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板" sheetId="1" state="visible" r:id="rId1"/>
    <sheet name="分类统计" sheetId="2" state="visible" r:id="rId2"/>
    <sheet name="全市场分类" sheetId="3" state="visible" r:id="rId3"/>
    <sheet name="强趋势池" sheetId="4" state="visible" r:id="rId4"/>
    <sheet name="趋势观察池" sheetId="5" state="visible" r:id="rId5"/>
    <sheet name="回踩观察" sheetId="6" state="visible" r:id="rId6"/>
    <sheet name="跌破MA20观察" sheetId="7" state="visible" r:id="rId7"/>
    <sheet name="放量长阴观察" sheetId="8" state="visible" r:id="rId8"/>
    <sheet name="短期过热" sheetId="9" state="visible" r:id="rId9"/>
    <sheet name="跌破MA60剔除" sheetId="10" state="visible" r:id="rId10"/>
    <sheet name="流动性不足" sheetId="11" state="visible" r:id="rId11"/>
    <sheet name="剔除" sheetId="12" state="visible" r:id="rId12"/>
  </sheets>
  <definedNames>
    <definedName name="_xlnm._FilterDatabase" localSheetId="0" hidden="1">'看板'!$A$1:$C$15</definedName>
    <definedName name="_xlnm._FilterDatabase" localSheetId="1" hidden="1">'分类统计'!$A$1:$J$10</definedName>
    <definedName name="_xlnm._FilterDatabase" localSheetId="2" hidden="1">'全市场分类'!$A$1:$AK$3007</definedName>
    <definedName name="_xlnm._FilterDatabase" localSheetId="3" hidden="1">'强趋势池'!$A$1:$AK$17</definedName>
    <definedName name="_xlnm._FilterDatabase" localSheetId="4" hidden="1">'趋势观察池'!$A$1:$AK$15</definedName>
    <definedName name="_xlnm._FilterDatabase" localSheetId="5" hidden="1">'回踩观察'!$A$1:$AK$112</definedName>
    <definedName name="_xlnm._FilterDatabase" localSheetId="6" hidden="1">'跌破MA20观察'!$A$1:$AK$275</definedName>
    <definedName name="_xlnm._FilterDatabase" localSheetId="7" hidden="1">'放量长阴观察'!$A$1:$AK$7</definedName>
    <definedName name="_xlnm._FilterDatabase" localSheetId="8" hidden="1">'短期过热'!$A$1:$AK$32</definedName>
    <definedName name="_xlnm._FilterDatabase" localSheetId="9" hidden="1">'跌破MA60剔除'!$A$1:$AK$1611</definedName>
    <definedName name="_xlnm._FilterDatabase" localSheetId="10" hidden="1">'流动性不足'!$A$1:$AK$752</definedName>
    <definedName name="_xlnm._FilterDatabase" localSheetId="11" hidden="1">'剔除'!$A$1:$AK$194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56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2026-06-09</t>
        </is>
      </c>
      <c r="C2" s="2" t="inlineStr">
        <is>
          <t>分类所使用的交易日</t>
        </is>
      </c>
    </row>
    <row r="3">
      <c r="A3" s="2" t="inlineStr">
        <is>
          <t>全市场有效样本数</t>
        </is>
      </c>
      <c r="B3" s="2" t="n">
        <v>3006</v>
      </c>
      <c r="C3" s="2" t="inlineStr">
        <is>
          <t>满足数据长度和指标完整性的股票数量</t>
        </is>
      </c>
    </row>
    <row r="4">
      <c r="A4" s="2" t="inlineStr">
        <is>
          <t>最低评分参数</t>
        </is>
      </c>
      <c r="B4" s="2" t="n">
        <v>75</v>
      </c>
      <c r="C4" s="2" t="inlineStr">
        <is>
          <t>趋势观察池最低评分</t>
        </is>
      </c>
    </row>
    <row r="5">
      <c r="A5" s="2" t="inlineStr">
        <is>
          <t>20日均成交额门槛</t>
        </is>
      </c>
      <c r="B5" s="2" t="n">
        <v>80000000</v>
      </c>
      <c r="C5" s="2" t="inlineStr">
        <is>
          <t>流动性过滤条件</t>
        </is>
      </c>
    </row>
    <row r="6">
      <c r="A6" s="2" t="inlineStr">
        <is>
          <t>最少K线数量</t>
        </is>
      </c>
      <c r="B6" s="2" t="n">
        <v>130</v>
      </c>
      <c r="C6" s="2" t="inlineStr">
        <is>
          <t>参与计算要求的最低历史K线数量</t>
        </is>
      </c>
    </row>
    <row r="7">
      <c r="A7" s="2" t="inlineStr">
        <is>
          <t>强趋势池数量</t>
        </is>
      </c>
      <c r="B7" s="2" t="n">
        <v>16</v>
      </c>
      <c r="C7" s="2" t="inlineStr">
        <is>
          <t>占比 0.53%</t>
        </is>
      </c>
    </row>
    <row r="8">
      <c r="A8" s="2" t="inlineStr">
        <is>
          <t>趋势观察池数量</t>
        </is>
      </c>
      <c r="B8" s="2" t="n">
        <v>14</v>
      </c>
      <c r="C8" s="2" t="inlineStr">
        <is>
          <t>占比 0.47%</t>
        </is>
      </c>
    </row>
    <row r="9">
      <c r="A9" s="2" t="inlineStr">
        <is>
          <t>回踩观察数量</t>
        </is>
      </c>
      <c r="B9" s="2" t="n">
        <v>111</v>
      </c>
      <c r="C9" s="2" t="inlineStr">
        <is>
          <t>占比 3.69%</t>
        </is>
      </c>
    </row>
    <row r="10">
      <c r="A10" s="2" t="inlineStr">
        <is>
          <t>跌破MA20观察数量</t>
        </is>
      </c>
      <c r="B10" s="2" t="n">
        <v>274</v>
      </c>
      <c r="C10" s="2" t="inlineStr">
        <is>
          <t>占比 9.12%</t>
        </is>
      </c>
    </row>
    <row r="11">
      <c r="A11" s="2" t="inlineStr">
        <is>
          <t>放量长阴观察数量</t>
        </is>
      </c>
      <c r="B11" s="2" t="n">
        <v>6</v>
      </c>
      <c r="C11" s="2" t="inlineStr">
        <is>
          <t>占比 0.20%</t>
        </is>
      </c>
    </row>
    <row r="12">
      <c r="A12" s="2" t="inlineStr">
        <is>
          <t>短期过热数量</t>
        </is>
      </c>
      <c r="B12" s="2" t="n">
        <v>31</v>
      </c>
      <c r="C12" s="2" t="inlineStr">
        <is>
          <t>占比 1.03%</t>
        </is>
      </c>
    </row>
    <row r="13">
      <c r="A13" s="2" t="inlineStr">
        <is>
          <t>跌破MA60剔除数量</t>
        </is>
      </c>
      <c r="B13" s="2" t="n">
        <v>1610</v>
      </c>
      <c r="C13" s="2" t="inlineStr">
        <is>
          <t>占比 53.56%</t>
        </is>
      </c>
    </row>
    <row r="14">
      <c r="A14" s="2" t="inlineStr">
        <is>
          <t>流动性不足数量</t>
        </is>
      </c>
      <c r="B14" s="2" t="n">
        <v>751</v>
      </c>
      <c r="C14" s="2" t="inlineStr">
        <is>
          <t>占比 24.98%</t>
        </is>
      </c>
    </row>
    <row r="15">
      <c r="A15" s="2" t="inlineStr">
        <is>
          <t>剔除数量</t>
        </is>
      </c>
      <c r="B15" s="2" t="n">
        <v>193</v>
      </c>
      <c r="C15" s="2" t="inlineStr">
        <is>
          <t>占比 6.42%</t>
        </is>
      </c>
    </row>
  </sheetData>
  <autoFilter ref="A1:C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0" customWidth="1" min="4" max="4"/>
    <col width="22" customWidth="1" min="5" max="5"/>
    <col width="22" customWidth="1" min="6" max="6"/>
    <col width="20" customWidth="1" min="7" max="7"/>
    <col width="20" customWidth="1" min="8" max="8"/>
    <col width="22" customWidth="1" min="9" max="9"/>
    <col width="23" customWidth="1" min="10" max="10"/>
  </cols>
  <sheetData>
    <row r="1">
      <c r="A1" s="1" t="inlineStr">
        <is>
          <t>分类</t>
        </is>
      </c>
      <c r="B1" s="1" t="inlineStr">
        <is>
          <t>数量</t>
        </is>
      </c>
      <c r="C1" s="1" t="inlineStr">
        <is>
          <t>平均评分</t>
        </is>
      </c>
      <c r="D1" s="1" t="inlineStr">
        <is>
          <t>最高评分</t>
        </is>
      </c>
      <c r="E1" s="1" t="inlineStr">
        <is>
          <t>平均20日涨幅</t>
        </is>
      </c>
      <c r="F1" s="1" t="inlineStr">
        <is>
          <t>平均60日涨幅</t>
        </is>
      </c>
      <c r="G1" s="1" t="inlineStr">
        <is>
          <t>平均20日成交额</t>
        </is>
      </c>
      <c r="H1" s="1" t="inlineStr">
        <is>
          <t>平均量能比</t>
        </is>
      </c>
      <c r="I1" s="1" t="inlineStr">
        <is>
          <t>平均20日最大回撤</t>
        </is>
      </c>
      <c r="J1" s="1" t="inlineStr">
        <is>
          <t>占比</t>
        </is>
      </c>
    </row>
    <row r="2">
      <c r="A2" s="2" t="inlineStr">
        <is>
          <t>强趋势池</t>
        </is>
      </c>
      <c r="B2" s="3" t="n">
        <v>16</v>
      </c>
      <c r="C2" s="3" t="n">
        <v>89.875</v>
      </c>
      <c r="D2" s="3" t="n">
        <v>100</v>
      </c>
      <c r="E2" s="4" t="n">
        <v>0.3174223292805458</v>
      </c>
      <c r="F2" s="4" t="n">
        <v>0.504486994573262</v>
      </c>
      <c r="G2" s="5" t="n">
        <v>2963406749.95625</v>
      </c>
      <c r="H2" s="2" t="n">
        <v>1.434761867145465</v>
      </c>
      <c r="I2" s="4" t="n">
        <v>-0.09444962248811259</v>
      </c>
      <c r="J2" s="2" t="n">
        <v>0.005322687957418496</v>
      </c>
    </row>
    <row r="3">
      <c r="A3" s="2" t="inlineStr">
        <is>
          <t>趋势观察池</t>
        </is>
      </c>
      <c r="B3" s="3" t="n">
        <v>14</v>
      </c>
      <c r="C3" s="3" t="n">
        <v>82.78571428571429</v>
      </c>
      <c r="D3" s="3" t="n">
        <v>84</v>
      </c>
      <c r="E3" s="4" t="n">
        <v>0.2009659091211679</v>
      </c>
      <c r="F3" s="4" t="n">
        <v>0.603858429607013</v>
      </c>
      <c r="G3" s="5" t="n">
        <v>3328941670.514286</v>
      </c>
      <c r="H3" s="2" t="n">
        <v>1.44343588425552</v>
      </c>
      <c r="I3" s="4" t="n">
        <v>-0.1325497119569252</v>
      </c>
      <c r="J3" s="2" t="n">
        <v>0.004657351962741184</v>
      </c>
    </row>
    <row r="4">
      <c r="A4" s="2" t="inlineStr">
        <is>
          <t>回踩观察</t>
        </is>
      </c>
      <c r="B4" s="3" t="n">
        <v>111</v>
      </c>
      <c r="C4" s="3" t="n">
        <v>67.99099099099099</v>
      </c>
      <c r="D4" s="3" t="n">
        <v>84</v>
      </c>
      <c r="E4" s="4" t="n">
        <v>0.06191634434751384</v>
      </c>
      <c r="F4" s="4" t="n">
        <v>0.1952307164225893</v>
      </c>
      <c r="G4" s="5" t="n">
        <v>1601895133.811712</v>
      </c>
      <c r="H4" s="2" t="n">
        <v>1.109739175524018</v>
      </c>
      <c r="I4" s="4" t="n">
        <v>-0.1211159621975655</v>
      </c>
      <c r="J4" s="2" t="n">
        <v>0.03692614770459082</v>
      </c>
    </row>
    <row r="5">
      <c r="A5" s="2" t="inlineStr">
        <is>
          <t>跌破MA20观察</t>
        </is>
      </c>
      <c r="B5" s="3" t="n">
        <v>274</v>
      </c>
      <c r="C5" s="3" t="n">
        <v>53.17153284671533</v>
      </c>
      <c r="D5" s="3" t="n">
        <v>72</v>
      </c>
      <c r="E5" s="4" t="n">
        <v>-0.02940345523130882</v>
      </c>
      <c r="F5" s="4" t="n">
        <v>0.189569755837903</v>
      </c>
      <c r="G5" s="5" t="n">
        <v>1293990839.415694</v>
      </c>
      <c r="H5" s="2" t="n">
        <v>0.8357613725838511</v>
      </c>
      <c r="I5" s="4" t="n">
        <v>-0.1806324366056714</v>
      </c>
      <c r="J5" s="2" t="n">
        <v>0.09115103127079174</v>
      </c>
    </row>
    <row r="6">
      <c r="A6" s="2" t="inlineStr">
        <is>
          <t>放量长阴观察</t>
        </is>
      </c>
      <c r="B6" s="3" t="n">
        <v>6</v>
      </c>
      <c r="C6" s="3" t="n">
        <v>64.66666666666667</v>
      </c>
      <c r="D6" s="3" t="n">
        <v>75</v>
      </c>
      <c r="E6" s="4" t="n">
        <v>0.1777839402902973</v>
      </c>
      <c r="F6" s="4" t="n">
        <v>0.1791274650603433</v>
      </c>
      <c r="G6" s="5" t="n">
        <v>524045676</v>
      </c>
      <c r="H6" s="2" t="n">
        <v>2.362229003938781</v>
      </c>
      <c r="I6" s="4" t="n">
        <v>-0.142492601698475</v>
      </c>
      <c r="J6" s="2" t="n">
        <v>0.001996007984031936</v>
      </c>
    </row>
    <row r="7">
      <c r="A7" s="2" t="inlineStr">
        <is>
          <t>短期过热</t>
        </is>
      </c>
      <c r="B7" s="3" t="n">
        <v>31</v>
      </c>
      <c r="C7" s="3" t="n">
        <v>81.06451612903226</v>
      </c>
      <c r="D7" s="3" t="n">
        <v>96</v>
      </c>
      <c r="E7" s="4" t="n">
        <v>0.6365677161635959</v>
      </c>
      <c r="F7" s="4" t="n">
        <v>0.9949970531979114</v>
      </c>
      <c r="G7" s="5" t="n">
        <v>2384750130.727419</v>
      </c>
      <c r="H7" s="2" t="n">
        <v>1.630727756745225</v>
      </c>
      <c r="I7" s="4" t="n">
        <v>-0.1221037182868699</v>
      </c>
      <c r="J7" s="2" t="n">
        <v>0.01031270791749834</v>
      </c>
    </row>
    <row r="8">
      <c r="A8" s="2" t="inlineStr">
        <is>
          <t>跌破MA60剔除</t>
        </is>
      </c>
      <c r="B8" s="3" t="n">
        <v>1610</v>
      </c>
      <c r="C8" s="3" t="n">
        <v>23.07080745341615</v>
      </c>
      <c r="D8" s="3" t="n">
        <v>68</v>
      </c>
      <c r="E8" s="4" t="n">
        <v>-0.1472249946295331</v>
      </c>
      <c r="F8" s="4" t="n">
        <v>-0.1708496070477155</v>
      </c>
      <c r="G8" s="5" t="n">
        <v>488098349.929472</v>
      </c>
      <c r="H8" s="2" t="n">
        <v>0.8293367867228199</v>
      </c>
      <c r="I8" s="4" t="n">
        <v>-0.1857134214415053</v>
      </c>
      <c r="J8" s="2" t="n">
        <v>0.5355954757152362</v>
      </c>
    </row>
    <row r="9">
      <c r="A9" s="2" t="inlineStr">
        <is>
          <t>流动性不足</t>
        </is>
      </c>
      <c r="B9" s="3" t="n">
        <v>751</v>
      </c>
      <c r="C9" s="3" t="n">
        <v>19.03994673768309</v>
      </c>
      <c r="D9" s="3" t="n">
        <v>80</v>
      </c>
      <c r="E9" s="4" t="n">
        <v>-0.1272591527594553</v>
      </c>
      <c r="F9" s="4" t="n">
        <v>-0.1858498521012496</v>
      </c>
      <c r="G9" s="5" t="n">
        <v>51729449.77143808</v>
      </c>
      <c r="H9" s="2" t="n">
        <v>0.8844295629108648</v>
      </c>
      <c r="I9" s="4" t="n">
        <v>-0.1421523221809842</v>
      </c>
      <c r="J9" s="2" t="n">
        <v>0.2498336660013307</v>
      </c>
    </row>
    <row r="10">
      <c r="A10" s="2" t="inlineStr">
        <is>
          <t>剔除</t>
        </is>
      </c>
      <c r="B10" s="3" t="n">
        <v>193</v>
      </c>
      <c r="C10" s="3" t="n">
        <v>67.74611398963731</v>
      </c>
      <c r="D10" s="3" t="n">
        <v>93</v>
      </c>
      <c r="E10" s="4" t="n">
        <v>0.1405788243547136</v>
      </c>
      <c r="F10" s="4" t="n">
        <v>0.2293004956748974</v>
      </c>
      <c r="G10" s="5" t="n">
        <v>1233047810.62228</v>
      </c>
      <c r="H10" s="2" t="n">
        <v>1.347651959617706</v>
      </c>
      <c r="I10" s="4" t="n">
        <v>-0.1194959963755845</v>
      </c>
      <c r="J10" s="2" t="n">
        <v>0.06420492348636062</v>
      </c>
    </row>
  </sheetData>
  <autoFilter ref="A1:J10"/>
  <conditionalFormatting sqref="E2:E1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2:F1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10">
    <cfRule type="cellIs" priority="5" operator="greaterThan" dxfId="0">
      <formula>0</formula>
    </cfRule>
    <cfRule type="cellIs" priority="6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30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1" customWidth="1" min="15" max="15"/>
    <col width="20" customWidth="1" min="16" max="16"/>
    <col width="15" customWidth="1" min="17" max="17"/>
    <col width="16" customWidth="1" min="18" max="18"/>
    <col width="21" customWidth="1" min="19" max="19"/>
    <col width="23" customWidth="1" min="20" max="20"/>
    <col width="22" customWidth="1" min="21" max="21"/>
    <col width="11" customWidth="1" min="22" max="22"/>
    <col width="11" customWidth="1" min="23" max="23"/>
    <col width="24" customWidth="1" min="24" max="24"/>
    <col width="23" customWidth="1" min="25" max="25"/>
    <col width="21" customWidth="1" min="26" max="26"/>
    <col width="10" customWidth="1" min="27" max="27"/>
    <col width="10" customWidth="1" min="28" max="28"/>
    <col width="23" customWidth="1" min="29" max="29"/>
    <col width="2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600226</t>
        </is>
      </c>
      <c r="B2" s="2" t="inlineStr">
        <is>
          <t>亨通股份</t>
        </is>
      </c>
      <c r="C2" s="2" t="inlineStr">
        <is>
          <t>2026-06-09</t>
        </is>
      </c>
      <c r="D2" s="2" t="inlineStr">
        <is>
          <t>强趋势池</t>
        </is>
      </c>
      <c r="E2" s="3" t="n">
        <v>100</v>
      </c>
      <c r="F2" s="5" t="n">
        <v>7.43</v>
      </c>
      <c r="G2" s="2" t="n">
        <v>6.2685</v>
      </c>
      <c r="H2" s="2" t="n">
        <v>5.533333333333333</v>
      </c>
      <c r="I2" s="2" t="n">
        <v>5.526666666666667</v>
      </c>
      <c r="J2" s="2" t="n">
        <v>0.04859484777517586</v>
      </c>
      <c r="K2" s="2" t="n">
        <v>0.02757745519824195</v>
      </c>
      <c r="L2" s="4" t="n">
        <v>0.1040118870728082</v>
      </c>
      <c r="M2" s="4" t="n">
        <v>0.3315412186379927</v>
      </c>
      <c r="N2" s="4" t="n">
        <v>0.3315412186379927</v>
      </c>
      <c r="O2" s="2" t="n">
        <v>0.9827012641383899</v>
      </c>
      <c r="P2" s="2" t="n">
        <v>0.9444444444444444</v>
      </c>
      <c r="Q2" s="5" t="n">
        <v>1373769052.4</v>
      </c>
      <c r="R2" s="5" t="n">
        <v>978998760.8</v>
      </c>
      <c r="S2" s="2" t="n">
        <v>1.403238806224238</v>
      </c>
      <c r="T2" s="2" t="n">
        <v>0.0680439556190528</v>
      </c>
      <c r="U2" s="2" t="n">
        <v>0.05147006318985554</v>
      </c>
      <c r="V2" s="2" t="b">
        <v>1</v>
      </c>
      <c r="W2" s="2" t="b">
        <v>1</v>
      </c>
      <c r="X2" s="4" t="n">
        <v>0</v>
      </c>
      <c r="Y2" s="4" t="n">
        <v>-0.09658246656760783</v>
      </c>
      <c r="Z2" s="5" t="n">
        <v>2.055427069365523</v>
      </c>
      <c r="AA2" s="2" t="n">
        <v>2</v>
      </c>
      <c r="AB2" s="2" t="b">
        <v>0</v>
      </c>
      <c r="AC2" s="4" t="n">
        <v>-0.02955428677213456</v>
      </c>
      <c r="AD2" s="4" t="n">
        <v>0.02068553145756735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</row>
    <row r="3">
      <c r="A3" s="2" t="inlineStr">
        <is>
          <t>605358</t>
        </is>
      </c>
      <c r="B3" s="2" t="inlineStr">
        <is>
          <t>立昂微</t>
        </is>
      </c>
      <c r="C3" s="2" t="inlineStr">
        <is>
          <t>2026-06-09</t>
        </is>
      </c>
      <c r="D3" s="2" t="inlineStr">
        <is>
          <t>强趋势池</t>
        </is>
      </c>
      <c r="E3" s="3" t="n">
        <v>100</v>
      </c>
      <c r="F3" s="5" t="n">
        <v>71.17</v>
      </c>
      <c r="G3" s="2" t="n">
        <v>56.64549999999999</v>
      </c>
      <c r="H3" s="2" t="n">
        <v>43.82133333333334</v>
      </c>
      <c r="I3" s="2" t="n">
        <v>41.45966666666666</v>
      </c>
      <c r="J3" s="2" t="n">
        <v>0.08082504126160317</v>
      </c>
      <c r="K3" s="2" t="n">
        <v>0.09097849810375025</v>
      </c>
      <c r="L3" s="4" t="n">
        <v>0.3479166666666669</v>
      </c>
      <c r="M3" s="4" t="n">
        <v>0.3946698020772095</v>
      </c>
      <c r="N3" s="4" t="n">
        <v>0.9004005340453938</v>
      </c>
      <c r="O3" s="2" t="n">
        <v>0.9850299401197605</v>
      </c>
      <c r="P3" s="2" t="n">
        <v>0.9850299401197605</v>
      </c>
      <c r="Q3" s="5" t="n">
        <v>5479274433.2</v>
      </c>
      <c r="R3" s="5" t="n">
        <v>3918843909.15</v>
      </c>
      <c r="S3" s="2" t="n">
        <v>1.398186444835579</v>
      </c>
      <c r="T3" s="2" t="n">
        <v>0.1235028312378885</v>
      </c>
      <c r="U3" s="2" t="n">
        <v>0.1006239299766599</v>
      </c>
      <c r="V3" s="2" t="b">
        <v>1</v>
      </c>
      <c r="W3" s="2" t="b">
        <v>1</v>
      </c>
      <c r="X3" s="4" t="n">
        <v>0</v>
      </c>
      <c r="Y3" s="4" t="n">
        <v>-0.08884752073108815</v>
      </c>
      <c r="Z3" s="5" t="n">
        <v>2.31802303532502</v>
      </c>
      <c r="AA3" s="2" t="n">
        <v>2</v>
      </c>
      <c r="AB3" s="2" t="b">
        <v>0</v>
      </c>
      <c r="AC3" s="4" t="n">
        <v>-0.02955428677213456</v>
      </c>
      <c r="AD3" s="4" t="n">
        <v>0.02068553145756735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</row>
    <row r="4">
      <c r="A4" s="2" t="inlineStr">
        <is>
          <t>002747</t>
        </is>
      </c>
      <c r="B4" s="2" t="inlineStr">
        <is>
          <t>埃斯顿</t>
        </is>
      </c>
      <c r="C4" s="2" t="inlineStr">
        <is>
          <t>2026-06-09</t>
        </is>
      </c>
      <c r="D4" s="2" t="inlineStr">
        <is>
          <t>强趋势池</t>
        </is>
      </c>
      <c r="E4" s="3" t="n">
        <v>98</v>
      </c>
      <c r="F4" s="5" t="n">
        <v>37.53</v>
      </c>
      <c r="G4" s="2" t="n">
        <v>28.4105</v>
      </c>
      <c r="H4" s="2" t="n">
        <v>23.5415</v>
      </c>
      <c r="I4" s="2" t="n">
        <v>23.4805</v>
      </c>
      <c r="J4" s="2" t="n">
        <v>0.07987760842297309</v>
      </c>
      <c r="K4" s="2" t="n">
        <v>0.05591729025409475</v>
      </c>
      <c r="L4" s="4" t="n">
        <v>0.2497502497502497</v>
      </c>
      <c r="M4" s="4" t="n">
        <v>0.5274725274725276</v>
      </c>
      <c r="N4" s="4" t="n">
        <v>0.6791946308724832</v>
      </c>
      <c r="O4" s="2" t="n">
        <v>0.9920159680638723</v>
      </c>
      <c r="P4" s="2" t="n">
        <v>0.9757152361942781</v>
      </c>
      <c r="Q4" s="5" t="n">
        <v>3034965244.8</v>
      </c>
      <c r="R4" s="5" t="n">
        <v>2327450234.6</v>
      </c>
      <c r="S4" s="2" t="n">
        <v>1.303987170029264</v>
      </c>
      <c r="T4" s="2" t="n">
        <v>0.1236651798025918</v>
      </c>
      <c r="U4" s="2" t="n">
        <v>0.1033660517279046</v>
      </c>
      <c r="V4" s="2" t="b">
        <v>1</v>
      </c>
      <c r="W4" s="2" t="b">
        <v>1</v>
      </c>
      <c r="X4" s="4" t="n">
        <v>0</v>
      </c>
      <c r="Y4" s="4" t="n">
        <v>-0.1085581085581087</v>
      </c>
      <c r="Z4" s="5" t="n">
        <v>2.287812512127644</v>
      </c>
      <c r="AA4" s="2" t="n">
        <v>2</v>
      </c>
      <c r="AB4" s="2" t="b">
        <v>0</v>
      </c>
      <c r="AC4" s="4" t="n">
        <v>-0.02955428677213456</v>
      </c>
      <c r="AD4" s="4" t="n">
        <v>0.02068553145756735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</row>
    <row r="5">
      <c r="A5" s="2" t="inlineStr">
        <is>
          <t>003043</t>
        </is>
      </c>
      <c r="B5" s="2" t="inlineStr">
        <is>
          <t>华亚智能</t>
        </is>
      </c>
      <c r="C5" s="2" t="inlineStr">
        <is>
          <t>2026-06-09</t>
        </is>
      </c>
      <c r="D5" s="2" t="inlineStr">
        <is>
          <t>强趋势池</t>
        </is>
      </c>
      <c r="E5" s="3" t="n">
        <v>98</v>
      </c>
      <c r="F5" s="5" t="n">
        <v>73.29000000000001</v>
      </c>
      <c r="G5" s="2" t="n">
        <v>62.89550000000001</v>
      </c>
      <c r="H5" s="2" t="n">
        <v>56.87833333333333</v>
      </c>
      <c r="I5" s="2" t="n">
        <v>53.62066666666666</v>
      </c>
      <c r="J5" s="2" t="n">
        <v>0.03903688101433112</v>
      </c>
      <c r="K5" s="2" t="n">
        <v>0.03146345886477664</v>
      </c>
      <c r="L5" s="4" t="n">
        <v>0.1890006489292668</v>
      </c>
      <c r="M5" s="4" t="n">
        <v>0.2292854746729287</v>
      </c>
      <c r="N5" s="4" t="n">
        <v>0.4102366750048105</v>
      </c>
      <c r="O5" s="2" t="n">
        <v>0.9667332002661344</v>
      </c>
      <c r="P5" s="2" t="n">
        <v>0.9544244843646041</v>
      </c>
      <c r="Q5" s="5" t="n">
        <v>490729242</v>
      </c>
      <c r="R5" s="5" t="n">
        <v>394494041.65</v>
      </c>
      <c r="S5" s="2" t="n">
        <v>1.243945890659056</v>
      </c>
      <c r="T5" s="2" t="n">
        <v>0.08729302592895023</v>
      </c>
      <c r="U5" s="2" t="n">
        <v>0.07389484514646032</v>
      </c>
      <c r="V5" s="2" t="b">
        <v>1</v>
      </c>
      <c r="W5" s="2" t="b">
        <v>1</v>
      </c>
      <c r="X5" s="4" t="n">
        <v>0</v>
      </c>
      <c r="Y5" s="4" t="n">
        <v>-0.1014492753623188</v>
      </c>
      <c r="Z5" s="5" t="n">
        <v>1.792310468061939</v>
      </c>
      <c r="AA5" s="2" t="n">
        <v>2</v>
      </c>
      <c r="AB5" s="2" t="b">
        <v>0</v>
      </c>
      <c r="AC5" s="4" t="n">
        <v>-0.02955428677213456</v>
      </c>
      <c r="AD5" s="4" t="n">
        <v>0.02068553145756735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</row>
    <row r="6">
      <c r="A6" s="2" t="inlineStr">
        <is>
          <t>600522</t>
        </is>
      </c>
      <c r="B6" s="2" t="inlineStr">
        <is>
          <t>中天科技</t>
        </is>
      </c>
      <c r="C6" s="2" t="inlineStr">
        <is>
          <t>2026-06-09</t>
        </is>
      </c>
      <c r="D6" s="2" t="inlineStr">
        <is>
          <t>强趋势池</t>
        </is>
      </c>
      <c r="E6" s="3" t="n">
        <v>98</v>
      </c>
      <c r="F6" s="5" t="n">
        <v>54.48</v>
      </c>
      <c r="G6" s="2" t="n">
        <v>43.8425</v>
      </c>
      <c r="H6" s="2" t="n">
        <v>35.318</v>
      </c>
      <c r="I6" s="2" t="n">
        <v>28.3145</v>
      </c>
      <c r="J6" s="2" t="n">
        <v>0.04656020242528425</v>
      </c>
      <c r="K6" s="2" t="n">
        <v>0.08073317761299048</v>
      </c>
      <c r="L6" s="4" t="n">
        <v>0.3458498023715415</v>
      </c>
      <c r="M6" s="4" t="n">
        <v>0.2359346642468239</v>
      </c>
      <c r="N6" s="4" t="n">
        <v>0.8153948683772074</v>
      </c>
      <c r="O6" s="2" t="n">
        <v>0.9677312042581504</v>
      </c>
      <c r="P6" s="2" t="n">
        <v>0.9810379241516967</v>
      </c>
      <c r="Q6" s="5" t="n">
        <v>20924181338.4</v>
      </c>
      <c r="R6" s="5" t="n">
        <v>15043608056</v>
      </c>
      <c r="S6" s="2" t="n">
        <v>1.390901787690127</v>
      </c>
      <c r="T6" s="2" t="n">
        <v>0.1276362221589549</v>
      </c>
      <c r="U6" s="2" t="n">
        <v>0.09958308807773758</v>
      </c>
      <c r="V6" s="2" t="b">
        <v>1</v>
      </c>
      <c r="W6" s="2" t="b">
        <v>1</v>
      </c>
      <c r="X6" s="4" t="n">
        <v>0</v>
      </c>
      <c r="Y6" s="4" t="n">
        <v>-0.1400572561109887</v>
      </c>
      <c r="Z6" s="5" t="n">
        <v>2.598585409750315</v>
      </c>
      <c r="AA6" s="2" t="n">
        <v>1</v>
      </c>
      <c r="AB6" s="2" t="b">
        <v>0</v>
      </c>
      <c r="AC6" s="4" t="n">
        <v>-0.02955428677213456</v>
      </c>
      <c r="AD6" s="4" t="n">
        <v>0.02068553145756735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</row>
    <row r="7">
      <c r="A7" s="2" t="inlineStr">
        <is>
          <t>002463</t>
        </is>
      </c>
      <c r="B7" s="2" t="inlineStr">
        <is>
          <t>沪电股份</t>
        </is>
      </c>
      <c r="C7" s="2" t="inlineStr">
        <is>
          <t>2026-06-09</t>
        </is>
      </c>
      <c r="D7" s="2" t="inlineStr">
        <is>
          <t>强趋势池</t>
        </is>
      </c>
      <c r="E7" s="3" t="n">
        <v>87</v>
      </c>
      <c r="F7" s="5" t="n">
        <v>141.09</v>
      </c>
      <c r="G7" s="2" t="n">
        <v>121.7765</v>
      </c>
      <c r="H7" s="2" t="n">
        <v>101.1085</v>
      </c>
      <c r="I7" s="2" t="n">
        <v>86.76091666666666</v>
      </c>
      <c r="J7" s="2" t="n">
        <v>0.06292360398891472</v>
      </c>
      <c r="K7" s="2" t="n">
        <v>0.09959507272015422</v>
      </c>
      <c r="L7" s="4" t="n">
        <v>0.05796340731853622</v>
      </c>
      <c r="M7" s="4" t="n">
        <v>0.2982149429517851</v>
      </c>
      <c r="N7" s="4" t="n">
        <v>0.8351977107180022</v>
      </c>
      <c r="O7" s="2" t="n">
        <v>0.979707252162342</v>
      </c>
      <c r="P7" s="2" t="n">
        <v>0.9823685961410512</v>
      </c>
      <c r="Q7" s="5" t="n">
        <v>14969059232.6</v>
      </c>
      <c r="R7" s="5" t="n">
        <v>11003438607.75</v>
      </c>
      <c r="S7" s="2" t="n">
        <v>1.360398305131354</v>
      </c>
      <c r="T7" s="2" t="n">
        <v>0.05745205749829674</v>
      </c>
      <c r="U7" s="2" t="n">
        <v>0.04602210430737162</v>
      </c>
      <c r="V7" s="2" t="b">
        <v>0</v>
      </c>
      <c r="W7" s="2" t="b">
        <v>0</v>
      </c>
      <c r="X7" s="4" t="n">
        <v>-0.01183639165149175</v>
      </c>
      <c r="Y7" s="4" t="n">
        <v>-0.08864807248179074</v>
      </c>
      <c r="Z7" s="5" t="n">
        <v>1.595489943514011</v>
      </c>
      <c r="AA7" s="2" t="n">
        <v>0</v>
      </c>
      <c r="AB7" s="2" t="b">
        <v>0</v>
      </c>
      <c r="AC7" s="4" t="n">
        <v>-0.02955428677213456</v>
      </c>
      <c r="AD7" s="4" t="n">
        <v>0.02068553145756735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</row>
    <row r="8">
      <c r="A8" s="2" t="inlineStr">
        <is>
          <t>600378</t>
        </is>
      </c>
      <c r="B8" s="2" t="inlineStr">
        <is>
          <t>昊华科技</t>
        </is>
      </c>
      <c r="C8" s="2" t="inlineStr">
        <is>
          <t>2026-06-09</t>
        </is>
      </c>
      <c r="D8" s="2" t="inlineStr">
        <is>
          <t>强趋势池</t>
        </is>
      </c>
      <c r="E8" s="3" t="n">
        <v>87</v>
      </c>
      <c r="F8" s="5" t="n">
        <v>52.48</v>
      </c>
      <c r="G8" s="2" t="n">
        <v>39.7375</v>
      </c>
      <c r="H8" s="2" t="n">
        <v>35.27116666666667</v>
      </c>
      <c r="I8" s="2" t="n">
        <v>34.91925000000001</v>
      </c>
      <c r="J8" s="2" t="n">
        <v>0.08108659575046939</v>
      </c>
      <c r="K8" s="2" t="n">
        <v>0.03215564247880831</v>
      </c>
      <c r="L8" s="4" t="n">
        <v>0.3452960779287362</v>
      </c>
      <c r="M8" s="4" t="n">
        <v>0.5854984894259818</v>
      </c>
      <c r="N8" s="4" t="n">
        <v>0.4700280112044817</v>
      </c>
      <c r="O8" s="2" t="n">
        <v>0.9936793080505656</v>
      </c>
      <c r="P8" s="2" t="n">
        <v>0.9607451763140386</v>
      </c>
      <c r="Q8" s="5" t="n">
        <v>3925985012.4</v>
      </c>
      <c r="R8" s="5" t="n">
        <v>2031111061.45</v>
      </c>
      <c r="S8" s="2" t="n">
        <v>1.932924834547087</v>
      </c>
      <c r="T8" s="2" t="n">
        <v>0.07701964472257525</v>
      </c>
      <c r="U8" s="2" t="n">
        <v>0.04463658654432974</v>
      </c>
      <c r="V8" s="2" t="b">
        <v>0</v>
      </c>
      <c r="W8" s="2" t="b">
        <v>0</v>
      </c>
      <c r="X8" s="4" t="n">
        <v>-0.01556931157381369</v>
      </c>
      <c r="Y8" s="4" t="n">
        <v>-0.05722070844686655</v>
      </c>
      <c r="Z8" s="5" t="n">
        <v>4.061787748322716</v>
      </c>
      <c r="AA8" s="2" t="n">
        <v>0</v>
      </c>
      <c r="AB8" s="2" t="b">
        <v>0</v>
      </c>
      <c r="AC8" s="4" t="n">
        <v>-0.02955428677213456</v>
      </c>
      <c r="AD8" s="4" t="n">
        <v>0.02068553145756735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</row>
    <row r="9">
      <c r="A9" s="2" t="inlineStr">
        <is>
          <t>603663</t>
        </is>
      </c>
      <c r="B9" s="2" t="inlineStr">
        <is>
          <t>三祥新材</t>
        </is>
      </c>
      <c r="C9" s="2" t="inlineStr">
        <is>
          <t>2026-06-09</t>
        </is>
      </c>
      <c r="D9" s="2" t="inlineStr">
        <is>
          <t>强趋势池</t>
        </is>
      </c>
      <c r="E9" s="3" t="n">
        <v>87</v>
      </c>
      <c r="F9" s="5" t="n">
        <v>69.8</v>
      </c>
      <c r="G9" s="2" t="n">
        <v>55.5265</v>
      </c>
      <c r="H9" s="2" t="n">
        <v>48.25833333333333</v>
      </c>
      <c r="I9" s="2" t="n">
        <v>44.38375</v>
      </c>
      <c r="J9" s="2" t="n">
        <v>0.1065023315132916</v>
      </c>
      <c r="K9" s="2" t="n">
        <v>0.04646666160690738</v>
      </c>
      <c r="L9" s="4" t="n">
        <v>0.1972555746140652</v>
      </c>
      <c r="M9" s="4" t="n">
        <v>0.5838438847288403</v>
      </c>
      <c r="N9" s="4" t="n">
        <v>0.3348632625741059</v>
      </c>
      <c r="O9" s="2" t="n">
        <v>0.9933466400532269</v>
      </c>
      <c r="P9" s="2" t="n">
        <v>0.9457751164337991</v>
      </c>
      <c r="Q9" s="5" t="n">
        <v>1632826384.2</v>
      </c>
      <c r="R9" s="5" t="n">
        <v>1260665702.3</v>
      </c>
      <c r="S9" s="2" t="n">
        <v>1.295209650917779</v>
      </c>
      <c r="T9" s="2" t="n">
        <v>0.05783174461457859</v>
      </c>
      <c r="U9" s="2" t="n">
        <v>0.05145279602005341</v>
      </c>
      <c r="V9" s="2" t="b">
        <v>0</v>
      </c>
      <c r="W9" s="2" t="b">
        <v>0</v>
      </c>
      <c r="X9" s="4" t="n">
        <v>-0.01966292134831471</v>
      </c>
      <c r="Y9" s="4" t="n">
        <v>-0.08202089505691557</v>
      </c>
      <c r="Z9" s="5" t="n">
        <v>1.259163479153384</v>
      </c>
      <c r="AA9" s="2" t="n">
        <v>2</v>
      </c>
      <c r="AB9" s="2" t="b">
        <v>0</v>
      </c>
      <c r="AC9" s="4" t="n">
        <v>-0.02955428677213456</v>
      </c>
      <c r="AD9" s="4" t="n">
        <v>0.02068553145756735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</row>
    <row r="10">
      <c r="A10" s="2" t="inlineStr">
        <is>
          <t>600985</t>
        </is>
      </c>
      <c r="B10" s="2" t="inlineStr">
        <is>
          <t>淮北矿业</t>
        </is>
      </c>
      <c r="C10" s="2" t="inlineStr">
        <is>
          <t>2026-06-09</t>
        </is>
      </c>
      <c r="D10" s="2" t="inlineStr">
        <is>
          <t>强趋势池</t>
        </is>
      </c>
      <c r="E10" s="3" t="n">
        <v>86</v>
      </c>
      <c r="F10" s="5" t="n">
        <v>16.83</v>
      </c>
      <c r="G10" s="2" t="n">
        <v>14.436</v>
      </c>
      <c r="H10" s="2" t="n">
        <v>13.91466666666667</v>
      </c>
      <c r="I10" s="2" t="n">
        <v>12.93558333333333</v>
      </c>
      <c r="J10" s="2" t="n">
        <v>0.05145853818420165</v>
      </c>
      <c r="K10" s="2" t="n">
        <v>0.02707690036537214</v>
      </c>
      <c r="L10" s="4" t="n">
        <v>0.2550335570469797</v>
      </c>
      <c r="M10" s="4" t="n">
        <v>0.2616191904047975</v>
      </c>
      <c r="N10" s="4" t="n">
        <v>0.2356828193832599</v>
      </c>
      <c r="O10" s="2" t="n">
        <v>0.9730538922155688</v>
      </c>
      <c r="P10" s="2" t="n">
        <v>0.9268130405854956</v>
      </c>
      <c r="Q10" s="5" t="n">
        <v>853378838.6</v>
      </c>
      <c r="R10" s="5" t="n">
        <v>528831812.45</v>
      </c>
      <c r="S10" s="2" t="n">
        <v>1.613705564811658</v>
      </c>
      <c r="T10" s="2" t="n">
        <v>0.01904392349260936</v>
      </c>
      <c r="U10" s="2" t="n">
        <v>0.01299094089367702</v>
      </c>
      <c r="V10" s="2" t="b">
        <v>0</v>
      </c>
      <c r="W10" s="2" t="b">
        <v>0</v>
      </c>
      <c r="X10" s="4" t="n">
        <v>-0.03883495145631088</v>
      </c>
      <c r="Y10" s="4" t="n">
        <v>-0.05803571428571419</v>
      </c>
      <c r="Z10" s="5" t="n">
        <v>2.360525110207726</v>
      </c>
      <c r="AA10" s="2" t="n">
        <v>0</v>
      </c>
      <c r="AB10" s="2" t="b">
        <v>0</v>
      </c>
      <c r="AC10" s="4" t="n">
        <v>-0.02955428677213456</v>
      </c>
      <c r="AD10" s="4" t="n">
        <v>0.02068553145756735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</row>
    <row r="11">
      <c r="A11" s="2" t="inlineStr">
        <is>
          <t>603466</t>
        </is>
      </c>
      <c r="B11" s="2" t="inlineStr">
        <is>
          <t>风语筑</t>
        </is>
      </c>
      <c r="C11" s="2" t="inlineStr">
        <is>
          <t>2026-06-09</t>
        </is>
      </c>
      <c r="D11" s="2" t="inlineStr">
        <is>
          <t>强趋势池</t>
        </is>
      </c>
      <c r="E11" s="3" t="n">
        <v>86</v>
      </c>
      <c r="F11" s="5" t="n">
        <v>12.24</v>
      </c>
      <c r="G11" s="2" t="n">
        <v>10.939</v>
      </c>
      <c r="H11" s="2" t="n">
        <v>10.0635</v>
      </c>
      <c r="I11" s="2" t="n">
        <v>10.03525</v>
      </c>
      <c r="J11" s="2" t="n">
        <v>0.03741286926833909</v>
      </c>
      <c r="K11" s="2" t="n">
        <v>0.004391436698438334</v>
      </c>
      <c r="L11" s="4" t="n">
        <v>0.1757925072046109</v>
      </c>
      <c r="M11" s="4" t="n">
        <v>0.1724137931034484</v>
      </c>
      <c r="N11" s="4" t="n">
        <v>0.1503759398496241</v>
      </c>
      <c r="O11" s="2" t="n">
        <v>0.9547571523619428</v>
      </c>
      <c r="P11" s="2" t="n">
        <v>0.8985362608117099</v>
      </c>
      <c r="Q11" s="5" t="n">
        <v>818202051.6</v>
      </c>
      <c r="R11" s="5" t="n">
        <v>637260132.65</v>
      </c>
      <c r="S11" s="2" t="n">
        <v>1.283937296057681</v>
      </c>
      <c r="T11" s="2" t="n">
        <v>0.1177763625477617</v>
      </c>
      <c r="U11" s="2" t="n">
        <v>0.09679320658405945</v>
      </c>
      <c r="V11" s="2" t="b">
        <v>0</v>
      </c>
      <c r="W11" s="2" t="b">
        <v>0</v>
      </c>
      <c r="X11" s="4" t="n">
        <v>-0.03241106719367592</v>
      </c>
      <c r="Y11" s="4" t="n">
        <v>-0.06720430107526887</v>
      </c>
      <c r="Z11" s="5" t="n">
        <v>1.922141280873399</v>
      </c>
      <c r="AA11" s="2" t="n">
        <v>0</v>
      </c>
      <c r="AB11" s="2" t="b">
        <v>0</v>
      </c>
      <c r="AC11" s="4" t="n">
        <v>-0.02955428677213456</v>
      </c>
      <c r="AD11" s="4" t="n">
        <v>0.02068553145756735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</row>
    <row r="12">
      <c r="A12" s="2" t="inlineStr">
        <is>
          <t>603608</t>
        </is>
      </c>
      <c r="B12" s="2" t="inlineStr">
        <is>
          <t>天创时尚</t>
        </is>
      </c>
      <c r="C12" s="2" t="inlineStr">
        <is>
          <t>2026-06-09</t>
        </is>
      </c>
      <c r="D12" s="2" t="inlineStr">
        <is>
          <t>强趋势池</t>
        </is>
      </c>
      <c r="E12" s="3" t="n">
        <v>86</v>
      </c>
      <c r="F12" s="5" t="n">
        <v>21.47</v>
      </c>
      <c r="G12" s="2" t="n">
        <v>18.021</v>
      </c>
      <c r="H12" s="2" t="n">
        <v>13.6175</v>
      </c>
      <c r="I12" s="2" t="n">
        <v>11.76858333333333</v>
      </c>
      <c r="J12" s="2" t="n">
        <v>0.1082344259270649</v>
      </c>
      <c r="K12" s="2" t="n">
        <v>0.1060347628330087</v>
      </c>
      <c r="L12" s="4" t="n">
        <v>0.1234955520669807</v>
      </c>
      <c r="M12" s="4" t="n">
        <v>0.4909722222222221</v>
      </c>
      <c r="N12" s="4" t="n">
        <v>0.7512234910277324</v>
      </c>
      <c r="O12" s="2" t="n">
        <v>0.9903526280771789</v>
      </c>
      <c r="P12" s="2" t="n">
        <v>0.978709248170326</v>
      </c>
      <c r="Q12" s="5" t="n">
        <v>789755039.8</v>
      </c>
      <c r="R12" s="5" t="n">
        <v>618364102.65</v>
      </c>
      <c r="S12" s="2" t="n">
        <v>1.277168316232304</v>
      </c>
      <c r="T12" s="2" t="n">
        <v>0.09178043148012532</v>
      </c>
      <c r="U12" s="2" t="n">
        <v>0.08141623464192138</v>
      </c>
      <c r="V12" s="2" t="b">
        <v>0</v>
      </c>
      <c r="W12" s="2" t="b">
        <v>0</v>
      </c>
      <c r="X12" s="4" t="n">
        <v>-0.03548966756513938</v>
      </c>
      <c r="Y12" s="4" t="n">
        <v>-0.04552590266875989</v>
      </c>
      <c r="Z12" s="5" t="n">
        <v>2.03209700295337</v>
      </c>
      <c r="AA12" s="2" t="n">
        <v>0</v>
      </c>
      <c r="AB12" s="2" t="b">
        <v>0</v>
      </c>
      <c r="AC12" s="4" t="n">
        <v>-0.02955428677213456</v>
      </c>
      <c r="AD12" s="4" t="n">
        <v>0.02068553145756735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</row>
    <row r="13">
      <c r="A13" s="2" t="inlineStr">
        <is>
          <t>000823</t>
        </is>
      </c>
      <c r="B13" s="2" t="inlineStr">
        <is>
          <t>超声电子</t>
        </is>
      </c>
      <c r="C13" s="2" t="inlineStr">
        <is>
          <t>2026-06-09</t>
        </is>
      </c>
      <c r="D13" s="2" t="inlineStr">
        <is>
          <t>强趋势池</t>
        </is>
      </c>
      <c r="E13" s="3" t="n">
        <v>85</v>
      </c>
      <c r="F13" s="5" t="n">
        <v>18.6</v>
      </c>
      <c r="G13" s="2" t="n">
        <v>16.641</v>
      </c>
      <c r="H13" s="2" t="n">
        <v>15.46066666666667</v>
      </c>
      <c r="I13" s="2" t="n">
        <v>14.91125</v>
      </c>
      <c r="J13" s="2" t="n">
        <v>0.01022916982850197</v>
      </c>
      <c r="K13" s="2" t="n">
        <v>0.01759543659499796</v>
      </c>
      <c r="L13" s="4" t="n">
        <v>0.102548903378779</v>
      </c>
      <c r="M13" s="4" t="n">
        <v>0.09734513274336298</v>
      </c>
      <c r="N13" s="4" t="n">
        <v>0.1938382541720154</v>
      </c>
      <c r="O13" s="2" t="n">
        <v>0.9244843646041251</v>
      </c>
      <c r="P13" s="2" t="n">
        <v>0.9138389886892881</v>
      </c>
      <c r="Q13" s="5" t="n">
        <v>1597766787.8</v>
      </c>
      <c r="R13" s="5" t="n">
        <v>1000739221.3</v>
      </c>
      <c r="S13" s="2" t="n">
        <v>1.596586557009765</v>
      </c>
      <c r="T13" s="2" t="n">
        <v>0.158921769911494</v>
      </c>
      <c r="U13" s="2" t="n">
        <v>0.106178576612398</v>
      </c>
      <c r="V13" s="2" t="b">
        <v>0</v>
      </c>
      <c r="W13" s="2" t="b">
        <v>0</v>
      </c>
      <c r="X13" s="4" t="n">
        <v>-0.01011176157530591</v>
      </c>
      <c r="Y13" s="4" t="n">
        <v>-0.129216695254431</v>
      </c>
      <c r="Z13" s="5" t="n">
        <v>1.459074643323962</v>
      </c>
      <c r="AA13" s="2" t="n">
        <v>0</v>
      </c>
      <c r="AB13" s="2" t="b">
        <v>0</v>
      </c>
      <c r="AC13" s="4" t="n">
        <v>-0.02955428677213456</v>
      </c>
      <c r="AD13" s="4" t="n">
        <v>0.02068553145756735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</row>
    <row r="14">
      <c r="A14" s="2" t="inlineStr">
        <is>
          <t>002815</t>
        </is>
      </c>
      <c r="B14" s="2" t="inlineStr">
        <is>
          <t>崇达技术</t>
        </is>
      </c>
      <c r="C14" s="2" t="inlineStr">
        <is>
          <t>2026-06-09</t>
        </is>
      </c>
      <c r="D14" s="2" t="inlineStr">
        <is>
          <t>强趋势池</t>
        </is>
      </c>
      <c r="E14" s="3" t="n">
        <v>85</v>
      </c>
      <c r="F14" s="5" t="n">
        <v>18.26</v>
      </c>
      <c r="G14" s="2" t="n">
        <v>16.551</v>
      </c>
      <c r="H14" s="2" t="n">
        <v>15.379</v>
      </c>
      <c r="I14" s="2" t="n">
        <v>14.92258333333333</v>
      </c>
      <c r="J14" s="2" t="n">
        <v>0.03408203430070911</v>
      </c>
      <c r="K14" s="2" t="n">
        <v>0.02126105386650123</v>
      </c>
      <c r="L14" s="4" t="n">
        <v>0.07728613569321552</v>
      </c>
      <c r="M14" s="4" t="n">
        <v>0.1384039900249379</v>
      </c>
      <c r="N14" s="4" t="n">
        <v>0.1637985978330148</v>
      </c>
      <c r="O14" s="2" t="n">
        <v>0.9434464404524284</v>
      </c>
      <c r="P14" s="2" t="n">
        <v>0.9058549567531603</v>
      </c>
      <c r="Q14" s="5" t="n">
        <v>2074807021</v>
      </c>
      <c r="R14" s="5" t="n">
        <v>1275712557.5</v>
      </c>
      <c r="S14" s="2" t="n">
        <v>1.626390685583574</v>
      </c>
      <c r="T14" s="2" t="n">
        <v>0.1525342352678412</v>
      </c>
      <c r="U14" s="2" t="n">
        <v>0.09715747777085175</v>
      </c>
      <c r="V14" s="2" t="b">
        <v>0</v>
      </c>
      <c r="W14" s="2" t="b">
        <v>0</v>
      </c>
      <c r="X14" s="4" t="n">
        <v>-0.01243915630070291</v>
      </c>
      <c r="Y14" s="4" t="n">
        <v>-0.1093843395098625</v>
      </c>
      <c r="Z14" s="5" t="n">
        <v>1.281758008800399</v>
      </c>
      <c r="AA14" s="2" t="n">
        <v>0</v>
      </c>
      <c r="AB14" s="2" t="b">
        <v>0</v>
      </c>
      <c r="AC14" s="4" t="n">
        <v>-0.02955428677213456</v>
      </c>
      <c r="AD14" s="4" t="n">
        <v>0.02068553145756735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</row>
    <row r="15">
      <c r="A15" s="2" t="inlineStr">
        <is>
          <t>600114</t>
        </is>
      </c>
      <c r="B15" s="2" t="inlineStr">
        <is>
          <t>东睦股份</t>
        </is>
      </c>
      <c r="C15" s="2" t="inlineStr">
        <is>
          <t>2026-06-09</t>
        </is>
      </c>
      <c r="D15" s="2" t="inlineStr">
        <is>
          <t>强趋势池</t>
        </is>
      </c>
      <c r="E15" s="3" t="n">
        <v>85</v>
      </c>
      <c r="F15" s="5" t="n">
        <v>42.08</v>
      </c>
      <c r="G15" s="2" t="n">
        <v>36.9985</v>
      </c>
      <c r="H15" s="2" t="n">
        <v>32.62666666666667</v>
      </c>
      <c r="I15" s="2" t="n">
        <v>32.15983333333333</v>
      </c>
      <c r="J15" s="2" t="n">
        <v>0.04081862296926642</v>
      </c>
      <c r="K15" s="2" t="n">
        <v>0.03300159361708888</v>
      </c>
      <c r="L15" s="4" t="n">
        <v>0.07182883341823731</v>
      </c>
      <c r="M15" s="4" t="n">
        <v>0.2085008615738082</v>
      </c>
      <c r="N15" s="4" t="n">
        <v>0.3199498117942283</v>
      </c>
      <c r="O15" s="2" t="n">
        <v>0.9630738522954092</v>
      </c>
      <c r="P15" s="2" t="n">
        <v>0.9427811044577512</v>
      </c>
      <c r="Q15" s="5" t="n">
        <v>1886247678.6</v>
      </c>
      <c r="R15" s="5" t="n">
        <v>1365475554.2</v>
      </c>
      <c r="S15" s="2" t="n">
        <v>1.38138516855771</v>
      </c>
      <c r="T15" s="2" t="n">
        <v>0.07611717534732029</v>
      </c>
      <c r="U15" s="2" t="n">
        <v>0.05884104912500756</v>
      </c>
      <c r="V15" s="2" t="b">
        <v>0</v>
      </c>
      <c r="W15" s="2" t="b">
        <v>0</v>
      </c>
      <c r="X15" s="4" t="n">
        <v>-0.01359587435536802</v>
      </c>
      <c r="Y15" s="4" t="n">
        <v>-0.1084702907711758</v>
      </c>
      <c r="Z15" s="5" t="n">
        <v>1.999173360309611</v>
      </c>
      <c r="AA15" s="2" t="n">
        <v>0</v>
      </c>
      <c r="AB15" s="2" t="b">
        <v>0</v>
      </c>
      <c r="AC15" s="4" t="n">
        <v>-0.02955428677213456</v>
      </c>
      <c r="AD15" s="4" t="n">
        <v>0.02068553145756735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</row>
    <row r="16">
      <c r="A16" s="2" t="inlineStr">
        <is>
          <t>601208</t>
        </is>
      </c>
      <c r="B16" s="2" t="inlineStr">
        <is>
          <t>东材科技</t>
        </is>
      </c>
      <c r="C16" s="2" t="inlineStr">
        <is>
          <t>2026-06-09</t>
        </is>
      </c>
      <c r="D16" s="2" t="inlineStr">
        <is>
          <t>强趋势池</t>
        </is>
      </c>
      <c r="E16" s="3" t="n">
        <v>85</v>
      </c>
      <c r="F16" s="5" t="n">
        <v>59.62</v>
      </c>
      <c r="G16" s="2" t="n">
        <v>51.79600000000001</v>
      </c>
      <c r="H16" s="2" t="n">
        <v>40.22283333333333</v>
      </c>
      <c r="I16" s="2" t="n">
        <v>33.65866666666667</v>
      </c>
      <c r="J16" s="2" t="n">
        <v>0.06290721416771849</v>
      </c>
      <c r="K16" s="2" t="n">
        <v>0.1005732318510784</v>
      </c>
      <c r="L16" s="4" t="n">
        <v>0.1185741088180112</v>
      </c>
      <c r="M16" s="4" t="n">
        <v>0.2617989417989417</v>
      </c>
      <c r="N16" s="4" t="n">
        <v>0.861379956290977</v>
      </c>
      <c r="O16" s="2" t="n">
        <v>0.9733865602129075</v>
      </c>
      <c r="P16" s="2" t="n">
        <v>0.9840319361277445</v>
      </c>
      <c r="Q16" s="5" t="n">
        <v>5756853614</v>
      </c>
      <c r="R16" s="5" t="n">
        <v>4542941263.6</v>
      </c>
      <c r="S16" s="2" t="n">
        <v>1.267208462527655</v>
      </c>
      <c r="T16" s="2" t="n">
        <v>0.1001057645060633</v>
      </c>
      <c r="U16" s="2" t="n">
        <v>0.08659614716935482</v>
      </c>
      <c r="V16" s="2" t="b">
        <v>0</v>
      </c>
      <c r="W16" s="2" t="b">
        <v>0</v>
      </c>
      <c r="X16" s="4" t="n">
        <v>-0.01454545454545464</v>
      </c>
      <c r="Y16" s="4" t="n">
        <v>-0.1219915487782472</v>
      </c>
      <c r="Z16" s="5" t="n">
        <v>1.24210891967007</v>
      </c>
      <c r="AA16" s="2" t="n">
        <v>2</v>
      </c>
      <c r="AB16" s="2" t="b">
        <v>0</v>
      </c>
      <c r="AC16" s="4" t="n">
        <v>-0.02955428677213456</v>
      </c>
      <c r="AD16" s="4" t="n">
        <v>0.02068553145756735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</row>
    <row r="17">
      <c r="A17" s="2" t="inlineStr">
        <is>
          <t>603124</t>
        </is>
      </c>
      <c r="B17" s="2" t="inlineStr">
        <is>
          <t>江南新材</t>
        </is>
      </c>
      <c r="C17" s="2" t="inlineStr">
        <is>
          <t>2026-06-09</t>
        </is>
      </c>
      <c r="D17" s="2" t="inlineStr">
        <is>
          <t>强趋势池</t>
        </is>
      </c>
      <c r="E17" s="3" t="n">
        <v>85</v>
      </c>
      <c r="F17" s="5" t="n">
        <v>166.32</v>
      </c>
      <c r="G17" s="2" t="n">
        <v>136.23</v>
      </c>
      <c r="H17" s="2" t="n">
        <v>122.0648333333333</v>
      </c>
      <c r="I17" s="2" t="n">
        <v>106.5784166666667</v>
      </c>
      <c r="J17" s="2" t="n">
        <v>0.04989364653657602</v>
      </c>
      <c r="K17" s="2" t="n">
        <v>0.05282761198320984</v>
      </c>
      <c r="L17" s="4" t="n">
        <v>0.2098639703207972</v>
      </c>
      <c r="M17" s="4" t="n">
        <v>0.2612421324031242</v>
      </c>
      <c r="N17" s="4" t="n">
        <v>0.6186861313868612</v>
      </c>
      <c r="O17" s="2" t="n">
        <v>0.9727212242182302</v>
      </c>
      <c r="P17" s="2" t="n">
        <v>0.9733865602129075</v>
      </c>
      <c r="Q17" s="5" t="n">
        <v>769279149.6</v>
      </c>
      <c r="R17" s="5" t="n">
        <v>486572981.25</v>
      </c>
      <c r="S17" s="2" t="n">
        <v>1.581014933512608</v>
      </c>
      <c r="T17" s="2" t="n">
        <v>0.06392843286735098</v>
      </c>
      <c r="U17" s="2" t="n">
        <v>0.04491873023178679</v>
      </c>
      <c r="V17" s="2" t="b">
        <v>0</v>
      </c>
      <c r="W17" s="2" t="b">
        <v>0</v>
      </c>
      <c r="X17" s="4" t="n">
        <v>-0.01000000000000001</v>
      </c>
      <c r="Y17" s="4" t="n">
        <v>-0.1079808641506569</v>
      </c>
      <c r="Z17" s="5" t="n">
        <v>2.064990468314106</v>
      </c>
      <c r="AA17" s="2" t="n">
        <v>2</v>
      </c>
      <c r="AB17" s="2" t="b">
        <v>0</v>
      </c>
      <c r="AC17" s="4" t="n">
        <v>-0.02955428677213456</v>
      </c>
      <c r="AD17" s="4" t="n">
        <v>0.02068553145756735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</row>
    <row r="18">
      <c r="A18" s="2" t="inlineStr">
        <is>
          <t>000725</t>
        </is>
      </c>
      <c r="B18" s="2" t="inlineStr">
        <is>
          <t>京东方Ａ</t>
        </is>
      </c>
      <c r="C18" s="2" t="inlineStr">
        <is>
          <t>2026-06-09</t>
        </is>
      </c>
      <c r="D18" s="2" t="inlineStr">
        <is>
          <t>趋势观察池</t>
        </is>
      </c>
      <c r="E18" s="3" t="n">
        <v>84</v>
      </c>
      <c r="F18" s="5" t="n">
        <v>6.47</v>
      </c>
      <c r="G18" s="2" t="n">
        <v>5.185</v>
      </c>
      <c r="H18" s="2" t="n">
        <v>4.434833333333333</v>
      </c>
      <c r="I18" s="2" t="n">
        <v>4.355166666666666</v>
      </c>
      <c r="J18" s="2" t="n">
        <v>0.1063693587965435</v>
      </c>
      <c r="K18" s="2" t="n">
        <v>0.05729725434100175</v>
      </c>
      <c r="L18" s="4" t="n">
        <v>0.131118881118881</v>
      </c>
      <c r="M18" s="4" t="n">
        <v>0.5628019323671498</v>
      </c>
      <c r="N18" s="4" t="n">
        <v>0.4873563218390806</v>
      </c>
      <c r="O18" s="2" t="n">
        <v>0.9926813040585496</v>
      </c>
      <c r="P18" s="2" t="n">
        <v>0.9620758483033932</v>
      </c>
      <c r="Q18" s="5" t="n">
        <v>26383529208.6</v>
      </c>
      <c r="R18" s="5" t="n">
        <v>16886460083.55</v>
      </c>
      <c r="S18" s="2" t="n">
        <v>1.562407341625235</v>
      </c>
      <c r="T18" s="2" t="n">
        <v>0.1167814352276979</v>
      </c>
      <c r="U18" s="2" t="n">
        <v>0.08349057164921272</v>
      </c>
      <c r="V18" s="2" t="b">
        <v>0</v>
      </c>
      <c r="W18" s="2" t="b">
        <v>0</v>
      </c>
      <c r="X18" s="4" t="n">
        <v>-0.03576751117734722</v>
      </c>
      <c r="Y18" s="4" t="n">
        <v>-0.1136363636363635</v>
      </c>
      <c r="Z18" s="5" t="n">
        <v>2.186993988226692</v>
      </c>
      <c r="AA18" s="2" t="n">
        <v>1</v>
      </c>
      <c r="AB18" s="2" t="b">
        <v>0</v>
      </c>
      <c r="AC18" s="4" t="n">
        <v>-0.02955428677213456</v>
      </c>
      <c r="AD18" s="4" t="n">
        <v>0.02068553145756735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</row>
    <row r="19">
      <c r="A19" s="2" t="inlineStr">
        <is>
          <t>002645</t>
        </is>
      </c>
      <c r="B19" s="2" t="inlineStr">
        <is>
          <t>华宏科技</t>
        </is>
      </c>
      <c r="C19" s="2" t="inlineStr">
        <is>
          <t>2026-06-09</t>
        </is>
      </c>
      <c r="D19" s="2" t="inlineStr">
        <is>
          <t>趋势观察池</t>
        </is>
      </c>
      <c r="E19" s="3" t="n">
        <v>84</v>
      </c>
      <c r="F19" s="5" t="n">
        <v>32.8</v>
      </c>
      <c r="G19" s="2" t="n">
        <v>26.0395</v>
      </c>
      <c r="H19" s="2" t="n">
        <v>20.07716666666666</v>
      </c>
      <c r="I19" s="2" t="n">
        <v>16.47016666666667</v>
      </c>
      <c r="J19" s="2" t="n">
        <v>0.07681333223058462</v>
      </c>
      <c r="K19" s="2" t="n">
        <v>0.1361111373089001</v>
      </c>
      <c r="L19" s="4" t="n">
        <v>0.2112259970457901</v>
      </c>
      <c r="M19" s="4" t="n">
        <v>0.3729593972373377</v>
      </c>
      <c r="N19" s="4" t="n">
        <v>1.519201228878648</v>
      </c>
      <c r="O19" s="2" t="n">
        <v>0.9843646041250832</v>
      </c>
      <c r="P19" s="2" t="n">
        <v>0.9960079840319361</v>
      </c>
      <c r="Q19" s="5" t="n">
        <v>3120273101.8</v>
      </c>
      <c r="R19" s="5" t="n">
        <v>1604734754.1</v>
      </c>
      <c r="S19" s="2" t="n">
        <v>1.944416729199571</v>
      </c>
      <c r="T19" s="2" t="n">
        <v>0.1493298396300674</v>
      </c>
      <c r="U19" s="2" t="n">
        <v>0.08696533736912603</v>
      </c>
      <c r="V19" s="2" t="b">
        <v>0</v>
      </c>
      <c r="W19" s="2" t="b">
        <v>0</v>
      </c>
      <c r="X19" s="4" t="n">
        <v>-0.0484479257325211</v>
      </c>
      <c r="Y19" s="4" t="n">
        <v>-0.122599704579025</v>
      </c>
      <c r="Z19" s="5" t="n">
        <v>3.089785195826011</v>
      </c>
      <c r="AA19" s="2" t="n">
        <v>1</v>
      </c>
      <c r="AB19" s="2" t="b">
        <v>0</v>
      </c>
      <c r="AC19" s="4" t="n">
        <v>-0.02955428677213456</v>
      </c>
      <c r="AD19" s="4" t="n">
        <v>0.02068553145756735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</row>
    <row r="20">
      <c r="A20" s="2" t="inlineStr">
        <is>
          <t>600552</t>
        </is>
      </c>
      <c r="B20" s="2" t="inlineStr">
        <is>
          <t>凯盛科技</t>
        </is>
      </c>
      <c r="C20" s="2" t="inlineStr">
        <is>
          <t>2026-06-09</t>
        </is>
      </c>
      <c r="D20" s="2" t="inlineStr">
        <is>
          <t>趋势观察池</t>
        </is>
      </c>
      <c r="E20" s="3" t="n">
        <v>84</v>
      </c>
      <c r="F20" s="5" t="n">
        <v>22.68</v>
      </c>
      <c r="G20" s="2" t="n">
        <v>19.094</v>
      </c>
      <c r="H20" s="2" t="n">
        <v>15.5485</v>
      </c>
      <c r="I20" s="2" t="n">
        <v>14.4625</v>
      </c>
      <c r="J20" s="2" t="n">
        <v>0.05839638590948137</v>
      </c>
      <c r="K20" s="2" t="n">
        <v>0.06758597013217371</v>
      </c>
      <c r="L20" s="4" t="n">
        <v>0.1559633027522935</v>
      </c>
      <c r="M20" s="4" t="n">
        <v>0.2849858356940511</v>
      </c>
      <c r="N20" s="4" t="n">
        <v>0.6304816678648455</v>
      </c>
      <c r="O20" s="2" t="n">
        <v>0.9773785761809713</v>
      </c>
      <c r="P20" s="2" t="n">
        <v>0.9743845642049235</v>
      </c>
      <c r="Q20" s="5" t="n">
        <v>3158305832.4</v>
      </c>
      <c r="R20" s="5" t="n">
        <v>2180933920.95</v>
      </c>
      <c r="S20" s="2" t="n">
        <v>1.448143752573789</v>
      </c>
      <c r="T20" s="2" t="n">
        <v>0.1587444804314544</v>
      </c>
      <c r="U20" s="2" t="n">
        <v>0.1184693886534349</v>
      </c>
      <c r="V20" s="2" t="b">
        <v>0</v>
      </c>
      <c r="W20" s="2" t="b">
        <v>0</v>
      </c>
      <c r="X20" s="4" t="n">
        <v>-0.04785894206549124</v>
      </c>
      <c r="Y20" s="4" t="n">
        <v>-0.1051051051051052</v>
      </c>
      <c r="Z20" s="5" t="n">
        <v>2.859440662771151</v>
      </c>
      <c r="AA20" s="2" t="n">
        <v>1</v>
      </c>
      <c r="AB20" s="2" t="b">
        <v>0</v>
      </c>
      <c r="AC20" s="4" t="n">
        <v>-0.02955428677213456</v>
      </c>
      <c r="AD20" s="4" t="n">
        <v>0.02068553145756735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</row>
    <row r="21">
      <c r="A21" s="2" t="inlineStr">
        <is>
          <t>603150</t>
        </is>
      </c>
      <c r="B21" s="2" t="inlineStr">
        <is>
          <t>万朗磁塑</t>
        </is>
      </c>
      <c r="C21" s="2" t="inlineStr">
        <is>
          <t>2026-06-09</t>
        </is>
      </c>
      <c r="D21" s="2" t="inlineStr">
        <is>
          <t>趋势观察池</t>
        </is>
      </c>
      <c r="E21" s="3" t="n">
        <v>84</v>
      </c>
      <c r="F21" s="5" t="n">
        <v>74.58</v>
      </c>
      <c r="G21" s="2" t="n">
        <v>69.205</v>
      </c>
      <c r="H21" s="2" t="n">
        <v>60.26866666666667</v>
      </c>
      <c r="I21" s="2" t="n">
        <v>53.26333333333334</v>
      </c>
      <c r="J21" s="2" t="n">
        <v>0.001592010999348803</v>
      </c>
      <c r="K21" s="2" t="n">
        <v>0.02794052015020632</v>
      </c>
      <c r="L21" s="4" t="n">
        <v>0.04380685794261718</v>
      </c>
      <c r="M21" s="4" t="n">
        <v>0.02262443438914019</v>
      </c>
      <c r="N21" s="4" t="n">
        <v>0.2993031358885017</v>
      </c>
      <c r="O21" s="2" t="n">
        <v>0.8682634730538922</v>
      </c>
      <c r="P21" s="2" t="n">
        <v>0.9394544244843646</v>
      </c>
      <c r="Q21" s="5" t="n">
        <v>213633929.8</v>
      </c>
      <c r="R21" s="5" t="n">
        <v>168094255.7</v>
      </c>
      <c r="S21" s="2" t="n">
        <v>1.270917491560659</v>
      </c>
      <c r="T21" s="2" t="n">
        <v>0.036345547067838</v>
      </c>
      <c r="U21" s="2" t="n">
        <v>0.02830594621152738</v>
      </c>
      <c r="V21" s="2" t="b">
        <v>0</v>
      </c>
      <c r="W21" s="2" t="b">
        <v>0</v>
      </c>
      <c r="X21" s="4" t="n">
        <v>-0.04138817480719792</v>
      </c>
      <c r="Y21" s="4" t="n">
        <v>-0.1351826792963465</v>
      </c>
      <c r="Z21" s="5" t="n">
        <v>1.545732245719372</v>
      </c>
      <c r="AA21" s="2" t="n">
        <v>1</v>
      </c>
      <c r="AB21" s="2" t="b">
        <v>0</v>
      </c>
      <c r="AC21" s="4" t="n">
        <v>-0.02955428677213456</v>
      </c>
      <c r="AD21" s="4" t="n">
        <v>0.02068553145756735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</row>
    <row r="22">
      <c r="A22" s="2" t="inlineStr">
        <is>
          <t>603270</t>
        </is>
      </c>
      <c r="B22" s="2" t="inlineStr">
        <is>
          <t>金帝股份</t>
        </is>
      </c>
      <c r="C22" s="2" t="inlineStr">
        <is>
          <t>2026-06-09</t>
        </is>
      </c>
      <c r="D22" s="2" t="inlineStr">
        <is>
          <t>趋势观察池</t>
        </is>
      </c>
      <c r="E22" s="3" t="n">
        <v>84</v>
      </c>
      <c r="F22" s="5" t="n">
        <v>30.88</v>
      </c>
      <c r="G22" s="2" t="n">
        <v>29.338</v>
      </c>
      <c r="H22" s="2" t="n">
        <v>26.76883333333334</v>
      </c>
      <c r="I22" s="2" t="n">
        <v>26.4215</v>
      </c>
      <c r="J22" s="2" t="n">
        <v>0.006846611870892527</v>
      </c>
      <c r="K22" s="2" t="n">
        <v>0.01685332793081407</v>
      </c>
      <c r="L22" s="4" t="n">
        <v>0.02150181938471718</v>
      </c>
      <c r="M22" s="4" t="n">
        <v>0.1087971274685815</v>
      </c>
      <c r="N22" s="4" t="n">
        <v>0.2076652326945638</v>
      </c>
      <c r="O22" s="2" t="n">
        <v>0.9288090485695276</v>
      </c>
      <c r="P22" s="2" t="n">
        <v>0.9191616766467066</v>
      </c>
      <c r="Q22" s="5" t="n">
        <v>221999348.4</v>
      </c>
      <c r="R22" s="5" t="n">
        <v>183495200</v>
      </c>
      <c r="S22" s="2" t="n">
        <v>1.209837360323322</v>
      </c>
      <c r="T22" s="2" t="n">
        <v>0.1073959834673769</v>
      </c>
      <c r="U22" s="2" t="n">
        <v>0.08725621570937439</v>
      </c>
      <c r="V22" s="2" t="b">
        <v>0</v>
      </c>
      <c r="W22" s="2" t="b">
        <v>0</v>
      </c>
      <c r="X22" s="4" t="n">
        <v>-0.04779525131051499</v>
      </c>
      <c r="Y22" s="4" t="n">
        <v>-0.1436708860759495</v>
      </c>
      <c r="Z22" s="5" t="n">
        <v>1.716786301876977</v>
      </c>
      <c r="AA22" s="2" t="n">
        <v>1</v>
      </c>
      <c r="AB22" s="2" t="b">
        <v>0</v>
      </c>
      <c r="AC22" s="4" t="n">
        <v>-0.02955428677213456</v>
      </c>
      <c r="AD22" s="4" t="n">
        <v>0.02068553145756735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1</v>
      </c>
    </row>
    <row r="23">
      <c r="A23" s="2" t="inlineStr">
        <is>
          <t>002125</t>
        </is>
      </c>
      <c r="B23" s="2" t="inlineStr">
        <is>
          <t>湘潭电化</t>
        </is>
      </c>
      <c r="C23" s="2" t="inlineStr">
        <is>
          <t>2026-06-09</t>
        </is>
      </c>
      <c r="D23" s="2" t="inlineStr">
        <is>
          <t>趋势观察池</t>
        </is>
      </c>
      <c r="E23" s="3" t="n">
        <v>83</v>
      </c>
      <c r="F23" s="5" t="n">
        <v>16.97</v>
      </c>
      <c r="G23" s="2" t="n">
        <v>14.942</v>
      </c>
      <c r="H23" s="2" t="n">
        <v>14.27483333333333</v>
      </c>
      <c r="I23" s="2" t="n">
        <v>14.23541666666667</v>
      </c>
      <c r="J23" s="2" t="n">
        <v>0.02031479394994706</v>
      </c>
      <c r="K23" s="2" t="n">
        <v>0.009380929371972657</v>
      </c>
      <c r="L23" s="4" t="n">
        <v>0.1817548746518105</v>
      </c>
      <c r="M23" s="4" t="n">
        <v>0.1366376423308773</v>
      </c>
      <c r="N23" s="4" t="n">
        <v>0.1164473684210525</v>
      </c>
      <c r="O23" s="2" t="n">
        <v>0.9424484364604125</v>
      </c>
      <c r="P23" s="2" t="n">
        <v>0.8819028609447771</v>
      </c>
      <c r="Q23" s="5" t="n">
        <v>1220750667.6</v>
      </c>
      <c r="R23" s="5" t="n">
        <v>645827551.3</v>
      </c>
      <c r="S23" s="2" t="n">
        <v>1.890211504824663</v>
      </c>
      <c r="T23" s="2" t="n">
        <v>0.1172481261747196</v>
      </c>
      <c r="U23" s="2" t="n">
        <v>0.06624804243198584</v>
      </c>
      <c r="V23" s="2" t="b">
        <v>0</v>
      </c>
      <c r="W23" s="2" t="b">
        <v>0</v>
      </c>
      <c r="X23" s="4" t="n">
        <v>-0.02133794694348334</v>
      </c>
      <c r="Y23" s="4" t="n">
        <v>-0.06753554502369663</v>
      </c>
      <c r="Z23" s="5" t="n">
        <v>1.165900215434342</v>
      </c>
      <c r="AA23" s="2" t="n">
        <v>1</v>
      </c>
      <c r="AB23" s="2" t="b">
        <v>0</v>
      </c>
      <c r="AC23" s="4" t="n">
        <v>-0.02955428677213456</v>
      </c>
      <c r="AD23" s="4" t="n">
        <v>0.02068553145756735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</row>
    <row r="24">
      <c r="A24" s="2" t="inlineStr">
        <is>
          <t>002851</t>
        </is>
      </c>
      <c r="B24" s="2" t="inlineStr">
        <is>
          <t>麦格米特</t>
        </is>
      </c>
      <c r="C24" s="2" t="inlineStr">
        <is>
          <t>2026-06-09</t>
        </is>
      </c>
      <c r="D24" s="2" t="inlineStr">
        <is>
          <t>趋势观察池</t>
        </is>
      </c>
      <c r="E24" s="3" t="n">
        <v>83</v>
      </c>
      <c r="F24" s="5" t="n">
        <v>161.79</v>
      </c>
      <c r="G24" s="2" t="n">
        <v>136.488</v>
      </c>
      <c r="H24" s="2" t="n">
        <v>117.3313333333333</v>
      </c>
      <c r="I24" s="2" t="n">
        <v>111.835</v>
      </c>
      <c r="J24" s="2" t="n">
        <v>0.05938511452455431</v>
      </c>
      <c r="K24" s="2" t="n">
        <v>0.02600620277959154</v>
      </c>
      <c r="L24" s="4" t="n">
        <v>0.1724762663961155</v>
      </c>
      <c r="M24" s="4" t="n">
        <v>0.2909119923402217</v>
      </c>
      <c r="N24" s="4" t="n">
        <v>0.2864980916030533</v>
      </c>
      <c r="O24" s="2" t="n">
        <v>0.9790419161676647</v>
      </c>
      <c r="P24" s="2" t="n">
        <v>0.93812375249501</v>
      </c>
      <c r="Q24" s="5" t="n">
        <v>7463496640.8</v>
      </c>
      <c r="R24" s="5" t="n">
        <v>4667690210.5</v>
      </c>
      <c r="S24" s="2" t="n">
        <v>1.598970005338147</v>
      </c>
      <c r="T24" s="2" t="n">
        <v>0.1054746218839305</v>
      </c>
      <c r="U24" s="2" t="n">
        <v>0.07264664765469424</v>
      </c>
      <c r="V24" s="2" t="b">
        <v>0</v>
      </c>
      <c r="W24" s="2" t="b">
        <v>0</v>
      </c>
      <c r="X24" s="4" t="n">
        <v>-0.01124488174540128</v>
      </c>
      <c r="Y24" s="4" t="n">
        <v>-0.1535615842158713</v>
      </c>
      <c r="Z24" s="5" t="n">
        <v>1.254465008424349</v>
      </c>
      <c r="AA24" s="2" t="n">
        <v>0</v>
      </c>
      <c r="AB24" s="2" t="b">
        <v>0</v>
      </c>
      <c r="AC24" s="4" t="n">
        <v>-0.02955428677213456</v>
      </c>
      <c r="AD24" s="4" t="n">
        <v>0.02068553145756735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</row>
    <row r="25">
      <c r="A25" s="2" t="inlineStr">
        <is>
          <t>600707</t>
        </is>
      </c>
      <c r="B25" s="2" t="inlineStr">
        <is>
          <t>彩虹股份</t>
        </is>
      </c>
      <c r="C25" s="2" t="inlineStr">
        <is>
          <t>2026-06-09</t>
        </is>
      </c>
      <c r="D25" s="2" t="inlineStr">
        <is>
          <t>趋势观察池</t>
        </is>
      </c>
      <c r="E25" s="3" t="n">
        <v>83</v>
      </c>
      <c r="F25" s="5" t="n">
        <v>12.45</v>
      </c>
      <c r="G25" s="2" t="n">
        <v>10.967</v>
      </c>
      <c r="H25" s="2" t="n">
        <v>8.367833333333333</v>
      </c>
      <c r="I25" s="2" t="n">
        <v>7.501916666666667</v>
      </c>
      <c r="J25" s="2" t="n">
        <v>0.06043318507058593</v>
      </c>
      <c r="K25" s="2" t="n">
        <v>0.0950033805151469</v>
      </c>
      <c r="L25" s="4" t="n">
        <v>0.04797979797979779</v>
      </c>
      <c r="M25" s="4" t="n">
        <v>0.3105263157894735</v>
      </c>
      <c r="N25" s="4" t="n">
        <v>0.9392523364485981</v>
      </c>
      <c r="O25" s="2" t="n">
        <v>0.980705256154358</v>
      </c>
      <c r="P25" s="2" t="n">
        <v>0.9863606121091151</v>
      </c>
      <c r="Q25" s="5" t="n">
        <v>3388678454.6</v>
      </c>
      <c r="R25" s="5" t="n">
        <v>2587965970.25</v>
      </c>
      <c r="S25" s="2" t="n">
        <v>1.309398382186861</v>
      </c>
      <c r="T25" s="2" t="n">
        <v>0.08209132618119148</v>
      </c>
      <c r="U25" s="2" t="n">
        <v>0.06488593991070297</v>
      </c>
      <c r="V25" s="2" t="b">
        <v>0</v>
      </c>
      <c r="W25" s="2" t="b">
        <v>0</v>
      </c>
      <c r="X25" s="4" t="n">
        <v>-0.02961808261886212</v>
      </c>
      <c r="Y25" s="4" t="n">
        <v>-0.1810561609388097</v>
      </c>
      <c r="Z25" s="5" t="n">
        <v>3.269550151562164</v>
      </c>
      <c r="AA25" s="2" t="n">
        <v>0</v>
      </c>
      <c r="AB25" s="2" t="b">
        <v>0</v>
      </c>
      <c r="AC25" s="4" t="n">
        <v>-0.02955428677213456</v>
      </c>
      <c r="AD25" s="4" t="n">
        <v>0.02068553145756735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1</v>
      </c>
    </row>
    <row r="26">
      <c r="A26" s="2" t="inlineStr">
        <is>
          <t>601869</t>
        </is>
      </c>
      <c r="B26" s="2" t="inlineStr">
        <is>
          <t>长飞光纤</t>
        </is>
      </c>
      <c r="C26" s="2" t="inlineStr">
        <is>
          <t>2026-06-09</t>
        </is>
      </c>
      <c r="D26" s="2" t="inlineStr">
        <is>
          <t>趋势观察池</t>
        </is>
      </c>
      <c r="E26" s="3" t="n">
        <v>83</v>
      </c>
      <c r="F26" s="5" t="n">
        <v>484.33</v>
      </c>
      <c r="G26" s="2" t="n">
        <v>404.141</v>
      </c>
      <c r="H26" s="2" t="n">
        <v>353.644</v>
      </c>
      <c r="I26" s="2" t="n">
        <v>251.8530833333333</v>
      </c>
      <c r="J26" s="2" t="n">
        <v>0.03960570503248273</v>
      </c>
      <c r="K26" s="2" t="n">
        <v>0.09728164919281035</v>
      </c>
      <c r="L26" s="4" t="n">
        <v>0.3308328524716291</v>
      </c>
      <c r="M26" s="4" t="n">
        <v>0.1771010547805376</v>
      </c>
      <c r="N26" s="4" t="n">
        <v>0.937242510299588</v>
      </c>
      <c r="O26" s="2" t="n">
        <v>0.9557551563539588</v>
      </c>
      <c r="P26" s="2" t="n">
        <v>0.9860279441117764</v>
      </c>
      <c r="Q26" s="5" t="n">
        <v>8777353645.200001</v>
      </c>
      <c r="R26" s="5" t="n">
        <v>6483301708.5</v>
      </c>
      <c r="S26" s="2" t="n">
        <v>1.353840070976854</v>
      </c>
      <c r="T26" s="2" t="n">
        <v>0.04763652142337724</v>
      </c>
      <c r="U26" s="2" t="n">
        <v>0.0391921669734545</v>
      </c>
      <c r="V26" s="2" t="b">
        <v>0</v>
      </c>
      <c r="W26" s="2" t="b">
        <v>0</v>
      </c>
      <c r="X26" s="4" t="n">
        <v>-0.005686717306507938</v>
      </c>
      <c r="Y26" s="4" t="n">
        <v>-0.1057352073913898</v>
      </c>
      <c r="Z26" s="5" t="n">
        <v>1.099195813162491</v>
      </c>
      <c r="AA26" s="2" t="n">
        <v>1</v>
      </c>
      <c r="AB26" s="2" t="b">
        <v>0</v>
      </c>
      <c r="AC26" s="4" t="n">
        <v>-0.02955428677213456</v>
      </c>
      <c r="AD26" s="4" t="n">
        <v>0.02068553145756735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1</v>
      </c>
    </row>
    <row r="27">
      <c r="A27" s="2" t="inlineStr">
        <is>
          <t>603045</t>
        </is>
      </c>
      <c r="B27" s="2" t="inlineStr">
        <is>
          <t>福达合金</t>
        </is>
      </c>
      <c r="C27" s="2" t="inlineStr">
        <is>
          <t>2026-06-09</t>
        </is>
      </c>
      <c r="D27" s="2" t="inlineStr">
        <is>
          <t>趋势观察池</t>
        </is>
      </c>
      <c r="E27" s="3" t="n">
        <v>83</v>
      </c>
      <c r="F27" s="5" t="n">
        <v>89.04000000000001</v>
      </c>
      <c r="G27" s="2" t="n">
        <v>72.253</v>
      </c>
      <c r="H27" s="2" t="n">
        <v>48.52233333333333</v>
      </c>
      <c r="I27" s="2" t="n">
        <v>36.69025</v>
      </c>
      <c r="J27" s="2" t="n">
        <v>0.07465772271263571</v>
      </c>
      <c r="K27" s="2" t="n">
        <v>0.174889122951448</v>
      </c>
      <c r="L27" s="4" t="n">
        <v>0.3175495708789584</v>
      </c>
      <c r="M27" s="4" t="n">
        <v>0.2119232339730504</v>
      </c>
      <c r="N27" s="4" t="n">
        <v>1.632761679479598</v>
      </c>
      <c r="O27" s="2" t="n">
        <v>0.9637391882900865</v>
      </c>
      <c r="P27" s="2" t="n">
        <v>0.9973386560212908</v>
      </c>
      <c r="Q27" s="5" t="n">
        <v>1722930427</v>
      </c>
      <c r="R27" s="5" t="n">
        <v>1260143851.85</v>
      </c>
      <c r="S27" s="2" t="n">
        <v>1.367249004524832</v>
      </c>
      <c r="T27" s="2" t="n">
        <v>0.1575914369177694</v>
      </c>
      <c r="U27" s="2" t="n">
        <v>0.1280071896997718</v>
      </c>
      <c r="V27" s="2" t="b">
        <v>0</v>
      </c>
      <c r="W27" s="2" t="b">
        <v>0</v>
      </c>
      <c r="X27" s="4" t="n">
        <v>-0.02250521462290045</v>
      </c>
      <c r="Y27" s="4" t="n">
        <v>-0.1933220735351435</v>
      </c>
      <c r="Z27" s="5" t="n">
        <v>1.464115197467074</v>
      </c>
      <c r="AA27" s="2" t="n">
        <v>0</v>
      </c>
      <c r="AB27" s="2" t="b">
        <v>0</v>
      </c>
      <c r="AC27" s="4" t="n">
        <v>-0.02955428677213456</v>
      </c>
      <c r="AD27" s="4" t="n">
        <v>0.02068553145756735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1</v>
      </c>
    </row>
    <row r="28">
      <c r="A28" s="2" t="inlineStr">
        <is>
          <t>600105</t>
        </is>
      </c>
      <c r="B28" s="2" t="inlineStr">
        <is>
          <t>永鼎股份</t>
        </is>
      </c>
      <c r="C28" s="2" t="inlineStr">
        <is>
          <t>2026-06-09</t>
        </is>
      </c>
      <c r="D28" s="2" t="inlineStr">
        <is>
          <t>趋势观察池</t>
        </is>
      </c>
      <c r="E28" s="3" t="n">
        <v>82</v>
      </c>
      <c r="F28" s="5" t="n">
        <v>56.89</v>
      </c>
      <c r="G28" s="2" t="n">
        <v>50.39749999999999</v>
      </c>
      <c r="H28" s="2" t="n">
        <v>40.927</v>
      </c>
      <c r="I28" s="2" t="n">
        <v>33.35816666666667</v>
      </c>
      <c r="J28" s="2" t="n">
        <v>0.0271787868905915</v>
      </c>
      <c r="K28" s="2" t="n">
        <v>0.1025493664747983</v>
      </c>
      <c r="L28" s="4" t="n">
        <v>0.2295223687054246</v>
      </c>
      <c r="M28" s="4" t="n">
        <v>0.08755496081055236</v>
      </c>
      <c r="N28" s="4" t="n">
        <v>0.9989458889669711</v>
      </c>
      <c r="O28" s="2" t="n">
        <v>0.9208250166333999</v>
      </c>
      <c r="P28" s="2" t="n">
        <v>0.9893546240851631</v>
      </c>
      <c r="Q28" s="5" t="n">
        <v>9885654957.6</v>
      </c>
      <c r="R28" s="5" t="n">
        <v>7834109708.75</v>
      </c>
      <c r="S28" s="2" t="n">
        <v>1.261873438734028</v>
      </c>
      <c r="T28" s="2" t="n">
        <v>0.1237232502828009</v>
      </c>
      <c r="U28" s="2" t="n">
        <v>0.1056460162434968</v>
      </c>
      <c r="V28" s="2" t="b">
        <v>0</v>
      </c>
      <c r="W28" s="2" t="b">
        <v>0</v>
      </c>
      <c r="X28" s="4" t="n">
        <v>-0.04706867671691795</v>
      </c>
      <c r="Y28" s="4" t="n">
        <v>-0.1645053723601333</v>
      </c>
      <c r="Z28" s="5" t="n">
        <v>1.422311191441844</v>
      </c>
      <c r="AA28" s="2" t="n">
        <v>0</v>
      </c>
      <c r="AB28" s="2" t="b">
        <v>0</v>
      </c>
      <c r="AC28" s="4" t="n">
        <v>-0.02955428677213456</v>
      </c>
      <c r="AD28" s="4" t="n">
        <v>0.02068553145756735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1</v>
      </c>
    </row>
    <row r="29">
      <c r="A29" s="2" t="inlineStr">
        <is>
          <t>002046</t>
        </is>
      </c>
      <c r="B29" s="2" t="inlineStr">
        <is>
          <t>国机精工</t>
        </is>
      </c>
      <c r="C29" s="2" t="inlineStr">
        <is>
          <t>2026-06-09</t>
        </is>
      </c>
      <c r="D29" s="2" t="inlineStr">
        <is>
          <t>趋势观察池</t>
        </is>
      </c>
      <c r="E29" s="3" t="n">
        <v>81</v>
      </c>
      <c r="F29" s="5" t="n">
        <v>64.83</v>
      </c>
      <c r="G29" s="2" t="n">
        <v>54.714</v>
      </c>
      <c r="H29" s="2" t="n">
        <v>50.62216666666666</v>
      </c>
      <c r="I29" s="2" t="n">
        <v>47.82066666666666</v>
      </c>
      <c r="J29" s="2" t="n">
        <v>0.007216229152092968</v>
      </c>
      <c r="K29" s="2" t="n">
        <v>0.01469595836089432</v>
      </c>
      <c r="L29" s="4" t="n">
        <v>0.1897595889153973</v>
      </c>
      <c r="M29" s="4" t="n">
        <v>0.1324017467248908</v>
      </c>
      <c r="N29" s="4" t="n">
        <v>0.2500964134207482</v>
      </c>
      <c r="O29" s="2" t="n">
        <v>0.9387890884896873</v>
      </c>
      <c r="P29" s="2" t="n">
        <v>0.9311377245508982</v>
      </c>
      <c r="Q29" s="5" t="n">
        <v>1911885151.8</v>
      </c>
      <c r="R29" s="5" t="n">
        <v>1272716609.4</v>
      </c>
      <c r="S29" s="2" t="n">
        <v>1.502208062407015</v>
      </c>
      <c r="T29" s="2" t="n">
        <v>0.06193270731827203</v>
      </c>
      <c r="U29" s="2" t="n">
        <v>0.04318641305406368</v>
      </c>
      <c r="V29" s="2" t="b">
        <v>0</v>
      </c>
      <c r="W29" s="2" t="b">
        <v>0</v>
      </c>
      <c r="X29" s="4" t="n">
        <v>-0.01876797336158609</v>
      </c>
      <c r="Y29" s="4" t="n">
        <v>-0.1596964586846543</v>
      </c>
      <c r="Z29" s="5" t="n">
        <v>1.110570838523896</v>
      </c>
      <c r="AA29" s="2" t="n">
        <v>2</v>
      </c>
      <c r="AB29" s="2" t="b">
        <v>0</v>
      </c>
      <c r="AC29" s="4" t="n">
        <v>-0.02955428677213456</v>
      </c>
      <c r="AD29" s="4" t="n">
        <v>0.02068553145756735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1</v>
      </c>
    </row>
    <row r="30">
      <c r="A30" s="2" t="inlineStr">
        <is>
          <t>603060</t>
        </is>
      </c>
      <c r="B30" s="2" t="inlineStr">
        <is>
          <t>国检集团</t>
        </is>
      </c>
      <c r="C30" s="2" t="inlineStr">
        <is>
          <t>2026-06-09</t>
        </is>
      </c>
      <c r="D30" s="2" t="inlineStr">
        <is>
          <t>趋势观察池</t>
        </is>
      </c>
      <c r="E30" s="3" t="n">
        <v>81</v>
      </c>
      <c r="F30" s="5" t="n">
        <v>7.25</v>
      </c>
      <c r="G30" s="2" t="n">
        <v>6.8955</v>
      </c>
      <c r="H30" s="2" t="n">
        <v>6.6345</v>
      </c>
      <c r="I30" s="2" t="n">
        <v>6.542833333333333</v>
      </c>
      <c r="J30" s="2" t="n">
        <v>0.01173795026043578</v>
      </c>
      <c r="K30" s="2" t="n">
        <v>0.004162252156803437</v>
      </c>
      <c r="L30" s="4" t="n">
        <v>0.1001517450682854</v>
      </c>
      <c r="M30" s="4" t="n">
        <v>0.0724852071005917</v>
      </c>
      <c r="N30" s="4" t="n">
        <v>0.06149341142020504</v>
      </c>
      <c r="O30" s="2" t="n">
        <v>0.9088489687292083</v>
      </c>
      <c r="P30" s="2" t="n">
        <v>0.8399866932801064</v>
      </c>
      <c r="Q30" s="5" t="n">
        <v>180336139</v>
      </c>
      <c r="R30" s="5" t="n">
        <v>146183907.8</v>
      </c>
      <c r="S30" s="2" t="n">
        <v>1.233625107674129</v>
      </c>
      <c r="T30" s="2" t="n">
        <v>0.03134998581380168</v>
      </c>
      <c r="U30" s="2" t="n">
        <v>0.02617225722130153</v>
      </c>
      <c r="V30" s="2" t="b">
        <v>0</v>
      </c>
      <c r="W30" s="2" t="b">
        <v>0</v>
      </c>
      <c r="X30" s="4" t="n">
        <v>-0.02684563758389269</v>
      </c>
      <c r="Y30" s="4" t="n">
        <v>-0.123422159887798</v>
      </c>
      <c r="Z30" s="5" t="n">
        <v>1.104284381975089</v>
      </c>
      <c r="AA30" s="2" t="n">
        <v>0</v>
      </c>
      <c r="AB30" s="2" t="b">
        <v>0</v>
      </c>
      <c r="AC30" s="4" t="n">
        <v>-0.02955428677213456</v>
      </c>
      <c r="AD30" s="4" t="n">
        <v>0.02068553145756735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1</v>
      </c>
      <c r="AJ30" s="2" t="b">
        <v>1</v>
      </c>
      <c r="AK30" s="2" t="b">
        <v>1</v>
      </c>
    </row>
    <row r="31">
      <c r="A31" s="2" t="inlineStr">
        <is>
          <t>000727</t>
        </is>
      </c>
      <c r="B31" s="2" t="inlineStr">
        <is>
          <t>冠捷科技</t>
        </is>
      </c>
      <c r="C31" s="2" t="inlineStr">
        <is>
          <t>2026-06-09</t>
        </is>
      </c>
      <c r="D31" s="2" t="inlineStr">
        <is>
          <t>趋势观察池</t>
        </is>
      </c>
      <c r="E31" s="3" t="n">
        <v>80</v>
      </c>
      <c r="F31" s="5" t="n">
        <v>2.99</v>
      </c>
      <c r="G31" s="2" t="n">
        <v>2.8995</v>
      </c>
      <c r="H31" s="2" t="n">
        <v>2.7785</v>
      </c>
      <c r="I31" s="2" t="n">
        <v>2.703916666666666</v>
      </c>
      <c r="J31" s="2" t="n">
        <v>0.007295466388744121</v>
      </c>
      <c r="K31" s="2" t="n">
        <v>0.01683440073193054</v>
      </c>
      <c r="L31" s="4" t="n">
        <v>-0.003333333333333299</v>
      </c>
      <c r="M31" s="4" t="n">
        <v>0.04181184668989557</v>
      </c>
      <c r="N31" s="4" t="n">
        <v>0.08727272727272739</v>
      </c>
      <c r="O31" s="2" t="n">
        <v>0.8902195608782435</v>
      </c>
      <c r="P31" s="2" t="n">
        <v>0.8599467731204258</v>
      </c>
      <c r="Q31" s="5" t="n">
        <v>857827517.8</v>
      </c>
      <c r="R31" s="5" t="n">
        <v>683525654.55</v>
      </c>
      <c r="S31" s="2" t="n">
        <v>1.255004127628175</v>
      </c>
      <c r="T31" s="2" t="n">
        <v>0.06383011870154523</v>
      </c>
      <c r="U31" s="2" t="n">
        <v>0.05154243444921963</v>
      </c>
      <c r="V31" s="2" t="b">
        <v>0</v>
      </c>
      <c r="W31" s="2" t="b">
        <v>0</v>
      </c>
      <c r="X31" s="4" t="n">
        <v>-0.03858520900321538</v>
      </c>
      <c r="Y31" s="4" t="n">
        <v>-0.08666666666666656</v>
      </c>
      <c r="Z31" s="5" t="n">
        <v>0.9241356828237499</v>
      </c>
      <c r="AA31" s="2" t="n">
        <v>0</v>
      </c>
      <c r="AB31" s="2" t="b">
        <v>0</v>
      </c>
      <c r="AC31" s="4" t="n">
        <v>-0.02955428677213456</v>
      </c>
      <c r="AD31" s="4" t="n">
        <v>0.02068553145756735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1</v>
      </c>
      <c r="AJ31" s="2" t="b">
        <v>1</v>
      </c>
      <c r="AK31" s="2" t="b">
        <v>1</v>
      </c>
    </row>
    <row r="32">
      <c r="A32" s="2" t="inlineStr">
        <is>
          <t>601939</t>
        </is>
      </c>
      <c r="B32" s="2" t="inlineStr">
        <is>
          <t>建设银行</t>
        </is>
      </c>
      <c r="C32" s="2" t="inlineStr">
        <is>
          <t>2026-06-09</t>
        </is>
      </c>
      <c r="D32" s="2" t="inlineStr">
        <is>
          <t>回踩观察</t>
        </is>
      </c>
      <c r="E32" s="3" t="n">
        <v>84</v>
      </c>
      <c r="F32" s="5" t="n">
        <v>10.36</v>
      </c>
      <c r="G32" s="2" t="n">
        <v>10.042</v>
      </c>
      <c r="H32" s="2" t="n">
        <v>9.672166666666667</v>
      </c>
      <c r="I32" s="2" t="n">
        <v>9.307583333333334</v>
      </c>
      <c r="J32" s="2" t="n">
        <v>0.0129621223584</v>
      </c>
      <c r="K32" s="2" t="n">
        <v>0.02264396983153594</v>
      </c>
      <c r="L32" s="4" t="n">
        <v>0.004849660523763344</v>
      </c>
      <c r="M32" s="4" t="n">
        <v>0.07580477673935593</v>
      </c>
      <c r="N32" s="4" t="n">
        <v>0.1447513812154695</v>
      </c>
      <c r="O32" s="2" t="n">
        <v>0.9108449767132402</v>
      </c>
      <c r="P32" s="2" t="n">
        <v>0.8958749168330007</v>
      </c>
      <c r="Q32" s="5" t="n">
        <v>1098597778.2</v>
      </c>
      <c r="R32" s="5" t="n">
        <v>1048118487.15</v>
      </c>
      <c r="S32" s="2" t="n">
        <v>1.048161817264822</v>
      </c>
      <c r="T32" s="2" t="n">
        <v>0.01121349783556154</v>
      </c>
      <c r="U32" s="2" t="n">
        <v>0.01084784053424134</v>
      </c>
      <c r="V32" s="2" t="b">
        <v>0</v>
      </c>
      <c r="W32" s="2" t="b">
        <v>0</v>
      </c>
      <c r="X32" s="4" t="n">
        <v>-0.01050620821394477</v>
      </c>
      <c r="Y32" s="4" t="n">
        <v>-0.0339476236663433</v>
      </c>
      <c r="Z32" s="5" t="n">
        <v>1.877299175954802</v>
      </c>
      <c r="AA32" s="2" t="n">
        <v>0</v>
      </c>
      <c r="AB32" s="2" t="b">
        <v>0</v>
      </c>
      <c r="AC32" s="4" t="n">
        <v>-0.02955428677213456</v>
      </c>
      <c r="AD32" s="4" t="n">
        <v>0.02068553145756735</v>
      </c>
      <c r="AE32" s="2" t="b">
        <v>1</v>
      </c>
      <c r="AF32" s="2" t="b">
        <v>1</v>
      </c>
      <c r="AG32" s="2" t="b">
        <v>1</v>
      </c>
      <c r="AH32" s="2" t="b">
        <v>0</v>
      </c>
      <c r="AI32" s="2" t="b">
        <v>1</v>
      </c>
      <c r="AJ32" s="2" t="b">
        <v>1</v>
      </c>
      <c r="AK32" s="2" t="b">
        <v>0</v>
      </c>
    </row>
    <row r="33">
      <c r="A33" s="2" t="inlineStr">
        <is>
          <t>601988</t>
        </is>
      </c>
      <c r="B33" s="2" t="inlineStr">
        <is>
          <t>中国银行</t>
        </is>
      </c>
      <c r="C33" s="2" t="inlineStr">
        <is>
          <t>2026-06-09</t>
        </is>
      </c>
      <c r="D33" s="2" t="inlineStr">
        <is>
          <t>回踩观察</t>
        </is>
      </c>
      <c r="E33" s="3" t="n">
        <v>84</v>
      </c>
      <c r="F33" s="5" t="n">
        <v>6.13</v>
      </c>
      <c r="G33" s="2" t="n">
        <v>5.8825</v>
      </c>
      <c r="H33" s="2" t="n">
        <v>5.752333333333334</v>
      </c>
      <c r="I33" s="2" t="n">
        <v>5.611666666666666</v>
      </c>
      <c r="J33" s="2" t="n">
        <v>0.01439903431626144</v>
      </c>
      <c r="K33" s="2" t="n">
        <v>0.01808206247603317</v>
      </c>
      <c r="L33" s="4" t="n">
        <v>0.0372250423011844</v>
      </c>
      <c r="M33" s="4" t="n">
        <v>0.06794425087108014</v>
      </c>
      <c r="N33" s="4" t="n">
        <v>0.1436567164179103</v>
      </c>
      <c r="O33" s="2" t="n">
        <v>0.9068529607451763</v>
      </c>
      <c r="P33" s="2" t="n">
        <v>0.895542248835662</v>
      </c>
      <c r="Q33" s="5" t="n">
        <v>1733490095.4</v>
      </c>
      <c r="R33" s="5" t="n">
        <v>1614078183.85</v>
      </c>
      <c r="S33" s="2" t="n">
        <v>1.073981491568873</v>
      </c>
      <c r="T33" s="2" t="n">
        <v>0.00136429149052248</v>
      </c>
      <c r="U33" s="2" t="n">
        <v>0.001299389147461315</v>
      </c>
      <c r="V33" s="2" t="b">
        <v>0</v>
      </c>
      <c r="W33" s="2" t="b">
        <v>0</v>
      </c>
      <c r="X33" s="4" t="n">
        <v>-0.009693053311793265</v>
      </c>
      <c r="Y33" s="4" t="n">
        <v>-0.02229845626072036</v>
      </c>
      <c r="Z33" s="5" t="n">
        <v>2.26902402711457</v>
      </c>
      <c r="AA33" s="2" t="n">
        <v>0</v>
      </c>
      <c r="AB33" s="2" t="b">
        <v>0</v>
      </c>
      <c r="AC33" s="4" t="n">
        <v>-0.02955428677213456</v>
      </c>
      <c r="AD33" s="4" t="n">
        <v>0.02068553145756735</v>
      </c>
      <c r="AE33" s="2" t="b">
        <v>1</v>
      </c>
      <c r="AF33" s="2" t="b">
        <v>1</v>
      </c>
      <c r="AG33" s="2" t="b">
        <v>1</v>
      </c>
      <c r="AH33" s="2" t="b">
        <v>0</v>
      </c>
      <c r="AI33" s="2" t="b">
        <v>1</v>
      </c>
      <c r="AJ33" s="2" t="b">
        <v>1</v>
      </c>
      <c r="AK33" s="2" t="b">
        <v>0</v>
      </c>
    </row>
    <row r="34">
      <c r="A34" s="2" t="inlineStr">
        <is>
          <t>002832</t>
        </is>
      </c>
      <c r="B34" s="2" t="inlineStr">
        <is>
          <t>比音勒芬</t>
        </is>
      </c>
      <c r="C34" s="2" t="inlineStr">
        <is>
          <t>2026-06-09</t>
        </is>
      </c>
      <c r="D34" s="2" t="inlineStr">
        <is>
          <t>回踩观察</t>
        </is>
      </c>
      <c r="E34" s="3" t="n">
        <v>83</v>
      </c>
      <c r="F34" s="5" t="n">
        <v>20.4</v>
      </c>
      <c r="G34" s="2" t="n">
        <v>19.609</v>
      </c>
      <c r="H34" s="2" t="n">
        <v>18.02783333333333</v>
      </c>
      <c r="I34" s="2" t="n">
        <v>16.444</v>
      </c>
      <c r="J34" s="2" t="n">
        <v>0.00166015375577877</v>
      </c>
      <c r="K34" s="2" t="n">
        <v>0.03524941617855371</v>
      </c>
      <c r="L34" s="4" t="n">
        <v>0.04081632653061207</v>
      </c>
      <c r="M34" s="4" t="n">
        <v>0.03082364830722595</v>
      </c>
      <c r="N34" s="4" t="n">
        <v>0.2341197822141559</v>
      </c>
      <c r="O34" s="2" t="n">
        <v>0.8765801729873586</v>
      </c>
      <c r="P34" s="2" t="n">
        <v>0.9261477045908184</v>
      </c>
      <c r="Q34" s="5" t="n">
        <v>271503927</v>
      </c>
      <c r="R34" s="5" t="n">
        <v>240893946.9</v>
      </c>
      <c r="S34" s="2" t="n">
        <v>1.127068282511502</v>
      </c>
      <c r="T34" s="2" t="n">
        <v>0.03417628125545328</v>
      </c>
      <c r="U34" s="2" t="n">
        <v>0.03028943422697632</v>
      </c>
      <c r="V34" s="2" t="b">
        <v>0</v>
      </c>
      <c r="W34" s="2" t="b">
        <v>0</v>
      </c>
      <c r="X34" s="4" t="n">
        <v>-0.0449438202247191</v>
      </c>
      <c r="Y34" s="4" t="n">
        <v>-0.0876162506118453</v>
      </c>
      <c r="Z34" s="5" t="n">
        <v>1.443193265803539</v>
      </c>
      <c r="AA34" s="2" t="n">
        <v>0</v>
      </c>
      <c r="AB34" s="2" t="b">
        <v>0</v>
      </c>
      <c r="AC34" s="4" t="n">
        <v>-0.02955428677213456</v>
      </c>
      <c r="AD34" s="4" t="n">
        <v>0.02068553145756735</v>
      </c>
      <c r="AE34" s="2" t="b">
        <v>1</v>
      </c>
      <c r="AF34" s="2" t="b">
        <v>1</v>
      </c>
      <c r="AG34" s="2" t="b">
        <v>1</v>
      </c>
      <c r="AH34" s="2" t="b">
        <v>0</v>
      </c>
      <c r="AI34" s="2" t="b">
        <v>1</v>
      </c>
      <c r="AJ34" s="2" t="b">
        <v>1</v>
      </c>
      <c r="AK34" s="2" t="b">
        <v>0</v>
      </c>
    </row>
    <row r="35">
      <c r="A35" s="2" t="inlineStr">
        <is>
          <t>600012</t>
        </is>
      </c>
      <c r="B35" s="2" t="inlineStr">
        <is>
          <t>皖通高速</t>
        </is>
      </c>
      <c r="C35" s="2" t="inlineStr">
        <is>
          <t>2026-06-09</t>
        </is>
      </c>
      <c r="D35" s="2" t="inlineStr">
        <is>
          <t>回踩观察</t>
        </is>
      </c>
      <c r="E35" s="3" t="n">
        <v>82</v>
      </c>
      <c r="F35" s="5" t="n">
        <v>16.67</v>
      </c>
      <c r="G35" s="2" t="n">
        <v>16.269</v>
      </c>
      <c r="H35" s="2" t="n">
        <v>15.74716666666666</v>
      </c>
      <c r="I35" s="2" t="n">
        <v>15.1005</v>
      </c>
      <c r="J35" s="2" t="n">
        <v>0.007306049161042383</v>
      </c>
      <c r="K35" s="2" t="n">
        <v>0.02279788258982207</v>
      </c>
      <c r="L35" s="4" t="n">
        <v>0.01646341463414647</v>
      </c>
      <c r="M35" s="4" t="n">
        <v>0.03927680798005007</v>
      </c>
      <c r="N35" s="4" t="n">
        <v>0.1309362279511534</v>
      </c>
      <c r="O35" s="2" t="n">
        <v>0.8872255489021956</v>
      </c>
      <c r="P35" s="2" t="n">
        <v>0.8905522288755822</v>
      </c>
      <c r="Q35" s="5" t="n">
        <v>125522497.6</v>
      </c>
      <c r="R35" s="5" t="n">
        <v>88898658.5</v>
      </c>
      <c r="S35" s="2" t="n">
        <v>1.411972910704834</v>
      </c>
      <c r="T35" s="2" t="n">
        <v>0.006568585792724719</v>
      </c>
      <c r="U35" s="2" t="n">
        <v>0.004671589481811885</v>
      </c>
      <c r="V35" s="2" t="b">
        <v>0</v>
      </c>
      <c r="W35" s="2" t="b">
        <v>0</v>
      </c>
      <c r="X35" s="4" t="n">
        <v>-0.05712669683257909</v>
      </c>
      <c r="Y35" s="4" t="n">
        <v>-0.09772727272727277</v>
      </c>
      <c r="Z35" s="5" t="n">
        <v>1.93759203038091</v>
      </c>
      <c r="AA35" s="2" t="n">
        <v>0</v>
      </c>
      <c r="AB35" s="2" t="b">
        <v>0</v>
      </c>
      <c r="AC35" s="4" t="n">
        <v>-0.02955428677213456</v>
      </c>
      <c r="AD35" s="4" t="n">
        <v>0.02068553145756735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0</v>
      </c>
      <c r="AJ35" s="2" t="b">
        <v>1</v>
      </c>
      <c r="AK35" s="2" t="b">
        <v>0</v>
      </c>
    </row>
    <row r="36">
      <c r="A36" s="2" t="inlineStr">
        <is>
          <t>600919</t>
        </is>
      </c>
      <c r="B36" s="2" t="inlineStr">
        <is>
          <t>江苏银行</t>
        </is>
      </c>
      <c r="C36" s="2" t="inlineStr">
        <is>
          <t>2026-06-09</t>
        </is>
      </c>
      <c r="D36" s="2" t="inlineStr">
        <is>
          <t>回踩观察</t>
        </is>
      </c>
      <c r="E36" s="3" t="n">
        <v>82</v>
      </c>
      <c r="F36" s="5" t="n">
        <v>11.66</v>
      </c>
      <c r="G36" s="2" t="n">
        <v>11.259</v>
      </c>
      <c r="H36" s="2" t="n">
        <v>11.06633333333333</v>
      </c>
      <c r="I36" s="2" t="n">
        <v>10.61541666666667</v>
      </c>
      <c r="J36" s="2" t="n">
        <v>0.002805611222444826</v>
      </c>
      <c r="K36" s="2" t="n">
        <v>0.01333862401562791</v>
      </c>
      <c r="L36" s="4" t="n">
        <v>0.05520361990950229</v>
      </c>
      <c r="M36" s="4" t="n">
        <v>0.03185840707964593</v>
      </c>
      <c r="N36" s="4" t="n">
        <v>0.1073124406457742</v>
      </c>
      <c r="O36" s="2" t="n">
        <v>0.8782435129740519</v>
      </c>
      <c r="P36" s="2" t="n">
        <v>0.8749168330006654</v>
      </c>
      <c r="Q36" s="5" t="n">
        <v>1122530688.8</v>
      </c>
      <c r="R36" s="5" t="n">
        <v>1060319217.45</v>
      </c>
      <c r="S36" s="2" t="n">
        <v>1.058672398204396</v>
      </c>
      <c r="T36" s="2" t="n">
        <v>0.005346863862487578</v>
      </c>
      <c r="U36" s="2" t="n">
        <v>0.005120897905187845</v>
      </c>
      <c r="V36" s="2" t="b">
        <v>0</v>
      </c>
      <c r="W36" s="2" t="b">
        <v>0</v>
      </c>
      <c r="X36" s="4" t="n">
        <v>-0.005967604433077645</v>
      </c>
      <c r="Y36" s="4" t="n">
        <v>-0.02260869565217394</v>
      </c>
      <c r="Z36" s="5" t="n">
        <v>1.441089382296184</v>
      </c>
      <c r="AA36" s="2" t="n">
        <v>0</v>
      </c>
      <c r="AB36" s="2" t="b">
        <v>0</v>
      </c>
      <c r="AC36" s="4" t="n">
        <v>-0.02955428677213456</v>
      </c>
      <c r="AD36" s="4" t="n">
        <v>0.02068553145756735</v>
      </c>
      <c r="AE36" s="2" t="b">
        <v>1</v>
      </c>
      <c r="AF36" s="2" t="b">
        <v>1</v>
      </c>
      <c r="AG36" s="2" t="b">
        <v>1</v>
      </c>
      <c r="AH36" s="2" t="b">
        <v>0</v>
      </c>
      <c r="AI36" s="2" t="b">
        <v>1</v>
      </c>
      <c r="AJ36" s="2" t="b">
        <v>1</v>
      </c>
      <c r="AK36" s="2" t="b">
        <v>0</v>
      </c>
    </row>
    <row r="37">
      <c r="A37" s="2" t="inlineStr">
        <is>
          <t>603213</t>
        </is>
      </c>
      <c r="B37" s="2" t="inlineStr">
        <is>
          <t>镇洋发展</t>
        </is>
      </c>
      <c r="C37" s="2" t="inlineStr">
        <is>
          <t>2026-06-09</t>
        </is>
      </c>
      <c r="D37" s="2" t="inlineStr">
        <is>
          <t>回踩观察</t>
        </is>
      </c>
      <c r="E37" s="3" t="n">
        <v>81</v>
      </c>
      <c r="F37" s="5" t="n">
        <v>14.58</v>
      </c>
      <c r="G37" s="2" t="n">
        <v>13.9645</v>
      </c>
      <c r="H37" s="2" t="n">
        <v>13.52966666666667</v>
      </c>
      <c r="I37" s="2" t="n">
        <v>13.418</v>
      </c>
      <c r="J37" s="2" t="n">
        <v>0.01287444694277218</v>
      </c>
      <c r="K37" s="2" t="n">
        <v>0.01033006422064009</v>
      </c>
      <c r="L37" s="4" t="n">
        <v>0.02172389628591453</v>
      </c>
      <c r="M37" s="4" t="n">
        <v>0.07760532150776056</v>
      </c>
      <c r="N37" s="4" t="n">
        <v>0.07760532150776056</v>
      </c>
      <c r="O37" s="2" t="n">
        <v>0.9118429807052562</v>
      </c>
      <c r="P37" s="2" t="n">
        <v>0.851962741184298</v>
      </c>
      <c r="Q37" s="5" t="n">
        <v>90496170</v>
      </c>
      <c r="R37" s="5" t="n">
        <v>88255144.95</v>
      </c>
      <c r="S37" s="2" t="n">
        <v>1.025392571178367</v>
      </c>
      <c r="T37" s="2" t="n">
        <v>0.01437340803815651</v>
      </c>
      <c r="U37" s="2" t="n">
        <v>0.01402997796095183</v>
      </c>
      <c r="V37" s="2" t="b">
        <v>0</v>
      </c>
      <c r="W37" s="2" t="b">
        <v>0</v>
      </c>
      <c r="X37" s="4" t="n">
        <v>-0.03058510638297862</v>
      </c>
      <c r="Y37" s="4" t="n">
        <v>-0.05770536320434483</v>
      </c>
      <c r="Z37" s="5" t="n">
        <v>1.593404779535947</v>
      </c>
      <c r="AA37" s="2" t="n">
        <v>0</v>
      </c>
      <c r="AB37" s="2" t="b">
        <v>0</v>
      </c>
      <c r="AC37" s="4" t="n">
        <v>-0.02955428677213456</v>
      </c>
      <c r="AD37" s="4" t="n">
        <v>0.02068553145756735</v>
      </c>
      <c r="AE37" s="2" t="b">
        <v>1</v>
      </c>
      <c r="AF37" s="2" t="b">
        <v>1</v>
      </c>
      <c r="AG37" s="2" t="b">
        <v>1</v>
      </c>
      <c r="AH37" s="2" t="b">
        <v>0</v>
      </c>
      <c r="AI37" s="2" t="b">
        <v>1</v>
      </c>
      <c r="AJ37" s="2" t="b">
        <v>1</v>
      </c>
      <c r="AK37" s="2" t="b">
        <v>0</v>
      </c>
    </row>
    <row r="38">
      <c r="A38" s="2" t="inlineStr">
        <is>
          <t>001210</t>
        </is>
      </c>
      <c r="B38" s="2" t="inlineStr">
        <is>
          <t>金房能源</t>
        </is>
      </c>
      <c r="C38" s="2" t="inlineStr">
        <is>
          <t>2026-06-09</t>
        </is>
      </c>
      <c r="D38" s="2" t="inlineStr">
        <is>
          <t>回踩观察</t>
        </is>
      </c>
      <c r="E38" s="3" t="n">
        <v>80</v>
      </c>
      <c r="F38" s="5" t="n">
        <v>23.14</v>
      </c>
      <c r="G38" s="2" t="n">
        <v>22.0985</v>
      </c>
      <c r="H38" s="2" t="n">
        <v>17.49383333333333</v>
      </c>
      <c r="I38" s="2" t="n">
        <v>16.15958333333333</v>
      </c>
      <c r="J38" s="2" t="n">
        <v>0.1010438205326227</v>
      </c>
      <c r="K38" s="2" t="n">
        <v>0.07252848311449456</v>
      </c>
      <c r="L38" s="4" t="n">
        <v>0.1382193802262668</v>
      </c>
      <c r="M38" s="4" t="n">
        <v>0.3430063842135809</v>
      </c>
      <c r="N38" s="4" t="n">
        <v>0.4075425790754257</v>
      </c>
      <c r="O38" s="2" t="n">
        <v>0.9836992681304059</v>
      </c>
      <c r="P38" s="2" t="n">
        <v>0.9537591483699268</v>
      </c>
      <c r="Q38" s="5" t="n">
        <v>479929268.6</v>
      </c>
      <c r="R38" s="5" t="n">
        <v>376995668.25</v>
      </c>
      <c r="S38" s="2" t="n">
        <v>1.273036559883603</v>
      </c>
      <c r="T38" s="2" t="n">
        <v>0.1448414834568343</v>
      </c>
      <c r="U38" s="2" t="n">
        <v>0.126723712057912</v>
      </c>
      <c r="V38" s="2" t="b">
        <v>0</v>
      </c>
      <c r="W38" s="2" t="b">
        <v>0</v>
      </c>
      <c r="X38" s="4" t="n">
        <v>-0.1400966183574879</v>
      </c>
      <c r="Y38" s="4" t="n">
        <v>-0.1197398622800305</v>
      </c>
      <c r="Z38" s="5" t="n">
        <v>1.496796464878385</v>
      </c>
      <c r="AA38" s="2" t="n">
        <v>0</v>
      </c>
      <c r="AB38" s="2" t="b">
        <v>0</v>
      </c>
      <c r="AC38" s="4" t="n">
        <v>-0.02955428677213456</v>
      </c>
      <c r="AD38" s="4" t="n">
        <v>0.02068553145756735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0</v>
      </c>
      <c r="AJ38" s="2" t="b">
        <v>1</v>
      </c>
      <c r="AK38" s="2" t="b">
        <v>0</v>
      </c>
    </row>
    <row r="39">
      <c r="A39" s="2" t="inlineStr">
        <is>
          <t>600222</t>
        </is>
      </c>
      <c r="B39" s="2" t="inlineStr">
        <is>
          <t>太龙药业</t>
        </is>
      </c>
      <c r="C39" s="2" t="inlineStr">
        <is>
          <t>2026-06-09</t>
        </is>
      </c>
      <c r="D39" s="2" t="inlineStr">
        <is>
          <t>回踩观察</t>
        </is>
      </c>
      <c r="E39" s="3" t="n">
        <v>80</v>
      </c>
      <c r="F39" s="5" t="n">
        <v>8.109999999999999</v>
      </c>
      <c r="G39" s="2" t="n">
        <v>7.9795</v>
      </c>
      <c r="H39" s="2" t="n">
        <v>7.4325</v>
      </c>
      <c r="I39" s="2" t="n">
        <v>7.180750000000001</v>
      </c>
      <c r="J39" s="2" t="n">
        <v>0.03791623309053072</v>
      </c>
      <c r="K39" s="2" t="n">
        <v>0.02239900958319962</v>
      </c>
      <c r="L39" s="4" t="n">
        <v>0.04375804375804382</v>
      </c>
      <c r="M39" s="4" t="n">
        <v>0.0885906040268456</v>
      </c>
      <c r="N39" s="4" t="n">
        <v>0.1049046321525886</v>
      </c>
      <c r="O39" s="2" t="n">
        <v>0.9211576846307385</v>
      </c>
      <c r="P39" s="2" t="n">
        <v>0.8735861610113107</v>
      </c>
      <c r="Q39" s="5" t="n">
        <v>350064713.2</v>
      </c>
      <c r="R39" s="5" t="n">
        <v>262385332.15</v>
      </c>
      <c r="S39" s="2" t="n">
        <v>1.334162661958084</v>
      </c>
      <c r="T39" s="2" t="n">
        <v>0.07218946405798654</v>
      </c>
      <c r="U39" s="2" t="n">
        <v>0.05684468206744014</v>
      </c>
      <c r="V39" s="2" t="b">
        <v>0</v>
      </c>
      <c r="W39" s="2" t="b">
        <v>0</v>
      </c>
      <c r="X39" s="4" t="n">
        <v>-0.1038674033149173</v>
      </c>
      <c r="Y39" s="4" t="n">
        <v>-0.06781609195402294</v>
      </c>
      <c r="Z39" s="5" t="n">
        <v>1.631945488907594</v>
      </c>
      <c r="AA39" s="2" t="n">
        <v>0</v>
      </c>
      <c r="AB39" s="2" t="b">
        <v>0</v>
      </c>
      <c r="AC39" s="4" t="n">
        <v>-0.02955428677213456</v>
      </c>
      <c r="AD39" s="4" t="n">
        <v>0.02068553145756735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0</v>
      </c>
      <c r="AJ39" s="2" t="b">
        <v>1</v>
      </c>
      <c r="AK39" s="2" t="b">
        <v>0</v>
      </c>
    </row>
    <row r="40">
      <c r="A40" s="2" t="inlineStr">
        <is>
          <t>600377</t>
        </is>
      </c>
      <c r="B40" s="2" t="inlineStr">
        <is>
          <t>宁沪高速</t>
        </is>
      </c>
      <c r="C40" s="2" t="inlineStr">
        <is>
          <t>2026-06-09</t>
        </is>
      </c>
      <c r="D40" s="2" t="inlineStr">
        <is>
          <t>回踩观察</t>
        </is>
      </c>
      <c r="E40" s="3" t="n">
        <v>80</v>
      </c>
      <c r="F40" s="5" t="n">
        <v>12.77</v>
      </c>
      <c r="G40" s="2" t="n">
        <v>12.551</v>
      </c>
      <c r="H40" s="2" t="n">
        <v>12.212</v>
      </c>
      <c r="I40" s="2" t="n">
        <v>12.11758333333333</v>
      </c>
      <c r="J40" s="2" t="n">
        <v>0.009653286139489792</v>
      </c>
      <c r="K40" s="2" t="n">
        <v>0.009520397900276922</v>
      </c>
      <c r="L40" s="4" t="n">
        <v>0.02160000000000006</v>
      </c>
      <c r="M40" s="4" t="n">
        <v>0.0248796147672552</v>
      </c>
      <c r="N40" s="4" t="n">
        <v>0.04672131147540992</v>
      </c>
      <c r="O40" s="2" t="n">
        <v>0.872255489021956</v>
      </c>
      <c r="P40" s="2" t="n">
        <v>0.8276779773785762</v>
      </c>
      <c r="Q40" s="5" t="n">
        <v>107111607</v>
      </c>
      <c r="R40" s="5" t="n">
        <v>105095322.2</v>
      </c>
      <c r="S40" s="2" t="n">
        <v>1.019185295385107</v>
      </c>
      <c r="T40" s="2" t="n">
        <v>0.002210629366810899</v>
      </c>
      <c r="U40" s="2" t="n">
        <v>0.002197016187227915</v>
      </c>
      <c r="V40" s="2" t="b">
        <v>0</v>
      </c>
      <c r="W40" s="2" t="b">
        <v>0</v>
      </c>
      <c r="X40" s="4" t="n">
        <v>-0.02295332823259377</v>
      </c>
      <c r="Y40" s="4" t="n">
        <v>-0.02995391705069117</v>
      </c>
      <c r="Z40" s="5" t="n">
        <v>1.001043736414866</v>
      </c>
      <c r="AA40" s="2" t="n">
        <v>0</v>
      </c>
      <c r="AB40" s="2" t="b">
        <v>0</v>
      </c>
      <c r="AC40" s="4" t="n">
        <v>-0.02955428677213456</v>
      </c>
      <c r="AD40" s="4" t="n">
        <v>0.02068553145756735</v>
      </c>
      <c r="AE40" s="2" t="b">
        <v>1</v>
      </c>
      <c r="AF40" s="2" t="b">
        <v>1</v>
      </c>
      <c r="AG40" s="2" t="b">
        <v>1</v>
      </c>
      <c r="AH40" s="2" t="b">
        <v>0</v>
      </c>
      <c r="AI40" s="2" t="b">
        <v>1</v>
      </c>
      <c r="AJ40" s="2" t="b">
        <v>1</v>
      </c>
      <c r="AK40" s="2" t="b">
        <v>0</v>
      </c>
    </row>
    <row r="41">
      <c r="A41" s="2" t="inlineStr">
        <is>
          <t>000333</t>
        </is>
      </c>
      <c r="B41" s="2" t="inlineStr">
        <is>
          <t>美的集团</t>
        </is>
      </c>
      <c r="C41" s="2" t="inlineStr">
        <is>
          <t>2026-06-09</t>
        </is>
      </c>
      <c r="D41" s="2" t="inlineStr">
        <is>
          <t>回踩观察</t>
        </is>
      </c>
      <c r="E41" s="3" t="n">
        <v>79</v>
      </c>
      <c r="F41" s="5" t="n">
        <v>82.36</v>
      </c>
      <c r="G41" s="2" t="n">
        <v>81.36449999999999</v>
      </c>
      <c r="H41" s="2" t="n">
        <v>78.78816666666667</v>
      </c>
      <c r="I41" s="2" t="n">
        <v>78.63025</v>
      </c>
      <c r="J41" s="2" t="n">
        <v>0.006506800596250528</v>
      </c>
      <c r="K41" s="2" t="n">
        <v>0.009785367020685776</v>
      </c>
      <c r="L41" s="4" t="n">
        <v>0.03532369578881212</v>
      </c>
      <c r="M41" s="4" t="n">
        <v>0.0283431139967536</v>
      </c>
      <c r="N41" s="4" t="n">
        <v>0.06422018348623859</v>
      </c>
      <c r="O41" s="2" t="n">
        <v>0.875249500998004</v>
      </c>
      <c r="P41" s="2" t="n">
        <v>0.8426480372588157</v>
      </c>
      <c r="Q41" s="5" t="n">
        <v>2098748386.4</v>
      </c>
      <c r="R41" s="5" t="n">
        <v>2480917946.3</v>
      </c>
      <c r="S41" s="2" t="n">
        <v>0.845956388654465</v>
      </c>
      <c r="T41" s="2" t="n">
        <v>0.0037058564942348</v>
      </c>
      <c r="U41" s="2" t="n">
        <v>0.004443188714345435</v>
      </c>
      <c r="V41" s="2" t="b">
        <v>0</v>
      </c>
      <c r="W41" s="2" t="b">
        <v>0</v>
      </c>
      <c r="X41" s="4" t="n">
        <v>-0.01659701492537313</v>
      </c>
      <c r="Y41" s="4" t="n">
        <v>-0.04684293130508266</v>
      </c>
      <c r="Z41" s="5" t="n">
        <v>1.852846884224562</v>
      </c>
      <c r="AA41" s="2" t="n">
        <v>0</v>
      </c>
      <c r="AB41" s="2" t="b">
        <v>0</v>
      </c>
      <c r="AC41" s="4" t="n">
        <v>-0.02955428677213456</v>
      </c>
      <c r="AD41" s="4" t="n">
        <v>0.02068553145756735</v>
      </c>
      <c r="AE41" s="2" t="b">
        <v>1</v>
      </c>
      <c r="AF41" s="2" t="b">
        <v>1</v>
      </c>
      <c r="AG41" s="2" t="b">
        <v>1</v>
      </c>
      <c r="AH41" s="2" t="b">
        <v>0</v>
      </c>
      <c r="AI41" s="2" t="b">
        <v>1</v>
      </c>
      <c r="AJ41" s="2" t="b">
        <v>1</v>
      </c>
      <c r="AK41" s="2" t="b">
        <v>0</v>
      </c>
    </row>
    <row r="42">
      <c r="A42" s="2" t="inlineStr">
        <is>
          <t>000429</t>
        </is>
      </c>
      <c r="B42" s="2" t="inlineStr">
        <is>
          <t>粤高速Ａ</t>
        </is>
      </c>
      <c r="C42" s="2" t="inlineStr">
        <is>
          <t>2026-06-09</t>
        </is>
      </c>
      <c r="D42" s="2" t="inlineStr">
        <is>
          <t>回踩观察</t>
        </is>
      </c>
      <c r="E42" s="3" t="n">
        <v>79</v>
      </c>
      <c r="F42" s="5" t="n">
        <v>14.08</v>
      </c>
      <c r="G42" s="2" t="n">
        <v>13.5605</v>
      </c>
      <c r="H42" s="2" t="n">
        <v>13.01916666666667</v>
      </c>
      <c r="I42" s="2" t="n">
        <v>12.507</v>
      </c>
      <c r="J42" s="2" t="n">
        <v>0.02150659133709976</v>
      </c>
      <c r="K42" s="2" t="n">
        <v>0.02137813807531397</v>
      </c>
      <c r="L42" s="4" t="n">
        <v>0.03605592347314213</v>
      </c>
      <c r="M42" s="4" t="n">
        <v>0.07727620504973221</v>
      </c>
      <c r="N42" s="4" t="n">
        <v>0.1192368839427662</v>
      </c>
      <c r="O42" s="2" t="n">
        <v>0.9115103127079175</v>
      </c>
      <c r="P42" s="2" t="n">
        <v>0.8835662009314704</v>
      </c>
      <c r="Q42" s="5" t="n">
        <v>81392836.59999999</v>
      </c>
      <c r="R42" s="5" t="n">
        <v>90167363.95</v>
      </c>
      <c r="S42" s="2" t="n">
        <v>0.9026862163247259</v>
      </c>
      <c r="T42" s="2" t="n">
        <v>0.004503242941775882</v>
      </c>
      <c r="U42" s="2" t="n">
        <v>0.00511246037501723</v>
      </c>
      <c r="V42" s="2" t="b">
        <v>0</v>
      </c>
      <c r="W42" s="2" t="b">
        <v>0</v>
      </c>
      <c r="X42" s="4" t="n">
        <v>-0.009148486980999349</v>
      </c>
      <c r="Y42" s="4" t="n">
        <v>-0.0268361581920904</v>
      </c>
      <c r="Z42" s="5" t="n">
        <v>3.250382417147704</v>
      </c>
      <c r="AA42" s="2" t="n">
        <v>0</v>
      </c>
      <c r="AB42" s="2" t="b">
        <v>0</v>
      </c>
      <c r="AC42" s="4" t="n">
        <v>-0.02955428677213456</v>
      </c>
      <c r="AD42" s="4" t="n">
        <v>0.02068553145756735</v>
      </c>
      <c r="AE42" s="2" t="b">
        <v>1</v>
      </c>
      <c r="AF42" s="2" t="b">
        <v>1</v>
      </c>
      <c r="AG42" s="2" t="b">
        <v>1</v>
      </c>
      <c r="AH42" s="2" t="b">
        <v>0</v>
      </c>
      <c r="AI42" s="2" t="b">
        <v>1</v>
      </c>
      <c r="AJ42" s="2" t="b">
        <v>1</v>
      </c>
      <c r="AK42" s="2" t="b">
        <v>0</v>
      </c>
    </row>
    <row r="43">
      <c r="A43" s="2" t="inlineStr">
        <is>
          <t>001289</t>
        </is>
      </c>
      <c r="B43" s="2" t="inlineStr">
        <is>
          <t>龙源电力</t>
        </is>
      </c>
      <c r="C43" s="2" t="inlineStr">
        <is>
          <t>2026-06-09</t>
        </is>
      </c>
      <c r="D43" s="2" t="inlineStr">
        <is>
          <t>回踩观察</t>
        </is>
      </c>
      <c r="E43" s="3" t="n">
        <v>78</v>
      </c>
      <c r="F43" s="5" t="n">
        <v>18.35</v>
      </c>
      <c r="G43" s="2" t="n">
        <v>18.0595</v>
      </c>
      <c r="H43" s="2" t="n">
        <v>17.27533333333333</v>
      </c>
      <c r="I43" s="2" t="n">
        <v>16.52275</v>
      </c>
      <c r="J43" s="2" t="n">
        <v>0.01726468765842393</v>
      </c>
      <c r="K43" s="2" t="n">
        <v>0.01303778416309931</v>
      </c>
      <c r="L43" s="4" t="n">
        <v>0.03438556933483672</v>
      </c>
      <c r="M43" s="4" t="n">
        <v>0.0308988764044944</v>
      </c>
      <c r="N43" s="4" t="n">
        <v>0.01213458356315522</v>
      </c>
      <c r="O43" s="2" t="n">
        <v>0.8769128409846972</v>
      </c>
      <c r="P43" s="2" t="n">
        <v>0.7994011976047904</v>
      </c>
      <c r="Q43" s="5" t="n">
        <v>331459007</v>
      </c>
      <c r="R43" s="5" t="n">
        <v>241571986.5</v>
      </c>
      <c r="S43" s="2" t="n">
        <v>1.372092069955305</v>
      </c>
      <c r="T43" s="2" t="n">
        <v>0.003484538557731101</v>
      </c>
      <c r="U43" s="2" t="n">
        <v>0.00261464148899978</v>
      </c>
      <c r="V43" s="2" t="b">
        <v>0</v>
      </c>
      <c r="W43" s="2" t="b">
        <v>0</v>
      </c>
      <c r="X43" s="4" t="n">
        <v>-0.09293129016312407</v>
      </c>
      <c r="Y43" s="4" t="n">
        <v>-0.05207166853303469</v>
      </c>
      <c r="Z43" s="5" t="n">
        <v>1.961313070550907</v>
      </c>
      <c r="AA43" s="2" t="n">
        <v>0</v>
      </c>
      <c r="AB43" s="2" t="b">
        <v>0</v>
      </c>
      <c r="AC43" s="4" t="n">
        <v>-0.02955428677213456</v>
      </c>
      <c r="AD43" s="4" t="n">
        <v>0.02068553145756735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0</v>
      </c>
      <c r="AJ43" s="2" t="b">
        <v>1</v>
      </c>
      <c r="AK43" s="2" t="b">
        <v>0</v>
      </c>
    </row>
    <row r="44">
      <c r="A44" s="2" t="inlineStr">
        <is>
          <t>600011</t>
        </is>
      </c>
      <c r="B44" s="2" t="inlineStr">
        <is>
          <t>华能国际</t>
        </is>
      </c>
      <c r="C44" s="2" t="inlineStr">
        <is>
          <t>2026-06-09</t>
        </is>
      </c>
      <c r="D44" s="2" t="inlineStr">
        <is>
          <t>回踩观察</t>
        </is>
      </c>
      <c r="E44" s="3" t="n">
        <v>78</v>
      </c>
      <c r="F44" s="5" t="n">
        <v>8.460000000000001</v>
      </c>
      <c r="G44" s="2" t="n">
        <v>8.089500000000001</v>
      </c>
      <c r="H44" s="2" t="n">
        <v>7.491166666666667</v>
      </c>
      <c r="I44" s="2" t="n">
        <v>7.457583333333333</v>
      </c>
      <c r="J44" s="2" t="n">
        <v>0.04078481826954028</v>
      </c>
      <c r="K44" s="2" t="n">
        <v>0.02785336961741636</v>
      </c>
      <c r="L44" s="4" t="n">
        <v>0.1264980026631159</v>
      </c>
      <c r="M44" s="4" t="n">
        <v>0.1073298429319374</v>
      </c>
      <c r="N44" s="4" t="n">
        <v>0.09727626459143979</v>
      </c>
      <c r="O44" s="2" t="n">
        <v>0.9278110445775116</v>
      </c>
      <c r="P44" s="2" t="n">
        <v>0.8669328010645376</v>
      </c>
      <c r="Q44" s="5" t="n">
        <v>2973586249.2</v>
      </c>
      <c r="R44" s="5" t="n">
        <v>2389654463.5</v>
      </c>
      <c r="S44" s="2" t="n">
        <v>1.244358251211243</v>
      </c>
      <c r="T44" s="2" t="n">
        <v>0.03122155804516994</v>
      </c>
      <c r="U44" s="2" t="n">
        <v>0.02598484118100693</v>
      </c>
      <c r="V44" s="2" t="b">
        <v>0</v>
      </c>
      <c r="W44" s="2" t="b">
        <v>0</v>
      </c>
      <c r="X44" s="4" t="n">
        <v>-0.1331967213114753</v>
      </c>
      <c r="Y44" s="4" t="n">
        <v>-0.1403688524590163</v>
      </c>
      <c r="Z44" s="5" t="n">
        <v>1.812306908374244</v>
      </c>
      <c r="AA44" s="2" t="n">
        <v>0</v>
      </c>
      <c r="AB44" s="2" t="b">
        <v>0</v>
      </c>
      <c r="AC44" s="4" t="n">
        <v>-0.02955428677213456</v>
      </c>
      <c r="AD44" s="4" t="n">
        <v>0.02068553145756735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0</v>
      </c>
      <c r="AJ44" s="2" t="b">
        <v>1</v>
      </c>
      <c r="AK44" s="2" t="b">
        <v>0</v>
      </c>
    </row>
    <row r="45">
      <c r="A45" s="2" t="inlineStr">
        <is>
          <t>600123</t>
        </is>
      </c>
      <c r="B45" s="2" t="inlineStr">
        <is>
          <t>兰花科创</t>
        </is>
      </c>
      <c r="C45" s="2" t="inlineStr">
        <is>
          <t>2026-06-09</t>
        </is>
      </c>
      <c r="D45" s="2" t="inlineStr">
        <is>
          <t>回踩观察</t>
        </is>
      </c>
      <c r="E45" s="3" t="n">
        <v>78</v>
      </c>
      <c r="F45" s="5" t="n">
        <v>6.96</v>
      </c>
      <c r="G45" s="2" t="n">
        <v>6.765499999999999</v>
      </c>
      <c r="H45" s="2" t="n">
        <v>6.714</v>
      </c>
      <c r="I45" s="2" t="n">
        <v>6.451833333333334</v>
      </c>
      <c r="J45" s="2" t="n">
        <v>0.01622230567029637</v>
      </c>
      <c r="K45" s="2" t="n">
        <v>0.007553399029563312</v>
      </c>
      <c r="L45" s="4" t="n">
        <v>0.1100478468899522</v>
      </c>
      <c r="M45" s="4" t="n">
        <v>0.03264094955489605</v>
      </c>
      <c r="N45" s="4" t="n">
        <v>-0.001434720229555153</v>
      </c>
      <c r="O45" s="2" t="n">
        <v>0.8799068529607452</v>
      </c>
      <c r="P45" s="2" t="n">
        <v>0.7787757817697938</v>
      </c>
      <c r="Q45" s="5" t="n">
        <v>377650549.8</v>
      </c>
      <c r="R45" s="5" t="n">
        <v>273483861.25</v>
      </c>
      <c r="S45" s="2" t="n">
        <v>1.380887881551365</v>
      </c>
      <c r="T45" s="2" t="n">
        <v>0.03531535083107812</v>
      </c>
      <c r="U45" s="2" t="n">
        <v>0.02693456183946548</v>
      </c>
      <c r="V45" s="2" t="b">
        <v>0</v>
      </c>
      <c r="W45" s="2" t="b">
        <v>0</v>
      </c>
      <c r="X45" s="4" t="n">
        <v>-0.0842105263157894</v>
      </c>
      <c r="Y45" s="4" t="n">
        <v>-0.07817109144542778</v>
      </c>
      <c r="Z45" s="5" t="n">
        <v>1.35824425165099</v>
      </c>
      <c r="AA45" s="2" t="n">
        <v>0</v>
      </c>
      <c r="AB45" s="2" t="b">
        <v>0</v>
      </c>
      <c r="AC45" s="4" t="n">
        <v>-0.02955428677213456</v>
      </c>
      <c r="AD45" s="4" t="n">
        <v>0.02068553145756735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0</v>
      </c>
      <c r="AJ45" s="2" t="b">
        <v>1</v>
      </c>
      <c r="AK45" s="2" t="b">
        <v>0</v>
      </c>
    </row>
    <row r="46">
      <c r="A46" s="2" t="inlineStr">
        <is>
          <t>600971</t>
        </is>
      </c>
      <c r="B46" s="2" t="inlineStr">
        <is>
          <t>恒源煤电</t>
        </is>
      </c>
      <c r="C46" s="2" t="inlineStr">
        <is>
          <t>2026-06-09</t>
        </is>
      </c>
      <c r="D46" s="2" t="inlineStr">
        <is>
          <t>回踩观察</t>
        </is>
      </c>
      <c r="E46" s="3" t="n">
        <v>78</v>
      </c>
      <c r="F46" s="5" t="n">
        <v>8.02</v>
      </c>
      <c r="G46" s="2" t="n">
        <v>7.660499999999999</v>
      </c>
      <c r="H46" s="2" t="n">
        <v>7.498666666666667</v>
      </c>
      <c r="I46" s="2" t="n">
        <v>6.986999999999999</v>
      </c>
      <c r="J46" s="2" t="n">
        <v>0.01766854865493195</v>
      </c>
      <c r="K46" s="2" t="n">
        <v>0.01559784203516856</v>
      </c>
      <c r="L46" s="4" t="n">
        <v>0.1138888888888887</v>
      </c>
      <c r="M46" s="4" t="n">
        <v>0.05804749340369386</v>
      </c>
      <c r="N46" s="4" t="n">
        <v>0.09413369713506126</v>
      </c>
      <c r="O46" s="2" t="n">
        <v>0.9015302727877578</v>
      </c>
      <c r="P46" s="2" t="n">
        <v>0.8652694610778443</v>
      </c>
      <c r="Q46" s="5" t="n">
        <v>254914182</v>
      </c>
      <c r="R46" s="5" t="n">
        <v>183369613</v>
      </c>
      <c r="S46" s="2" t="n">
        <v>1.390165894062284</v>
      </c>
      <c r="T46" s="2" t="n">
        <v>0.02577253593911204</v>
      </c>
      <c r="U46" s="2" t="n">
        <v>0.01933980995364011</v>
      </c>
      <c r="V46" s="2" t="b">
        <v>0</v>
      </c>
      <c r="W46" s="2" t="b">
        <v>0</v>
      </c>
      <c r="X46" s="4" t="n">
        <v>-0.06960556844547561</v>
      </c>
      <c r="Y46" s="4" t="n">
        <v>-0.07874015748031504</v>
      </c>
      <c r="Z46" s="5" t="n">
        <v>1.01400061341314</v>
      </c>
      <c r="AA46" s="2" t="n">
        <v>0</v>
      </c>
      <c r="AB46" s="2" t="b">
        <v>0</v>
      </c>
      <c r="AC46" s="4" t="n">
        <v>-0.02955428677213456</v>
      </c>
      <c r="AD46" s="4" t="n">
        <v>0.02068553145756735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0</v>
      </c>
      <c r="AJ46" s="2" t="b">
        <v>1</v>
      </c>
      <c r="AK46" s="2" t="b">
        <v>0</v>
      </c>
    </row>
    <row r="47">
      <c r="A47" s="2" t="inlineStr">
        <is>
          <t>601838</t>
        </is>
      </c>
      <c r="B47" s="2" t="inlineStr">
        <is>
          <t>成都银行</t>
        </is>
      </c>
      <c r="C47" s="2" t="inlineStr">
        <is>
          <t>2026-06-09</t>
        </is>
      </c>
      <c r="D47" s="2" t="inlineStr">
        <is>
          <t>回踩观察</t>
        </is>
      </c>
      <c r="E47" s="3" t="n">
        <v>78</v>
      </c>
      <c r="F47" s="5" t="n">
        <v>19.29</v>
      </c>
      <c r="G47" s="2" t="n">
        <v>18.7695</v>
      </c>
      <c r="H47" s="2" t="n">
        <v>18.02866666666667</v>
      </c>
      <c r="I47" s="2" t="n">
        <v>17.16683333333333</v>
      </c>
      <c r="J47" s="2" t="n">
        <v>0.001200192030724967</v>
      </c>
      <c r="K47" s="2" t="n">
        <v>0.02039430242429963</v>
      </c>
      <c r="L47" s="4" t="n">
        <v>0.04496208017334768</v>
      </c>
      <c r="M47" s="4" t="n">
        <v>0.01794195250659625</v>
      </c>
      <c r="N47" s="4" t="n">
        <v>0.1163194444444444</v>
      </c>
      <c r="O47" s="2" t="n">
        <v>0.8626081170991351</v>
      </c>
      <c r="P47" s="2" t="n">
        <v>0.8815701929474384</v>
      </c>
      <c r="Q47" s="5" t="n">
        <v>434395920.2</v>
      </c>
      <c r="R47" s="5" t="n">
        <v>397029225.45</v>
      </c>
      <c r="S47" s="2" t="n">
        <v>1.094115728401726</v>
      </c>
      <c r="T47" s="2" t="n">
        <v>0.00536186920199892</v>
      </c>
      <c r="U47" s="2" t="n">
        <v>0.0049837888691866</v>
      </c>
      <c r="V47" s="2" t="b">
        <v>0</v>
      </c>
      <c r="W47" s="2" t="b">
        <v>0</v>
      </c>
      <c r="X47" s="4" t="n">
        <v>-0.003615702479338845</v>
      </c>
      <c r="Y47" s="4" t="n">
        <v>-0.03116745905969365</v>
      </c>
      <c r="Z47" s="5" t="n">
        <v>1.05270924144253</v>
      </c>
      <c r="AA47" s="2" t="n">
        <v>0</v>
      </c>
      <c r="AB47" s="2" t="b">
        <v>0</v>
      </c>
      <c r="AC47" s="4" t="n">
        <v>-0.02955428677213456</v>
      </c>
      <c r="AD47" s="4" t="n">
        <v>0.02068553145756735</v>
      </c>
      <c r="AE47" s="2" t="b">
        <v>1</v>
      </c>
      <c r="AF47" s="2" t="b">
        <v>1</v>
      </c>
      <c r="AG47" s="2" t="b">
        <v>1</v>
      </c>
      <c r="AH47" s="2" t="b">
        <v>0</v>
      </c>
      <c r="AI47" s="2" t="b">
        <v>1</v>
      </c>
      <c r="AJ47" s="2" t="b">
        <v>1</v>
      </c>
      <c r="AK47" s="2" t="b">
        <v>0</v>
      </c>
    </row>
    <row r="48">
      <c r="A48" s="2" t="inlineStr">
        <is>
          <t>001226</t>
        </is>
      </c>
      <c r="B48" s="2" t="inlineStr">
        <is>
          <t>拓山重工</t>
        </is>
      </c>
      <c r="C48" s="2" t="inlineStr">
        <is>
          <t>2026-06-09</t>
        </is>
      </c>
      <c r="D48" s="2" t="inlineStr">
        <is>
          <t>回踩观察</t>
        </is>
      </c>
      <c r="E48" s="3" t="n">
        <v>77</v>
      </c>
      <c r="F48" s="5" t="n">
        <v>51.91</v>
      </c>
      <c r="G48" s="2" t="n">
        <v>50.9495</v>
      </c>
      <c r="H48" s="2" t="n">
        <v>46.879</v>
      </c>
      <c r="I48" s="2" t="n">
        <v>46.8025</v>
      </c>
      <c r="J48" s="2" t="n">
        <v>0.009440691062548412</v>
      </c>
      <c r="K48" s="2" t="n">
        <v>0.01896102014200829</v>
      </c>
      <c r="L48" s="4" t="n">
        <v>0.0535823016034096</v>
      </c>
      <c r="M48" s="4" t="n">
        <v>0.05701486458969662</v>
      </c>
      <c r="N48" s="4" t="n">
        <v>0.1515084294587399</v>
      </c>
      <c r="O48" s="2" t="n">
        <v>0.9008649367930806</v>
      </c>
      <c r="P48" s="2" t="n">
        <v>0.8995342648037259</v>
      </c>
      <c r="Q48" s="5" t="n">
        <v>97551437.2</v>
      </c>
      <c r="R48" s="5" t="n">
        <v>92817727.75</v>
      </c>
      <c r="S48" s="2" t="n">
        <v>1.05100005747555</v>
      </c>
      <c r="T48" s="2" t="n">
        <v>0.05655463002263721</v>
      </c>
      <c r="U48" s="2" t="n">
        <v>0.05336709759950949</v>
      </c>
      <c r="V48" s="2" t="b">
        <v>0</v>
      </c>
      <c r="W48" s="2" t="b">
        <v>0</v>
      </c>
      <c r="X48" s="4" t="n">
        <v>-0.06754086581641827</v>
      </c>
      <c r="Y48" s="4" t="n">
        <v>-0.1228424531766433</v>
      </c>
      <c r="Z48" s="5" t="n">
        <v>1.412176483419049</v>
      </c>
      <c r="AA48" s="2" t="n">
        <v>0</v>
      </c>
      <c r="AB48" s="2" t="b">
        <v>0</v>
      </c>
      <c r="AC48" s="4" t="n">
        <v>-0.02955428677213456</v>
      </c>
      <c r="AD48" s="4" t="n">
        <v>0.02068553145756735</v>
      </c>
      <c r="AE48" s="2" t="b">
        <v>1</v>
      </c>
      <c r="AF48" s="2" t="b">
        <v>1</v>
      </c>
      <c r="AG48" s="2" t="b">
        <v>1</v>
      </c>
      <c r="AH48" s="2" t="b">
        <v>0</v>
      </c>
      <c r="AI48" s="2" t="b">
        <v>0</v>
      </c>
      <c r="AJ48" s="2" t="b">
        <v>1</v>
      </c>
      <c r="AK48" s="2" t="b">
        <v>0</v>
      </c>
    </row>
    <row r="49">
      <c r="A49" s="2" t="inlineStr">
        <is>
          <t>603931</t>
        </is>
      </c>
      <c r="B49" s="2" t="inlineStr">
        <is>
          <t>格林达</t>
        </is>
      </c>
      <c r="C49" s="2" t="inlineStr">
        <is>
          <t>2026-06-09</t>
        </is>
      </c>
      <c r="D49" s="2" t="inlineStr">
        <is>
          <t>回踩观察</t>
        </is>
      </c>
      <c r="E49" s="3" t="n">
        <v>77</v>
      </c>
      <c r="F49" s="5" t="n">
        <v>57.78</v>
      </c>
      <c r="G49" s="2" t="n">
        <v>55.30499999999999</v>
      </c>
      <c r="H49" s="2" t="n">
        <v>39.20533333333333</v>
      </c>
      <c r="I49" s="2" t="n">
        <v>36.33883333333333</v>
      </c>
      <c r="J49" s="2" t="n">
        <v>0.0761088464494537</v>
      </c>
      <c r="K49" s="2" t="n">
        <v>0.1396236652907774</v>
      </c>
      <c r="L49" s="4" t="n">
        <v>-0.03555332999499239</v>
      </c>
      <c r="M49" s="4" t="n">
        <v>0.3054676909173069</v>
      </c>
      <c r="N49" s="4" t="n">
        <v>0.8238636363636365</v>
      </c>
      <c r="O49" s="2" t="n">
        <v>0.9803725881570193</v>
      </c>
      <c r="P49" s="2" t="n">
        <v>0.9817032601463739</v>
      </c>
      <c r="Q49" s="5" t="n">
        <v>620083781.6</v>
      </c>
      <c r="R49" s="5" t="n">
        <v>605398294.8</v>
      </c>
      <c r="S49" s="2" t="n">
        <v>1.024257562213405</v>
      </c>
      <c r="T49" s="2" t="n">
        <v>0.05299584913447377</v>
      </c>
      <c r="U49" s="2" t="n">
        <v>0.05393817037400279</v>
      </c>
      <c r="V49" s="2" t="b">
        <v>0</v>
      </c>
      <c r="W49" s="2" t="b">
        <v>0</v>
      </c>
      <c r="X49" s="4" t="n">
        <v>-0.1374832064487236</v>
      </c>
      <c r="Y49" s="4" t="n">
        <v>-0.1390243902439025</v>
      </c>
      <c r="Z49" s="5" t="n">
        <v>1.215867635616534</v>
      </c>
      <c r="AA49" s="2" t="n">
        <v>0</v>
      </c>
      <c r="AB49" s="2" t="b">
        <v>0</v>
      </c>
      <c r="AC49" s="4" t="n">
        <v>-0.02955428677213456</v>
      </c>
      <c r="AD49" s="4" t="n">
        <v>0.02068553145756735</v>
      </c>
      <c r="AE49" s="2" t="b">
        <v>1</v>
      </c>
      <c r="AF49" s="2" t="b">
        <v>1</v>
      </c>
      <c r="AG49" s="2" t="b">
        <v>1</v>
      </c>
      <c r="AH49" s="2" t="b">
        <v>0</v>
      </c>
      <c r="AI49" s="2" t="b">
        <v>0</v>
      </c>
      <c r="AJ49" s="2" t="b">
        <v>1</v>
      </c>
      <c r="AK49" s="2" t="b">
        <v>0</v>
      </c>
    </row>
    <row r="50">
      <c r="A50" s="2" t="inlineStr">
        <is>
          <t>605208</t>
        </is>
      </c>
      <c r="B50" s="2" t="inlineStr">
        <is>
          <t>永茂泰</t>
        </is>
      </c>
      <c r="C50" s="2" t="inlineStr">
        <is>
          <t>2026-06-09</t>
        </is>
      </c>
      <c r="D50" s="2" t="inlineStr">
        <is>
          <t>回踩观察</t>
        </is>
      </c>
      <c r="E50" s="3" t="n">
        <v>77</v>
      </c>
      <c r="F50" s="5" t="n">
        <v>15</v>
      </c>
      <c r="G50" s="2" t="n">
        <v>14.6155</v>
      </c>
      <c r="H50" s="2" t="n">
        <v>14.1105</v>
      </c>
      <c r="I50" s="2" t="n">
        <v>13.72591666666667</v>
      </c>
      <c r="J50" s="2" t="n">
        <v>0.007097329888027692</v>
      </c>
      <c r="K50" s="2" t="n">
        <v>0.01696075722814139</v>
      </c>
      <c r="L50" s="4" t="n">
        <v>0.01763907734056991</v>
      </c>
      <c r="M50" s="4" t="n">
        <v>0.01488497970230052</v>
      </c>
      <c r="N50" s="4" t="n">
        <v>0.1286681715575622</v>
      </c>
      <c r="O50" s="2" t="n">
        <v>0.8586161011310712</v>
      </c>
      <c r="P50" s="2" t="n">
        <v>0.887890884896873</v>
      </c>
      <c r="Q50" s="5" t="n">
        <v>224374767.2</v>
      </c>
      <c r="R50" s="5" t="n">
        <v>193033451.25</v>
      </c>
      <c r="S50" s="2" t="n">
        <v>1.162362097072022</v>
      </c>
      <c r="T50" s="2" t="n">
        <v>0.0467365508880402</v>
      </c>
      <c r="U50" s="2" t="n">
        <v>0.03968437488634293</v>
      </c>
      <c r="V50" s="2" t="b">
        <v>0</v>
      </c>
      <c r="W50" s="2" t="b">
        <v>0</v>
      </c>
      <c r="X50" s="4" t="n">
        <v>-0.09365558912386707</v>
      </c>
      <c r="Y50" s="4" t="n">
        <v>-0.09819121447028423</v>
      </c>
      <c r="Z50" s="5" t="n">
        <v>1.819334798851975</v>
      </c>
      <c r="AA50" s="2" t="n">
        <v>0</v>
      </c>
      <c r="AB50" s="2" t="b">
        <v>0</v>
      </c>
      <c r="AC50" s="4" t="n">
        <v>-0.02955428677213456</v>
      </c>
      <c r="AD50" s="4" t="n">
        <v>0.02068553145756735</v>
      </c>
      <c r="AE50" s="2" t="b">
        <v>1</v>
      </c>
      <c r="AF50" s="2" t="b">
        <v>1</v>
      </c>
      <c r="AG50" s="2" t="b">
        <v>1</v>
      </c>
      <c r="AH50" s="2" t="b">
        <v>0</v>
      </c>
      <c r="AI50" s="2" t="b">
        <v>0</v>
      </c>
      <c r="AJ50" s="2" t="b">
        <v>1</v>
      </c>
      <c r="AK50" s="2" t="b">
        <v>0</v>
      </c>
    </row>
    <row r="51">
      <c r="A51" s="2" t="inlineStr">
        <is>
          <t>000430</t>
        </is>
      </c>
      <c r="B51" s="2" t="inlineStr">
        <is>
          <t>张家界</t>
        </is>
      </c>
      <c r="C51" s="2" t="inlineStr">
        <is>
          <t>2026-06-09</t>
        </is>
      </c>
      <c r="D51" s="2" t="inlineStr">
        <is>
          <t>回踩观察</t>
        </is>
      </c>
      <c r="E51" s="3" t="n">
        <v>76</v>
      </c>
      <c r="F51" s="5" t="n">
        <v>7.89</v>
      </c>
      <c r="G51" s="2" t="n">
        <v>7.789499999999999</v>
      </c>
      <c r="H51" s="2" t="n">
        <v>7.670166666666666</v>
      </c>
      <c r="I51" s="2" t="n">
        <v>7.444583333333333</v>
      </c>
      <c r="J51" s="2" t="n">
        <v>0.01379579618663374</v>
      </c>
      <c r="K51" s="2" t="n">
        <v>0.01428162122848375</v>
      </c>
      <c r="L51" s="4" t="n">
        <v>0.08230452674897104</v>
      </c>
      <c r="M51" s="4" t="n">
        <v>0</v>
      </c>
      <c r="N51" s="4" t="n">
        <v>0.06334231805929913</v>
      </c>
      <c r="O51" s="2" t="n">
        <v>0.8419827012641384</v>
      </c>
      <c r="P51" s="2" t="n">
        <v>0.8413173652694611</v>
      </c>
      <c r="Q51" s="5" t="n">
        <v>167805720.4</v>
      </c>
      <c r="R51" s="5" t="n">
        <v>121678080.9</v>
      </c>
      <c r="S51" s="2" t="n">
        <v>1.379095718463127</v>
      </c>
      <c r="T51" s="2" t="n">
        <v>0.05489986214949152</v>
      </c>
      <c r="U51" s="2" t="n">
        <v>0.0415471885708674</v>
      </c>
      <c r="V51" s="2" t="b">
        <v>0</v>
      </c>
      <c r="W51" s="2" t="b">
        <v>0</v>
      </c>
      <c r="X51" s="4" t="n">
        <v>-0.09828571428571431</v>
      </c>
      <c r="Y51" s="4" t="n">
        <v>-0.1331719128329297</v>
      </c>
      <c r="Z51" s="5" t="n">
        <v>1.209635725990196</v>
      </c>
      <c r="AA51" s="2" t="n">
        <v>0</v>
      </c>
      <c r="AB51" s="2" t="b">
        <v>0</v>
      </c>
      <c r="AC51" s="4" t="n">
        <v>-0.02955428677213456</v>
      </c>
      <c r="AD51" s="4" t="n">
        <v>0.02068553145756735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0</v>
      </c>
      <c r="AJ51" s="2" t="b">
        <v>1</v>
      </c>
      <c r="AK51" s="2" t="b">
        <v>0</v>
      </c>
    </row>
    <row r="52">
      <c r="A52" s="2" t="inlineStr">
        <is>
          <t>002608</t>
        </is>
      </c>
      <c r="B52" s="2" t="inlineStr">
        <is>
          <t>江苏国信</t>
        </is>
      </c>
      <c r="C52" s="2" t="inlineStr">
        <is>
          <t>2026-06-09</t>
        </is>
      </c>
      <c r="D52" s="2" t="inlineStr">
        <is>
          <t>回踩观察</t>
        </is>
      </c>
      <c r="E52" s="3" t="n">
        <v>76</v>
      </c>
      <c r="F52" s="5" t="n">
        <v>9.359999999999999</v>
      </c>
      <c r="G52" s="2" t="n">
        <v>8.937999999999999</v>
      </c>
      <c r="H52" s="2" t="n">
        <v>8.385</v>
      </c>
      <c r="I52" s="2" t="n">
        <v>8.085500000000001</v>
      </c>
      <c r="J52" s="2" t="n">
        <v>0.05869114598756298</v>
      </c>
      <c r="K52" s="2" t="n">
        <v>0.0270281304862614</v>
      </c>
      <c r="L52" s="4" t="n">
        <v>0.1345454545454545</v>
      </c>
      <c r="M52" s="4" t="n">
        <v>0.1400730816077951</v>
      </c>
      <c r="N52" s="4" t="n">
        <v>0.08963911525029089</v>
      </c>
      <c r="O52" s="2" t="n">
        <v>0.9447771124417831</v>
      </c>
      <c r="P52" s="2" t="n">
        <v>0.8612774451097804</v>
      </c>
      <c r="Q52" s="5" t="n">
        <v>1569121737</v>
      </c>
      <c r="R52" s="5" t="n">
        <v>860287432.95</v>
      </c>
      <c r="S52" s="2" t="n">
        <v>1.823950550596033</v>
      </c>
      <c r="T52" s="2" t="n">
        <v>0.04133106859409968</v>
      </c>
      <c r="U52" s="2" t="n">
        <v>0.02410284264347003</v>
      </c>
      <c r="V52" s="2" t="b">
        <v>0</v>
      </c>
      <c r="W52" s="2" t="b">
        <v>0</v>
      </c>
      <c r="X52" s="4" t="n">
        <v>-0.1590296495956874</v>
      </c>
      <c r="Y52" s="4" t="n">
        <v>-0.1085714285714287</v>
      </c>
      <c r="Z52" s="5" t="n">
        <v>1.146315163016304</v>
      </c>
      <c r="AA52" s="2" t="n">
        <v>0</v>
      </c>
      <c r="AB52" s="2" t="b">
        <v>0</v>
      </c>
      <c r="AC52" s="4" t="n">
        <v>-0.02955428677213456</v>
      </c>
      <c r="AD52" s="4" t="n">
        <v>0.02068553145756735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0</v>
      </c>
      <c r="AJ52" s="2" t="b">
        <v>1</v>
      </c>
      <c r="AK52" s="2" t="b">
        <v>0</v>
      </c>
    </row>
    <row r="53">
      <c r="A53" s="2" t="inlineStr">
        <is>
          <t>002787</t>
        </is>
      </c>
      <c r="B53" s="2" t="inlineStr">
        <is>
          <t>华源控股</t>
        </is>
      </c>
      <c r="C53" s="2" t="inlineStr">
        <is>
          <t>2026-06-09</t>
        </is>
      </c>
      <c r="D53" s="2" t="inlineStr">
        <is>
          <t>回踩观察</t>
        </is>
      </c>
      <c r="E53" s="3" t="n">
        <v>76</v>
      </c>
      <c r="F53" s="5" t="n">
        <v>27.4</v>
      </c>
      <c r="G53" s="2" t="n">
        <v>26.4425</v>
      </c>
      <c r="H53" s="2" t="n">
        <v>19.20583333333333</v>
      </c>
      <c r="I53" s="2" t="n">
        <v>15.98925</v>
      </c>
      <c r="J53" s="2" t="n">
        <v>0.04718625004950328</v>
      </c>
      <c r="K53" s="2" t="n">
        <v>0.1285046957782063</v>
      </c>
      <c r="L53" s="4" t="n">
        <v>0.08428967154728917</v>
      </c>
      <c r="M53" s="4" t="n">
        <v>0.07240704500978468</v>
      </c>
      <c r="N53" s="4" t="n">
        <v>1.050898203592814</v>
      </c>
      <c r="O53" s="2" t="n">
        <v>0.9085163007318696</v>
      </c>
      <c r="P53" s="2" t="n">
        <v>0.9910179640718563</v>
      </c>
      <c r="Q53" s="5" t="n">
        <v>840450909.8</v>
      </c>
      <c r="R53" s="5" t="n">
        <v>647046718.25</v>
      </c>
      <c r="S53" s="2" t="n">
        <v>1.29890297886539</v>
      </c>
      <c r="T53" s="2" t="n">
        <v>0.1216341307186582</v>
      </c>
      <c r="U53" s="2" t="n">
        <v>0.09697114023736825</v>
      </c>
      <c r="V53" s="2" t="b">
        <v>0</v>
      </c>
      <c r="W53" s="2" t="b">
        <v>0</v>
      </c>
      <c r="X53" s="4" t="n">
        <v>-0.09927679158448399</v>
      </c>
      <c r="Y53" s="4" t="n">
        <v>-0.1440738112136266</v>
      </c>
      <c r="Z53" s="5" t="n">
        <v>0.8138476270384299</v>
      </c>
      <c r="AA53" s="2" t="n">
        <v>2</v>
      </c>
      <c r="AB53" s="2" t="b">
        <v>0</v>
      </c>
      <c r="AC53" s="4" t="n">
        <v>-0.02955428677213456</v>
      </c>
      <c r="AD53" s="4" t="n">
        <v>0.02068553145756735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0</v>
      </c>
      <c r="AJ53" s="2" t="b">
        <v>1</v>
      </c>
      <c r="AK53" s="2" t="b">
        <v>0</v>
      </c>
    </row>
    <row r="54">
      <c r="A54" s="2" t="inlineStr">
        <is>
          <t>002876</t>
        </is>
      </c>
      <c r="B54" s="2" t="inlineStr">
        <is>
          <t>三利谱</t>
        </is>
      </c>
      <c r="C54" s="2" t="inlineStr">
        <is>
          <t>2026-06-09</t>
        </is>
      </c>
      <c r="D54" s="2" t="inlineStr">
        <is>
          <t>回踩观察</t>
        </is>
      </c>
      <c r="E54" s="3" t="n">
        <v>76</v>
      </c>
      <c r="F54" s="5" t="n">
        <v>31.28</v>
      </c>
      <c r="G54" s="2" t="n">
        <v>29.955</v>
      </c>
      <c r="H54" s="2" t="n">
        <v>28.71216666666667</v>
      </c>
      <c r="I54" s="2" t="n">
        <v>27.08025</v>
      </c>
      <c r="J54" s="2" t="n">
        <v>0.006467870642587137</v>
      </c>
      <c r="K54" s="2" t="n">
        <v>0.01495272041712092</v>
      </c>
      <c r="L54" s="4" t="n">
        <v>0.04720455306327409</v>
      </c>
      <c r="M54" s="4" t="n">
        <v>0.04336224149432955</v>
      </c>
      <c r="N54" s="4" t="n">
        <v>0.09332401258301304</v>
      </c>
      <c r="O54" s="2" t="n">
        <v>0.8922155688622755</v>
      </c>
      <c r="P54" s="2" t="n">
        <v>0.864604125083167</v>
      </c>
      <c r="Q54" s="5" t="n">
        <v>411274369</v>
      </c>
      <c r="R54" s="5" t="n">
        <v>240622710.6</v>
      </c>
      <c r="S54" s="2" t="n">
        <v>1.709208444932213</v>
      </c>
      <c r="T54" s="2" t="n">
        <v>0.08723747179918506</v>
      </c>
      <c r="U54" s="2" t="n">
        <v>0.0531245336679503</v>
      </c>
      <c r="V54" s="2" t="b">
        <v>0</v>
      </c>
      <c r="W54" s="2" t="b">
        <v>0</v>
      </c>
      <c r="X54" s="4" t="n">
        <v>-0.0679380214541121</v>
      </c>
      <c r="Y54" s="4" t="n">
        <v>-0.1028345418589321</v>
      </c>
      <c r="Z54" s="5" t="n">
        <v>1.164063367499051</v>
      </c>
      <c r="AA54" s="2" t="n">
        <v>0</v>
      </c>
      <c r="AB54" s="2" t="b">
        <v>0</v>
      </c>
      <c r="AC54" s="4" t="n">
        <v>-0.02955428677213456</v>
      </c>
      <c r="AD54" s="4" t="n">
        <v>0.02068553145756735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0</v>
      </c>
      <c r="AJ54" s="2" t="b">
        <v>1</v>
      </c>
      <c r="AK54" s="2" t="b">
        <v>0</v>
      </c>
    </row>
    <row r="55">
      <c r="A55" s="2" t="inlineStr">
        <is>
          <t>600360</t>
        </is>
      </c>
      <c r="B55" s="2" t="inlineStr">
        <is>
          <t>华微电子</t>
        </is>
      </c>
      <c r="C55" s="2" t="inlineStr">
        <is>
          <t>2026-06-09</t>
        </is>
      </c>
      <c r="D55" s="2" t="inlineStr">
        <is>
          <t>回踩观察</t>
        </is>
      </c>
      <c r="E55" s="3" t="n">
        <v>76</v>
      </c>
      <c r="F55" s="5" t="n">
        <v>12.46</v>
      </c>
      <c r="G55" s="2" t="n">
        <v>11.894</v>
      </c>
      <c r="H55" s="2" t="n">
        <v>10.25916666666667</v>
      </c>
      <c r="I55" s="2" t="n">
        <v>9.379166666666666</v>
      </c>
      <c r="J55" s="2" t="n">
        <v>0.04209926841021616</v>
      </c>
      <c r="K55" s="2" t="n">
        <v>0.05278010569703628</v>
      </c>
      <c r="L55" s="4" t="n">
        <v>0.1799242424242424</v>
      </c>
      <c r="M55" s="4" t="n">
        <v>0.08442123585726735</v>
      </c>
      <c r="N55" s="4" t="n">
        <v>0.3157338965153116</v>
      </c>
      <c r="O55" s="2" t="n">
        <v>0.917831004657352</v>
      </c>
      <c r="P55" s="2" t="n">
        <v>0.9421157684630739</v>
      </c>
      <c r="Q55" s="5" t="n">
        <v>1396134791.8</v>
      </c>
      <c r="R55" s="5" t="n">
        <v>1070496569.15</v>
      </c>
      <c r="S55" s="2" t="n">
        <v>1.304193616340653</v>
      </c>
      <c r="T55" s="2" t="n">
        <v>0.1128264376059054</v>
      </c>
      <c r="U55" s="2" t="n">
        <v>0.09220655035089079</v>
      </c>
      <c r="V55" s="2" t="b">
        <v>0</v>
      </c>
      <c r="W55" s="2" t="b">
        <v>0</v>
      </c>
      <c r="X55" s="4" t="n">
        <v>-0.1125356125356124</v>
      </c>
      <c r="Y55" s="4" t="n">
        <v>-0.1402483564645727</v>
      </c>
      <c r="Z55" s="5" t="n">
        <v>0.9746428932310638</v>
      </c>
      <c r="AA55" s="2" t="n">
        <v>0</v>
      </c>
      <c r="AB55" s="2" t="b">
        <v>0</v>
      </c>
      <c r="AC55" s="4" t="n">
        <v>-0.02955428677213456</v>
      </c>
      <c r="AD55" s="4" t="n">
        <v>0.02068553145756735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0</v>
      </c>
      <c r="AJ55" s="2" t="b">
        <v>1</v>
      </c>
      <c r="AK55" s="2" t="b">
        <v>0</v>
      </c>
    </row>
    <row r="56">
      <c r="A56" s="2" t="inlineStr">
        <is>
          <t>601918</t>
        </is>
      </c>
      <c r="B56" s="2" t="inlineStr">
        <is>
          <t>新集能源</t>
        </is>
      </c>
      <c r="C56" s="2" t="inlineStr">
        <is>
          <t>2026-06-09</t>
        </is>
      </c>
      <c r="D56" s="2" t="inlineStr">
        <is>
          <t>回踩观察</t>
        </is>
      </c>
      <c r="E56" s="3" t="n">
        <v>76</v>
      </c>
      <c r="F56" s="5" t="n">
        <v>10.09</v>
      </c>
      <c r="G56" s="2" t="n">
        <v>9.692</v>
      </c>
      <c r="H56" s="2" t="n">
        <v>8.528</v>
      </c>
      <c r="I56" s="2" t="n">
        <v>7.826416666666666</v>
      </c>
      <c r="J56" s="2" t="n">
        <v>0.05704002617515536</v>
      </c>
      <c r="K56" s="2" t="n">
        <v>0.05184393372528073</v>
      </c>
      <c r="L56" s="4" t="n">
        <v>0.1273743016759776</v>
      </c>
      <c r="M56" s="4" t="n">
        <v>0.1518264840182648</v>
      </c>
      <c r="N56" s="4" t="n">
        <v>0.262828535669587</v>
      </c>
      <c r="O56" s="2" t="n">
        <v>0.9494344644045243</v>
      </c>
      <c r="P56" s="2" t="n">
        <v>0.9337990685296075</v>
      </c>
      <c r="Q56" s="5" t="n">
        <v>1209752286</v>
      </c>
      <c r="R56" s="5" t="n">
        <v>828743117.7</v>
      </c>
      <c r="S56" s="2" t="n">
        <v>1.459743387501558</v>
      </c>
      <c r="T56" s="2" t="n">
        <v>0.04343192632521886</v>
      </c>
      <c r="U56" s="2" t="n">
        <v>0.03169740393689068</v>
      </c>
      <c r="V56" s="2" t="b">
        <v>0</v>
      </c>
      <c r="W56" s="2" t="b">
        <v>0</v>
      </c>
      <c r="X56" s="4" t="n">
        <v>-0.1702302631578948</v>
      </c>
      <c r="Y56" s="4" t="n">
        <v>-0.1054964539007092</v>
      </c>
      <c r="Z56" s="5" t="n">
        <v>0.9154379154627141</v>
      </c>
      <c r="AA56" s="2" t="n">
        <v>0</v>
      </c>
      <c r="AB56" s="2" t="b">
        <v>0</v>
      </c>
      <c r="AC56" s="4" t="n">
        <v>-0.02955428677213456</v>
      </c>
      <c r="AD56" s="4" t="n">
        <v>0.02068553145756735</v>
      </c>
      <c r="AE56" s="2" t="b">
        <v>1</v>
      </c>
      <c r="AF56" s="2" t="b">
        <v>1</v>
      </c>
      <c r="AG56" s="2" t="b">
        <v>1</v>
      </c>
      <c r="AH56" s="2" t="b">
        <v>1</v>
      </c>
      <c r="AI56" s="2" t="b">
        <v>0</v>
      </c>
      <c r="AJ56" s="2" t="b">
        <v>1</v>
      </c>
      <c r="AK56" s="2" t="b">
        <v>0</v>
      </c>
    </row>
    <row r="57">
      <c r="A57" s="2" t="inlineStr">
        <is>
          <t>603159</t>
        </is>
      </c>
      <c r="B57" s="2" t="inlineStr">
        <is>
          <t>上海亚虹</t>
        </is>
      </c>
      <c r="C57" s="2" t="inlineStr">
        <is>
          <t>2026-06-09</t>
        </is>
      </c>
      <c r="D57" s="2" t="inlineStr">
        <is>
          <t>回踩观察</t>
        </is>
      </c>
      <c r="E57" s="3" t="n">
        <v>76</v>
      </c>
      <c r="F57" s="5" t="n">
        <v>27.41</v>
      </c>
      <c r="G57" s="2" t="n">
        <v>26.7435</v>
      </c>
      <c r="H57" s="2" t="n">
        <v>25.95516666666667</v>
      </c>
      <c r="I57" s="2" t="n">
        <v>25.85216666666667</v>
      </c>
      <c r="J57" s="2" t="n">
        <v>0.01100085058123046</v>
      </c>
      <c r="K57" s="2" t="n">
        <v>0.006781655266934861</v>
      </c>
      <c r="L57" s="4" t="n">
        <v>0.004765395894428037</v>
      </c>
      <c r="M57" s="4" t="n">
        <v>0.0959616153538585</v>
      </c>
      <c r="N57" s="4" t="n">
        <v>0.07574568288854011</v>
      </c>
      <c r="O57" s="2" t="n">
        <v>0.9241516966067864</v>
      </c>
      <c r="P57" s="2" t="n">
        <v>0.8496340652029275</v>
      </c>
      <c r="Q57" s="5" t="n">
        <v>119271108.8</v>
      </c>
      <c r="R57" s="5" t="n">
        <v>94724948.55</v>
      </c>
      <c r="S57" s="2" t="n">
        <v>1.259130890285398</v>
      </c>
      <c r="T57" s="2" t="n">
        <v>0.03202050428571424</v>
      </c>
      <c r="U57" s="2" t="n">
        <v>0.02506489749999996</v>
      </c>
      <c r="V57" s="2" t="b">
        <v>0</v>
      </c>
      <c r="W57" s="2" t="b">
        <v>0</v>
      </c>
      <c r="X57" s="4" t="n">
        <v>-0.07084745762711864</v>
      </c>
      <c r="Y57" s="4" t="n">
        <v>-0.1501553331032102</v>
      </c>
      <c r="Z57" s="5" t="n">
        <v>1.517404723662481</v>
      </c>
      <c r="AA57" s="2" t="n">
        <v>1</v>
      </c>
      <c r="AB57" s="2" t="b">
        <v>0</v>
      </c>
      <c r="AC57" s="4" t="n">
        <v>-0.02955428677213456</v>
      </c>
      <c r="AD57" s="4" t="n">
        <v>0.02068553145756735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0</v>
      </c>
      <c r="AJ57" s="2" t="b">
        <v>1</v>
      </c>
      <c r="AK57" s="2" t="b">
        <v>0</v>
      </c>
    </row>
    <row r="58">
      <c r="A58" s="2" t="inlineStr">
        <is>
          <t>603687</t>
        </is>
      </c>
      <c r="B58" s="2" t="inlineStr">
        <is>
          <t>大胜达</t>
        </is>
      </c>
      <c r="C58" s="2" t="inlineStr">
        <is>
          <t>2026-06-09</t>
        </is>
      </c>
      <c r="D58" s="2" t="inlineStr">
        <is>
          <t>回踩观察</t>
        </is>
      </c>
      <c r="E58" s="3" t="n">
        <v>76</v>
      </c>
      <c r="F58" s="5" t="n">
        <v>17.44</v>
      </c>
      <c r="G58" s="2" t="n">
        <v>16.807</v>
      </c>
      <c r="H58" s="2" t="n">
        <v>16.15633333333333</v>
      </c>
      <c r="I58" s="2" t="n">
        <v>13.29308333333333</v>
      </c>
      <c r="J58" s="2" t="n">
        <v>0.01903837991875323</v>
      </c>
      <c r="K58" s="2" t="n">
        <v>0.07477215779320145</v>
      </c>
      <c r="L58" s="4" t="n">
        <v>0.09754562617998741</v>
      </c>
      <c r="M58" s="4" t="n">
        <v>0.04119402985074627</v>
      </c>
      <c r="N58" s="4" t="n">
        <v>0.7387836490528417</v>
      </c>
      <c r="O58" s="2" t="n">
        <v>0.8895542248835662</v>
      </c>
      <c r="P58" s="2" t="n">
        <v>0.9780439121756487</v>
      </c>
      <c r="Q58" s="5" t="n">
        <v>968370890.4</v>
      </c>
      <c r="R58" s="5" t="n">
        <v>756359095.55</v>
      </c>
      <c r="S58" s="2" t="n">
        <v>1.28030573850088</v>
      </c>
      <c r="T58" s="2" t="n">
        <v>0.09536026225564265</v>
      </c>
      <c r="U58" s="2" t="n">
        <v>0.08063480882263936</v>
      </c>
      <c r="V58" s="2" t="b">
        <v>0</v>
      </c>
      <c r="W58" s="2" t="b">
        <v>0</v>
      </c>
      <c r="X58" s="4" t="n">
        <v>-0.1615384615384615</v>
      </c>
      <c r="Y58" s="4" t="n">
        <v>-0.1180790960451977</v>
      </c>
      <c r="Z58" s="5" t="n">
        <v>0.8809345271983761</v>
      </c>
      <c r="AA58" s="2" t="n">
        <v>0</v>
      </c>
      <c r="AB58" s="2" t="b">
        <v>0</v>
      </c>
      <c r="AC58" s="4" t="n">
        <v>-0.02955428677213456</v>
      </c>
      <c r="AD58" s="4" t="n">
        <v>0.02068553145756735</v>
      </c>
      <c r="AE58" s="2" t="b">
        <v>1</v>
      </c>
      <c r="AF58" s="2" t="b">
        <v>1</v>
      </c>
      <c r="AG58" s="2" t="b">
        <v>1</v>
      </c>
      <c r="AH58" s="2" t="b">
        <v>1</v>
      </c>
      <c r="AI58" s="2" t="b">
        <v>0</v>
      </c>
      <c r="AJ58" s="2" t="b">
        <v>1</v>
      </c>
      <c r="AK58" s="2" t="b">
        <v>0</v>
      </c>
    </row>
    <row r="59">
      <c r="A59" s="2" t="inlineStr">
        <is>
          <t>002068</t>
        </is>
      </c>
      <c r="B59" s="2" t="inlineStr">
        <is>
          <t>黑猫股份</t>
        </is>
      </c>
      <c r="C59" s="2" t="inlineStr">
        <is>
          <t>2026-06-09</t>
        </is>
      </c>
      <c r="D59" s="2" t="inlineStr">
        <is>
          <t>回踩观察</t>
        </is>
      </c>
      <c r="E59" s="3" t="n">
        <v>75</v>
      </c>
      <c r="F59" s="5" t="n">
        <v>10.43</v>
      </c>
      <c r="G59" s="2" t="n">
        <v>10.1535</v>
      </c>
      <c r="H59" s="2" t="n">
        <v>9.342666666666668</v>
      </c>
      <c r="I59" s="2" t="n">
        <v>9.255833333333333</v>
      </c>
      <c r="J59" s="2" t="n">
        <v>0.02742221097900321</v>
      </c>
      <c r="K59" s="2" t="n">
        <v>0.02007169763252259</v>
      </c>
      <c r="L59" s="4" t="n">
        <v>0.01756097560975611</v>
      </c>
      <c r="M59" s="4" t="n">
        <v>0.1499448732083792</v>
      </c>
      <c r="N59" s="4" t="n">
        <v>0.06755373592630498</v>
      </c>
      <c r="O59" s="2" t="n">
        <v>0.9484364604125083</v>
      </c>
      <c r="P59" s="2" t="n">
        <v>0.844311377245509</v>
      </c>
      <c r="Q59" s="5" t="n">
        <v>384808984.2</v>
      </c>
      <c r="R59" s="5" t="n">
        <v>366107665</v>
      </c>
      <c r="S59" s="2" t="n">
        <v>1.05108147407949</v>
      </c>
      <c r="T59" s="2" t="n">
        <v>0.04964132154134436</v>
      </c>
      <c r="U59" s="2" t="n">
        <v>0.04886719554385933</v>
      </c>
      <c r="V59" s="2" t="b">
        <v>0</v>
      </c>
      <c r="W59" s="2" t="b">
        <v>0</v>
      </c>
      <c r="X59" s="4" t="n">
        <v>-0.05951307484220014</v>
      </c>
      <c r="Y59" s="4" t="n">
        <v>-0.1016144349477681</v>
      </c>
      <c r="Z59" s="5" t="n">
        <v>1.923217888842536</v>
      </c>
      <c r="AA59" s="2" t="n">
        <v>0</v>
      </c>
      <c r="AB59" s="2" t="b">
        <v>0</v>
      </c>
      <c r="AC59" s="4" t="n">
        <v>-0.02955428677213456</v>
      </c>
      <c r="AD59" s="4" t="n">
        <v>0.02068553145756735</v>
      </c>
      <c r="AE59" s="2" t="b">
        <v>1</v>
      </c>
      <c r="AF59" s="2" t="b">
        <v>1</v>
      </c>
      <c r="AG59" s="2" t="b">
        <v>1</v>
      </c>
      <c r="AH59" s="2" t="b">
        <v>0</v>
      </c>
      <c r="AI59" s="2" t="b">
        <v>0</v>
      </c>
      <c r="AJ59" s="2" t="b">
        <v>1</v>
      </c>
      <c r="AK59" s="2" t="b">
        <v>0</v>
      </c>
    </row>
    <row r="60">
      <c r="A60" s="2" t="inlineStr">
        <is>
          <t>002384</t>
        </is>
      </c>
      <c r="B60" s="2" t="inlineStr">
        <is>
          <t>东山精密</t>
        </is>
      </c>
      <c r="C60" s="2" t="inlineStr">
        <is>
          <t>2026-06-09</t>
        </is>
      </c>
      <c r="D60" s="2" t="inlineStr">
        <is>
          <t>回踩观察</t>
        </is>
      </c>
      <c r="E60" s="3" t="n">
        <v>75</v>
      </c>
      <c r="F60" s="5" t="n">
        <v>224.4</v>
      </c>
      <c r="G60" s="2" t="n">
        <v>217.449</v>
      </c>
      <c r="H60" s="2" t="n">
        <v>168.8453333333333</v>
      </c>
      <c r="I60" s="2" t="n">
        <v>125.1186666666667</v>
      </c>
      <c r="J60" s="2" t="n">
        <v>0.01600287818188595</v>
      </c>
      <c r="K60" s="2" t="n">
        <v>0.1378203472295536</v>
      </c>
      <c r="L60" s="4" t="n">
        <v>0.01446654611211584</v>
      </c>
      <c r="M60" s="4" t="n">
        <v>0.02250979677389964</v>
      </c>
      <c r="N60" s="4" t="n">
        <v>1.141221374045802</v>
      </c>
      <c r="O60" s="2" t="n">
        <v>0.8679308050565535</v>
      </c>
      <c r="P60" s="2" t="n">
        <v>0.9933466400532269</v>
      </c>
      <c r="Q60" s="5" t="n">
        <v>19336171920</v>
      </c>
      <c r="R60" s="5" t="n">
        <v>19076330349.25</v>
      </c>
      <c r="S60" s="2" t="n">
        <v>1.013621150713623</v>
      </c>
      <c r="T60" s="2" t="n">
        <v>0.06171534917223535</v>
      </c>
      <c r="U60" s="2" t="n">
        <v>0.06351085295660473</v>
      </c>
      <c r="V60" s="2" t="b">
        <v>0</v>
      </c>
      <c r="W60" s="2" t="b">
        <v>0</v>
      </c>
      <c r="X60" s="4" t="n">
        <v>-0.08295872496935019</v>
      </c>
      <c r="Y60" s="4" t="n">
        <v>-0.1524487270155588</v>
      </c>
      <c r="Z60" s="5" t="n">
        <v>1.28972476827099</v>
      </c>
      <c r="AA60" s="2" t="n">
        <v>0</v>
      </c>
      <c r="AB60" s="2" t="b">
        <v>0</v>
      </c>
      <c r="AC60" s="4" t="n">
        <v>-0.02955428677213456</v>
      </c>
      <c r="AD60" s="4" t="n">
        <v>0.02068553145756735</v>
      </c>
      <c r="AE60" s="2" t="b">
        <v>1</v>
      </c>
      <c r="AF60" s="2" t="b">
        <v>1</v>
      </c>
      <c r="AG60" s="2" t="b">
        <v>1</v>
      </c>
      <c r="AH60" s="2" t="b">
        <v>0</v>
      </c>
      <c r="AI60" s="2" t="b">
        <v>0</v>
      </c>
      <c r="AJ60" s="2" t="b">
        <v>1</v>
      </c>
      <c r="AK60" s="2" t="b">
        <v>0</v>
      </c>
    </row>
    <row r="61">
      <c r="A61" s="2" t="inlineStr">
        <is>
          <t>601985</t>
        </is>
      </c>
      <c r="B61" s="2" t="inlineStr">
        <is>
          <t>中国核电</t>
        </is>
      </c>
      <c r="C61" s="2" t="inlineStr">
        <is>
          <t>2026-06-09</t>
        </is>
      </c>
      <c r="D61" s="2" t="inlineStr">
        <is>
          <t>回踩观察</t>
        </is>
      </c>
      <c r="E61" s="3" t="n">
        <v>75</v>
      </c>
      <c r="F61" s="5" t="n">
        <v>9.07</v>
      </c>
      <c r="G61" s="2" t="n">
        <v>9.013</v>
      </c>
      <c r="H61" s="2" t="n">
        <v>8.983166666666667</v>
      </c>
      <c r="I61" s="2" t="n">
        <v>8.86125</v>
      </c>
      <c r="J61" s="2" t="n">
        <v>0.000444000444000503</v>
      </c>
      <c r="K61" s="2" t="n">
        <v>0.005690935552487453</v>
      </c>
      <c r="L61" s="4" t="n">
        <v>0.0365714285714287</v>
      </c>
      <c r="M61" s="4" t="n">
        <v>-0.01733477789815818</v>
      </c>
      <c r="N61" s="4" t="n">
        <v>0.001103752759381793</v>
      </c>
      <c r="O61" s="2" t="n">
        <v>0.8147039254823686</v>
      </c>
      <c r="P61" s="2" t="n">
        <v>0.7837658017298735</v>
      </c>
      <c r="Q61" s="5" t="n">
        <v>1391015592.2</v>
      </c>
      <c r="R61" s="5" t="n">
        <v>1345891837.85</v>
      </c>
      <c r="S61" s="2" t="n">
        <v>1.033527028755953</v>
      </c>
      <c r="T61" s="2" t="n">
        <v>0.00806193618706896</v>
      </c>
      <c r="U61" s="2" t="n">
        <v>0.007872032350143495</v>
      </c>
      <c r="V61" s="2" t="b">
        <v>0</v>
      </c>
      <c r="W61" s="2" t="b">
        <v>0</v>
      </c>
      <c r="X61" s="4" t="n">
        <v>-0.03919491525423724</v>
      </c>
      <c r="Y61" s="4" t="n">
        <v>-0.05735930735930728</v>
      </c>
      <c r="Z61" s="5" t="n">
        <v>1.007087424550605</v>
      </c>
      <c r="AA61" s="2" t="n">
        <v>0</v>
      </c>
      <c r="AB61" s="2" t="b">
        <v>0</v>
      </c>
      <c r="AC61" s="4" t="n">
        <v>-0.02955428677213456</v>
      </c>
      <c r="AD61" s="4" t="n">
        <v>0.02068553145756735</v>
      </c>
      <c r="AE61" s="2" t="b">
        <v>1</v>
      </c>
      <c r="AF61" s="2" t="b">
        <v>1</v>
      </c>
      <c r="AG61" s="2" t="b">
        <v>1</v>
      </c>
      <c r="AH61" s="2" t="b">
        <v>0</v>
      </c>
      <c r="AI61" s="2" t="b">
        <v>1</v>
      </c>
      <c r="AJ61" s="2" t="b">
        <v>1</v>
      </c>
      <c r="AK61" s="2" t="b">
        <v>0</v>
      </c>
    </row>
    <row r="62">
      <c r="A62" s="2" t="inlineStr">
        <is>
          <t>000722</t>
        </is>
      </c>
      <c r="B62" s="2" t="inlineStr">
        <is>
          <t>湖南发展</t>
        </is>
      </c>
      <c r="C62" s="2" t="inlineStr">
        <is>
          <t>2026-06-09</t>
        </is>
      </c>
      <c r="D62" s="2" t="inlineStr">
        <is>
          <t>回踩观察</t>
        </is>
      </c>
      <c r="E62" s="3" t="n">
        <v>74</v>
      </c>
      <c r="F62" s="5" t="n">
        <v>14.94</v>
      </c>
      <c r="G62" s="2" t="n">
        <v>14.743</v>
      </c>
      <c r="H62" s="2" t="n">
        <v>14.38183333333333</v>
      </c>
      <c r="I62" s="2" t="n">
        <v>13.43966666666667</v>
      </c>
      <c r="J62" s="2" t="n">
        <v>0.0115265866209262</v>
      </c>
      <c r="K62" s="2" t="n">
        <v>0.01932549760793822</v>
      </c>
      <c r="L62" s="4" t="n">
        <v>0.1042128603104213</v>
      </c>
      <c r="M62" s="4" t="n">
        <v>-0.01581027667984192</v>
      </c>
      <c r="N62" s="4" t="n">
        <v>0.07096774193548394</v>
      </c>
      <c r="O62" s="2" t="n">
        <v>0.8160345974717232</v>
      </c>
      <c r="P62" s="2" t="n">
        <v>0.8469727212242182</v>
      </c>
      <c r="Q62" s="5" t="n">
        <v>698645157.8</v>
      </c>
      <c r="R62" s="5" t="n">
        <v>559336998.25</v>
      </c>
      <c r="S62" s="2" t="n">
        <v>1.249059439990299</v>
      </c>
      <c r="T62" s="2" t="n">
        <v>0.09710095273060318</v>
      </c>
      <c r="U62" s="2" t="n">
        <v>0.07957393389783353</v>
      </c>
      <c r="V62" s="2" t="b">
        <v>0</v>
      </c>
      <c r="W62" s="2" t="b">
        <v>0</v>
      </c>
      <c r="X62" s="4" t="n">
        <v>-0.2385321100917431</v>
      </c>
      <c r="Y62" s="4" t="n">
        <v>-0.1357357357357356</v>
      </c>
      <c r="Z62" s="5" t="n">
        <v>1.077731775298149</v>
      </c>
      <c r="AA62" s="2" t="n">
        <v>0</v>
      </c>
      <c r="AB62" s="2" t="b">
        <v>0</v>
      </c>
      <c r="AC62" s="4" t="n">
        <v>-0.02955428677213456</v>
      </c>
      <c r="AD62" s="4" t="n">
        <v>0.02068553145756735</v>
      </c>
      <c r="AE62" s="2" t="b">
        <v>1</v>
      </c>
      <c r="AF62" s="2" t="b">
        <v>1</v>
      </c>
      <c r="AG62" s="2" t="b">
        <v>1</v>
      </c>
      <c r="AH62" s="2" t="b">
        <v>1</v>
      </c>
      <c r="AI62" s="2" t="b">
        <v>0</v>
      </c>
      <c r="AJ62" s="2" t="b">
        <v>1</v>
      </c>
      <c r="AK62" s="2" t="b">
        <v>0</v>
      </c>
    </row>
    <row r="63">
      <c r="A63" s="2" t="inlineStr">
        <is>
          <t>001301</t>
        </is>
      </c>
      <c r="B63" s="2" t="inlineStr">
        <is>
          <t>尚太科技</t>
        </is>
      </c>
      <c r="C63" s="2" t="inlineStr">
        <is>
          <t>2026-06-09</t>
        </is>
      </c>
      <c r="D63" s="2" t="inlineStr">
        <is>
          <t>回踩观察</t>
        </is>
      </c>
      <c r="E63" s="3" t="n">
        <v>74</v>
      </c>
      <c r="F63" s="5" t="n">
        <v>90</v>
      </c>
      <c r="G63" s="2" t="n">
        <v>87.8015</v>
      </c>
      <c r="H63" s="2" t="n">
        <v>80.884</v>
      </c>
      <c r="I63" s="2" t="n">
        <v>80.82525000000001</v>
      </c>
      <c r="J63" s="2" t="n">
        <v>0.02617999918187519</v>
      </c>
      <c r="K63" s="2" t="n">
        <v>0.03179992643729013</v>
      </c>
      <c r="L63" s="4" t="n">
        <v>-0.003101462117855558</v>
      </c>
      <c r="M63" s="4" t="n">
        <v>0.1437285550895921</v>
      </c>
      <c r="N63" s="4" t="n">
        <v>0.09836465706614606</v>
      </c>
      <c r="O63" s="2" t="n">
        <v>0.9471057884231537</v>
      </c>
      <c r="P63" s="2" t="n">
        <v>0.8689288090485695</v>
      </c>
      <c r="Q63" s="5" t="n">
        <v>473136166.2</v>
      </c>
      <c r="R63" s="5" t="n">
        <v>591705042.55</v>
      </c>
      <c r="S63" s="2" t="n">
        <v>0.7996148962344178</v>
      </c>
      <c r="T63" s="2" t="n">
        <v>0.02815310598597958</v>
      </c>
      <c r="U63" s="2" t="n">
        <v>0.03634874930866669</v>
      </c>
      <c r="V63" s="2" t="b">
        <v>0</v>
      </c>
      <c r="W63" s="2" t="b">
        <v>0</v>
      </c>
      <c r="X63" s="4" t="n">
        <v>-0.08443540183112919</v>
      </c>
      <c r="Y63" s="4" t="n">
        <v>-0.09269143912954225</v>
      </c>
      <c r="Z63" s="5" t="n">
        <v>2.175015752588092</v>
      </c>
      <c r="AA63" s="2" t="n">
        <v>0</v>
      </c>
      <c r="AB63" s="2" t="b">
        <v>0</v>
      </c>
      <c r="AC63" s="4" t="n">
        <v>-0.02955428677213456</v>
      </c>
      <c r="AD63" s="4" t="n">
        <v>0.02068553145756735</v>
      </c>
      <c r="AE63" s="2" t="b">
        <v>1</v>
      </c>
      <c r="AF63" s="2" t="b">
        <v>1</v>
      </c>
      <c r="AG63" s="2" t="b">
        <v>1</v>
      </c>
      <c r="AH63" s="2" t="b">
        <v>0</v>
      </c>
      <c r="AI63" s="2" t="b">
        <v>0</v>
      </c>
      <c r="AJ63" s="2" t="b">
        <v>1</v>
      </c>
      <c r="AK63" s="2" t="b">
        <v>0</v>
      </c>
    </row>
    <row r="64">
      <c r="A64" s="2" t="inlineStr">
        <is>
          <t>002364</t>
        </is>
      </c>
      <c r="B64" s="2" t="inlineStr">
        <is>
          <t>中恒电气</t>
        </is>
      </c>
      <c r="C64" s="2" t="inlineStr">
        <is>
          <t>2026-06-09</t>
        </is>
      </c>
      <c r="D64" s="2" t="inlineStr">
        <is>
          <t>回踩观察</t>
        </is>
      </c>
      <c r="E64" s="3" t="n">
        <v>74</v>
      </c>
      <c r="F64" s="5" t="n">
        <v>55.14</v>
      </c>
      <c r="G64" s="2" t="n">
        <v>52.68150000000001</v>
      </c>
      <c r="H64" s="2" t="n">
        <v>41.47683333333334</v>
      </c>
      <c r="I64" s="2" t="n">
        <v>35.83358333333334</v>
      </c>
      <c r="J64" s="2" t="n">
        <v>0.04349763793564509</v>
      </c>
      <c r="K64" s="2" t="n">
        <v>0.08613638843426097</v>
      </c>
      <c r="L64" s="4" t="n">
        <v>0.02681564245810053</v>
      </c>
      <c r="M64" s="4" t="n">
        <v>0.2531818181818182</v>
      </c>
      <c r="N64" s="4" t="n">
        <v>0.5194268393496833</v>
      </c>
      <c r="O64" s="2" t="n">
        <v>0.9713905522288756</v>
      </c>
      <c r="P64" s="2" t="n">
        <v>0.9647371922821024</v>
      </c>
      <c r="Q64" s="5" t="n">
        <v>2636536915.8</v>
      </c>
      <c r="R64" s="5" t="n">
        <v>3111751556.7</v>
      </c>
      <c r="S64" s="2" t="n">
        <v>0.8472838746149892</v>
      </c>
      <c r="T64" s="2" t="n">
        <v>0.08723673569230206</v>
      </c>
      <c r="U64" s="2" t="n">
        <v>0.1056176753763493</v>
      </c>
      <c r="V64" s="2" t="b">
        <v>0</v>
      </c>
      <c r="W64" s="2" t="b">
        <v>0</v>
      </c>
      <c r="X64" s="4" t="n">
        <v>-0.08054027013506748</v>
      </c>
      <c r="Y64" s="4" t="n">
        <v>-0.1435333896872358</v>
      </c>
      <c r="Z64" s="5" t="n">
        <v>1.494509371637411</v>
      </c>
      <c r="AA64" s="2" t="n">
        <v>0</v>
      </c>
      <c r="AB64" s="2" t="b">
        <v>0</v>
      </c>
      <c r="AC64" s="4" t="n">
        <v>-0.02955428677213456</v>
      </c>
      <c r="AD64" s="4" t="n">
        <v>0.02068553145756735</v>
      </c>
      <c r="AE64" s="2" t="b">
        <v>1</v>
      </c>
      <c r="AF64" s="2" t="b">
        <v>1</v>
      </c>
      <c r="AG64" s="2" t="b">
        <v>1</v>
      </c>
      <c r="AH64" s="2" t="b">
        <v>0</v>
      </c>
      <c r="AI64" s="2" t="b">
        <v>0</v>
      </c>
      <c r="AJ64" s="2" t="b">
        <v>1</v>
      </c>
      <c r="AK64" s="2" t="b">
        <v>0</v>
      </c>
    </row>
    <row r="65">
      <c r="A65" s="2" t="inlineStr">
        <is>
          <t>002937</t>
        </is>
      </c>
      <c r="B65" s="2" t="inlineStr">
        <is>
          <t>兴瑞科技</t>
        </is>
      </c>
      <c r="C65" s="2" t="inlineStr">
        <is>
          <t>2026-06-09</t>
        </is>
      </c>
      <c r="D65" s="2" t="inlineStr">
        <is>
          <t>回踩观察</t>
        </is>
      </c>
      <c r="E65" s="3" t="n">
        <v>74</v>
      </c>
      <c r="F65" s="5" t="n">
        <v>35.37</v>
      </c>
      <c r="G65" s="2" t="n">
        <v>34.092</v>
      </c>
      <c r="H65" s="2" t="n">
        <v>30.78</v>
      </c>
      <c r="I65" s="2" t="n">
        <v>27.32483333333333</v>
      </c>
      <c r="J65" s="2" t="n">
        <v>0.002587930831666974</v>
      </c>
      <c r="K65" s="2" t="n">
        <v>0.03748728982568106</v>
      </c>
      <c r="L65" s="4" t="n">
        <v>0.03119533527696805</v>
      </c>
      <c r="M65" s="4" t="n">
        <v>0.06184329030321201</v>
      </c>
      <c r="N65" s="4" t="n">
        <v>0.2591669633321465</v>
      </c>
      <c r="O65" s="2" t="n">
        <v>0.9041916167664671</v>
      </c>
      <c r="P65" s="2" t="n">
        <v>0.9331337325349301</v>
      </c>
      <c r="Q65" s="5" t="n">
        <v>333083933.8</v>
      </c>
      <c r="R65" s="5" t="n">
        <v>391729662</v>
      </c>
      <c r="S65" s="2" t="n">
        <v>0.8502903050522633</v>
      </c>
      <c r="T65" s="2" t="n">
        <v>0.03155158439728206</v>
      </c>
      <c r="U65" s="2" t="n">
        <v>0.03802738370877548</v>
      </c>
      <c r="V65" s="2" t="b">
        <v>0</v>
      </c>
      <c r="W65" s="2" t="b">
        <v>0</v>
      </c>
      <c r="X65" s="4" t="n">
        <v>-0.05275843599357277</v>
      </c>
      <c r="Y65" s="4" t="n">
        <v>-0.1428180574555403</v>
      </c>
      <c r="Z65" s="5" t="n">
        <v>1.405747138534173</v>
      </c>
      <c r="AA65" s="2" t="n">
        <v>0</v>
      </c>
      <c r="AB65" s="2" t="b">
        <v>0</v>
      </c>
      <c r="AC65" s="4" t="n">
        <v>-0.02955428677213456</v>
      </c>
      <c r="AD65" s="4" t="n">
        <v>0.02068553145756735</v>
      </c>
      <c r="AE65" s="2" t="b">
        <v>1</v>
      </c>
      <c r="AF65" s="2" t="b">
        <v>1</v>
      </c>
      <c r="AG65" s="2" t="b">
        <v>1</v>
      </c>
      <c r="AH65" s="2" t="b">
        <v>0</v>
      </c>
      <c r="AI65" s="2" t="b">
        <v>0</v>
      </c>
      <c r="AJ65" s="2" t="b">
        <v>1</v>
      </c>
      <c r="AK65" s="2" t="b">
        <v>0</v>
      </c>
    </row>
    <row r="66">
      <c r="A66" s="2" t="inlineStr">
        <is>
          <t>002993</t>
        </is>
      </c>
      <c r="B66" s="2" t="inlineStr">
        <is>
          <t>奥海科技</t>
        </is>
      </c>
      <c r="C66" s="2" t="inlineStr">
        <is>
          <t>2026-06-09</t>
        </is>
      </c>
      <c r="D66" s="2" t="inlineStr">
        <is>
          <t>回踩观察</t>
        </is>
      </c>
      <c r="E66" s="3" t="n">
        <v>74</v>
      </c>
      <c r="F66" s="5" t="n">
        <v>65.45</v>
      </c>
      <c r="G66" s="2" t="n">
        <v>62.561</v>
      </c>
      <c r="H66" s="2" t="n">
        <v>53.31033333333333</v>
      </c>
      <c r="I66" s="2" t="n">
        <v>49.65</v>
      </c>
      <c r="J66" s="2" t="n">
        <v>0.04625804833180025</v>
      </c>
      <c r="K66" s="2" t="n">
        <v>0.05448431602024173</v>
      </c>
      <c r="L66" s="4" t="n">
        <v>-0.01282051282051277</v>
      </c>
      <c r="M66" s="4" t="n">
        <v>0.2388794245693735</v>
      </c>
      <c r="N66" s="4" t="n">
        <v>0.306908945686901</v>
      </c>
      <c r="O66" s="2" t="n">
        <v>0.9683965402528277</v>
      </c>
      <c r="P66" s="2" t="n">
        <v>0.9411177644710579</v>
      </c>
      <c r="Q66" s="5" t="n">
        <v>585655935.2</v>
      </c>
      <c r="R66" s="5" t="n">
        <v>647441761.6</v>
      </c>
      <c r="S66" s="2" t="n">
        <v>0.9045692909161268</v>
      </c>
      <c r="T66" s="2" t="n">
        <v>0.03903286858380346</v>
      </c>
      <c r="U66" s="2" t="n">
        <v>0.04312432842237474</v>
      </c>
      <c r="V66" s="2" t="b">
        <v>0</v>
      </c>
      <c r="W66" s="2" t="b">
        <v>0</v>
      </c>
      <c r="X66" s="4" t="n">
        <v>-0.09761478009099678</v>
      </c>
      <c r="Y66" s="4" t="n">
        <v>-0.1299897645854657</v>
      </c>
      <c r="Z66" s="5" t="n">
        <v>2.824975556931341</v>
      </c>
      <c r="AA66" s="2" t="n">
        <v>1</v>
      </c>
      <c r="AB66" s="2" t="b">
        <v>0</v>
      </c>
      <c r="AC66" s="4" t="n">
        <v>-0.02955428677213456</v>
      </c>
      <c r="AD66" s="4" t="n">
        <v>0.02068553145756735</v>
      </c>
      <c r="AE66" s="2" t="b">
        <v>1</v>
      </c>
      <c r="AF66" s="2" t="b">
        <v>1</v>
      </c>
      <c r="AG66" s="2" t="b">
        <v>1</v>
      </c>
      <c r="AH66" s="2" t="b">
        <v>0</v>
      </c>
      <c r="AI66" s="2" t="b">
        <v>0</v>
      </c>
      <c r="AJ66" s="2" t="b">
        <v>1</v>
      </c>
      <c r="AK66" s="2" t="b">
        <v>0</v>
      </c>
    </row>
    <row r="67">
      <c r="A67" s="2" t="inlineStr">
        <is>
          <t>600888</t>
        </is>
      </c>
      <c r="B67" s="2" t="inlineStr">
        <is>
          <t>新疆众和</t>
        </is>
      </c>
      <c r="C67" s="2" t="inlineStr">
        <is>
          <t>2026-06-09</t>
        </is>
      </c>
      <c r="D67" s="2" t="inlineStr">
        <is>
          <t>回踩观察</t>
        </is>
      </c>
      <c r="E67" s="3" t="n">
        <v>74</v>
      </c>
      <c r="F67" s="5" t="n">
        <v>10.26</v>
      </c>
      <c r="G67" s="2" t="n">
        <v>10.2545</v>
      </c>
      <c r="H67" s="2" t="n">
        <v>9.035333333333334</v>
      </c>
      <c r="I67" s="2" t="n">
        <v>8.773333333333335</v>
      </c>
      <c r="J67" s="2" t="n">
        <v>0.05444730077120807</v>
      </c>
      <c r="K67" s="2" t="n">
        <v>0.03938034433835647</v>
      </c>
      <c r="L67" s="4" t="n">
        <v>-0.07899461400359076</v>
      </c>
      <c r="M67" s="4" t="n">
        <v>0.1958041958041958</v>
      </c>
      <c r="N67" s="4" t="n">
        <v>0.125</v>
      </c>
      <c r="O67" s="2" t="n">
        <v>0.9587491683300067</v>
      </c>
      <c r="P67" s="2" t="n">
        <v>0.8862275449101796</v>
      </c>
      <c r="Q67" s="5" t="n">
        <v>848004876.8</v>
      </c>
      <c r="R67" s="5" t="n">
        <v>1011014361</v>
      </c>
      <c r="S67" s="2" t="n">
        <v>0.838766400866189</v>
      </c>
      <c r="T67" s="2" t="n">
        <v>0.04985381990600955</v>
      </c>
      <c r="U67" s="2" t="n">
        <v>0.06042746501597507</v>
      </c>
      <c r="V67" s="2" t="b">
        <v>0</v>
      </c>
      <c r="W67" s="2" t="b">
        <v>0</v>
      </c>
      <c r="X67" s="4" t="n">
        <v>-0.1617647058823529</v>
      </c>
      <c r="Y67" s="4" t="n">
        <v>-0.1385390428211587</v>
      </c>
      <c r="Z67" s="5" t="n">
        <v>2.825913858894938</v>
      </c>
      <c r="AA67" s="2" t="n">
        <v>0</v>
      </c>
      <c r="AB67" s="2" t="b">
        <v>0</v>
      </c>
      <c r="AC67" s="4" t="n">
        <v>-0.02955428677213456</v>
      </c>
      <c r="AD67" s="4" t="n">
        <v>0.02068553145756735</v>
      </c>
      <c r="AE67" s="2" t="b">
        <v>1</v>
      </c>
      <c r="AF67" s="2" t="b">
        <v>1</v>
      </c>
      <c r="AG67" s="2" t="b">
        <v>1</v>
      </c>
      <c r="AH67" s="2" t="b">
        <v>0</v>
      </c>
      <c r="AI67" s="2" t="b">
        <v>0</v>
      </c>
      <c r="AJ67" s="2" t="b">
        <v>1</v>
      </c>
      <c r="AK67" s="2" t="b">
        <v>0</v>
      </c>
    </row>
    <row r="68">
      <c r="A68" s="2" t="inlineStr">
        <is>
          <t>001326</t>
        </is>
      </c>
      <c r="B68" s="2" t="inlineStr">
        <is>
          <t>联域股份</t>
        </is>
      </c>
      <c r="C68" s="2" t="inlineStr">
        <is>
          <t>2026-06-09</t>
        </is>
      </c>
      <c r="D68" s="2" t="inlineStr">
        <is>
          <t>回踩观察</t>
        </is>
      </c>
      <c r="E68" s="3" t="n">
        <v>73</v>
      </c>
      <c r="F68" s="5" t="n">
        <v>67.48999999999999</v>
      </c>
      <c r="G68" s="2" t="n">
        <v>65.0365</v>
      </c>
      <c r="H68" s="2" t="n">
        <v>58.40866666666667</v>
      </c>
      <c r="I68" s="2" t="n">
        <v>55.25841666666667</v>
      </c>
      <c r="J68" s="2" t="n">
        <v>0.04442749317488359</v>
      </c>
      <c r="K68" s="2" t="n">
        <v>0.01085410843724488</v>
      </c>
      <c r="L68" s="4" t="n">
        <v>-0.04269503546099296</v>
      </c>
      <c r="M68" s="4" t="n">
        <v>0.1884134530727239</v>
      </c>
      <c r="N68" s="4" t="n">
        <v>0.01048061086989049</v>
      </c>
      <c r="O68" s="2" t="n">
        <v>0.957418496340652</v>
      </c>
      <c r="P68" s="2" t="n">
        <v>0.7960745176314039</v>
      </c>
      <c r="Q68" s="5" t="n">
        <v>145301002.2</v>
      </c>
      <c r="R68" s="5" t="n">
        <v>137659628.7</v>
      </c>
      <c r="S68" s="2" t="n">
        <v>1.055509182845849</v>
      </c>
      <c r="T68" s="2" t="n">
        <v>0.08889549708046215</v>
      </c>
      <c r="U68" s="2" t="n">
        <v>0.08652419184614937</v>
      </c>
      <c r="V68" s="2" t="b">
        <v>0</v>
      </c>
      <c r="W68" s="2" t="b">
        <v>0</v>
      </c>
      <c r="X68" s="4" t="n">
        <v>-0.07191969196919701</v>
      </c>
      <c r="Y68" s="4" t="n">
        <v>-0.1345776031434185</v>
      </c>
      <c r="Z68" s="5" t="n">
        <v>1.399187689604048</v>
      </c>
      <c r="AA68" s="2" t="n">
        <v>1</v>
      </c>
      <c r="AB68" s="2" t="b">
        <v>0</v>
      </c>
      <c r="AC68" s="4" t="n">
        <v>-0.02955428677213456</v>
      </c>
      <c r="AD68" s="4" t="n">
        <v>0.02068553145756735</v>
      </c>
      <c r="AE68" s="2" t="b">
        <v>1</v>
      </c>
      <c r="AF68" s="2" t="b">
        <v>1</v>
      </c>
      <c r="AG68" s="2" t="b">
        <v>1</v>
      </c>
      <c r="AH68" s="2" t="b">
        <v>0</v>
      </c>
      <c r="AI68" s="2" t="b">
        <v>0</v>
      </c>
      <c r="AJ68" s="2" t="b">
        <v>1</v>
      </c>
      <c r="AK68" s="2" t="b">
        <v>0</v>
      </c>
    </row>
    <row r="69">
      <c r="A69" s="2" t="inlineStr">
        <is>
          <t>002436</t>
        </is>
      </c>
      <c r="B69" s="2" t="inlineStr">
        <is>
          <t>兴森科技</t>
        </is>
      </c>
      <c r="C69" s="2" t="inlineStr">
        <is>
          <t>2026-06-09</t>
        </is>
      </c>
      <c r="D69" s="2" t="inlineStr">
        <is>
          <t>回踩观察</t>
        </is>
      </c>
      <c r="E69" s="3" t="n">
        <v>73</v>
      </c>
      <c r="F69" s="5" t="n">
        <v>38.15</v>
      </c>
      <c r="G69" s="2" t="n">
        <v>36.48</v>
      </c>
      <c r="H69" s="2" t="n">
        <v>28.6855</v>
      </c>
      <c r="I69" s="2" t="n">
        <v>25.74166666666667</v>
      </c>
      <c r="J69" s="2" t="n">
        <v>0.04791451223715981</v>
      </c>
      <c r="K69" s="2" t="n">
        <v>0.08505125392442392</v>
      </c>
      <c r="L69" s="4" t="n">
        <v>0.001838235294117752</v>
      </c>
      <c r="M69" s="4" t="n">
        <v>0.1415320167564331</v>
      </c>
      <c r="N69" s="4" t="n">
        <v>0.5635245901639345</v>
      </c>
      <c r="O69" s="2" t="n">
        <v>0.9457751164337991</v>
      </c>
      <c r="P69" s="2" t="n">
        <v>0.9693945442448436</v>
      </c>
      <c r="Q69" s="5" t="n">
        <v>6857451092.8</v>
      </c>
      <c r="R69" s="5" t="n">
        <v>6566548760.75</v>
      </c>
      <c r="S69" s="2" t="n">
        <v>1.044300642947906</v>
      </c>
      <c r="T69" s="2" t="n">
        <v>0.114649907693958</v>
      </c>
      <c r="U69" s="2" t="n">
        <v>0.1169849562097619</v>
      </c>
      <c r="V69" s="2" t="b">
        <v>0</v>
      </c>
      <c r="W69" s="2" t="b">
        <v>0</v>
      </c>
      <c r="X69" s="4" t="n">
        <v>-0.1044600938967136</v>
      </c>
      <c r="Y69" s="4" t="n">
        <v>-0.1236380862150639</v>
      </c>
      <c r="Z69" s="5" t="n">
        <v>0.876600563399703</v>
      </c>
      <c r="AA69" s="2" t="n">
        <v>0</v>
      </c>
      <c r="AB69" s="2" t="b">
        <v>0</v>
      </c>
      <c r="AC69" s="4" t="n">
        <v>-0.02955428677213456</v>
      </c>
      <c r="AD69" s="4" t="n">
        <v>0.02068553145756735</v>
      </c>
      <c r="AE69" s="2" t="b">
        <v>1</v>
      </c>
      <c r="AF69" s="2" t="b">
        <v>1</v>
      </c>
      <c r="AG69" s="2" t="b">
        <v>1</v>
      </c>
      <c r="AH69" s="2" t="b">
        <v>0</v>
      </c>
      <c r="AI69" s="2" t="b">
        <v>0</v>
      </c>
      <c r="AJ69" s="2" t="b">
        <v>1</v>
      </c>
      <c r="AK69" s="2" t="b">
        <v>0</v>
      </c>
    </row>
    <row r="70">
      <c r="A70" s="2" t="inlineStr">
        <is>
          <t>002571</t>
        </is>
      </c>
      <c r="B70" s="2" t="inlineStr">
        <is>
          <t>德力股份</t>
        </is>
      </c>
      <c r="C70" s="2" t="inlineStr">
        <is>
          <t>2026-06-09</t>
        </is>
      </c>
      <c r="D70" s="2" t="inlineStr">
        <is>
          <t>回踩观察</t>
        </is>
      </c>
      <c r="E70" s="3" t="n">
        <v>73</v>
      </c>
      <c r="F70" s="5" t="n">
        <v>12.58</v>
      </c>
      <c r="G70" s="2" t="n">
        <v>12.1505</v>
      </c>
      <c r="H70" s="2" t="n">
        <v>11.89016666666667</v>
      </c>
      <c r="I70" s="2" t="n">
        <v>11.81291666666667</v>
      </c>
      <c r="J70" s="2" t="n">
        <v>0.01469789970353652</v>
      </c>
      <c r="K70" s="2" t="n">
        <v>-0.004576595180621812</v>
      </c>
      <c r="L70" s="4" t="n">
        <v>0.003189792663476965</v>
      </c>
      <c r="M70" s="4" t="n">
        <v>0.06610169491525419</v>
      </c>
      <c r="N70" s="4" t="n">
        <v>-0.01718750000000002</v>
      </c>
      <c r="O70" s="2" t="n">
        <v>0.906187624750499</v>
      </c>
      <c r="P70" s="2" t="n">
        <v>0.7581503659347971</v>
      </c>
      <c r="Q70" s="5" t="n">
        <v>199357402.2</v>
      </c>
      <c r="R70" s="5" t="n">
        <v>151415327.85</v>
      </c>
      <c r="S70" s="2" t="n">
        <v>1.316626295572229</v>
      </c>
      <c r="T70" s="2" t="n">
        <v>0.05366429944792156</v>
      </c>
      <c r="U70" s="2" t="n">
        <v>0.04146272771921174</v>
      </c>
      <c r="V70" s="2" t="b">
        <v>0</v>
      </c>
      <c r="W70" s="2" t="b">
        <v>0</v>
      </c>
      <c r="X70" s="4" t="n">
        <v>-0.06119402985074629</v>
      </c>
      <c r="Y70" s="4" t="n">
        <v>-0.08269525267993871</v>
      </c>
      <c r="Z70" s="5" t="n">
        <v>1.446513823313069</v>
      </c>
      <c r="AA70" s="2" t="n">
        <v>0</v>
      </c>
      <c r="AB70" s="2" t="b">
        <v>0</v>
      </c>
      <c r="AC70" s="4" t="n">
        <v>-0.02955428677213456</v>
      </c>
      <c r="AD70" s="4" t="n">
        <v>0.02068553145756735</v>
      </c>
      <c r="AE70" s="2" t="b">
        <v>1</v>
      </c>
      <c r="AF70" s="2" t="b">
        <v>0</v>
      </c>
      <c r="AG70" s="2" t="b">
        <v>1</v>
      </c>
      <c r="AH70" s="2" t="b">
        <v>1</v>
      </c>
      <c r="AI70" s="2" t="b">
        <v>0</v>
      </c>
      <c r="AJ70" s="2" t="b">
        <v>1</v>
      </c>
      <c r="AK70" s="2" t="b">
        <v>0</v>
      </c>
    </row>
    <row r="71">
      <c r="A71" s="2" t="inlineStr">
        <is>
          <t>600900</t>
        </is>
      </c>
      <c r="B71" s="2" t="inlineStr">
        <is>
          <t>长江电力</t>
        </is>
      </c>
      <c r="C71" s="2" t="inlineStr">
        <is>
          <t>2026-06-09</t>
        </is>
      </c>
      <c r="D71" s="2" t="inlineStr">
        <is>
          <t>回踩观察</t>
        </is>
      </c>
      <c r="E71" s="3" t="n">
        <v>73</v>
      </c>
      <c r="F71" s="5" t="n">
        <v>27.63</v>
      </c>
      <c r="G71" s="2" t="n">
        <v>27.267</v>
      </c>
      <c r="H71" s="2" t="n">
        <v>27.046</v>
      </c>
      <c r="I71" s="2" t="n">
        <v>26.91966666666667</v>
      </c>
      <c r="J71" s="2" t="n">
        <v>0.005642841336578996</v>
      </c>
      <c r="K71" s="2" t="n">
        <v>0.004780067366752627</v>
      </c>
      <c r="L71" s="4" t="n">
        <v>0.01805453205600593</v>
      </c>
      <c r="M71" s="4" t="n">
        <v>0.02181952662721898</v>
      </c>
      <c r="N71" s="4" t="n">
        <v>0.01208791208791204</v>
      </c>
      <c r="O71" s="2" t="n">
        <v>0.8672654690618763</v>
      </c>
      <c r="P71" s="2" t="n">
        <v>0.7990685296074518</v>
      </c>
      <c r="Q71" s="5" t="n">
        <v>2862660409</v>
      </c>
      <c r="R71" s="5" t="n">
        <v>3326277187.3</v>
      </c>
      <c r="S71" s="2" t="n">
        <v>0.8606199206517944</v>
      </c>
      <c r="T71" s="2" t="n">
        <v>0.00423022592006426</v>
      </c>
      <c r="U71" s="2" t="n">
        <v>0.00498252176823972</v>
      </c>
      <c r="V71" s="2" t="b">
        <v>0</v>
      </c>
      <c r="W71" s="2" t="b">
        <v>0</v>
      </c>
      <c r="X71" s="4" t="n">
        <v>-0.01847246891651866</v>
      </c>
      <c r="Y71" s="4" t="n">
        <v>-0.02532110091743123</v>
      </c>
      <c r="Z71" s="5" t="n">
        <v>0.9999033565011302</v>
      </c>
      <c r="AA71" s="2" t="n">
        <v>0</v>
      </c>
      <c r="AB71" s="2" t="b">
        <v>0</v>
      </c>
      <c r="AC71" s="4" t="n">
        <v>-0.02955428677213456</v>
      </c>
      <c r="AD71" s="4" t="n">
        <v>0.02068553145756735</v>
      </c>
      <c r="AE71" s="2" t="b">
        <v>1</v>
      </c>
      <c r="AF71" s="2" t="b">
        <v>1</v>
      </c>
      <c r="AG71" s="2" t="b">
        <v>1</v>
      </c>
      <c r="AH71" s="2" t="b">
        <v>0</v>
      </c>
      <c r="AI71" s="2" t="b">
        <v>1</v>
      </c>
      <c r="AJ71" s="2" t="b">
        <v>1</v>
      </c>
      <c r="AK71" s="2" t="b">
        <v>0</v>
      </c>
    </row>
    <row r="72">
      <c r="A72" s="2" t="inlineStr">
        <is>
          <t>603158</t>
        </is>
      </c>
      <c r="B72" s="2" t="inlineStr">
        <is>
          <t>腾龙股份</t>
        </is>
      </c>
      <c r="C72" s="2" t="inlineStr">
        <is>
          <t>2026-06-09</t>
        </is>
      </c>
      <c r="D72" s="2" t="inlineStr">
        <is>
          <t>回踩观察</t>
        </is>
      </c>
      <c r="E72" s="3" t="n">
        <v>73</v>
      </c>
      <c r="F72" s="5" t="n">
        <v>15.3</v>
      </c>
      <c r="G72" s="2" t="n">
        <v>14.9545</v>
      </c>
      <c r="H72" s="2" t="n">
        <v>13.53883333333333</v>
      </c>
      <c r="I72" s="2" t="n">
        <v>12.069</v>
      </c>
      <c r="J72" s="2" t="n">
        <v>0.007817501769046942</v>
      </c>
      <c r="K72" s="2" t="n">
        <v>0.05875529488432729</v>
      </c>
      <c r="L72" s="4" t="n">
        <v>-0.02547770700636931</v>
      </c>
      <c r="M72" s="4" t="n">
        <v>0.01661129568106312</v>
      </c>
      <c r="N72" s="4" t="n">
        <v>0.2489795918367348</v>
      </c>
      <c r="O72" s="2" t="n">
        <v>0.8606121091151031</v>
      </c>
      <c r="P72" s="2" t="n">
        <v>0.9308050565535595</v>
      </c>
      <c r="Q72" s="5" t="n">
        <v>633941867.2</v>
      </c>
      <c r="R72" s="5" t="n">
        <v>569633516.15</v>
      </c>
      <c r="S72" s="2" t="n">
        <v>1.112894254335038</v>
      </c>
      <c r="T72" s="2" t="n">
        <v>0.08202551390717429</v>
      </c>
      <c r="U72" s="2" t="n">
        <v>0.0768195845929895</v>
      </c>
      <c r="V72" s="2" t="b">
        <v>0</v>
      </c>
      <c r="W72" s="2" t="b">
        <v>0</v>
      </c>
      <c r="X72" s="4" t="n">
        <v>-0.1052631578947368</v>
      </c>
      <c r="Y72" s="4" t="n">
        <v>-0.07877169559412545</v>
      </c>
      <c r="Z72" s="5" t="n">
        <v>0.9129502639905358</v>
      </c>
      <c r="AA72" s="2" t="n">
        <v>0</v>
      </c>
      <c r="AB72" s="2" t="b">
        <v>0</v>
      </c>
      <c r="AC72" s="4" t="n">
        <v>-0.02955428677213456</v>
      </c>
      <c r="AD72" s="4" t="n">
        <v>0.02068553145756735</v>
      </c>
      <c r="AE72" s="2" t="b">
        <v>1</v>
      </c>
      <c r="AF72" s="2" t="b">
        <v>1</v>
      </c>
      <c r="AG72" s="2" t="b">
        <v>1</v>
      </c>
      <c r="AH72" s="2" t="b">
        <v>0</v>
      </c>
      <c r="AI72" s="2" t="b">
        <v>0</v>
      </c>
      <c r="AJ72" s="2" t="b">
        <v>1</v>
      </c>
      <c r="AK72" s="2" t="b">
        <v>0</v>
      </c>
    </row>
    <row r="73">
      <c r="A73" s="2" t="inlineStr">
        <is>
          <t>002422</t>
        </is>
      </c>
      <c r="B73" s="2" t="inlineStr">
        <is>
          <t>科伦药业</t>
        </is>
      </c>
      <c r="C73" s="2" t="inlineStr">
        <is>
          <t>2026-06-09</t>
        </is>
      </c>
      <c r="D73" s="2" t="inlineStr">
        <is>
          <t>回踩观察</t>
        </is>
      </c>
      <c r="E73" s="3" t="n">
        <v>72</v>
      </c>
      <c r="F73" s="5" t="n">
        <v>35</v>
      </c>
      <c r="G73" s="2" t="n">
        <v>33.8105</v>
      </c>
      <c r="H73" s="2" t="n">
        <v>33.64183333333333</v>
      </c>
      <c r="I73" s="2" t="n">
        <v>32.34191666666667</v>
      </c>
      <c r="J73" s="2" t="n">
        <v>0.005890665674972428</v>
      </c>
      <c r="K73" s="2" t="n">
        <v>0.02128057881555301</v>
      </c>
      <c r="L73" s="4" t="n">
        <v>-0.00652852682372973</v>
      </c>
      <c r="M73" s="4" t="n">
        <v>0.04477611940298498</v>
      </c>
      <c r="N73" s="4" t="n">
        <v>0.06739859713327245</v>
      </c>
      <c r="O73" s="2" t="n">
        <v>0.89354624085163</v>
      </c>
      <c r="P73" s="2" t="n">
        <v>0.8436460412508316</v>
      </c>
      <c r="Q73" s="5" t="n">
        <v>561172289.4</v>
      </c>
      <c r="R73" s="5" t="n">
        <v>649450775.8</v>
      </c>
      <c r="S73" s="2" t="n">
        <v>0.8640720903116057</v>
      </c>
      <c r="T73" s="2" t="n">
        <v>0.01260347031564531</v>
      </c>
      <c r="U73" s="2" t="n">
        <v>0.01459531964489535</v>
      </c>
      <c r="V73" s="2" t="b">
        <v>0</v>
      </c>
      <c r="W73" s="2" t="b">
        <v>0</v>
      </c>
      <c r="X73" s="4" t="n">
        <v>-0.08544551868304162</v>
      </c>
      <c r="Y73" s="4" t="n">
        <v>-0.07753643112455322</v>
      </c>
      <c r="Z73" s="5" t="n">
        <v>1.092627374223627</v>
      </c>
      <c r="AA73" s="2" t="n">
        <v>0</v>
      </c>
      <c r="AB73" s="2" t="b">
        <v>0</v>
      </c>
      <c r="AC73" s="4" t="n">
        <v>-0.02955428677213456</v>
      </c>
      <c r="AD73" s="4" t="n">
        <v>0.02068553145756735</v>
      </c>
      <c r="AE73" s="2" t="b">
        <v>1</v>
      </c>
      <c r="AF73" s="2" t="b">
        <v>1</v>
      </c>
      <c r="AG73" s="2" t="b">
        <v>1</v>
      </c>
      <c r="AH73" s="2" t="b">
        <v>0</v>
      </c>
      <c r="AI73" s="2" t="b">
        <v>0</v>
      </c>
      <c r="AJ73" s="2" t="b">
        <v>1</v>
      </c>
      <c r="AK73" s="2" t="b">
        <v>0</v>
      </c>
    </row>
    <row r="74">
      <c r="A74" s="2" t="inlineStr">
        <is>
          <t>002957</t>
        </is>
      </c>
      <c r="B74" s="2" t="inlineStr">
        <is>
          <t>科瑞技术</t>
        </is>
      </c>
      <c r="C74" s="2" t="inlineStr">
        <is>
          <t>2026-06-09</t>
        </is>
      </c>
      <c r="D74" s="2" t="inlineStr">
        <is>
          <t>回踩观察</t>
        </is>
      </c>
      <c r="E74" s="3" t="n">
        <v>72</v>
      </c>
      <c r="F74" s="5" t="n">
        <v>55.54</v>
      </c>
      <c r="G74" s="2" t="n">
        <v>53.2975</v>
      </c>
      <c r="H74" s="2" t="n">
        <v>41.85916666666666</v>
      </c>
      <c r="I74" s="2" t="n">
        <v>33.03891666666667</v>
      </c>
      <c r="J74" s="2" t="n">
        <v>0.07874390268585429</v>
      </c>
      <c r="K74" s="2" t="n">
        <v>0.145910801870651</v>
      </c>
      <c r="L74" s="4" t="n">
        <v>0.05609431450846158</v>
      </c>
      <c r="M74" s="4" t="n">
        <v>0.2865415798007875</v>
      </c>
      <c r="N74" s="4" t="n">
        <v>0.9821556031406138</v>
      </c>
      <c r="O74" s="2" t="n">
        <v>0.97771124417831</v>
      </c>
      <c r="P74" s="2" t="n">
        <v>0.9880239520958084</v>
      </c>
      <c r="Q74" s="5" t="n">
        <v>2106970078.8</v>
      </c>
      <c r="R74" s="5" t="n">
        <v>2107154177.7</v>
      </c>
      <c r="S74" s="2" t="n">
        <v>0.9999126314998928</v>
      </c>
      <c r="T74" s="2" t="n">
        <v>0.08106353029283346</v>
      </c>
      <c r="U74" s="2" t="n">
        <v>0.09417206793309181</v>
      </c>
      <c r="V74" s="2" t="b">
        <v>0</v>
      </c>
      <c r="W74" s="2" t="b">
        <v>0</v>
      </c>
      <c r="X74" s="4" t="n">
        <v>-0.2294672586015538</v>
      </c>
      <c r="Y74" s="4" t="n">
        <v>-0.1876506024096387</v>
      </c>
      <c r="Z74" s="5" t="n">
        <v>1.635514515803482</v>
      </c>
      <c r="AA74" s="2" t="n">
        <v>0</v>
      </c>
      <c r="AB74" s="2" t="b">
        <v>0</v>
      </c>
      <c r="AC74" s="4" t="n">
        <v>-0.02955428677213456</v>
      </c>
      <c r="AD74" s="4" t="n">
        <v>0.02068553145756735</v>
      </c>
      <c r="AE74" s="2" t="b">
        <v>1</v>
      </c>
      <c r="AF74" s="2" t="b">
        <v>1</v>
      </c>
      <c r="AG74" s="2" t="b">
        <v>1</v>
      </c>
      <c r="AH74" s="2" t="b">
        <v>0</v>
      </c>
      <c r="AI74" s="2" t="b">
        <v>0</v>
      </c>
      <c r="AJ74" s="2" t="b">
        <v>1</v>
      </c>
      <c r="AK74" s="2" t="b">
        <v>0</v>
      </c>
    </row>
    <row r="75">
      <c r="A75" s="2" t="inlineStr">
        <is>
          <t>600176</t>
        </is>
      </c>
      <c r="B75" s="2" t="inlineStr">
        <is>
          <t>中国巨石</t>
        </is>
      </c>
      <c r="C75" s="2" t="inlineStr">
        <is>
          <t>2026-06-09</t>
        </is>
      </c>
      <c r="D75" s="2" t="inlineStr">
        <is>
          <t>回踩观察</t>
        </is>
      </c>
      <c r="E75" s="3" t="n">
        <v>72</v>
      </c>
      <c r="F75" s="5" t="n">
        <v>39.12</v>
      </c>
      <c r="G75" s="2" t="n">
        <v>37.8435</v>
      </c>
      <c r="H75" s="2" t="n">
        <v>32.23933333333333</v>
      </c>
      <c r="I75" s="2" t="n">
        <v>26.29175</v>
      </c>
      <c r="J75" s="2" t="n">
        <v>3.963849690813426e-05</v>
      </c>
      <c r="K75" s="2" t="n">
        <v>0.06710357915177201</v>
      </c>
      <c r="L75" s="4" t="n">
        <v>-0.04794353857386235</v>
      </c>
      <c r="M75" s="4" t="n">
        <v>0.03904382470119527</v>
      </c>
      <c r="N75" s="4" t="n">
        <v>0.4829416224412433</v>
      </c>
      <c r="O75" s="2" t="n">
        <v>0.886892880904857</v>
      </c>
      <c r="P75" s="2" t="n">
        <v>0.9617431803060545</v>
      </c>
      <c r="Q75" s="5" t="n">
        <v>5926793429.4</v>
      </c>
      <c r="R75" s="5" t="n">
        <v>6131417331.2</v>
      </c>
      <c r="S75" s="2" t="n">
        <v>0.9666269818629435</v>
      </c>
      <c r="T75" s="2" t="n">
        <v>0.03906040628248057</v>
      </c>
      <c r="U75" s="2" t="n">
        <v>0.04023787102332514</v>
      </c>
      <c r="V75" s="2" t="b">
        <v>0</v>
      </c>
      <c r="W75" s="2" t="b">
        <v>0</v>
      </c>
      <c r="X75" s="4" t="n">
        <v>-0.1105047748976807</v>
      </c>
      <c r="Y75" s="4" t="n">
        <v>-0.1821527138914443</v>
      </c>
      <c r="Z75" s="5" t="n">
        <v>1.420163798162104</v>
      </c>
      <c r="AA75" s="2" t="n">
        <v>1</v>
      </c>
      <c r="AB75" s="2" t="b">
        <v>0</v>
      </c>
      <c r="AC75" s="4" t="n">
        <v>-0.02955428677213456</v>
      </c>
      <c r="AD75" s="4" t="n">
        <v>0.02068553145756735</v>
      </c>
      <c r="AE75" s="2" t="b">
        <v>1</v>
      </c>
      <c r="AF75" s="2" t="b">
        <v>1</v>
      </c>
      <c r="AG75" s="2" t="b">
        <v>1</v>
      </c>
      <c r="AH75" s="2" t="b">
        <v>0</v>
      </c>
      <c r="AI75" s="2" t="b">
        <v>0</v>
      </c>
      <c r="AJ75" s="2" t="b">
        <v>1</v>
      </c>
      <c r="AK75" s="2" t="b">
        <v>0</v>
      </c>
    </row>
    <row r="76">
      <c r="A76" s="2" t="inlineStr">
        <is>
          <t>600500</t>
        </is>
      </c>
      <c r="B76" s="2" t="inlineStr">
        <is>
          <t>中化国际</t>
        </is>
      </c>
      <c r="C76" s="2" t="inlineStr">
        <is>
          <t>2026-06-09</t>
        </is>
      </c>
      <c r="D76" s="2" t="inlineStr">
        <is>
          <t>回踩观察</t>
        </is>
      </c>
      <c r="E76" s="3" t="n">
        <v>72</v>
      </c>
      <c r="F76" s="5" t="n">
        <v>5.95</v>
      </c>
      <c r="G76" s="2" t="n">
        <v>5.822</v>
      </c>
      <c r="H76" s="2" t="n">
        <v>4.927</v>
      </c>
      <c r="I76" s="2" t="n">
        <v>4.586749999999999</v>
      </c>
      <c r="J76" s="2" t="n">
        <v>0.03391937488900743</v>
      </c>
      <c r="K76" s="2" t="n">
        <v>0.03646308113035568</v>
      </c>
      <c r="L76" s="4" t="n">
        <v>0.02941176470588225</v>
      </c>
      <c r="M76" s="4" t="n">
        <v>0.1486486486486487</v>
      </c>
      <c r="N76" s="4" t="n">
        <v>0.2421711899791232</v>
      </c>
      <c r="O76" s="2" t="n">
        <v>0.9474384564204924</v>
      </c>
      <c r="P76" s="2" t="n">
        <v>0.9291417165668663</v>
      </c>
      <c r="Q76" s="5" t="n">
        <v>557802061.2</v>
      </c>
      <c r="R76" s="5" t="n">
        <v>780723927.15</v>
      </c>
      <c r="S76" s="2" t="n">
        <v>0.7144677417998871</v>
      </c>
      <c r="T76" s="2" t="n">
        <v>0.02679665900305384</v>
      </c>
      <c r="U76" s="2" t="n">
        <v>0.03709258091727624</v>
      </c>
      <c r="V76" s="2" t="b">
        <v>0</v>
      </c>
      <c r="W76" s="2" t="b">
        <v>0</v>
      </c>
      <c r="X76" s="4" t="n">
        <v>-0.08320493066255774</v>
      </c>
      <c r="Y76" s="4" t="n">
        <v>-0.1473851030110934</v>
      </c>
      <c r="Z76" s="5" t="n">
        <v>1.19859251379408</v>
      </c>
      <c r="AA76" s="2" t="n">
        <v>1</v>
      </c>
      <c r="AB76" s="2" t="b">
        <v>0</v>
      </c>
      <c r="AC76" s="4" t="n">
        <v>-0.02955428677213456</v>
      </c>
      <c r="AD76" s="4" t="n">
        <v>0.02068553145756735</v>
      </c>
      <c r="AE76" s="2" t="b">
        <v>1</v>
      </c>
      <c r="AF76" s="2" t="b">
        <v>1</v>
      </c>
      <c r="AG76" s="2" t="b">
        <v>1</v>
      </c>
      <c r="AH76" s="2" t="b">
        <v>0</v>
      </c>
      <c r="AI76" s="2" t="b">
        <v>0</v>
      </c>
      <c r="AJ76" s="2" t="b">
        <v>1</v>
      </c>
      <c r="AK76" s="2" t="b">
        <v>0</v>
      </c>
    </row>
    <row r="77">
      <c r="A77" s="2" t="inlineStr">
        <is>
          <t>601138</t>
        </is>
      </c>
      <c r="B77" s="2" t="inlineStr">
        <is>
          <t>工业富联</t>
        </is>
      </c>
      <c r="C77" s="2" t="inlineStr">
        <is>
          <t>2026-06-09</t>
        </is>
      </c>
      <c r="D77" s="2" t="inlineStr">
        <is>
          <t>回踩观察</t>
        </is>
      </c>
      <c r="E77" s="3" t="n">
        <v>72</v>
      </c>
      <c r="F77" s="5" t="n">
        <v>74.73999999999999</v>
      </c>
      <c r="G77" s="2" t="n">
        <v>71.84049999999999</v>
      </c>
      <c r="H77" s="2" t="n">
        <v>62.06816666666667</v>
      </c>
      <c r="I77" s="2" t="n">
        <v>60.60483333333333</v>
      </c>
      <c r="J77" s="2" t="n">
        <v>0.04213328304514308</v>
      </c>
      <c r="K77" s="2" t="n">
        <v>0.05760154035771281</v>
      </c>
      <c r="L77" s="4" t="n">
        <v>0.06801943412403522</v>
      </c>
      <c r="M77" s="4" t="n">
        <v>0.1605590062111799</v>
      </c>
      <c r="N77" s="4" t="n">
        <v>0.3868992391909445</v>
      </c>
      <c r="O77" s="2" t="n">
        <v>0.9527611443779108</v>
      </c>
      <c r="P77" s="2" t="n">
        <v>0.9507651363938789</v>
      </c>
      <c r="Q77" s="5" t="n">
        <v>20460349868.6</v>
      </c>
      <c r="R77" s="5" t="n">
        <v>20684762144.1</v>
      </c>
      <c r="S77" s="2" t="n">
        <v>0.9891508408974377</v>
      </c>
      <c r="T77" s="2" t="n">
        <v>0.0133918208198552</v>
      </c>
      <c r="U77" s="2" t="n">
        <v>0.01439422301166713</v>
      </c>
      <c r="V77" s="2" t="b">
        <v>0</v>
      </c>
      <c r="W77" s="2" t="b">
        <v>0</v>
      </c>
      <c r="X77" s="4" t="n">
        <v>-0.120188346085933</v>
      </c>
      <c r="Y77" s="4" t="n">
        <v>-0.130413325107958</v>
      </c>
      <c r="Z77" s="5" t="n">
        <v>1.15812547786884</v>
      </c>
      <c r="AA77" s="2" t="n">
        <v>0</v>
      </c>
      <c r="AB77" s="2" t="b">
        <v>0</v>
      </c>
      <c r="AC77" s="4" t="n">
        <v>-0.02955428677213456</v>
      </c>
      <c r="AD77" s="4" t="n">
        <v>0.02068553145756735</v>
      </c>
      <c r="AE77" s="2" t="b">
        <v>1</v>
      </c>
      <c r="AF77" s="2" t="b">
        <v>1</v>
      </c>
      <c r="AG77" s="2" t="b">
        <v>1</v>
      </c>
      <c r="AH77" s="2" t="b">
        <v>0</v>
      </c>
      <c r="AI77" s="2" t="b">
        <v>0</v>
      </c>
      <c r="AJ77" s="2" t="b">
        <v>1</v>
      </c>
      <c r="AK77" s="2" t="b">
        <v>0</v>
      </c>
    </row>
    <row r="78">
      <c r="A78" s="2" t="inlineStr">
        <is>
          <t>601518</t>
        </is>
      </c>
      <c r="B78" s="2" t="inlineStr">
        <is>
          <t>吉林高速</t>
        </is>
      </c>
      <c r="C78" s="2" t="inlineStr">
        <is>
          <t>2026-06-09</t>
        </is>
      </c>
      <c r="D78" s="2" t="inlineStr">
        <is>
          <t>回踩观察</t>
        </is>
      </c>
      <c r="E78" s="3" t="n">
        <v>72</v>
      </c>
      <c r="F78" s="5" t="n">
        <v>3.02</v>
      </c>
      <c r="G78" s="2" t="n">
        <v>3.0085</v>
      </c>
      <c r="H78" s="2" t="n">
        <v>2.948833333333333</v>
      </c>
      <c r="I78" s="2" t="n">
        <v>2.916</v>
      </c>
      <c r="J78" s="2" t="n">
        <v>0.01484230055658631</v>
      </c>
      <c r="K78" s="2" t="n">
        <v>0.005169867060561106</v>
      </c>
      <c r="L78" s="4" t="n">
        <v>-0.006578947368421018</v>
      </c>
      <c r="M78" s="4" t="n">
        <v>0.03424657534246589</v>
      </c>
      <c r="N78" s="4" t="n">
        <v>0</v>
      </c>
      <c r="O78" s="2" t="n">
        <v>0.8815701929474384</v>
      </c>
      <c r="P78" s="2" t="n">
        <v>0.7816034597471723</v>
      </c>
      <c r="Q78" s="5" t="n">
        <v>79422334.59999999</v>
      </c>
      <c r="R78" s="5" t="n">
        <v>82427899.7</v>
      </c>
      <c r="S78" s="2" t="n">
        <v>0.963537041330194</v>
      </c>
      <c r="T78" s="2" t="n">
        <v>0.01350652931570628</v>
      </c>
      <c r="U78" s="2" t="n">
        <v>0.01439686293742099</v>
      </c>
      <c r="V78" s="2" t="b">
        <v>0</v>
      </c>
      <c r="W78" s="2" t="b">
        <v>0</v>
      </c>
      <c r="X78" s="4" t="n">
        <v>-0.06501547987616096</v>
      </c>
      <c r="Y78" s="4" t="n">
        <v>-0.07073954983922826</v>
      </c>
      <c r="Z78" s="5" t="n">
        <v>1.571386920860101</v>
      </c>
      <c r="AA78" s="2" t="n">
        <v>0</v>
      </c>
      <c r="AB78" s="2" t="b">
        <v>0</v>
      </c>
      <c r="AC78" s="4" t="n">
        <v>-0.02955428677213456</v>
      </c>
      <c r="AD78" s="4" t="n">
        <v>0.02068553145756735</v>
      </c>
      <c r="AE78" s="2" t="b">
        <v>1</v>
      </c>
      <c r="AF78" s="2" t="b">
        <v>1</v>
      </c>
      <c r="AG78" s="2" t="b">
        <v>1</v>
      </c>
      <c r="AH78" s="2" t="b">
        <v>0</v>
      </c>
      <c r="AI78" s="2" t="b">
        <v>0</v>
      </c>
      <c r="AJ78" s="2" t="b">
        <v>1</v>
      </c>
      <c r="AK78" s="2" t="b">
        <v>0</v>
      </c>
    </row>
    <row r="79">
      <c r="A79" s="2" t="inlineStr">
        <is>
          <t>601665</t>
        </is>
      </c>
      <c r="B79" s="2" t="inlineStr">
        <is>
          <t>齐鲁银行</t>
        </is>
      </c>
      <c r="C79" s="2" t="inlineStr">
        <is>
          <t>2026-06-09</t>
        </is>
      </c>
      <c r="D79" s="2" t="inlineStr">
        <is>
          <t>回踩观察</t>
        </is>
      </c>
      <c r="E79" s="3" t="n">
        <v>72</v>
      </c>
      <c r="F79" s="5" t="n">
        <v>6.23</v>
      </c>
      <c r="G79" s="2" t="n">
        <v>6.1445</v>
      </c>
      <c r="H79" s="2" t="n">
        <v>6.047000000000001</v>
      </c>
      <c r="I79" s="2" t="n">
        <v>5.820333333333334</v>
      </c>
      <c r="J79" s="2" t="n">
        <v>-0.01062716367442251</v>
      </c>
      <c r="K79" s="2" t="n">
        <v>0.01176798661461276</v>
      </c>
      <c r="L79" s="4" t="n">
        <v>0.01300813008130075</v>
      </c>
      <c r="M79" s="4" t="n">
        <v>-0.02351097178683381</v>
      </c>
      <c r="N79" s="4" t="n">
        <v>0.09298245614035094</v>
      </c>
      <c r="O79" s="2" t="n">
        <v>0.8077178975382568</v>
      </c>
      <c r="P79" s="2" t="n">
        <v>0.8639387890884896</v>
      </c>
      <c r="Q79" s="5" t="n">
        <v>312201601.6</v>
      </c>
      <c r="R79" s="5" t="n">
        <v>272138520.45</v>
      </c>
      <c r="S79" s="2" t="n">
        <v>1.147215767483974</v>
      </c>
      <c r="T79" s="2" t="n">
        <v>0.00832304616049624</v>
      </c>
      <c r="U79" s="2" t="n">
        <v>0.007189328906332346</v>
      </c>
      <c r="V79" s="2" t="b">
        <v>0</v>
      </c>
      <c r="W79" s="2" t="b">
        <v>0</v>
      </c>
      <c r="X79" s="4" t="n">
        <v>-0.04153846153846152</v>
      </c>
      <c r="Y79" s="4" t="n">
        <v>-0.06562499999999993</v>
      </c>
      <c r="Z79" s="5" t="n">
        <v>1.11463725592378</v>
      </c>
      <c r="AA79" s="2" t="n">
        <v>0</v>
      </c>
      <c r="AB79" s="2" t="b">
        <v>0</v>
      </c>
      <c r="AC79" s="4" t="n">
        <v>-0.02955428677213456</v>
      </c>
      <c r="AD79" s="4" t="n">
        <v>0.02068553145756735</v>
      </c>
      <c r="AE79" s="2" t="b">
        <v>1</v>
      </c>
      <c r="AF79" s="2" t="b">
        <v>0</v>
      </c>
      <c r="AG79" s="2" t="b">
        <v>1</v>
      </c>
      <c r="AH79" s="2" t="b">
        <v>0</v>
      </c>
      <c r="AI79" s="2" t="b">
        <v>1</v>
      </c>
      <c r="AJ79" s="2" t="b">
        <v>1</v>
      </c>
      <c r="AK79" s="2" t="b">
        <v>0</v>
      </c>
    </row>
    <row r="80">
      <c r="A80" s="2" t="inlineStr">
        <is>
          <t>603001</t>
        </is>
      </c>
      <c r="B80" s="2" t="inlineStr">
        <is>
          <t>奥康国际</t>
        </is>
      </c>
      <c r="C80" s="2" t="inlineStr">
        <is>
          <t>2026-06-09</t>
        </is>
      </c>
      <c r="D80" s="2" t="inlineStr">
        <is>
          <t>回踩观察</t>
        </is>
      </c>
      <c r="E80" s="3" t="n">
        <v>72</v>
      </c>
      <c r="F80" s="5" t="n">
        <v>10.33</v>
      </c>
      <c r="G80" s="2" t="n">
        <v>9.9085</v>
      </c>
      <c r="H80" s="2" t="n">
        <v>9.314333333333332</v>
      </c>
      <c r="I80" s="2" t="n">
        <v>9.234999999999998</v>
      </c>
      <c r="J80" s="2" t="n">
        <v>0.03213541666666675</v>
      </c>
      <c r="K80" s="2" t="n">
        <v>0.01773747086247091</v>
      </c>
      <c r="L80" s="4" t="n">
        <v>-0.04263206672845221</v>
      </c>
      <c r="M80" s="4" t="n">
        <v>0.1264994547437295</v>
      </c>
      <c r="N80" s="4" t="n">
        <v>0.05300713557594294</v>
      </c>
      <c r="O80" s="2" t="n">
        <v>0.935129740518962</v>
      </c>
      <c r="P80" s="2" t="n">
        <v>0.8333333333333334</v>
      </c>
      <c r="Q80" s="5" t="n">
        <v>193636557.8</v>
      </c>
      <c r="R80" s="5" t="n">
        <v>212794991.15</v>
      </c>
      <c r="S80" s="2" t="n">
        <v>0.909967648926026</v>
      </c>
      <c r="T80" s="2" t="n">
        <v>0.0458844466058157</v>
      </c>
      <c r="U80" s="2" t="n">
        <v>0.05188969000947673</v>
      </c>
      <c r="V80" s="2" t="b">
        <v>0</v>
      </c>
      <c r="W80" s="2" t="b">
        <v>0</v>
      </c>
      <c r="X80" s="4" t="n">
        <v>-0.1193520886615516</v>
      </c>
      <c r="Y80" s="4" t="n">
        <v>-0.07877664504170523</v>
      </c>
      <c r="Z80" s="5" t="n">
        <v>1.038552023665395</v>
      </c>
      <c r="AA80" s="2" t="n">
        <v>0</v>
      </c>
      <c r="AB80" s="2" t="b">
        <v>0</v>
      </c>
      <c r="AC80" s="4" t="n">
        <v>-0.02955428677213456</v>
      </c>
      <c r="AD80" s="4" t="n">
        <v>0.02068553145756735</v>
      </c>
      <c r="AE80" s="2" t="b">
        <v>1</v>
      </c>
      <c r="AF80" s="2" t="b">
        <v>1</v>
      </c>
      <c r="AG80" s="2" t="b">
        <v>1</v>
      </c>
      <c r="AH80" s="2" t="b">
        <v>0</v>
      </c>
      <c r="AI80" s="2" t="b">
        <v>0</v>
      </c>
      <c r="AJ80" s="2" t="b">
        <v>1</v>
      </c>
      <c r="AK80" s="2" t="b">
        <v>0</v>
      </c>
    </row>
    <row r="81">
      <c r="A81" s="2" t="inlineStr">
        <is>
          <t>603002</t>
        </is>
      </c>
      <c r="B81" s="2" t="inlineStr">
        <is>
          <t>宏昌电子</t>
        </is>
      </c>
      <c r="C81" s="2" t="inlineStr">
        <is>
          <t>2026-06-09</t>
        </is>
      </c>
      <c r="D81" s="2" t="inlineStr">
        <is>
          <t>回踩观察</t>
        </is>
      </c>
      <c r="E81" s="3" t="n">
        <v>72</v>
      </c>
      <c r="F81" s="5" t="n">
        <v>16.58</v>
      </c>
      <c r="G81" s="2" t="n">
        <v>16.4065</v>
      </c>
      <c r="H81" s="2" t="n">
        <v>13.476</v>
      </c>
      <c r="I81" s="2" t="n">
        <v>11.08525</v>
      </c>
      <c r="J81" s="2" t="n">
        <v>0.02601544667146127</v>
      </c>
      <c r="K81" s="2" t="n">
        <v>0.08012503673622073</v>
      </c>
      <c r="L81" s="4" t="n">
        <v>-0.0229817324690631</v>
      </c>
      <c r="M81" s="4" t="n">
        <v>0.09874088800530134</v>
      </c>
      <c r="N81" s="4" t="n">
        <v>0.5423255813953487</v>
      </c>
      <c r="O81" s="2" t="n">
        <v>0.9248170326014638</v>
      </c>
      <c r="P81" s="2" t="n">
        <v>0.9673985362608117</v>
      </c>
      <c r="Q81" s="5" t="n">
        <v>1340369382.6</v>
      </c>
      <c r="R81" s="5" t="n">
        <v>1459787318.25</v>
      </c>
      <c r="S81" s="2" t="n">
        <v>0.9181949766537506</v>
      </c>
      <c r="T81" s="2" t="n">
        <v>0.070297589952831</v>
      </c>
      <c r="U81" s="2" t="n">
        <v>0.07798110346697341</v>
      </c>
      <c r="V81" s="2" t="b">
        <v>0</v>
      </c>
      <c r="W81" s="2" t="b">
        <v>0</v>
      </c>
      <c r="X81" s="4" t="n">
        <v>-0.1143162393162394</v>
      </c>
      <c r="Y81" s="4" t="n">
        <v>-0.1791938997821351</v>
      </c>
      <c r="Z81" s="5" t="n">
        <v>1.359233084265407</v>
      </c>
      <c r="AA81" s="2" t="n">
        <v>1</v>
      </c>
      <c r="AB81" s="2" t="b">
        <v>0</v>
      </c>
      <c r="AC81" s="4" t="n">
        <v>-0.02955428677213456</v>
      </c>
      <c r="AD81" s="4" t="n">
        <v>0.02068553145756735</v>
      </c>
      <c r="AE81" s="2" t="b">
        <v>1</v>
      </c>
      <c r="AF81" s="2" t="b">
        <v>1</v>
      </c>
      <c r="AG81" s="2" t="b">
        <v>1</v>
      </c>
      <c r="AH81" s="2" t="b">
        <v>0</v>
      </c>
      <c r="AI81" s="2" t="b">
        <v>0</v>
      </c>
      <c r="AJ81" s="2" t="b">
        <v>1</v>
      </c>
      <c r="AK81" s="2" t="b">
        <v>0</v>
      </c>
    </row>
    <row r="82">
      <c r="A82" s="2" t="inlineStr">
        <is>
          <t>002132</t>
        </is>
      </c>
      <c r="B82" s="2" t="inlineStr">
        <is>
          <t>恒星科技</t>
        </is>
      </c>
      <c r="C82" s="2" t="inlineStr">
        <is>
          <t>2026-06-09</t>
        </is>
      </c>
      <c r="D82" s="2" t="inlineStr">
        <is>
          <t>回踩观察</t>
        </is>
      </c>
      <c r="E82" s="3" t="n">
        <v>71</v>
      </c>
      <c r="F82" s="5" t="n">
        <v>5.7</v>
      </c>
      <c r="G82" s="2" t="n">
        <v>5.4375</v>
      </c>
      <c r="H82" s="2" t="n">
        <v>4.683666666666667</v>
      </c>
      <c r="I82" s="2" t="n">
        <v>4.20475</v>
      </c>
      <c r="J82" s="2" t="n">
        <v>0.00965555658713213</v>
      </c>
      <c r="K82" s="2" t="n">
        <v>0.05298261390887316</v>
      </c>
      <c r="L82" s="4" t="n">
        <v>0.09615384615384626</v>
      </c>
      <c r="M82" s="4" t="n">
        <v>0.003521126760563487</v>
      </c>
      <c r="N82" s="4" t="n">
        <v>0.4108910891089108</v>
      </c>
      <c r="O82" s="2" t="n">
        <v>0.8466400532268795</v>
      </c>
      <c r="P82" s="2" t="n">
        <v>0.9547571523619428</v>
      </c>
      <c r="Q82" s="5" t="n">
        <v>892625423.2</v>
      </c>
      <c r="R82" s="5" t="n">
        <v>631192454.85</v>
      </c>
      <c r="S82" s="2" t="n">
        <v>1.414188994721314</v>
      </c>
      <c r="T82" s="2" t="n">
        <v>0.1130146353315319</v>
      </c>
      <c r="U82" s="2" t="n">
        <v>0.08054853643086156</v>
      </c>
      <c r="V82" s="2" t="b">
        <v>0</v>
      </c>
      <c r="W82" s="2" t="b">
        <v>0</v>
      </c>
      <c r="X82" s="4" t="n">
        <v>-0.1051805337519623</v>
      </c>
      <c r="Y82" s="4" t="n">
        <v>-0.2256</v>
      </c>
      <c r="Z82" s="5" t="n">
        <v>0.8783109988701067</v>
      </c>
      <c r="AA82" s="2" t="n">
        <v>1</v>
      </c>
      <c r="AB82" s="2" t="b">
        <v>0</v>
      </c>
      <c r="AC82" s="4" t="n">
        <v>-0.02955428677213456</v>
      </c>
      <c r="AD82" s="4" t="n">
        <v>0.02068553145756735</v>
      </c>
      <c r="AE82" s="2" t="b">
        <v>1</v>
      </c>
      <c r="AF82" s="2" t="b">
        <v>1</v>
      </c>
      <c r="AG82" s="2" t="b">
        <v>1</v>
      </c>
      <c r="AH82" s="2" t="b">
        <v>1</v>
      </c>
      <c r="AI82" s="2" t="b">
        <v>0</v>
      </c>
      <c r="AJ82" s="2" t="b">
        <v>0</v>
      </c>
      <c r="AK82" s="2" t="b">
        <v>0</v>
      </c>
    </row>
    <row r="83">
      <c r="A83" s="2" t="inlineStr">
        <is>
          <t>002185</t>
        </is>
      </c>
      <c r="B83" s="2" t="inlineStr">
        <is>
          <t>华天科技</t>
        </is>
      </c>
      <c r="C83" s="2" t="inlineStr">
        <is>
          <t>2026-06-09</t>
        </is>
      </c>
      <c r="D83" s="2" t="inlineStr">
        <is>
          <t>回踩观察</t>
        </is>
      </c>
      <c r="E83" s="3" t="n">
        <v>71</v>
      </c>
      <c r="F83" s="5" t="n">
        <v>17.62</v>
      </c>
      <c r="G83" s="2" t="n">
        <v>17.179</v>
      </c>
      <c r="H83" s="2" t="n">
        <v>14.241</v>
      </c>
      <c r="I83" s="2" t="n">
        <v>13.52091666666666</v>
      </c>
      <c r="J83" s="2" t="n">
        <v>0.0633530376651914</v>
      </c>
      <c r="K83" s="2" t="n">
        <v>0.05580130977387876</v>
      </c>
      <c r="L83" s="4" t="n">
        <v>-0.05522788203753337</v>
      </c>
      <c r="M83" s="4" t="n">
        <v>0.222761970853574</v>
      </c>
      <c r="N83" s="4" t="n">
        <v>0.2532005689900427</v>
      </c>
      <c r="O83" s="2" t="n">
        <v>0.9657351962741184</v>
      </c>
      <c r="P83" s="2" t="n">
        <v>0.9324683965402528</v>
      </c>
      <c r="Q83" s="5" t="n">
        <v>7854853463</v>
      </c>
      <c r="R83" s="5" t="n">
        <v>8928075260.15</v>
      </c>
      <c r="S83" s="2" t="n">
        <v>0.8797924786834773</v>
      </c>
      <c r="T83" s="2" t="n">
        <v>0.1273337558498761</v>
      </c>
      <c r="U83" s="2" t="n">
        <v>0.1498925254379246</v>
      </c>
      <c r="V83" s="2" t="b">
        <v>0</v>
      </c>
      <c r="W83" s="2" t="b">
        <v>0</v>
      </c>
      <c r="X83" s="4" t="n">
        <v>-0.1965344277245782</v>
      </c>
      <c r="Y83" s="4" t="n">
        <v>-0.2180801491146318</v>
      </c>
      <c r="Z83" s="5" t="n">
        <v>1.843381177320299</v>
      </c>
      <c r="AA83" s="2" t="n">
        <v>0</v>
      </c>
      <c r="AB83" s="2" t="b">
        <v>0</v>
      </c>
      <c r="AC83" s="4" t="n">
        <v>-0.02955428677213456</v>
      </c>
      <c r="AD83" s="4" t="n">
        <v>0.02068553145756735</v>
      </c>
      <c r="AE83" s="2" t="b">
        <v>1</v>
      </c>
      <c r="AF83" s="2" t="b">
        <v>1</v>
      </c>
      <c r="AG83" s="2" t="b">
        <v>1</v>
      </c>
      <c r="AH83" s="2" t="b">
        <v>0</v>
      </c>
      <c r="AI83" s="2" t="b">
        <v>0</v>
      </c>
      <c r="AJ83" s="2" t="b">
        <v>0</v>
      </c>
      <c r="AK83" s="2" t="b">
        <v>0</v>
      </c>
    </row>
    <row r="84">
      <c r="A84" s="2" t="inlineStr">
        <is>
          <t>002456</t>
        </is>
      </c>
      <c r="B84" s="2" t="inlineStr">
        <is>
          <t>欧菲光</t>
        </is>
      </c>
      <c r="C84" s="2" t="inlineStr">
        <is>
          <t>2026-06-09</t>
        </is>
      </c>
      <c r="D84" s="2" t="inlineStr">
        <is>
          <t>回踩观察</t>
        </is>
      </c>
      <c r="E84" s="3" t="n">
        <v>71</v>
      </c>
      <c r="F84" s="5" t="n">
        <v>9.539999999999999</v>
      </c>
      <c r="G84" s="2" t="n">
        <v>9.233499999999999</v>
      </c>
      <c r="H84" s="2" t="n">
        <v>9.114333333333333</v>
      </c>
      <c r="I84" s="2" t="n">
        <v>9.715499999999999</v>
      </c>
      <c r="J84" s="2" t="n">
        <v>0.0221398129185808</v>
      </c>
      <c r="K84" s="2" t="n">
        <v>0.001153360306098028</v>
      </c>
      <c r="L84" s="4" t="n">
        <v>0.029126213592233</v>
      </c>
      <c r="M84" s="4" t="n">
        <v>0.0865603644646924</v>
      </c>
      <c r="N84" s="4" t="n">
        <v>0</v>
      </c>
      <c r="O84" s="2" t="n">
        <v>0.9194943446440452</v>
      </c>
      <c r="P84" s="2" t="n">
        <v>0.7816034597471723</v>
      </c>
      <c r="Q84" s="5" t="n">
        <v>1946335001.4</v>
      </c>
      <c r="R84" s="5" t="n">
        <v>1332037935.85</v>
      </c>
      <c r="S84" s="2" t="n">
        <v>1.461170848830221</v>
      </c>
      <c r="T84" s="2" t="n">
        <v>0.06001204495996894</v>
      </c>
      <c r="U84" s="2" t="n">
        <v>0.04273076423293305</v>
      </c>
      <c r="V84" s="2" t="b">
        <v>0</v>
      </c>
      <c r="W84" s="2" t="b">
        <v>0</v>
      </c>
      <c r="X84" s="4" t="n">
        <v>-0.066536203522505</v>
      </c>
      <c r="Y84" s="4" t="n">
        <v>-0.08059701492537319</v>
      </c>
      <c r="Z84" s="5" t="n">
        <v>2.847479804343102</v>
      </c>
      <c r="AA84" s="2" t="n">
        <v>0</v>
      </c>
      <c r="AB84" s="2" t="b">
        <v>0</v>
      </c>
      <c r="AC84" s="4" t="n">
        <v>-0.02955428677213456</v>
      </c>
      <c r="AD84" s="4" t="n">
        <v>0.02068553145756735</v>
      </c>
      <c r="AE84" s="2" t="b">
        <v>1</v>
      </c>
      <c r="AF84" s="2" t="b">
        <v>0</v>
      </c>
      <c r="AG84" s="2" t="b">
        <v>1</v>
      </c>
      <c r="AH84" s="2" t="b">
        <v>1</v>
      </c>
      <c r="AI84" s="2" t="b">
        <v>0</v>
      </c>
      <c r="AJ84" s="2" t="b">
        <v>1</v>
      </c>
      <c r="AK84" s="2" t="b">
        <v>0</v>
      </c>
    </row>
    <row r="85">
      <c r="A85" s="2" t="inlineStr">
        <is>
          <t>002925</t>
        </is>
      </c>
      <c r="B85" s="2" t="inlineStr">
        <is>
          <t>盈趣科技</t>
        </is>
      </c>
      <c r="C85" s="2" t="inlineStr">
        <is>
          <t>2026-06-09</t>
        </is>
      </c>
      <c r="D85" s="2" t="inlineStr">
        <is>
          <t>回踩观察</t>
        </is>
      </c>
      <c r="E85" s="3" t="n">
        <v>71</v>
      </c>
      <c r="F85" s="5" t="n">
        <v>21.85</v>
      </c>
      <c r="G85" s="2" t="n">
        <v>20.9725</v>
      </c>
      <c r="H85" s="2" t="n">
        <v>20.19733333333333</v>
      </c>
      <c r="I85" s="2" t="n">
        <v>20.06166666666667</v>
      </c>
      <c r="J85" s="2" t="n">
        <v>0.02083282630387706</v>
      </c>
      <c r="K85" s="2" t="n">
        <v>-0.008865770275133356</v>
      </c>
      <c r="L85" s="4" t="n">
        <v>0.05555555555555558</v>
      </c>
      <c r="M85" s="4" t="n">
        <v>0.0854446100347741</v>
      </c>
      <c r="N85" s="4" t="n">
        <v>-0.0353200883002206</v>
      </c>
      <c r="O85" s="2" t="n">
        <v>0.9188290086493679</v>
      </c>
      <c r="P85" s="2" t="n">
        <v>0.7348636061210911</v>
      </c>
      <c r="Q85" s="5" t="n">
        <v>489957163.2</v>
      </c>
      <c r="R85" s="5" t="n">
        <v>327891889.1</v>
      </c>
      <c r="S85" s="2" t="n">
        <v>1.494264358123764</v>
      </c>
      <c r="T85" s="2" t="n">
        <v>0.029998746812997</v>
      </c>
      <c r="U85" s="2" t="n">
        <v>0.0210804262681926</v>
      </c>
      <c r="V85" s="2" t="b">
        <v>0</v>
      </c>
      <c r="W85" s="2" t="b">
        <v>0</v>
      </c>
      <c r="X85" s="4" t="n">
        <v>-0.05247181266261913</v>
      </c>
      <c r="Y85" s="4" t="n">
        <v>-0.094106463878327</v>
      </c>
      <c r="Z85" s="5" t="n">
        <v>1.122427353947992</v>
      </c>
      <c r="AA85" s="2" t="n">
        <v>0</v>
      </c>
      <c r="AB85" s="2" t="b">
        <v>0</v>
      </c>
      <c r="AC85" s="4" t="n">
        <v>-0.02955428677213456</v>
      </c>
      <c r="AD85" s="4" t="n">
        <v>0.02068553145756735</v>
      </c>
      <c r="AE85" s="2" t="b">
        <v>1</v>
      </c>
      <c r="AF85" s="2" t="b">
        <v>0</v>
      </c>
      <c r="AG85" s="2" t="b">
        <v>1</v>
      </c>
      <c r="AH85" s="2" t="b">
        <v>1</v>
      </c>
      <c r="AI85" s="2" t="b">
        <v>0</v>
      </c>
      <c r="AJ85" s="2" t="b">
        <v>1</v>
      </c>
      <c r="AK85" s="2" t="b">
        <v>0</v>
      </c>
    </row>
    <row r="86">
      <c r="A86" s="2" t="inlineStr">
        <is>
          <t>600172</t>
        </is>
      </c>
      <c r="B86" s="2" t="inlineStr">
        <is>
          <t>黄河旋风</t>
        </is>
      </c>
      <c r="C86" s="2" t="inlineStr">
        <is>
          <t>2026-06-09</t>
        </is>
      </c>
      <c r="D86" s="2" t="inlineStr">
        <is>
          <t>回踩观察</t>
        </is>
      </c>
      <c r="E86" s="3" t="n">
        <v>71</v>
      </c>
      <c r="F86" s="5" t="n">
        <v>12.85</v>
      </c>
      <c r="G86" s="2" t="n">
        <v>12.567</v>
      </c>
      <c r="H86" s="2" t="n">
        <v>9.948166666666667</v>
      </c>
      <c r="I86" s="2" t="n">
        <v>8.557666666666668</v>
      </c>
      <c r="J86" s="2" t="n">
        <v>0.09268759238327084</v>
      </c>
      <c r="K86" s="2" t="n">
        <v>0.0730799654825256</v>
      </c>
      <c r="L86" s="4" t="n">
        <v>-0.03383458646616544</v>
      </c>
      <c r="M86" s="4" t="n">
        <v>0.1942379182156133</v>
      </c>
      <c r="N86" s="4" t="n">
        <v>0.1587015329125339</v>
      </c>
      <c r="O86" s="2" t="n">
        <v>0.958416500332668</v>
      </c>
      <c r="P86" s="2" t="n">
        <v>0.9021956087824351</v>
      </c>
      <c r="Q86" s="5" t="n">
        <v>3236111712</v>
      </c>
      <c r="R86" s="5" t="n">
        <v>3113806535.8</v>
      </c>
      <c r="S86" s="2" t="n">
        <v>1.0392783478337</v>
      </c>
      <c r="T86" s="2" t="n">
        <v>0.1828868072876459</v>
      </c>
      <c r="U86" s="2" t="n">
        <v>0.188974183230908</v>
      </c>
      <c r="V86" s="2" t="b">
        <v>0</v>
      </c>
      <c r="W86" s="2" t="b">
        <v>0</v>
      </c>
      <c r="X86" s="4" t="n">
        <v>-0.1998754669987546</v>
      </c>
      <c r="Y86" s="4" t="n">
        <v>-0.1648936170212765</v>
      </c>
      <c r="Z86" s="5" t="n">
        <v>0.6337881238384669</v>
      </c>
      <c r="AA86" s="2" t="n">
        <v>0</v>
      </c>
      <c r="AB86" s="2" t="b">
        <v>0</v>
      </c>
      <c r="AC86" s="4" t="n">
        <v>-0.02955428677213456</v>
      </c>
      <c r="AD86" s="4" t="n">
        <v>0.02068553145756735</v>
      </c>
      <c r="AE86" s="2" t="b">
        <v>1</v>
      </c>
      <c r="AF86" s="2" t="b">
        <v>1</v>
      </c>
      <c r="AG86" s="2" t="b">
        <v>1</v>
      </c>
      <c r="AH86" s="2" t="b">
        <v>0</v>
      </c>
      <c r="AI86" s="2" t="b">
        <v>0</v>
      </c>
      <c r="AJ86" s="2" t="b">
        <v>1</v>
      </c>
      <c r="AK86" s="2" t="b">
        <v>0</v>
      </c>
    </row>
    <row r="87">
      <c r="A87" s="2" t="inlineStr">
        <is>
          <t>603618</t>
        </is>
      </c>
      <c r="B87" s="2" t="inlineStr">
        <is>
          <t>杭电股份</t>
        </is>
      </c>
      <c r="C87" s="2" t="inlineStr">
        <is>
          <t>2026-06-09</t>
        </is>
      </c>
      <c r="D87" s="2" t="inlineStr">
        <is>
          <t>回踩观察</t>
        </is>
      </c>
      <c r="E87" s="3" t="n">
        <v>71</v>
      </c>
      <c r="F87" s="5" t="n">
        <v>41.25</v>
      </c>
      <c r="G87" s="2" t="n">
        <v>39.752</v>
      </c>
      <c r="H87" s="2" t="n">
        <v>30.63966666666666</v>
      </c>
      <c r="I87" s="2" t="n">
        <v>20.97233333333333</v>
      </c>
      <c r="J87" s="2" t="n">
        <v>0.03776220125047303</v>
      </c>
      <c r="K87" s="2" t="n">
        <v>0.1317495398215922</v>
      </c>
      <c r="L87" s="4" t="n">
        <v>0.1732081911262799</v>
      </c>
      <c r="M87" s="4" t="n">
        <v>0.01977750309023474</v>
      </c>
      <c r="N87" s="4" t="n">
        <v>1.002427184466019</v>
      </c>
      <c r="O87" s="2" t="n">
        <v>0.8642714570858283</v>
      </c>
      <c r="P87" s="2" t="n">
        <v>0.9896872920825016</v>
      </c>
      <c r="Q87" s="5" t="n">
        <v>3644895908.6</v>
      </c>
      <c r="R87" s="5" t="n">
        <v>3491591801.55</v>
      </c>
      <c r="S87" s="2" t="n">
        <v>1.04390665225584</v>
      </c>
      <c r="T87" s="2" t="n">
        <v>0.1241765332956145</v>
      </c>
      <c r="U87" s="2" t="n">
        <v>0.1267933098467852</v>
      </c>
      <c r="V87" s="2" t="b">
        <v>0</v>
      </c>
      <c r="W87" s="2" t="b">
        <v>0</v>
      </c>
      <c r="X87" s="4" t="n">
        <v>-0.1117571059431524</v>
      </c>
      <c r="Y87" s="4" t="n">
        <v>-0.1742602160638798</v>
      </c>
      <c r="Z87" s="5" t="n">
        <v>1.169684027896265</v>
      </c>
      <c r="AA87" s="2" t="n">
        <v>0</v>
      </c>
      <c r="AB87" s="2" t="b">
        <v>0</v>
      </c>
      <c r="AC87" s="4" t="n">
        <v>-0.02955428677213456</v>
      </c>
      <c r="AD87" s="4" t="n">
        <v>0.02068553145756735</v>
      </c>
      <c r="AE87" s="2" t="b">
        <v>1</v>
      </c>
      <c r="AF87" s="2" t="b">
        <v>1</v>
      </c>
      <c r="AG87" s="2" t="b">
        <v>1</v>
      </c>
      <c r="AH87" s="2" t="b">
        <v>0</v>
      </c>
      <c r="AI87" s="2" t="b">
        <v>0</v>
      </c>
      <c r="AJ87" s="2" t="b">
        <v>1</v>
      </c>
      <c r="AK87" s="2" t="b">
        <v>0</v>
      </c>
    </row>
    <row r="88">
      <c r="A88" s="2" t="inlineStr">
        <is>
          <t>603679</t>
        </is>
      </c>
      <c r="B88" s="2" t="inlineStr">
        <is>
          <t>华体科技</t>
        </is>
      </c>
      <c r="C88" s="2" t="inlineStr">
        <is>
          <t>2026-06-09</t>
        </is>
      </c>
      <c r="D88" s="2" t="inlineStr">
        <is>
          <t>回踩观察</t>
        </is>
      </c>
      <c r="E88" s="3" t="n">
        <v>71</v>
      </c>
      <c r="F88" s="5" t="n">
        <v>17.86</v>
      </c>
      <c r="G88" s="2" t="n">
        <v>17.341</v>
      </c>
      <c r="H88" s="2" t="n">
        <v>15.46216666666667</v>
      </c>
      <c r="I88" s="2" t="n">
        <v>15.817</v>
      </c>
      <c r="J88" s="2" t="n">
        <v>0.0161436816969911</v>
      </c>
      <c r="K88" s="2" t="n">
        <v>0.01733704710939565</v>
      </c>
      <c r="L88" s="4" t="n">
        <v>-0.002234636871508378</v>
      </c>
      <c r="M88" s="4" t="n">
        <v>0.1113876789047914</v>
      </c>
      <c r="N88" s="4" t="n">
        <v>0.1612483745123536</v>
      </c>
      <c r="O88" s="2" t="n">
        <v>0.9301397205588823</v>
      </c>
      <c r="P88" s="2" t="n">
        <v>0.9035262807717898</v>
      </c>
      <c r="Q88" s="5" t="n">
        <v>129628534.6</v>
      </c>
      <c r="R88" s="5" t="n">
        <v>173320363.7</v>
      </c>
      <c r="S88" s="2" t="n">
        <v>0.7479128928229914</v>
      </c>
      <c r="T88" s="2" t="n">
        <v>0.04309687903367309</v>
      </c>
      <c r="U88" s="2" t="n">
        <v>0.05576352047609856</v>
      </c>
      <c r="V88" s="2" t="b">
        <v>0</v>
      </c>
      <c r="W88" s="2" t="b">
        <v>0</v>
      </c>
      <c r="X88" s="4" t="n">
        <v>-0.04848161960575392</v>
      </c>
      <c r="Y88" s="4" t="n">
        <v>-0.1047723532638508</v>
      </c>
      <c r="Z88" s="5" t="n">
        <v>1.445294640762524</v>
      </c>
      <c r="AA88" s="2" t="n">
        <v>0</v>
      </c>
      <c r="AB88" s="2" t="b">
        <v>0</v>
      </c>
      <c r="AC88" s="4" t="n">
        <v>-0.02955428677213456</v>
      </c>
      <c r="AD88" s="4" t="n">
        <v>0.02068553145756735</v>
      </c>
      <c r="AE88" s="2" t="b">
        <v>1</v>
      </c>
      <c r="AF88" s="2" t="b">
        <v>0</v>
      </c>
      <c r="AG88" s="2" t="b">
        <v>1</v>
      </c>
      <c r="AH88" s="2" t="b">
        <v>0</v>
      </c>
      <c r="AI88" s="2" t="b">
        <v>1</v>
      </c>
      <c r="AJ88" s="2" t="b">
        <v>1</v>
      </c>
      <c r="AK88" s="2" t="b">
        <v>0</v>
      </c>
    </row>
    <row r="89">
      <c r="A89" s="2" t="inlineStr">
        <is>
          <t>603725</t>
        </is>
      </c>
      <c r="B89" s="2" t="inlineStr">
        <is>
          <t>天安新材</t>
        </is>
      </c>
      <c r="C89" s="2" t="inlineStr">
        <is>
          <t>2026-06-09</t>
        </is>
      </c>
      <c r="D89" s="2" t="inlineStr">
        <is>
          <t>回踩观察</t>
        </is>
      </c>
      <c r="E89" s="3" t="n">
        <v>71</v>
      </c>
      <c r="F89" s="5" t="n">
        <v>11.8</v>
      </c>
      <c r="G89" s="2" t="n">
        <v>11.581</v>
      </c>
      <c r="H89" s="2" t="n">
        <v>10.08133333333333</v>
      </c>
      <c r="I89" s="2" t="n">
        <v>9.928583333333334</v>
      </c>
      <c r="J89" s="2" t="n">
        <v>0.04611354500700071</v>
      </c>
      <c r="K89" s="2" t="n">
        <v>0.03463729196243781</v>
      </c>
      <c r="L89" s="4" t="n">
        <v>-0.1114457831325301</v>
      </c>
      <c r="M89" s="4" t="n">
        <v>0.1776447105788423</v>
      </c>
      <c r="N89" s="4" t="n">
        <v>0.1943319838056681</v>
      </c>
      <c r="O89" s="2" t="n">
        <v>0.9560878243512974</v>
      </c>
      <c r="P89" s="2" t="n">
        <v>0.9141716566866267</v>
      </c>
      <c r="Q89" s="5" t="n">
        <v>268054311.4</v>
      </c>
      <c r="R89" s="5" t="n">
        <v>242548613.8</v>
      </c>
      <c r="S89" s="2" t="n">
        <v>1.105157053674326</v>
      </c>
      <c r="T89" s="2" t="n">
        <v>0.07700967509400058</v>
      </c>
      <c r="U89" s="2" t="n">
        <v>0.07124347688853125</v>
      </c>
      <c r="V89" s="2" t="b">
        <v>0</v>
      </c>
      <c r="W89" s="2" t="b">
        <v>0</v>
      </c>
      <c r="X89" s="4" t="n">
        <v>-0.1114457831325301</v>
      </c>
      <c r="Y89" s="4" t="n">
        <v>-0.164156626506024</v>
      </c>
      <c r="Z89" s="5" t="n">
        <v>0.9832807066319988</v>
      </c>
      <c r="AA89" s="2" t="n">
        <v>1</v>
      </c>
      <c r="AB89" s="2" t="b">
        <v>0</v>
      </c>
      <c r="AC89" s="4" t="n">
        <v>-0.02955428677213456</v>
      </c>
      <c r="AD89" s="4" t="n">
        <v>0.02068553145756735</v>
      </c>
      <c r="AE89" s="2" t="b">
        <v>1</v>
      </c>
      <c r="AF89" s="2" t="b">
        <v>1</v>
      </c>
      <c r="AG89" s="2" t="b">
        <v>1</v>
      </c>
      <c r="AH89" s="2" t="b">
        <v>0</v>
      </c>
      <c r="AI89" s="2" t="b">
        <v>0</v>
      </c>
      <c r="AJ89" s="2" t="b">
        <v>1</v>
      </c>
      <c r="AK89" s="2" t="b">
        <v>0</v>
      </c>
    </row>
    <row r="90">
      <c r="A90" s="2" t="inlineStr">
        <is>
          <t>603997</t>
        </is>
      </c>
      <c r="B90" s="2" t="inlineStr">
        <is>
          <t>继峰股份</t>
        </is>
      </c>
      <c r="C90" s="2" t="inlineStr">
        <is>
          <t>2026-06-09</t>
        </is>
      </c>
      <c r="D90" s="2" t="inlineStr">
        <is>
          <t>回踩观察</t>
        </is>
      </c>
      <c r="E90" s="3" t="n">
        <v>71</v>
      </c>
      <c r="F90" s="5" t="n">
        <v>14.04</v>
      </c>
      <c r="G90" s="2" t="n">
        <v>13.919</v>
      </c>
      <c r="H90" s="2" t="n">
        <v>12.97266666666667</v>
      </c>
      <c r="I90" s="2" t="n">
        <v>13.49691666666667</v>
      </c>
      <c r="J90" s="2" t="n">
        <v>0.03256676557863503</v>
      </c>
      <c r="K90" s="2" t="n">
        <v>0.01263253756586225</v>
      </c>
      <c r="L90" s="4" t="n">
        <v>0.01739130434782599</v>
      </c>
      <c r="M90" s="4" t="n">
        <v>0.05326331582895727</v>
      </c>
      <c r="N90" s="4" t="n">
        <v>0.07999999999999985</v>
      </c>
      <c r="O90" s="2" t="n">
        <v>0.8988689288090486</v>
      </c>
      <c r="P90" s="2" t="n">
        <v>0.8536260811709914</v>
      </c>
      <c r="Q90" s="5" t="n">
        <v>543756170.4</v>
      </c>
      <c r="R90" s="5" t="n">
        <v>347318286.5</v>
      </c>
      <c r="S90" s="2" t="n">
        <v>1.565584628092998</v>
      </c>
      <c r="T90" s="2" t="n">
        <v>0.02854766647080804</v>
      </c>
      <c r="U90" s="2" t="n">
        <v>0.01918038919449398</v>
      </c>
      <c r="V90" s="2" t="b">
        <v>0</v>
      </c>
      <c r="W90" s="2" t="b">
        <v>0</v>
      </c>
      <c r="X90" s="4" t="n">
        <v>-0.1125158027812896</v>
      </c>
      <c r="Y90" s="4" t="n">
        <v>-0.08055009823182713</v>
      </c>
      <c r="Z90" s="5" t="n">
        <v>1.138947302727741</v>
      </c>
      <c r="AA90" s="2" t="n">
        <v>0</v>
      </c>
      <c r="AB90" s="2" t="b">
        <v>0</v>
      </c>
      <c r="AC90" s="4" t="n">
        <v>-0.02955428677213456</v>
      </c>
      <c r="AD90" s="4" t="n">
        <v>0.02068553145756735</v>
      </c>
      <c r="AE90" s="2" t="b">
        <v>1</v>
      </c>
      <c r="AF90" s="2" t="b">
        <v>0</v>
      </c>
      <c r="AG90" s="2" t="b">
        <v>1</v>
      </c>
      <c r="AH90" s="2" t="b">
        <v>1</v>
      </c>
      <c r="AI90" s="2" t="b">
        <v>0</v>
      </c>
      <c r="AJ90" s="2" t="b">
        <v>1</v>
      </c>
      <c r="AK90" s="2" t="b">
        <v>0</v>
      </c>
    </row>
    <row r="91">
      <c r="A91" s="2" t="inlineStr">
        <is>
          <t>605177</t>
        </is>
      </c>
      <c r="B91" s="2" t="inlineStr">
        <is>
          <t>东亚药业</t>
        </is>
      </c>
      <c r="C91" s="2" t="inlineStr">
        <is>
          <t>2026-06-09</t>
        </is>
      </c>
      <c r="D91" s="2" t="inlineStr">
        <is>
          <t>回踩观察</t>
        </is>
      </c>
      <c r="E91" s="3" t="n">
        <v>71</v>
      </c>
      <c r="F91" s="5" t="n">
        <v>22.48</v>
      </c>
      <c r="G91" s="2" t="n">
        <v>22.2625</v>
      </c>
      <c r="H91" s="2" t="n">
        <v>21.36333333333333</v>
      </c>
      <c r="I91" s="2" t="n">
        <v>20.94208333333334</v>
      </c>
      <c r="J91" s="2" t="n">
        <v>0.01648288929981945</v>
      </c>
      <c r="K91" s="2" t="n">
        <v>7.802137785750674e-05</v>
      </c>
      <c r="L91" s="4" t="n">
        <v>0.05838041431261787</v>
      </c>
      <c r="M91" s="4" t="n">
        <v>0.04558139534883732</v>
      </c>
      <c r="N91" s="4" t="n">
        <v>0.002229157378510926</v>
      </c>
      <c r="O91" s="2" t="n">
        <v>0.8948769128409847</v>
      </c>
      <c r="P91" s="2" t="n">
        <v>0.7847638057218895</v>
      </c>
      <c r="Q91" s="5" t="n">
        <v>141389205.8</v>
      </c>
      <c r="R91" s="5" t="n">
        <v>136505946.35</v>
      </c>
      <c r="S91" s="2" t="n">
        <v>1.035773236115879</v>
      </c>
      <c r="T91" s="2" t="n">
        <v>0.05541730544967166</v>
      </c>
      <c r="U91" s="2" t="n">
        <v>0.05367497928814714</v>
      </c>
      <c r="V91" s="2" t="b">
        <v>0</v>
      </c>
      <c r="W91" s="2" t="b">
        <v>0</v>
      </c>
      <c r="X91" s="4" t="n">
        <v>-0.0898785425101214</v>
      </c>
      <c r="Y91" s="4" t="n">
        <v>-0.1400925536390407</v>
      </c>
      <c r="Z91" s="5" t="n">
        <v>1.139747335736972</v>
      </c>
      <c r="AA91" s="2" t="n">
        <v>1</v>
      </c>
      <c r="AB91" s="2" t="b">
        <v>0</v>
      </c>
      <c r="AC91" s="4" t="n">
        <v>-0.02955428677213456</v>
      </c>
      <c r="AD91" s="4" t="n">
        <v>0.02068553145756735</v>
      </c>
      <c r="AE91" s="2" t="b">
        <v>1</v>
      </c>
      <c r="AF91" s="2" t="b">
        <v>1</v>
      </c>
      <c r="AG91" s="2" t="b">
        <v>1</v>
      </c>
      <c r="AH91" s="2" t="b">
        <v>0</v>
      </c>
      <c r="AI91" s="2" t="b">
        <v>0</v>
      </c>
      <c r="AJ91" s="2" t="b">
        <v>1</v>
      </c>
      <c r="AK91" s="2" t="b">
        <v>0</v>
      </c>
    </row>
    <row r="92">
      <c r="A92" s="2" t="inlineStr">
        <is>
          <t>002568</t>
        </is>
      </c>
      <c r="B92" s="2" t="inlineStr">
        <is>
          <t>百润股份</t>
        </is>
      </c>
      <c r="C92" s="2" t="inlineStr">
        <is>
          <t>2026-06-09</t>
        </is>
      </c>
      <c r="D92" s="2" t="inlineStr">
        <is>
          <t>回踩观察</t>
        </is>
      </c>
      <c r="E92" s="3" t="n">
        <v>70</v>
      </c>
      <c r="F92" s="5" t="n">
        <v>19</v>
      </c>
      <c r="G92" s="2" t="n">
        <v>18.3135</v>
      </c>
      <c r="H92" s="2" t="n">
        <v>17.63966666666667</v>
      </c>
      <c r="I92" s="2" t="n">
        <v>19.14158333333333</v>
      </c>
      <c r="J92" s="2" t="n">
        <v>0.007564920774647765</v>
      </c>
      <c r="K92" s="2" t="n">
        <v>0.00132452837328989</v>
      </c>
      <c r="L92" s="4" t="n">
        <v>0.0620458356623812</v>
      </c>
      <c r="M92" s="4" t="n">
        <v>0.07770845150311967</v>
      </c>
      <c r="N92" s="4" t="n">
        <v>0.021505376344086</v>
      </c>
      <c r="O92" s="2" t="n">
        <v>0.9125083166999335</v>
      </c>
      <c r="P92" s="2" t="n">
        <v>0.8070525615435795</v>
      </c>
      <c r="Q92" s="5" t="n">
        <v>432947399.2</v>
      </c>
      <c r="R92" s="5" t="n">
        <v>419685759.15</v>
      </c>
      <c r="S92" s="2" t="n">
        <v>1.031598975568909</v>
      </c>
      <c r="T92" s="2" t="n">
        <v>0.03023813814464994</v>
      </c>
      <c r="U92" s="2" t="n">
        <v>0.02925023642401537</v>
      </c>
      <c r="V92" s="2" t="b">
        <v>0</v>
      </c>
      <c r="W92" s="2" t="b">
        <v>0</v>
      </c>
      <c r="X92" s="4" t="n">
        <v>-0.06633906633906639</v>
      </c>
      <c r="Y92" s="4" t="n">
        <v>-0.09365558912386707</v>
      </c>
      <c r="Z92" s="5" t="n">
        <v>1.41944558120706</v>
      </c>
      <c r="AA92" s="2" t="n">
        <v>0</v>
      </c>
      <c r="AB92" s="2" t="b">
        <v>0</v>
      </c>
      <c r="AC92" s="4" t="n">
        <v>-0.02955428677213456</v>
      </c>
      <c r="AD92" s="4" t="n">
        <v>0.02068553145756735</v>
      </c>
      <c r="AE92" s="2" t="b">
        <v>1</v>
      </c>
      <c r="AF92" s="2" t="b">
        <v>0</v>
      </c>
      <c r="AG92" s="2" t="b">
        <v>1</v>
      </c>
      <c r="AH92" s="2" t="b">
        <v>0</v>
      </c>
      <c r="AI92" s="2" t="b">
        <v>0</v>
      </c>
      <c r="AJ92" s="2" t="b">
        <v>1</v>
      </c>
      <c r="AK92" s="2" t="b">
        <v>0</v>
      </c>
    </row>
    <row r="93">
      <c r="A93" s="2" t="inlineStr">
        <is>
          <t>603031</t>
        </is>
      </c>
      <c r="B93" s="2" t="inlineStr">
        <is>
          <t>安孚科技</t>
        </is>
      </c>
      <c r="C93" s="2" t="inlineStr">
        <is>
          <t>2026-06-09</t>
        </is>
      </c>
      <c r="D93" s="2" t="inlineStr">
        <is>
          <t>回踩观察</t>
        </is>
      </c>
      <c r="E93" s="3" t="n">
        <v>70</v>
      </c>
      <c r="F93" s="5" t="n">
        <v>56.35</v>
      </c>
      <c r="G93" s="2" t="n">
        <v>56.0145</v>
      </c>
      <c r="H93" s="2" t="n">
        <v>43.47983333333333</v>
      </c>
      <c r="I93" s="2" t="n">
        <v>39.06908333333333</v>
      </c>
      <c r="J93" s="2" t="n">
        <v>0.05354775003526568</v>
      </c>
      <c r="K93" s="2" t="n">
        <v>0.08405082858235136</v>
      </c>
      <c r="L93" s="4" t="n">
        <v>0.06060606060606055</v>
      </c>
      <c r="M93" s="4" t="n">
        <v>0.1604200988467874</v>
      </c>
      <c r="N93" s="4" t="n">
        <v>0.4094547273636819</v>
      </c>
      <c r="O93" s="2" t="n">
        <v>0.9524284763805722</v>
      </c>
      <c r="P93" s="2" t="n">
        <v>0.9540918163672655</v>
      </c>
      <c r="Q93" s="5" t="n">
        <v>1301240471.4</v>
      </c>
      <c r="R93" s="5" t="n">
        <v>1421398114.85</v>
      </c>
      <c r="S93" s="2" t="n">
        <v>0.9154651732018935</v>
      </c>
      <c r="T93" s="2" t="n">
        <v>0.07019066286982853</v>
      </c>
      <c r="U93" s="2" t="n">
        <v>0.08044145891123015</v>
      </c>
      <c r="V93" s="2" t="b">
        <v>0</v>
      </c>
      <c r="W93" s="2" t="b">
        <v>0</v>
      </c>
      <c r="X93" s="4" t="n">
        <v>-0.1264920167415905</v>
      </c>
      <c r="Y93" s="4" t="n">
        <v>-0.1410053746443249</v>
      </c>
      <c r="Z93" s="5" t="n">
        <v>0.976653616453714</v>
      </c>
      <c r="AA93" s="2" t="n">
        <v>0</v>
      </c>
      <c r="AB93" s="2" t="b">
        <v>0</v>
      </c>
      <c r="AC93" s="4" t="n">
        <v>-0.02955428677213456</v>
      </c>
      <c r="AD93" s="4" t="n">
        <v>0.02068553145756735</v>
      </c>
      <c r="AE93" s="2" t="b">
        <v>1</v>
      </c>
      <c r="AF93" s="2" t="b">
        <v>1</v>
      </c>
      <c r="AG93" s="2" t="b">
        <v>1</v>
      </c>
      <c r="AH93" s="2" t="b">
        <v>0</v>
      </c>
      <c r="AI93" s="2" t="b">
        <v>0</v>
      </c>
      <c r="AJ93" s="2" t="b">
        <v>1</v>
      </c>
      <c r="AK93" s="2" t="b">
        <v>0</v>
      </c>
    </row>
    <row r="94">
      <c r="A94" s="2" t="inlineStr">
        <is>
          <t>603115</t>
        </is>
      </c>
      <c r="B94" s="2" t="inlineStr">
        <is>
          <t>海星股份</t>
        </is>
      </c>
      <c r="C94" s="2" t="inlineStr">
        <is>
          <t>2026-06-09</t>
        </is>
      </c>
      <c r="D94" s="2" t="inlineStr">
        <is>
          <t>回踩观察</t>
        </is>
      </c>
      <c r="E94" s="3" t="n">
        <v>70</v>
      </c>
      <c r="F94" s="5" t="n">
        <v>101</v>
      </c>
      <c r="G94" s="2" t="n">
        <v>98.81999999999999</v>
      </c>
      <c r="H94" s="2" t="n">
        <v>63.59633333333333</v>
      </c>
      <c r="I94" s="2" t="n">
        <v>43.29083333333334</v>
      </c>
      <c r="J94" s="2" t="n">
        <v>0.1095329789085437</v>
      </c>
      <c r="K94" s="2" t="n">
        <v>0.2452817873565281</v>
      </c>
      <c r="L94" s="4" t="n">
        <v>-0.01750972762645908</v>
      </c>
      <c r="M94" s="4" t="n">
        <v>0.5905511811023623</v>
      </c>
      <c r="N94" s="4" t="n">
        <v>2.137620378999689</v>
      </c>
      <c r="O94" s="2" t="n">
        <v>0.9940119760479041</v>
      </c>
      <c r="P94" s="2" t="n">
        <v>0.9983366600133067</v>
      </c>
      <c r="Q94" s="5" t="n">
        <v>1086642071.6</v>
      </c>
      <c r="R94" s="5" t="n">
        <v>1120750551.75</v>
      </c>
      <c r="S94" s="2" t="n">
        <v>0.9695663945052346</v>
      </c>
      <c r="T94" s="2" t="n">
        <v>0.04380075191078268</v>
      </c>
      <c r="U94" s="2" t="n">
        <v>0.04644044782265021</v>
      </c>
      <c r="V94" s="2" t="b">
        <v>0</v>
      </c>
      <c r="W94" s="2" t="b">
        <v>0</v>
      </c>
      <c r="X94" s="4" t="n">
        <v>-0.1721311475409836</v>
      </c>
      <c r="Y94" s="4" t="n">
        <v>-0.1789184077035508</v>
      </c>
      <c r="Z94" s="5" t="n">
        <v>1.064742080398115</v>
      </c>
      <c r="AA94" s="2" t="n">
        <v>0</v>
      </c>
      <c r="AB94" s="2" t="b">
        <v>0</v>
      </c>
      <c r="AC94" s="4" t="n">
        <v>-0.02955428677213456</v>
      </c>
      <c r="AD94" s="4" t="n">
        <v>0.02068553145756735</v>
      </c>
      <c r="AE94" s="2" t="b">
        <v>1</v>
      </c>
      <c r="AF94" s="2" t="b">
        <v>1</v>
      </c>
      <c r="AG94" s="2" t="b">
        <v>1</v>
      </c>
      <c r="AH94" s="2" t="b">
        <v>0</v>
      </c>
      <c r="AI94" s="2" t="b">
        <v>0</v>
      </c>
      <c r="AJ94" s="2" t="b">
        <v>1</v>
      </c>
      <c r="AK94" s="2" t="b">
        <v>0</v>
      </c>
    </row>
    <row r="95">
      <c r="A95" s="2" t="inlineStr">
        <is>
          <t>002903</t>
        </is>
      </c>
      <c r="B95" s="2" t="inlineStr">
        <is>
          <t>宇环数控</t>
        </is>
      </c>
      <c r="C95" s="2" t="inlineStr">
        <is>
          <t>2026-06-09</t>
        </is>
      </c>
      <c r="D95" s="2" t="inlineStr">
        <is>
          <t>回踩观察</t>
        </is>
      </c>
      <c r="E95" s="3" t="n">
        <v>69</v>
      </c>
      <c r="F95" s="5" t="n">
        <v>47</v>
      </c>
      <c r="G95" s="2" t="n">
        <v>45.021</v>
      </c>
      <c r="H95" s="2" t="n">
        <v>36.35283333333334</v>
      </c>
      <c r="I95" s="2" t="n">
        <v>29.91825</v>
      </c>
      <c r="J95" s="2" t="n">
        <v>0.004350153928523559</v>
      </c>
      <c r="K95" s="2" t="n">
        <v>0.08735555400460648</v>
      </c>
      <c r="L95" s="4" t="n">
        <v>0.09074031097702484</v>
      </c>
      <c r="M95" s="4" t="n">
        <v>-0.03292181069958855</v>
      </c>
      <c r="N95" s="4" t="n">
        <v>0.6123499142367068</v>
      </c>
      <c r="O95" s="2" t="n">
        <v>0.7920825016633399</v>
      </c>
      <c r="P95" s="2" t="n">
        <v>0.9727212242182302</v>
      </c>
      <c r="Q95" s="5" t="n">
        <v>616202247.2</v>
      </c>
      <c r="R95" s="5" t="n">
        <v>495772939.55</v>
      </c>
      <c r="S95" s="2" t="n">
        <v>1.242912224614983</v>
      </c>
      <c r="T95" s="2" t="n">
        <v>0.1249627009722689</v>
      </c>
      <c r="U95" s="2" t="n">
        <v>0.1016754564536517</v>
      </c>
      <c r="V95" s="2" t="b">
        <v>0</v>
      </c>
      <c r="W95" s="2" t="b">
        <v>0</v>
      </c>
      <c r="X95" s="4" t="n">
        <v>-0.06206346038714827</v>
      </c>
      <c r="Y95" s="4" t="n">
        <v>-0.1896622734761121</v>
      </c>
      <c r="Z95" s="5" t="n">
        <v>0.5688217491596099</v>
      </c>
      <c r="AA95" s="2" t="n">
        <v>1</v>
      </c>
      <c r="AB95" s="2" t="b">
        <v>0</v>
      </c>
      <c r="AC95" s="4" t="n">
        <v>-0.02955428677213456</v>
      </c>
      <c r="AD95" s="4" t="n">
        <v>0.02068553145756735</v>
      </c>
      <c r="AE95" s="2" t="b">
        <v>1</v>
      </c>
      <c r="AF95" s="2" t="b">
        <v>1</v>
      </c>
      <c r="AG95" s="2" t="b">
        <v>1</v>
      </c>
      <c r="AH95" s="2" t="b">
        <v>1</v>
      </c>
      <c r="AI95" s="2" t="b">
        <v>0</v>
      </c>
      <c r="AJ95" s="2" t="b">
        <v>1</v>
      </c>
      <c r="AK95" s="2" t="b">
        <v>0</v>
      </c>
    </row>
    <row r="96">
      <c r="A96" s="2" t="inlineStr">
        <is>
          <t>600584</t>
        </is>
      </c>
      <c r="B96" s="2" t="inlineStr">
        <is>
          <t>长电科技</t>
        </is>
      </c>
      <c r="C96" s="2" t="inlineStr">
        <is>
          <t>2026-06-09</t>
        </is>
      </c>
      <c r="D96" s="2" t="inlineStr">
        <is>
          <t>回踩观察</t>
        </is>
      </c>
      <c r="E96" s="3" t="n">
        <v>69</v>
      </c>
      <c r="F96" s="5" t="n">
        <v>75.29000000000001</v>
      </c>
      <c r="G96" s="2" t="n">
        <v>72.43449999999999</v>
      </c>
      <c r="H96" s="2" t="n">
        <v>53.36733333333333</v>
      </c>
      <c r="I96" s="2" t="n">
        <v>48.3075</v>
      </c>
      <c r="J96" s="2" t="n">
        <v>0.09250991689416432</v>
      </c>
      <c r="K96" s="2" t="n">
        <v>0.1082522574906464</v>
      </c>
      <c r="L96" s="4" t="n">
        <v>-0.1462750878784441</v>
      </c>
      <c r="M96" s="4" t="n">
        <v>0.3629616220130341</v>
      </c>
      <c r="N96" s="4" t="n">
        <v>0.6084170049134801</v>
      </c>
      <c r="O96" s="2" t="n">
        <v>0.9840319361277445</v>
      </c>
      <c r="P96" s="2" t="n">
        <v>0.9717232202262143</v>
      </c>
      <c r="Q96" s="5" t="n">
        <v>16937392737</v>
      </c>
      <c r="R96" s="5" t="n">
        <v>19086759772.8</v>
      </c>
      <c r="S96" s="2" t="n">
        <v>0.8873896323218254</v>
      </c>
      <c r="T96" s="2" t="n">
        <v>0.1220932678557546</v>
      </c>
      <c r="U96" s="2" t="n">
        <v>0.1450556719508548</v>
      </c>
      <c r="V96" s="2" t="b">
        <v>0</v>
      </c>
      <c r="W96" s="2" t="b">
        <v>0</v>
      </c>
      <c r="X96" s="4" t="n">
        <v>-0.2066385669125395</v>
      </c>
      <c r="Y96" s="4" t="n">
        <v>-0.2028574668329742</v>
      </c>
      <c r="Z96" s="5" t="n">
        <v>1.131802950058098</v>
      </c>
      <c r="AA96" s="2" t="n">
        <v>0</v>
      </c>
      <c r="AB96" s="2" t="b">
        <v>0</v>
      </c>
      <c r="AC96" s="4" t="n">
        <v>-0.02955428677213456</v>
      </c>
      <c r="AD96" s="4" t="n">
        <v>0.02068553145756735</v>
      </c>
      <c r="AE96" s="2" t="b">
        <v>1</v>
      </c>
      <c r="AF96" s="2" t="b">
        <v>1</v>
      </c>
      <c r="AG96" s="2" t="b">
        <v>1</v>
      </c>
      <c r="AH96" s="2" t="b">
        <v>0</v>
      </c>
      <c r="AI96" s="2" t="b">
        <v>0</v>
      </c>
      <c r="AJ96" s="2" t="b">
        <v>0</v>
      </c>
      <c r="AK96" s="2" t="b">
        <v>0</v>
      </c>
    </row>
    <row r="97">
      <c r="A97" s="2" t="inlineStr">
        <is>
          <t>600909</t>
        </is>
      </c>
      <c r="B97" s="2" t="inlineStr">
        <is>
          <t>华安证券</t>
        </is>
      </c>
      <c r="C97" s="2" t="inlineStr">
        <is>
          <t>2026-06-09</t>
        </is>
      </c>
      <c r="D97" s="2" t="inlineStr">
        <is>
          <t>回踩观察</t>
        </is>
      </c>
      <c r="E97" s="3" t="n">
        <v>69</v>
      </c>
      <c r="F97" s="5" t="n">
        <v>7.05</v>
      </c>
      <c r="G97" s="2" t="n">
        <v>6.9405</v>
      </c>
      <c r="H97" s="2" t="n">
        <v>6.127166666666667</v>
      </c>
      <c r="I97" s="2" t="n">
        <v>6.444833333333333</v>
      </c>
      <c r="J97" s="2" t="n">
        <v>0.05840640487990845</v>
      </c>
      <c r="K97" s="2" t="n">
        <v>0.02983360412348013</v>
      </c>
      <c r="L97" s="4" t="n">
        <v>-0.0686922060766183</v>
      </c>
      <c r="M97" s="4" t="n">
        <v>0.2113402061855669</v>
      </c>
      <c r="N97" s="4" t="n">
        <v>0.1389337641357027</v>
      </c>
      <c r="O97" s="2" t="n">
        <v>0.9634065202927479</v>
      </c>
      <c r="P97" s="2" t="n">
        <v>0.8938789088489687</v>
      </c>
      <c r="Q97" s="5" t="n">
        <v>1210288751.6</v>
      </c>
      <c r="R97" s="5" t="n">
        <v>1596507856.8</v>
      </c>
      <c r="S97" s="2" t="n">
        <v>0.7580850582382176</v>
      </c>
      <c r="T97" s="2" t="n">
        <v>0.03299823921068754</v>
      </c>
      <c r="U97" s="2" t="n">
        <v>0.04509018606011973</v>
      </c>
      <c r="V97" s="2" t="b">
        <v>0</v>
      </c>
      <c r="W97" s="2" t="b">
        <v>0</v>
      </c>
      <c r="X97" s="4" t="n">
        <v>-0.136029411764706</v>
      </c>
      <c r="Y97" s="4" t="n">
        <v>-0.07984293193717273</v>
      </c>
      <c r="Z97" s="5" t="n">
        <v>2.650925675517894</v>
      </c>
      <c r="AA97" s="2" t="n">
        <v>0</v>
      </c>
      <c r="AB97" s="2" t="b">
        <v>0</v>
      </c>
      <c r="AC97" s="4" t="n">
        <v>-0.02955428677213456</v>
      </c>
      <c r="AD97" s="4" t="n">
        <v>0.02068553145756735</v>
      </c>
      <c r="AE97" s="2" t="b">
        <v>1</v>
      </c>
      <c r="AF97" s="2" t="b">
        <v>0</v>
      </c>
      <c r="AG97" s="2" t="b">
        <v>1</v>
      </c>
      <c r="AH97" s="2" t="b">
        <v>0</v>
      </c>
      <c r="AI97" s="2" t="b">
        <v>0</v>
      </c>
      <c r="AJ97" s="2" t="b">
        <v>1</v>
      </c>
      <c r="AK97" s="2" t="b">
        <v>0</v>
      </c>
    </row>
    <row r="98">
      <c r="A98" s="2" t="inlineStr">
        <is>
          <t>603006</t>
        </is>
      </c>
      <c r="B98" s="2" t="inlineStr">
        <is>
          <t>联明股份</t>
        </is>
      </c>
      <c r="C98" s="2" t="inlineStr">
        <is>
          <t>2026-06-09</t>
        </is>
      </c>
      <c r="D98" s="2" t="inlineStr">
        <is>
          <t>回踩观察</t>
        </is>
      </c>
      <c r="E98" s="3" t="n">
        <v>69</v>
      </c>
      <c r="F98" s="5" t="n">
        <v>13.82</v>
      </c>
      <c r="G98" s="2" t="n">
        <v>13.6255</v>
      </c>
      <c r="H98" s="2" t="n">
        <v>13.1055</v>
      </c>
      <c r="I98" s="2" t="n">
        <v>13.1835</v>
      </c>
      <c r="J98" s="2" t="n">
        <v>0.001212432948783704</v>
      </c>
      <c r="K98" s="2" t="n">
        <v>0.002856814906452065</v>
      </c>
      <c r="L98" s="4" t="n">
        <v>0.06307692307692303</v>
      </c>
      <c r="M98" s="4" t="n">
        <v>0.01767304860088359</v>
      </c>
      <c r="N98" s="4" t="n">
        <v>0.01023391812865504</v>
      </c>
      <c r="O98" s="2" t="n">
        <v>0.8616101131071191</v>
      </c>
      <c r="P98" s="2" t="n">
        <v>0.7957418496340652</v>
      </c>
      <c r="Q98" s="5" t="n">
        <v>108247416.6</v>
      </c>
      <c r="R98" s="5" t="n">
        <v>88220080.75</v>
      </c>
      <c r="S98" s="2" t="n">
        <v>1.227015614582738</v>
      </c>
      <c r="T98" s="2" t="n">
        <v>0.03082379153937443</v>
      </c>
      <c r="U98" s="2" t="n">
        <v>0.02497898697858536</v>
      </c>
      <c r="V98" s="2" t="b">
        <v>0</v>
      </c>
      <c r="W98" s="2" t="b">
        <v>0</v>
      </c>
      <c r="X98" s="4" t="n">
        <v>-0.04886441844459732</v>
      </c>
      <c r="Y98" s="4" t="n">
        <v>-0.08542713567839189</v>
      </c>
      <c r="Z98" s="5" t="n">
        <v>0.8910871555901008</v>
      </c>
      <c r="AA98" s="2" t="n">
        <v>0</v>
      </c>
      <c r="AB98" s="2" t="b">
        <v>0</v>
      </c>
      <c r="AC98" s="4" t="n">
        <v>-0.02955428677213456</v>
      </c>
      <c r="AD98" s="4" t="n">
        <v>0.02068553145756735</v>
      </c>
      <c r="AE98" s="2" t="b">
        <v>1</v>
      </c>
      <c r="AF98" s="2" t="b">
        <v>0</v>
      </c>
      <c r="AG98" s="2" t="b">
        <v>1</v>
      </c>
      <c r="AH98" s="2" t="b">
        <v>1</v>
      </c>
      <c r="AI98" s="2" t="b">
        <v>1</v>
      </c>
      <c r="AJ98" s="2" t="b">
        <v>1</v>
      </c>
      <c r="AK98" s="2" t="b">
        <v>0</v>
      </c>
    </row>
    <row r="99">
      <c r="A99" s="2" t="inlineStr">
        <is>
          <t>000988</t>
        </is>
      </c>
      <c r="B99" s="2" t="inlineStr">
        <is>
          <t>华工科技</t>
        </is>
      </c>
      <c r="C99" s="2" t="inlineStr">
        <is>
          <t>2026-06-09</t>
        </is>
      </c>
      <c r="D99" s="2" t="inlineStr">
        <is>
          <t>回踩观察</t>
        </is>
      </c>
      <c r="E99" s="3" t="n">
        <v>68</v>
      </c>
      <c r="F99" s="5" t="n">
        <v>155.27</v>
      </c>
      <c r="G99" s="2" t="n">
        <v>153.7115</v>
      </c>
      <c r="H99" s="2" t="n">
        <v>129.0846666666667</v>
      </c>
      <c r="I99" s="2" t="n">
        <v>106.3081666666667</v>
      </c>
      <c r="J99" s="2" t="n">
        <v>0.02915497767094921</v>
      </c>
      <c r="K99" s="2" t="n">
        <v>0.06521613555405792</v>
      </c>
      <c r="L99" s="4" t="n">
        <v>-0.08686191484356609</v>
      </c>
      <c r="M99" s="4" t="n">
        <v>0.07886325736520305</v>
      </c>
      <c r="N99" s="4" t="n">
        <v>0.1530521312936286</v>
      </c>
      <c r="O99" s="2" t="n">
        <v>0.9128409846972722</v>
      </c>
      <c r="P99" s="2" t="n">
        <v>0.9008649367930806</v>
      </c>
      <c r="Q99" s="5" t="n">
        <v>12588881727</v>
      </c>
      <c r="R99" s="5" t="n">
        <v>14826512845.3</v>
      </c>
      <c r="S99" s="2" t="n">
        <v>0.8490790692560369</v>
      </c>
      <c r="T99" s="2" t="n">
        <v>0.08034830630423609</v>
      </c>
      <c r="U99" s="2" t="n">
        <v>0.09506438592884311</v>
      </c>
      <c r="V99" s="2" t="b">
        <v>0</v>
      </c>
      <c r="W99" s="2" t="b">
        <v>0</v>
      </c>
      <c r="X99" s="4" t="n">
        <v>-0.1153210643268189</v>
      </c>
      <c r="Y99" s="4" t="n">
        <v>-0.1679482698357216</v>
      </c>
      <c r="Z99" s="5" t="n">
        <v>0.9922703597803151</v>
      </c>
      <c r="AA99" s="2" t="n">
        <v>0</v>
      </c>
      <c r="AB99" s="2" t="b">
        <v>0</v>
      </c>
      <c r="AC99" s="4" t="n">
        <v>-0.02955428677213456</v>
      </c>
      <c r="AD99" s="4" t="n">
        <v>0.02068553145756735</v>
      </c>
      <c r="AE99" s="2" t="b">
        <v>1</v>
      </c>
      <c r="AF99" s="2" t="b">
        <v>1</v>
      </c>
      <c r="AG99" s="2" t="b">
        <v>1</v>
      </c>
      <c r="AH99" s="2" t="b">
        <v>0</v>
      </c>
      <c r="AI99" s="2" t="b">
        <v>0</v>
      </c>
      <c r="AJ99" s="2" t="b">
        <v>1</v>
      </c>
      <c r="AK99" s="2" t="b">
        <v>0</v>
      </c>
    </row>
    <row r="100">
      <c r="A100" s="2" t="inlineStr">
        <is>
          <t>001308</t>
        </is>
      </c>
      <c r="B100" s="2" t="inlineStr">
        <is>
          <t>康冠科技</t>
        </is>
      </c>
      <c r="C100" s="2" t="inlineStr">
        <is>
          <t>2026-06-09</t>
        </is>
      </c>
      <c r="D100" s="2" t="inlineStr">
        <is>
          <t>回踩观察</t>
        </is>
      </c>
      <c r="E100" s="3" t="n">
        <v>68</v>
      </c>
      <c r="F100" s="5" t="n">
        <v>21.25</v>
      </c>
      <c r="G100" s="2" t="n">
        <v>20.9975</v>
      </c>
      <c r="H100" s="2" t="n">
        <v>20.11233333333333</v>
      </c>
      <c r="I100" s="2" t="n">
        <v>20.39925</v>
      </c>
      <c r="J100" s="2" t="n">
        <v>0.01268417372012842</v>
      </c>
      <c r="K100" s="2" t="n">
        <v>0.00968907928645546</v>
      </c>
      <c r="L100" s="4" t="n">
        <v>-0.02298850574712641</v>
      </c>
      <c r="M100" s="4" t="n">
        <v>0.05093966369930758</v>
      </c>
      <c r="N100" s="4" t="n">
        <v>0.05042016806722693</v>
      </c>
      <c r="O100" s="2" t="n">
        <v>0.8978709248170326</v>
      </c>
      <c r="P100" s="2" t="n">
        <v>0.8313373253493014</v>
      </c>
      <c r="Q100" s="5" t="n">
        <v>159823466.6</v>
      </c>
      <c r="R100" s="5" t="n">
        <v>137470060</v>
      </c>
      <c r="S100" s="2" t="n">
        <v>1.162605636456404</v>
      </c>
      <c r="T100" s="2" t="n">
        <v>0.01534054705152256</v>
      </c>
      <c r="U100" s="2" t="n">
        <v>0.01301511471224125</v>
      </c>
      <c r="V100" s="2" t="b">
        <v>0</v>
      </c>
      <c r="W100" s="2" t="b">
        <v>0</v>
      </c>
      <c r="X100" s="4" t="n">
        <v>-0.08286577470867507</v>
      </c>
      <c r="Y100" s="4" t="n">
        <v>-0.08456375838926178</v>
      </c>
      <c r="Z100" s="5" t="n">
        <v>1.082792702505409</v>
      </c>
      <c r="AA100" s="2" t="n">
        <v>0</v>
      </c>
      <c r="AB100" s="2" t="b">
        <v>0</v>
      </c>
      <c r="AC100" s="4" t="n">
        <v>-0.02955428677213456</v>
      </c>
      <c r="AD100" s="4" t="n">
        <v>0.02068553145756735</v>
      </c>
      <c r="AE100" s="2" t="b">
        <v>1</v>
      </c>
      <c r="AF100" s="2" t="b">
        <v>0</v>
      </c>
      <c r="AG100" s="2" t="b">
        <v>1</v>
      </c>
      <c r="AH100" s="2" t="b">
        <v>0</v>
      </c>
      <c r="AI100" s="2" t="b">
        <v>0</v>
      </c>
      <c r="AJ100" s="2" t="b">
        <v>1</v>
      </c>
      <c r="AK100" s="2" t="b">
        <v>0</v>
      </c>
    </row>
    <row r="101">
      <c r="A101" s="2" t="inlineStr">
        <is>
          <t>002587</t>
        </is>
      </c>
      <c r="B101" s="2" t="inlineStr">
        <is>
          <t>奥拓电子</t>
        </is>
      </c>
      <c r="C101" s="2" t="inlineStr">
        <is>
          <t>2026-06-09</t>
        </is>
      </c>
      <c r="D101" s="2" t="inlineStr">
        <is>
          <t>回踩观察</t>
        </is>
      </c>
      <c r="E101" s="3" t="n">
        <v>68</v>
      </c>
      <c r="F101" s="5" t="n">
        <v>7.13</v>
      </c>
      <c r="G101" s="2" t="n">
        <v>6.9485</v>
      </c>
      <c r="H101" s="2" t="n">
        <v>6.802333333333333</v>
      </c>
      <c r="I101" s="2" t="n">
        <v>6.790916666666666</v>
      </c>
      <c r="J101" s="2" t="n">
        <v>-0.009338465925292305</v>
      </c>
      <c r="K101" s="2" t="n">
        <v>0.001251134607364257</v>
      </c>
      <c r="L101" s="4" t="n">
        <v>0.001404494382022392</v>
      </c>
      <c r="M101" s="4" t="n">
        <v>-0.00557880055788007</v>
      </c>
      <c r="N101" s="4" t="n">
        <v>0.002812939521800173</v>
      </c>
      <c r="O101" s="2" t="n">
        <v>0.8339986693280107</v>
      </c>
      <c r="P101" s="2" t="n">
        <v>0.7860944777112442</v>
      </c>
      <c r="Q101" s="5" t="n">
        <v>203758004.4</v>
      </c>
      <c r="R101" s="5" t="n">
        <v>172805042.3</v>
      </c>
      <c r="S101" s="2" t="n">
        <v>1.179120711340493</v>
      </c>
      <c r="T101" s="2" t="n">
        <v>0.05530536264633603</v>
      </c>
      <c r="U101" s="2" t="n">
        <v>0.04644444596579805</v>
      </c>
      <c r="V101" s="2" t="b">
        <v>0</v>
      </c>
      <c r="W101" s="2" t="b">
        <v>0</v>
      </c>
      <c r="X101" s="4" t="n">
        <v>-0.03256445047489831</v>
      </c>
      <c r="Y101" s="4" t="n">
        <v>-0.07468879668049788</v>
      </c>
      <c r="Z101" s="5" t="n">
        <v>0.9382905096777701</v>
      </c>
      <c r="AA101" s="2" t="n">
        <v>0</v>
      </c>
      <c r="AB101" s="2" t="b">
        <v>0</v>
      </c>
      <c r="AC101" s="4" t="n">
        <v>-0.02955428677213456</v>
      </c>
      <c r="AD101" s="4" t="n">
        <v>0.02068553145756735</v>
      </c>
      <c r="AE101" s="2" t="b">
        <v>1</v>
      </c>
      <c r="AF101" s="2" t="b">
        <v>0</v>
      </c>
      <c r="AG101" s="2" t="b">
        <v>1</v>
      </c>
      <c r="AH101" s="2" t="b">
        <v>0</v>
      </c>
      <c r="AI101" s="2" t="b">
        <v>1</v>
      </c>
      <c r="AJ101" s="2" t="b">
        <v>1</v>
      </c>
      <c r="AK101" s="2" t="b">
        <v>0</v>
      </c>
    </row>
    <row r="102">
      <c r="A102" s="2" t="inlineStr">
        <is>
          <t>002965</t>
        </is>
      </c>
      <c r="B102" s="2" t="inlineStr">
        <is>
          <t>祥鑫科技</t>
        </is>
      </c>
      <c r="C102" s="2" t="inlineStr">
        <is>
          <t>2026-06-09</t>
        </is>
      </c>
      <c r="D102" s="2" t="inlineStr">
        <is>
          <t>回踩观察</t>
        </is>
      </c>
      <c r="E102" s="3" t="n">
        <v>68</v>
      </c>
      <c r="F102" s="5" t="n">
        <v>36.83</v>
      </c>
      <c r="G102" s="2" t="n">
        <v>35.3925</v>
      </c>
      <c r="H102" s="2" t="n">
        <v>32.07033333333333</v>
      </c>
      <c r="I102" s="2" t="n">
        <v>34.60691666666666</v>
      </c>
      <c r="J102" s="2" t="n">
        <v>0.02327430430068667</v>
      </c>
      <c r="K102" s="2" t="n">
        <v>0.00446843385569462</v>
      </c>
      <c r="L102" s="4" t="n">
        <v>0.0469016486640137</v>
      </c>
      <c r="M102" s="4" t="n">
        <v>0.04928774928774926</v>
      </c>
      <c r="N102" s="4" t="n">
        <v>0.09743742550655532</v>
      </c>
      <c r="O102" s="2" t="n">
        <v>0.8972055888223552</v>
      </c>
      <c r="P102" s="2" t="n">
        <v>0.8672654690618763</v>
      </c>
      <c r="Q102" s="5" t="n">
        <v>469639557.6</v>
      </c>
      <c r="R102" s="5" t="n">
        <v>408832177.55</v>
      </c>
      <c r="S102" s="2" t="n">
        <v>1.148734330097007</v>
      </c>
      <c r="T102" s="2" t="n">
        <v>0.06710246649291693</v>
      </c>
      <c r="U102" s="2" t="n">
        <v>0.05970037950125014</v>
      </c>
      <c r="V102" s="2" t="b">
        <v>0</v>
      </c>
      <c r="W102" s="2" t="b">
        <v>0</v>
      </c>
      <c r="X102" s="4" t="n">
        <v>-0.0403856175091194</v>
      </c>
      <c r="Y102" s="4" t="n">
        <v>-0.1539883782356049</v>
      </c>
      <c r="Z102" s="5" t="n">
        <v>1.117725110166839</v>
      </c>
      <c r="AA102" s="2" t="n">
        <v>1</v>
      </c>
      <c r="AB102" s="2" t="b">
        <v>0</v>
      </c>
      <c r="AC102" s="4" t="n">
        <v>-0.02955428677213456</v>
      </c>
      <c r="AD102" s="4" t="n">
        <v>0.02068553145756735</v>
      </c>
      <c r="AE102" s="2" t="b">
        <v>1</v>
      </c>
      <c r="AF102" s="2" t="b">
        <v>0</v>
      </c>
      <c r="AG102" s="2" t="b">
        <v>1</v>
      </c>
      <c r="AH102" s="2" t="b">
        <v>0</v>
      </c>
      <c r="AI102" s="2" t="b">
        <v>1</v>
      </c>
      <c r="AJ102" s="2" t="b">
        <v>1</v>
      </c>
      <c r="AK102" s="2" t="b">
        <v>0</v>
      </c>
    </row>
    <row r="103">
      <c r="A103" s="2" t="inlineStr">
        <is>
          <t>600906</t>
        </is>
      </c>
      <c r="B103" s="2" t="inlineStr">
        <is>
          <t>财达证券</t>
        </is>
      </c>
      <c r="C103" s="2" t="inlineStr">
        <is>
          <t>2026-06-09</t>
        </is>
      </c>
      <c r="D103" s="2" t="inlineStr">
        <is>
          <t>回踩观察</t>
        </is>
      </c>
      <c r="E103" s="3" t="n">
        <v>67</v>
      </c>
      <c r="F103" s="5" t="n">
        <v>6.75</v>
      </c>
      <c r="G103" s="2" t="n">
        <v>6.567</v>
      </c>
      <c r="H103" s="2" t="n">
        <v>6.472</v>
      </c>
      <c r="I103" s="2" t="n">
        <v>6.65525</v>
      </c>
      <c r="J103" s="2" t="n">
        <v>0.01022998230905325</v>
      </c>
      <c r="K103" s="2" t="n">
        <v>0.001005336014229474</v>
      </c>
      <c r="L103" s="4" t="n">
        <v>0.05304212168486733</v>
      </c>
      <c r="M103" s="4" t="n">
        <v>0.0135135135135136</v>
      </c>
      <c r="N103" s="4" t="n">
        <v>0.00746268656716409</v>
      </c>
      <c r="O103" s="2" t="n">
        <v>0.8576180971390552</v>
      </c>
      <c r="P103" s="2" t="n">
        <v>0.7920825016633399</v>
      </c>
      <c r="Q103" s="5" t="n">
        <v>588016619</v>
      </c>
      <c r="R103" s="5" t="n">
        <v>361172137.2</v>
      </c>
      <c r="S103" s="2" t="n">
        <v>1.628078576488818</v>
      </c>
      <c r="T103" s="2" t="n">
        <v>0.04034158603783445</v>
      </c>
      <c r="U103" s="2" t="n">
        <v>0.02543478309685089</v>
      </c>
      <c r="V103" s="2" t="b">
        <v>0</v>
      </c>
      <c r="W103" s="2" t="b">
        <v>0</v>
      </c>
      <c r="X103" s="4" t="n">
        <v>-0.05594405594405594</v>
      </c>
      <c r="Y103" s="4" t="n">
        <v>-0.05295007564296528</v>
      </c>
      <c r="Z103" s="5" t="n">
        <v>1.15892120820734</v>
      </c>
      <c r="AA103" s="2" t="n">
        <v>0</v>
      </c>
      <c r="AB103" s="2" t="b">
        <v>0</v>
      </c>
      <c r="AC103" s="4" t="n">
        <v>-0.02955428677213456</v>
      </c>
      <c r="AD103" s="4" t="n">
        <v>0.02068553145756735</v>
      </c>
      <c r="AE103" s="2" t="b">
        <v>1</v>
      </c>
      <c r="AF103" s="2" t="b">
        <v>0</v>
      </c>
      <c r="AG103" s="2" t="b">
        <v>1</v>
      </c>
      <c r="AH103" s="2" t="b">
        <v>1</v>
      </c>
      <c r="AI103" s="2" t="b">
        <v>0</v>
      </c>
      <c r="AJ103" s="2" t="b">
        <v>1</v>
      </c>
      <c r="AK103" s="2" t="b">
        <v>0</v>
      </c>
    </row>
    <row r="104">
      <c r="A104" s="2" t="inlineStr">
        <is>
          <t>600999</t>
        </is>
      </c>
      <c r="B104" s="2" t="inlineStr">
        <is>
          <t>招商证券</t>
        </is>
      </c>
      <c r="C104" s="2" t="inlineStr">
        <is>
          <t>2026-06-09</t>
        </is>
      </c>
      <c r="D104" s="2" t="inlineStr">
        <is>
          <t>回踩观察</t>
        </is>
      </c>
      <c r="E104" s="3" t="n">
        <v>67</v>
      </c>
      <c r="F104" s="5" t="n">
        <v>16.98</v>
      </c>
      <c r="G104" s="2" t="n">
        <v>16.9685</v>
      </c>
      <c r="H104" s="2" t="n">
        <v>16.11983333333334</v>
      </c>
      <c r="I104" s="2" t="n">
        <v>16.45741666666667</v>
      </c>
      <c r="J104" s="2" t="n">
        <v>0.01443773539785975</v>
      </c>
      <c r="K104" s="2" t="n">
        <v>0.009571825222855601</v>
      </c>
      <c r="L104" s="4" t="n">
        <v>-0.04980414101846675</v>
      </c>
      <c r="M104" s="4" t="n">
        <v>0.04299754299754288</v>
      </c>
      <c r="N104" s="4" t="n">
        <v>0.0533498759305211</v>
      </c>
      <c r="O104" s="2" t="n">
        <v>0.8915502328675982</v>
      </c>
      <c r="P104" s="2" t="n">
        <v>0.8339986693280107</v>
      </c>
      <c r="Q104" s="5" t="n">
        <v>1004806602.2</v>
      </c>
      <c r="R104" s="5" t="n">
        <v>1375089970.7</v>
      </c>
      <c r="S104" s="2" t="n">
        <v>0.7307206245482946</v>
      </c>
      <c r="T104" s="2" t="n">
        <v>0.00792325085268406</v>
      </c>
      <c r="U104" s="2" t="n">
        <v>0.01080067836281641</v>
      </c>
      <c r="V104" s="2" t="b">
        <v>0</v>
      </c>
      <c r="W104" s="2" t="b">
        <v>0</v>
      </c>
      <c r="X104" s="4" t="n">
        <v>-0.07465940054495923</v>
      </c>
      <c r="Y104" s="4" t="n">
        <v>-0.05484051482932295</v>
      </c>
      <c r="Z104" s="5" t="n">
        <v>1.639309574903627</v>
      </c>
      <c r="AA104" s="2" t="n">
        <v>0</v>
      </c>
      <c r="AB104" s="2" t="b">
        <v>0</v>
      </c>
      <c r="AC104" s="4" t="n">
        <v>-0.02955428677213456</v>
      </c>
      <c r="AD104" s="4" t="n">
        <v>0.02068553145756735</v>
      </c>
      <c r="AE104" s="2" t="b">
        <v>1</v>
      </c>
      <c r="AF104" s="2" t="b">
        <v>0</v>
      </c>
      <c r="AG104" s="2" t="b">
        <v>1</v>
      </c>
      <c r="AH104" s="2" t="b">
        <v>0</v>
      </c>
      <c r="AI104" s="2" t="b">
        <v>0</v>
      </c>
      <c r="AJ104" s="2" t="b">
        <v>1</v>
      </c>
      <c r="AK104" s="2" t="b">
        <v>0</v>
      </c>
    </row>
    <row r="105">
      <c r="A105" s="2" t="inlineStr">
        <is>
          <t>000519</t>
        </is>
      </c>
      <c r="B105" s="2" t="inlineStr">
        <is>
          <t>中兵红箭</t>
        </is>
      </c>
      <c r="C105" s="2" t="inlineStr">
        <is>
          <t>2026-06-09</t>
        </is>
      </c>
      <c r="D105" s="2" t="inlineStr">
        <is>
          <t>回踩观察</t>
        </is>
      </c>
      <c r="E105" s="3" t="n">
        <v>66</v>
      </c>
      <c r="F105" s="5" t="n">
        <v>18.95</v>
      </c>
      <c r="G105" s="2" t="n">
        <v>18.5635</v>
      </c>
      <c r="H105" s="2" t="n">
        <v>17.83266666666667</v>
      </c>
      <c r="I105" s="2" t="n">
        <v>18.31283333333333</v>
      </c>
      <c r="J105" s="2" t="n">
        <v>0.01801480669043065</v>
      </c>
      <c r="K105" s="2" t="n">
        <v>-0.007752800652867209</v>
      </c>
      <c r="L105" s="4" t="n">
        <v>0.02377093462992974</v>
      </c>
      <c r="M105" s="4" t="n">
        <v>0.05336297943301838</v>
      </c>
      <c r="N105" s="4" t="n">
        <v>-0.03168114460909566</v>
      </c>
      <c r="O105" s="2" t="n">
        <v>0.8992015968063872</v>
      </c>
      <c r="P105" s="2" t="n">
        <v>0.7385229540918163</v>
      </c>
      <c r="Q105" s="5" t="n">
        <v>1446337243.2</v>
      </c>
      <c r="R105" s="5" t="n">
        <v>1164694362.6</v>
      </c>
      <c r="S105" s="2" t="n">
        <v>1.241816986193078</v>
      </c>
      <c r="T105" s="2" t="n">
        <v>0.0532301151751143</v>
      </c>
      <c r="U105" s="2" t="n">
        <v>0.04387060019695448</v>
      </c>
      <c r="V105" s="2" t="b">
        <v>0</v>
      </c>
      <c r="W105" s="2" t="b">
        <v>0</v>
      </c>
      <c r="X105" s="4" t="n">
        <v>-0.09156279961649094</v>
      </c>
      <c r="Y105" s="4" t="n">
        <v>-0.08537248504622075</v>
      </c>
      <c r="Z105" s="5" t="n">
        <v>1.517774332740706</v>
      </c>
      <c r="AA105" s="2" t="n">
        <v>0</v>
      </c>
      <c r="AB105" s="2" t="b">
        <v>0</v>
      </c>
      <c r="AC105" s="4" t="n">
        <v>-0.02955428677213456</v>
      </c>
      <c r="AD105" s="4" t="n">
        <v>0.02068553145756735</v>
      </c>
      <c r="AE105" s="2" t="b">
        <v>1</v>
      </c>
      <c r="AF105" s="2" t="b">
        <v>0</v>
      </c>
      <c r="AG105" s="2" t="b">
        <v>1</v>
      </c>
      <c r="AH105" s="2" t="b">
        <v>1</v>
      </c>
      <c r="AI105" s="2" t="b">
        <v>0</v>
      </c>
      <c r="AJ105" s="2" t="b">
        <v>1</v>
      </c>
      <c r="AK105" s="2" t="b">
        <v>0</v>
      </c>
    </row>
    <row r="106">
      <c r="A106" s="2" t="inlineStr">
        <is>
          <t>002387</t>
        </is>
      </c>
      <c r="B106" s="2" t="inlineStr">
        <is>
          <t>维信诺</t>
        </is>
      </c>
      <c r="C106" s="2" t="inlineStr">
        <is>
          <t>2026-06-09</t>
        </is>
      </c>
      <c r="D106" s="2" t="inlineStr">
        <is>
          <t>回踩观察</t>
        </is>
      </c>
      <c r="E106" s="3" t="n">
        <v>66</v>
      </c>
      <c r="F106" s="5" t="n">
        <v>8.75</v>
      </c>
      <c r="G106" s="2" t="n">
        <v>8.450999999999999</v>
      </c>
      <c r="H106" s="2" t="n">
        <v>8.186</v>
      </c>
      <c r="I106" s="2" t="n">
        <v>8.488833333333334</v>
      </c>
      <c r="J106" s="2" t="n">
        <v>0.01337010612147016</v>
      </c>
      <c r="K106" s="2" t="n">
        <v>-0.004519751109669734</v>
      </c>
      <c r="L106" s="4" t="n">
        <v>0</v>
      </c>
      <c r="M106" s="4" t="n">
        <v>0.0454002389486261</v>
      </c>
      <c r="N106" s="4" t="n">
        <v>0.03062426383981154</v>
      </c>
      <c r="O106" s="2" t="n">
        <v>0.894544244843646</v>
      </c>
      <c r="P106" s="2" t="n">
        <v>0.8157019294743846</v>
      </c>
      <c r="Q106" s="5" t="n">
        <v>488458657.2</v>
      </c>
      <c r="R106" s="5" t="n">
        <v>331504234.85</v>
      </c>
      <c r="S106" s="2" t="n">
        <v>1.473461289027029</v>
      </c>
      <c r="T106" s="2" t="n">
        <v>0.03959150737357878</v>
      </c>
      <c r="U106" s="2" t="n">
        <v>0.02751737134840643</v>
      </c>
      <c r="V106" s="2" t="b">
        <v>0</v>
      </c>
      <c r="W106" s="2" t="b">
        <v>0</v>
      </c>
      <c r="X106" s="4" t="n">
        <v>-0.05609492988133757</v>
      </c>
      <c r="Y106" s="4" t="n">
        <v>-0.08542141230068334</v>
      </c>
      <c r="Z106" s="5" t="n">
        <v>1.062620032518047</v>
      </c>
      <c r="AA106" s="2" t="n">
        <v>1</v>
      </c>
      <c r="AB106" s="2" t="b">
        <v>0</v>
      </c>
      <c r="AC106" s="4" t="n">
        <v>-0.02955428677213456</v>
      </c>
      <c r="AD106" s="4" t="n">
        <v>0.02068553145756735</v>
      </c>
      <c r="AE106" s="2" t="b">
        <v>1</v>
      </c>
      <c r="AF106" s="2" t="b">
        <v>0</v>
      </c>
      <c r="AG106" s="2" t="b">
        <v>1</v>
      </c>
      <c r="AH106" s="2" t="b">
        <v>1</v>
      </c>
      <c r="AI106" s="2" t="b">
        <v>0</v>
      </c>
      <c r="AJ106" s="2" t="b">
        <v>1</v>
      </c>
      <c r="AK106" s="2" t="b">
        <v>0</v>
      </c>
    </row>
    <row r="107">
      <c r="A107" s="2" t="inlineStr">
        <is>
          <t>002824</t>
        </is>
      </c>
      <c r="B107" s="2" t="inlineStr">
        <is>
          <t>和胜股份</t>
        </is>
      </c>
      <c r="C107" s="2" t="inlineStr">
        <is>
          <t>2026-06-09</t>
        </is>
      </c>
      <c r="D107" s="2" t="inlineStr">
        <is>
          <t>回踩观察</t>
        </is>
      </c>
      <c r="E107" s="3" t="n">
        <v>66</v>
      </c>
      <c r="F107" s="5" t="n">
        <v>25.91</v>
      </c>
      <c r="G107" s="2" t="n">
        <v>25.576</v>
      </c>
      <c r="H107" s="2" t="n">
        <v>24.0415</v>
      </c>
      <c r="I107" s="2" t="n">
        <v>22.34141666666666</v>
      </c>
      <c r="J107" s="2" t="n">
        <v>-0.005444081505677434</v>
      </c>
      <c r="K107" s="2" t="n">
        <v>0.03284357949907624</v>
      </c>
      <c r="L107" s="4" t="n">
        <v>0.100679694137638</v>
      </c>
      <c r="M107" s="4" t="n">
        <v>-0.05437956204379557</v>
      </c>
      <c r="N107" s="4" t="n">
        <v>0.2645192776964373</v>
      </c>
      <c r="O107" s="2" t="n">
        <v>0.7431803060545575</v>
      </c>
      <c r="P107" s="2" t="n">
        <v>0.9344644045242848</v>
      </c>
      <c r="Q107" s="5" t="n">
        <v>702367479.6</v>
      </c>
      <c r="R107" s="5" t="n">
        <v>478296272.35</v>
      </c>
      <c r="S107" s="2" t="n">
        <v>1.468477845643825</v>
      </c>
      <c r="T107" s="2" t="n">
        <v>0.1151977125083889</v>
      </c>
      <c r="U107" s="2" t="n">
        <v>0.08124668858734116</v>
      </c>
      <c r="V107" s="2" t="b">
        <v>0</v>
      </c>
      <c r="W107" s="2" t="b">
        <v>0</v>
      </c>
      <c r="X107" s="4" t="n">
        <v>-0.1803226826953496</v>
      </c>
      <c r="Y107" s="4" t="n">
        <v>-0.1616087751371116</v>
      </c>
      <c r="Z107" s="5" t="n">
        <v>1.020047131209092</v>
      </c>
      <c r="AA107" s="2" t="n">
        <v>1</v>
      </c>
      <c r="AB107" s="2" t="b">
        <v>0</v>
      </c>
      <c r="AC107" s="4" t="n">
        <v>-0.02955428677213456</v>
      </c>
      <c r="AD107" s="4" t="n">
        <v>0.02068553145756735</v>
      </c>
      <c r="AE107" s="2" t="b">
        <v>1</v>
      </c>
      <c r="AF107" s="2" t="b">
        <v>0</v>
      </c>
      <c r="AG107" s="2" t="b">
        <v>1</v>
      </c>
      <c r="AH107" s="2" t="b">
        <v>1</v>
      </c>
      <c r="AI107" s="2" t="b">
        <v>0</v>
      </c>
      <c r="AJ107" s="2" t="b">
        <v>1</v>
      </c>
      <c r="AK107" s="2" t="b">
        <v>0</v>
      </c>
    </row>
    <row r="108">
      <c r="A108" s="2" t="inlineStr">
        <is>
          <t>605555</t>
        </is>
      </c>
      <c r="B108" s="2" t="inlineStr">
        <is>
          <t>XD德昌股</t>
        </is>
      </c>
      <c r="C108" s="2" t="inlineStr">
        <is>
          <t>2026-06-09</t>
        </is>
      </c>
      <c r="D108" s="2" t="inlineStr">
        <is>
          <t>回踩观察</t>
        </is>
      </c>
      <c r="E108" s="3" t="n">
        <v>66</v>
      </c>
      <c r="F108" s="5" t="n">
        <v>15.94</v>
      </c>
      <c r="G108" s="2" t="n">
        <v>15.736</v>
      </c>
      <c r="H108" s="2" t="n">
        <v>15.59266666666667</v>
      </c>
      <c r="I108" s="2" t="n">
        <v>16.71208333333333</v>
      </c>
      <c r="J108" s="2" t="n">
        <v>0.002963765575703547</v>
      </c>
      <c r="K108" s="2" t="n">
        <v>-0.01745468293809993</v>
      </c>
      <c r="L108" s="4" t="n">
        <v>0.001256281407035154</v>
      </c>
      <c r="M108" s="4" t="n">
        <v>0.006948831332912242</v>
      </c>
      <c r="N108" s="4" t="n">
        <v>0.008222643896268034</v>
      </c>
      <c r="O108" s="2" t="n">
        <v>0.8512974051896207</v>
      </c>
      <c r="P108" s="2" t="n">
        <v>0.7934131736526946</v>
      </c>
      <c r="Q108" s="5" t="n">
        <v>201114116.4</v>
      </c>
      <c r="R108" s="5" t="n">
        <v>154791099.05</v>
      </c>
      <c r="S108" s="2" t="n">
        <v>1.299261505566524</v>
      </c>
      <c r="T108" s="2" t="n">
        <v>0.02559558529089153</v>
      </c>
      <c r="U108" s="2" t="n">
        <v>0.0197596245775189</v>
      </c>
      <c r="V108" s="2" t="b">
        <v>0</v>
      </c>
      <c r="W108" s="2" t="b">
        <v>0</v>
      </c>
      <c r="X108" s="4" t="n">
        <v>-0.04493708807669272</v>
      </c>
      <c r="Y108" s="4" t="n">
        <v>-0.1098159509202454</v>
      </c>
      <c r="Z108" s="5" t="n">
        <v>1.292464163385058</v>
      </c>
      <c r="AA108" s="2" t="n">
        <v>1</v>
      </c>
      <c r="AB108" s="2" t="b">
        <v>0</v>
      </c>
      <c r="AC108" s="4" t="n">
        <v>-0.02955428677213456</v>
      </c>
      <c r="AD108" s="4" t="n">
        <v>0.02068553145756735</v>
      </c>
      <c r="AE108" s="2" t="b">
        <v>1</v>
      </c>
      <c r="AF108" s="2" t="b">
        <v>0</v>
      </c>
      <c r="AG108" s="2" t="b">
        <v>1</v>
      </c>
      <c r="AH108" s="2" t="b">
        <v>1</v>
      </c>
      <c r="AI108" s="2" t="b">
        <v>1</v>
      </c>
      <c r="AJ108" s="2" t="b">
        <v>1</v>
      </c>
      <c r="AK108" s="2" t="b">
        <v>0</v>
      </c>
    </row>
    <row r="109">
      <c r="A109" s="2" t="inlineStr">
        <is>
          <t>002871</t>
        </is>
      </c>
      <c r="B109" s="2" t="inlineStr">
        <is>
          <t>伟隆股份</t>
        </is>
      </c>
      <c r="C109" s="2" t="inlineStr">
        <is>
          <t>2026-06-09</t>
        </is>
      </c>
      <c r="D109" s="2" t="inlineStr">
        <is>
          <t>回踩观察</t>
        </is>
      </c>
      <c r="E109" s="3" t="n">
        <v>65</v>
      </c>
      <c r="F109" s="5" t="n">
        <v>21.58</v>
      </c>
      <c r="G109" s="2" t="n">
        <v>20.678</v>
      </c>
      <c r="H109" s="2" t="n">
        <v>18.664</v>
      </c>
      <c r="I109" s="2" t="n">
        <v>18.615</v>
      </c>
      <c r="J109" s="2" t="n">
        <v>0.0097172713511402</v>
      </c>
      <c r="K109" s="2" t="n">
        <v>-0.0003302952125047165</v>
      </c>
      <c r="L109" s="4" t="n">
        <v>0.08605938600905882</v>
      </c>
      <c r="M109" s="4" t="n">
        <v>0.0741662518666002</v>
      </c>
      <c r="N109" s="4" t="n">
        <v>0.06148548942449583</v>
      </c>
      <c r="O109" s="2" t="n">
        <v>0.9105123087159015</v>
      </c>
      <c r="P109" s="2" t="n">
        <v>0.8396540252827678</v>
      </c>
      <c r="Q109" s="5" t="n">
        <v>141099084.8</v>
      </c>
      <c r="R109" s="5" t="n">
        <v>141401557</v>
      </c>
      <c r="S109" s="2" t="n">
        <v>0.9978608990847252</v>
      </c>
      <c r="T109" s="2" t="n">
        <v>0.04417821122676562</v>
      </c>
      <c r="U109" s="2" t="n">
        <v>0.04487003635099317</v>
      </c>
      <c r="V109" s="2" t="b">
        <v>0</v>
      </c>
      <c r="W109" s="2" t="b">
        <v>0</v>
      </c>
      <c r="X109" s="4" t="n">
        <v>-0.05723023154215823</v>
      </c>
      <c r="Y109" s="4" t="n">
        <v>-0.1293787949556282</v>
      </c>
      <c r="Z109" s="5" t="n">
        <v>1.168711877227634</v>
      </c>
      <c r="AA109" s="2" t="n">
        <v>1</v>
      </c>
      <c r="AB109" s="2" t="b">
        <v>0</v>
      </c>
      <c r="AC109" s="4" t="n">
        <v>-0.02955428677213456</v>
      </c>
      <c r="AD109" s="4" t="n">
        <v>0.02068553145756735</v>
      </c>
      <c r="AE109" s="2" t="b">
        <v>1</v>
      </c>
      <c r="AF109" s="2" t="b">
        <v>0</v>
      </c>
      <c r="AG109" s="2" t="b">
        <v>1</v>
      </c>
      <c r="AH109" s="2" t="b">
        <v>0</v>
      </c>
      <c r="AI109" s="2" t="b">
        <v>0</v>
      </c>
      <c r="AJ109" s="2" t="b">
        <v>1</v>
      </c>
      <c r="AK109" s="2" t="b">
        <v>0</v>
      </c>
    </row>
    <row r="110">
      <c r="A110" s="2" t="inlineStr">
        <is>
          <t>600460</t>
        </is>
      </c>
      <c r="B110" s="2" t="inlineStr">
        <is>
          <t>士兰微</t>
        </is>
      </c>
      <c r="C110" s="2" t="inlineStr">
        <is>
          <t>2026-06-09</t>
        </is>
      </c>
      <c r="D110" s="2" t="inlineStr">
        <is>
          <t>回踩观察</t>
        </is>
      </c>
      <c r="E110" s="3" t="n">
        <v>65</v>
      </c>
      <c r="F110" s="5" t="n">
        <v>34.72</v>
      </c>
      <c r="G110" s="2" t="n">
        <v>33.3145</v>
      </c>
      <c r="H110" s="2" t="n">
        <v>29.36483333333333</v>
      </c>
      <c r="I110" s="2" t="n">
        <v>29.60758333333333</v>
      </c>
      <c r="J110" s="2" t="n">
        <v>0.03308783626637712</v>
      </c>
      <c r="K110" s="2" t="n">
        <v>0.02765269936073911</v>
      </c>
      <c r="L110" s="4" t="n">
        <v>0.02418879056047207</v>
      </c>
      <c r="M110" s="4" t="n">
        <v>0.1492883151274411</v>
      </c>
      <c r="N110" s="4" t="n">
        <v>0.1910806174957118</v>
      </c>
      <c r="O110" s="2" t="n">
        <v>0.9481037924151696</v>
      </c>
      <c r="P110" s="2" t="n">
        <v>0.9128409846972722</v>
      </c>
      <c r="Q110" s="5" t="n">
        <v>3207018700</v>
      </c>
      <c r="R110" s="5" t="n">
        <v>3659174427.85</v>
      </c>
      <c r="S110" s="2" t="n">
        <v>0.8764323109582752</v>
      </c>
      <c r="T110" s="2" t="n">
        <v>0.05611972648933312</v>
      </c>
      <c r="U110" s="2" t="n">
        <v>0.06493033472361882</v>
      </c>
      <c r="V110" s="2" t="b">
        <v>0</v>
      </c>
      <c r="W110" s="2" t="b">
        <v>0</v>
      </c>
      <c r="X110" s="4" t="n">
        <v>-0.1129279509453245</v>
      </c>
      <c r="Y110" s="4" t="n">
        <v>-0.1641519250780435</v>
      </c>
      <c r="Z110" s="5" t="n">
        <v>1.512343119094259</v>
      </c>
      <c r="AA110" s="2" t="n">
        <v>0</v>
      </c>
      <c r="AB110" s="2" t="b">
        <v>0</v>
      </c>
      <c r="AC110" s="4" t="n">
        <v>-0.02955428677213456</v>
      </c>
      <c r="AD110" s="4" t="n">
        <v>0.02068553145756735</v>
      </c>
      <c r="AE110" s="2" t="b">
        <v>1</v>
      </c>
      <c r="AF110" s="2" t="b">
        <v>0</v>
      </c>
      <c r="AG110" s="2" t="b">
        <v>1</v>
      </c>
      <c r="AH110" s="2" t="b">
        <v>0</v>
      </c>
      <c r="AI110" s="2" t="b">
        <v>0</v>
      </c>
      <c r="AJ110" s="2" t="b">
        <v>1</v>
      </c>
      <c r="AK110" s="2" t="b">
        <v>0</v>
      </c>
    </row>
    <row r="111">
      <c r="A111" s="2" t="inlineStr">
        <is>
          <t>601298</t>
        </is>
      </c>
      <c r="B111" s="2" t="inlineStr">
        <is>
          <t>青岛港</t>
        </is>
      </c>
      <c r="C111" s="2" t="inlineStr">
        <is>
          <t>2026-06-09</t>
        </is>
      </c>
      <c r="D111" s="2" t="inlineStr">
        <is>
          <t>回踩观察</t>
        </is>
      </c>
      <c r="E111" s="3" t="n">
        <v>65</v>
      </c>
      <c r="F111" s="5" t="n">
        <v>9.140000000000001</v>
      </c>
      <c r="G111" s="2" t="n">
        <v>9.068</v>
      </c>
      <c r="H111" s="2" t="n">
        <v>8.929833333333333</v>
      </c>
      <c r="I111" s="2" t="n">
        <v>8.8895</v>
      </c>
      <c r="J111" s="2" t="n">
        <v>0.008451957295373624</v>
      </c>
      <c r="K111" s="2" t="n">
        <v>-0.0006900925096988697</v>
      </c>
      <c r="L111" s="4" t="n">
        <v>0.03628117913832196</v>
      </c>
      <c r="M111" s="4" t="n">
        <v>0.007717750826901959</v>
      </c>
      <c r="N111" s="4" t="n">
        <v>-0.005440696409140244</v>
      </c>
      <c r="O111" s="2" t="n">
        <v>0.8526280771789754</v>
      </c>
      <c r="P111" s="2" t="n">
        <v>0.7751164337990686</v>
      </c>
      <c r="Q111" s="5" t="n">
        <v>101011449.6</v>
      </c>
      <c r="R111" s="5" t="n">
        <v>106567335.05</v>
      </c>
      <c r="S111" s="2" t="n">
        <v>0.9478650240489428</v>
      </c>
      <c r="T111" s="2" t="n">
        <v>0.002011605365281401</v>
      </c>
      <c r="U111" s="2" t="n">
        <v>0.00217017547048209</v>
      </c>
      <c r="V111" s="2" t="b">
        <v>0</v>
      </c>
      <c r="W111" s="2" t="b">
        <v>0</v>
      </c>
      <c r="X111" s="4" t="n">
        <v>-0.05088265835929384</v>
      </c>
      <c r="Y111" s="4" t="n">
        <v>-0.03805496828752652</v>
      </c>
      <c r="Z111" s="5" t="n">
        <v>1.254924873152596</v>
      </c>
      <c r="AA111" s="2" t="n">
        <v>0</v>
      </c>
      <c r="AB111" s="2" t="b">
        <v>0</v>
      </c>
      <c r="AC111" s="4" t="n">
        <v>-0.02955428677213456</v>
      </c>
      <c r="AD111" s="4" t="n">
        <v>0.02068553145756735</v>
      </c>
      <c r="AE111" s="2" t="b">
        <v>1</v>
      </c>
      <c r="AF111" s="2" t="b">
        <v>0</v>
      </c>
      <c r="AG111" s="2" t="b">
        <v>1</v>
      </c>
      <c r="AH111" s="2" t="b">
        <v>0</v>
      </c>
      <c r="AI111" s="2" t="b">
        <v>0</v>
      </c>
      <c r="AJ111" s="2" t="b">
        <v>1</v>
      </c>
      <c r="AK111" s="2" t="b">
        <v>0</v>
      </c>
    </row>
    <row r="112">
      <c r="A112" s="2" t="inlineStr">
        <is>
          <t>000037</t>
        </is>
      </c>
      <c r="B112" s="2" t="inlineStr">
        <is>
          <t>深南电A</t>
        </is>
      </c>
      <c r="C112" s="2" t="inlineStr">
        <is>
          <t>2026-06-09</t>
        </is>
      </c>
      <c r="D112" s="2" t="inlineStr">
        <is>
          <t>回踩观察</t>
        </is>
      </c>
      <c r="E112" s="3" t="n">
        <v>64</v>
      </c>
      <c r="F112" s="5" t="n">
        <v>11.39</v>
      </c>
      <c r="G112" s="2" t="n">
        <v>10.8575</v>
      </c>
      <c r="H112" s="2" t="n">
        <v>10.767</v>
      </c>
      <c r="I112" s="2" t="n">
        <v>9.919750000000001</v>
      </c>
      <c r="J112" s="2" t="n">
        <v>-0.002205578275053965</v>
      </c>
      <c r="K112" s="2" t="n">
        <v>0.02129475930756453</v>
      </c>
      <c r="L112" s="4" t="n">
        <v>0.152834008097166</v>
      </c>
      <c r="M112" s="4" t="n">
        <v>-0.0264957264957264</v>
      </c>
      <c r="N112" s="4" t="n">
        <v>0.1243830207305034</v>
      </c>
      <c r="O112" s="2" t="n">
        <v>0.8030605455755156</v>
      </c>
      <c r="P112" s="2" t="n">
        <v>0.885894876912841</v>
      </c>
      <c r="Q112" s="5" t="n">
        <v>548907563.8</v>
      </c>
      <c r="R112" s="5" t="n">
        <v>460985963.35</v>
      </c>
      <c r="S112" s="2" t="n">
        <v>1.190725114081719</v>
      </c>
      <c r="T112" s="2" t="n">
        <v>0.143309704414013</v>
      </c>
      <c r="U112" s="2" t="n">
        <v>0.1206791077464498</v>
      </c>
      <c r="V112" s="2" t="b">
        <v>0</v>
      </c>
      <c r="W112" s="2" t="b">
        <v>0</v>
      </c>
      <c r="X112" s="4" t="n">
        <v>-0.136467020470053</v>
      </c>
      <c r="Y112" s="4" t="n">
        <v>-0.1818181818181819</v>
      </c>
      <c r="Z112" s="5" t="n">
        <v>0.5464233728767066</v>
      </c>
      <c r="AA112" s="2" t="n">
        <v>1</v>
      </c>
      <c r="AB112" s="2" t="b">
        <v>0</v>
      </c>
      <c r="AC112" s="4" t="n">
        <v>-0.02955428677213456</v>
      </c>
      <c r="AD112" s="4" t="n">
        <v>0.02068553145756735</v>
      </c>
      <c r="AE112" s="2" t="b">
        <v>1</v>
      </c>
      <c r="AF112" s="2" t="b">
        <v>0</v>
      </c>
      <c r="AG112" s="2" t="b">
        <v>1</v>
      </c>
      <c r="AH112" s="2" t="b">
        <v>0</v>
      </c>
      <c r="AI112" s="2" t="b">
        <v>0</v>
      </c>
      <c r="AJ112" s="2" t="b">
        <v>1</v>
      </c>
      <c r="AK112" s="2" t="b">
        <v>0</v>
      </c>
    </row>
    <row r="113">
      <c r="A113" s="2" t="inlineStr">
        <is>
          <t>002981</t>
        </is>
      </c>
      <c r="B113" s="2" t="inlineStr">
        <is>
          <t>朝阳科技</t>
        </is>
      </c>
      <c r="C113" s="2" t="inlineStr">
        <is>
          <t>2026-06-09</t>
        </is>
      </c>
      <c r="D113" s="2" t="inlineStr">
        <is>
          <t>回踩观察</t>
        </is>
      </c>
      <c r="E113" s="3" t="n">
        <v>64</v>
      </c>
      <c r="F113" s="5" t="n">
        <v>27.48</v>
      </c>
      <c r="G113" s="2" t="n">
        <v>26.248</v>
      </c>
      <c r="H113" s="2" t="n">
        <v>24.9265</v>
      </c>
      <c r="I113" s="2" t="n">
        <v>27.11208333333333</v>
      </c>
      <c r="J113" s="2" t="n">
        <v>0.02617432609418069</v>
      </c>
      <c r="K113" s="2" t="n">
        <v>-0.01069614224480098</v>
      </c>
      <c r="L113" s="4" t="n">
        <v>0.06346749226006199</v>
      </c>
      <c r="M113" s="4" t="n">
        <v>0.07259953161592514</v>
      </c>
      <c r="N113" s="4" t="n">
        <v>0.04130352406214466</v>
      </c>
      <c r="O113" s="2" t="n">
        <v>0.9091816367265469</v>
      </c>
      <c r="P113" s="2" t="n">
        <v>0.824018629407851</v>
      </c>
      <c r="Q113" s="5" t="n">
        <v>398741193.6</v>
      </c>
      <c r="R113" s="5" t="n">
        <v>176620984.45</v>
      </c>
      <c r="S113" s="2" t="n">
        <v>2.257609393593209</v>
      </c>
      <c r="T113" s="2" t="n">
        <v>0.1190441697106564</v>
      </c>
      <c r="U113" s="2" t="n">
        <v>0.05453948292041964</v>
      </c>
      <c r="V113" s="2" t="b">
        <v>0</v>
      </c>
      <c r="W113" s="2" t="b">
        <v>0</v>
      </c>
      <c r="X113" s="4" t="n">
        <v>-0.07908847184986589</v>
      </c>
      <c r="Y113" s="4" t="n">
        <v>-0.05077720207253877</v>
      </c>
      <c r="Z113" s="5" t="n">
        <v>0.8012944958992169</v>
      </c>
      <c r="AA113" s="2" t="n">
        <v>1</v>
      </c>
      <c r="AB113" s="2" t="b">
        <v>0</v>
      </c>
      <c r="AC113" s="4" t="n">
        <v>-0.02955428677213456</v>
      </c>
      <c r="AD113" s="4" t="n">
        <v>0.02068553145756735</v>
      </c>
      <c r="AE113" s="2" t="b">
        <v>1</v>
      </c>
      <c r="AF113" s="2" t="b">
        <v>0</v>
      </c>
      <c r="AG113" s="2" t="b">
        <v>1</v>
      </c>
      <c r="AH113" s="2" t="b">
        <v>1</v>
      </c>
      <c r="AI113" s="2" t="b">
        <v>0</v>
      </c>
      <c r="AJ113" s="2" t="b">
        <v>1</v>
      </c>
      <c r="AK113" s="2" t="b">
        <v>0</v>
      </c>
    </row>
    <row r="114">
      <c r="A114" s="2" t="inlineStr">
        <is>
          <t>001389</t>
        </is>
      </c>
      <c r="B114" s="2" t="inlineStr">
        <is>
          <t>广合科技</t>
        </is>
      </c>
      <c r="C114" s="2" t="inlineStr">
        <is>
          <t>2026-06-09</t>
        </is>
      </c>
      <c r="D114" s="2" t="inlineStr">
        <is>
          <t>回踩观察</t>
        </is>
      </c>
      <c r="E114" s="3" t="n">
        <v>63</v>
      </c>
      <c r="F114" s="5" t="n">
        <v>189.25</v>
      </c>
      <c r="G114" s="2" t="n">
        <v>184.0245</v>
      </c>
      <c r="H114" s="2" t="n">
        <v>152.8366666666666</v>
      </c>
      <c r="I114" s="2" t="n">
        <v>123.0243333333333</v>
      </c>
      <c r="J114" s="2" t="n">
        <v>-0.004018574745490278</v>
      </c>
      <c r="K114" s="2" t="n">
        <v>0.08112250371664564</v>
      </c>
      <c r="L114" s="4" t="n">
        <v>-0.02150871206245797</v>
      </c>
      <c r="M114" s="4" t="n">
        <v>-0.007499475561149604</v>
      </c>
      <c r="N114" s="4" t="n">
        <v>0.524979854955681</v>
      </c>
      <c r="O114" s="2" t="n">
        <v>0.8293413173652695</v>
      </c>
      <c r="P114" s="2" t="n">
        <v>0.9654025282767797</v>
      </c>
      <c r="Q114" s="5" t="n">
        <v>1680075633.2</v>
      </c>
      <c r="R114" s="5" t="n">
        <v>1808395427.05</v>
      </c>
      <c r="S114" s="2" t="n">
        <v>0.9290421818532657</v>
      </c>
      <c r="T114" s="2" t="n">
        <v>0.06156803727922564</v>
      </c>
      <c r="U114" s="2" t="n">
        <v>0.06448581249251066</v>
      </c>
      <c r="V114" s="2" t="b">
        <v>0</v>
      </c>
      <c r="W114" s="2" t="b">
        <v>0</v>
      </c>
      <c r="X114" s="4" t="n">
        <v>-0.05251827375588269</v>
      </c>
      <c r="Y114" s="4" t="n">
        <v>-0.1143118892508143</v>
      </c>
      <c r="Z114" s="5" t="n">
        <v>0.868663681245103</v>
      </c>
      <c r="AA114" s="2" t="n">
        <v>0</v>
      </c>
      <c r="AB114" s="2" t="b">
        <v>0</v>
      </c>
      <c r="AC114" s="4" t="n">
        <v>-0.02955428677213456</v>
      </c>
      <c r="AD114" s="4" t="n">
        <v>0.02068553145756735</v>
      </c>
      <c r="AE114" s="2" t="b">
        <v>1</v>
      </c>
      <c r="AF114" s="2" t="b">
        <v>0</v>
      </c>
      <c r="AG114" s="2" t="b">
        <v>1</v>
      </c>
      <c r="AH114" s="2" t="b">
        <v>0</v>
      </c>
      <c r="AI114" s="2" t="b">
        <v>0</v>
      </c>
      <c r="AJ114" s="2" t="b">
        <v>1</v>
      </c>
      <c r="AK114" s="2" t="b">
        <v>0</v>
      </c>
    </row>
    <row r="115">
      <c r="A115" s="2" t="inlineStr">
        <is>
          <t>002948</t>
        </is>
      </c>
      <c r="B115" s="2" t="inlineStr">
        <is>
          <t>青岛银行</t>
        </is>
      </c>
      <c r="C115" s="2" t="inlineStr">
        <is>
          <t>2026-06-09</t>
        </is>
      </c>
      <c r="D115" s="2" t="inlineStr">
        <is>
          <t>回踩观察</t>
        </is>
      </c>
      <c r="E115" s="3" t="n">
        <v>63</v>
      </c>
      <c r="F115" s="5" t="n">
        <v>5.65</v>
      </c>
      <c r="G115" s="2" t="n">
        <v>5.61</v>
      </c>
      <c r="H115" s="2" t="n">
        <v>5.45</v>
      </c>
      <c r="I115" s="2" t="n">
        <v>5.152333333333333</v>
      </c>
      <c r="J115" s="2" t="n">
        <v>-0.01154083340674816</v>
      </c>
      <c r="K115" s="2" t="n">
        <v>0.006959413684794136</v>
      </c>
      <c r="L115" s="4" t="n">
        <v>0.005338078291815096</v>
      </c>
      <c r="M115" s="4" t="n">
        <v>-0.010507880910683</v>
      </c>
      <c r="N115" s="4" t="n">
        <v>0.07007575757575757</v>
      </c>
      <c r="O115" s="2" t="n">
        <v>0.823020625415835</v>
      </c>
      <c r="P115" s="2" t="n">
        <v>0.8466400532268795</v>
      </c>
      <c r="Q115" s="5" t="n">
        <v>227767118.6</v>
      </c>
      <c r="R115" s="5" t="n">
        <v>236749901.05</v>
      </c>
      <c r="S115" s="2" t="n">
        <v>0.9620579252191412</v>
      </c>
      <c r="T115" s="2" t="n">
        <v>0.011751857596599</v>
      </c>
      <c r="U115" s="2" t="n">
        <v>0.01295962176806915</v>
      </c>
      <c r="V115" s="2" t="b">
        <v>0</v>
      </c>
      <c r="W115" s="2" t="b">
        <v>0</v>
      </c>
      <c r="X115" s="4" t="n">
        <v>-0.09163987138263652</v>
      </c>
      <c r="Y115" s="4" t="n">
        <v>-0.0879864636209815</v>
      </c>
      <c r="Z115" s="5" t="n">
        <v>0.9636928236308566</v>
      </c>
      <c r="AA115" s="2" t="n">
        <v>0</v>
      </c>
      <c r="AB115" s="2" t="b">
        <v>0</v>
      </c>
      <c r="AC115" s="4" t="n">
        <v>-0.02955428677213456</v>
      </c>
      <c r="AD115" s="4" t="n">
        <v>0.02068553145756735</v>
      </c>
      <c r="AE115" s="2" t="b">
        <v>1</v>
      </c>
      <c r="AF115" s="2" t="b">
        <v>0</v>
      </c>
      <c r="AG115" s="2" t="b">
        <v>1</v>
      </c>
      <c r="AH115" s="2" t="b">
        <v>0</v>
      </c>
      <c r="AI115" s="2" t="b">
        <v>0</v>
      </c>
      <c r="AJ115" s="2" t="b">
        <v>1</v>
      </c>
      <c r="AK115" s="2" t="b">
        <v>0</v>
      </c>
    </row>
    <row r="116">
      <c r="A116" s="2" t="inlineStr">
        <is>
          <t>603728</t>
        </is>
      </c>
      <c r="B116" s="2" t="inlineStr">
        <is>
          <t>XD鸣志电</t>
        </is>
      </c>
      <c r="C116" s="2" t="inlineStr">
        <is>
          <t>2026-06-09</t>
        </is>
      </c>
      <c r="D116" s="2" t="inlineStr">
        <is>
          <t>回踩观察</t>
        </is>
      </c>
      <c r="E116" s="3" t="n">
        <v>63</v>
      </c>
      <c r="F116" s="5" t="n">
        <v>66.09</v>
      </c>
      <c r="G116" s="2" t="n">
        <v>65.2795</v>
      </c>
      <c r="H116" s="2" t="n">
        <v>60.92449999999999</v>
      </c>
      <c r="I116" s="2" t="n">
        <v>64.96191666666667</v>
      </c>
      <c r="J116" s="2" t="n">
        <v>0.01004951261024289</v>
      </c>
      <c r="K116" s="2" t="n">
        <v>-0.00113126808594366</v>
      </c>
      <c r="L116" s="4" t="n">
        <v>-0.05545233671573524</v>
      </c>
      <c r="M116" s="4" t="n">
        <v>0.04242902208201893</v>
      </c>
      <c r="N116" s="4" t="n">
        <v>0.04755111745126017</v>
      </c>
      <c r="O116" s="2" t="n">
        <v>0.8905522288755822</v>
      </c>
      <c r="P116" s="2" t="n">
        <v>0.8296739853626082</v>
      </c>
      <c r="Q116" s="5" t="n">
        <v>962866093.2</v>
      </c>
      <c r="R116" s="5" t="n">
        <v>880423669.9</v>
      </c>
      <c r="S116" s="2" t="n">
        <v>1.093639489848523</v>
      </c>
      <c r="T116" s="2" t="n">
        <v>0.03540137914570311</v>
      </c>
      <c r="U116" s="2" t="n">
        <v>0.03193882663992881</v>
      </c>
      <c r="V116" s="2" t="b">
        <v>0</v>
      </c>
      <c r="W116" s="2" t="b">
        <v>0</v>
      </c>
      <c r="X116" s="4" t="n">
        <v>-0.0942853227353706</v>
      </c>
      <c r="Y116" s="4" t="n">
        <v>-0.1460625982563956</v>
      </c>
      <c r="Z116" s="5" t="n">
        <v>2.07289929867582</v>
      </c>
      <c r="AA116" s="2" t="n">
        <v>0</v>
      </c>
      <c r="AB116" s="2" t="b">
        <v>0</v>
      </c>
      <c r="AC116" s="4" t="n">
        <v>-0.02955428677213456</v>
      </c>
      <c r="AD116" s="4" t="n">
        <v>0.02068553145756735</v>
      </c>
      <c r="AE116" s="2" t="b">
        <v>1</v>
      </c>
      <c r="AF116" s="2" t="b">
        <v>0</v>
      </c>
      <c r="AG116" s="2" t="b">
        <v>1</v>
      </c>
      <c r="AH116" s="2" t="b">
        <v>0</v>
      </c>
      <c r="AI116" s="2" t="b">
        <v>0</v>
      </c>
      <c r="AJ116" s="2" t="b">
        <v>1</v>
      </c>
      <c r="AK116" s="2" t="b">
        <v>0</v>
      </c>
    </row>
    <row r="117">
      <c r="A117" s="2" t="inlineStr">
        <is>
          <t>002845</t>
        </is>
      </c>
      <c r="B117" s="2" t="inlineStr">
        <is>
          <t>同兴达</t>
        </is>
      </c>
      <c r="C117" s="2" t="inlineStr">
        <is>
          <t>2026-06-09</t>
        </is>
      </c>
      <c r="D117" s="2" t="inlineStr">
        <is>
          <t>回踩观察</t>
        </is>
      </c>
      <c r="E117" s="3" t="n">
        <v>61</v>
      </c>
      <c r="F117" s="5" t="n">
        <v>15.76</v>
      </c>
      <c r="G117" s="2" t="n">
        <v>15.5055</v>
      </c>
      <c r="H117" s="2" t="n">
        <v>14.61716666666667</v>
      </c>
      <c r="I117" s="2" t="n">
        <v>14.66075</v>
      </c>
      <c r="J117" s="2" t="n">
        <v>0.01197624331027303</v>
      </c>
      <c r="K117" s="2" t="n">
        <v>0.002239820814334825</v>
      </c>
      <c r="L117" s="4" t="n">
        <v>-0.03549571603427171</v>
      </c>
      <c r="M117" s="4" t="n">
        <v>0.06342780026990558</v>
      </c>
      <c r="N117" s="4" t="n">
        <v>-0.005678233438485836</v>
      </c>
      <c r="O117" s="2" t="n">
        <v>0.9048569527611444</v>
      </c>
      <c r="P117" s="2" t="n">
        <v>0.7744510978043913</v>
      </c>
      <c r="Q117" s="5" t="n">
        <v>282908688.2</v>
      </c>
      <c r="R117" s="5" t="n">
        <v>311047413.9</v>
      </c>
      <c r="S117" s="2" t="n">
        <v>0.9095355741840488</v>
      </c>
      <c r="T117" s="2" t="n">
        <v>0.07284602904099283</v>
      </c>
      <c r="U117" s="2" t="n">
        <v>0.07877944743086049</v>
      </c>
      <c r="V117" s="2" t="b">
        <v>0</v>
      </c>
      <c r="W117" s="2" t="b">
        <v>0</v>
      </c>
      <c r="X117" s="4" t="n">
        <v>-0.07457428068115102</v>
      </c>
      <c r="Y117" s="4" t="n">
        <v>-0.09233554616777317</v>
      </c>
      <c r="Z117" s="5" t="n">
        <v>0.931092425860793</v>
      </c>
      <c r="AA117" s="2" t="n">
        <v>0</v>
      </c>
      <c r="AB117" s="2" t="b">
        <v>0</v>
      </c>
      <c r="AC117" s="4" t="n">
        <v>-0.02955428677213456</v>
      </c>
      <c r="AD117" s="4" t="n">
        <v>0.02068553145756735</v>
      </c>
      <c r="AE117" s="2" t="b">
        <v>1</v>
      </c>
      <c r="AF117" s="2" t="b">
        <v>0</v>
      </c>
      <c r="AG117" s="2" t="b">
        <v>1</v>
      </c>
      <c r="AH117" s="2" t="b">
        <v>0</v>
      </c>
      <c r="AI117" s="2" t="b">
        <v>0</v>
      </c>
      <c r="AJ117" s="2" t="b">
        <v>1</v>
      </c>
      <c r="AK117" s="2" t="b">
        <v>0</v>
      </c>
    </row>
    <row r="118">
      <c r="A118" s="2" t="inlineStr">
        <is>
          <t>000733</t>
        </is>
      </c>
      <c r="B118" s="2" t="inlineStr">
        <is>
          <t>振华科技</t>
        </is>
      </c>
      <c r="C118" s="2" t="inlineStr">
        <is>
          <t>2026-06-09</t>
        </is>
      </c>
      <c r="D118" s="2" t="inlineStr">
        <is>
          <t>回踩观察</t>
        </is>
      </c>
      <c r="E118" s="3" t="n">
        <v>60</v>
      </c>
      <c r="F118" s="5" t="n">
        <v>52.19</v>
      </c>
      <c r="G118" s="2" t="n">
        <v>50.302</v>
      </c>
      <c r="H118" s="2" t="n">
        <v>47.68283333333333</v>
      </c>
      <c r="I118" s="2" t="n">
        <v>50.67866666666667</v>
      </c>
      <c r="J118" s="2" t="n">
        <v>0.04966403739409864</v>
      </c>
      <c r="K118" s="2" t="n">
        <v>-0.003247058659578195</v>
      </c>
      <c r="L118" s="4" t="n">
        <v>0.03675009932459261</v>
      </c>
      <c r="M118" s="4" t="n">
        <v>0.1357997823721435</v>
      </c>
      <c r="N118" s="4" t="n">
        <v>-0.001148325358851676</v>
      </c>
      <c r="O118" s="2" t="n">
        <v>0.9414504324683965</v>
      </c>
      <c r="P118" s="2" t="n">
        <v>0.779441117764471</v>
      </c>
      <c r="Q118" s="5" t="n">
        <v>3520295979</v>
      </c>
      <c r="R118" s="5" t="n">
        <v>1995800448.7</v>
      </c>
      <c r="S118" s="2" t="n">
        <v>1.763851682312732</v>
      </c>
      <c r="T118" s="2" t="n">
        <v>0.1155876438030954</v>
      </c>
      <c r="U118" s="2" t="n">
        <v>0.06873261577721081</v>
      </c>
      <c r="V118" s="2" t="b">
        <v>0</v>
      </c>
      <c r="W118" s="2" t="b">
        <v>0</v>
      </c>
      <c r="X118" s="4" t="n">
        <v>-0.1550914683503319</v>
      </c>
      <c r="Y118" s="4" t="n">
        <v>-0.1492159838138594</v>
      </c>
      <c r="Z118" s="5" t="n">
        <v>0.9674820969685709</v>
      </c>
      <c r="AA118" s="2" t="n">
        <v>1</v>
      </c>
      <c r="AB118" s="2" t="b">
        <v>0</v>
      </c>
      <c r="AC118" s="4" t="n">
        <v>-0.02955428677213456</v>
      </c>
      <c r="AD118" s="4" t="n">
        <v>0.02068553145756735</v>
      </c>
      <c r="AE118" s="2" t="b">
        <v>1</v>
      </c>
      <c r="AF118" s="2" t="b">
        <v>0</v>
      </c>
      <c r="AG118" s="2" t="b">
        <v>1</v>
      </c>
      <c r="AH118" s="2" t="b">
        <v>1</v>
      </c>
      <c r="AI118" s="2" t="b">
        <v>0</v>
      </c>
      <c r="AJ118" s="2" t="b">
        <v>1</v>
      </c>
      <c r="AK118" s="2" t="b">
        <v>0</v>
      </c>
    </row>
    <row r="119">
      <c r="A119" s="2" t="inlineStr">
        <is>
          <t>002647</t>
        </is>
      </c>
      <c r="B119" s="2" t="inlineStr">
        <is>
          <t>仁东控股</t>
        </is>
      </c>
      <c r="C119" s="2" t="inlineStr">
        <is>
          <t>2026-06-09</t>
        </is>
      </c>
      <c r="D119" s="2" t="inlineStr">
        <is>
          <t>回踩观察</t>
        </is>
      </c>
      <c r="E119" s="3" t="n">
        <v>60</v>
      </c>
      <c r="F119" s="5" t="n">
        <v>12.39</v>
      </c>
      <c r="G119" s="2" t="n">
        <v>12.141</v>
      </c>
      <c r="H119" s="2" t="n">
        <v>11.06716666666667</v>
      </c>
      <c r="I119" s="2" t="n">
        <v>9.875083333333333</v>
      </c>
      <c r="J119" s="2" t="n">
        <v>-0.01985953015257935</v>
      </c>
      <c r="K119" s="2" t="n">
        <v>0.03749824226989373</v>
      </c>
      <c r="L119" s="4" t="n">
        <v>0.09646017699115039</v>
      </c>
      <c r="M119" s="4" t="n">
        <v>-0.06207418622255867</v>
      </c>
      <c r="N119" s="4" t="n">
        <v>0.2826086956521741</v>
      </c>
      <c r="O119" s="2" t="n">
        <v>0.7235528942115769</v>
      </c>
      <c r="P119" s="2" t="n">
        <v>0.9377910844976713</v>
      </c>
      <c r="Q119" s="5" t="n">
        <v>449751094.6</v>
      </c>
      <c r="R119" s="5" t="n">
        <v>468597122.9</v>
      </c>
      <c r="S119" s="2" t="n">
        <v>0.9597820230235989</v>
      </c>
      <c r="T119" s="2" t="n">
        <v>0.03568030757490994</v>
      </c>
      <c r="U119" s="2" t="n">
        <v>0.03769609307446516</v>
      </c>
      <c r="V119" s="2" t="b">
        <v>0</v>
      </c>
      <c r="W119" s="2" t="b">
        <v>0</v>
      </c>
      <c r="X119" s="4" t="n">
        <v>-0.115</v>
      </c>
      <c r="Y119" s="4" t="n">
        <v>-0.1116352201257862</v>
      </c>
      <c r="Z119" s="5" t="n">
        <v>0.6050620601175781</v>
      </c>
      <c r="AA119" s="2" t="n">
        <v>0</v>
      </c>
      <c r="AB119" s="2" t="b">
        <v>0</v>
      </c>
      <c r="AC119" s="4" t="n">
        <v>-0.02955428677213456</v>
      </c>
      <c r="AD119" s="4" t="n">
        <v>0.02068553145756735</v>
      </c>
      <c r="AE119" s="2" t="b">
        <v>1</v>
      </c>
      <c r="AF119" s="2" t="b">
        <v>0</v>
      </c>
      <c r="AG119" s="2" t="b">
        <v>1</v>
      </c>
      <c r="AH119" s="2" t="b">
        <v>0</v>
      </c>
      <c r="AI119" s="2" t="b">
        <v>0</v>
      </c>
      <c r="AJ119" s="2" t="b">
        <v>1</v>
      </c>
      <c r="AK119" s="2" t="b">
        <v>0</v>
      </c>
    </row>
    <row r="120">
      <c r="A120" s="2" t="inlineStr">
        <is>
          <t>601689</t>
        </is>
      </c>
      <c r="B120" s="2" t="inlineStr">
        <is>
          <t>拓普集团</t>
        </is>
      </c>
      <c r="C120" s="2" t="inlineStr">
        <is>
          <t>2026-06-09</t>
        </is>
      </c>
      <c r="D120" s="2" t="inlineStr">
        <is>
          <t>回踩观察</t>
        </is>
      </c>
      <c r="E120" s="3" t="n">
        <v>60</v>
      </c>
      <c r="F120" s="5" t="n">
        <v>67.75</v>
      </c>
      <c r="G120" s="2" t="n">
        <v>67.65900000000001</v>
      </c>
      <c r="H120" s="2" t="n">
        <v>62.26166666666666</v>
      </c>
      <c r="I120" s="2" t="n">
        <v>66.72558333333333</v>
      </c>
      <c r="J120" s="2" t="n">
        <v>0.006605668377594354</v>
      </c>
      <c r="K120" s="2" t="n">
        <v>0.001420759167917618</v>
      </c>
      <c r="L120" s="4" t="n">
        <v>-0.04698269798846533</v>
      </c>
      <c r="M120" s="4" t="n">
        <v>0.01726726726726735</v>
      </c>
      <c r="N120" s="4" t="n">
        <v>0.05185530197174359</v>
      </c>
      <c r="O120" s="2" t="n">
        <v>0.8609447771124418</v>
      </c>
      <c r="P120" s="2" t="n">
        <v>0.8320026613439787</v>
      </c>
      <c r="Q120" s="5" t="n">
        <v>4017665896.8</v>
      </c>
      <c r="R120" s="5" t="n">
        <v>3753068733.15</v>
      </c>
      <c r="S120" s="2" t="n">
        <v>1.070501550188216</v>
      </c>
      <c r="T120" s="2" t="n">
        <v>0.03464319978993634</v>
      </c>
      <c r="U120" s="2" t="n">
        <v>0.03157279226035866</v>
      </c>
      <c r="V120" s="2" t="b">
        <v>0</v>
      </c>
      <c r="W120" s="2" t="b">
        <v>0</v>
      </c>
      <c r="X120" s="4" t="n">
        <v>-0.09485637942551761</v>
      </c>
      <c r="Y120" s="4" t="n">
        <v>-0.151691625069329</v>
      </c>
      <c r="Z120" s="5" t="n">
        <v>0.9870507994060395</v>
      </c>
      <c r="AA120" s="2" t="n">
        <v>0</v>
      </c>
      <c r="AB120" s="2" t="b">
        <v>0</v>
      </c>
      <c r="AC120" s="4" t="n">
        <v>-0.02955428677213456</v>
      </c>
      <c r="AD120" s="4" t="n">
        <v>0.02068553145756735</v>
      </c>
      <c r="AE120" s="2" t="b">
        <v>1</v>
      </c>
      <c r="AF120" s="2" t="b">
        <v>0</v>
      </c>
      <c r="AG120" s="2" t="b">
        <v>1</v>
      </c>
      <c r="AH120" s="2" t="b">
        <v>0</v>
      </c>
      <c r="AI120" s="2" t="b">
        <v>0</v>
      </c>
      <c r="AJ120" s="2" t="b">
        <v>1</v>
      </c>
      <c r="AK120" s="2" t="b">
        <v>0</v>
      </c>
    </row>
    <row r="121">
      <c r="A121" s="2" t="inlineStr">
        <is>
          <t>002277</t>
        </is>
      </c>
      <c r="B121" s="2" t="inlineStr">
        <is>
          <t>友阿股份</t>
        </is>
      </c>
      <c r="C121" s="2" t="inlineStr">
        <is>
          <t>2026-06-09</t>
        </is>
      </c>
      <c r="D121" s="2" t="inlineStr">
        <is>
          <t>回踩观察</t>
        </is>
      </c>
      <c r="E121" s="3" t="n">
        <v>58</v>
      </c>
      <c r="F121" s="5" t="n">
        <v>6.72</v>
      </c>
      <c r="G121" s="2" t="n">
        <v>6.7075</v>
      </c>
      <c r="H121" s="2" t="n">
        <v>6.270166666666666</v>
      </c>
      <c r="I121" s="2" t="n">
        <v>6.82275</v>
      </c>
      <c r="J121" s="2" t="n">
        <v>0.01551854655563978</v>
      </c>
      <c r="K121" s="2" t="n">
        <v>-0.009530579469762879</v>
      </c>
      <c r="L121" s="4" t="n">
        <v>-0.04950495049504955</v>
      </c>
      <c r="M121" s="4" t="n">
        <v>0.1016393442622952</v>
      </c>
      <c r="N121" s="4" t="n">
        <v>-0.02749638205499283</v>
      </c>
      <c r="O121" s="2" t="n">
        <v>0.9254823685961411</v>
      </c>
      <c r="P121" s="2" t="n">
        <v>0.7445109780439122</v>
      </c>
      <c r="Q121" s="5" t="n">
        <v>183398959.8</v>
      </c>
      <c r="R121" s="5" t="n">
        <v>319388365.7</v>
      </c>
      <c r="S121" s="2" t="n">
        <v>0.5742192875374359</v>
      </c>
      <c r="T121" s="2" t="n">
        <v>0.01988926968020026</v>
      </c>
      <c r="U121" s="2" t="n">
        <v>0.03391961821375365</v>
      </c>
      <c r="V121" s="2" t="b">
        <v>0</v>
      </c>
      <c r="W121" s="2" t="b">
        <v>0</v>
      </c>
      <c r="X121" s="4" t="n">
        <v>-0.111111111111111</v>
      </c>
      <c r="Y121" s="4" t="n">
        <v>-0.142664872139973</v>
      </c>
      <c r="Z121" s="5" t="n">
        <v>1.477907915350102</v>
      </c>
      <c r="AA121" s="2" t="n">
        <v>0</v>
      </c>
      <c r="AB121" s="2" t="b">
        <v>0</v>
      </c>
      <c r="AC121" s="4" t="n">
        <v>-0.02955428677213456</v>
      </c>
      <c r="AD121" s="4" t="n">
        <v>0.02068553145756735</v>
      </c>
      <c r="AE121" s="2" t="b">
        <v>1</v>
      </c>
      <c r="AF121" s="2" t="b">
        <v>0</v>
      </c>
      <c r="AG121" s="2" t="b">
        <v>1</v>
      </c>
      <c r="AH121" s="2" t="b">
        <v>0</v>
      </c>
      <c r="AI121" s="2" t="b">
        <v>0</v>
      </c>
      <c r="AJ121" s="2" t="b">
        <v>1</v>
      </c>
      <c r="AK121" s="2" t="b">
        <v>0</v>
      </c>
    </row>
    <row r="122">
      <c r="A122" s="2" t="inlineStr">
        <is>
          <t>601098</t>
        </is>
      </c>
      <c r="B122" s="2" t="inlineStr">
        <is>
          <t>中南传媒</t>
        </is>
      </c>
      <c r="C122" s="2" t="inlineStr">
        <is>
          <t>2026-06-09</t>
        </is>
      </c>
      <c r="D122" s="2" t="inlineStr">
        <is>
          <t>回踩观察</t>
        </is>
      </c>
      <c r="E122" s="3" t="n">
        <v>58</v>
      </c>
      <c r="F122" s="5" t="n">
        <v>11.2</v>
      </c>
      <c r="G122" s="2" t="n">
        <v>11.173</v>
      </c>
      <c r="H122" s="2" t="n">
        <v>11.1265</v>
      </c>
      <c r="I122" s="2" t="n">
        <v>11.12333333333333</v>
      </c>
      <c r="J122" s="2" t="n">
        <v>-0.009002616524014462</v>
      </c>
      <c r="K122" s="2" t="n">
        <v>0.003653256359372081</v>
      </c>
      <c r="L122" s="4" t="n">
        <v>0.006289308176100405</v>
      </c>
      <c r="M122" s="4" t="n">
        <v>-0.04109589041095896</v>
      </c>
      <c r="N122" s="4" t="n">
        <v>0.01449275362318847</v>
      </c>
      <c r="O122" s="2" t="n">
        <v>0.7757817697937458</v>
      </c>
      <c r="P122" s="2" t="n">
        <v>0.8005655355954757</v>
      </c>
      <c r="Q122" s="5" t="n">
        <v>76463619</v>
      </c>
      <c r="R122" s="5" t="n">
        <v>82379722.8</v>
      </c>
      <c r="S122" s="2" t="n">
        <v>0.9281849513579573</v>
      </c>
      <c r="T122" s="2" t="n">
        <v>0.003816342873051159</v>
      </c>
      <c r="U122" s="2" t="n">
        <v>0.00409746617483291</v>
      </c>
      <c r="V122" s="2" t="b">
        <v>0</v>
      </c>
      <c r="W122" s="2" t="b">
        <v>0</v>
      </c>
      <c r="X122" s="4" t="n">
        <v>-0.05084745762711873</v>
      </c>
      <c r="Y122" s="4" t="n">
        <v>-0.06120689655172407</v>
      </c>
      <c r="Z122" s="5" t="n">
        <v>0.6601198544469402</v>
      </c>
      <c r="AA122" s="2" t="n">
        <v>0</v>
      </c>
      <c r="AB122" s="2" t="b">
        <v>0</v>
      </c>
      <c r="AC122" s="4" t="n">
        <v>-0.02955428677213456</v>
      </c>
      <c r="AD122" s="4" t="n">
        <v>0.02068553145756735</v>
      </c>
      <c r="AE122" s="2" t="b">
        <v>1</v>
      </c>
      <c r="AF122" s="2" t="b">
        <v>0</v>
      </c>
      <c r="AG122" s="2" t="b">
        <v>1</v>
      </c>
      <c r="AH122" s="2" t="b">
        <v>0</v>
      </c>
      <c r="AI122" s="2" t="b">
        <v>0</v>
      </c>
      <c r="AJ122" s="2" t="b">
        <v>1</v>
      </c>
      <c r="AK122" s="2" t="b">
        <v>0</v>
      </c>
    </row>
    <row r="123">
      <c r="A123" s="2" t="inlineStr">
        <is>
          <t>001317</t>
        </is>
      </c>
      <c r="B123" s="2" t="inlineStr">
        <is>
          <t>三羊马</t>
        </is>
      </c>
      <c r="C123" s="2" t="inlineStr">
        <is>
          <t>2026-06-09</t>
        </is>
      </c>
      <c r="D123" s="2" t="inlineStr">
        <is>
          <t>回踩观察</t>
        </is>
      </c>
      <c r="E123" s="3" t="n">
        <v>57</v>
      </c>
      <c r="F123" s="5" t="n">
        <v>57.36</v>
      </c>
      <c r="G123" s="2" t="n">
        <v>55.276</v>
      </c>
      <c r="H123" s="2" t="n">
        <v>51.28133333333334</v>
      </c>
      <c r="I123" s="2" t="n">
        <v>51.31691666666666</v>
      </c>
      <c r="J123" s="2" t="n">
        <v>-0.01179036568905267</v>
      </c>
      <c r="K123" s="2" t="n">
        <v>0.01080821818803046</v>
      </c>
      <c r="L123" s="4" t="n">
        <v>0.04537998906506302</v>
      </c>
      <c r="M123" s="4" t="n">
        <v>-0.0310810810810811</v>
      </c>
      <c r="N123" s="4" t="n">
        <v>0.2178343949044586</v>
      </c>
      <c r="O123" s="2" t="n">
        <v>0.7944111776447106</v>
      </c>
      <c r="P123" s="2" t="n">
        <v>0.9214903526280772</v>
      </c>
      <c r="Q123" s="5" t="n">
        <v>302113863.8</v>
      </c>
      <c r="R123" s="5" t="n">
        <v>242122732.9</v>
      </c>
      <c r="S123" s="2" t="n">
        <v>1.247771575107642</v>
      </c>
      <c r="T123" s="2" t="n">
        <v>0.06422431456247515</v>
      </c>
      <c r="U123" s="2" t="n">
        <v>0.0507731048183416</v>
      </c>
      <c r="V123" s="2" t="b">
        <v>0</v>
      </c>
      <c r="W123" s="2" t="b">
        <v>0</v>
      </c>
      <c r="X123" s="4" t="n">
        <v>-0.0745401742497579</v>
      </c>
      <c r="Y123" s="4" t="n">
        <v>-0.15300727032386</v>
      </c>
      <c r="Z123" s="5" t="n">
        <v>0.9837651710056553</v>
      </c>
      <c r="AA123" s="2" t="n">
        <v>1</v>
      </c>
      <c r="AB123" s="2" t="b">
        <v>0</v>
      </c>
      <c r="AC123" s="4" t="n">
        <v>-0.02955428677213456</v>
      </c>
      <c r="AD123" s="4" t="n">
        <v>0.02068553145756735</v>
      </c>
      <c r="AE123" s="2" t="b">
        <v>1</v>
      </c>
      <c r="AF123" s="2" t="b">
        <v>0</v>
      </c>
      <c r="AG123" s="2" t="b">
        <v>1</v>
      </c>
      <c r="AH123" s="2" t="b">
        <v>1</v>
      </c>
      <c r="AI123" s="2" t="b">
        <v>0</v>
      </c>
      <c r="AJ123" s="2" t="b">
        <v>1</v>
      </c>
      <c r="AK123" s="2" t="b">
        <v>0</v>
      </c>
    </row>
    <row r="124">
      <c r="A124" s="2" t="inlineStr">
        <is>
          <t>600303</t>
        </is>
      </c>
      <c r="B124" s="2" t="inlineStr">
        <is>
          <t>曙光股份</t>
        </is>
      </c>
      <c r="C124" s="2" t="inlineStr">
        <is>
          <t>2026-06-09</t>
        </is>
      </c>
      <c r="D124" s="2" t="inlineStr">
        <is>
          <t>回踩观察</t>
        </is>
      </c>
      <c r="E124" s="3" t="n">
        <v>55</v>
      </c>
      <c r="F124" s="5" t="n">
        <v>3.41</v>
      </c>
      <c r="G124" s="2" t="n">
        <v>3.3695</v>
      </c>
      <c r="H124" s="2" t="n">
        <v>3.257</v>
      </c>
      <c r="I124" s="2" t="n">
        <v>3.288333333333334</v>
      </c>
      <c r="J124" s="2" t="n">
        <v>0.0007425007425008179</v>
      </c>
      <c r="K124" s="2" t="n">
        <v>-0.002042692268409807</v>
      </c>
      <c r="L124" s="4" t="n">
        <v>-0.07336956521739135</v>
      </c>
      <c r="M124" s="4" t="n">
        <v>0.04281345565749239</v>
      </c>
      <c r="N124" s="4" t="n">
        <v>-0.008720930232558044</v>
      </c>
      <c r="O124" s="2" t="n">
        <v>0.8908848968729208</v>
      </c>
      <c r="P124" s="2" t="n">
        <v>0.7717897538256819</v>
      </c>
      <c r="Q124" s="5" t="n">
        <v>212204195.6</v>
      </c>
      <c r="R124" s="5" t="n">
        <v>209012604.4</v>
      </c>
      <c r="S124" s="2" t="n">
        <v>1.015269850395683</v>
      </c>
      <c r="T124" s="2" t="n">
        <v>0.09408533390994481</v>
      </c>
      <c r="U124" s="2" t="n">
        <v>0.08915918946353045</v>
      </c>
      <c r="V124" s="2" t="b">
        <v>0</v>
      </c>
      <c r="W124" s="2" t="b">
        <v>0</v>
      </c>
      <c r="X124" s="4" t="n">
        <v>-0.1475</v>
      </c>
      <c r="Y124" s="4" t="n">
        <v>-0.1775456919060052</v>
      </c>
      <c r="Z124" s="5" t="n">
        <v>0.3731482052907721</v>
      </c>
      <c r="AA124" s="2" t="n">
        <v>1</v>
      </c>
      <c r="AB124" s="2" t="b">
        <v>0</v>
      </c>
      <c r="AC124" s="4" t="n">
        <v>-0.02955428677213456</v>
      </c>
      <c r="AD124" s="4" t="n">
        <v>0.02068553145756735</v>
      </c>
      <c r="AE124" s="2" t="b">
        <v>1</v>
      </c>
      <c r="AF124" s="2" t="b">
        <v>0</v>
      </c>
      <c r="AG124" s="2" t="b">
        <v>1</v>
      </c>
      <c r="AH124" s="2" t="b">
        <v>0</v>
      </c>
      <c r="AI124" s="2" t="b">
        <v>0</v>
      </c>
      <c r="AJ124" s="2" t="b">
        <v>1</v>
      </c>
      <c r="AK124" s="2" t="b">
        <v>0</v>
      </c>
    </row>
    <row r="125">
      <c r="A125" s="2" t="inlineStr">
        <is>
          <t>000070</t>
        </is>
      </c>
      <c r="B125" s="2" t="inlineStr">
        <is>
          <t>特发信息</t>
        </is>
      </c>
      <c r="C125" s="2" t="inlineStr">
        <is>
          <t>2026-06-09</t>
        </is>
      </c>
      <c r="D125" s="2" t="inlineStr">
        <is>
          <t>回踩观察</t>
        </is>
      </c>
      <c r="E125" s="3" t="n">
        <v>54</v>
      </c>
      <c r="F125" s="5" t="n">
        <v>19.53</v>
      </c>
      <c r="G125" s="2" t="n">
        <v>18.67</v>
      </c>
      <c r="H125" s="2" t="n">
        <v>18.55166666666667</v>
      </c>
      <c r="I125" s="2" t="n">
        <v>16.21208333333333</v>
      </c>
      <c r="J125" s="2" t="n">
        <v>-0.01945852262283032</v>
      </c>
      <c r="K125" s="2" t="n">
        <v>0.002774724779733839</v>
      </c>
      <c r="L125" s="4" t="n">
        <v>0.1204819277108435</v>
      </c>
      <c r="M125" s="4" t="n">
        <v>-0.09373549883990717</v>
      </c>
      <c r="N125" s="4" t="n">
        <v>0.1179164281625644</v>
      </c>
      <c r="O125" s="2" t="n">
        <v>0.6217564870259481</v>
      </c>
      <c r="P125" s="2" t="n">
        <v>0.8829008649367931</v>
      </c>
      <c r="Q125" s="5" t="n">
        <v>2210063406.8</v>
      </c>
      <c r="R125" s="5" t="n">
        <v>1790838422.8</v>
      </c>
      <c r="S125" s="2" t="n">
        <v>1.234094253653848</v>
      </c>
      <c r="T125" s="2" t="n">
        <v>0.134600534687687</v>
      </c>
      <c r="U125" s="2" t="n">
        <v>0.1093724545458814</v>
      </c>
      <c r="V125" s="2" t="b">
        <v>0</v>
      </c>
      <c r="W125" s="2" t="b">
        <v>0</v>
      </c>
      <c r="X125" s="4" t="n">
        <v>-0.1319999999999999</v>
      </c>
      <c r="Y125" s="4" t="n">
        <v>-0.198019801980198</v>
      </c>
      <c r="Z125" s="5" t="n">
        <v>0.9607123010574909</v>
      </c>
      <c r="AA125" s="2" t="n">
        <v>0</v>
      </c>
      <c r="AB125" s="2" t="b">
        <v>0</v>
      </c>
      <c r="AC125" s="4" t="n">
        <v>-0.02955428677213456</v>
      </c>
      <c r="AD125" s="4" t="n">
        <v>0.02068553145756735</v>
      </c>
      <c r="AE125" s="2" t="b">
        <v>1</v>
      </c>
      <c r="AF125" s="2" t="b">
        <v>0</v>
      </c>
      <c r="AG125" s="2" t="b">
        <v>0</v>
      </c>
      <c r="AH125" s="2" t="b">
        <v>1</v>
      </c>
      <c r="AI125" s="2" t="b">
        <v>0</v>
      </c>
      <c r="AJ125" s="2" t="b">
        <v>1</v>
      </c>
      <c r="AK125" s="2" t="b">
        <v>0</v>
      </c>
    </row>
    <row r="126">
      <c r="A126" s="2" t="inlineStr">
        <is>
          <t>603995</t>
        </is>
      </c>
      <c r="B126" s="2" t="inlineStr">
        <is>
          <t>甬金股份</t>
        </is>
      </c>
      <c r="C126" s="2" t="inlineStr">
        <is>
          <t>2026-06-09</t>
        </is>
      </c>
      <c r="D126" s="2" t="inlineStr">
        <is>
          <t>回踩观察</t>
        </is>
      </c>
      <c r="E126" s="3" t="n">
        <v>54</v>
      </c>
      <c r="F126" s="5" t="n">
        <v>19.24</v>
      </c>
      <c r="G126" s="2" t="n">
        <v>18.8325</v>
      </c>
      <c r="H126" s="2" t="n">
        <v>18.14116666666666</v>
      </c>
      <c r="I126" s="2" t="n">
        <v>18.16741666666666</v>
      </c>
      <c r="J126" s="2" t="n">
        <v>-0.007614480687147429</v>
      </c>
      <c r="K126" s="2" t="n">
        <v>0.002773017891032126</v>
      </c>
      <c r="L126" s="4" t="n">
        <v>-0.001038421599169448</v>
      </c>
      <c r="M126" s="4" t="n">
        <v>-0.01786625829504862</v>
      </c>
      <c r="N126" s="4" t="n">
        <v>0.03218884120171661</v>
      </c>
      <c r="O126" s="2" t="n">
        <v>0.8143712574850299</v>
      </c>
      <c r="P126" s="2" t="n">
        <v>0.8183632734530938</v>
      </c>
      <c r="Q126" s="5" t="n">
        <v>171192121.2</v>
      </c>
      <c r="R126" s="5" t="n">
        <v>176324873.9</v>
      </c>
      <c r="S126" s="2" t="n">
        <v>0.9708903651171135</v>
      </c>
      <c r="T126" s="2" t="n">
        <v>0.02484444443593522</v>
      </c>
      <c r="U126" s="2" t="n">
        <v>0.02469748878462527</v>
      </c>
      <c r="V126" s="2" t="b">
        <v>0</v>
      </c>
      <c r="W126" s="2" t="b">
        <v>0</v>
      </c>
      <c r="X126" s="4" t="n">
        <v>-0.0718765074770864</v>
      </c>
      <c r="Y126" s="4" t="n">
        <v>-0.1073362875430822</v>
      </c>
      <c r="Z126" s="5" t="n">
        <v>0.8049468956323533</v>
      </c>
      <c r="AA126" s="2" t="n">
        <v>0</v>
      </c>
      <c r="AB126" s="2" t="b">
        <v>0</v>
      </c>
      <c r="AC126" s="4" t="n">
        <v>-0.02955428677213456</v>
      </c>
      <c r="AD126" s="4" t="n">
        <v>0.02068553145756735</v>
      </c>
      <c r="AE126" s="2" t="b">
        <v>1</v>
      </c>
      <c r="AF126" s="2" t="b">
        <v>0</v>
      </c>
      <c r="AG126" s="2" t="b">
        <v>1</v>
      </c>
      <c r="AH126" s="2" t="b">
        <v>0</v>
      </c>
      <c r="AI126" s="2" t="b">
        <v>0</v>
      </c>
      <c r="AJ126" s="2" t="b">
        <v>1</v>
      </c>
      <c r="AK126" s="2" t="b">
        <v>0</v>
      </c>
    </row>
    <row r="127">
      <c r="A127" s="2" t="inlineStr">
        <is>
          <t>001359</t>
        </is>
      </c>
      <c r="B127" s="2" t="inlineStr">
        <is>
          <t>平安电工</t>
        </is>
      </c>
      <c r="C127" s="2" t="inlineStr">
        <is>
          <t>2026-06-09</t>
        </is>
      </c>
      <c r="D127" s="2" t="inlineStr">
        <is>
          <t>回踩观察</t>
        </is>
      </c>
      <c r="E127" s="3" t="n">
        <v>53</v>
      </c>
      <c r="F127" s="5" t="n">
        <v>100.1</v>
      </c>
      <c r="G127" s="2" t="n">
        <v>99.40700000000001</v>
      </c>
      <c r="H127" s="2" t="n">
        <v>85.821</v>
      </c>
      <c r="I127" s="2" t="n">
        <v>79.78208333333333</v>
      </c>
      <c r="J127" s="2" t="n">
        <v>-0.008240798938473182</v>
      </c>
      <c r="K127" s="2" t="n">
        <v>0.03317468980240457</v>
      </c>
      <c r="L127" s="4" t="n">
        <v>-0.05476864966949968</v>
      </c>
      <c r="M127" s="4" t="n">
        <v>-0.07758938444526353</v>
      </c>
      <c r="N127" s="4" t="n">
        <v>0.2769485903814262</v>
      </c>
      <c r="O127" s="2" t="n">
        <v>0.6796407185628742</v>
      </c>
      <c r="P127" s="2" t="n">
        <v>0.936127744510978</v>
      </c>
      <c r="Q127" s="5" t="n">
        <v>197550357.2</v>
      </c>
      <c r="R127" s="5" t="n">
        <v>266765173.65</v>
      </c>
      <c r="S127" s="2" t="n">
        <v>0.7405402830400534</v>
      </c>
      <c r="T127" s="2" t="n">
        <v>0.04538259082685912</v>
      </c>
      <c r="U127" s="2" t="n">
        <v>0.05716519394437286</v>
      </c>
      <c r="V127" s="2" t="b">
        <v>0</v>
      </c>
      <c r="W127" s="2" t="b">
        <v>0</v>
      </c>
      <c r="X127" s="4" t="n">
        <v>-0.1288076588337685</v>
      </c>
      <c r="Y127" s="4" t="n">
        <v>-0.2027097902097903</v>
      </c>
      <c r="Z127" s="5" t="n">
        <v>1.23491179535704</v>
      </c>
      <c r="AA127" s="2" t="n">
        <v>0</v>
      </c>
      <c r="AB127" s="2" t="b">
        <v>0</v>
      </c>
      <c r="AC127" s="4" t="n">
        <v>-0.02955428677213456</v>
      </c>
      <c r="AD127" s="4" t="n">
        <v>0.02068553145756735</v>
      </c>
      <c r="AE127" s="2" t="b">
        <v>1</v>
      </c>
      <c r="AF127" s="2" t="b">
        <v>0</v>
      </c>
      <c r="AG127" s="2" t="b">
        <v>0</v>
      </c>
      <c r="AH127" s="2" t="b">
        <v>0</v>
      </c>
      <c r="AI127" s="2" t="b">
        <v>0</v>
      </c>
      <c r="AJ127" s="2" t="b">
        <v>0</v>
      </c>
      <c r="AK127" s="2" t="b">
        <v>0</v>
      </c>
    </row>
    <row r="128">
      <c r="A128" s="2" t="inlineStr">
        <is>
          <t>605488</t>
        </is>
      </c>
      <c r="B128" s="2" t="inlineStr">
        <is>
          <t>福莱新材</t>
        </is>
      </c>
      <c r="C128" s="2" t="inlineStr">
        <is>
          <t>2026-06-09</t>
        </is>
      </c>
      <c r="D128" s="2" t="inlineStr">
        <is>
          <t>回踩观察</t>
        </is>
      </c>
      <c r="E128" s="3" t="n">
        <v>53</v>
      </c>
      <c r="F128" s="5" t="n">
        <v>38.19</v>
      </c>
      <c r="G128" s="2" t="n">
        <v>36.4185</v>
      </c>
      <c r="H128" s="2" t="n">
        <v>34.62866666666667</v>
      </c>
      <c r="I128" s="2" t="n">
        <v>35.94633333333333</v>
      </c>
      <c r="J128" s="2" t="n">
        <v>-0.0006859933870236867</v>
      </c>
      <c r="K128" s="2" t="n">
        <v>-0.006465063789904746</v>
      </c>
      <c r="L128" s="4" t="n">
        <v>-0.06351152525747927</v>
      </c>
      <c r="M128" s="4" t="n">
        <v>0.06083333333333329</v>
      </c>
      <c r="N128" s="4" t="n">
        <v>0.06765445904389145</v>
      </c>
      <c r="O128" s="2" t="n">
        <v>0.9035262807717898</v>
      </c>
      <c r="P128" s="2" t="n">
        <v>0.8446440452428476</v>
      </c>
      <c r="Q128" s="5" t="n">
        <v>387258053.4</v>
      </c>
      <c r="R128" s="5" t="n">
        <v>473771979.8</v>
      </c>
      <c r="S128" s="2" t="n">
        <v>0.8173933240278977</v>
      </c>
      <c r="T128" s="2" t="n">
        <v>0.03911438575924918</v>
      </c>
      <c r="U128" s="2" t="n">
        <v>0.04584768281108726</v>
      </c>
      <c r="V128" s="2" t="b">
        <v>0</v>
      </c>
      <c r="W128" s="2" t="b">
        <v>0</v>
      </c>
      <c r="X128" s="4" t="n">
        <v>-0.07909332047263085</v>
      </c>
      <c r="Y128" s="4" t="n">
        <v>-0.1844041196665033</v>
      </c>
      <c r="Z128" s="5" t="n">
        <v>1.7927091921248</v>
      </c>
      <c r="AA128" s="2" t="n">
        <v>0</v>
      </c>
      <c r="AB128" s="2" t="b">
        <v>0</v>
      </c>
      <c r="AC128" s="4" t="n">
        <v>-0.02955428677213456</v>
      </c>
      <c r="AD128" s="4" t="n">
        <v>0.02068553145756735</v>
      </c>
      <c r="AE128" s="2" t="b">
        <v>1</v>
      </c>
      <c r="AF128" s="2" t="b">
        <v>0</v>
      </c>
      <c r="AG128" s="2" t="b">
        <v>1</v>
      </c>
      <c r="AH128" s="2" t="b">
        <v>0</v>
      </c>
      <c r="AI128" s="2" t="b">
        <v>0</v>
      </c>
      <c r="AJ128" s="2" t="b">
        <v>1</v>
      </c>
      <c r="AK128" s="2" t="b">
        <v>0</v>
      </c>
    </row>
    <row r="129">
      <c r="A129" s="2" t="inlineStr">
        <is>
          <t>002129</t>
        </is>
      </c>
      <c r="B129" s="2" t="inlineStr">
        <is>
          <t>TCL中环</t>
        </is>
      </c>
      <c r="C129" s="2" t="inlineStr">
        <is>
          <t>2026-06-09</t>
        </is>
      </c>
      <c r="D129" s="2" t="inlineStr">
        <is>
          <t>回踩观察</t>
        </is>
      </c>
      <c r="E129" s="3" t="n">
        <v>52</v>
      </c>
      <c r="F129" s="5" t="n">
        <v>9.81</v>
      </c>
      <c r="G129" s="2" t="n">
        <v>9.562999999999999</v>
      </c>
      <c r="H129" s="2" t="n">
        <v>9.211499999999999</v>
      </c>
      <c r="I129" s="2" t="n">
        <v>9.291916666666667</v>
      </c>
      <c r="J129" s="2" t="n">
        <v>0.007533055892113838</v>
      </c>
      <c r="K129" s="2" t="n">
        <v>-0.008129643587811097</v>
      </c>
      <c r="L129" s="4" t="n">
        <v>0.08637873754152836</v>
      </c>
      <c r="M129" s="4" t="n">
        <v>0.01975051975051989</v>
      </c>
      <c r="N129" s="4" t="n">
        <v>-0.03539823008849552</v>
      </c>
      <c r="O129" s="2" t="n">
        <v>0.8639387890884896</v>
      </c>
      <c r="P129" s="2" t="n">
        <v>0.7345309381237525</v>
      </c>
      <c r="Q129" s="5" t="n">
        <v>2073777051.6</v>
      </c>
      <c r="R129" s="5" t="n">
        <v>2135973205.9</v>
      </c>
      <c r="S129" s="2" t="n">
        <v>0.9708815849711029</v>
      </c>
      <c r="T129" s="2" t="n">
        <v>0.05496822618896202</v>
      </c>
      <c r="U129" s="2" t="n">
        <v>0.05475066816760652</v>
      </c>
      <c r="V129" s="2" t="b">
        <v>0</v>
      </c>
      <c r="W129" s="2" t="b">
        <v>0</v>
      </c>
      <c r="X129" s="4" t="n">
        <v>-0.07540056550424123</v>
      </c>
      <c r="Y129" s="4" t="n">
        <v>-0.1455938697318008</v>
      </c>
      <c r="Z129" s="5" t="n">
        <v>0.9560692348707254</v>
      </c>
      <c r="AA129" s="2" t="n">
        <v>1</v>
      </c>
      <c r="AB129" s="2" t="b">
        <v>0</v>
      </c>
      <c r="AC129" s="4" t="n">
        <v>-0.02955428677213456</v>
      </c>
      <c r="AD129" s="4" t="n">
        <v>0.02068553145756735</v>
      </c>
      <c r="AE129" s="2" t="b">
        <v>1</v>
      </c>
      <c r="AF129" s="2" t="b">
        <v>0</v>
      </c>
      <c r="AG129" s="2" t="b">
        <v>1</v>
      </c>
      <c r="AH129" s="2" t="b">
        <v>0</v>
      </c>
      <c r="AI129" s="2" t="b">
        <v>0</v>
      </c>
      <c r="AJ129" s="2" t="b">
        <v>1</v>
      </c>
      <c r="AK129" s="2" t="b">
        <v>0</v>
      </c>
    </row>
    <row r="130">
      <c r="A130" s="2" t="inlineStr">
        <is>
          <t>002361</t>
        </is>
      </c>
      <c r="B130" s="2" t="inlineStr">
        <is>
          <t>神剑股份</t>
        </is>
      </c>
      <c r="C130" s="2" t="inlineStr">
        <is>
          <t>2026-06-09</t>
        </is>
      </c>
      <c r="D130" s="2" t="inlineStr">
        <is>
          <t>回踩观察</t>
        </is>
      </c>
      <c r="E130" s="3" t="n">
        <v>52</v>
      </c>
      <c r="F130" s="5" t="n">
        <v>17.75</v>
      </c>
      <c r="G130" s="2" t="n">
        <v>17.1855</v>
      </c>
      <c r="H130" s="2" t="n">
        <v>17.116</v>
      </c>
      <c r="I130" s="2" t="n">
        <v>14.70525</v>
      </c>
      <c r="J130" s="2" t="n">
        <v>-0.06412350923051779</v>
      </c>
      <c r="K130" s="2" t="n">
        <v>0.02989520132377277</v>
      </c>
      <c r="L130" s="4" t="n">
        <v>0.04905437352245845</v>
      </c>
      <c r="M130" s="4" t="n">
        <v>-0.1234567901234568</v>
      </c>
      <c r="N130" s="4" t="n">
        <v>0.317743132887899</v>
      </c>
      <c r="O130" s="2" t="n">
        <v>0.4876912840984697</v>
      </c>
      <c r="P130" s="2" t="n">
        <v>0.9424484364604125</v>
      </c>
      <c r="Q130" s="5" t="n">
        <v>2953965568.4</v>
      </c>
      <c r="R130" s="5" t="n">
        <v>2472435732.4</v>
      </c>
      <c r="S130" s="2" t="n">
        <v>1.194759293311369</v>
      </c>
      <c r="T130" s="2" t="n">
        <v>0.2112076103568441</v>
      </c>
      <c r="U130" s="2" t="n">
        <v>0.1727409152320898</v>
      </c>
      <c r="V130" s="2" t="b">
        <v>0</v>
      </c>
      <c r="W130" s="2" t="b">
        <v>0</v>
      </c>
      <c r="X130" s="4" t="n">
        <v>-0.2588726513569937</v>
      </c>
      <c r="Y130" s="4" t="n">
        <v>-0.2709240445089502</v>
      </c>
      <c r="Z130" s="5" t="n">
        <v>0.8762625240820361</v>
      </c>
      <c r="AA130" s="2" t="n">
        <v>2</v>
      </c>
      <c r="AB130" s="2" t="b">
        <v>0</v>
      </c>
      <c r="AC130" s="4" t="n">
        <v>-0.02955428677213456</v>
      </c>
      <c r="AD130" s="4" t="n">
        <v>0.02068553145756735</v>
      </c>
      <c r="AE130" s="2" t="b">
        <v>1</v>
      </c>
      <c r="AF130" s="2" t="b">
        <v>0</v>
      </c>
      <c r="AG130" s="2" t="b">
        <v>0</v>
      </c>
      <c r="AH130" s="2" t="b">
        <v>0</v>
      </c>
      <c r="AI130" s="2" t="b">
        <v>0</v>
      </c>
      <c r="AJ130" s="2" t="b">
        <v>0</v>
      </c>
      <c r="AK130" s="2" t="b">
        <v>0</v>
      </c>
    </row>
    <row r="131">
      <c r="A131" s="2" t="inlineStr">
        <is>
          <t>002611</t>
        </is>
      </c>
      <c r="B131" s="2" t="inlineStr">
        <is>
          <t>东方精工</t>
        </is>
      </c>
      <c r="C131" s="2" t="inlineStr">
        <is>
          <t>2026-06-09</t>
        </is>
      </c>
      <c r="D131" s="2" t="inlineStr">
        <is>
          <t>回踩观察</t>
        </is>
      </c>
      <c r="E131" s="3" t="n">
        <v>52</v>
      </c>
      <c r="F131" s="5" t="n">
        <v>18.51</v>
      </c>
      <c r="G131" s="2" t="n">
        <v>18.3285</v>
      </c>
      <c r="H131" s="2" t="n">
        <v>17.724</v>
      </c>
      <c r="I131" s="2" t="n">
        <v>17.98141666666667</v>
      </c>
      <c r="J131" s="2" t="n">
        <v>-0.005102456235581365</v>
      </c>
      <c r="K131" s="2" t="n">
        <v>0.006540278080130024</v>
      </c>
      <c r="L131" s="4" t="n">
        <v>-0.02476290832455208</v>
      </c>
      <c r="M131" s="4" t="n">
        <v>-0.01279999999999992</v>
      </c>
      <c r="N131" s="4" t="n">
        <v>0.0869054609512625</v>
      </c>
      <c r="O131" s="2" t="n">
        <v>0.8180306054557551</v>
      </c>
      <c r="P131" s="2" t="n">
        <v>0.8596141051230871</v>
      </c>
      <c r="Q131" s="5" t="n">
        <v>1139081845.2</v>
      </c>
      <c r="R131" s="5" t="n">
        <v>1229158597.55</v>
      </c>
      <c r="S131" s="2" t="n">
        <v>0.9267167373441118</v>
      </c>
      <c r="T131" s="2" t="n">
        <v>0.06263018437255488</v>
      </c>
      <c r="U131" s="2" t="n">
        <v>0.06592605731660585</v>
      </c>
      <c r="V131" s="2" t="b">
        <v>0</v>
      </c>
      <c r="W131" s="2" t="b">
        <v>0</v>
      </c>
      <c r="X131" s="4" t="n">
        <v>-0.1088107847857486</v>
      </c>
      <c r="Y131" s="4" t="n">
        <v>-0.1773955773955775</v>
      </c>
      <c r="Z131" s="5" t="n">
        <v>0.9708735379122251</v>
      </c>
      <c r="AA131" s="2" t="n">
        <v>0</v>
      </c>
      <c r="AB131" s="2" t="b">
        <v>0</v>
      </c>
      <c r="AC131" s="4" t="n">
        <v>-0.02955428677213456</v>
      </c>
      <c r="AD131" s="4" t="n">
        <v>0.02068553145756735</v>
      </c>
      <c r="AE131" s="2" t="b">
        <v>1</v>
      </c>
      <c r="AF131" s="2" t="b">
        <v>0</v>
      </c>
      <c r="AG131" s="2" t="b">
        <v>1</v>
      </c>
      <c r="AH131" s="2" t="b">
        <v>0</v>
      </c>
      <c r="AI131" s="2" t="b">
        <v>0</v>
      </c>
      <c r="AJ131" s="2" t="b">
        <v>1</v>
      </c>
      <c r="AK131" s="2" t="b">
        <v>0</v>
      </c>
    </row>
    <row r="132">
      <c r="A132" s="2" t="inlineStr">
        <is>
          <t>002319</t>
        </is>
      </c>
      <c r="B132" s="2" t="inlineStr">
        <is>
          <t>乐通股份</t>
        </is>
      </c>
      <c r="C132" s="2" t="inlineStr">
        <is>
          <t>2026-06-09</t>
        </is>
      </c>
      <c r="D132" s="2" t="inlineStr">
        <is>
          <t>回踩观察</t>
        </is>
      </c>
      <c r="E132" s="3" t="n">
        <v>51</v>
      </c>
      <c r="F132" s="5" t="n">
        <v>11.98</v>
      </c>
      <c r="G132" s="2" t="n">
        <v>11.8155</v>
      </c>
      <c r="H132" s="2" t="n">
        <v>11.667</v>
      </c>
      <c r="I132" s="2" t="n">
        <v>12.4675</v>
      </c>
      <c r="J132" s="2" t="n">
        <v>-0.002911392405063218</v>
      </c>
      <c r="K132" s="2" t="n">
        <v>-0.03426868636702263</v>
      </c>
      <c r="L132" s="4" t="n">
        <v>-0.003327787021630502</v>
      </c>
      <c r="M132" s="4" t="n">
        <v>0.02131287297527718</v>
      </c>
      <c r="N132" s="4" t="n">
        <v>-0.1066368381804623</v>
      </c>
      <c r="O132" s="2" t="n">
        <v>0.866600133067199</v>
      </c>
      <c r="P132" s="2" t="n">
        <v>0.6037924151696606</v>
      </c>
      <c r="Q132" s="5" t="n">
        <v>163152151</v>
      </c>
      <c r="R132" s="5" t="n">
        <v>128728325.55</v>
      </c>
      <c r="S132" s="2" t="n">
        <v>1.267414536023226</v>
      </c>
      <c r="T132" s="2" t="n">
        <v>0.06619818801044582</v>
      </c>
      <c r="U132" s="2" t="n">
        <v>0.05238136657256234</v>
      </c>
      <c r="V132" s="2" t="b">
        <v>0</v>
      </c>
      <c r="W132" s="2" t="b">
        <v>0</v>
      </c>
      <c r="X132" s="4" t="n">
        <v>-0.1223443223443224</v>
      </c>
      <c r="Y132" s="4" t="n">
        <v>-0.09627831715210355</v>
      </c>
      <c r="Z132" s="5" t="n">
        <v>1.091021967103196</v>
      </c>
      <c r="AA132" s="2" t="n">
        <v>0</v>
      </c>
      <c r="AB132" s="2" t="b">
        <v>0</v>
      </c>
      <c r="AC132" s="4" t="n">
        <v>-0.02955428677213456</v>
      </c>
      <c r="AD132" s="4" t="n">
        <v>0.02068553145756735</v>
      </c>
      <c r="AE132" s="2" t="b">
        <v>1</v>
      </c>
      <c r="AF132" s="2" t="b">
        <v>0</v>
      </c>
      <c r="AG132" s="2" t="b">
        <v>0</v>
      </c>
      <c r="AH132" s="2" t="b">
        <v>1</v>
      </c>
      <c r="AI132" s="2" t="b">
        <v>0</v>
      </c>
      <c r="AJ132" s="2" t="b">
        <v>1</v>
      </c>
      <c r="AK132" s="2" t="b">
        <v>0</v>
      </c>
    </row>
    <row r="133">
      <c r="A133" s="2" t="inlineStr">
        <is>
          <t>600366</t>
        </is>
      </c>
      <c r="B133" s="2" t="inlineStr">
        <is>
          <t>宁波韵升</t>
        </is>
      </c>
      <c r="C133" s="2" t="inlineStr">
        <is>
          <t>2026-06-09</t>
        </is>
      </c>
      <c r="D133" s="2" t="inlineStr">
        <is>
          <t>回踩观察</t>
        </is>
      </c>
      <c r="E133" s="3" t="n">
        <v>51</v>
      </c>
      <c r="F133" s="5" t="n">
        <v>12.99</v>
      </c>
      <c r="G133" s="2" t="n">
        <v>12.9255</v>
      </c>
      <c r="H133" s="2" t="n">
        <v>12.67016666666667</v>
      </c>
      <c r="I133" s="2" t="n">
        <v>13.4065</v>
      </c>
      <c r="J133" s="2" t="n">
        <v>-0.0161370123691722</v>
      </c>
      <c r="K133" s="2" t="n">
        <v>-0.01694016629812112</v>
      </c>
      <c r="L133" s="4" t="n">
        <v>-0.01739788199697434</v>
      </c>
      <c r="M133" s="4" t="n">
        <v>-0.0377777777777778</v>
      </c>
      <c r="N133" s="4" t="n">
        <v>-0.02914798206278035</v>
      </c>
      <c r="O133" s="2" t="n">
        <v>0.783433133732535</v>
      </c>
      <c r="P133" s="2" t="n">
        <v>0.7425149700598802</v>
      </c>
      <c r="Q133" s="5" t="n">
        <v>438946637.4</v>
      </c>
      <c r="R133" s="5" t="n">
        <v>373909357.65</v>
      </c>
      <c r="S133" s="2" t="n">
        <v>1.173938625550202</v>
      </c>
      <c r="T133" s="2" t="n">
        <v>0.03127264461025115</v>
      </c>
      <c r="U133" s="2" t="n">
        <v>0.02628065346032279</v>
      </c>
      <c r="V133" s="2" t="b">
        <v>0</v>
      </c>
      <c r="W133" s="2" t="b">
        <v>0</v>
      </c>
      <c r="X133" s="4" t="n">
        <v>-0.06814921090387371</v>
      </c>
      <c r="Y133" s="4" t="n">
        <v>-0.1137026239067056</v>
      </c>
      <c r="Z133" s="5" t="n">
        <v>1.429277854414609</v>
      </c>
      <c r="AA133" s="2" t="n">
        <v>0</v>
      </c>
      <c r="AB133" s="2" t="b">
        <v>0</v>
      </c>
      <c r="AC133" s="4" t="n">
        <v>-0.02955428677213456</v>
      </c>
      <c r="AD133" s="4" t="n">
        <v>0.02068553145756735</v>
      </c>
      <c r="AE133" s="2" t="b">
        <v>1</v>
      </c>
      <c r="AF133" s="2" t="b">
        <v>0</v>
      </c>
      <c r="AG133" s="2" t="b">
        <v>1</v>
      </c>
      <c r="AH133" s="2" t="b">
        <v>0</v>
      </c>
      <c r="AI133" s="2" t="b">
        <v>0</v>
      </c>
      <c r="AJ133" s="2" t="b">
        <v>1</v>
      </c>
      <c r="AK133" s="2" t="b">
        <v>0</v>
      </c>
    </row>
    <row r="134">
      <c r="A134" s="2" t="inlineStr">
        <is>
          <t>600783</t>
        </is>
      </c>
      <c r="B134" s="2" t="inlineStr">
        <is>
          <t>鲁信创投</t>
        </is>
      </c>
      <c r="C134" s="2" t="inlineStr">
        <is>
          <t>2026-06-09</t>
        </is>
      </c>
      <c r="D134" s="2" t="inlineStr">
        <is>
          <t>回踩观察</t>
        </is>
      </c>
      <c r="E134" s="3" t="n">
        <v>51</v>
      </c>
      <c r="F134" s="5" t="n">
        <v>23.1</v>
      </c>
      <c r="G134" s="2" t="n">
        <v>22.6845</v>
      </c>
      <c r="H134" s="2" t="n">
        <v>21.79266666666667</v>
      </c>
      <c r="I134" s="2" t="n">
        <v>22.37883333333333</v>
      </c>
      <c r="J134" s="2" t="n">
        <v>-0.002681849156976113</v>
      </c>
      <c r="K134" s="2" t="n">
        <v>-0.003429721201774316</v>
      </c>
      <c r="L134" s="4" t="n">
        <v>-0.03266331658291444</v>
      </c>
      <c r="M134" s="4" t="n">
        <v>-0.04268545379196009</v>
      </c>
      <c r="N134" s="4" t="n">
        <v>-0.01070663811563166</v>
      </c>
      <c r="O134" s="2" t="n">
        <v>0.7727877578176979</v>
      </c>
      <c r="P134" s="2" t="n">
        <v>0.7697937458416501</v>
      </c>
      <c r="Q134" s="5" t="n">
        <v>940329452.4</v>
      </c>
      <c r="R134" s="5" t="n">
        <v>857283605.45</v>
      </c>
      <c r="S134" s="2" t="n">
        <v>1.096870914621548</v>
      </c>
      <c r="T134" s="2" t="n">
        <v>0.05408555293728886</v>
      </c>
      <c r="U134" s="2" t="n">
        <v>0.0501149133901994</v>
      </c>
      <c r="V134" s="2" t="b">
        <v>0</v>
      </c>
      <c r="W134" s="2" t="b">
        <v>0</v>
      </c>
      <c r="X134" s="4" t="n">
        <v>-0.1216730038022813</v>
      </c>
      <c r="Y134" s="4" t="n">
        <v>-0.1429741909053666</v>
      </c>
      <c r="Z134" s="5" t="n">
        <v>1.358806826462473</v>
      </c>
      <c r="AA134" s="2" t="n">
        <v>0</v>
      </c>
      <c r="AB134" s="2" t="b">
        <v>0</v>
      </c>
      <c r="AC134" s="4" t="n">
        <v>-0.02955428677213456</v>
      </c>
      <c r="AD134" s="4" t="n">
        <v>0.02068553145756735</v>
      </c>
      <c r="AE134" s="2" t="b">
        <v>1</v>
      </c>
      <c r="AF134" s="2" t="b">
        <v>0</v>
      </c>
      <c r="AG134" s="2" t="b">
        <v>1</v>
      </c>
      <c r="AH134" s="2" t="b">
        <v>0</v>
      </c>
      <c r="AI134" s="2" t="b">
        <v>0</v>
      </c>
      <c r="AJ134" s="2" t="b">
        <v>1</v>
      </c>
      <c r="AK134" s="2" t="b">
        <v>0</v>
      </c>
    </row>
    <row r="135">
      <c r="A135" s="2" t="inlineStr">
        <is>
          <t>003026</t>
        </is>
      </c>
      <c r="B135" s="2" t="inlineStr">
        <is>
          <t>中晶科技</t>
        </is>
      </c>
      <c r="C135" s="2" t="inlineStr">
        <is>
          <t>2026-06-09</t>
        </is>
      </c>
      <c r="D135" s="2" t="inlineStr">
        <is>
          <t>回踩观察</t>
        </is>
      </c>
      <c r="E135" s="3" t="n">
        <v>50</v>
      </c>
      <c r="F135" s="5" t="n">
        <v>32.85</v>
      </c>
      <c r="G135" s="2" t="n">
        <v>31.871</v>
      </c>
      <c r="H135" s="2" t="n">
        <v>28.29866666666667</v>
      </c>
      <c r="I135" s="2" t="n">
        <v>25.36166666666667</v>
      </c>
      <c r="J135" s="2" t="n">
        <v>-0.02296137339055793</v>
      </c>
      <c r="K135" s="2" t="n">
        <v>0.04831231053239238</v>
      </c>
      <c r="L135" s="4" t="n">
        <v>0.08344327176780997</v>
      </c>
      <c r="M135" s="4" t="n">
        <v>-0.07386523822948965</v>
      </c>
      <c r="N135" s="4" t="n">
        <v>0.3931297709923667</v>
      </c>
      <c r="O135" s="2" t="n">
        <v>0.6919494344644045</v>
      </c>
      <c r="P135" s="2" t="n">
        <v>0.9524284763805722</v>
      </c>
      <c r="Q135" s="5" t="n">
        <v>350187733.2</v>
      </c>
      <c r="R135" s="5" t="n">
        <v>470285236.25</v>
      </c>
      <c r="S135" s="2" t="n">
        <v>0.7446283791350892</v>
      </c>
      <c r="T135" s="2" t="n">
        <v>0.07754774048057397</v>
      </c>
      <c r="U135" s="2" t="n">
        <v>0.1026559433931886</v>
      </c>
      <c r="V135" s="2" t="b">
        <v>0</v>
      </c>
      <c r="W135" s="2" t="b">
        <v>0</v>
      </c>
      <c r="X135" s="4" t="n">
        <v>-0.1159849300322927</v>
      </c>
      <c r="Y135" s="4" t="n">
        <v>-0.152542372881356</v>
      </c>
      <c r="Z135" s="5" t="n">
        <v>0.7350819424544142</v>
      </c>
      <c r="AA135" s="2" t="n">
        <v>1</v>
      </c>
      <c r="AB135" s="2" t="b">
        <v>0</v>
      </c>
      <c r="AC135" s="4" t="n">
        <v>-0.02955428677213456</v>
      </c>
      <c r="AD135" s="4" t="n">
        <v>0.02068553145756735</v>
      </c>
      <c r="AE135" s="2" t="b">
        <v>1</v>
      </c>
      <c r="AF135" s="2" t="b">
        <v>0</v>
      </c>
      <c r="AG135" s="2" t="b">
        <v>0</v>
      </c>
      <c r="AH135" s="2" t="b">
        <v>0</v>
      </c>
      <c r="AI135" s="2" t="b">
        <v>0</v>
      </c>
      <c r="AJ135" s="2" t="b">
        <v>1</v>
      </c>
      <c r="AK135" s="2" t="b">
        <v>0</v>
      </c>
    </row>
    <row r="136">
      <c r="A136" s="2" t="inlineStr">
        <is>
          <t>600592</t>
        </is>
      </c>
      <c r="B136" s="2" t="inlineStr">
        <is>
          <t>XD龙溪股</t>
        </is>
      </c>
      <c r="C136" s="2" t="inlineStr">
        <is>
          <t>2026-06-09</t>
        </is>
      </c>
      <c r="D136" s="2" t="inlineStr">
        <is>
          <t>回踩观察</t>
        </is>
      </c>
      <c r="E136" s="3" t="n">
        <v>50</v>
      </c>
      <c r="F136" s="5" t="n">
        <v>20.15</v>
      </c>
      <c r="G136" s="2" t="n">
        <v>20.1005</v>
      </c>
      <c r="H136" s="2" t="n">
        <v>20.00683333333334</v>
      </c>
      <c r="I136" s="2" t="n">
        <v>22.44125</v>
      </c>
      <c r="J136" s="2" t="n">
        <v>0.005502613741527274</v>
      </c>
      <c r="K136" s="2" t="n">
        <v>-0.01873574587396687</v>
      </c>
      <c r="L136" s="4" t="n">
        <v>-0.07822506861848133</v>
      </c>
      <c r="M136" s="4" t="n">
        <v>0.02025316455696191</v>
      </c>
      <c r="N136" s="4" t="n">
        <v>-0.1000446627958911</v>
      </c>
      <c r="O136" s="2" t="n">
        <v>0.865602129075183</v>
      </c>
      <c r="P136" s="2" t="n">
        <v>0.6187624750499002</v>
      </c>
      <c r="Q136" s="5" t="n">
        <v>239076459.6</v>
      </c>
      <c r="R136" s="5" t="n">
        <v>311836331.2</v>
      </c>
      <c r="S136" s="2" t="n">
        <v>0.766672884714852</v>
      </c>
      <c r="T136" s="2" t="n">
        <v>0.0294655922371921</v>
      </c>
      <c r="U136" s="2" t="n">
        <v>0.03814218932359382</v>
      </c>
      <c r="V136" s="2" t="b">
        <v>0</v>
      </c>
      <c r="W136" s="2" t="b">
        <v>0</v>
      </c>
      <c r="X136" s="4" t="n">
        <v>-0.1036476868327403</v>
      </c>
      <c r="Y136" s="4" t="n">
        <v>-0.09698078682525169</v>
      </c>
      <c r="Z136" s="5" t="n">
        <v>1.867112275347327</v>
      </c>
      <c r="AA136" s="2" t="n">
        <v>0</v>
      </c>
      <c r="AB136" s="2" t="b">
        <v>0</v>
      </c>
      <c r="AC136" s="4" t="n">
        <v>-0.02955428677213456</v>
      </c>
      <c r="AD136" s="4" t="n">
        <v>0.02068553145756735</v>
      </c>
      <c r="AE136" s="2" t="b">
        <v>1</v>
      </c>
      <c r="AF136" s="2" t="b">
        <v>0</v>
      </c>
      <c r="AG136" s="2" t="b">
        <v>0</v>
      </c>
      <c r="AH136" s="2" t="b">
        <v>0</v>
      </c>
      <c r="AI136" s="2" t="b">
        <v>0</v>
      </c>
      <c r="AJ136" s="2" t="b">
        <v>1</v>
      </c>
      <c r="AK136" s="2" t="b">
        <v>0</v>
      </c>
    </row>
    <row r="137">
      <c r="A137" s="2" t="inlineStr">
        <is>
          <t>000510</t>
        </is>
      </c>
      <c r="B137" s="2" t="inlineStr">
        <is>
          <t>新金路</t>
        </is>
      </c>
      <c r="C137" s="2" t="inlineStr">
        <is>
          <t>2026-06-09</t>
        </is>
      </c>
      <c r="D137" s="2" t="inlineStr">
        <is>
          <t>回踩观察</t>
        </is>
      </c>
      <c r="E137" s="3" t="n">
        <v>49</v>
      </c>
      <c r="F137" s="5" t="n">
        <v>16.8</v>
      </c>
      <c r="G137" s="2" t="n">
        <v>16.5175</v>
      </c>
      <c r="H137" s="2" t="n">
        <v>15.5585</v>
      </c>
      <c r="I137" s="2" t="n">
        <v>15.26041666666667</v>
      </c>
      <c r="J137" s="2" t="n">
        <v>0.02676073848449079</v>
      </c>
      <c r="K137" s="2" t="n">
        <v>-0.01986497695368683</v>
      </c>
      <c r="L137" s="4" t="n">
        <v>-0.07028223574986159</v>
      </c>
      <c r="M137" s="4" t="n">
        <v>0.009009009009009139</v>
      </c>
      <c r="N137" s="4" t="n">
        <v>-0.10828025477707</v>
      </c>
      <c r="O137" s="2" t="n">
        <v>0.85395874916833</v>
      </c>
      <c r="P137" s="2" t="n">
        <v>0.6014637391882901</v>
      </c>
      <c r="Q137" s="5" t="n">
        <v>981256606.8</v>
      </c>
      <c r="R137" s="5" t="n">
        <v>1040691349.75</v>
      </c>
      <c r="S137" s="2" t="n">
        <v>0.9428891736591472</v>
      </c>
      <c r="T137" s="2" t="n">
        <v>0.08883796042847872</v>
      </c>
      <c r="U137" s="2" t="n">
        <v>0.1019358145120599</v>
      </c>
      <c r="V137" s="2" t="b">
        <v>0</v>
      </c>
      <c r="W137" s="2" t="b">
        <v>0</v>
      </c>
      <c r="X137" s="4" t="n">
        <v>-0.1633466135458166</v>
      </c>
      <c r="Y137" s="4" t="n">
        <v>-0.1932570740517759</v>
      </c>
      <c r="Z137" s="5" t="n">
        <v>0.7653133814238811</v>
      </c>
      <c r="AA137" s="2" t="n">
        <v>0</v>
      </c>
      <c r="AB137" s="2" t="b">
        <v>0</v>
      </c>
      <c r="AC137" s="4" t="n">
        <v>-0.02955428677213456</v>
      </c>
      <c r="AD137" s="4" t="n">
        <v>0.02068553145756735</v>
      </c>
      <c r="AE137" s="2" t="b">
        <v>1</v>
      </c>
      <c r="AF137" s="2" t="b">
        <v>0</v>
      </c>
      <c r="AG137" s="2" t="b">
        <v>0</v>
      </c>
      <c r="AH137" s="2" t="b">
        <v>0</v>
      </c>
      <c r="AI137" s="2" t="b">
        <v>0</v>
      </c>
      <c r="AJ137" s="2" t="b">
        <v>1</v>
      </c>
      <c r="AK137" s="2" t="b">
        <v>0</v>
      </c>
    </row>
    <row r="138">
      <c r="A138" s="2" t="inlineStr">
        <is>
          <t>600539</t>
        </is>
      </c>
      <c r="B138" s="2" t="inlineStr">
        <is>
          <t>狮头股份</t>
        </is>
      </c>
      <c r="C138" s="2" t="inlineStr">
        <is>
          <t>2026-06-09</t>
        </is>
      </c>
      <c r="D138" s="2" t="inlineStr">
        <is>
          <t>回踩观察</t>
        </is>
      </c>
      <c r="E138" s="3" t="n">
        <v>49</v>
      </c>
      <c r="F138" s="5" t="n">
        <v>15.72</v>
      </c>
      <c r="G138" s="2" t="n">
        <v>15.5495</v>
      </c>
      <c r="H138" s="2" t="n">
        <v>15.329</v>
      </c>
      <c r="I138" s="2" t="n">
        <v>13.06483333333333</v>
      </c>
      <c r="J138" s="2" t="n">
        <v>-0.069282336745077</v>
      </c>
      <c r="K138" s="2" t="n">
        <v>0.04116008965564077</v>
      </c>
      <c r="L138" s="4" t="n">
        <v>-0.02722772277227725</v>
      </c>
      <c r="M138" s="4" t="n">
        <v>-0.1756685894074462</v>
      </c>
      <c r="N138" s="4" t="n">
        <v>0.2476190476190476</v>
      </c>
      <c r="O138" s="2" t="n">
        <v>0.2335329341317365</v>
      </c>
      <c r="P138" s="2" t="n">
        <v>0.9298070525615436</v>
      </c>
      <c r="Q138" s="5" t="n">
        <v>202760940.6</v>
      </c>
      <c r="R138" s="5" t="n">
        <v>377603149.5</v>
      </c>
      <c r="S138" s="2" t="n">
        <v>0.5369683512133947</v>
      </c>
      <c r="T138" s="2" t="n">
        <v>0.05871076173913039</v>
      </c>
      <c r="U138" s="2" t="n">
        <v>0.1032913086956521</v>
      </c>
      <c r="V138" s="2" t="b">
        <v>0</v>
      </c>
      <c r="W138" s="2" t="b">
        <v>0</v>
      </c>
      <c r="X138" s="4" t="n">
        <v>-0.2654205607476635</v>
      </c>
      <c r="Y138" s="4" t="n">
        <v>-0.2602739726027398</v>
      </c>
      <c r="Z138" s="5" t="n">
        <v>0.6933796384551796</v>
      </c>
      <c r="AA138" s="2" t="n">
        <v>1</v>
      </c>
      <c r="AB138" s="2" t="b">
        <v>0</v>
      </c>
      <c r="AC138" s="4" t="n">
        <v>-0.02955428677213456</v>
      </c>
      <c r="AD138" s="4" t="n">
        <v>0.02068553145756735</v>
      </c>
      <c r="AE138" s="2" t="b">
        <v>1</v>
      </c>
      <c r="AF138" s="2" t="b">
        <v>0</v>
      </c>
      <c r="AG138" s="2" t="b">
        <v>0</v>
      </c>
      <c r="AH138" s="2" t="b">
        <v>0</v>
      </c>
      <c r="AI138" s="2" t="b">
        <v>0</v>
      </c>
      <c r="AJ138" s="2" t="b">
        <v>0</v>
      </c>
      <c r="AK138" s="2" t="b">
        <v>0</v>
      </c>
    </row>
    <row r="139">
      <c r="A139" s="2" t="inlineStr">
        <is>
          <t>001215</t>
        </is>
      </c>
      <c r="B139" s="2" t="inlineStr">
        <is>
          <t>千味央厨</t>
        </is>
      </c>
      <c r="C139" s="2" t="inlineStr">
        <is>
          <t>2026-06-09</t>
        </is>
      </c>
      <c r="D139" s="2" t="inlineStr">
        <is>
          <t>回踩观察</t>
        </is>
      </c>
      <c r="E139" s="3" t="n">
        <v>47</v>
      </c>
      <c r="F139" s="5" t="n">
        <v>42.32</v>
      </c>
      <c r="G139" s="2" t="n">
        <v>41.2225</v>
      </c>
      <c r="H139" s="2" t="n">
        <v>40.346</v>
      </c>
      <c r="I139" s="2" t="n">
        <v>40.89683333333334</v>
      </c>
      <c r="J139" s="2" t="n">
        <v>-0.04941716341331226</v>
      </c>
      <c r="K139" s="2" t="n">
        <v>0.004981816370248637</v>
      </c>
      <c r="L139" s="4" t="n">
        <v>-0.003062426383981243</v>
      </c>
      <c r="M139" s="4" t="n">
        <v>-0.08714408973252807</v>
      </c>
      <c r="N139" s="4" t="n">
        <v>0.1632765255634963</v>
      </c>
      <c r="O139" s="2" t="n">
        <v>0.6467065868263473</v>
      </c>
      <c r="P139" s="2" t="n">
        <v>0.9051896207584831</v>
      </c>
      <c r="Q139" s="5" t="n">
        <v>177898183.4</v>
      </c>
      <c r="R139" s="5" t="n">
        <v>246181500.45</v>
      </c>
      <c r="S139" s="2" t="n">
        <v>0.7226301857565106</v>
      </c>
      <c r="T139" s="2" t="n">
        <v>0.04573174518549435</v>
      </c>
      <c r="U139" s="2" t="n">
        <v>0.06070321285164596</v>
      </c>
      <c r="V139" s="2" t="b">
        <v>0</v>
      </c>
      <c r="W139" s="2" t="b">
        <v>0</v>
      </c>
      <c r="X139" s="4" t="n">
        <v>-0.1502008032128513</v>
      </c>
      <c r="Y139" s="4" t="n">
        <v>-0.162061403508772</v>
      </c>
      <c r="Z139" s="5" t="n">
        <v>1.274159810460272</v>
      </c>
      <c r="AA139" s="2" t="n">
        <v>1</v>
      </c>
      <c r="AB139" s="2" t="b">
        <v>0</v>
      </c>
      <c r="AC139" s="4" t="n">
        <v>-0.02955428677213456</v>
      </c>
      <c r="AD139" s="4" t="n">
        <v>0.02068553145756735</v>
      </c>
      <c r="AE139" s="2" t="b">
        <v>1</v>
      </c>
      <c r="AF139" s="2" t="b">
        <v>0</v>
      </c>
      <c r="AG139" s="2" t="b">
        <v>0</v>
      </c>
      <c r="AH139" s="2" t="b">
        <v>0</v>
      </c>
      <c r="AI139" s="2" t="b">
        <v>0</v>
      </c>
      <c r="AJ139" s="2" t="b">
        <v>1</v>
      </c>
      <c r="AK139" s="2" t="b">
        <v>0</v>
      </c>
    </row>
    <row r="140">
      <c r="A140" s="2" t="inlineStr">
        <is>
          <t>000055</t>
        </is>
      </c>
      <c r="B140" s="2" t="inlineStr">
        <is>
          <t>方大集团</t>
        </is>
      </c>
      <c r="C140" s="2" t="inlineStr">
        <is>
          <t>2026-06-09</t>
        </is>
      </c>
      <c r="D140" s="2" t="inlineStr">
        <is>
          <t>回踩观察</t>
        </is>
      </c>
      <c r="E140" s="3" t="n">
        <v>45</v>
      </c>
      <c r="F140" s="5" t="n">
        <v>3.7</v>
      </c>
      <c r="G140" s="2" t="n">
        <v>3.654</v>
      </c>
      <c r="H140" s="2" t="n">
        <v>3.626666666666666</v>
      </c>
      <c r="I140" s="2" t="n">
        <v>3.8735</v>
      </c>
      <c r="J140" s="2" t="n">
        <v>-0.0002735978112174964</v>
      </c>
      <c r="K140" s="2" t="n">
        <v>-0.01063926525416026</v>
      </c>
      <c r="L140" s="4" t="n">
        <v>0.06321839080459779</v>
      </c>
      <c r="M140" s="4" t="n">
        <v>0.002710027100271128</v>
      </c>
      <c r="N140" s="4" t="n">
        <v>-0.06091370558375631</v>
      </c>
      <c r="O140" s="2" t="n">
        <v>0.8446440452428476</v>
      </c>
      <c r="P140" s="2" t="n">
        <v>0.6889554224883566</v>
      </c>
      <c r="Q140" s="5" t="n">
        <v>255530583.4</v>
      </c>
      <c r="R140" s="5" t="n">
        <v>107316615.1</v>
      </c>
      <c r="S140" s="2" t="n">
        <v>2.381090599641919</v>
      </c>
      <c r="T140" s="2" t="n">
        <v>0.09800973102744874</v>
      </c>
      <c r="U140" s="2" t="n">
        <v>0.04176276242172848</v>
      </c>
      <c r="V140" s="2" t="b">
        <v>0</v>
      </c>
      <c r="W140" s="2" t="b">
        <v>0</v>
      </c>
      <c r="X140" s="4" t="n">
        <v>-0.1666666666666667</v>
      </c>
      <c r="Y140" s="4" t="n">
        <v>-0.1479713603818616</v>
      </c>
      <c r="Z140" s="5" t="n">
        <v>0.4171384496570396</v>
      </c>
      <c r="AA140" s="2" t="n">
        <v>0</v>
      </c>
      <c r="AB140" s="2" t="b">
        <v>0</v>
      </c>
      <c r="AC140" s="4" t="n">
        <v>-0.02955428677213456</v>
      </c>
      <c r="AD140" s="4" t="n">
        <v>0.02068553145756735</v>
      </c>
      <c r="AE140" s="2" t="b">
        <v>1</v>
      </c>
      <c r="AF140" s="2" t="b">
        <v>0</v>
      </c>
      <c r="AG140" s="2" t="b">
        <v>0</v>
      </c>
      <c r="AH140" s="2" t="b">
        <v>1</v>
      </c>
      <c r="AI140" s="2" t="b">
        <v>0</v>
      </c>
      <c r="AJ140" s="2" t="b">
        <v>1</v>
      </c>
      <c r="AK140" s="2" t="b">
        <v>0</v>
      </c>
    </row>
    <row r="141">
      <c r="A141" s="2" t="inlineStr">
        <is>
          <t>600259</t>
        </is>
      </c>
      <c r="B141" s="2" t="inlineStr">
        <is>
          <t>中稀有色</t>
        </is>
      </c>
      <c r="C141" s="2" t="inlineStr">
        <is>
          <t>2026-06-09</t>
        </is>
      </c>
      <c r="D141" s="2" t="inlineStr">
        <is>
          <t>回踩观察</t>
        </is>
      </c>
      <c r="E141" s="3" t="n">
        <v>43</v>
      </c>
      <c r="F141" s="5" t="n">
        <v>89.97</v>
      </c>
      <c r="G141" s="2" t="n">
        <v>89.84399999999999</v>
      </c>
      <c r="H141" s="2" t="n">
        <v>89.80250000000001</v>
      </c>
      <c r="I141" s="2" t="n">
        <v>81.41616666666665</v>
      </c>
      <c r="J141" s="2" t="n">
        <v>-0.03114351033084595</v>
      </c>
      <c r="K141" s="2" t="n">
        <v>-0.016100227890262</v>
      </c>
      <c r="L141" s="4" t="n">
        <v>0.045433418545201</v>
      </c>
      <c r="M141" s="4" t="n">
        <v>-0.1605710020526219</v>
      </c>
      <c r="N141" s="4" t="n">
        <v>0.002786446723138658</v>
      </c>
      <c r="O141" s="2" t="n">
        <v>0.3097139055222888</v>
      </c>
      <c r="P141" s="2" t="n">
        <v>0.7857618097139055</v>
      </c>
      <c r="Q141" s="5" t="n">
        <v>1501135400.4</v>
      </c>
      <c r="R141" s="5" t="n">
        <v>1366488364.5</v>
      </c>
      <c r="S141" s="2" t="n">
        <v>1.098535076769035</v>
      </c>
      <c r="T141" s="2" t="n">
        <v>0.04908682369845711</v>
      </c>
      <c r="U141" s="2" t="n">
        <v>0.04442264085305277</v>
      </c>
      <c r="V141" s="2" t="b">
        <v>0</v>
      </c>
      <c r="W141" s="2" t="b">
        <v>0</v>
      </c>
      <c r="X141" s="4" t="n">
        <v>-0.1820909090909091</v>
      </c>
      <c r="Y141" s="4" t="n">
        <v>-0.2195448460508701</v>
      </c>
      <c r="Z141" s="5" t="n">
        <v>0.6566967799869692</v>
      </c>
      <c r="AA141" s="2" t="n">
        <v>0</v>
      </c>
      <c r="AB141" s="2" t="b">
        <v>0</v>
      </c>
      <c r="AC141" s="4" t="n">
        <v>-0.02955428677213456</v>
      </c>
      <c r="AD141" s="4" t="n">
        <v>0.02068553145756735</v>
      </c>
      <c r="AE141" s="2" t="b">
        <v>1</v>
      </c>
      <c r="AF141" s="2" t="b">
        <v>0</v>
      </c>
      <c r="AG141" s="2" t="b">
        <v>0</v>
      </c>
      <c r="AH141" s="2" t="b">
        <v>0</v>
      </c>
      <c r="AI141" s="2" t="b">
        <v>0</v>
      </c>
      <c r="AJ141" s="2" t="b">
        <v>0</v>
      </c>
      <c r="AK141" s="2" t="b">
        <v>0</v>
      </c>
    </row>
    <row r="142">
      <c r="A142" s="2" t="inlineStr">
        <is>
          <t>603130</t>
        </is>
      </c>
      <c r="B142" s="2" t="inlineStr">
        <is>
          <t>云中马</t>
        </is>
      </c>
      <c r="C142" s="2" t="inlineStr">
        <is>
          <t>2026-06-09</t>
        </is>
      </c>
      <c r="D142" s="2" t="inlineStr">
        <is>
          <t>回踩观察</t>
        </is>
      </c>
      <c r="E142" s="3" t="n">
        <v>39</v>
      </c>
      <c r="F142" s="5" t="n">
        <v>45.95</v>
      </c>
      <c r="G142" s="2" t="n">
        <v>45.53</v>
      </c>
      <c r="H142" s="2" t="n">
        <v>43.37233333333334</v>
      </c>
      <c r="I142" s="2" t="n">
        <v>47.51191666666667</v>
      </c>
      <c r="J142" s="2" t="n">
        <v>-0.02132324491638371</v>
      </c>
      <c r="K142" s="2" t="n">
        <v>-0.001009608555952446</v>
      </c>
      <c r="L142" s="4" t="n">
        <v>0.002181025081788412</v>
      </c>
      <c r="M142" s="4" t="n">
        <v>-0.07730923694779102</v>
      </c>
      <c r="N142" s="4" t="n">
        <v>0.08270499528746478</v>
      </c>
      <c r="O142" s="2" t="n">
        <v>0.6809713905522289</v>
      </c>
      <c r="P142" s="2" t="n">
        <v>0.8556220891550232</v>
      </c>
      <c r="Q142" s="5" t="n">
        <v>87851972.2</v>
      </c>
      <c r="R142" s="5" t="n">
        <v>82535947.09999999</v>
      </c>
      <c r="S142" s="2" t="n">
        <v>1.064408603605883</v>
      </c>
      <c r="T142" s="2" t="n">
        <v>0.01438588305789504</v>
      </c>
      <c r="U142" s="2" t="n">
        <v>0.01312875324875535</v>
      </c>
      <c r="V142" s="2" t="b">
        <v>0</v>
      </c>
      <c r="W142" s="2" t="b">
        <v>0</v>
      </c>
      <c r="X142" s="4" t="n">
        <v>-0.1136188271604939</v>
      </c>
      <c r="Y142" s="4" t="n">
        <v>-0.1548717948717948</v>
      </c>
      <c r="Z142" s="5" t="n">
        <v>0.6898694366082843</v>
      </c>
      <c r="AA142" s="2" t="n">
        <v>0</v>
      </c>
      <c r="AB142" s="2" t="b">
        <v>0</v>
      </c>
      <c r="AC142" s="4" t="n">
        <v>-0.02955428677213456</v>
      </c>
      <c r="AD142" s="4" t="n">
        <v>0.02068553145756735</v>
      </c>
      <c r="AE142" s="2" t="b">
        <v>1</v>
      </c>
      <c r="AF142" s="2" t="b">
        <v>0</v>
      </c>
      <c r="AG142" s="2" t="b">
        <v>0</v>
      </c>
      <c r="AH142" s="2" t="b">
        <v>0</v>
      </c>
      <c r="AI142" s="2" t="b">
        <v>0</v>
      </c>
      <c r="AJ142" s="2" t="b">
        <v>1</v>
      </c>
      <c r="AK142" s="2" t="b">
        <v>0</v>
      </c>
    </row>
    <row r="143">
      <c r="A143" s="2" t="inlineStr">
        <is>
          <t>603637</t>
        </is>
      </c>
      <c r="B143" s="2" t="inlineStr">
        <is>
          <t>镇海股份</t>
        </is>
      </c>
      <c r="C143" s="2" t="inlineStr">
        <is>
          <t>2026-06-09</t>
        </is>
      </c>
      <c r="D143" s="2" t="inlineStr">
        <is>
          <t>跌破MA20观察</t>
        </is>
      </c>
      <c r="E143" s="3" t="n">
        <v>72</v>
      </c>
      <c r="F143" s="5" t="n">
        <v>18.16</v>
      </c>
      <c r="G143" s="2" t="n">
        <v>18.6465</v>
      </c>
      <c r="H143" s="2" t="n">
        <v>15.59716666666667</v>
      </c>
      <c r="I143" s="2" t="n">
        <v>13.72116666666667</v>
      </c>
      <c r="J143" s="2" t="n">
        <v>0.003660144791021835</v>
      </c>
      <c r="K143" s="2" t="n">
        <v>0.07397546392462462</v>
      </c>
      <c r="L143" s="4" t="n">
        <v>-0.05070569785676937</v>
      </c>
      <c r="M143" s="4" t="n">
        <v>0.0306469920544834</v>
      </c>
      <c r="N143" s="4" t="n">
        <v>0.447011952191235</v>
      </c>
      <c r="O143" s="2" t="n">
        <v>0.8762475049900199</v>
      </c>
      <c r="P143" s="2" t="n">
        <v>0.9597471723220227</v>
      </c>
      <c r="Q143" s="5" t="n">
        <v>373390443</v>
      </c>
      <c r="R143" s="5" t="n">
        <v>281567968.15</v>
      </c>
      <c r="S143" s="2" t="n">
        <v>1.326111224416988</v>
      </c>
      <c r="T143" s="2" t="n">
        <v>0.08648879464284344</v>
      </c>
      <c r="U143" s="2" t="n">
        <v>0.06222107016411361</v>
      </c>
      <c r="V143" s="2" t="b">
        <v>0</v>
      </c>
      <c r="W143" s="2" t="b">
        <v>0</v>
      </c>
      <c r="X143" s="4" t="n">
        <v>-0.1801354401805868</v>
      </c>
      <c r="Y143" s="4" t="n">
        <v>-0.2334085778781038</v>
      </c>
      <c r="Z143" s="5" t="n">
        <v>1.958542185171269</v>
      </c>
      <c r="AA143" s="2" t="n">
        <v>0</v>
      </c>
      <c r="AB143" s="2" t="b">
        <v>0</v>
      </c>
      <c r="AC143" s="4" t="n">
        <v>-0.02955428677213456</v>
      </c>
      <c r="AD143" s="4" t="n">
        <v>0.02068553145756735</v>
      </c>
      <c r="AE143" s="2" t="b">
        <v>1</v>
      </c>
      <c r="AF143" s="2" t="b">
        <v>0</v>
      </c>
      <c r="AG143" s="2" t="b">
        <v>1</v>
      </c>
      <c r="AH143" s="2" t="b">
        <v>1</v>
      </c>
      <c r="AI143" s="2" t="b">
        <v>0</v>
      </c>
      <c r="AJ143" s="2" t="b">
        <v>0</v>
      </c>
      <c r="AK143" s="2" t="b">
        <v>0</v>
      </c>
    </row>
    <row r="144">
      <c r="A144" s="2" t="inlineStr">
        <is>
          <t>000966</t>
        </is>
      </c>
      <c r="B144" s="2" t="inlineStr">
        <is>
          <t>长源电力</t>
        </is>
      </c>
      <c r="C144" s="2" t="inlineStr">
        <is>
          <t>2026-06-09</t>
        </is>
      </c>
      <c r="D144" s="2" t="inlineStr">
        <is>
          <t>跌破MA20观察</t>
        </is>
      </c>
      <c r="E144" s="3" t="n">
        <v>71</v>
      </c>
      <c r="F144" s="5" t="n">
        <v>5.03</v>
      </c>
      <c r="G144" s="2" t="n">
        <v>5.121</v>
      </c>
      <c r="H144" s="2" t="n">
        <v>4.859833333333333</v>
      </c>
      <c r="I144" s="2" t="n">
        <v>4.6685</v>
      </c>
      <c r="J144" s="2" t="n">
        <v>0.0260468843919055</v>
      </c>
      <c r="K144" s="2" t="n">
        <v>0.01741102581995801</v>
      </c>
      <c r="L144" s="4" t="n">
        <v>-0.01949317738791412</v>
      </c>
      <c r="M144" s="4" t="n">
        <v>0.003992015968063978</v>
      </c>
      <c r="N144" s="4" t="n">
        <v>0.006000000000000005</v>
      </c>
      <c r="O144" s="2" t="n">
        <v>0.8469727212242182</v>
      </c>
      <c r="P144" s="2" t="n">
        <v>0.7900864936793081</v>
      </c>
      <c r="Q144" s="5" t="n">
        <v>1245339162</v>
      </c>
      <c r="R144" s="5" t="n">
        <v>902094362.2</v>
      </c>
      <c r="S144" s="2" t="n">
        <v>1.380497666522275</v>
      </c>
      <c r="T144" s="2" t="n">
        <v>0.06634234977198514</v>
      </c>
      <c r="U144" s="2" t="n">
        <v>0.05201487548642621</v>
      </c>
      <c r="V144" s="2" t="b">
        <v>0</v>
      </c>
      <c r="W144" s="2" t="b">
        <v>0</v>
      </c>
      <c r="X144" s="4" t="n">
        <v>-0.1546218487394958</v>
      </c>
      <c r="Y144" s="4" t="n">
        <v>-0.08043875685557578</v>
      </c>
      <c r="Z144" s="5" t="n">
        <v>1.589491916263555</v>
      </c>
      <c r="AA144" s="2" t="n">
        <v>0</v>
      </c>
      <c r="AB144" s="2" t="b">
        <v>0</v>
      </c>
      <c r="AC144" s="4" t="n">
        <v>-0.02955428677213456</v>
      </c>
      <c r="AD144" s="4" t="n">
        <v>0.02068553145756735</v>
      </c>
      <c r="AE144" s="2" t="b">
        <v>1</v>
      </c>
      <c r="AF144" s="2" t="b">
        <v>0</v>
      </c>
      <c r="AG144" s="2" t="b">
        <v>1</v>
      </c>
      <c r="AH144" s="2" t="b">
        <v>1</v>
      </c>
      <c r="AI144" s="2" t="b">
        <v>0</v>
      </c>
      <c r="AJ144" s="2" t="b">
        <v>0</v>
      </c>
      <c r="AK144" s="2" t="b">
        <v>0</v>
      </c>
    </row>
    <row r="145">
      <c r="A145" s="2" t="inlineStr">
        <is>
          <t>002768</t>
        </is>
      </c>
      <c r="B145" s="2" t="inlineStr">
        <is>
          <t>国恩股份</t>
        </is>
      </c>
      <c r="C145" s="2" t="inlineStr">
        <is>
          <t>2026-06-09</t>
        </is>
      </c>
      <c r="D145" s="2" t="inlineStr">
        <is>
          <t>跌破MA20观察</t>
        </is>
      </c>
      <c r="E145" s="3" t="n">
        <v>71</v>
      </c>
      <c r="F145" s="5" t="n">
        <v>42.73</v>
      </c>
      <c r="G145" s="2" t="n">
        <v>42.9475</v>
      </c>
      <c r="H145" s="2" t="n">
        <v>37.3935</v>
      </c>
      <c r="I145" s="2" t="n">
        <v>37.04858333333333</v>
      </c>
      <c r="J145" s="2" t="n">
        <v>0.0208702266487597</v>
      </c>
      <c r="K145" s="2" t="n">
        <v>0.0313978237584529</v>
      </c>
      <c r="L145" s="4" t="n">
        <v>0.01956573610116918</v>
      </c>
      <c r="M145" s="4" t="n">
        <v>0.03537678701235758</v>
      </c>
      <c r="N145" s="4" t="n">
        <v>0.1992702778557394</v>
      </c>
      <c r="O145" s="2" t="n">
        <v>0.8842315369261478</v>
      </c>
      <c r="P145" s="2" t="n">
        <v>0.91583499667332</v>
      </c>
      <c r="Q145" s="5" t="n">
        <v>277790011.4</v>
      </c>
      <c r="R145" s="5" t="n">
        <v>405715727.95</v>
      </c>
      <c r="S145" s="2" t="n">
        <v>0.6846912561256057</v>
      </c>
      <c r="T145" s="2" t="n">
        <v>0.0248781965862438</v>
      </c>
      <c r="U145" s="2" t="n">
        <v>0.03585487851709879</v>
      </c>
      <c r="V145" s="2" t="b">
        <v>0</v>
      </c>
      <c r="W145" s="2" t="b">
        <v>0</v>
      </c>
      <c r="X145" s="4" t="n">
        <v>-0.1017447971410553</v>
      </c>
      <c r="Y145" s="4" t="n">
        <v>-0.09687228496959166</v>
      </c>
      <c r="Z145" s="5" t="n">
        <v>2.316917116855136</v>
      </c>
      <c r="AA145" s="2" t="n">
        <v>0</v>
      </c>
      <c r="AB145" s="2" t="b">
        <v>0</v>
      </c>
      <c r="AC145" s="4" t="n">
        <v>-0.02955428677213456</v>
      </c>
      <c r="AD145" s="4" t="n">
        <v>0.02068553145756735</v>
      </c>
      <c r="AE145" s="2" t="b">
        <v>1</v>
      </c>
      <c r="AF145" s="2" t="b">
        <v>0</v>
      </c>
      <c r="AG145" s="2" t="b">
        <v>1</v>
      </c>
      <c r="AH145" s="2" t="b">
        <v>0</v>
      </c>
      <c r="AI145" s="2" t="b">
        <v>0</v>
      </c>
      <c r="AJ145" s="2" t="b">
        <v>0</v>
      </c>
      <c r="AK145" s="2" t="b">
        <v>0</v>
      </c>
    </row>
    <row r="146">
      <c r="A146" s="2" t="inlineStr">
        <is>
          <t>002823</t>
        </is>
      </c>
      <c r="B146" s="2" t="inlineStr">
        <is>
          <t>凯中精密</t>
        </is>
      </c>
      <c r="C146" s="2" t="inlineStr">
        <is>
          <t>2026-06-09</t>
        </is>
      </c>
      <c r="D146" s="2" t="inlineStr">
        <is>
          <t>跌破MA20观察</t>
        </is>
      </c>
      <c r="E146" s="3" t="n">
        <v>71</v>
      </c>
      <c r="F146" s="5" t="n">
        <v>17.63</v>
      </c>
      <c r="G146" s="2" t="n">
        <v>17.7985</v>
      </c>
      <c r="H146" s="2" t="n">
        <v>16.19583333333333</v>
      </c>
      <c r="I146" s="2" t="n">
        <v>16.06991666666666</v>
      </c>
      <c r="J146" s="2" t="n">
        <v>0.04142652350721177</v>
      </c>
      <c r="K146" s="2" t="n">
        <v>0.02669892654889683</v>
      </c>
      <c r="L146" s="4" t="n">
        <v>-0.03131868131868132</v>
      </c>
      <c r="M146" s="4" t="n">
        <v>0.08026960784313708</v>
      </c>
      <c r="N146" s="4" t="n">
        <v>0.07894736842105265</v>
      </c>
      <c r="O146" s="2" t="n">
        <v>0.9138389886892881</v>
      </c>
      <c r="P146" s="2" t="n">
        <v>0.8526280771789754</v>
      </c>
      <c r="Q146" s="5" t="n">
        <v>624639792</v>
      </c>
      <c r="R146" s="5" t="n">
        <v>386913971.35</v>
      </c>
      <c r="S146" s="2" t="n">
        <v>1.614415188525086</v>
      </c>
      <c r="T146" s="2" t="n">
        <v>0.147134839426604</v>
      </c>
      <c r="U146" s="2" t="n">
        <v>0.09592158103469015</v>
      </c>
      <c r="V146" s="2" t="b">
        <v>0</v>
      </c>
      <c r="W146" s="2" t="b">
        <v>0</v>
      </c>
      <c r="X146" s="4" t="n">
        <v>-0.1742388758782203</v>
      </c>
      <c r="Y146" s="4" t="n">
        <v>-0.1544364508393287</v>
      </c>
      <c r="Z146" s="5" t="n">
        <v>1.465129534424475</v>
      </c>
      <c r="AA146" s="2" t="n">
        <v>0</v>
      </c>
      <c r="AB146" s="2" t="b">
        <v>0</v>
      </c>
      <c r="AC146" s="4" t="n">
        <v>-0.02955428677213456</v>
      </c>
      <c r="AD146" s="4" t="n">
        <v>0.02068553145756735</v>
      </c>
      <c r="AE146" s="2" t="b">
        <v>1</v>
      </c>
      <c r="AF146" s="2" t="b">
        <v>0</v>
      </c>
      <c r="AG146" s="2" t="b">
        <v>1</v>
      </c>
      <c r="AH146" s="2" t="b">
        <v>1</v>
      </c>
      <c r="AI146" s="2" t="b">
        <v>0</v>
      </c>
      <c r="AJ146" s="2" t="b">
        <v>0</v>
      </c>
      <c r="AK146" s="2" t="b">
        <v>0</v>
      </c>
    </row>
    <row r="147">
      <c r="A147" s="2" t="inlineStr">
        <is>
          <t>600350</t>
        </is>
      </c>
      <c r="B147" s="2" t="inlineStr">
        <is>
          <t>XD山东高</t>
        </is>
      </c>
      <c r="C147" s="2" t="inlineStr">
        <is>
          <t>2026-06-09</t>
        </is>
      </c>
      <c r="D147" s="2" t="inlineStr">
        <is>
          <t>跌破MA20观察</t>
        </is>
      </c>
      <c r="E147" s="3" t="n">
        <v>71</v>
      </c>
      <c r="F147" s="5" t="n">
        <v>11.16</v>
      </c>
      <c r="G147" s="2" t="n">
        <v>11.176</v>
      </c>
      <c r="H147" s="2" t="n">
        <v>10.46783333333333</v>
      </c>
      <c r="I147" s="2" t="n">
        <v>9.915000000000001</v>
      </c>
      <c r="J147" s="2" t="n">
        <v>0.006438831104507159</v>
      </c>
      <c r="K147" s="2" t="n">
        <v>0.03073817573111914</v>
      </c>
      <c r="L147" s="4" t="n">
        <v>-0.01933216168717056</v>
      </c>
      <c r="M147" s="4" t="n">
        <v>0.03237742830712298</v>
      </c>
      <c r="N147" s="4" t="n">
        <v>0.2012917115177613</v>
      </c>
      <c r="O147" s="2" t="n">
        <v>0.8792415169660679</v>
      </c>
      <c r="P147" s="2" t="n">
        <v>0.9171656686626747</v>
      </c>
      <c r="Q147" s="5" t="n">
        <v>92020109</v>
      </c>
      <c r="R147" s="5" t="n">
        <v>99238315.55</v>
      </c>
      <c r="S147" s="2" t="n">
        <v>0.9272639150514078</v>
      </c>
      <c r="T147" s="2" t="n">
        <v>0.00168292158590926</v>
      </c>
      <c r="U147" s="2" t="n">
        <v>0.001765832099481085</v>
      </c>
      <c r="V147" s="2" t="b">
        <v>0</v>
      </c>
      <c r="W147" s="2" t="b">
        <v>0</v>
      </c>
      <c r="X147" s="4" t="n">
        <v>-0.07996702390766697</v>
      </c>
      <c r="Y147" s="4" t="n">
        <v>-0.09966777408637872</v>
      </c>
      <c r="Z147" s="5" t="n">
        <v>1.279073268306347</v>
      </c>
      <c r="AA147" s="2" t="n">
        <v>0</v>
      </c>
      <c r="AB147" s="2" t="b">
        <v>0</v>
      </c>
      <c r="AC147" s="4" t="n">
        <v>-0.02955428677213456</v>
      </c>
      <c r="AD147" s="4" t="n">
        <v>0.02068553145756735</v>
      </c>
      <c r="AE147" s="2" t="b">
        <v>1</v>
      </c>
      <c r="AF147" s="2" t="b">
        <v>0</v>
      </c>
      <c r="AG147" s="2" t="b">
        <v>1</v>
      </c>
      <c r="AH147" s="2" t="b">
        <v>0</v>
      </c>
      <c r="AI147" s="2" t="b">
        <v>0</v>
      </c>
      <c r="AJ147" s="2" t="b">
        <v>0</v>
      </c>
      <c r="AK147" s="2" t="b">
        <v>0</v>
      </c>
    </row>
    <row r="148">
      <c r="A148" s="2" t="inlineStr">
        <is>
          <t>002281</t>
        </is>
      </c>
      <c r="B148" s="2" t="inlineStr">
        <is>
          <t>光迅科技</t>
        </is>
      </c>
      <c r="C148" s="2" t="inlineStr">
        <is>
          <t>2026-06-09</t>
        </is>
      </c>
      <c r="D148" s="2" t="inlineStr">
        <is>
          <t>跌破MA20观察</t>
        </is>
      </c>
      <c r="E148" s="3" t="n">
        <v>69</v>
      </c>
      <c r="F148" s="5" t="n">
        <v>210.22</v>
      </c>
      <c r="G148" s="2" t="n">
        <v>213.4815</v>
      </c>
      <c r="H148" s="2" t="n">
        <v>145.8691666666667</v>
      </c>
      <c r="I148" s="2" t="n">
        <v>108.9215833333333</v>
      </c>
      <c r="J148" s="2" t="n">
        <v>0.04740211951722118</v>
      </c>
      <c r="K148" s="2" t="n">
        <v>0.1796336081990682</v>
      </c>
      <c r="L148" s="4" t="n">
        <v>0.01693111455108354</v>
      </c>
      <c r="M148" s="4" t="n">
        <v>0.04327543424317626</v>
      </c>
      <c r="N148" s="4" t="n">
        <v>1.297737457645645</v>
      </c>
      <c r="O148" s="2" t="n">
        <v>0.8918829008649368</v>
      </c>
      <c r="P148" s="2" t="n">
        <v>0.9940119760479041</v>
      </c>
      <c r="Q148" s="5" t="n">
        <v>14732839626</v>
      </c>
      <c r="R148" s="5" t="n">
        <v>15118582290</v>
      </c>
      <c r="S148" s="2" t="n">
        <v>0.9744855267113806</v>
      </c>
      <c r="T148" s="2" t="n">
        <v>0.08546040900817709</v>
      </c>
      <c r="U148" s="2" t="n">
        <v>0.09093169243087175</v>
      </c>
      <c r="V148" s="2" t="b">
        <v>0</v>
      </c>
      <c r="W148" s="2" t="b">
        <v>0</v>
      </c>
      <c r="X148" s="4" t="n">
        <v>-0.1482171799027553</v>
      </c>
      <c r="Y148" s="4" t="n">
        <v>-0.1425549915397631</v>
      </c>
      <c r="Z148" s="5" t="n">
        <v>1.334751963099971</v>
      </c>
      <c r="AA148" s="2" t="n">
        <v>0</v>
      </c>
      <c r="AB148" s="2" t="b">
        <v>0</v>
      </c>
      <c r="AC148" s="4" t="n">
        <v>-0.02955428677213456</v>
      </c>
      <c r="AD148" s="4" t="n">
        <v>0.02068553145756735</v>
      </c>
      <c r="AE148" s="2" t="b">
        <v>1</v>
      </c>
      <c r="AF148" s="2" t="b">
        <v>0</v>
      </c>
      <c r="AG148" s="2" t="b">
        <v>1</v>
      </c>
      <c r="AH148" s="2" t="b">
        <v>0</v>
      </c>
      <c r="AI148" s="2" t="b">
        <v>0</v>
      </c>
      <c r="AJ148" s="2" t="b">
        <v>0</v>
      </c>
      <c r="AK148" s="2" t="b">
        <v>0</v>
      </c>
    </row>
    <row r="149">
      <c r="A149" s="2" t="inlineStr">
        <is>
          <t>002951</t>
        </is>
      </c>
      <c r="B149" s="2" t="inlineStr">
        <is>
          <t>金时科技</t>
        </is>
      </c>
      <c r="C149" s="2" t="inlineStr">
        <is>
          <t>2026-06-09</t>
        </is>
      </c>
      <c r="D149" s="2" t="inlineStr">
        <is>
          <t>跌破MA20观察</t>
        </is>
      </c>
      <c r="E149" s="3" t="n">
        <v>69</v>
      </c>
      <c r="F149" s="5" t="n">
        <v>18.08</v>
      </c>
      <c r="G149" s="2" t="n">
        <v>18.3515</v>
      </c>
      <c r="H149" s="2" t="n">
        <v>16.36916666666666</v>
      </c>
      <c r="I149" s="2" t="n">
        <v>15.51733333333333</v>
      </c>
      <c r="J149" s="2" t="n">
        <v>0.07526220191011879</v>
      </c>
      <c r="K149" s="2" t="n">
        <v>0.04945131268231684</v>
      </c>
      <c r="L149" s="4" t="n">
        <v>0.08588588588588597</v>
      </c>
      <c r="M149" s="4" t="n">
        <v>0.06290417401528492</v>
      </c>
      <c r="N149" s="4" t="n">
        <v>0.1537970644543714</v>
      </c>
      <c r="O149" s="2" t="n">
        <v>0.9045242847638058</v>
      </c>
      <c r="P149" s="2" t="n">
        <v>0.9011976047904192</v>
      </c>
      <c r="Q149" s="5" t="n">
        <v>527733876.8</v>
      </c>
      <c r="R149" s="5" t="n">
        <v>329102204.65</v>
      </c>
      <c r="S149" s="2" t="n">
        <v>1.603556188149042</v>
      </c>
      <c r="T149" s="2" t="n">
        <v>0.06112851492401634</v>
      </c>
      <c r="U149" s="2" t="n">
        <v>0.04319138070437865</v>
      </c>
      <c r="V149" s="2" t="b">
        <v>0</v>
      </c>
      <c r="W149" s="2" t="b">
        <v>0</v>
      </c>
      <c r="X149" s="4" t="n">
        <v>-0.2706736587333602</v>
      </c>
      <c r="Y149" s="4" t="n">
        <v>-0.2706736587333602</v>
      </c>
      <c r="Z149" s="5" t="n">
        <v>1.873768354009424</v>
      </c>
      <c r="AA149" s="2" t="n">
        <v>1</v>
      </c>
      <c r="AB149" s="2" t="b">
        <v>1</v>
      </c>
      <c r="AC149" s="4" t="n">
        <v>-0.02955428677213456</v>
      </c>
      <c r="AD149" s="4" t="n">
        <v>0.02068553145756735</v>
      </c>
      <c r="AE149" s="2" t="b">
        <v>1</v>
      </c>
      <c r="AF149" s="2" t="b">
        <v>0</v>
      </c>
      <c r="AG149" s="2" t="b">
        <v>1</v>
      </c>
      <c r="AH149" s="2" t="b">
        <v>1</v>
      </c>
      <c r="AI149" s="2" t="b">
        <v>0</v>
      </c>
      <c r="AJ149" s="2" t="b">
        <v>0</v>
      </c>
      <c r="AK149" s="2" t="b">
        <v>0</v>
      </c>
    </row>
    <row r="150">
      <c r="A150" s="2" t="inlineStr">
        <is>
          <t>600575</t>
        </is>
      </c>
      <c r="B150" s="2" t="inlineStr">
        <is>
          <t>淮河能源</t>
        </is>
      </c>
      <c r="C150" s="2" t="inlineStr">
        <is>
          <t>2026-06-09</t>
        </is>
      </c>
      <c r="D150" s="2" t="inlineStr">
        <is>
          <t>跌破MA20观察</t>
        </is>
      </c>
      <c r="E150" s="3" t="n">
        <v>69</v>
      </c>
      <c r="F150" s="5" t="n">
        <v>3.8</v>
      </c>
      <c r="G150" s="2" t="n">
        <v>3.823999999999999</v>
      </c>
      <c r="H150" s="2" t="n">
        <v>3.704666666666667</v>
      </c>
      <c r="I150" s="2" t="n">
        <v>3.537416666666666</v>
      </c>
      <c r="J150" s="2" t="n">
        <v>0.02355460385438968</v>
      </c>
      <c r="K150" s="2" t="n">
        <v>0.01623005531934352</v>
      </c>
      <c r="L150" s="4" t="n">
        <v>-0.01554404145077726</v>
      </c>
      <c r="M150" s="4" t="n">
        <v>0.04109589041095885</v>
      </c>
      <c r="N150" s="4" t="n">
        <v>0.02702702702702697</v>
      </c>
      <c r="O150" s="2" t="n">
        <v>0.8892215568862275</v>
      </c>
      <c r="P150" s="2" t="n">
        <v>0.8133732534930139</v>
      </c>
      <c r="Q150" s="5" t="n">
        <v>473397789.8</v>
      </c>
      <c r="R150" s="5" t="n">
        <v>485659931.15</v>
      </c>
      <c r="S150" s="2" t="n">
        <v>0.9747515894075011</v>
      </c>
      <c r="T150" s="2" t="n">
        <v>0.02961717380147229</v>
      </c>
      <c r="U150" s="2" t="n">
        <v>0.03100209907025375</v>
      </c>
      <c r="V150" s="2" t="b">
        <v>0</v>
      </c>
      <c r="W150" s="2" t="b">
        <v>0</v>
      </c>
      <c r="X150" s="4" t="n">
        <v>-0.1284403669724772</v>
      </c>
      <c r="Y150" s="4" t="n">
        <v>-0.09832134292565953</v>
      </c>
      <c r="Z150" s="5" t="n">
        <v>1.217490436197013</v>
      </c>
      <c r="AA150" s="2" t="n">
        <v>0</v>
      </c>
      <c r="AB150" s="2" t="b">
        <v>0</v>
      </c>
      <c r="AC150" s="4" t="n">
        <v>-0.02955428677213456</v>
      </c>
      <c r="AD150" s="4" t="n">
        <v>0.02068553145756735</v>
      </c>
      <c r="AE150" s="2" t="b">
        <v>1</v>
      </c>
      <c r="AF150" s="2" t="b">
        <v>0</v>
      </c>
      <c r="AG150" s="2" t="b">
        <v>1</v>
      </c>
      <c r="AH150" s="2" t="b">
        <v>0</v>
      </c>
      <c r="AI150" s="2" t="b">
        <v>0</v>
      </c>
      <c r="AJ150" s="2" t="b">
        <v>0</v>
      </c>
      <c r="AK150" s="2" t="b">
        <v>0</v>
      </c>
    </row>
    <row r="151">
      <c r="A151" s="2" t="inlineStr">
        <is>
          <t>603283</t>
        </is>
      </c>
      <c r="B151" s="2" t="inlineStr">
        <is>
          <t>赛腾股份</t>
        </is>
      </c>
      <c r="C151" s="2" t="inlineStr">
        <is>
          <t>2026-06-09</t>
        </is>
      </c>
      <c r="D151" s="2" t="inlineStr">
        <is>
          <t>跌破MA20观察</t>
        </is>
      </c>
      <c r="E151" s="3" t="n">
        <v>69</v>
      </c>
      <c r="F151" s="5" t="n">
        <v>47.67</v>
      </c>
      <c r="G151" s="2" t="n">
        <v>49.464</v>
      </c>
      <c r="H151" s="2" t="n">
        <v>40.92716666666666</v>
      </c>
      <c r="I151" s="2" t="n">
        <v>38.28308333333334</v>
      </c>
      <c r="J151" s="2" t="n">
        <v>0.02786609313633792</v>
      </c>
      <c r="K151" s="2" t="n">
        <v>0.0545158630640532</v>
      </c>
      <c r="L151" s="4" t="n">
        <v>-0.06839945280437754</v>
      </c>
      <c r="M151" s="4" t="n">
        <v>0.08242506811989103</v>
      </c>
      <c r="N151" s="4" t="n">
        <v>0.3330536912751678</v>
      </c>
      <c r="O151" s="2" t="n">
        <v>0.9155023286759814</v>
      </c>
      <c r="P151" s="2" t="n">
        <v>0.9447771124417831</v>
      </c>
      <c r="Q151" s="5" t="n">
        <v>961165941.2</v>
      </c>
      <c r="R151" s="5" t="n">
        <v>1354581649.35</v>
      </c>
      <c r="S151" s="2" t="n">
        <v>0.7095666338468548</v>
      </c>
      <c r="T151" s="2" t="n">
        <v>0.05651893496053846</v>
      </c>
      <c r="U151" s="2" t="n">
        <v>0.07643082075650881</v>
      </c>
      <c r="V151" s="2" t="b">
        <v>0</v>
      </c>
      <c r="W151" s="2" t="b">
        <v>0</v>
      </c>
      <c r="X151" s="4" t="n">
        <v>-0.1404615939415795</v>
      </c>
      <c r="Y151" s="4" t="n">
        <v>-0.1464450600184672</v>
      </c>
      <c r="Z151" s="5" t="n">
        <v>1.765619108105839</v>
      </c>
      <c r="AA151" s="2" t="n">
        <v>0</v>
      </c>
      <c r="AB151" s="2" t="b">
        <v>0</v>
      </c>
      <c r="AC151" s="4" t="n">
        <v>-0.02955428677213456</v>
      </c>
      <c r="AD151" s="4" t="n">
        <v>0.02068553145756735</v>
      </c>
      <c r="AE151" s="2" t="b">
        <v>1</v>
      </c>
      <c r="AF151" s="2" t="b">
        <v>0</v>
      </c>
      <c r="AG151" s="2" t="b">
        <v>1</v>
      </c>
      <c r="AH151" s="2" t="b">
        <v>0</v>
      </c>
      <c r="AI151" s="2" t="b">
        <v>0</v>
      </c>
      <c r="AJ151" s="2" t="b">
        <v>0</v>
      </c>
      <c r="AK151" s="2" t="b">
        <v>0</v>
      </c>
    </row>
    <row r="152">
      <c r="A152" s="2" t="inlineStr">
        <is>
          <t>000600</t>
        </is>
      </c>
      <c r="B152" s="2" t="inlineStr">
        <is>
          <t>建投能源</t>
        </is>
      </c>
      <c r="C152" s="2" t="inlineStr">
        <is>
          <t>2026-06-09</t>
        </is>
      </c>
      <c r="D152" s="2" t="inlineStr">
        <is>
          <t>跌破MA20观察</t>
        </is>
      </c>
      <c r="E152" s="3" t="n">
        <v>68</v>
      </c>
      <c r="F152" s="5" t="n">
        <v>10.63</v>
      </c>
      <c r="G152" s="2" t="n">
        <v>10.8095</v>
      </c>
      <c r="H152" s="2" t="n">
        <v>9.824333333333332</v>
      </c>
      <c r="I152" s="2" t="n">
        <v>9.171249999999999</v>
      </c>
      <c r="J152" s="2" t="n">
        <v>0.04485041805615975</v>
      </c>
      <c r="K152" s="2" t="n">
        <v>0.04207474454619375</v>
      </c>
      <c r="L152" s="4" t="n">
        <v>0.03404669260700399</v>
      </c>
      <c r="M152" s="4" t="n">
        <v>0.08469387755102042</v>
      </c>
      <c r="N152" s="4" t="n">
        <v>0.1130890052356022</v>
      </c>
      <c r="O152" s="2" t="n">
        <v>0.9184963406520292</v>
      </c>
      <c r="P152" s="2" t="n">
        <v>0.8789088489687292</v>
      </c>
      <c r="Q152" s="5" t="n">
        <v>1134454992</v>
      </c>
      <c r="R152" s="5" t="n">
        <v>1038678148.35</v>
      </c>
      <c r="S152" s="2" t="n">
        <v>1.092210319242921</v>
      </c>
      <c r="T152" s="2" t="n">
        <v>0.0881401175994284</v>
      </c>
      <c r="U152" s="2" t="n">
        <v>0.08512871095568933</v>
      </c>
      <c r="V152" s="2" t="b">
        <v>0</v>
      </c>
      <c r="W152" s="2" t="b">
        <v>0</v>
      </c>
      <c r="X152" s="4" t="n">
        <v>-0.1816782140107774</v>
      </c>
      <c r="Y152" s="4" t="n">
        <v>-0.1543357199681782</v>
      </c>
      <c r="Z152" s="5" t="n">
        <v>1.33087075404932</v>
      </c>
      <c r="AA152" s="2" t="n">
        <v>0</v>
      </c>
      <c r="AB152" s="2" t="b">
        <v>0</v>
      </c>
      <c r="AC152" s="4" t="n">
        <v>-0.02955428677213456</v>
      </c>
      <c r="AD152" s="4" t="n">
        <v>0.02068553145756735</v>
      </c>
      <c r="AE152" s="2" t="b">
        <v>1</v>
      </c>
      <c r="AF152" s="2" t="b">
        <v>0</v>
      </c>
      <c r="AG152" s="2" t="b">
        <v>1</v>
      </c>
      <c r="AH152" s="2" t="b">
        <v>0</v>
      </c>
      <c r="AI152" s="2" t="b">
        <v>0</v>
      </c>
      <c r="AJ152" s="2" t="b">
        <v>0</v>
      </c>
      <c r="AK152" s="2" t="b">
        <v>0</v>
      </c>
    </row>
    <row r="153">
      <c r="A153" s="2" t="inlineStr">
        <is>
          <t>600714</t>
        </is>
      </c>
      <c r="B153" s="2" t="inlineStr">
        <is>
          <t>金瑞矿业</t>
        </is>
      </c>
      <c r="C153" s="2" t="inlineStr">
        <is>
          <t>2026-06-09</t>
        </is>
      </c>
      <c r="D153" s="2" t="inlineStr">
        <is>
          <t>跌破MA20观察</t>
        </is>
      </c>
      <c r="E153" s="3" t="n">
        <v>68</v>
      </c>
      <c r="F153" s="5" t="n">
        <v>28.61</v>
      </c>
      <c r="G153" s="2" t="n">
        <v>28.898</v>
      </c>
      <c r="H153" s="2" t="n">
        <v>22.77433333333333</v>
      </c>
      <c r="I153" s="2" t="n">
        <v>18.90416666666667</v>
      </c>
      <c r="J153" s="2" t="n">
        <v>0.0623093041208691</v>
      </c>
      <c r="K153" s="2" t="n">
        <v>0.06751351520265003</v>
      </c>
      <c r="L153" s="4" t="n">
        <v>-0.09462025316455702</v>
      </c>
      <c r="M153" s="4" t="n">
        <v>0.1263779527559055</v>
      </c>
      <c r="N153" s="4" t="n">
        <v>0.3226999537679149</v>
      </c>
      <c r="O153" s="2" t="n">
        <v>0.9347970725216235</v>
      </c>
      <c r="P153" s="2" t="n">
        <v>0.9434464404524284</v>
      </c>
      <c r="Q153" s="5" t="n">
        <v>734774503</v>
      </c>
      <c r="R153" s="5" t="n">
        <v>716348454.25</v>
      </c>
      <c r="S153" s="2" t="n">
        <v>1.025722186794263</v>
      </c>
      <c r="T153" s="2" t="n">
        <v>0.0845652105438951</v>
      </c>
      <c r="U153" s="2" t="n">
        <v>0.08531227794732424</v>
      </c>
      <c r="V153" s="2" t="b">
        <v>0</v>
      </c>
      <c r="W153" s="2" t="b">
        <v>0</v>
      </c>
      <c r="X153" s="4" t="n">
        <v>-0.1421289355322339</v>
      </c>
      <c r="Y153" s="4" t="n">
        <v>-0.1303951367781154</v>
      </c>
      <c r="Z153" s="5" t="n">
        <v>0.9587410355971294</v>
      </c>
      <c r="AA153" s="2" t="n">
        <v>1</v>
      </c>
      <c r="AB153" s="2" t="b">
        <v>0</v>
      </c>
      <c r="AC153" s="4" t="n">
        <v>-0.02955428677213456</v>
      </c>
      <c r="AD153" s="4" t="n">
        <v>0.02068553145756735</v>
      </c>
      <c r="AE153" s="2" t="b">
        <v>1</v>
      </c>
      <c r="AF153" s="2" t="b">
        <v>0</v>
      </c>
      <c r="AG153" s="2" t="b">
        <v>1</v>
      </c>
      <c r="AH153" s="2" t="b">
        <v>0</v>
      </c>
      <c r="AI153" s="2" t="b">
        <v>0</v>
      </c>
      <c r="AJ153" s="2" t="b">
        <v>0</v>
      </c>
      <c r="AK153" s="2" t="b">
        <v>0</v>
      </c>
    </row>
    <row r="154">
      <c r="A154" s="2" t="inlineStr">
        <is>
          <t>000021</t>
        </is>
      </c>
      <c r="B154" s="2" t="inlineStr">
        <is>
          <t>深科技</t>
        </is>
      </c>
      <c r="C154" s="2" t="inlineStr">
        <is>
          <t>2026-06-09</t>
        </is>
      </c>
      <c r="D154" s="2" t="inlineStr">
        <is>
          <t>跌破MA20观察</t>
        </is>
      </c>
      <c r="E154" s="3" t="n">
        <v>67</v>
      </c>
      <c r="F154" s="5" t="n">
        <v>37.33</v>
      </c>
      <c r="G154" s="2" t="n">
        <v>37.89299999999999</v>
      </c>
      <c r="H154" s="2" t="n">
        <v>32.01733333333333</v>
      </c>
      <c r="I154" s="2" t="n">
        <v>30.11466666666667</v>
      </c>
      <c r="J154" s="2" t="n">
        <v>0.04163173302912404</v>
      </c>
      <c r="K154" s="2" t="n">
        <v>0.03483680516276388</v>
      </c>
      <c r="L154" s="4" t="n">
        <v>-0.1218536814867091</v>
      </c>
      <c r="M154" s="4" t="n">
        <v>0.161842514783691</v>
      </c>
      <c r="N154" s="4" t="n">
        <v>0.1705863907180933</v>
      </c>
      <c r="O154" s="2" t="n">
        <v>0.9530938123752495</v>
      </c>
      <c r="P154" s="2" t="n">
        <v>0.9075182967398536</v>
      </c>
      <c r="Q154" s="5" t="n">
        <v>5495901735.8</v>
      </c>
      <c r="R154" s="5" t="n">
        <v>7674697183.7</v>
      </c>
      <c r="S154" s="2" t="n">
        <v>0.7161066559697676</v>
      </c>
      <c r="T154" s="2" t="n">
        <v>0.09166944803838081</v>
      </c>
      <c r="U154" s="2" t="n">
        <v>0.126044455553002</v>
      </c>
      <c r="V154" s="2" t="b">
        <v>0</v>
      </c>
      <c r="W154" s="2" t="b">
        <v>0</v>
      </c>
      <c r="X154" s="4" t="n">
        <v>-0.2016680923866553</v>
      </c>
      <c r="Y154" s="4" t="n">
        <v>-0.1957466270294991</v>
      </c>
      <c r="Z154" s="5" t="n">
        <v>1.719307360115709</v>
      </c>
      <c r="AA154" s="2" t="n">
        <v>0</v>
      </c>
      <c r="AB154" s="2" t="b">
        <v>0</v>
      </c>
      <c r="AC154" s="4" t="n">
        <v>-0.02955428677213456</v>
      </c>
      <c r="AD154" s="4" t="n">
        <v>0.02068553145756735</v>
      </c>
      <c r="AE154" s="2" t="b">
        <v>1</v>
      </c>
      <c r="AF154" s="2" t="b">
        <v>0</v>
      </c>
      <c r="AG154" s="2" t="b">
        <v>1</v>
      </c>
      <c r="AH154" s="2" t="b">
        <v>0</v>
      </c>
      <c r="AI154" s="2" t="b">
        <v>0</v>
      </c>
      <c r="AJ154" s="2" t="b">
        <v>0</v>
      </c>
      <c r="AK154" s="2" t="b">
        <v>0</v>
      </c>
    </row>
    <row r="155">
      <c r="A155" s="2" t="inlineStr">
        <is>
          <t>001259</t>
        </is>
      </c>
      <c r="B155" s="2" t="inlineStr">
        <is>
          <t>利仁科技</t>
        </is>
      </c>
      <c r="C155" s="2" t="inlineStr">
        <is>
          <t>2026-06-09</t>
        </is>
      </c>
      <c r="D155" s="2" t="inlineStr">
        <is>
          <t>跌破MA20观察</t>
        </is>
      </c>
      <c r="E155" s="3" t="n">
        <v>67</v>
      </c>
      <c r="F155" s="5" t="n">
        <v>68.20999999999999</v>
      </c>
      <c r="G155" s="2" t="n">
        <v>71.298</v>
      </c>
      <c r="H155" s="2" t="n">
        <v>45.80266666666667</v>
      </c>
      <c r="I155" s="2" t="n">
        <v>38.86191666666666</v>
      </c>
      <c r="J155" s="2" t="n">
        <v>0.1227412662294205</v>
      </c>
      <c r="K155" s="2" t="n">
        <v>0.1634294616700254</v>
      </c>
      <c r="L155" s="4" t="n">
        <v>-0.06931368535953075</v>
      </c>
      <c r="M155" s="4" t="n">
        <v>0.5030850594975758</v>
      </c>
      <c r="N155" s="4" t="n">
        <v>0.9759559675550402</v>
      </c>
      <c r="O155" s="2" t="n">
        <v>0.9910179640718563</v>
      </c>
      <c r="P155" s="2" t="n">
        <v>0.9876912840984697</v>
      </c>
      <c r="Q155" s="5" t="n">
        <v>372939184</v>
      </c>
      <c r="R155" s="5" t="n">
        <v>351702448.85</v>
      </c>
      <c r="S155" s="2" t="n">
        <v>1.060382676377262</v>
      </c>
      <c r="T155" s="2" t="n">
        <v>0.1076707570312182</v>
      </c>
      <c r="U155" s="2" t="n">
        <v>0.09971737739838207</v>
      </c>
      <c r="V155" s="2" t="b">
        <v>0</v>
      </c>
      <c r="W155" s="2" t="b">
        <v>0</v>
      </c>
      <c r="X155" s="4" t="n">
        <v>-0.2409303360783441</v>
      </c>
      <c r="Y155" s="4" t="n">
        <v>-0.2370817209196449</v>
      </c>
      <c r="Z155" s="5" t="n">
        <v>1.151450704085663</v>
      </c>
      <c r="AA155" s="2" t="n">
        <v>1</v>
      </c>
      <c r="AB155" s="2" t="b">
        <v>0</v>
      </c>
      <c r="AC155" s="4" t="n">
        <v>-0.02955428677213456</v>
      </c>
      <c r="AD155" s="4" t="n">
        <v>0.02068553145756735</v>
      </c>
      <c r="AE155" s="2" t="b">
        <v>1</v>
      </c>
      <c r="AF155" s="2" t="b">
        <v>0</v>
      </c>
      <c r="AG155" s="2" t="b">
        <v>1</v>
      </c>
      <c r="AH155" s="2" t="b">
        <v>0</v>
      </c>
      <c r="AI155" s="2" t="b">
        <v>0</v>
      </c>
      <c r="AJ155" s="2" t="b">
        <v>0</v>
      </c>
      <c r="AK155" s="2" t="b">
        <v>0</v>
      </c>
    </row>
    <row r="156">
      <c r="A156" s="2" t="inlineStr">
        <is>
          <t>002066</t>
        </is>
      </c>
      <c r="B156" s="2" t="inlineStr">
        <is>
          <t>瑞泰科技</t>
        </is>
      </c>
      <c r="C156" s="2" t="inlineStr">
        <is>
          <t>2026-06-09</t>
        </is>
      </c>
      <c r="D156" s="2" t="inlineStr">
        <is>
          <t>跌破MA20观察</t>
        </is>
      </c>
      <c r="E156" s="3" t="n">
        <v>67</v>
      </c>
      <c r="F156" s="5" t="n">
        <v>23.43</v>
      </c>
      <c r="G156" s="2" t="n">
        <v>24.958</v>
      </c>
      <c r="H156" s="2" t="n">
        <v>22.52683333333333</v>
      </c>
      <c r="I156" s="2" t="n">
        <v>21.1295</v>
      </c>
      <c r="J156" s="2" t="n">
        <v>0.001464598840358544</v>
      </c>
      <c r="K156" s="2" t="n">
        <v>0.03193666111866111</v>
      </c>
      <c r="L156" s="4" t="n">
        <v>-0.08476562500000007</v>
      </c>
      <c r="M156" s="4" t="n">
        <v>-0.02089427496865859</v>
      </c>
      <c r="N156" s="4" t="n">
        <v>0.2121055354371444</v>
      </c>
      <c r="O156" s="2" t="n">
        <v>0.811377245508982</v>
      </c>
      <c r="P156" s="2" t="n">
        <v>0.9204923486360612</v>
      </c>
      <c r="Q156" s="5" t="n">
        <v>126744711.8</v>
      </c>
      <c r="R156" s="5" t="n">
        <v>250181341.8</v>
      </c>
      <c r="S156" s="2" t="n">
        <v>0.5066113679305561</v>
      </c>
      <c r="T156" s="2" t="n">
        <v>0.02288226406926405</v>
      </c>
      <c r="U156" s="2" t="n">
        <v>0.04289526277056274</v>
      </c>
      <c r="V156" s="2" t="b">
        <v>0</v>
      </c>
      <c r="W156" s="2" t="b">
        <v>0</v>
      </c>
      <c r="X156" s="4" t="n">
        <v>-0.1700318809776833</v>
      </c>
      <c r="Y156" s="4" t="n">
        <v>-0.1486880466472303</v>
      </c>
      <c r="Z156" s="5" t="n">
        <v>1.507267162850954</v>
      </c>
      <c r="AA156" s="2" t="n">
        <v>0</v>
      </c>
      <c r="AB156" s="2" t="b">
        <v>0</v>
      </c>
      <c r="AC156" s="4" t="n">
        <v>-0.02955428677213456</v>
      </c>
      <c r="AD156" s="4" t="n">
        <v>0.02068553145756735</v>
      </c>
      <c r="AE156" s="2" t="b">
        <v>1</v>
      </c>
      <c r="AF156" s="2" t="b">
        <v>0</v>
      </c>
      <c r="AG156" s="2" t="b">
        <v>1</v>
      </c>
      <c r="AH156" s="2" t="b">
        <v>0</v>
      </c>
      <c r="AI156" s="2" t="b">
        <v>0</v>
      </c>
      <c r="AJ156" s="2" t="b">
        <v>0</v>
      </c>
      <c r="AK156" s="2" t="b">
        <v>0</v>
      </c>
    </row>
    <row r="157">
      <c r="A157" s="2" t="inlineStr">
        <is>
          <t>002156</t>
        </is>
      </c>
      <c r="B157" s="2" t="inlineStr">
        <is>
          <t>通富微电</t>
        </is>
      </c>
      <c r="C157" s="2" t="inlineStr">
        <is>
          <t>2026-06-09</t>
        </is>
      </c>
      <c r="D157" s="2" t="inlineStr">
        <is>
          <t>跌破MA20观察</t>
        </is>
      </c>
      <c r="E157" s="3" t="n">
        <v>67</v>
      </c>
      <c r="F157" s="5" t="n">
        <v>64.43000000000001</v>
      </c>
      <c r="G157" s="2" t="n">
        <v>64.54799999999999</v>
      </c>
      <c r="H157" s="2" t="n">
        <v>52.98099999999999</v>
      </c>
      <c r="I157" s="2" t="n">
        <v>48.8595</v>
      </c>
      <c r="J157" s="2" t="n">
        <v>0.03304072275080583</v>
      </c>
      <c r="K157" s="2" t="n">
        <v>0.0591151551093978</v>
      </c>
      <c r="L157" s="4" t="n">
        <v>-0.144355909694555</v>
      </c>
      <c r="M157" s="4" t="n">
        <v>0.08449755933344583</v>
      </c>
      <c r="N157" s="4" t="n">
        <v>0.36968537414966</v>
      </c>
      <c r="O157" s="2" t="n">
        <v>0.9181636726546906</v>
      </c>
      <c r="P157" s="2" t="n">
        <v>0.9491017964071856</v>
      </c>
      <c r="Q157" s="5" t="n">
        <v>10542379981.6</v>
      </c>
      <c r="R157" s="5" t="n">
        <v>12126163004.7</v>
      </c>
      <c r="S157" s="2" t="n">
        <v>0.8693912474633453</v>
      </c>
      <c r="T157" s="2" t="n">
        <v>0.1023681975273419</v>
      </c>
      <c r="U157" s="2" t="n">
        <v>0.1215669867726484</v>
      </c>
      <c r="V157" s="2" t="b">
        <v>0</v>
      </c>
      <c r="W157" s="2" t="b">
        <v>0</v>
      </c>
      <c r="X157" s="4" t="n">
        <v>-0.1789218809736204</v>
      </c>
      <c r="Y157" s="4" t="n">
        <v>-0.1847277556440903</v>
      </c>
      <c r="Z157" s="5" t="n">
        <v>1.249569127713871</v>
      </c>
      <c r="AA157" s="2" t="n">
        <v>1</v>
      </c>
      <c r="AB157" s="2" t="b">
        <v>0</v>
      </c>
      <c r="AC157" s="4" t="n">
        <v>-0.02955428677213456</v>
      </c>
      <c r="AD157" s="4" t="n">
        <v>0.02068553145756735</v>
      </c>
      <c r="AE157" s="2" t="b">
        <v>1</v>
      </c>
      <c r="AF157" s="2" t="b">
        <v>0</v>
      </c>
      <c r="AG157" s="2" t="b">
        <v>1</v>
      </c>
      <c r="AH157" s="2" t="b">
        <v>0</v>
      </c>
      <c r="AI157" s="2" t="b">
        <v>0</v>
      </c>
      <c r="AJ157" s="2" t="b">
        <v>0</v>
      </c>
      <c r="AK157" s="2" t="b">
        <v>0</v>
      </c>
    </row>
    <row r="158">
      <c r="A158" s="2" t="inlineStr">
        <is>
          <t>002371</t>
        </is>
      </c>
      <c r="B158" s="2" t="inlineStr">
        <is>
          <t>北方华创</t>
        </is>
      </c>
      <c r="C158" s="2" t="inlineStr">
        <is>
          <t>2026-06-09</t>
        </is>
      </c>
      <c r="D158" s="2" t="inlineStr">
        <is>
          <t>跌破MA20观察</t>
        </is>
      </c>
      <c r="E158" s="3" t="n">
        <v>67</v>
      </c>
      <c r="F158" s="5" t="n">
        <v>617.1</v>
      </c>
      <c r="G158" s="2" t="n">
        <v>624.7935</v>
      </c>
      <c r="H158" s="2" t="n">
        <v>527.0571666666667</v>
      </c>
      <c r="I158" s="2" t="n">
        <v>501.9134166666666</v>
      </c>
      <c r="J158" s="2" t="n">
        <v>0.0208418601801359</v>
      </c>
      <c r="K158" s="2" t="n">
        <v>0.05187489168892778</v>
      </c>
      <c r="L158" s="4" t="n">
        <v>-0.07929876911600142</v>
      </c>
      <c r="M158" s="4" t="n">
        <v>0.06131223664975494</v>
      </c>
      <c r="N158" s="4" t="n">
        <v>0.3357431979047165</v>
      </c>
      <c r="O158" s="2" t="n">
        <v>0.9038589487691284</v>
      </c>
      <c r="P158" s="2" t="n">
        <v>0.9464404524284764</v>
      </c>
      <c r="Q158" s="5" t="n">
        <v>6664827412.8</v>
      </c>
      <c r="R158" s="5" t="n">
        <v>9319304666.1</v>
      </c>
      <c r="S158" s="2" t="n">
        <v>0.7151635933788114</v>
      </c>
      <c r="T158" s="2" t="n">
        <v>0.01506350574072104</v>
      </c>
      <c r="U158" s="2" t="n">
        <v>0.02045110783235621</v>
      </c>
      <c r="V158" s="2" t="b">
        <v>0</v>
      </c>
      <c r="W158" s="2" t="b">
        <v>0</v>
      </c>
      <c r="X158" s="4" t="n">
        <v>-0.1448170731707317</v>
      </c>
      <c r="Y158" s="4" t="n">
        <v>-0.1610593105028718</v>
      </c>
      <c r="Z158" s="5" t="n">
        <v>1.994996835400958</v>
      </c>
      <c r="AA158" s="2" t="n">
        <v>0</v>
      </c>
      <c r="AB158" s="2" t="b">
        <v>0</v>
      </c>
      <c r="AC158" s="4" t="n">
        <v>-0.02955428677213456</v>
      </c>
      <c r="AD158" s="4" t="n">
        <v>0.02068553145756735</v>
      </c>
      <c r="AE158" s="2" t="b">
        <v>1</v>
      </c>
      <c r="AF158" s="2" t="b">
        <v>0</v>
      </c>
      <c r="AG158" s="2" t="b">
        <v>1</v>
      </c>
      <c r="AH158" s="2" t="b">
        <v>0</v>
      </c>
      <c r="AI158" s="2" t="b">
        <v>0</v>
      </c>
      <c r="AJ158" s="2" t="b">
        <v>0</v>
      </c>
      <c r="AK158" s="2" t="b">
        <v>0</v>
      </c>
    </row>
    <row r="159">
      <c r="A159" s="2" t="inlineStr">
        <is>
          <t>002409</t>
        </is>
      </c>
      <c r="B159" s="2" t="inlineStr">
        <is>
          <t>雅克科技</t>
        </is>
      </c>
      <c r="C159" s="2" t="inlineStr">
        <is>
          <t>2026-06-09</t>
        </is>
      </c>
      <c r="D159" s="2" t="inlineStr">
        <is>
          <t>跌破MA20观察</t>
        </is>
      </c>
      <c r="E159" s="3" t="n">
        <v>67</v>
      </c>
      <c r="F159" s="5" t="n">
        <v>111.41</v>
      </c>
      <c r="G159" s="2" t="n">
        <v>113.2725</v>
      </c>
      <c r="H159" s="2" t="n">
        <v>94.69333333333334</v>
      </c>
      <c r="I159" s="2" t="n">
        <v>90.11391666666667</v>
      </c>
      <c r="J159" s="2" t="n">
        <v>0.04878545602688811</v>
      </c>
      <c r="K159" s="2" t="n">
        <v>0.03553924919030149</v>
      </c>
      <c r="L159" s="4" t="n">
        <v>-0.0931955070812307</v>
      </c>
      <c r="M159" s="4" t="n">
        <v>0.1904049577946361</v>
      </c>
      <c r="N159" s="4" t="n">
        <v>0.231594074729162</v>
      </c>
      <c r="O159" s="2" t="n">
        <v>0.9577511643379907</v>
      </c>
      <c r="P159" s="2" t="n">
        <v>0.9251497005988024</v>
      </c>
      <c r="Q159" s="5" t="n">
        <v>2765440320.8</v>
      </c>
      <c r="R159" s="5" t="n">
        <v>3628970486.65</v>
      </c>
      <c r="S159" s="2" t="n">
        <v>0.7620454150766193</v>
      </c>
      <c r="T159" s="2" t="n">
        <v>0.0769141181618655</v>
      </c>
      <c r="U159" s="2" t="n">
        <v>0.09971430862989508</v>
      </c>
      <c r="V159" s="2" t="b">
        <v>0</v>
      </c>
      <c r="W159" s="2" t="b">
        <v>0</v>
      </c>
      <c r="X159" s="4" t="n">
        <v>-0.1281108154640789</v>
      </c>
      <c r="Y159" s="4" t="n">
        <v>-0.1783534199405228</v>
      </c>
      <c r="Z159" s="5" t="n">
        <v>1.583929682835896</v>
      </c>
      <c r="AA159" s="2" t="n">
        <v>0</v>
      </c>
      <c r="AB159" s="2" t="b">
        <v>0</v>
      </c>
      <c r="AC159" s="4" t="n">
        <v>-0.02955428677213456</v>
      </c>
      <c r="AD159" s="4" t="n">
        <v>0.02068553145756735</v>
      </c>
      <c r="AE159" s="2" t="b">
        <v>1</v>
      </c>
      <c r="AF159" s="2" t="b">
        <v>0</v>
      </c>
      <c r="AG159" s="2" t="b">
        <v>1</v>
      </c>
      <c r="AH159" s="2" t="b">
        <v>0</v>
      </c>
      <c r="AI159" s="2" t="b">
        <v>0</v>
      </c>
      <c r="AJ159" s="2" t="b">
        <v>0</v>
      </c>
      <c r="AK159" s="2" t="b">
        <v>0</v>
      </c>
    </row>
    <row r="160">
      <c r="A160" s="2" t="inlineStr">
        <is>
          <t>002655</t>
        </is>
      </c>
      <c r="B160" s="2" t="inlineStr">
        <is>
          <t>共达电声</t>
        </is>
      </c>
      <c r="C160" s="2" t="inlineStr">
        <is>
          <t>2026-06-09</t>
        </is>
      </c>
      <c r="D160" s="2" t="inlineStr">
        <is>
          <t>跌破MA20观察</t>
        </is>
      </c>
      <c r="E160" s="3" t="n">
        <v>67</v>
      </c>
      <c r="F160" s="5" t="n">
        <v>36.3</v>
      </c>
      <c r="G160" s="2" t="n">
        <v>36.838</v>
      </c>
      <c r="H160" s="2" t="n">
        <v>27.40083333333333</v>
      </c>
      <c r="I160" s="2" t="n">
        <v>20.54425</v>
      </c>
      <c r="J160" s="2" t="n">
        <v>0.008265820013137803</v>
      </c>
      <c r="K160" s="2" t="n">
        <v>0.1489220447954156</v>
      </c>
      <c r="L160" s="4" t="n">
        <v>-0.01732539252842447</v>
      </c>
      <c r="M160" s="4" t="n">
        <v>0.04160688665710177</v>
      </c>
      <c r="N160" s="4" t="n">
        <v>1.089810017271157</v>
      </c>
      <c r="O160" s="2" t="n">
        <v>0.8898868928809048</v>
      </c>
      <c r="P160" s="2" t="n">
        <v>0.9920159680638723</v>
      </c>
      <c r="Q160" s="5" t="n">
        <v>1300507744.8</v>
      </c>
      <c r="R160" s="5" t="n">
        <v>1738721937.2</v>
      </c>
      <c r="S160" s="2" t="n">
        <v>0.7479676404694757</v>
      </c>
      <c r="T160" s="2" t="n">
        <v>0.0966335361007897</v>
      </c>
      <c r="U160" s="2" t="n">
        <v>0.1281573126337475</v>
      </c>
      <c r="V160" s="2" t="b">
        <v>0</v>
      </c>
      <c r="W160" s="2" t="b">
        <v>0</v>
      </c>
      <c r="X160" s="4" t="n">
        <v>-0.1897321428571429</v>
      </c>
      <c r="Y160" s="4" t="n">
        <v>-0.1664315937940761</v>
      </c>
      <c r="Z160" s="5" t="n">
        <v>1.615220990264553</v>
      </c>
      <c r="AA160" s="2" t="n">
        <v>0</v>
      </c>
      <c r="AB160" s="2" t="b">
        <v>0</v>
      </c>
      <c r="AC160" s="4" t="n">
        <v>-0.02955428677213456</v>
      </c>
      <c r="AD160" s="4" t="n">
        <v>0.02068553145756735</v>
      </c>
      <c r="AE160" s="2" t="b">
        <v>1</v>
      </c>
      <c r="AF160" s="2" t="b">
        <v>0</v>
      </c>
      <c r="AG160" s="2" t="b">
        <v>1</v>
      </c>
      <c r="AH160" s="2" t="b">
        <v>0</v>
      </c>
      <c r="AI160" s="2" t="b">
        <v>0</v>
      </c>
      <c r="AJ160" s="2" t="b">
        <v>0</v>
      </c>
      <c r="AK160" s="2" t="b">
        <v>0</v>
      </c>
    </row>
    <row r="161">
      <c r="A161" s="2" t="inlineStr">
        <is>
          <t>600207</t>
        </is>
      </c>
      <c r="B161" s="2" t="inlineStr">
        <is>
          <t>安彩高科</t>
        </is>
      </c>
      <c r="C161" s="2" t="inlineStr">
        <is>
          <t>2026-06-09</t>
        </is>
      </c>
      <c r="D161" s="2" t="inlineStr">
        <is>
          <t>跌破MA20观察</t>
        </is>
      </c>
      <c r="E161" s="3" t="n">
        <v>67</v>
      </c>
      <c r="F161" s="5" t="n">
        <v>6.61</v>
      </c>
      <c r="G161" s="2" t="n">
        <v>6.898000000000001</v>
      </c>
      <c r="H161" s="2" t="n">
        <v>6.278666666666667</v>
      </c>
      <c r="I161" s="2" t="n">
        <v>5.714249999999999</v>
      </c>
      <c r="J161" s="2" t="n">
        <v>0.01755421153562464</v>
      </c>
      <c r="K161" s="2" t="n">
        <v>0.04112314835286335</v>
      </c>
      <c r="L161" s="4" t="n">
        <v>-0.06901408450704216</v>
      </c>
      <c r="M161" s="4" t="n">
        <v>0.02959501557632405</v>
      </c>
      <c r="N161" s="4" t="n">
        <v>0.141623488773748</v>
      </c>
      <c r="O161" s="2" t="n">
        <v>0.8759148369926814</v>
      </c>
      <c r="P161" s="2" t="n">
        <v>0.894544244843646</v>
      </c>
      <c r="Q161" s="5" t="n">
        <v>397372458.6</v>
      </c>
      <c r="R161" s="5" t="n">
        <v>505111271.25</v>
      </c>
      <c r="S161" s="2" t="n">
        <v>0.7867028142464957</v>
      </c>
      <c r="T161" s="2" t="n">
        <v>0.05400526890466732</v>
      </c>
      <c r="U161" s="2" t="n">
        <v>0.06609044110952196</v>
      </c>
      <c r="V161" s="2" t="b">
        <v>0</v>
      </c>
      <c r="W161" s="2" t="b">
        <v>0</v>
      </c>
      <c r="X161" s="4" t="n">
        <v>-0.1997578692493946</v>
      </c>
      <c r="Y161" s="4" t="n">
        <v>-0.1905940594059405</v>
      </c>
      <c r="Z161" s="5" t="n">
        <v>1.374800096253564</v>
      </c>
      <c r="AA161" s="2" t="n">
        <v>1</v>
      </c>
      <c r="AB161" s="2" t="b">
        <v>0</v>
      </c>
      <c r="AC161" s="4" t="n">
        <v>-0.02955428677213456</v>
      </c>
      <c r="AD161" s="4" t="n">
        <v>0.02068553145756735</v>
      </c>
      <c r="AE161" s="2" t="b">
        <v>1</v>
      </c>
      <c r="AF161" s="2" t="b">
        <v>0</v>
      </c>
      <c r="AG161" s="2" t="b">
        <v>1</v>
      </c>
      <c r="AH161" s="2" t="b">
        <v>0</v>
      </c>
      <c r="AI161" s="2" t="b">
        <v>0</v>
      </c>
      <c r="AJ161" s="2" t="b">
        <v>0</v>
      </c>
      <c r="AK161" s="2" t="b">
        <v>0</v>
      </c>
    </row>
    <row r="162">
      <c r="A162" s="2" t="inlineStr">
        <is>
          <t>600546</t>
        </is>
      </c>
      <c r="B162" s="2" t="inlineStr">
        <is>
          <t>山煤国际</t>
        </is>
      </c>
      <c r="C162" s="2" t="inlineStr">
        <is>
          <t>2026-06-09</t>
        </is>
      </c>
      <c r="D162" s="2" t="inlineStr">
        <is>
          <t>跌破MA20观察</t>
        </is>
      </c>
      <c r="E162" s="3" t="n">
        <v>67</v>
      </c>
      <c r="F162" s="5" t="n">
        <v>13.64</v>
      </c>
      <c r="G162" s="2" t="n">
        <v>13.814</v>
      </c>
      <c r="H162" s="2" t="n">
        <v>12.74483333333333</v>
      </c>
      <c r="I162" s="2" t="n">
        <v>11.79733333333333</v>
      </c>
      <c r="J162" s="2" t="n">
        <v>0.004435395913618967</v>
      </c>
      <c r="K162" s="2" t="n">
        <v>0.02924787337137946</v>
      </c>
      <c r="L162" s="4" t="n">
        <v>0.02325581395348841</v>
      </c>
      <c r="M162" s="4" t="n">
        <v>-0.02292263610315193</v>
      </c>
      <c r="N162" s="4" t="n">
        <v>0.1198686371100164</v>
      </c>
      <c r="O162" s="2" t="n">
        <v>0.8087159015302728</v>
      </c>
      <c r="P162" s="2" t="n">
        <v>0.8838988689288091</v>
      </c>
      <c r="Q162" s="5" t="n">
        <v>759264259.6</v>
      </c>
      <c r="R162" s="5" t="n">
        <v>502926722.35</v>
      </c>
      <c r="S162" s="2" t="n">
        <v>1.50969162277205</v>
      </c>
      <c r="T162" s="2" t="n">
        <v>0.02716092140126736</v>
      </c>
      <c r="U162" s="2" t="n">
        <v>0.01812978490409372</v>
      </c>
      <c r="V162" s="2" t="b">
        <v>0</v>
      </c>
      <c r="W162" s="2" t="b">
        <v>0</v>
      </c>
      <c r="X162" s="4" t="n">
        <v>-0.1328671328671328</v>
      </c>
      <c r="Y162" s="4" t="n">
        <v>-0.1074001309757694</v>
      </c>
      <c r="Z162" s="5" t="n">
        <v>0.8899543848045488</v>
      </c>
      <c r="AA162" s="2" t="n">
        <v>0</v>
      </c>
      <c r="AB162" s="2" t="b">
        <v>0</v>
      </c>
      <c r="AC162" s="4" t="n">
        <v>-0.02955428677213456</v>
      </c>
      <c r="AD162" s="4" t="n">
        <v>0.02068553145756735</v>
      </c>
      <c r="AE162" s="2" t="b">
        <v>1</v>
      </c>
      <c r="AF162" s="2" t="b">
        <v>0</v>
      </c>
      <c r="AG162" s="2" t="b">
        <v>1</v>
      </c>
      <c r="AH162" s="2" t="b">
        <v>1</v>
      </c>
      <c r="AI162" s="2" t="b">
        <v>0</v>
      </c>
      <c r="AJ162" s="2" t="b">
        <v>0</v>
      </c>
      <c r="AK162" s="2" t="b">
        <v>0</v>
      </c>
    </row>
    <row r="163">
      <c r="A163" s="2" t="inlineStr">
        <is>
          <t>600863</t>
        </is>
      </c>
      <c r="B163" s="2" t="inlineStr">
        <is>
          <t>华能蒙电</t>
        </is>
      </c>
      <c r="C163" s="2" t="inlineStr">
        <is>
          <t>2026-06-09</t>
        </is>
      </c>
      <c r="D163" s="2" t="inlineStr">
        <is>
          <t>跌破MA20观察</t>
        </is>
      </c>
      <c r="E163" s="3" t="n">
        <v>67</v>
      </c>
      <c r="F163" s="5" t="n">
        <v>6.08</v>
      </c>
      <c r="G163" s="2" t="n">
        <v>6.099</v>
      </c>
      <c r="H163" s="2" t="n">
        <v>5.333833333333334</v>
      </c>
      <c r="I163" s="2" t="n">
        <v>5.066916666666667</v>
      </c>
      <c r="J163" s="2" t="n">
        <v>0.07537688442211055</v>
      </c>
      <c r="K163" s="2" t="n">
        <v>0.05297272398249619</v>
      </c>
      <c r="L163" s="4" t="n">
        <v>-0.003278688524590123</v>
      </c>
      <c r="M163" s="4" t="n">
        <v>0.251028806584362</v>
      </c>
      <c r="N163" s="4" t="n">
        <v>0.1176470588235294</v>
      </c>
      <c r="O163" s="2" t="n">
        <v>0.9707252162341983</v>
      </c>
      <c r="P163" s="2" t="n">
        <v>0.8825681969394544</v>
      </c>
      <c r="Q163" s="5" t="n">
        <v>3003795510</v>
      </c>
      <c r="R163" s="5" t="n">
        <v>2550222301.1</v>
      </c>
      <c r="S163" s="2" t="n">
        <v>1.177856341662591</v>
      </c>
      <c r="T163" s="2" t="n">
        <v>0.06891804633778158</v>
      </c>
      <c r="U163" s="2" t="n">
        <v>0.06036569513819083</v>
      </c>
      <c r="V163" s="2" t="b">
        <v>0</v>
      </c>
      <c r="W163" s="2" t="b">
        <v>0</v>
      </c>
      <c r="X163" s="4" t="n">
        <v>-0.2428393524283935</v>
      </c>
      <c r="Y163" s="4" t="n">
        <v>-0.2348484848484849</v>
      </c>
      <c r="Z163" s="5" t="n">
        <v>1.289648530045327</v>
      </c>
      <c r="AA163" s="2" t="n">
        <v>0</v>
      </c>
      <c r="AB163" s="2" t="b">
        <v>0</v>
      </c>
      <c r="AC163" s="4" t="n">
        <v>-0.02955428677213456</v>
      </c>
      <c r="AD163" s="4" t="n">
        <v>0.02068553145756735</v>
      </c>
      <c r="AE163" s="2" t="b">
        <v>1</v>
      </c>
      <c r="AF163" s="2" t="b">
        <v>0</v>
      </c>
      <c r="AG163" s="2" t="b">
        <v>1</v>
      </c>
      <c r="AH163" s="2" t="b">
        <v>0</v>
      </c>
      <c r="AI163" s="2" t="b">
        <v>0</v>
      </c>
      <c r="AJ163" s="2" t="b">
        <v>0</v>
      </c>
      <c r="AK163" s="2" t="b">
        <v>0</v>
      </c>
    </row>
    <row r="164">
      <c r="A164" s="2" t="inlineStr">
        <is>
          <t>601609</t>
        </is>
      </c>
      <c r="B164" s="2" t="inlineStr">
        <is>
          <t>金田股份</t>
        </is>
      </c>
      <c r="C164" s="2" t="inlineStr">
        <is>
          <t>2026-06-09</t>
        </is>
      </c>
      <c r="D164" s="2" t="inlineStr">
        <is>
          <t>跌破MA20观察</t>
        </is>
      </c>
      <c r="E164" s="3" t="n">
        <v>67</v>
      </c>
      <c r="F164" s="5" t="n">
        <v>12.24</v>
      </c>
      <c r="G164" s="2" t="n">
        <v>12.9425</v>
      </c>
      <c r="H164" s="2" t="n">
        <v>11.09183333333333</v>
      </c>
      <c r="I164" s="2" t="n">
        <v>11.0655</v>
      </c>
      <c r="J164" s="2" t="n">
        <v>0.03511016915263743</v>
      </c>
      <c r="K164" s="2" t="n">
        <v>0.02020449772354493</v>
      </c>
      <c r="L164" s="4" t="n">
        <v>-0.1046086320409656</v>
      </c>
      <c r="M164" s="4" t="n">
        <v>0.02341137123745818</v>
      </c>
      <c r="N164" s="4" t="n">
        <v>0.1460674157303372</v>
      </c>
      <c r="O164" s="2" t="n">
        <v>0.8695941450432468</v>
      </c>
      <c r="P164" s="2" t="n">
        <v>0.896540252827678</v>
      </c>
      <c r="Q164" s="5" t="n">
        <v>1144248208.6</v>
      </c>
      <c r="R164" s="5" t="n">
        <v>1394383117.35</v>
      </c>
      <c r="S164" s="2" t="n">
        <v>0.82061249477448</v>
      </c>
      <c r="T164" s="2" t="n">
        <v>0.05149924672525152</v>
      </c>
      <c r="U164" s="2" t="n">
        <v>0.06110983343869686</v>
      </c>
      <c r="V164" s="2" t="b">
        <v>0</v>
      </c>
      <c r="W164" s="2" t="b">
        <v>0</v>
      </c>
      <c r="X164" s="4" t="n">
        <v>-0.1488178025034771</v>
      </c>
      <c r="Y164" s="4" t="n">
        <v>-0.1803508771929825</v>
      </c>
      <c r="Z164" s="5" t="n">
        <v>1.514187773093954</v>
      </c>
      <c r="AA164" s="2" t="n">
        <v>0</v>
      </c>
      <c r="AB164" s="2" t="b">
        <v>0</v>
      </c>
      <c r="AC164" s="4" t="n">
        <v>-0.02955428677213456</v>
      </c>
      <c r="AD164" s="4" t="n">
        <v>0.02068553145756735</v>
      </c>
      <c r="AE164" s="2" t="b">
        <v>1</v>
      </c>
      <c r="AF164" s="2" t="b">
        <v>0</v>
      </c>
      <c r="AG164" s="2" t="b">
        <v>1</v>
      </c>
      <c r="AH164" s="2" t="b">
        <v>0</v>
      </c>
      <c r="AI164" s="2" t="b">
        <v>0</v>
      </c>
      <c r="AJ164" s="2" t="b">
        <v>0</v>
      </c>
      <c r="AK164" s="2" t="b">
        <v>0</v>
      </c>
    </row>
    <row r="165">
      <c r="A165" s="2" t="inlineStr">
        <is>
          <t>603373</t>
        </is>
      </c>
      <c r="B165" s="2" t="inlineStr">
        <is>
          <t>安邦护卫</t>
        </is>
      </c>
      <c r="C165" s="2" t="inlineStr">
        <is>
          <t>2026-06-09</t>
        </is>
      </c>
      <c r="D165" s="2" t="inlineStr">
        <is>
          <t>跌破MA20观察</t>
        </is>
      </c>
      <c r="E165" s="3" t="n">
        <v>67</v>
      </c>
      <c r="F165" s="5" t="n">
        <v>33.47</v>
      </c>
      <c r="G165" s="2" t="n">
        <v>33.8125</v>
      </c>
      <c r="H165" s="2" t="n">
        <v>30.86433333333333</v>
      </c>
      <c r="I165" s="2" t="n">
        <v>29.76433333333333</v>
      </c>
      <c r="J165" s="2" t="n">
        <v>0.03250580188103069</v>
      </c>
      <c r="K165" s="2" t="n">
        <v>0.01906769168120359</v>
      </c>
      <c r="L165" s="4" t="n">
        <v>-0.06035934868051651</v>
      </c>
      <c r="M165" s="4" t="n">
        <v>0.02542892156862742</v>
      </c>
      <c r="N165" s="4" t="n">
        <v>0.1042560211151435</v>
      </c>
      <c r="O165" s="2" t="n">
        <v>0.8725881570192947</v>
      </c>
      <c r="P165" s="2" t="n">
        <v>0.873253493013972</v>
      </c>
      <c r="Q165" s="5" t="n">
        <v>151017809.8</v>
      </c>
      <c r="R165" s="5" t="n">
        <v>156160337.6</v>
      </c>
      <c r="S165" s="2" t="n">
        <v>0.9670689249329595</v>
      </c>
      <c r="T165" s="2" t="n">
        <v>0.06746556340214349</v>
      </c>
      <c r="U165" s="2" t="n">
        <v>0.07164277614990602</v>
      </c>
      <c r="V165" s="2" t="b">
        <v>0</v>
      </c>
      <c r="W165" s="2" t="b">
        <v>0</v>
      </c>
      <c r="X165" s="4" t="n">
        <v>-0.09760043138312224</v>
      </c>
      <c r="Y165" s="4" t="n">
        <v>-0.1431724137931035</v>
      </c>
      <c r="Z165" s="5" t="n">
        <v>1.246936564340168</v>
      </c>
      <c r="AA165" s="2" t="n">
        <v>0</v>
      </c>
      <c r="AB165" s="2" t="b">
        <v>0</v>
      </c>
      <c r="AC165" s="4" t="n">
        <v>-0.02955428677213456</v>
      </c>
      <c r="AD165" s="4" t="n">
        <v>0.02068553145756735</v>
      </c>
      <c r="AE165" s="2" t="b">
        <v>1</v>
      </c>
      <c r="AF165" s="2" t="b">
        <v>0</v>
      </c>
      <c r="AG165" s="2" t="b">
        <v>1</v>
      </c>
      <c r="AH165" s="2" t="b">
        <v>0</v>
      </c>
      <c r="AI165" s="2" t="b">
        <v>0</v>
      </c>
      <c r="AJ165" s="2" t="b">
        <v>0</v>
      </c>
      <c r="AK165" s="2" t="b">
        <v>0</v>
      </c>
    </row>
    <row r="166">
      <c r="A166" s="2" t="inlineStr">
        <is>
          <t>000767</t>
        </is>
      </c>
      <c r="B166" s="2" t="inlineStr">
        <is>
          <t>晋控电力</t>
        </is>
      </c>
      <c r="C166" s="2" t="inlineStr">
        <is>
          <t>2026-06-09</t>
        </is>
      </c>
      <c r="D166" s="2" t="inlineStr">
        <is>
          <t>跌破MA20观察</t>
        </is>
      </c>
      <c r="E166" s="3" t="n">
        <v>66</v>
      </c>
      <c r="F166" s="5" t="n">
        <v>4.95</v>
      </c>
      <c r="G166" s="2" t="n">
        <v>5.184500000000001</v>
      </c>
      <c r="H166" s="2" t="n">
        <v>4.363833333333333</v>
      </c>
      <c r="I166" s="2" t="n">
        <v>3.749083333333333</v>
      </c>
      <c r="J166" s="2" t="n">
        <v>0.05741382826840713</v>
      </c>
      <c r="K166" s="2" t="n">
        <v>0.07197543500511761</v>
      </c>
      <c r="L166" s="4" t="n">
        <v>-0.006024096385542244</v>
      </c>
      <c r="M166" s="4" t="n">
        <v>0.06451612903225801</v>
      </c>
      <c r="N166" s="4" t="n">
        <v>0.2692307692307694</v>
      </c>
      <c r="O166" s="2" t="n">
        <v>0.9055222887558216</v>
      </c>
      <c r="P166" s="2" t="n">
        <v>0.935129740518962</v>
      </c>
      <c r="Q166" s="5" t="n">
        <v>2502491903.6</v>
      </c>
      <c r="R166" s="5" t="n">
        <v>2340140930.1</v>
      </c>
      <c r="S166" s="2" t="n">
        <v>1.069376579594744</v>
      </c>
      <c r="T166" s="2" t="n">
        <v>0.1553169201646505</v>
      </c>
      <c r="U166" s="2" t="n">
        <v>0.1507037144675211</v>
      </c>
      <c r="V166" s="2" t="b">
        <v>0</v>
      </c>
      <c r="W166" s="2" t="b">
        <v>0</v>
      </c>
      <c r="X166" s="4" t="n">
        <v>-0.2499999999999999</v>
      </c>
      <c r="Y166" s="4" t="n">
        <v>-0.1970684039087948</v>
      </c>
      <c r="Z166" s="5" t="n">
        <v>0.7062194434965218</v>
      </c>
      <c r="AA166" s="2" t="n">
        <v>0</v>
      </c>
      <c r="AB166" s="2" t="b">
        <v>0</v>
      </c>
      <c r="AC166" s="4" t="n">
        <v>-0.02955428677213456</v>
      </c>
      <c r="AD166" s="4" t="n">
        <v>0.02068553145756735</v>
      </c>
      <c r="AE166" s="2" t="b">
        <v>1</v>
      </c>
      <c r="AF166" s="2" t="b">
        <v>0</v>
      </c>
      <c r="AG166" s="2" t="b">
        <v>1</v>
      </c>
      <c r="AH166" s="2" t="b">
        <v>0</v>
      </c>
      <c r="AI166" s="2" t="b">
        <v>0</v>
      </c>
      <c r="AJ166" s="2" t="b">
        <v>0</v>
      </c>
      <c r="AK166" s="2" t="b">
        <v>0</v>
      </c>
    </row>
    <row r="167">
      <c r="A167" s="2" t="inlineStr">
        <is>
          <t>002885</t>
        </is>
      </c>
      <c r="B167" s="2" t="inlineStr">
        <is>
          <t>京泉华</t>
        </is>
      </c>
      <c r="C167" s="2" t="inlineStr">
        <is>
          <t>2026-06-09</t>
        </is>
      </c>
      <c r="D167" s="2" t="inlineStr">
        <is>
          <t>跌破MA20观察</t>
        </is>
      </c>
      <c r="E167" s="3" t="n">
        <v>66</v>
      </c>
      <c r="F167" s="5" t="n">
        <v>41.82</v>
      </c>
      <c r="G167" s="2" t="n">
        <v>45.279</v>
      </c>
      <c r="H167" s="2" t="n">
        <v>33.79</v>
      </c>
      <c r="I167" s="2" t="n">
        <v>30.8985</v>
      </c>
      <c r="J167" s="2" t="n">
        <v>0.02645538628944499</v>
      </c>
      <c r="K167" s="2" t="n">
        <v>0.06156601145657703</v>
      </c>
      <c r="L167" s="4" t="n">
        <v>-0.12031973075305</v>
      </c>
      <c r="M167" s="4" t="n">
        <v>0.08229813664596275</v>
      </c>
      <c r="N167" s="4" t="n">
        <v>0.2903424868867635</v>
      </c>
      <c r="O167" s="2" t="n">
        <v>0.9151696606786427</v>
      </c>
      <c r="P167" s="2" t="n">
        <v>0.9384564204923487</v>
      </c>
      <c r="Q167" s="5" t="n">
        <v>800752732.6</v>
      </c>
      <c r="R167" s="5" t="n">
        <v>1277251711.55</v>
      </c>
      <c r="S167" s="2" t="n">
        <v>0.6269341629053307</v>
      </c>
      <c r="T167" s="2" t="n">
        <v>0.08055099089769444</v>
      </c>
      <c r="U167" s="2" t="n">
        <v>0.1166392142321479</v>
      </c>
      <c r="V167" s="2" t="b">
        <v>0</v>
      </c>
      <c r="W167" s="2" t="b">
        <v>0</v>
      </c>
      <c r="X167" s="4" t="n">
        <v>-0.25</v>
      </c>
      <c r="Y167" s="4" t="n">
        <v>-0.267188373392957</v>
      </c>
      <c r="Z167" s="5" t="n">
        <v>1.307371101186305</v>
      </c>
      <c r="AA167" s="2" t="n">
        <v>0</v>
      </c>
      <c r="AB167" s="2" t="b">
        <v>0</v>
      </c>
      <c r="AC167" s="4" t="n">
        <v>-0.02955428677213456</v>
      </c>
      <c r="AD167" s="4" t="n">
        <v>0.02068553145756735</v>
      </c>
      <c r="AE167" s="2" t="b">
        <v>1</v>
      </c>
      <c r="AF167" s="2" t="b">
        <v>0</v>
      </c>
      <c r="AG167" s="2" t="b">
        <v>1</v>
      </c>
      <c r="AH167" s="2" t="b">
        <v>0</v>
      </c>
      <c r="AI167" s="2" t="b">
        <v>0</v>
      </c>
      <c r="AJ167" s="2" t="b">
        <v>0</v>
      </c>
      <c r="AK167" s="2" t="b">
        <v>0</v>
      </c>
    </row>
    <row r="168">
      <c r="A168" s="2" t="inlineStr">
        <is>
          <t>002975</t>
        </is>
      </c>
      <c r="B168" s="2" t="inlineStr">
        <is>
          <t>博杰股份</t>
        </is>
      </c>
      <c r="C168" s="2" t="inlineStr">
        <is>
          <t>2026-06-09</t>
        </is>
      </c>
      <c r="D168" s="2" t="inlineStr">
        <is>
          <t>跌破MA20观察</t>
        </is>
      </c>
      <c r="E168" s="3" t="n">
        <v>66</v>
      </c>
      <c r="F168" s="5" t="n">
        <v>126.94</v>
      </c>
      <c r="G168" s="2" t="n">
        <v>127.3095</v>
      </c>
      <c r="H168" s="2" t="n">
        <v>89.00366666666666</v>
      </c>
      <c r="I168" s="2" t="n">
        <v>74.92458333333333</v>
      </c>
      <c r="J168" s="2" t="n">
        <v>0.07090313381925539</v>
      </c>
      <c r="K168" s="2" t="n">
        <v>0.1621072881145693</v>
      </c>
      <c r="L168" s="4" t="n">
        <v>-7.877116975185672e-05</v>
      </c>
      <c r="M168" s="4" t="n">
        <v>0.1385774508924567</v>
      </c>
      <c r="N168" s="4" t="n">
        <v>1.123452659752425</v>
      </c>
      <c r="O168" s="2" t="n">
        <v>0.9441117764471058</v>
      </c>
      <c r="P168" s="2" t="n">
        <v>0.9926813040585496</v>
      </c>
      <c r="Q168" s="5" t="n">
        <v>2252007465.4</v>
      </c>
      <c r="R168" s="5" t="n">
        <v>2033692957.25</v>
      </c>
      <c r="S168" s="2" t="n">
        <v>1.107348804730685</v>
      </c>
      <c r="T168" s="2" t="n">
        <v>0.1200723161843096</v>
      </c>
      <c r="U168" s="2" t="n">
        <v>0.114796261651978</v>
      </c>
      <c r="V168" s="2" t="b">
        <v>0</v>
      </c>
      <c r="W168" s="2" t="b">
        <v>0</v>
      </c>
      <c r="X168" s="4" t="n">
        <v>-0.1964297018421219</v>
      </c>
      <c r="Y168" s="4" t="n">
        <v>-0.1984789339076592</v>
      </c>
      <c r="Z168" s="5" t="n">
        <v>0.8363589310854541</v>
      </c>
      <c r="AA168" s="2" t="n">
        <v>0</v>
      </c>
      <c r="AB168" s="2" t="b">
        <v>0</v>
      </c>
      <c r="AC168" s="4" t="n">
        <v>-0.02955428677213456</v>
      </c>
      <c r="AD168" s="4" t="n">
        <v>0.02068553145756735</v>
      </c>
      <c r="AE168" s="2" t="b">
        <v>1</v>
      </c>
      <c r="AF168" s="2" t="b">
        <v>0</v>
      </c>
      <c r="AG168" s="2" t="b">
        <v>1</v>
      </c>
      <c r="AH168" s="2" t="b">
        <v>0</v>
      </c>
      <c r="AI168" s="2" t="b">
        <v>0</v>
      </c>
      <c r="AJ168" s="2" t="b">
        <v>0</v>
      </c>
      <c r="AK168" s="2" t="b">
        <v>0</v>
      </c>
    </row>
    <row r="169">
      <c r="A169" s="2" t="inlineStr">
        <is>
          <t>600545</t>
        </is>
      </c>
      <c r="B169" s="2" t="inlineStr">
        <is>
          <t>卓郎智能</t>
        </is>
      </c>
      <c r="C169" s="2" t="inlineStr">
        <is>
          <t>2026-06-09</t>
        </is>
      </c>
      <c r="D169" s="2" t="inlineStr">
        <is>
          <t>跌破MA20观察</t>
        </is>
      </c>
      <c r="E169" s="3" t="n">
        <v>66</v>
      </c>
      <c r="F169" s="5" t="n">
        <v>6.35</v>
      </c>
      <c r="G169" s="2" t="n">
        <v>6.720000000000001</v>
      </c>
      <c r="H169" s="2" t="n">
        <v>5.130833333333333</v>
      </c>
      <c r="I169" s="2" t="n">
        <v>3.980083333333333</v>
      </c>
      <c r="J169" s="2" t="n">
        <v>0.04738154613466361</v>
      </c>
      <c r="K169" s="2" t="n">
        <v>0.1267476758656028</v>
      </c>
      <c r="L169" s="4" t="n">
        <v>-0.1143654114365412</v>
      </c>
      <c r="M169" s="4" t="n">
        <v>0.04098360655737698</v>
      </c>
      <c r="N169" s="4" t="n">
        <v>0.5264423076923075</v>
      </c>
      <c r="O169" s="2" t="n">
        <v>0.8888888888888888</v>
      </c>
      <c r="P169" s="2" t="n">
        <v>0.9657351962741184</v>
      </c>
      <c r="Q169" s="5" t="n">
        <v>1124706884.4</v>
      </c>
      <c r="R169" s="5" t="n">
        <v>1306278323.5</v>
      </c>
      <c r="S169" s="2" t="n">
        <v>0.8610009552837842</v>
      </c>
      <c r="T169" s="2" t="n">
        <v>0.09106909891687062</v>
      </c>
      <c r="U169" s="2" t="n">
        <v>0.1069116404026685</v>
      </c>
      <c r="V169" s="2" t="b">
        <v>0</v>
      </c>
      <c r="W169" s="2" t="b">
        <v>0</v>
      </c>
      <c r="X169" s="4" t="n">
        <v>-0.2413381123058542</v>
      </c>
      <c r="Y169" s="4" t="n">
        <v>-0.2068527918781726</v>
      </c>
      <c r="Z169" s="5" t="n">
        <v>1.253190760237917</v>
      </c>
      <c r="AA169" s="2" t="n">
        <v>0</v>
      </c>
      <c r="AB169" s="2" t="b">
        <v>0</v>
      </c>
      <c r="AC169" s="4" t="n">
        <v>-0.02955428677213456</v>
      </c>
      <c r="AD169" s="4" t="n">
        <v>0.02068553145756735</v>
      </c>
      <c r="AE169" s="2" t="b">
        <v>1</v>
      </c>
      <c r="AF169" s="2" t="b">
        <v>0</v>
      </c>
      <c r="AG169" s="2" t="b">
        <v>1</v>
      </c>
      <c r="AH169" s="2" t="b">
        <v>0</v>
      </c>
      <c r="AI169" s="2" t="b">
        <v>0</v>
      </c>
      <c r="AJ169" s="2" t="b">
        <v>0</v>
      </c>
      <c r="AK169" s="2" t="b">
        <v>0</v>
      </c>
    </row>
    <row r="170">
      <c r="A170" s="2" t="inlineStr">
        <is>
          <t>600903</t>
        </is>
      </c>
      <c r="B170" s="2" t="inlineStr">
        <is>
          <t>贵州燃气</t>
        </is>
      </c>
      <c r="C170" s="2" t="inlineStr">
        <is>
          <t>2026-06-09</t>
        </is>
      </c>
      <c r="D170" s="2" t="inlineStr">
        <is>
          <t>跌破MA20观察</t>
        </is>
      </c>
      <c r="E170" s="3" t="n">
        <v>66</v>
      </c>
      <c r="F170" s="5" t="n">
        <v>9.130000000000001</v>
      </c>
      <c r="G170" s="2" t="n">
        <v>9.157499999999999</v>
      </c>
      <c r="H170" s="2" t="n">
        <v>7.347166666666666</v>
      </c>
      <c r="I170" s="2" t="n">
        <v>7.071416666666667</v>
      </c>
      <c r="J170" s="2" t="n">
        <v>0.07080215154349845</v>
      </c>
      <c r="K170" s="2" t="n">
        <v>0.05277864017385925</v>
      </c>
      <c r="L170" s="4" t="n">
        <v>-0.08791208791208782</v>
      </c>
      <c r="M170" s="4" t="n">
        <v>0.4423380726698263</v>
      </c>
      <c r="N170" s="4" t="n">
        <v>0.338709677419355</v>
      </c>
      <c r="O170" s="2" t="n">
        <v>0.9890219560878244</v>
      </c>
      <c r="P170" s="2" t="n">
        <v>0.9471057884231537</v>
      </c>
      <c r="Q170" s="5" t="n">
        <v>381276221.8</v>
      </c>
      <c r="R170" s="5" t="n">
        <v>751064965.6</v>
      </c>
      <c r="S170" s="2" t="n">
        <v>0.507647459624763</v>
      </c>
      <c r="T170" s="2" t="n">
        <v>0.03757024679748958</v>
      </c>
      <c r="U170" s="2" t="n">
        <v>0.07043228582683203</v>
      </c>
      <c r="V170" s="2" t="b">
        <v>0</v>
      </c>
      <c r="W170" s="2" t="b">
        <v>0</v>
      </c>
      <c r="X170" s="4" t="n">
        <v>-0.1419172932330827</v>
      </c>
      <c r="Y170" s="4" t="n">
        <v>-0.2019230769230769</v>
      </c>
      <c r="Z170" s="5" t="n">
        <v>2.395548316802403</v>
      </c>
      <c r="AA170" s="2" t="n">
        <v>1</v>
      </c>
      <c r="AB170" s="2" t="b">
        <v>0</v>
      </c>
      <c r="AC170" s="4" t="n">
        <v>-0.02955428677213456</v>
      </c>
      <c r="AD170" s="4" t="n">
        <v>0.02068553145756735</v>
      </c>
      <c r="AE170" s="2" t="b">
        <v>1</v>
      </c>
      <c r="AF170" s="2" t="b">
        <v>0</v>
      </c>
      <c r="AG170" s="2" t="b">
        <v>1</v>
      </c>
      <c r="AH170" s="2" t="b">
        <v>0</v>
      </c>
      <c r="AI170" s="2" t="b">
        <v>0</v>
      </c>
      <c r="AJ170" s="2" t="b">
        <v>0</v>
      </c>
      <c r="AK170" s="2" t="b">
        <v>0</v>
      </c>
    </row>
    <row r="171">
      <c r="A171" s="2" t="inlineStr">
        <is>
          <t>600936</t>
        </is>
      </c>
      <c r="B171" s="2" t="inlineStr">
        <is>
          <t>北投科技</t>
        </is>
      </c>
      <c r="C171" s="2" t="inlineStr">
        <is>
          <t>2026-06-09</t>
        </is>
      </c>
      <c r="D171" s="2" t="inlineStr">
        <is>
          <t>跌破MA20观察</t>
        </is>
      </c>
      <c r="E171" s="3" t="n">
        <v>66</v>
      </c>
      <c r="F171" s="5" t="n">
        <v>5.51</v>
      </c>
      <c r="G171" s="2" t="n">
        <v>5.6675</v>
      </c>
      <c r="H171" s="2" t="n">
        <v>4.632333333333333</v>
      </c>
      <c r="I171" s="2" t="n">
        <v>4.44075</v>
      </c>
      <c r="J171" s="2" t="n">
        <v>0.04963422539123963</v>
      </c>
      <c r="K171" s="2" t="n">
        <v>0.06482261895640185</v>
      </c>
      <c r="L171" s="4" t="n">
        <v>-0.059726962457338</v>
      </c>
      <c r="M171" s="4" t="n">
        <v>0.06990291262135906</v>
      </c>
      <c r="N171" s="4" t="n">
        <v>0.3774999999999999</v>
      </c>
      <c r="O171" s="2" t="n">
        <v>0.9075182967398536</v>
      </c>
      <c r="P171" s="2" t="n">
        <v>0.9500998003992016</v>
      </c>
      <c r="Q171" s="5" t="n">
        <v>967323321.6</v>
      </c>
      <c r="R171" s="5" t="n">
        <v>842491683.5</v>
      </c>
      <c r="S171" s="2" t="n">
        <v>1.14816957905318</v>
      </c>
      <c r="T171" s="2" t="n">
        <v>0.09577285506646069</v>
      </c>
      <c r="U171" s="2" t="n">
        <v>0.08841044242872594</v>
      </c>
      <c r="V171" s="2" t="b">
        <v>0</v>
      </c>
      <c r="W171" s="2" t="b">
        <v>0</v>
      </c>
      <c r="X171" s="4" t="n">
        <v>-0.1726726726726727</v>
      </c>
      <c r="Y171" s="4" t="n">
        <v>-0.1536098310291859</v>
      </c>
      <c r="Z171" s="5" t="n">
        <v>0.8501569544648685</v>
      </c>
      <c r="AA171" s="2" t="n">
        <v>1</v>
      </c>
      <c r="AB171" s="2" t="b">
        <v>0</v>
      </c>
      <c r="AC171" s="4" t="n">
        <v>-0.02955428677213456</v>
      </c>
      <c r="AD171" s="4" t="n">
        <v>0.02068553145756735</v>
      </c>
      <c r="AE171" s="2" t="b">
        <v>1</v>
      </c>
      <c r="AF171" s="2" t="b">
        <v>0</v>
      </c>
      <c r="AG171" s="2" t="b">
        <v>1</v>
      </c>
      <c r="AH171" s="2" t="b">
        <v>0</v>
      </c>
      <c r="AI171" s="2" t="b">
        <v>0</v>
      </c>
      <c r="AJ171" s="2" t="b">
        <v>0</v>
      </c>
      <c r="AK171" s="2" t="b">
        <v>0</v>
      </c>
    </row>
    <row r="172">
      <c r="A172" s="2" t="inlineStr">
        <is>
          <t>603629</t>
        </is>
      </c>
      <c r="B172" s="2" t="inlineStr">
        <is>
          <t>利通电子</t>
        </is>
      </c>
      <c r="C172" s="2" t="inlineStr">
        <is>
          <t>2026-06-09</t>
        </is>
      </c>
      <c r="D172" s="2" t="inlineStr">
        <is>
          <t>跌破MA20观察</t>
        </is>
      </c>
      <c r="E172" s="3" t="n">
        <v>66</v>
      </c>
      <c r="F172" s="5" t="n">
        <v>160.71</v>
      </c>
      <c r="G172" s="2" t="n">
        <v>191.563</v>
      </c>
      <c r="H172" s="2" t="n">
        <v>124.4016666666667</v>
      </c>
      <c r="I172" s="2" t="n">
        <v>81.22608333333334</v>
      </c>
      <c r="J172" s="2" t="n">
        <v>0.02878026250778709</v>
      </c>
      <c r="K172" s="2" t="n">
        <v>0.2338313885541523</v>
      </c>
      <c r="L172" s="4" t="n">
        <v>-0.2417193545343022</v>
      </c>
      <c r="M172" s="4" t="n">
        <v>0.02356537800140135</v>
      </c>
      <c r="N172" s="4" t="n">
        <v>1.544893111638955</v>
      </c>
      <c r="O172" s="2" t="n">
        <v>0.8699268130405855</v>
      </c>
      <c r="P172" s="2" t="n">
        <v>0.9963406520292748</v>
      </c>
      <c r="Q172" s="5" t="n">
        <v>5226788139.6</v>
      </c>
      <c r="R172" s="5" t="n">
        <v>5635214290.35</v>
      </c>
      <c r="S172" s="2" t="n">
        <v>0.9275225164996107</v>
      </c>
      <c r="T172" s="2" t="n">
        <v>0.1089318733020451</v>
      </c>
      <c r="U172" s="2" t="n">
        <v>0.1158032625924792</v>
      </c>
      <c r="V172" s="2" t="b">
        <v>0</v>
      </c>
      <c r="W172" s="2" t="b">
        <v>0</v>
      </c>
      <c r="X172" s="4" t="n">
        <v>-0.3328213218199934</v>
      </c>
      <c r="Y172" s="4" t="n">
        <v>-0.3324055996344452</v>
      </c>
      <c r="Z172" s="5" t="n">
        <v>1.258178354133161</v>
      </c>
      <c r="AA172" s="2" t="n">
        <v>0</v>
      </c>
      <c r="AB172" s="2" t="b">
        <v>0</v>
      </c>
      <c r="AC172" s="4" t="n">
        <v>-0.02955428677213456</v>
      </c>
      <c r="AD172" s="4" t="n">
        <v>0.02068553145756735</v>
      </c>
      <c r="AE172" s="2" t="b">
        <v>1</v>
      </c>
      <c r="AF172" s="2" t="b">
        <v>0</v>
      </c>
      <c r="AG172" s="2" t="b">
        <v>1</v>
      </c>
      <c r="AH172" s="2" t="b">
        <v>0</v>
      </c>
      <c r="AI172" s="2" t="b">
        <v>0</v>
      </c>
      <c r="AJ172" s="2" t="b">
        <v>0</v>
      </c>
      <c r="AK172" s="2" t="b">
        <v>0</v>
      </c>
    </row>
    <row r="173">
      <c r="A173" s="2" t="inlineStr">
        <is>
          <t>605303</t>
        </is>
      </c>
      <c r="B173" s="2" t="inlineStr">
        <is>
          <t>园林股份</t>
        </is>
      </c>
      <c r="C173" s="2" t="inlineStr">
        <is>
          <t>2026-06-09</t>
        </is>
      </c>
      <c r="D173" s="2" t="inlineStr">
        <is>
          <t>跌破MA20观察</t>
        </is>
      </c>
      <c r="E173" s="3" t="n">
        <v>66</v>
      </c>
      <c r="F173" s="5" t="n">
        <v>27.12</v>
      </c>
      <c r="G173" s="2" t="n">
        <v>27.98</v>
      </c>
      <c r="H173" s="2" t="n">
        <v>22.89766666666667</v>
      </c>
      <c r="I173" s="2" t="n">
        <v>20.61941666666667</v>
      </c>
      <c r="J173" s="2" t="n">
        <v>0.02741109295536748</v>
      </c>
      <c r="K173" s="2" t="n">
        <v>0.07469668405860586</v>
      </c>
      <c r="L173" s="4" t="n">
        <v>-0.1245965138799225</v>
      </c>
      <c r="M173" s="4" t="n">
        <v>0.08610332398878673</v>
      </c>
      <c r="N173" s="4" t="n">
        <v>0.5365439093484421</v>
      </c>
      <c r="O173" s="2" t="n">
        <v>0.9191616766467066</v>
      </c>
      <c r="P173" s="2" t="n">
        <v>0.9670658682634731</v>
      </c>
      <c r="Q173" s="5" t="n">
        <v>236669097.2</v>
      </c>
      <c r="R173" s="5" t="n">
        <v>270770253.25</v>
      </c>
      <c r="S173" s="2" t="n">
        <v>0.8740587060776034</v>
      </c>
      <c r="T173" s="2" t="n">
        <v>0.0514108115655146</v>
      </c>
      <c r="U173" s="2" t="n">
        <v>0.05903664024417952</v>
      </c>
      <c r="V173" s="2" t="b">
        <v>0</v>
      </c>
      <c r="W173" s="2" t="b">
        <v>0</v>
      </c>
      <c r="X173" s="4" t="n">
        <v>-0.2271302365346253</v>
      </c>
      <c r="Y173" s="4" t="n">
        <v>-0.2879140034863451</v>
      </c>
      <c r="Z173" s="5" t="n">
        <v>1.527234399582239</v>
      </c>
      <c r="AA173" s="2" t="n">
        <v>1</v>
      </c>
      <c r="AB173" s="2" t="b">
        <v>0</v>
      </c>
      <c r="AC173" s="4" t="n">
        <v>-0.02955428677213456</v>
      </c>
      <c r="AD173" s="4" t="n">
        <v>0.02068553145756735</v>
      </c>
      <c r="AE173" s="2" t="b">
        <v>1</v>
      </c>
      <c r="AF173" s="2" t="b">
        <v>0</v>
      </c>
      <c r="AG173" s="2" t="b">
        <v>1</v>
      </c>
      <c r="AH173" s="2" t="b">
        <v>0</v>
      </c>
      <c r="AI173" s="2" t="b">
        <v>0</v>
      </c>
      <c r="AJ173" s="2" t="b">
        <v>0</v>
      </c>
      <c r="AK173" s="2" t="b">
        <v>0</v>
      </c>
    </row>
    <row r="174">
      <c r="A174" s="2" t="inlineStr">
        <is>
          <t>000543</t>
        </is>
      </c>
      <c r="B174" s="2" t="inlineStr">
        <is>
          <t>皖能电力</t>
        </is>
      </c>
      <c r="C174" s="2" t="inlineStr">
        <is>
          <t>2026-06-09</t>
        </is>
      </c>
      <c r="D174" s="2" t="inlineStr">
        <is>
          <t>跌破MA20观察</t>
        </is>
      </c>
      <c r="E174" s="3" t="n">
        <v>65</v>
      </c>
      <c r="F174" s="5" t="n">
        <v>8.710000000000001</v>
      </c>
      <c r="G174" s="2" t="n">
        <v>8.998000000000001</v>
      </c>
      <c r="H174" s="2" t="n">
        <v>8.554333333333334</v>
      </c>
      <c r="I174" s="2" t="n">
        <v>8.440083333333332</v>
      </c>
      <c r="J174" s="2" t="n">
        <v>0.02337219220926934</v>
      </c>
      <c r="K174" s="2" t="n">
        <v>0.01336650279373752</v>
      </c>
      <c r="L174" s="4" t="n">
        <v>-0.03650442477876092</v>
      </c>
      <c r="M174" s="4" t="n">
        <v>0.03199052132701441</v>
      </c>
      <c r="N174" s="4" t="n">
        <v>-0.01135073779795681</v>
      </c>
      <c r="O174" s="2" t="n">
        <v>0.8785761809713906</v>
      </c>
      <c r="P174" s="2" t="n">
        <v>0.7687957418496341</v>
      </c>
      <c r="Q174" s="5" t="n">
        <v>691592822.8</v>
      </c>
      <c r="R174" s="5" t="n">
        <v>785753529.25</v>
      </c>
      <c r="S174" s="2" t="n">
        <v>0.8801650861945524</v>
      </c>
      <c r="T174" s="2" t="n">
        <v>0.03297984690017464</v>
      </c>
      <c r="U174" s="2" t="n">
        <v>0.03812489258533068</v>
      </c>
      <c r="V174" s="2" t="b">
        <v>0</v>
      </c>
      <c r="W174" s="2" t="b">
        <v>0</v>
      </c>
      <c r="X174" s="4" t="n">
        <v>-0.1367690782953418</v>
      </c>
      <c r="Y174" s="4" t="n">
        <v>-0.114052953156823</v>
      </c>
      <c r="Z174" s="5" t="n">
        <v>2.556481047983821</v>
      </c>
      <c r="AA174" s="2" t="n">
        <v>0</v>
      </c>
      <c r="AB174" s="2" t="b">
        <v>0</v>
      </c>
      <c r="AC174" s="4" t="n">
        <v>-0.02955428677213456</v>
      </c>
      <c r="AD174" s="4" t="n">
        <v>0.02068553145756735</v>
      </c>
      <c r="AE174" s="2" t="b">
        <v>1</v>
      </c>
      <c r="AF174" s="2" t="b">
        <v>0</v>
      </c>
      <c r="AG174" s="2" t="b">
        <v>1</v>
      </c>
      <c r="AH174" s="2" t="b">
        <v>0</v>
      </c>
      <c r="AI174" s="2" t="b">
        <v>0</v>
      </c>
      <c r="AJ174" s="2" t="b">
        <v>0</v>
      </c>
      <c r="AK174" s="2" t="b">
        <v>0</v>
      </c>
    </row>
    <row r="175">
      <c r="A175" s="2" t="inlineStr">
        <is>
          <t>002317</t>
        </is>
      </c>
      <c r="B175" s="2" t="inlineStr">
        <is>
          <t>众生药业</t>
        </is>
      </c>
      <c r="C175" s="2" t="inlineStr">
        <is>
          <t>2026-06-09</t>
        </is>
      </c>
      <c r="D175" s="2" t="inlineStr">
        <is>
          <t>跌破MA20观察</t>
        </is>
      </c>
      <c r="E175" s="3" t="n">
        <v>65</v>
      </c>
      <c r="F175" s="5" t="n">
        <v>21.84</v>
      </c>
      <c r="G175" s="2" t="n">
        <v>22.727</v>
      </c>
      <c r="H175" s="2" t="n">
        <v>19.9315</v>
      </c>
      <c r="I175" s="2" t="n">
        <v>19.86541666666666</v>
      </c>
      <c r="J175" s="2" t="n">
        <v>0.0132186085909809</v>
      </c>
      <c r="K175" s="2" t="n">
        <v>0.03933497301478339</v>
      </c>
      <c r="L175" s="4" t="n">
        <v>-0.0741839762611276</v>
      </c>
      <c r="M175" s="4" t="n">
        <v>0.03802281368821303</v>
      </c>
      <c r="N175" s="4" t="n">
        <v>0.1908396946564885</v>
      </c>
      <c r="O175" s="2" t="n">
        <v>0.8855622089155023</v>
      </c>
      <c r="P175" s="2" t="n">
        <v>0.9125083166999335</v>
      </c>
      <c r="Q175" s="5" t="n">
        <v>523898197.4</v>
      </c>
      <c r="R175" s="5" t="n">
        <v>1066818847.05</v>
      </c>
      <c r="S175" s="2" t="n">
        <v>0.4910844974746174</v>
      </c>
      <c r="T175" s="2" t="n">
        <v>0.03095423714620298</v>
      </c>
      <c r="U175" s="2" t="n">
        <v>0.06086495730639848</v>
      </c>
      <c r="V175" s="2" t="b">
        <v>0</v>
      </c>
      <c r="W175" s="2" t="b">
        <v>0</v>
      </c>
      <c r="X175" s="4" t="n">
        <v>-0.1291866028708133</v>
      </c>
      <c r="Y175" s="4" t="n">
        <v>-0.1024691358024692</v>
      </c>
      <c r="Z175" s="5" t="n">
        <v>0.92753691803454</v>
      </c>
      <c r="AA175" s="2" t="n">
        <v>0</v>
      </c>
      <c r="AB175" s="2" t="b">
        <v>0</v>
      </c>
      <c r="AC175" s="4" t="n">
        <v>-0.02955428677213456</v>
      </c>
      <c r="AD175" s="4" t="n">
        <v>0.02068553145756735</v>
      </c>
      <c r="AE175" s="2" t="b">
        <v>1</v>
      </c>
      <c r="AF175" s="2" t="b">
        <v>0</v>
      </c>
      <c r="AG175" s="2" t="b">
        <v>1</v>
      </c>
      <c r="AH175" s="2" t="b">
        <v>0</v>
      </c>
      <c r="AI175" s="2" t="b">
        <v>0</v>
      </c>
      <c r="AJ175" s="2" t="b">
        <v>0</v>
      </c>
      <c r="AK175" s="2" t="b">
        <v>0</v>
      </c>
    </row>
    <row r="176">
      <c r="A176" s="2" t="inlineStr">
        <is>
          <t>002635</t>
        </is>
      </c>
      <c r="B176" s="2" t="inlineStr">
        <is>
          <t>安洁科技</t>
        </is>
      </c>
      <c r="C176" s="2" t="inlineStr">
        <is>
          <t>2026-06-09</t>
        </is>
      </c>
      <c r="D176" s="2" t="inlineStr">
        <is>
          <t>跌破MA20观察</t>
        </is>
      </c>
      <c r="E176" s="3" t="n">
        <v>65</v>
      </c>
      <c r="F176" s="5" t="n">
        <v>17.06</v>
      </c>
      <c r="G176" s="2" t="n">
        <v>17.5045</v>
      </c>
      <c r="H176" s="2" t="n">
        <v>15.95316666666667</v>
      </c>
      <c r="I176" s="2" t="n">
        <v>14.99175</v>
      </c>
      <c r="J176" s="2" t="n">
        <v>0.007221359111571291</v>
      </c>
      <c r="K176" s="2" t="n">
        <v>0.02787710877012128</v>
      </c>
      <c r="L176" s="4" t="n">
        <v>-0.07131192161132294</v>
      </c>
      <c r="M176" s="4" t="n">
        <v>0.01789976133651527</v>
      </c>
      <c r="N176" s="4" t="n">
        <v>0.1290536068828589</v>
      </c>
      <c r="O176" s="2" t="n">
        <v>0.8622754491017964</v>
      </c>
      <c r="P176" s="2" t="n">
        <v>0.8888888888888888</v>
      </c>
      <c r="Q176" s="5" t="n">
        <v>522005308</v>
      </c>
      <c r="R176" s="5" t="n">
        <v>729793817.9</v>
      </c>
      <c r="S176" s="2" t="n">
        <v>0.7152777883239452</v>
      </c>
      <c r="T176" s="2" t="n">
        <v>0.07668634182530593</v>
      </c>
      <c r="U176" s="2" t="n">
        <v>0.104380664122861</v>
      </c>
      <c r="V176" s="2" t="b">
        <v>0</v>
      </c>
      <c r="W176" s="2" t="b">
        <v>0</v>
      </c>
      <c r="X176" s="4" t="n">
        <v>-0.1219763252702007</v>
      </c>
      <c r="Y176" s="4" t="n">
        <v>-0.1280969952556669</v>
      </c>
      <c r="Z176" s="5" t="n">
        <v>1.011410831686811</v>
      </c>
      <c r="AA176" s="2" t="n">
        <v>0</v>
      </c>
      <c r="AB176" s="2" t="b">
        <v>0</v>
      </c>
      <c r="AC176" s="4" t="n">
        <v>-0.02955428677213456</v>
      </c>
      <c r="AD176" s="4" t="n">
        <v>0.02068553145756735</v>
      </c>
      <c r="AE176" s="2" t="b">
        <v>1</v>
      </c>
      <c r="AF176" s="2" t="b">
        <v>0</v>
      </c>
      <c r="AG176" s="2" t="b">
        <v>1</v>
      </c>
      <c r="AH176" s="2" t="b">
        <v>0</v>
      </c>
      <c r="AI176" s="2" t="b">
        <v>0</v>
      </c>
      <c r="AJ176" s="2" t="b">
        <v>0</v>
      </c>
      <c r="AK176" s="2" t="b">
        <v>0</v>
      </c>
    </row>
    <row r="177">
      <c r="A177" s="2" t="inlineStr">
        <is>
          <t>002886</t>
        </is>
      </c>
      <c r="B177" s="2" t="inlineStr">
        <is>
          <t>沃特股份</t>
        </is>
      </c>
      <c r="C177" s="2" t="inlineStr">
        <is>
          <t>2026-06-09</t>
        </is>
      </c>
      <c r="D177" s="2" t="inlineStr">
        <is>
          <t>跌破MA20观察</t>
        </is>
      </c>
      <c r="E177" s="3" t="n">
        <v>65</v>
      </c>
      <c r="F177" s="5" t="n">
        <v>27.98</v>
      </c>
      <c r="G177" s="2" t="n">
        <v>28.152</v>
      </c>
      <c r="H177" s="2" t="n">
        <v>24.0645</v>
      </c>
      <c r="I177" s="2" t="n">
        <v>23.20308333333333</v>
      </c>
      <c r="J177" s="2" t="n">
        <v>0.03715438318566133</v>
      </c>
      <c r="K177" s="2" t="n">
        <v>0.0346021009186146</v>
      </c>
      <c r="L177" s="4" t="n">
        <v>-0.1142766698322254</v>
      </c>
      <c r="M177" s="4" t="n">
        <v>0.1373983739837399</v>
      </c>
      <c r="N177" s="4" t="n">
        <v>0.1845893310753599</v>
      </c>
      <c r="O177" s="2" t="n">
        <v>0.9431137724550899</v>
      </c>
      <c r="P177" s="2" t="n">
        <v>0.9108449767132402</v>
      </c>
      <c r="Q177" s="5" t="n">
        <v>512886662</v>
      </c>
      <c r="R177" s="5" t="n">
        <v>733086317.75</v>
      </c>
      <c r="S177" s="2" t="n">
        <v>0.6996265645417579</v>
      </c>
      <c r="T177" s="2" t="n">
        <v>0.08641207505533667</v>
      </c>
      <c r="U177" s="2" t="n">
        <v>0.121579899419817</v>
      </c>
      <c r="V177" s="2" t="b">
        <v>0</v>
      </c>
      <c r="W177" s="2" t="b">
        <v>0</v>
      </c>
      <c r="X177" s="4" t="n">
        <v>-0.1948201438848921</v>
      </c>
      <c r="Y177" s="4" t="n">
        <v>-0.148781259892371</v>
      </c>
      <c r="Z177" s="5" t="n">
        <v>0.7132884826679075</v>
      </c>
      <c r="AA177" s="2" t="n">
        <v>0</v>
      </c>
      <c r="AB177" s="2" t="b">
        <v>0</v>
      </c>
      <c r="AC177" s="4" t="n">
        <v>-0.02955428677213456</v>
      </c>
      <c r="AD177" s="4" t="n">
        <v>0.02068553145756735</v>
      </c>
      <c r="AE177" s="2" t="b">
        <v>1</v>
      </c>
      <c r="AF177" s="2" t="b">
        <v>0</v>
      </c>
      <c r="AG177" s="2" t="b">
        <v>1</v>
      </c>
      <c r="AH177" s="2" t="b">
        <v>0</v>
      </c>
      <c r="AI177" s="2" t="b">
        <v>0</v>
      </c>
      <c r="AJ177" s="2" t="b">
        <v>0</v>
      </c>
      <c r="AK177" s="2" t="b">
        <v>0</v>
      </c>
    </row>
    <row r="178">
      <c r="A178" s="2" t="inlineStr">
        <is>
          <t>002947</t>
        </is>
      </c>
      <c r="B178" s="2" t="inlineStr">
        <is>
          <t>恒铭达</t>
        </is>
      </c>
      <c r="C178" s="2" t="inlineStr">
        <is>
          <t>2026-06-09</t>
        </is>
      </c>
      <c r="D178" s="2" t="inlineStr">
        <is>
          <t>跌破MA20观察</t>
        </is>
      </c>
      <c r="E178" s="3" t="n">
        <v>65</v>
      </c>
      <c r="F178" s="5" t="n">
        <v>85.5</v>
      </c>
      <c r="G178" s="2" t="n">
        <v>89.276</v>
      </c>
      <c r="H178" s="2" t="n">
        <v>72.30500000000001</v>
      </c>
      <c r="I178" s="2" t="n">
        <v>60.0205</v>
      </c>
      <c r="J178" s="2" t="n">
        <v>0.0059891035500792</v>
      </c>
      <c r="K178" s="2" t="n">
        <v>0.1062209790067139</v>
      </c>
      <c r="L178" s="4" t="n">
        <v>-0.1602003732442786</v>
      </c>
      <c r="M178" s="4" t="n">
        <v>0.03360735009671179</v>
      </c>
      <c r="N178" s="4" t="n">
        <v>0.8091409225560728</v>
      </c>
      <c r="O178" s="2" t="n">
        <v>0.8809048569527611</v>
      </c>
      <c r="P178" s="2" t="n">
        <v>0.9803725881570193</v>
      </c>
      <c r="Q178" s="5" t="n">
        <v>939485563</v>
      </c>
      <c r="R178" s="5" t="n">
        <v>1080519821.1</v>
      </c>
      <c r="S178" s="2" t="n">
        <v>0.8694755474671227</v>
      </c>
      <c r="T178" s="2" t="n">
        <v>0.05487682663466344</v>
      </c>
      <c r="U178" s="2" t="n">
        <v>0.06060311253462655</v>
      </c>
      <c r="V178" s="2" t="b">
        <v>0</v>
      </c>
      <c r="W178" s="2" t="b">
        <v>0</v>
      </c>
      <c r="X178" s="4" t="n">
        <v>-0.1857142857142857</v>
      </c>
      <c r="Y178" s="4" t="n">
        <v>-0.1994892446714468</v>
      </c>
      <c r="Z178" s="5" t="n">
        <v>1.172266586716071</v>
      </c>
      <c r="AA178" s="2" t="n">
        <v>0</v>
      </c>
      <c r="AB178" s="2" t="b">
        <v>0</v>
      </c>
      <c r="AC178" s="4" t="n">
        <v>-0.02955428677213456</v>
      </c>
      <c r="AD178" s="4" t="n">
        <v>0.02068553145756735</v>
      </c>
      <c r="AE178" s="2" t="b">
        <v>1</v>
      </c>
      <c r="AF178" s="2" t="b">
        <v>0</v>
      </c>
      <c r="AG178" s="2" t="b">
        <v>1</v>
      </c>
      <c r="AH178" s="2" t="b">
        <v>0</v>
      </c>
      <c r="AI178" s="2" t="b">
        <v>0</v>
      </c>
      <c r="AJ178" s="2" t="b">
        <v>0</v>
      </c>
      <c r="AK178" s="2" t="b">
        <v>0</v>
      </c>
    </row>
    <row r="179">
      <c r="A179" s="2" t="inlineStr">
        <is>
          <t>600023</t>
        </is>
      </c>
      <c r="B179" s="2" t="inlineStr">
        <is>
          <t>浙能电力</t>
        </is>
      </c>
      <c r="C179" s="2" t="inlineStr">
        <is>
          <t>2026-06-09</t>
        </is>
      </c>
      <c r="D179" s="2" t="inlineStr">
        <is>
          <t>跌破MA20观察</t>
        </is>
      </c>
      <c r="E179" s="3" t="n">
        <v>65</v>
      </c>
      <c r="F179" s="5" t="n">
        <v>5.98</v>
      </c>
      <c r="G179" s="2" t="n">
        <v>6.1335</v>
      </c>
      <c r="H179" s="2" t="n">
        <v>5.775333333333333</v>
      </c>
      <c r="I179" s="2" t="n">
        <v>5.435333333333333</v>
      </c>
      <c r="J179" s="2" t="n">
        <v>0.01012845849802368</v>
      </c>
      <c r="K179" s="2" t="n">
        <v>0.02369276218611494</v>
      </c>
      <c r="L179" s="4" t="n">
        <v>-0.01644736842105254</v>
      </c>
      <c r="M179" s="4" t="n">
        <v>0.001675041876046945</v>
      </c>
      <c r="N179" s="4" t="n">
        <v>0.08137432188065108</v>
      </c>
      <c r="O179" s="2" t="n">
        <v>0.843313373253493</v>
      </c>
      <c r="P179" s="2" t="n">
        <v>0.8552894211576846</v>
      </c>
      <c r="Q179" s="5" t="n">
        <v>494572816</v>
      </c>
      <c r="R179" s="5" t="n">
        <v>761997813.65</v>
      </c>
      <c r="S179" s="2" t="n">
        <v>0.6490475525526463</v>
      </c>
      <c r="T179" s="2" t="n">
        <v>0.006004554651594779</v>
      </c>
      <c r="U179" s="2" t="n">
        <v>0.009188010582818684</v>
      </c>
      <c r="V179" s="2" t="b">
        <v>0</v>
      </c>
      <c r="W179" s="2" t="b">
        <v>0</v>
      </c>
      <c r="X179" s="4" t="n">
        <v>-0.1166912850812406</v>
      </c>
      <c r="Y179" s="4" t="n">
        <v>-0.1477611940298508</v>
      </c>
      <c r="Z179" s="5" t="n">
        <v>2.002225724353531</v>
      </c>
      <c r="AA179" s="2" t="n">
        <v>0</v>
      </c>
      <c r="AB179" s="2" t="b">
        <v>0</v>
      </c>
      <c r="AC179" s="4" t="n">
        <v>-0.02955428677213456</v>
      </c>
      <c r="AD179" s="4" t="n">
        <v>0.02068553145756735</v>
      </c>
      <c r="AE179" s="2" t="b">
        <v>1</v>
      </c>
      <c r="AF179" s="2" t="b">
        <v>0</v>
      </c>
      <c r="AG179" s="2" t="b">
        <v>1</v>
      </c>
      <c r="AH179" s="2" t="b">
        <v>0</v>
      </c>
      <c r="AI179" s="2" t="b">
        <v>0</v>
      </c>
      <c r="AJ179" s="2" t="b">
        <v>0</v>
      </c>
      <c r="AK179" s="2" t="b">
        <v>0</v>
      </c>
    </row>
    <row r="180">
      <c r="A180" s="2" t="inlineStr">
        <is>
          <t>600758</t>
        </is>
      </c>
      <c r="B180" s="2" t="inlineStr">
        <is>
          <t>辽宁能源</t>
        </is>
      </c>
      <c r="C180" s="2" t="inlineStr">
        <is>
          <t>2026-06-09</t>
        </is>
      </c>
      <c r="D180" s="2" t="inlineStr">
        <is>
          <t>跌破MA20观察</t>
        </is>
      </c>
      <c r="E180" s="3" t="n">
        <v>65</v>
      </c>
      <c r="F180" s="5" t="n">
        <v>4.47</v>
      </c>
      <c r="G180" s="2" t="n">
        <v>4.7645</v>
      </c>
      <c r="H180" s="2" t="n">
        <v>4.443666666666667</v>
      </c>
      <c r="I180" s="2" t="n">
        <v>4.157749999999999</v>
      </c>
      <c r="J180" s="2" t="n">
        <v>0.04496107029279517</v>
      </c>
      <c r="K180" s="2" t="n">
        <v>0.03049511073319677</v>
      </c>
      <c r="L180" s="4" t="n">
        <v>0.05924170616113744</v>
      </c>
      <c r="M180" s="4" t="n">
        <v>0.09558823529411753</v>
      </c>
      <c r="N180" s="4" t="n">
        <v>0.08495145631067946</v>
      </c>
      <c r="O180" s="2" t="n">
        <v>0.9238190286094478</v>
      </c>
      <c r="P180" s="2" t="n">
        <v>0.8572854291417166</v>
      </c>
      <c r="Q180" s="5" t="n">
        <v>770108338.4</v>
      </c>
      <c r="R180" s="5" t="n">
        <v>859458195.55</v>
      </c>
      <c r="S180" s="2" t="n">
        <v>0.8960393215020521</v>
      </c>
      <c r="T180" s="2" t="n">
        <v>0.1177273004781729</v>
      </c>
      <c r="U180" s="2" t="n">
        <v>0.13518534804801</v>
      </c>
      <c r="V180" s="2" t="b">
        <v>0</v>
      </c>
      <c r="W180" s="2" t="b">
        <v>0</v>
      </c>
      <c r="X180" s="4" t="n">
        <v>-0.2893481717011129</v>
      </c>
      <c r="Y180" s="4" t="n">
        <v>-0.183752417794971</v>
      </c>
      <c r="Z180" s="5" t="n">
        <v>1.449191312681538</v>
      </c>
      <c r="AA180" s="2" t="n">
        <v>0</v>
      </c>
      <c r="AB180" s="2" t="b">
        <v>0</v>
      </c>
      <c r="AC180" s="4" t="n">
        <v>-0.02955428677213456</v>
      </c>
      <c r="AD180" s="4" t="n">
        <v>0.02068553145756735</v>
      </c>
      <c r="AE180" s="2" t="b">
        <v>1</v>
      </c>
      <c r="AF180" s="2" t="b">
        <v>0</v>
      </c>
      <c r="AG180" s="2" t="b">
        <v>1</v>
      </c>
      <c r="AH180" s="2" t="b">
        <v>0</v>
      </c>
      <c r="AI180" s="2" t="b">
        <v>0</v>
      </c>
      <c r="AJ180" s="2" t="b">
        <v>0</v>
      </c>
      <c r="AK180" s="2" t="b">
        <v>0</v>
      </c>
    </row>
    <row r="181">
      <c r="A181" s="2" t="inlineStr">
        <is>
          <t>603083</t>
        </is>
      </c>
      <c r="B181" s="2" t="inlineStr">
        <is>
          <t>剑桥科技</t>
        </is>
      </c>
      <c r="C181" s="2" t="inlineStr">
        <is>
          <t>2026-06-09</t>
        </is>
      </c>
      <c r="D181" s="2" t="inlineStr">
        <is>
          <t>跌破MA20观察</t>
        </is>
      </c>
      <c r="E181" s="3" t="n">
        <v>65</v>
      </c>
      <c r="F181" s="5" t="n">
        <v>180.97</v>
      </c>
      <c r="G181" s="2" t="n">
        <v>193.241</v>
      </c>
      <c r="H181" s="2" t="n">
        <v>153.3496666666666</v>
      </c>
      <c r="I181" s="2" t="n">
        <v>134.2635</v>
      </c>
      <c r="J181" s="2" t="n">
        <v>0.004052769132447676</v>
      </c>
      <c r="K181" s="2" t="n">
        <v>0.09544344065948196</v>
      </c>
      <c r="L181" s="4" t="n">
        <v>-0.1169610617741778</v>
      </c>
      <c r="M181" s="4" t="n">
        <v>-0.04314492676994663</v>
      </c>
      <c r="N181" s="4" t="n">
        <v>0.4354723566272707</v>
      </c>
      <c r="O181" s="2" t="n">
        <v>0.7714570858283433</v>
      </c>
      <c r="P181" s="2" t="n">
        <v>0.9587491683300067</v>
      </c>
      <c r="Q181" s="5" t="n">
        <v>6446033735</v>
      </c>
      <c r="R181" s="5" t="n">
        <v>6240643479.9</v>
      </c>
      <c r="S181" s="2" t="n">
        <v>1.032911711069784</v>
      </c>
      <c r="T181" s="2" t="n">
        <v>0.119443770583166</v>
      </c>
      <c r="U181" s="2" t="n">
        <v>0.1163199584621082</v>
      </c>
      <c r="V181" s="2" t="b">
        <v>0</v>
      </c>
      <c r="W181" s="2" t="b">
        <v>0</v>
      </c>
      <c r="X181" s="4" t="n">
        <v>-0.1754977447719714</v>
      </c>
      <c r="Y181" s="4" t="n">
        <v>-0.1638277511961723</v>
      </c>
      <c r="Z181" s="5" t="n">
        <v>1.265730693511371</v>
      </c>
      <c r="AA181" s="2" t="n">
        <v>0</v>
      </c>
      <c r="AB181" s="2" t="b">
        <v>0</v>
      </c>
      <c r="AC181" s="4" t="n">
        <v>-0.02955428677213456</v>
      </c>
      <c r="AD181" s="4" t="n">
        <v>0.02068553145756735</v>
      </c>
      <c r="AE181" s="2" t="b">
        <v>1</v>
      </c>
      <c r="AF181" s="2" t="b">
        <v>0</v>
      </c>
      <c r="AG181" s="2" t="b">
        <v>1</v>
      </c>
      <c r="AH181" s="2" t="b">
        <v>0</v>
      </c>
      <c r="AI181" s="2" t="b">
        <v>0</v>
      </c>
      <c r="AJ181" s="2" t="b">
        <v>0</v>
      </c>
      <c r="AK181" s="2" t="b">
        <v>0</v>
      </c>
    </row>
    <row r="182">
      <c r="A182" s="2" t="inlineStr">
        <is>
          <t>603120</t>
        </is>
      </c>
      <c r="B182" s="2" t="inlineStr">
        <is>
          <t>肯特催化</t>
        </is>
      </c>
      <c r="C182" s="2" t="inlineStr">
        <is>
          <t>2026-06-09</t>
        </is>
      </c>
      <c r="D182" s="2" t="inlineStr">
        <is>
          <t>跌破MA20观察</t>
        </is>
      </c>
      <c r="E182" s="3" t="n">
        <v>65</v>
      </c>
      <c r="F182" s="5" t="n">
        <v>49.31</v>
      </c>
      <c r="G182" s="2" t="n">
        <v>51.7475</v>
      </c>
      <c r="H182" s="2" t="n">
        <v>43.764</v>
      </c>
      <c r="I182" s="2" t="n">
        <v>42.61683333333334</v>
      </c>
      <c r="J182" s="2" t="n">
        <v>0.04276027445567299</v>
      </c>
      <c r="K182" s="2" t="n">
        <v>0.02567868442638965</v>
      </c>
      <c r="L182" s="4" t="n">
        <v>-0.05717017208412989</v>
      </c>
      <c r="M182" s="4" t="n">
        <v>0.1100855470508779</v>
      </c>
      <c r="N182" s="4" t="n">
        <v>0.1098356966013956</v>
      </c>
      <c r="O182" s="2" t="n">
        <v>0.9291417165668663</v>
      </c>
      <c r="P182" s="2" t="n">
        <v>0.8765801729873586</v>
      </c>
      <c r="Q182" s="5" t="n">
        <v>200375282.2</v>
      </c>
      <c r="R182" s="5" t="n">
        <v>209562209.1</v>
      </c>
      <c r="S182" s="2" t="n">
        <v>0.9561613377743305</v>
      </c>
      <c r="T182" s="2" t="n">
        <v>0.1009252612137203</v>
      </c>
      <c r="U182" s="2" t="n">
        <v>0.1056778100263852</v>
      </c>
      <c r="V182" s="2" t="b">
        <v>0</v>
      </c>
      <c r="W182" s="2" t="b">
        <v>0</v>
      </c>
      <c r="X182" s="4" t="n">
        <v>-0.141837800208841</v>
      </c>
      <c r="Y182" s="4" t="n">
        <v>-0.1636883488205862</v>
      </c>
      <c r="Z182" s="5" t="n">
        <v>1.3006155310681</v>
      </c>
      <c r="AA182" s="2" t="n">
        <v>1</v>
      </c>
      <c r="AB182" s="2" t="b">
        <v>0</v>
      </c>
      <c r="AC182" s="4" t="n">
        <v>-0.02955428677213456</v>
      </c>
      <c r="AD182" s="4" t="n">
        <v>0.02068553145756735</v>
      </c>
      <c r="AE182" s="2" t="b">
        <v>1</v>
      </c>
      <c r="AF182" s="2" t="b">
        <v>0</v>
      </c>
      <c r="AG182" s="2" t="b">
        <v>1</v>
      </c>
      <c r="AH182" s="2" t="b">
        <v>0</v>
      </c>
      <c r="AI182" s="2" t="b">
        <v>0</v>
      </c>
      <c r="AJ182" s="2" t="b">
        <v>0</v>
      </c>
      <c r="AK182" s="2" t="b">
        <v>0</v>
      </c>
    </row>
    <row r="183">
      <c r="A183" s="2" t="inlineStr">
        <is>
          <t>603125</t>
        </is>
      </c>
      <c r="B183" s="2" t="inlineStr">
        <is>
          <t>常青科技</t>
        </is>
      </c>
      <c r="C183" s="2" t="inlineStr">
        <is>
          <t>2026-06-09</t>
        </is>
      </c>
      <c r="D183" s="2" t="inlineStr">
        <is>
          <t>跌破MA20观察</t>
        </is>
      </c>
      <c r="E183" s="3" t="n">
        <v>65</v>
      </c>
      <c r="F183" s="5" t="n">
        <v>23.68</v>
      </c>
      <c r="G183" s="2" t="n">
        <v>25.254</v>
      </c>
      <c r="H183" s="2" t="n">
        <v>21.07066666666667</v>
      </c>
      <c r="I183" s="2" t="n">
        <v>19.74058333333333</v>
      </c>
      <c r="J183" s="2" t="n">
        <v>0.004055343511450316</v>
      </c>
      <c r="K183" s="2" t="n">
        <v>0.04400677154300348</v>
      </c>
      <c r="L183" s="4" t="n">
        <v>-0.08217054263565893</v>
      </c>
      <c r="M183" s="4" t="n">
        <v>-0.01127348643006265</v>
      </c>
      <c r="N183" s="4" t="n">
        <v>0.2575677110993098</v>
      </c>
      <c r="O183" s="2" t="n">
        <v>0.8203592814371258</v>
      </c>
      <c r="P183" s="2" t="n">
        <v>0.9328010645375915</v>
      </c>
      <c r="Q183" s="5" t="n">
        <v>123739809</v>
      </c>
      <c r="R183" s="5" t="n">
        <v>236326599.1</v>
      </c>
      <c r="S183" s="2" t="n">
        <v>0.5235966220951723</v>
      </c>
      <c r="T183" s="2" t="n">
        <v>0.01275700336957117</v>
      </c>
      <c r="U183" s="2" t="n">
        <v>0.02264771415365031</v>
      </c>
      <c r="V183" s="2" t="b">
        <v>0</v>
      </c>
      <c r="W183" s="2" t="b">
        <v>0</v>
      </c>
      <c r="X183" s="4" t="n">
        <v>-0.1876500857632932</v>
      </c>
      <c r="Y183" s="4" t="n">
        <v>-0.1734186211798152</v>
      </c>
      <c r="Z183" s="5" t="n">
        <v>1.998027860317884</v>
      </c>
      <c r="AA183" s="2" t="n">
        <v>0</v>
      </c>
      <c r="AB183" s="2" t="b">
        <v>0</v>
      </c>
      <c r="AC183" s="4" t="n">
        <v>-0.02955428677213456</v>
      </c>
      <c r="AD183" s="4" t="n">
        <v>0.02068553145756735</v>
      </c>
      <c r="AE183" s="2" t="b">
        <v>1</v>
      </c>
      <c r="AF183" s="2" t="b">
        <v>0</v>
      </c>
      <c r="AG183" s="2" t="b">
        <v>1</v>
      </c>
      <c r="AH183" s="2" t="b">
        <v>0</v>
      </c>
      <c r="AI183" s="2" t="b">
        <v>0</v>
      </c>
      <c r="AJ183" s="2" t="b">
        <v>0</v>
      </c>
      <c r="AK183" s="2" t="b">
        <v>0</v>
      </c>
    </row>
    <row r="184">
      <c r="A184" s="2" t="inlineStr">
        <is>
          <t>603226</t>
        </is>
      </c>
      <c r="B184" s="2" t="inlineStr">
        <is>
          <t>菲林格尔</t>
        </is>
      </c>
      <c r="C184" s="2" t="inlineStr">
        <is>
          <t>2026-06-09</t>
        </is>
      </c>
      <c r="D184" s="2" t="inlineStr">
        <is>
          <t>跌破MA20观察</t>
        </is>
      </c>
      <c r="E184" s="3" t="n">
        <v>65</v>
      </c>
      <c r="F184" s="5" t="n">
        <v>48.99</v>
      </c>
      <c r="G184" s="2" t="n">
        <v>49.65300000000001</v>
      </c>
      <c r="H184" s="2" t="n">
        <v>42.68033333333333</v>
      </c>
      <c r="I184" s="2" t="n">
        <v>36.93633333333334</v>
      </c>
      <c r="J184" s="2" t="n">
        <v>0.02608983168183854</v>
      </c>
      <c r="K184" s="2" t="n">
        <v>0.0712352490870225</v>
      </c>
      <c r="L184" s="4" t="n">
        <v>-0.1471100278551531</v>
      </c>
      <c r="M184" s="4" t="n">
        <v>0.07340052585451362</v>
      </c>
      <c r="N184" s="4" t="n">
        <v>0.3088431739246593</v>
      </c>
      <c r="O184" s="2" t="n">
        <v>0.9101796407185628</v>
      </c>
      <c r="P184" s="2" t="n">
        <v>0.9414504324683965</v>
      </c>
      <c r="Q184" s="5" t="n">
        <v>227376151.2</v>
      </c>
      <c r="R184" s="5" t="n">
        <v>275243236.8</v>
      </c>
      <c r="S184" s="2" t="n">
        <v>0.8260916920012037</v>
      </c>
      <c r="T184" s="2" t="n">
        <v>0.01291455214279637</v>
      </c>
      <c r="U184" s="2" t="n">
        <v>0.01547069964517035</v>
      </c>
      <c r="V184" s="2" t="b">
        <v>0</v>
      </c>
      <c r="W184" s="2" t="b">
        <v>0</v>
      </c>
      <c r="X184" s="4" t="n">
        <v>-0.1804951488792238</v>
      </c>
      <c r="Y184" s="4" t="n">
        <v>-0.1817548746518105</v>
      </c>
      <c r="Z184" s="5" t="n">
        <v>1.141373497826632</v>
      </c>
      <c r="AA184" s="2" t="n">
        <v>0</v>
      </c>
      <c r="AB184" s="2" t="b">
        <v>0</v>
      </c>
      <c r="AC184" s="4" t="n">
        <v>-0.02955428677213456</v>
      </c>
      <c r="AD184" s="4" t="n">
        <v>0.02068553145756735</v>
      </c>
      <c r="AE184" s="2" t="b">
        <v>1</v>
      </c>
      <c r="AF184" s="2" t="b">
        <v>0</v>
      </c>
      <c r="AG184" s="2" t="b">
        <v>1</v>
      </c>
      <c r="AH184" s="2" t="b">
        <v>0</v>
      </c>
      <c r="AI184" s="2" t="b">
        <v>0</v>
      </c>
      <c r="AJ184" s="2" t="b">
        <v>0</v>
      </c>
      <c r="AK184" s="2" t="b">
        <v>0</v>
      </c>
    </row>
    <row r="185">
      <c r="A185" s="2" t="inlineStr">
        <is>
          <t>603458</t>
        </is>
      </c>
      <c r="B185" s="2" t="inlineStr">
        <is>
          <t>勘设股份</t>
        </is>
      </c>
      <c r="C185" s="2" t="inlineStr">
        <is>
          <t>2026-06-09</t>
        </is>
      </c>
      <c r="D185" s="2" t="inlineStr">
        <is>
          <t>跌破MA20观察</t>
        </is>
      </c>
      <c r="E185" s="3" t="n">
        <v>65</v>
      </c>
      <c r="F185" s="5" t="n">
        <v>13.21</v>
      </c>
      <c r="G185" s="2" t="n">
        <v>13.404</v>
      </c>
      <c r="H185" s="2" t="n">
        <v>11.83416666666667</v>
      </c>
      <c r="I185" s="2" t="n">
        <v>11.1285</v>
      </c>
      <c r="J185" s="2" t="n">
        <v>0.01541608272413941</v>
      </c>
      <c r="K185" s="2" t="n">
        <v>0.04140388958962782</v>
      </c>
      <c r="L185" s="4" t="n">
        <v>0.02244582043343657</v>
      </c>
      <c r="M185" s="4" t="n">
        <v>-0.01196709050112177</v>
      </c>
      <c r="N185" s="4" t="n">
        <v>0.2368913857677903</v>
      </c>
      <c r="O185" s="2" t="n">
        <v>0.8196939454424484</v>
      </c>
      <c r="P185" s="2" t="n">
        <v>0.927478376580173</v>
      </c>
      <c r="Q185" s="5" t="n">
        <v>286495636.4</v>
      </c>
      <c r="R185" s="5" t="n">
        <v>299908593.25</v>
      </c>
      <c r="S185" s="2" t="n">
        <v>0.9552765170725896</v>
      </c>
      <c r="T185" s="2" t="n">
        <v>0.06804895147991964</v>
      </c>
      <c r="U185" s="2" t="n">
        <v>0.07271055871729366</v>
      </c>
      <c r="V185" s="2" t="b">
        <v>0</v>
      </c>
      <c r="W185" s="2" t="b">
        <v>0</v>
      </c>
      <c r="X185" s="4" t="n">
        <v>-0.1001362397820162</v>
      </c>
      <c r="Y185" s="4" t="n">
        <v>-0.08941344778254645</v>
      </c>
      <c r="Z185" s="5" t="n">
        <v>0.8378147701165788</v>
      </c>
      <c r="AA185" s="2" t="n">
        <v>0</v>
      </c>
      <c r="AB185" s="2" t="b">
        <v>0</v>
      </c>
      <c r="AC185" s="4" t="n">
        <v>-0.02955428677213456</v>
      </c>
      <c r="AD185" s="4" t="n">
        <v>0.02068553145756735</v>
      </c>
      <c r="AE185" s="2" t="b">
        <v>1</v>
      </c>
      <c r="AF185" s="2" t="b">
        <v>0</v>
      </c>
      <c r="AG185" s="2" t="b">
        <v>1</v>
      </c>
      <c r="AH185" s="2" t="b">
        <v>0</v>
      </c>
      <c r="AI185" s="2" t="b">
        <v>0</v>
      </c>
      <c r="AJ185" s="2" t="b">
        <v>0</v>
      </c>
      <c r="AK185" s="2" t="b">
        <v>0</v>
      </c>
    </row>
    <row r="186">
      <c r="A186" s="2" t="inlineStr">
        <is>
          <t>605020</t>
        </is>
      </c>
      <c r="B186" s="2" t="inlineStr">
        <is>
          <t>永和股份</t>
        </is>
      </c>
      <c r="C186" s="2" t="inlineStr">
        <is>
          <t>2026-06-09</t>
        </is>
      </c>
      <c r="D186" s="2" t="inlineStr">
        <is>
          <t>跌破MA20观察</t>
        </is>
      </c>
      <c r="E186" s="3" t="n">
        <v>65</v>
      </c>
      <c r="F186" s="5" t="n">
        <v>31.7</v>
      </c>
      <c r="G186" s="2" t="n">
        <v>32.86</v>
      </c>
      <c r="H186" s="2" t="n">
        <v>28.07566666666667</v>
      </c>
      <c r="I186" s="2" t="n">
        <v>27.70691666666666</v>
      </c>
      <c r="J186" s="2" t="n">
        <v>0.05071305237577528</v>
      </c>
      <c r="K186" s="2" t="n">
        <v>0.02892150575070707</v>
      </c>
      <c r="L186" s="4" t="n">
        <v>-0.04919016196760662</v>
      </c>
      <c r="M186" s="4" t="n">
        <v>0.1281138790035585</v>
      </c>
      <c r="N186" s="4" t="n">
        <v>0.08747855917667247</v>
      </c>
      <c r="O186" s="2" t="n">
        <v>0.9364604125083167</v>
      </c>
      <c r="P186" s="2" t="n">
        <v>0.8602794411177644</v>
      </c>
      <c r="Q186" s="5" t="n">
        <v>976917395.2</v>
      </c>
      <c r="R186" s="5" t="n">
        <v>1087777245.25</v>
      </c>
      <c r="S186" s="2" t="n">
        <v>0.8980858897958273</v>
      </c>
      <c r="T186" s="2" t="n">
        <v>0.05742541446924458</v>
      </c>
      <c r="U186" s="2" t="n">
        <v>0.06536952014579489</v>
      </c>
      <c r="V186" s="2" t="b">
        <v>0</v>
      </c>
      <c r="W186" s="2" t="b">
        <v>0</v>
      </c>
      <c r="X186" s="4" t="n">
        <v>-0.1404555314533623</v>
      </c>
      <c r="Y186" s="4" t="n">
        <v>-0.1095505617977529</v>
      </c>
      <c r="Z186" s="5" t="n">
        <v>1.181436967387454</v>
      </c>
      <c r="AA186" s="2" t="n">
        <v>0</v>
      </c>
      <c r="AB186" s="2" t="b">
        <v>0</v>
      </c>
      <c r="AC186" s="4" t="n">
        <v>-0.02955428677213456</v>
      </c>
      <c r="AD186" s="4" t="n">
        <v>0.02068553145756735</v>
      </c>
      <c r="AE186" s="2" t="b">
        <v>1</v>
      </c>
      <c r="AF186" s="2" t="b">
        <v>0</v>
      </c>
      <c r="AG186" s="2" t="b">
        <v>1</v>
      </c>
      <c r="AH186" s="2" t="b">
        <v>0</v>
      </c>
      <c r="AI186" s="2" t="b">
        <v>0</v>
      </c>
      <c r="AJ186" s="2" t="b">
        <v>0</v>
      </c>
      <c r="AK186" s="2" t="b">
        <v>0</v>
      </c>
    </row>
    <row r="187">
      <c r="A187" s="2" t="inlineStr">
        <is>
          <t>000026</t>
        </is>
      </c>
      <c r="B187" s="2" t="inlineStr">
        <is>
          <t>飞亚达</t>
        </is>
      </c>
      <c r="C187" s="2" t="inlineStr">
        <is>
          <t>2026-06-09</t>
        </is>
      </c>
      <c r="D187" s="2" t="inlineStr">
        <is>
          <t>跌破MA20观察</t>
        </is>
      </c>
      <c r="E187" s="3" t="n">
        <v>64</v>
      </c>
      <c r="F187" s="5" t="n">
        <v>21.78</v>
      </c>
      <c r="G187" s="2" t="n">
        <v>22.358</v>
      </c>
      <c r="H187" s="2" t="n">
        <v>18.17433333333333</v>
      </c>
      <c r="I187" s="2" t="n">
        <v>16.9445</v>
      </c>
      <c r="J187" s="2" t="n">
        <v>0.0289001380579843</v>
      </c>
      <c r="K187" s="2" t="n">
        <v>0.06931955244810073</v>
      </c>
      <c r="L187" s="4" t="n">
        <v>-0.1003717472118959</v>
      </c>
      <c r="M187" s="4" t="n">
        <v>0.06764705882352962</v>
      </c>
      <c r="N187" s="4" t="n">
        <v>0.4179687500000002</v>
      </c>
      <c r="O187" s="2" t="n">
        <v>0.9065202927478376</v>
      </c>
      <c r="P187" s="2" t="n">
        <v>0.9567531603459747</v>
      </c>
      <c r="Q187" s="5" t="n">
        <v>307726726.8</v>
      </c>
      <c r="R187" s="5" t="n">
        <v>522059801.45</v>
      </c>
      <c r="S187" s="2" t="n">
        <v>0.5894472739431411</v>
      </c>
      <c r="T187" s="2" t="n">
        <v>0.03849960494785372</v>
      </c>
      <c r="U187" s="2" t="n">
        <v>0.06269980768883296</v>
      </c>
      <c r="V187" s="2" t="b">
        <v>0</v>
      </c>
      <c r="W187" s="2" t="b">
        <v>0</v>
      </c>
      <c r="X187" s="4" t="n">
        <v>-0.2120115774240231</v>
      </c>
      <c r="Y187" s="4" t="n">
        <v>-0.2104871699516548</v>
      </c>
      <c r="Z187" s="5" t="n">
        <v>1.119681112771893</v>
      </c>
      <c r="AA187" s="2" t="n">
        <v>0</v>
      </c>
      <c r="AB187" s="2" t="b">
        <v>0</v>
      </c>
      <c r="AC187" s="4" t="n">
        <v>-0.02955428677213456</v>
      </c>
      <c r="AD187" s="4" t="n">
        <v>0.02068553145756735</v>
      </c>
      <c r="AE187" s="2" t="b">
        <v>1</v>
      </c>
      <c r="AF187" s="2" t="b">
        <v>0</v>
      </c>
      <c r="AG187" s="2" t="b">
        <v>1</v>
      </c>
      <c r="AH187" s="2" t="b">
        <v>0</v>
      </c>
      <c r="AI187" s="2" t="b">
        <v>0</v>
      </c>
      <c r="AJ187" s="2" t="b">
        <v>0</v>
      </c>
      <c r="AK187" s="2" t="b">
        <v>0</v>
      </c>
    </row>
    <row r="188">
      <c r="A188" s="2" t="inlineStr">
        <is>
          <t>000811</t>
        </is>
      </c>
      <c r="B188" s="2" t="inlineStr">
        <is>
          <t>冰轮环境</t>
        </is>
      </c>
      <c r="C188" s="2" t="inlineStr">
        <is>
          <t>2026-06-09</t>
        </is>
      </c>
      <c r="D188" s="2" t="inlineStr">
        <is>
          <t>跌破MA20观察</t>
        </is>
      </c>
      <c r="E188" s="3" t="n">
        <v>64</v>
      </c>
      <c r="F188" s="5" t="n">
        <v>32.14</v>
      </c>
      <c r="G188" s="2" t="n">
        <v>33.2245</v>
      </c>
      <c r="H188" s="2" t="n">
        <v>24.646</v>
      </c>
      <c r="I188" s="2" t="n">
        <v>21.17041666666666</v>
      </c>
      <c r="J188" s="2" t="n">
        <v>0.02897271516615563</v>
      </c>
      <c r="K188" s="2" t="n">
        <v>0.08329304206408517</v>
      </c>
      <c r="L188" s="4" t="n">
        <v>-0.000932545850170996</v>
      </c>
      <c r="M188" s="4" t="n">
        <v>0.1117260463507437</v>
      </c>
      <c r="N188" s="4" t="n">
        <v>0.5716381418092911</v>
      </c>
      <c r="O188" s="2" t="n">
        <v>0.9311377245508982</v>
      </c>
      <c r="P188" s="2" t="n">
        <v>0.9697272122421823</v>
      </c>
      <c r="Q188" s="5" t="n">
        <v>904386983.6</v>
      </c>
      <c r="R188" s="5" t="n">
        <v>1686754360.2</v>
      </c>
      <c r="S188" s="2" t="n">
        <v>0.5361699397016919</v>
      </c>
      <c r="T188" s="2" t="n">
        <v>0.02968374366730262</v>
      </c>
      <c r="U188" s="2" t="n">
        <v>0.05167794500924413</v>
      </c>
      <c r="V188" s="2" t="b">
        <v>0</v>
      </c>
      <c r="W188" s="2" t="b">
        <v>0</v>
      </c>
      <c r="X188" s="4" t="n">
        <v>-0.1643265730629225</v>
      </c>
      <c r="Y188" s="4" t="n">
        <v>-0.232264844981608</v>
      </c>
      <c r="Z188" s="5" t="n">
        <v>1.151751762560851</v>
      </c>
      <c r="AA188" s="2" t="n">
        <v>1</v>
      </c>
      <c r="AB188" s="2" t="b">
        <v>0</v>
      </c>
      <c r="AC188" s="4" t="n">
        <v>-0.02955428677213456</v>
      </c>
      <c r="AD188" s="4" t="n">
        <v>0.02068553145756735</v>
      </c>
      <c r="AE188" s="2" t="b">
        <v>1</v>
      </c>
      <c r="AF188" s="2" t="b">
        <v>0</v>
      </c>
      <c r="AG188" s="2" t="b">
        <v>1</v>
      </c>
      <c r="AH188" s="2" t="b">
        <v>0</v>
      </c>
      <c r="AI188" s="2" t="b">
        <v>0</v>
      </c>
      <c r="AJ188" s="2" t="b">
        <v>0</v>
      </c>
      <c r="AK188" s="2" t="b">
        <v>0</v>
      </c>
    </row>
    <row r="189">
      <c r="A189" s="2" t="inlineStr">
        <is>
          <t>000962</t>
        </is>
      </c>
      <c r="B189" s="2" t="inlineStr">
        <is>
          <t>东方钽业</t>
        </is>
      </c>
      <c r="C189" s="2" t="inlineStr">
        <is>
          <t>2026-06-09</t>
        </is>
      </c>
      <c r="D189" s="2" t="inlineStr">
        <is>
          <t>跌破MA20观察</t>
        </is>
      </c>
      <c r="E189" s="3" t="n">
        <v>64</v>
      </c>
      <c r="F189" s="5" t="n">
        <v>55.11</v>
      </c>
      <c r="G189" s="2" t="n">
        <v>57.4535</v>
      </c>
      <c r="H189" s="2" t="n">
        <v>49.96416666666667</v>
      </c>
      <c r="I189" s="2" t="n">
        <v>44.75008333333333</v>
      </c>
      <c r="J189" s="2" t="n">
        <v>0.03332703842591345</v>
      </c>
      <c r="K189" s="2" t="n">
        <v>0.01004706825739632</v>
      </c>
      <c r="L189" s="4" t="n">
        <v>-0.1707794161901895</v>
      </c>
      <c r="M189" s="4" t="n">
        <v>0.1360544217687074</v>
      </c>
      <c r="N189" s="4" t="n">
        <v>0.03298969072164937</v>
      </c>
      <c r="O189" s="2" t="n">
        <v>0.9417831004657352</v>
      </c>
      <c r="P189" s="2" t="n">
        <v>0.8193612774451098</v>
      </c>
      <c r="Q189" s="5" t="n">
        <v>1342965978.4</v>
      </c>
      <c r="R189" s="5" t="n">
        <v>1645930360.2</v>
      </c>
      <c r="S189" s="2" t="n">
        <v>0.8159312270276209</v>
      </c>
      <c r="T189" s="2" t="n">
        <v>0.04794773353845098</v>
      </c>
      <c r="U189" s="2" t="n">
        <v>0.05670593944186765</v>
      </c>
      <c r="V189" s="2" t="b">
        <v>0</v>
      </c>
      <c r="W189" s="2" t="b">
        <v>0</v>
      </c>
      <c r="X189" s="4" t="n">
        <v>-0.200145137880987</v>
      </c>
      <c r="Y189" s="4" t="n">
        <v>-0.236232320192597</v>
      </c>
      <c r="Z189" s="5" t="n">
        <v>1.574098064455699</v>
      </c>
      <c r="AA189" s="2" t="n">
        <v>0</v>
      </c>
      <c r="AB189" s="2" t="b">
        <v>0</v>
      </c>
      <c r="AC189" s="4" t="n">
        <v>-0.02955428677213456</v>
      </c>
      <c r="AD189" s="4" t="n">
        <v>0.02068553145756735</v>
      </c>
      <c r="AE189" s="2" t="b">
        <v>1</v>
      </c>
      <c r="AF189" s="2" t="b">
        <v>0</v>
      </c>
      <c r="AG189" s="2" t="b">
        <v>1</v>
      </c>
      <c r="AH189" s="2" t="b">
        <v>0</v>
      </c>
      <c r="AI189" s="2" t="b">
        <v>0</v>
      </c>
      <c r="AJ189" s="2" t="b">
        <v>0</v>
      </c>
      <c r="AK189" s="2" t="b">
        <v>0</v>
      </c>
    </row>
    <row r="190">
      <c r="A190" s="2" t="inlineStr">
        <is>
          <t>001286</t>
        </is>
      </c>
      <c r="B190" s="2" t="inlineStr">
        <is>
          <t>陕西能源</t>
        </is>
      </c>
      <c r="C190" s="2" t="inlineStr">
        <is>
          <t>2026-06-09</t>
        </is>
      </c>
      <c r="D190" s="2" t="inlineStr">
        <is>
          <t>跌破MA20观察</t>
        </is>
      </c>
      <c r="E190" s="3" t="n">
        <v>64</v>
      </c>
      <c r="F190" s="5" t="n">
        <v>12.02</v>
      </c>
      <c r="G190" s="2" t="n">
        <v>12.139</v>
      </c>
      <c r="H190" s="2" t="n">
        <v>11.59116666666667</v>
      </c>
      <c r="I190" s="2" t="n">
        <v>10.79883333333333</v>
      </c>
      <c r="J190" s="2" t="n">
        <v>0.01314526561782747</v>
      </c>
      <c r="K190" s="2" t="n">
        <v>0.02557031837553292</v>
      </c>
      <c r="L190" s="4" t="n">
        <v>0.01008403361344534</v>
      </c>
      <c r="M190" s="4" t="n">
        <v>0</v>
      </c>
      <c r="N190" s="4" t="n">
        <v>0.08975521305530365</v>
      </c>
      <c r="O190" s="2" t="n">
        <v>0.8419827012641384</v>
      </c>
      <c r="P190" s="2" t="n">
        <v>0.8616101131071191</v>
      </c>
      <c r="Q190" s="5" t="n">
        <v>474732431.8</v>
      </c>
      <c r="R190" s="5" t="n">
        <v>434200724.25</v>
      </c>
      <c r="S190" s="2" t="n">
        <v>1.093347857998189</v>
      </c>
      <c r="T190" s="2" t="n">
        <v>0.02816896948148144</v>
      </c>
      <c r="U190" s="2" t="n">
        <v>0.0260645638518518</v>
      </c>
      <c r="V190" s="2" t="b">
        <v>0</v>
      </c>
      <c r="W190" s="2" t="b">
        <v>0</v>
      </c>
      <c r="X190" s="4" t="n">
        <v>-0.1283538796229151</v>
      </c>
      <c r="Y190" s="4" t="n">
        <v>-0.128</v>
      </c>
      <c r="Z190" s="5" t="n">
        <v>0.8728958764877421</v>
      </c>
      <c r="AA190" s="2" t="n">
        <v>0</v>
      </c>
      <c r="AB190" s="2" t="b">
        <v>0</v>
      </c>
      <c r="AC190" s="4" t="n">
        <v>-0.02955428677213456</v>
      </c>
      <c r="AD190" s="4" t="n">
        <v>0.02068553145756735</v>
      </c>
      <c r="AE190" s="2" t="b">
        <v>1</v>
      </c>
      <c r="AF190" s="2" t="b">
        <v>0</v>
      </c>
      <c r="AG190" s="2" t="b">
        <v>1</v>
      </c>
      <c r="AH190" s="2" t="b">
        <v>0</v>
      </c>
      <c r="AI190" s="2" t="b">
        <v>0</v>
      </c>
      <c r="AJ190" s="2" t="b">
        <v>0</v>
      </c>
      <c r="AK190" s="2" t="b">
        <v>0</v>
      </c>
    </row>
    <row r="191">
      <c r="A191" s="2" t="inlineStr">
        <is>
          <t>002012</t>
        </is>
      </c>
      <c r="B191" s="2" t="inlineStr">
        <is>
          <t>凯恩股份</t>
        </is>
      </c>
      <c r="C191" s="2" t="inlineStr">
        <is>
          <t>2026-06-09</t>
        </is>
      </c>
      <c r="D191" s="2" t="inlineStr">
        <is>
          <t>跌破MA20观察</t>
        </is>
      </c>
      <c r="E191" s="3" t="n">
        <v>64</v>
      </c>
      <c r="F191" s="5" t="n">
        <v>7.68</v>
      </c>
      <c r="G191" s="2" t="n">
        <v>7.711999999999999</v>
      </c>
      <c r="H191" s="2" t="n">
        <v>7.123</v>
      </c>
      <c r="I191" s="2" t="n">
        <v>6.825083333333334</v>
      </c>
      <c r="J191" s="2" t="n">
        <v>0.01600685066859864</v>
      </c>
      <c r="K191" s="2" t="n">
        <v>0.01592659503660743</v>
      </c>
      <c r="L191" s="4" t="n">
        <v>-0.1242873432155074</v>
      </c>
      <c r="M191" s="4" t="n">
        <v>0.09090909090909083</v>
      </c>
      <c r="N191" s="4" t="n">
        <v>0.05785123966942152</v>
      </c>
      <c r="O191" s="2" t="n">
        <v>0.9228210246174318</v>
      </c>
      <c r="P191" s="2" t="n">
        <v>0.8379906852960746</v>
      </c>
      <c r="Q191" s="5" t="n">
        <v>263422378.4</v>
      </c>
      <c r="R191" s="5" t="n">
        <v>352476521.2</v>
      </c>
      <c r="S191" s="2" t="n">
        <v>0.7473473055827471</v>
      </c>
      <c r="T191" s="2" t="n">
        <v>0.07547303828424909</v>
      </c>
      <c r="U191" s="2" t="n">
        <v>0.0932938364114341</v>
      </c>
      <c r="V191" s="2" t="b">
        <v>0</v>
      </c>
      <c r="W191" s="2" t="b">
        <v>0</v>
      </c>
      <c r="X191" s="4" t="n">
        <v>-0.2041450777202073</v>
      </c>
      <c r="Y191" s="4" t="n">
        <v>-0.2538860103626943</v>
      </c>
      <c r="Z191" s="5" t="n">
        <v>1.561056884437615</v>
      </c>
      <c r="AA191" s="2" t="n">
        <v>0</v>
      </c>
      <c r="AB191" s="2" t="b">
        <v>0</v>
      </c>
      <c r="AC191" s="4" t="n">
        <v>-0.02955428677213456</v>
      </c>
      <c r="AD191" s="4" t="n">
        <v>0.02068553145756735</v>
      </c>
      <c r="AE191" s="2" t="b">
        <v>1</v>
      </c>
      <c r="AF191" s="2" t="b">
        <v>0</v>
      </c>
      <c r="AG191" s="2" t="b">
        <v>1</v>
      </c>
      <c r="AH191" s="2" t="b">
        <v>0</v>
      </c>
      <c r="AI191" s="2" t="b">
        <v>0</v>
      </c>
      <c r="AJ191" s="2" t="b">
        <v>0</v>
      </c>
      <c r="AK191" s="2" t="b">
        <v>0</v>
      </c>
    </row>
    <row r="192">
      <c r="A192" s="2" t="inlineStr">
        <is>
          <t>002039</t>
        </is>
      </c>
      <c r="B192" s="2" t="inlineStr">
        <is>
          <t>黔源电力</t>
        </is>
      </c>
      <c r="C192" s="2" t="inlineStr">
        <is>
          <t>2026-06-09</t>
        </is>
      </c>
      <c r="D192" s="2" t="inlineStr">
        <is>
          <t>跌破MA20观察</t>
        </is>
      </c>
      <c r="E192" s="3" t="n">
        <v>64</v>
      </c>
      <c r="F192" s="5" t="n">
        <v>20.47</v>
      </c>
      <c r="G192" s="2" t="n">
        <v>20.884</v>
      </c>
      <c r="H192" s="2" t="n">
        <v>20.12383333333333</v>
      </c>
      <c r="I192" s="2" t="n">
        <v>18.97475</v>
      </c>
      <c r="J192" s="2" t="n">
        <v>0.01076882123756762</v>
      </c>
      <c r="K192" s="2" t="n">
        <v>0.02800245202377094</v>
      </c>
      <c r="L192" s="4" t="n">
        <v>-0.001463414634146343</v>
      </c>
      <c r="M192" s="4" t="n">
        <v>-0.0009760858955587537</v>
      </c>
      <c r="N192" s="4" t="n">
        <v>0.08021108179419523</v>
      </c>
      <c r="O192" s="2" t="n">
        <v>0.8409846972721224</v>
      </c>
      <c r="P192" s="2" t="n">
        <v>0.8542914171656687</v>
      </c>
      <c r="Q192" s="5" t="n">
        <v>390003682.4</v>
      </c>
      <c r="R192" s="5" t="n">
        <v>373615339.3</v>
      </c>
      <c r="S192" s="2" t="n">
        <v>1.043864213741076</v>
      </c>
      <c r="T192" s="2" t="n">
        <v>0.04276385596429323</v>
      </c>
      <c r="U192" s="2" t="n">
        <v>0.04101398979559503</v>
      </c>
      <c r="V192" s="2" t="b">
        <v>0</v>
      </c>
      <c r="W192" s="2" t="b">
        <v>0</v>
      </c>
      <c r="X192" s="4" t="n">
        <v>-0.1210820094461142</v>
      </c>
      <c r="Y192" s="4" t="n">
        <v>-0.1169111302847282</v>
      </c>
      <c r="Z192" s="5" t="n">
        <v>0.9758031247681842</v>
      </c>
      <c r="AA192" s="2" t="n">
        <v>0</v>
      </c>
      <c r="AB192" s="2" t="b">
        <v>0</v>
      </c>
      <c r="AC192" s="4" t="n">
        <v>-0.02955428677213456</v>
      </c>
      <c r="AD192" s="4" t="n">
        <v>0.02068553145756735</v>
      </c>
      <c r="AE192" s="2" t="b">
        <v>1</v>
      </c>
      <c r="AF192" s="2" t="b">
        <v>0</v>
      </c>
      <c r="AG192" s="2" t="b">
        <v>1</v>
      </c>
      <c r="AH192" s="2" t="b">
        <v>0</v>
      </c>
      <c r="AI192" s="2" t="b">
        <v>0</v>
      </c>
      <c r="AJ192" s="2" t="b">
        <v>0</v>
      </c>
      <c r="AK192" s="2" t="b">
        <v>0</v>
      </c>
    </row>
    <row r="193">
      <c r="A193" s="2" t="inlineStr">
        <is>
          <t>003018</t>
        </is>
      </c>
      <c r="B193" s="2" t="inlineStr">
        <is>
          <t>金富科技</t>
        </is>
      </c>
      <c r="C193" s="2" t="inlineStr">
        <is>
          <t>2026-06-09</t>
        </is>
      </c>
      <c r="D193" s="2" t="inlineStr">
        <is>
          <t>跌破MA20观察</t>
        </is>
      </c>
      <c r="E193" s="3" t="n">
        <v>64</v>
      </c>
      <c r="F193" s="5" t="n">
        <v>54.68</v>
      </c>
      <c r="G193" s="2" t="n">
        <v>59.6675</v>
      </c>
      <c r="H193" s="2" t="n">
        <v>44.741</v>
      </c>
      <c r="I193" s="2" t="n">
        <v>32.31283333333333</v>
      </c>
      <c r="J193" s="2" t="n">
        <v>0.01087665500504009</v>
      </c>
      <c r="K193" s="2" t="n">
        <v>0.1244235384789374</v>
      </c>
      <c r="L193" s="4" t="n">
        <v>-0.1422745098039215</v>
      </c>
      <c r="M193" s="4" t="n">
        <v>0.1055398301657906</v>
      </c>
      <c r="N193" s="4" t="n">
        <v>1.006605504587156</v>
      </c>
      <c r="O193" s="2" t="n">
        <v>0.9268130405854956</v>
      </c>
      <c r="P193" s="2" t="n">
        <v>0.9900199600798403</v>
      </c>
      <c r="Q193" s="5" t="n">
        <v>744369677.2</v>
      </c>
      <c r="R193" s="5" t="n">
        <v>911772244.25</v>
      </c>
      <c r="S193" s="2" t="n">
        <v>0.8163987025206049</v>
      </c>
      <c r="T193" s="2" t="n">
        <v>0.06088940066347209</v>
      </c>
      <c r="U193" s="2" t="n">
        <v>0.06348999799905215</v>
      </c>
      <c r="V193" s="2" t="b">
        <v>0</v>
      </c>
      <c r="W193" s="2" t="b">
        <v>0</v>
      </c>
      <c r="X193" s="4" t="n">
        <v>-0.2358859698155394</v>
      </c>
      <c r="Y193" s="4" t="n">
        <v>-0.2882302405498282</v>
      </c>
      <c r="Z193" s="5" t="n">
        <v>1.044607816888445</v>
      </c>
      <c r="AA193" s="2" t="n">
        <v>1</v>
      </c>
      <c r="AB193" s="2" t="b">
        <v>0</v>
      </c>
      <c r="AC193" s="4" t="n">
        <v>-0.02955428677213456</v>
      </c>
      <c r="AD193" s="4" t="n">
        <v>0.02068553145756735</v>
      </c>
      <c r="AE193" s="2" t="b">
        <v>1</v>
      </c>
      <c r="AF193" s="2" t="b">
        <v>0</v>
      </c>
      <c r="AG193" s="2" t="b">
        <v>1</v>
      </c>
      <c r="AH193" s="2" t="b">
        <v>0</v>
      </c>
      <c r="AI193" s="2" t="b">
        <v>0</v>
      </c>
      <c r="AJ193" s="2" t="b">
        <v>0</v>
      </c>
      <c r="AK193" s="2" t="b">
        <v>0</v>
      </c>
    </row>
    <row r="194">
      <c r="A194" s="2" t="inlineStr">
        <is>
          <t>600503</t>
        </is>
      </c>
      <c r="B194" s="2" t="inlineStr">
        <is>
          <t>华丽家族</t>
        </is>
      </c>
      <c r="C194" s="2" t="inlineStr">
        <is>
          <t>2026-06-09</t>
        </is>
      </c>
      <c r="D194" s="2" t="inlineStr">
        <is>
          <t>跌破MA20观察</t>
        </is>
      </c>
      <c r="E194" s="3" t="n">
        <v>64</v>
      </c>
      <c r="F194" s="5" t="n">
        <v>2.66</v>
      </c>
      <c r="G194" s="2" t="n">
        <v>2.671</v>
      </c>
      <c r="H194" s="2" t="n">
        <v>2.518166666666666</v>
      </c>
      <c r="I194" s="2" t="n">
        <v>2.605583333333333</v>
      </c>
      <c r="J194" s="2" t="n">
        <v>0.02063431410011485</v>
      </c>
      <c r="K194" s="2" t="n">
        <v>0.01287122075484337</v>
      </c>
      <c r="L194" s="4" t="n">
        <v>-0.04999999999999993</v>
      </c>
      <c r="M194" s="4" t="n">
        <v>0.03501945525291839</v>
      </c>
      <c r="N194" s="4" t="n">
        <v>0.04313725490196085</v>
      </c>
      <c r="O194" s="2" t="n">
        <v>0.8835662009314704</v>
      </c>
      <c r="P194" s="2" t="n">
        <v>0.8246839654025283</v>
      </c>
      <c r="Q194" s="5" t="n">
        <v>266408726.6</v>
      </c>
      <c r="R194" s="5" t="n">
        <v>218744680.1</v>
      </c>
      <c r="S194" s="2" t="n">
        <v>1.217898083181773</v>
      </c>
      <c r="T194" s="2" t="n">
        <v>0.05998161206772802</v>
      </c>
      <c r="U194" s="2" t="n">
        <v>0.0494574371056425</v>
      </c>
      <c r="V194" s="2" t="b">
        <v>0</v>
      </c>
      <c r="W194" s="2" t="b">
        <v>0</v>
      </c>
      <c r="X194" s="4" t="n">
        <v>-0.1335504885993485</v>
      </c>
      <c r="Y194" s="4" t="n">
        <v>-0.08904109589041087</v>
      </c>
      <c r="Z194" s="5" t="n">
        <v>0.4617521996386293</v>
      </c>
      <c r="AA194" s="2" t="n">
        <v>0</v>
      </c>
      <c r="AB194" s="2" t="b">
        <v>0</v>
      </c>
      <c r="AC194" s="4" t="n">
        <v>-0.02955428677213456</v>
      </c>
      <c r="AD194" s="4" t="n">
        <v>0.02068553145756735</v>
      </c>
      <c r="AE194" s="2" t="b">
        <v>1</v>
      </c>
      <c r="AF194" s="2" t="b">
        <v>0</v>
      </c>
      <c r="AG194" s="2" t="b">
        <v>1</v>
      </c>
      <c r="AH194" s="2" t="b">
        <v>1</v>
      </c>
      <c r="AI194" s="2" t="b">
        <v>0</v>
      </c>
      <c r="AJ194" s="2" t="b">
        <v>0</v>
      </c>
      <c r="AK194" s="2" t="b">
        <v>0</v>
      </c>
    </row>
    <row r="195">
      <c r="A195" s="2" t="inlineStr">
        <is>
          <t>601677</t>
        </is>
      </c>
      <c r="B195" s="2" t="inlineStr">
        <is>
          <t>明泰铝业</t>
        </is>
      </c>
      <c r="C195" s="2" t="inlineStr">
        <is>
          <t>2026-06-09</t>
        </is>
      </c>
      <c r="D195" s="2" t="inlineStr">
        <is>
          <t>跌破MA20观察</t>
        </is>
      </c>
      <c r="E195" s="3" t="n">
        <v>64</v>
      </c>
      <c r="F195" s="5" t="n">
        <v>17.38</v>
      </c>
      <c r="G195" s="2" t="n">
        <v>18.227</v>
      </c>
      <c r="H195" s="2" t="n">
        <v>17.0075</v>
      </c>
      <c r="I195" s="2" t="n">
        <v>16.21025</v>
      </c>
      <c r="J195" s="2" t="n">
        <v>0.009219013870047643</v>
      </c>
      <c r="K195" s="2" t="n">
        <v>0.01920656798705567</v>
      </c>
      <c r="L195" s="4" t="n">
        <v>-0.1027361899845123</v>
      </c>
      <c r="M195" s="4" t="n">
        <v>-0.02139639639639657</v>
      </c>
      <c r="N195" s="4" t="n">
        <v>0.05782105903834456</v>
      </c>
      <c r="O195" s="2" t="n">
        <v>0.8107119095143047</v>
      </c>
      <c r="P195" s="2" t="n">
        <v>0.8376580172987359</v>
      </c>
      <c r="Q195" s="5" t="n">
        <v>944519175.8</v>
      </c>
      <c r="R195" s="5" t="n">
        <v>926943449.45</v>
      </c>
      <c r="S195" s="2" t="n">
        <v>1.018960947790751</v>
      </c>
      <c r="T195" s="2" t="n">
        <v>0.041293925720233</v>
      </c>
      <c r="U195" s="2" t="n">
        <v>0.0401789881709532</v>
      </c>
      <c r="V195" s="2" t="b">
        <v>0</v>
      </c>
      <c r="W195" s="2" t="b">
        <v>0</v>
      </c>
      <c r="X195" s="4" t="n">
        <v>-0.1195542046605876</v>
      </c>
      <c r="Y195" s="4" t="n">
        <v>-0.106426735218509</v>
      </c>
      <c r="Z195" s="5" t="n">
        <v>0.675399920351093</v>
      </c>
      <c r="AA195" s="2" t="n">
        <v>0</v>
      </c>
      <c r="AB195" s="2" t="b">
        <v>0</v>
      </c>
      <c r="AC195" s="4" t="n">
        <v>-0.02955428677213456</v>
      </c>
      <c r="AD195" s="4" t="n">
        <v>0.02068553145756735</v>
      </c>
      <c r="AE195" s="2" t="b">
        <v>1</v>
      </c>
      <c r="AF195" s="2" t="b">
        <v>0</v>
      </c>
      <c r="AG195" s="2" t="b">
        <v>1</v>
      </c>
      <c r="AH195" s="2" t="b">
        <v>0</v>
      </c>
      <c r="AI195" s="2" t="b">
        <v>0</v>
      </c>
      <c r="AJ195" s="2" t="b">
        <v>0</v>
      </c>
      <c r="AK195" s="2" t="b">
        <v>0</v>
      </c>
    </row>
    <row r="196">
      <c r="A196" s="2" t="inlineStr">
        <is>
          <t>601991</t>
        </is>
      </c>
      <c r="B196" s="2" t="inlineStr">
        <is>
          <t>大唐发电</t>
        </is>
      </c>
      <c r="C196" s="2" t="inlineStr">
        <is>
          <t>2026-06-09</t>
        </is>
      </c>
      <c r="D196" s="2" t="inlineStr">
        <is>
          <t>跌破MA20观察</t>
        </is>
      </c>
      <c r="E196" s="3" t="n">
        <v>64</v>
      </c>
      <c r="F196" s="5" t="n">
        <v>7.71</v>
      </c>
      <c r="G196" s="2" t="n">
        <v>7.8775</v>
      </c>
      <c r="H196" s="2" t="n">
        <v>5.481</v>
      </c>
      <c r="I196" s="2" t="n">
        <v>4.611666666666666</v>
      </c>
      <c r="J196" s="2" t="n">
        <v>0.08895493502902951</v>
      </c>
      <c r="K196" s="2" t="n">
        <v>0.1474528960223307</v>
      </c>
      <c r="L196" s="4" t="n">
        <v>0.07681564245810057</v>
      </c>
      <c r="M196" s="4" t="n">
        <v>0.1507462686567165</v>
      </c>
      <c r="N196" s="4" t="n">
        <v>0.8533653846153846</v>
      </c>
      <c r="O196" s="2" t="n">
        <v>0.9491017964071856</v>
      </c>
      <c r="P196" s="2" t="n">
        <v>0.9833666001330672</v>
      </c>
      <c r="Q196" s="5" t="n">
        <v>6914608111.6</v>
      </c>
      <c r="R196" s="5" t="n">
        <v>7632301694</v>
      </c>
      <c r="S196" s="2" t="n">
        <v>0.9059662980874823</v>
      </c>
      <c r="T196" s="2" t="n">
        <v>0.06705697346090048</v>
      </c>
      <c r="U196" s="2" t="n">
        <v>0.07815245050804652</v>
      </c>
      <c r="V196" s="2" t="b">
        <v>0</v>
      </c>
      <c r="W196" s="2" t="b">
        <v>0</v>
      </c>
      <c r="X196" s="4" t="n">
        <v>-0.2227822580645161</v>
      </c>
      <c r="Y196" s="4" t="n">
        <v>-0.2080610021786493</v>
      </c>
      <c r="Z196" s="5" t="n">
        <v>1.056526756588563</v>
      </c>
      <c r="AA196" s="2" t="n">
        <v>0</v>
      </c>
      <c r="AB196" s="2" t="b">
        <v>0</v>
      </c>
      <c r="AC196" s="4" t="n">
        <v>-0.02955428677213456</v>
      </c>
      <c r="AD196" s="4" t="n">
        <v>0.02068553145756735</v>
      </c>
      <c r="AE196" s="2" t="b">
        <v>1</v>
      </c>
      <c r="AF196" s="2" t="b">
        <v>0</v>
      </c>
      <c r="AG196" s="2" t="b">
        <v>1</v>
      </c>
      <c r="AH196" s="2" t="b">
        <v>0</v>
      </c>
      <c r="AI196" s="2" t="b">
        <v>0</v>
      </c>
      <c r="AJ196" s="2" t="b">
        <v>0</v>
      </c>
      <c r="AK196" s="2" t="b">
        <v>0</v>
      </c>
    </row>
    <row r="197">
      <c r="A197" s="2" t="inlineStr">
        <is>
          <t>603681</t>
        </is>
      </c>
      <c r="B197" s="2" t="inlineStr">
        <is>
          <t>永冠新材</t>
        </is>
      </c>
      <c r="C197" s="2" t="inlineStr">
        <is>
          <t>2026-06-09</t>
        </is>
      </c>
      <c r="D197" s="2" t="inlineStr">
        <is>
          <t>跌破MA20观察</t>
        </is>
      </c>
      <c r="E197" s="3" t="n">
        <v>64</v>
      </c>
      <c r="F197" s="5" t="n">
        <v>22.85</v>
      </c>
      <c r="G197" s="2" t="n">
        <v>22.8685</v>
      </c>
      <c r="H197" s="2" t="n">
        <v>19.60366666666667</v>
      </c>
      <c r="I197" s="2" t="n">
        <v>19.92141666666667</v>
      </c>
      <c r="J197" s="2" t="n">
        <v>0.05530687586525151</v>
      </c>
      <c r="K197" s="2" t="n">
        <v>0.02382382382382398</v>
      </c>
      <c r="L197" s="4" t="n">
        <v>0.01691143747218526</v>
      </c>
      <c r="M197" s="4" t="n">
        <v>0.106537530266344</v>
      </c>
      <c r="N197" s="4" t="n">
        <v>0.0618029739776953</v>
      </c>
      <c r="O197" s="2" t="n">
        <v>0.9271457085828343</v>
      </c>
      <c r="P197" s="2" t="n">
        <v>0.8403193612774451</v>
      </c>
      <c r="Q197" s="5" t="n">
        <v>733427217</v>
      </c>
      <c r="R197" s="5" t="n">
        <v>432056561.4</v>
      </c>
      <c r="S197" s="2" t="n">
        <v>1.697525931844349</v>
      </c>
      <c r="T197" s="2" t="n">
        <v>0.1227882649006277</v>
      </c>
      <c r="U197" s="2" t="n">
        <v>0.07630996446860021</v>
      </c>
      <c r="V197" s="2" t="b">
        <v>0</v>
      </c>
      <c r="W197" s="2" t="b">
        <v>0</v>
      </c>
      <c r="X197" s="4" t="n">
        <v>-0.2043871866295264</v>
      </c>
      <c r="Y197" s="4" t="n">
        <v>-0.1654135338345866</v>
      </c>
      <c r="Z197" s="5" t="n">
        <v>2.713311574720816</v>
      </c>
      <c r="AA197" s="2" t="n">
        <v>0</v>
      </c>
      <c r="AB197" s="2" t="b">
        <v>0</v>
      </c>
      <c r="AC197" s="4" t="n">
        <v>-0.02955428677213456</v>
      </c>
      <c r="AD197" s="4" t="n">
        <v>0.02068553145756735</v>
      </c>
      <c r="AE197" s="2" t="b">
        <v>1</v>
      </c>
      <c r="AF197" s="2" t="b">
        <v>0</v>
      </c>
      <c r="AG197" s="2" t="b">
        <v>1</v>
      </c>
      <c r="AH197" s="2" t="b">
        <v>1</v>
      </c>
      <c r="AI197" s="2" t="b">
        <v>0</v>
      </c>
      <c r="AJ197" s="2" t="b">
        <v>0</v>
      </c>
      <c r="AK197" s="2" t="b">
        <v>0</v>
      </c>
    </row>
    <row r="198">
      <c r="A198" s="2" t="inlineStr">
        <is>
          <t>000518</t>
        </is>
      </c>
      <c r="B198" s="2" t="inlineStr">
        <is>
          <t>四环生物</t>
        </is>
      </c>
      <c r="C198" s="2" t="inlineStr">
        <is>
          <t>2026-06-09</t>
        </is>
      </c>
      <c r="D198" s="2" t="inlineStr">
        <is>
          <t>跌破MA20观察</t>
        </is>
      </c>
      <c r="E198" s="3" t="n">
        <v>63</v>
      </c>
      <c r="F198" s="5" t="n">
        <v>3.18</v>
      </c>
      <c r="G198" s="2" t="n">
        <v>3.5545</v>
      </c>
      <c r="H198" s="2" t="n">
        <v>3.155833333333333</v>
      </c>
      <c r="I198" s="2" t="n">
        <v>2.861916666666667</v>
      </c>
      <c r="J198" s="2" t="n">
        <v>0.03524100771807204</v>
      </c>
      <c r="K198" s="2" t="n">
        <v>0.04244659766571246</v>
      </c>
      <c r="L198" s="4" t="n">
        <v>-0.2224938875305623</v>
      </c>
      <c r="M198" s="4" t="n">
        <v>0.03246753246753253</v>
      </c>
      <c r="N198" s="4" t="n">
        <v>0.1041666666666667</v>
      </c>
      <c r="O198" s="2" t="n">
        <v>0.8795741849634066</v>
      </c>
      <c r="P198" s="2" t="n">
        <v>0.8729208250166334</v>
      </c>
      <c r="Q198" s="5" t="n">
        <v>465799822</v>
      </c>
      <c r="R198" s="5" t="n">
        <v>465051899.6</v>
      </c>
      <c r="S198" s="2" t="n">
        <v>1.001608255768105</v>
      </c>
      <c r="T198" s="2" t="n">
        <v>0.1248627408200018</v>
      </c>
      <c r="U198" s="2" t="n">
        <v>0.1204204183914583</v>
      </c>
      <c r="V198" s="2" t="b">
        <v>0</v>
      </c>
      <c r="W198" s="2" t="b">
        <v>0</v>
      </c>
      <c r="X198" s="4" t="n">
        <v>-0.2995594713656388</v>
      </c>
      <c r="Y198" s="4" t="n">
        <v>-0.2995594713656388</v>
      </c>
      <c r="Z198" s="5" t="n">
        <v>0.8575152188794617</v>
      </c>
      <c r="AA198" s="2" t="n">
        <v>1</v>
      </c>
      <c r="AB198" s="2" t="b">
        <v>0</v>
      </c>
      <c r="AC198" s="4" t="n">
        <v>-0.02955428677213456</v>
      </c>
      <c r="AD198" s="4" t="n">
        <v>0.02068553145756735</v>
      </c>
      <c r="AE198" s="2" t="b">
        <v>1</v>
      </c>
      <c r="AF198" s="2" t="b">
        <v>0</v>
      </c>
      <c r="AG198" s="2" t="b">
        <v>1</v>
      </c>
      <c r="AH198" s="2" t="b">
        <v>0</v>
      </c>
      <c r="AI198" s="2" t="b">
        <v>0</v>
      </c>
      <c r="AJ198" s="2" t="b">
        <v>0</v>
      </c>
      <c r="AK198" s="2" t="b">
        <v>0</v>
      </c>
    </row>
    <row r="199">
      <c r="A199" s="2" t="inlineStr">
        <is>
          <t>001266</t>
        </is>
      </c>
      <c r="B199" s="2" t="inlineStr">
        <is>
          <t>宏英智能</t>
        </is>
      </c>
      <c r="C199" s="2" t="inlineStr">
        <is>
          <t>2026-06-09</t>
        </is>
      </c>
      <c r="D199" s="2" t="inlineStr">
        <is>
          <t>跌破MA20观察</t>
        </is>
      </c>
      <c r="E199" s="3" t="n">
        <v>63</v>
      </c>
      <c r="F199" s="5" t="n">
        <v>45.99</v>
      </c>
      <c r="G199" s="2" t="n">
        <v>48.89100000000001</v>
      </c>
      <c r="H199" s="2" t="n">
        <v>39.24983333333333</v>
      </c>
      <c r="I199" s="2" t="n">
        <v>36.1505</v>
      </c>
      <c r="J199" s="2" t="n">
        <v>0.01637095013876322</v>
      </c>
      <c r="K199" s="2" t="n">
        <v>0.05750992402062027</v>
      </c>
      <c r="L199" s="4" t="n">
        <v>-0.1040327293980128</v>
      </c>
      <c r="M199" s="4" t="n">
        <v>0.03885249604698449</v>
      </c>
      <c r="N199" s="4" t="n">
        <v>0.2613823368074601</v>
      </c>
      <c r="O199" s="2" t="n">
        <v>0.8865602129075183</v>
      </c>
      <c r="P199" s="2" t="n">
        <v>0.9334664005322688</v>
      </c>
      <c r="Q199" s="5" t="n">
        <v>152574079.4</v>
      </c>
      <c r="R199" s="5" t="n">
        <v>335644415.4</v>
      </c>
      <c r="S199" s="2" t="n">
        <v>0.4545705883953761</v>
      </c>
      <c r="T199" s="2" t="n">
        <v>0.05664892066630918</v>
      </c>
      <c r="U199" s="2" t="n">
        <v>0.1163521175084261</v>
      </c>
      <c r="V199" s="2" t="b">
        <v>0</v>
      </c>
      <c r="W199" s="2" t="b">
        <v>0</v>
      </c>
      <c r="X199" s="4" t="n">
        <v>-0.1802139037433155</v>
      </c>
      <c r="Y199" s="4" t="n">
        <v>-0.1820652173913044</v>
      </c>
      <c r="Z199" s="5" t="n">
        <v>0.9074618085232502</v>
      </c>
      <c r="AA199" s="2" t="n">
        <v>0</v>
      </c>
      <c r="AB199" s="2" t="b">
        <v>0</v>
      </c>
      <c r="AC199" s="4" t="n">
        <v>-0.02955428677213456</v>
      </c>
      <c r="AD199" s="4" t="n">
        <v>0.02068553145756735</v>
      </c>
      <c r="AE199" s="2" t="b">
        <v>1</v>
      </c>
      <c r="AF199" s="2" t="b">
        <v>0</v>
      </c>
      <c r="AG199" s="2" t="b">
        <v>1</v>
      </c>
      <c r="AH199" s="2" t="b">
        <v>0</v>
      </c>
      <c r="AI199" s="2" t="b">
        <v>0</v>
      </c>
      <c r="AJ199" s="2" t="b">
        <v>0</v>
      </c>
      <c r="AK199" s="2" t="b">
        <v>0</v>
      </c>
    </row>
    <row r="200">
      <c r="A200" s="2" t="inlineStr">
        <is>
          <t>001309</t>
        </is>
      </c>
      <c r="B200" s="2" t="inlineStr">
        <is>
          <t>德明利</t>
        </is>
      </c>
      <c r="C200" s="2" t="inlineStr">
        <is>
          <t>2026-06-09</t>
        </is>
      </c>
      <c r="D200" s="2" t="inlineStr">
        <is>
          <t>跌破MA20观察</t>
        </is>
      </c>
      <c r="E200" s="3" t="n">
        <v>63</v>
      </c>
      <c r="F200" s="5" t="n">
        <v>625.74</v>
      </c>
      <c r="G200" s="2" t="n">
        <v>661.8835</v>
      </c>
      <c r="H200" s="2" t="n">
        <v>517.2161666666667</v>
      </c>
      <c r="I200" s="2" t="n">
        <v>381.0256666666667</v>
      </c>
      <c r="J200" s="2" t="n">
        <v>0.007260552797275999</v>
      </c>
      <c r="K200" s="2" t="n">
        <v>0.1342322990987317</v>
      </c>
      <c r="L200" s="4" t="n">
        <v>-0.05061447428311339</v>
      </c>
      <c r="M200" s="4" t="n">
        <v>0.01252427184466032</v>
      </c>
      <c r="N200" s="4" t="n">
        <v>1.097475949451949</v>
      </c>
      <c r="O200" s="2" t="n">
        <v>0.8569527611443779</v>
      </c>
      <c r="P200" s="2" t="n">
        <v>0.9923486360612109</v>
      </c>
      <c r="Q200" s="5" t="n">
        <v>8870297024</v>
      </c>
      <c r="R200" s="5" t="n">
        <v>9650083902.299999</v>
      </c>
      <c r="S200" s="2" t="n">
        <v>0.9191937721791056</v>
      </c>
      <c r="T200" s="2" t="n">
        <v>0.08503147230603818</v>
      </c>
      <c r="U200" s="2" t="n">
        <v>0.0889092741052544</v>
      </c>
      <c r="V200" s="2" t="b">
        <v>0</v>
      </c>
      <c r="W200" s="2" t="b">
        <v>0</v>
      </c>
      <c r="X200" s="4" t="n">
        <v>-0.1766470611455414</v>
      </c>
      <c r="Y200" s="4" t="n">
        <v>-0.1999074880278624</v>
      </c>
      <c r="Z200" s="5" t="n">
        <v>1.059069264622897</v>
      </c>
      <c r="AA200" s="2" t="n">
        <v>1</v>
      </c>
      <c r="AB200" s="2" t="b">
        <v>0</v>
      </c>
      <c r="AC200" s="4" t="n">
        <v>-0.02955428677213456</v>
      </c>
      <c r="AD200" s="4" t="n">
        <v>0.02068553145756735</v>
      </c>
      <c r="AE200" s="2" t="b">
        <v>1</v>
      </c>
      <c r="AF200" s="2" t="b">
        <v>0</v>
      </c>
      <c r="AG200" s="2" t="b">
        <v>1</v>
      </c>
      <c r="AH200" s="2" t="b">
        <v>0</v>
      </c>
      <c r="AI200" s="2" t="b">
        <v>0</v>
      </c>
      <c r="AJ200" s="2" t="b">
        <v>0</v>
      </c>
      <c r="AK200" s="2" t="b">
        <v>0</v>
      </c>
    </row>
    <row r="201">
      <c r="A201" s="2" t="inlineStr">
        <is>
          <t>001339</t>
        </is>
      </c>
      <c r="B201" s="2" t="inlineStr">
        <is>
          <t>智微智能</t>
        </is>
      </c>
      <c r="C201" s="2" t="inlineStr">
        <is>
          <t>2026-06-09</t>
        </is>
      </c>
      <c r="D201" s="2" t="inlineStr">
        <is>
          <t>跌破MA20观察</t>
        </is>
      </c>
      <c r="E201" s="3" t="n">
        <v>63</v>
      </c>
      <c r="F201" s="5" t="n">
        <v>100.48</v>
      </c>
      <c r="G201" s="2" t="n">
        <v>105.248</v>
      </c>
      <c r="H201" s="2" t="n">
        <v>83.76016666666668</v>
      </c>
      <c r="I201" s="2" t="n">
        <v>69.43591666666666</v>
      </c>
      <c r="J201" s="2" t="n">
        <v>0.002304630211606984</v>
      </c>
      <c r="K201" s="2" t="n">
        <v>0.07598877253682024</v>
      </c>
      <c r="L201" s="4" t="n">
        <v>-0.051807115221289</v>
      </c>
      <c r="M201" s="4" t="n">
        <v>-0.02899110939311944</v>
      </c>
      <c r="N201" s="4" t="n">
        <v>0.3301562086311887</v>
      </c>
      <c r="O201" s="2" t="n">
        <v>0.7977378576180971</v>
      </c>
      <c r="P201" s="2" t="n">
        <v>0.9437791084497671</v>
      </c>
      <c r="Q201" s="5" t="n">
        <v>862641136</v>
      </c>
      <c r="R201" s="5" t="n">
        <v>1230704061.3</v>
      </c>
      <c r="S201" s="2" t="n">
        <v>0.7009330375401436</v>
      </c>
      <c r="T201" s="2" t="n">
        <v>0.06814131557006728</v>
      </c>
      <c r="U201" s="2" t="n">
        <v>0.09295243912989216</v>
      </c>
      <c r="V201" s="2" t="b">
        <v>0</v>
      </c>
      <c r="W201" s="2" t="b">
        <v>0</v>
      </c>
      <c r="X201" s="4" t="n">
        <v>-0.1619683069224354</v>
      </c>
      <c r="Y201" s="4" t="n">
        <v>-0.130269194148706</v>
      </c>
      <c r="Z201" s="5" t="n">
        <v>0.8880377824853848</v>
      </c>
      <c r="AA201" s="2" t="n">
        <v>0</v>
      </c>
      <c r="AB201" s="2" t="b">
        <v>0</v>
      </c>
      <c r="AC201" s="4" t="n">
        <v>-0.02955428677213456</v>
      </c>
      <c r="AD201" s="4" t="n">
        <v>0.02068553145756735</v>
      </c>
      <c r="AE201" s="2" t="b">
        <v>1</v>
      </c>
      <c r="AF201" s="2" t="b">
        <v>0</v>
      </c>
      <c r="AG201" s="2" t="b">
        <v>1</v>
      </c>
      <c r="AH201" s="2" t="b">
        <v>0</v>
      </c>
      <c r="AI201" s="2" t="b">
        <v>0</v>
      </c>
      <c r="AJ201" s="2" t="b">
        <v>0</v>
      </c>
      <c r="AK201" s="2" t="b">
        <v>0</v>
      </c>
    </row>
    <row r="202">
      <c r="A202" s="2" t="inlineStr">
        <is>
          <t>002534</t>
        </is>
      </c>
      <c r="B202" s="2" t="inlineStr">
        <is>
          <t>西子洁能</t>
        </is>
      </c>
      <c r="C202" s="2" t="inlineStr">
        <is>
          <t>2026-06-09</t>
        </is>
      </c>
      <c r="D202" s="2" t="inlineStr">
        <is>
          <t>跌破MA20观察</t>
        </is>
      </c>
      <c r="E202" s="3" t="n">
        <v>63</v>
      </c>
      <c r="F202" s="5" t="n">
        <v>18.98</v>
      </c>
      <c r="G202" s="2" t="n">
        <v>19.1805</v>
      </c>
      <c r="H202" s="2" t="n">
        <v>18.06366666666667</v>
      </c>
      <c r="I202" s="2" t="n">
        <v>17.9805</v>
      </c>
      <c r="J202" s="2" t="n">
        <v>0.02099968061322288</v>
      </c>
      <c r="K202" s="2" t="n">
        <v>0.000729435011033841</v>
      </c>
      <c r="L202" s="4" t="n">
        <v>-0.06548498276710968</v>
      </c>
      <c r="M202" s="4" t="n">
        <v>0.08333333333333348</v>
      </c>
      <c r="N202" s="4" t="n">
        <v>-0.04044489383215377</v>
      </c>
      <c r="O202" s="2" t="n">
        <v>0.9161676646706587</v>
      </c>
      <c r="P202" s="2" t="n">
        <v>0.7272122421823021</v>
      </c>
      <c r="Q202" s="5" t="n">
        <v>289088518.6</v>
      </c>
      <c r="R202" s="5" t="n">
        <v>360916567</v>
      </c>
      <c r="S202" s="2" t="n">
        <v>0.8009843410707163</v>
      </c>
      <c r="T202" s="2" t="n">
        <v>0.01802620490696796</v>
      </c>
      <c r="U202" s="2" t="n">
        <v>0.02230646429938759</v>
      </c>
      <c r="V202" s="2" t="b">
        <v>0</v>
      </c>
      <c r="W202" s="2" t="b">
        <v>0</v>
      </c>
      <c r="X202" s="4" t="n">
        <v>-0.1484970838941229</v>
      </c>
      <c r="Y202" s="4" t="n">
        <v>-0.1542311191992721</v>
      </c>
      <c r="Z202" s="5" t="n">
        <v>1.359407969902978</v>
      </c>
      <c r="AA202" s="2" t="n">
        <v>0</v>
      </c>
      <c r="AB202" s="2" t="b">
        <v>0</v>
      </c>
      <c r="AC202" s="4" t="n">
        <v>-0.02955428677213456</v>
      </c>
      <c r="AD202" s="4" t="n">
        <v>0.02068553145756735</v>
      </c>
      <c r="AE202" s="2" t="b">
        <v>1</v>
      </c>
      <c r="AF202" s="2" t="b">
        <v>0</v>
      </c>
      <c r="AG202" s="2" t="b">
        <v>1</v>
      </c>
      <c r="AH202" s="2" t="b">
        <v>0</v>
      </c>
      <c r="AI202" s="2" t="b">
        <v>0</v>
      </c>
      <c r="AJ202" s="2" t="b">
        <v>0</v>
      </c>
      <c r="AK202" s="2" t="b">
        <v>0</v>
      </c>
    </row>
    <row r="203">
      <c r="A203" s="2" t="inlineStr">
        <is>
          <t>600027</t>
        </is>
      </c>
      <c r="B203" s="2" t="inlineStr">
        <is>
          <t>华电国际</t>
        </is>
      </c>
      <c r="C203" s="2" t="inlineStr">
        <is>
          <t>2026-06-09</t>
        </is>
      </c>
      <c r="D203" s="2" t="inlineStr">
        <is>
          <t>跌破MA20观察</t>
        </is>
      </c>
      <c r="E203" s="3" t="n">
        <v>63</v>
      </c>
      <c r="F203" s="5" t="n">
        <v>5.18</v>
      </c>
      <c r="G203" s="2" t="n">
        <v>5.347</v>
      </c>
      <c r="H203" s="2" t="n">
        <v>5.080833333333333</v>
      </c>
      <c r="I203" s="2" t="n">
        <v>5.06825</v>
      </c>
      <c r="J203" s="2" t="n">
        <v>0.006588855421686635</v>
      </c>
      <c r="K203" s="2" t="n">
        <v>0.008668894550507789</v>
      </c>
      <c r="L203" s="4" t="n">
        <v>0</v>
      </c>
      <c r="M203" s="4" t="n">
        <v>-0.02814258911819889</v>
      </c>
      <c r="N203" s="4" t="n">
        <v>-0.01893939393939403</v>
      </c>
      <c r="O203" s="2" t="n">
        <v>0.7994011976047904</v>
      </c>
      <c r="P203" s="2" t="n">
        <v>0.7554890219560878</v>
      </c>
      <c r="Q203" s="5" t="n">
        <v>1130480415.4</v>
      </c>
      <c r="R203" s="5" t="n">
        <v>1145503760.6</v>
      </c>
      <c r="S203" s="2" t="n">
        <v>0.9868849446708662</v>
      </c>
      <c r="T203" s="2" t="n">
        <v>0.0228743387295465</v>
      </c>
      <c r="U203" s="2" t="n">
        <v>0.0229219830951661</v>
      </c>
      <c r="V203" s="2" t="b">
        <v>0</v>
      </c>
      <c r="W203" s="2" t="b">
        <v>0</v>
      </c>
      <c r="X203" s="4" t="n">
        <v>-0.1480263157894738</v>
      </c>
      <c r="Y203" s="4" t="n">
        <v>-0.1317567567567568</v>
      </c>
      <c r="Z203" s="5" t="n">
        <v>1.243660558244528</v>
      </c>
      <c r="AA203" s="2" t="n">
        <v>0</v>
      </c>
      <c r="AB203" s="2" t="b">
        <v>0</v>
      </c>
      <c r="AC203" s="4" t="n">
        <v>-0.02955428677213456</v>
      </c>
      <c r="AD203" s="4" t="n">
        <v>0.02068553145756735</v>
      </c>
      <c r="AE203" s="2" t="b">
        <v>1</v>
      </c>
      <c r="AF203" s="2" t="b">
        <v>0</v>
      </c>
      <c r="AG203" s="2" t="b">
        <v>1</v>
      </c>
      <c r="AH203" s="2" t="b">
        <v>0</v>
      </c>
      <c r="AI203" s="2" t="b">
        <v>0</v>
      </c>
      <c r="AJ203" s="2" t="b">
        <v>0</v>
      </c>
      <c r="AK203" s="2" t="b">
        <v>0</v>
      </c>
    </row>
    <row r="204">
      <c r="A204" s="2" t="inlineStr">
        <is>
          <t>603075</t>
        </is>
      </c>
      <c r="B204" s="2" t="inlineStr">
        <is>
          <t>热威股份</t>
        </is>
      </c>
      <c r="C204" s="2" t="inlineStr">
        <is>
          <t>2026-06-09</t>
        </is>
      </c>
      <c r="D204" s="2" t="inlineStr">
        <is>
          <t>跌破MA20观察</t>
        </is>
      </c>
      <c r="E204" s="3" t="n">
        <v>63</v>
      </c>
      <c r="F204" s="5" t="n">
        <v>23.2</v>
      </c>
      <c r="G204" s="2" t="n">
        <v>25.058</v>
      </c>
      <c r="H204" s="2" t="n">
        <v>22.99</v>
      </c>
      <c r="I204" s="2" t="n">
        <v>22.72366666666667</v>
      </c>
      <c r="J204" s="2" t="n">
        <v>0.001859144793394885</v>
      </c>
      <c r="K204" s="2" t="n">
        <v>0.0214221715402787</v>
      </c>
      <c r="L204" s="4" t="n">
        <v>-0.09762738234150137</v>
      </c>
      <c r="M204" s="4" t="n">
        <v>-0.03814262023217252</v>
      </c>
      <c r="N204" s="4" t="n">
        <v>0.03617686467172843</v>
      </c>
      <c r="O204" s="2" t="n">
        <v>0.7821024617431803</v>
      </c>
      <c r="P204" s="2" t="n">
        <v>0.8210246174318031</v>
      </c>
      <c r="Q204" s="5" t="n">
        <v>135823976.4</v>
      </c>
      <c r="R204" s="5" t="n">
        <v>133930928.15</v>
      </c>
      <c r="S204" s="2" t="n">
        <v>1.01413451154374</v>
      </c>
      <c r="T204" s="2" t="n">
        <v>0.1354604160410363</v>
      </c>
      <c r="U204" s="2" t="n">
        <v>0.1265532670016821</v>
      </c>
      <c r="V204" s="2" t="b">
        <v>0</v>
      </c>
      <c r="W204" s="2" t="b">
        <v>0</v>
      </c>
      <c r="X204" s="4" t="n">
        <v>-0.1983413959917071</v>
      </c>
      <c r="Y204" s="4" t="n">
        <v>-0.1764288249911253</v>
      </c>
      <c r="Z204" s="5" t="n">
        <v>1.245286970279778</v>
      </c>
      <c r="AA204" s="2" t="n">
        <v>0</v>
      </c>
      <c r="AB204" s="2" t="b">
        <v>0</v>
      </c>
      <c r="AC204" s="4" t="n">
        <v>-0.02955428677213456</v>
      </c>
      <c r="AD204" s="4" t="n">
        <v>0.02068553145756735</v>
      </c>
      <c r="AE204" s="2" t="b">
        <v>1</v>
      </c>
      <c r="AF204" s="2" t="b">
        <v>0</v>
      </c>
      <c r="AG204" s="2" t="b">
        <v>1</v>
      </c>
      <c r="AH204" s="2" t="b">
        <v>0</v>
      </c>
      <c r="AI204" s="2" t="b">
        <v>0</v>
      </c>
      <c r="AJ204" s="2" t="b">
        <v>0</v>
      </c>
      <c r="AK204" s="2" t="b">
        <v>0</v>
      </c>
    </row>
    <row r="205">
      <c r="A205" s="2" t="inlineStr">
        <is>
          <t>603324</t>
        </is>
      </c>
      <c r="B205" s="2" t="inlineStr">
        <is>
          <t>盛剑科技</t>
        </is>
      </c>
      <c r="C205" s="2" t="inlineStr">
        <is>
          <t>2026-06-09</t>
        </is>
      </c>
      <c r="D205" s="2" t="inlineStr">
        <is>
          <t>跌破MA20观察</t>
        </is>
      </c>
      <c r="E205" s="3" t="n">
        <v>63</v>
      </c>
      <c r="F205" s="5" t="n">
        <v>29.92</v>
      </c>
      <c r="G205" s="2" t="n">
        <v>30.25850000000001</v>
      </c>
      <c r="H205" s="2" t="n">
        <v>27.03083333333333</v>
      </c>
      <c r="I205" s="2" t="n">
        <v>26.412</v>
      </c>
      <c r="J205" s="2" t="n">
        <v>0.038437119275186</v>
      </c>
      <c r="K205" s="2" t="n">
        <v>0.03854897064002816</v>
      </c>
      <c r="L205" s="4" t="n">
        <v>0.00402684563758382</v>
      </c>
      <c r="M205" s="4" t="n">
        <v>0.1583430120015488</v>
      </c>
      <c r="N205" s="4" t="n">
        <v>0.2069382815651473</v>
      </c>
      <c r="O205" s="2" t="n">
        <v>0.9510978043912176</v>
      </c>
      <c r="P205" s="2" t="n">
        <v>0.9188290086493679</v>
      </c>
      <c r="Q205" s="5" t="n">
        <v>266332048.8</v>
      </c>
      <c r="R205" s="5" t="n">
        <v>322543273.05</v>
      </c>
      <c r="S205" s="2" t="n">
        <v>0.8257250144501193</v>
      </c>
      <c r="T205" s="2" t="n">
        <v>0.05830368694168818</v>
      </c>
      <c r="U205" s="2" t="n">
        <v>0.07039114073861799</v>
      </c>
      <c r="V205" s="2" t="b">
        <v>0</v>
      </c>
      <c r="W205" s="2" t="b">
        <v>0</v>
      </c>
      <c r="X205" s="4" t="n">
        <v>-0.1446540880503143</v>
      </c>
      <c r="Y205" s="4" t="n">
        <v>-0.1583552055993001</v>
      </c>
      <c r="Z205" s="5" t="n">
        <v>0.8180126627191835</v>
      </c>
      <c r="AA205" s="2" t="n">
        <v>0</v>
      </c>
      <c r="AB205" s="2" t="b">
        <v>0</v>
      </c>
      <c r="AC205" s="4" t="n">
        <v>-0.02955428677213456</v>
      </c>
      <c r="AD205" s="4" t="n">
        <v>0.02068553145756735</v>
      </c>
      <c r="AE205" s="2" t="b">
        <v>1</v>
      </c>
      <c r="AF205" s="2" t="b">
        <v>0</v>
      </c>
      <c r="AG205" s="2" t="b">
        <v>1</v>
      </c>
      <c r="AH205" s="2" t="b">
        <v>0</v>
      </c>
      <c r="AI205" s="2" t="b">
        <v>0</v>
      </c>
      <c r="AJ205" s="2" t="b">
        <v>0</v>
      </c>
      <c r="AK205" s="2" t="b">
        <v>0</v>
      </c>
    </row>
    <row r="206">
      <c r="A206" s="2" t="inlineStr">
        <is>
          <t>603375</t>
        </is>
      </c>
      <c r="B206" s="2" t="inlineStr">
        <is>
          <t>盛景微</t>
        </is>
      </c>
      <c r="C206" s="2" t="inlineStr">
        <is>
          <t>2026-06-09</t>
        </is>
      </c>
      <c r="D206" s="2" t="inlineStr">
        <is>
          <t>跌破MA20观察</t>
        </is>
      </c>
      <c r="E206" s="3" t="n">
        <v>63</v>
      </c>
      <c r="F206" s="5" t="n">
        <v>45.46</v>
      </c>
      <c r="G206" s="2" t="n">
        <v>49.289</v>
      </c>
      <c r="H206" s="2" t="n">
        <v>43.0485</v>
      </c>
      <c r="I206" s="2" t="n">
        <v>40.55633333333333</v>
      </c>
      <c r="J206" s="2" t="n">
        <v>0.0001724820162132268</v>
      </c>
      <c r="K206" s="2" t="n">
        <v>0.04063157216183355</v>
      </c>
      <c r="L206" s="4" t="n">
        <v>-0.1548614984197806</v>
      </c>
      <c r="M206" s="4" t="n">
        <v>-0.02904741563434432</v>
      </c>
      <c r="N206" s="4" t="n">
        <v>0.1674370826913201</v>
      </c>
      <c r="O206" s="2" t="n">
        <v>0.7974051896207585</v>
      </c>
      <c r="P206" s="2" t="n">
        <v>0.9068529607451763</v>
      </c>
      <c r="Q206" s="5" t="n">
        <v>147990360</v>
      </c>
      <c r="R206" s="5" t="n">
        <v>231705000.55</v>
      </c>
      <c r="S206" s="2" t="n">
        <v>0.6387016233948948</v>
      </c>
      <c r="T206" s="2" t="n">
        <v>0.04910476609708832</v>
      </c>
      <c r="U206" s="2" t="n">
        <v>0.07298033241253035</v>
      </c>
      <c r="V206" s="2" t="b">
        <v>0</v>
      </c>
      <c r="W206" s="2" t="b">
        <v>0</v>
      </c>
      <c r="X206" s="4" t="n">
        <v>-0.1734545454545454</v>
      </c>
      <c r="Y206" s="4" t="n">
        <v>-0.189873417721519</v>
      </c>
      <c r="Z206" s="5" t="n">
        <v>1.045961868588303</v>
      </c>
      <c r="AA206" s="2" t="n">
        <v>0</v>
      </c>
      <c r="AB206" s="2" t="b">
        <v>0</v>
      </c>
      <c r="AC206" s="4" t="n">
        <v>-0.02955428677213456</v>
      </c>
      <c r="AD206" s="4" t="n">
        <v>0.02068553145756735</v>
      </c>
      <c r="AE206" s="2" t="b">
        <v>1</v>
      </c>
      <c r="AF206" s="2" t="b">
        <v>0</v>
      </c>
      <c r="AG206" s="2" t="b">
        <v>1</v>
      </c>
      <c r="AH206" s="2" t="b">
        <v>0</v>
      </c>
      <c r="AI206" s="2" t="b">
        <v>0</v>
      </c>
      <c r="AJ206" s="2" t="b">
        <v>0</v>
      </c>
      <c r="AK206" s="2" t="b">
        <v>0</v>
      </c>
    </row>
    <row r="207">
      <c r="A207" s="2" t="inlineStr">
        <is>
          <t>603527</t>
        </is>
      </c>
      <c r="B207" s="2" t="inlineStr">
        <is>
          <t>众源新材</t>
        </is>
      </c>
      <c r="C207" s="2" t="inlineStr">
        <is>
          <t>2026-06-09</t>
        </is>
      </c>
      <c r="D207" s="2" t="inlineStr">
        <is>
          <t>跌破MA20观察</t>
        </is>
      </c>
      <c r="E207" s="3" t="n">
        <v>63</v>
      </c>
      <c r="F207" s="5" t="n">
        <v>13.06</v>
      </c>
      <c r="G207" s="2" t="n">
        <v>13.4275</v>
      </c>
      <c r="H207" s="2" t="n">
        <v>12.29583333333333</v>
      </c>
      <c r="I207" s="2" t="n">
        <v>11.69858333333333</v>
      </c>
      <c r="J207" s="2" t="n">
        <v>-0.0004838469554860891</v>
      </c>
      <c r="K207" s="2" t="n">
        <v>0.03506089006117064</v>
      </c>
      <c r="L207" s="4" t="n">
        <v>-0.04252199413489732</v>
      </c>
      <c r="M207" s="4" t="n">
        <v>-0.002291825821237548</v>
      </c>
      <c r="N207" s="4" t="n">
        <v>0.1598579040852577</v>
      </c>
      <c r="O207" s="2" t="n">
        <v>0.8403193612774451</v>
      </c>
      <c r="P207" s="2" t="n">
        <v>0.9028609447771124</v>
      </c>
      <c r="Q207" s="5" t="n">
        <v>299387511</v>
      </c>
      <c r="R207" s="5" t="n">
        <v>288415686.9</v>
      </c>
      <c r="S207" s="2" t="n">
        <v>1.038041703687928</v>
      </c>
      <c r="T207" s="2" t="n">
        <v>0.06983809191497518</v>
      </c>
      <c r="U207" s="2" t="n">
        <v>0.06722243519285027</v>
      </c>
      <c r="V207" s="2" t="b">
        <v>0</v>
      </c>
      <c r="W207" s="2" t="b">
        <v>0</v>
      </c>
      <c r="X207" s="4" t="n">
        <v>-0.1293333333333333</v>
      </c>
      <c r="Y207" s="4" t="n">
        <v>-0.116632160110421</v>
      </c>
      <c r="Z207" s="5" t="n">
        <v>1.006910297961644</v>
      </c>
      <c r="AA207" s="2" t="n">
        <v>0</v>
      </c>
      <c r="AB207" s="2" t="b">
        <v>0</v>
      </c>
      <c r="AC207" s="4" t="n">
        <v>-0.02955428677213456</v>
      </c>
      <c r="AD207" s="4" t="n">
        <v>0.02068553145756735</v>
      </c>
      <c r="AE207" s="2" t="b">
        <v>1</v>
      </c>
      <c r="AF207" s="2" t="b">
        <v>0</v>
      </c>
      <c r="AG207" s="2" t="b">
        <v>1</v>
      </c>
      <c r="AH207" s="2" t="b">
        <v>0</v>
      </c>
      <c r="AI207" s="2" t="b">
        <v>0</v>
      </c>
      <c r="AJ207" s="2" t="b">
        <v>0</v>
      </c>
      <c r="AK207" s="2" t="b">
        <v>0</v>
      </c>
    </row>
    <row r="208">
      <c r="A208" s="2" t="inlineStr">
        <is>
          <t>603867</t>
        </is>
      </c>
      <c r="B208" s="2" t="inlineStr">
        <is>
          <t>XD新化股</t>
        </is>
      </c>
      <c r="C208" s="2" t="inlineStr">
        <is>
          <t>2026-06-09</t>
        </is>
      </c>
      <c r="D208" s="2" t="inlineStr">
        <is>
          <t>跌破MA20观察</t>
        </is>
      </c>
      <c r="E208" s="3" t="n">
        <v>63</v>
      </c>
      <c r="F208" s="5" t="n">
        <v>37.4</v>
      </c>
      <c r="G208" s="2" t="n">
        <v>38.2815</v>
      </c>
      <c r="H208" s="2" t="n">
        <v>34.18416666666667</v>
      </c>
      <c r="I208" s="2" t="n">
        <v>31.41216666666667</v>
      </c>
      <c r="J208" s="2" t="n">
        <v>0.005951911706740365</v>
      </c>
      <c r="K208" s="2" t="n">
        <v>0.009732779331259156</v>
      </c>
      <c r="L208" s="4" t="n">
        <v>-0.07859078590785917</v>
      </c>
      <c r="M208" s="4" t="n">
        <v>0.0130010834236185</v>
      </c>
      <c r="N208" s="4" t="n">
        <v>0.09967656571596595</v>
      </c>
      <c r="O208" s="2" t="n">
        <v>0.8572854291417166</v>
      </c>
      <c r="P208" s="2" t="n">
        <v>0.8695941450432468</v>
      </c>
      <c r="Q208" s="5" t="n">
        <v>305180587.2</v>
      </c>
      <c r="R208" s="5" t="n">
        <v>435178631.6</v>
      </c>
      <c r="S208" s="2" t="n">
        <v>0.7012765908977594</v>
      </c>
      <c r="T208" s="2" t="n">
        <v>0.03797779541786668</v>
      </c>
      <c r="U208" s="2" t="n">
        <v>0.05174827944803261</v>
      </c>
      <c r="V208" s="2" t="b">
        <v>0</v>
      </c>
      <c r="W208" s="2" t="b">
        <v>0</v>
      </c>
      <c r="X208" s="4" t="n">
        <v>-0.1410197519522278</v>
      </c>
      <c r="Y208" s="4" t="n">
        <v>-0.1279654924514737</v>
      </c>
      <c r="Z208" s="5" t="n">
        <v>1.023989712321603</v>
      </c>
      <c r="AA208" s="2" t="n">
        <v>0</v>
      </c>
      <c r="AB208" s="2" t="b">
        <v>0</v>
      </c>
      <c r="AC208" s="4" t="n">
        <v>-0.02955428677213456</v>
      </c>
      <c r="AD208" s="4" t="n">
        <v>0.02068553145756735</v>
      </c>
      <c r="AE208" s="2" t="b">
        <v>1</v>
      </c>
      <c r="AF208" s="2" t="b">
        <v>0</v>
      </c>
      <c r="AG208" s="2" t="b">
        <v>1</v>
      </c>
      <c r="AH208" s="2" t="b">
        <v>0</v>
      </c>
      <c r="AI208" s="2" t="b">
        <v>0</v>
      </c>
      <c r="AJ208" s="2" t="b">
        <v>0</v>
      </c>
      <c r="AK208" s="2" t="b">
        <v>0</v>
      </c>
    </row>
    <row r="209">
      <c r="A209" s="2" t="inlineStr">
        <is>
          <t>000582</t>
        </is>
      </c>
      <c r="B209" s="2" t="inlineStr">
        <is>
          <t>北部湾港</t>
        </is>
      </c>
      <c r="C209" s="2" t="inlineStr">
        <is>
          <t>2026-06-09</t>
        </is>
      </c>
      <c r="D209" s="2" t="inlineStr">
        <is>
          <t>跌破MA20观察</t>
        </is>
      </c>
      <c r="E209" s="3" t="n">
        <v>62</v>
      </c>
      <c r="F209" s="5" t="n">
        <v>12.02</v>
      </c>
      <c r="G209" s="2" t="n">
        <v>12.8705</v>
      </c>
      <c r="H209" s="2" t="n">
        <v>11.63283333333333</v>
      </c>
      <c r="I209" s="2" t="n">
        <v>10.72241666666667</v>
      </c>
      <c r="J209" s="2" t="n">
        <v>0.007002581957593401</v>
      </c>
      <c r="K209" s="2" t="n">
        <v>0.03108150030283796</v>
      </c>
      <c r="L209" s="4" t="n">
        <v>-0.08731966590736528</v>
      </c>
      <c r="M209" s="4" t="n">
        <v>-0.03839999999999999</v>
      </c>
      <c r="N209" s="4" t="n">
        <v>0.04703832752613235</v>
      </c>
      <c r="O209" s="2" t="n">
        <v>0.7811044577511643</v>
      </c>
      <c r="P209" s="2" t="n">
        <v>0.8286759813705922</v>
      </c>
      <c r="Q209" s="5" t="n">
        <v>1544856631.8</v>
      </c>
      <c r="R209" s="5" t="n">
        <v>1039957899.15</v>
      </c>
      <c r="S209" s="2" t="n">
        <v>1.485499204403057</v>
      </c>
      <c r="T209" s="2" t="n">
        <v>0.05299048017436686</v>
      </c>
      <c r="U209" s="2" t="n">
        <v>0.03652706444981961</v>
      </c>
      <c r="V209" s="2" t="b">
        <v>0</v>
      </c>
      <c r="W209" s="2" t="b">
        <v>0</v>
      </c>
      <c r="X209" s="4" t="n">
        <v>-0.2225097024579561</v>
      </c>
      <c r="Y209" s="4" t="n">
        <v>-0.19382964453387</v>
      </c>
      <c r="Z209" s="5" t="n">
        <v>0.9724850956290397</v>
      </c>
      <c r="AA209" s="2" t="n">
        <v>0</v>
      </c>
      <c r="AB209" s="2" t="b">
        <v>0</v>
      </c>
      <c r="AC209" s="4" t="n">
        <v>-0.02955428677213456</v>
      </c>
      <c r="AD209" s="4" t="n">
        <v>0.02068553145756735</v>
      </c>
      <c r="AE209" s="2" t="b">
        <v>1</v>
      </c>
      <c r="AF209" s="2" t="b">
        <v>0</v>
      </c>
      <c r="AG209" s="2" t="b">
        <v>1</v>
      </c>
      <c r="AH209" s="2" t="b">
        <v>1</v>
      </c>
      <c r="AI209" s="2" t="b">
        <v>0</v>
      </c>
      <c r="AJ209" s="2" t="b">
        <v>0</v>
      </c>
      <c r="AK209" s="2" t="b">
        <v>0</v>
      </c>
    </row>
    <row r="210">
      <c r="A210" s="2" t="inlineStr">
        <is>
          <t>002380</t>
        </is>
      </c>
      <c r="B210" s="2" t="inlineStr">
        <is>
          <t>科远智慧</t>
        </is>
      </c>
      <c r="C210" s="2" t="inlineStr">
        <is>
          <t>2026-06-09</t>
        </is>
      </c>
      <c r="D210" s="2" t="inlineStr">
        <is>
          <t>跌破MA20观察</t>
        </is>
      </c>
      <c r="E210" s="3" t="n">
        <v>62</v>
      </c>
      <c r="F210" s="5" t="n">
        <v>38.9</v>
      </c>
      <c r="G210" s="2" t="n">
        <v>41.9075</v>
      </c>
      <c r="H210" s="2" t="n">
        <v>36.51166666666666</v>
      </c>
      <c r="I210" s="2" t="n">
        <v>33.42758333333333</v>
      </c>
      <c r="J210" s="2" t="n">
        <v>0.01812373212832386</v>
      </c>
      <c r="K210" s="2" t="n">
        <v>0.01659442954328183</v>
      </c>
      <c r="L210" s="4" t="n">
        <v>-0.1291694649653011</v>
      </c>
      <c r="M210" s="4" t="n">
        <v>0.1070005691519635</v>
      </c>
      <c r="N210" s="4" t="n">
        <v>-0.04446082043723909</v>
      </c>
      <c r="O210" s="2" t="n">
        <v>0.927478376580173</v>
      </c>
      <c r="P210" s="2" t="n">
        <v>0.720558882235529</v>
      </c>
      <c r="Q210" s="5" t="n">
        <v>339064405.6</v>
      </c>
      <c r="R210" s="5" t="n">
        <v>627755253.3</v>
      </c>
      <c r="S210" s="2" t="n">
        <v>0.5401219724050058</v>
      </c>
      <c r="T210" s="2" t="n">
        <v>0.0619580167898242</v>
      </c>
      <c r="U210" s="2" t="n">
        <v>0.1033373384952138</v>
      </c>
      <c r="V210" s="2" t="b">
        <v>0</v>
      </c>
      <c r="W210" s="2" t="b">
        <v>0</v>
      </c>
      <c r="X210" s="4" t="n">
        <v>-0.2381511946729339</v>
      </c>
      <c r="Y210" s="4" t="n">
        <v>-0.2518752467429924</v>
      </c>
      <c r="Z210" s="5" t="n">
        <v>2.042551863484925</v>
      </c>
      <c r="AA210" s="2" t="n">
        <v>0</v>
      </c>
      <c r="AB210" s="2" t="b">
        <v>0</v>
      </c>
      <c r="AC210" s="4" t="n">
        <v>-0.02955428677213456</v>
      </c>
      <c r="AD210" s="4" t="n">
        <v>0.02068553145756735</v>
      </c>
      <c r="AE210" s="2" t="b">
        <v>1</v>
      </c>
      <c r="AF210" s="2" t="b">
        <v>0</v>
      </c>
      <c r="AG210" s="2" t="b">
        <v>1</v>
      </c>
      <c r="AH210" s="2" t="b">
        <v>0</v>
      </c>
      <c r="AI210" s="2" t="b">
        <v>0</v>
      </c>
      <c r="AJ210" s="2" t="b">
        <v>0</v>
      </c>
      <c r="AK210" s="2" t="b">
        <v>0</v>
      </c>
    </row>
    <row r="211">
      <c r="A211" s="2" t="inlineStr">
        <is>
          <t>002708</t>
        </is>
      </c>
      <c r="B211" s="2" t="inlineStr">
        <is>
          <t>光洋股份</t>
        </is>
      </c>
      <c r="C211" s="2" t="inlineStr">
        <is>
          <t>2026-06-09</t>
        </is>
      </c>
      <c r="D211" s="2" t="inlineStr">
        <is>
          <t>跌破MA20观察</t>
        </is>
      </c>
      <c r="E211" s="3" t="n">
        <v>62</v>
      </c>
      <c r="F211" s="5" t="n">
        <v>14.7</v>
      </c>
      <c r="G211" s="2" t="n">
        <v>15.057</v>
      </c>
      <c r="H211" s="2" t="n">
        <v>13.64633333333333</v>
      </c>
      <c r="I211" s="2" t="n">
        <v>13.48208333333333</v>
      </c>
      <c r="J211" s="2" t="n">
        <v>0.004570170464022416</v>
      </c>
      <c r="K211" s="2" t="n">
        <v>0.01663810871886562</v>
      </c>
      <c r="L211" s="4" t="n">
        <v>-0.06666666666666676</v>
      </c>
      <c r="M211" s="4" t="n">
        <v>-0.06190172303765162</v>
      </c>
      <c r="N211" s="4" t="n">
        <v>0.09783420463032111</v>
      </c>
      <c r="O211" s="2" t="n">
        <v>0.7242182302062542</v>
      </c>
      <c r="P211" s="2" t="n">
        <v>0.8685961410512308</v>
      </c>
      <c r="Q211" s="5" t="n">
        <v>671613816.4</v>
      </c>
      <c r="R211" s="5" t="n">
        <v>474605442</v>
      </c>
      <c r="S211" s="2" t="n">
        <v>1.415099273977562</v>
      </c>
      <c r="T211" s="2" t="n">
        <v>0.08705478467841972</v>
      </c>
      <c r="U211" s="2" t="n">
        <v>0.06053399088711055</v>
      </c>
      <c r="V211" s="2" t="b">
        <v>0</v>
      </c>
      <c r="W211" s="2" t="b">
        <v>0</v>
      </c>
      <c r="X211" s="4" t="n">
        <v>-0.1090909090909091</v>
      </c>
      <c r="Y211" s="4" t="n">
        <v>-0.1620775969962452</v>
      </c>
      <c r="Z211" s="5" t="n">
        <v>0.7760100188628213</v>
      </c>
      <c r="AA211" s="2" t="n">
        <v>1</v>
      </c>
      <c r="AB211" s="2" t="b">
        <v>0</v>
      </c>
      <c r="AC211" s="4" t="n">
        <v>-0.02955428677213456</v>
      </c>
      <c r="AD211" s="4" t="n">
        <v>0.02068553145756735</v>
      </c>
      <c r="AE211" s="2" t="b">
        <v>1</v>
      </c>
      <c r="AF211" s="2" t="b">
        <v>0</v>
      </c>
      <c r="AG211" s="2" t="b">
        <v>1</v>
      </c>
      <c r="AH211" s="2" t="b">
        <v>1</v>
      </c>
      <c r="AI211" s="2" t="b">
        <v>0</v>
      </c>
      <c r="AJ211" s="2" t="b">
        <v>0</v>
      </c>
      <c r="AK211" s="2" t="b">
        <v>0</v>
      </c>
    </row>
    <row r="212">
      <c r="A212" s="2" t="inlineStr">
        <is>
          <t>002956</t>
        </is>
      </c>
      <c r="B212" s="2" t="inlineStr">
        <is>
          <t>西麦食品</t>
        </is>
      </c>
      <c r="C212" s="2" t="inlineStr">
        <is>
          <t>2026-06-09</t>
        </is>
      </c>
      <c r="D212" s="2" t="inlineStr">
        <is>
          <t>跌破MA20观察</t>
        </is>
      </c>
      <c r="E212" s="3" t="n">
        <v>62</v>
      </c>
      <c r="F212" s="5" t="n">
        <v>21.08</v>
      </c>
      <c r="G212" s="2" t="n">
        <v>21.438</v>
      </c>
      <c r="H212" s="2" t="n">
        <v>20.25083333333333</v>
      </c>
      <c r="I212" s="2" t="n">
        <v>19.55408333333333</v>
      </c>
      <c r="J212" s="2" t="n">
        <v>-0.01389144434222644</v>
      </c>
      <c r="K212" s="2" t="n">
        <v>0.02542787698747584</v>
      </c>
      <c r="L212" s="4" t="n">
        <v>-0.02090106827682314</v>
      </c>
      <c r="M212" s="4" t="n">
        <v>-0.01495327102803745</v>
      </c>
      <c r="N212" s="4" t="n">
        <v>0.1468988030467899</v>
      </c>
      <c r="O212" s="2" t="n">
        <v>0.8163672654690619</v>
      </c>
      <c r="P212" s="2" t="n">
        <v>0.8972055888223552</v>
      </c>
      <c r="Q212" s="5" t="n">
        <v>77353123</v>
      </c>
      <c r="R212" s="5" t="n">
        <v>95852278.5</v>
      </c>
      <c r="S212" s="2" t="n">
        <v>0.8070034871419358</v>
      </c>
      <c r="T212" s="2" t="n">
        <v>0.0116913181800591</v>
      </c>
      <c r="U212" s="2" t="n">
        <v>0.01427296120460355</v>
      </c>
      <c r="V212" s="2" t="b">
        <v>0</v>
      </c>
      <c r="W212" s="2" t="b">
        <v>0</v>
      </c>
      <c r="X212" s="4" t="n">
        <v>-0.1399428804569565</v>
      </c>
      <c r="Y212" s="4" t="n">
        <v>-0.06630824372759858</v>
      </c>
      <c r="Z212" s="5" t="n">
        <v>1.044786328715914</v>
      </c>
      <c r="AA212" s="2" t="n">
        <v>0</v>
      </c>
      <c r="AB212" s="2" t="b">
        <v>0</v>
      </c>
      <c r="AC212" s="4" t="n">
        <v>-0.02955428677213456</v>
      </c>
      <c r="AD212" s="4" t="n">
        <v>0.02068553145756735</v>
      </c>
      <c r="AE212" s="2" t="b">
        <v>1</v>
      </c>
      <c r="AF212" s="2" t="b">
        <v>0</v>
      </c>
      <c r="AG212" s="2" t="b">
        <v>1</v>
      </c>
      <c r="AH212" s="2" t="b">
        <v>0</v>
      </c>
      <c r="AI212" s="2" t="b">
        <v>0</v>
      </c>
      <c r="AJ212" s="2" t="b">
        <v>0</v>
      </c>
      <c r="AK212" s="2" t="b">
        <v>0</v>
      </c>
    </row>
    <row r="213">
      <c r="A213" s="2" t="inlineStr">
        <is>
          <t>002979</t>
        </is>
      </c>
      <c r="B213" s="2" t="inlineStr">
        <is>
          <t>雷赛智能</t>
        </is>
      </c>
      <c r="C213" s="2" t="inlineStr">
        <is>
          <t>2026-06-09</t>
        </is>
      </c>
      <c r="D213" s="2" t="inlineStr">
        <is>
          <t>跌破MA20观察</t>
        </is>
      </c>
      <c r="E213" s="3" t="n">
        <v>62</v>
      </c>
      <c r="F213" s="5" t="n">
        <v>54.86</v>
      </c>
      <c r="G213" s="2" t="n">
        <v>57.3905</v>
      </c>
      <c r="H213" s="2" t="n">
        <v>45.72933333333333</v>
      </c>
      <c r="I213" s="2" t="n">
        <v>43.23683333333334</v>
      </c>
      <c r="J213" s="2" t="n">
        <v>0.02179234953219433</v>
      </c>
      <c r="K213" s="2" t="n">
        <v>0.0621431308865259</v>
      </c>
      <c r="L213" s="4" t="n">
        <v>-0.07393652937204598</v>
      </c>
      <c r="M213" s="4" t="n">
        <v>0.02331654542063055</v>
      </c>
      <c r="N213" s="4" t="n">
        <v>0.4219803006739244</v>
      </c>
      <c r="O213" s="2" t="n">
        <v>0.8689288090485695</v>
      </c>
      <c r="P213" s="2" t="n">
        <v>0.9570858283433133</v>
      </c>
      <c r="Q213" s="5" t="n">
        <v>1024567842.4</v>
      </c>
      <c r="R213" s="5" t="n">
        <v>1395430374.25</v>
      </c>
      <c r="S213" s="2" t="n">
        <v>0.7342307157035141</v>
      </c>
      <c r="T213" s="2" t="n">
        <v>0.08507718887292419</v>
      </c>
      <c r="U213" s="2" t="n">
        <v>0.1069061271268809</v>
      </c>
      <c r="V213" s="2" t="b">
        <v>0</v>
      </c>
      <c r="W213" s="2" t="b">
        <v>0</v>
      </c>
      <c r="X213" s="4" t="n">
        <v>-0.1804601135345085</v>
      </c>
      <c r="Y213" s="4" t="n">
        <v>-0.2269920168700106</v>
      </c>
      <c r="Z213" s="5" t="n">
        <v>0.9814480096267003</v>
      </c>
      <c r="AA213" s="2" t="n">
        <v>0</v>
      </c>
      <c r="AB213" s="2" t="b">
        <v>0</v>
      </c>
      <c r="AC213" s="4" t="n">
        <v>-0.02955428677213456</v>
      </c>
      <c r="AD213" s="4" t="n">
        <v>0.02068553145756735</v>
      </c>
      <c r="AE213" s="2" t="b">
        <v>1</v>
      </c>
      <c r="AF213" s="2" t="b">
        <v>0</v>
      </c>
      <c r="AG213" s="2" t="b">
        <v>1</v>
      </c>
      <c r="AH213" s="2" t="b">
        <v>0</v>
      </c>
      <c r="AI213" s="2" t="b">
        <v>0</v>
      </c>
      <c r="AJ213" s="2" t="b">
        <v>0</v>
      </c>
      <c r="AK213" s="2" t="b">
        <v>0</v>
      </c>
    </row>
    <row r="214">
      <c r="A214" s="2" t="inlineStr">
        <is>
          <t>601133</t>
        </is>
      </c>
      <c r="B214" s="2" t="inlineStr">
        <is>
          <t>柏诚股份</t>
        </is>
      </c>
      <c r="C214" s="2" t="inlineStr">
        <is>
          <t>2026-06-09</t>
        </is>
      </c>
      <c r="D214" s="2" t="inlineStr">
        <is>
          <t>跌破MA20观察</t>
        </is>
      </c>
      <c r="E214" s="3" t="n">
        <v>62</v>
      </c>
      <c r="F214" s="5" t="n">
        <v>28.65</v>
      </c>
      <c r="G214" s="2" t="n">
        <v>29.0165</v>
      </c>
      <c r="H214" s="2" t="n">
        <v>23.858</v>
      </c>
      <c r="I214" s="2" t="n">
        <v>20.36475</v>
      </c>
      <c r="J214" s="2" t="n">
        <v>0.02159983100376706</v>
      </c>
      <c r="K214" s="2" t="n">
        <v>0.08188098009280975</v>
      </c>
      <c r="L214" s="4" t="n">
        <v>-0.07669996777312282</v>
      </c>
      <c r="M214" s="4" t="n">
        <v>0.112621359223301</v>
      </c>
      <c r="N214" s="4" t="n">
        <v>0.8271683673469388</v>
      </c>
      <c r="O214" s="2" t="n">
        <v>0.9319693945442449</v>
      </c>
      <c r="P214" s="2" t="n">
        <v>0.9820359281437125</v>
      </c>
      <c r="Q214" s="5" t="n">
        <v>649497522.2</v>
      </c>
      <c r="R214" s="5" t="n">
        <v>838565896.25</v>
      </c>
      <c r="S214" s="2" t="n">
        <v>0.7745336712409857</v>
      </c>
      <c r="T214" s="2" t="n">
        <v>0.0444701569344018</v>
      </c>
      <c r="U214" s="2" t="n">
        <v>0.05358993590425308</v>
      </c>
      <c r="V214" s="2" t="b">
        <v>0</v>
      </c>
      <c r="W214" s="2" t="b">
        <v>0</v>
      </c>
      <c r="X214" s="4" t="n">
        <v>-0.196578799775659</v>
      </c>
      <c r="Y214" s="4" t="n">
        <v>-0.2474777448071217</v>
      </c>
      <c r="Z214" s="5" t="n">
        <v>0.7660288947665387</v>
      </c>
      <c r="AA214" s="2" t="n">
        <v>0</v>
      </c>
      <c r="AB214" s="2" t="b">
        <v>0</v>
      </c>
      <c r="AC214" s="4" t="n">
        <v>-0.02955428677213456</v>
      </c>
      <c r="AD214" s="4" t="n">
        <v>0.02068553145756735</v>
      </c>
      <c r="AE214" s="2" t="b">
        <v>1</v>
      </c>
      <c r="AF214" s="2" t="b">
        <v>0</v>
      </c>
      <c r="AG214" s="2" t="b">
        <v>1</v>
      </c>
      <c r="AH214" s="2" t="b">
        <v>0</v>
      </c>
      <c r="AI214" s="2" t="b">
        <v>0</v>
      </c>
      <c r="AJ214" s="2" t="b">
        <v>0</v>
      </c>
      <c r="AK214" s="2" t="b">
        <v>0</v>
      </c>
    </row>
    <row r="215">
      <c r="A215" s="2" t="inlineStr">
        <is>
          <t>603290</t>
        </is>
      </c>
      <c r="B215" s="2" t="inlineStr">
        <is>
          <t>斯达半导</t>
        </is>
      </c>
      <c r="C215" s="2" t="inlineStr">
        <is>
          <t>2026-06-09</t>
        </is>
      </c>
      <c r="D215" s="2" t="inlineStr">
        <is>
          <t>跌破MA20观察</t>
        </is>
      </c>
      <c r="E215" s="3" t="n">
        <v>62</v>
      </c>
      <c r="F215" s="5" t="n">
        <v>111.51</v>
      </c>
      <c r="G215" s="2" t="n">
        <v>123.7785</v>
      </c>
      <c r="H215" s="2" t="n">
        <v>110.9218333333333</v>
      </c>
      <c r="I215" s="2" t="n">
        <v>106.3263333333334</v>
      </c>
      <c r="J215" s="2" t="n">
        <v>0.01187814478583782</v>
      </c>
      <c r="K215" s="2" t="n">
        <v>0.0274313713987544</v>
      </c>
      <c r="L215" s="4" t="n">
        <v>-0.1575249320036265</v>
      </c>
      <c r="M215" s="4" t="n">
        <v>-0.01003196022727271</v>
      </c>
      <c r="N215" s="4" t="n">
        <v>0.03624198494563702</v>
      </c>
      <c r="O215" s="2" t="n">
        <v>0.8253493013972056</v>
      </c>
      <c r="P215" s="2" t="n">
        <v>0.8213572854291418</v>
      </c>
      <c r="Q215" s="5" t="n">
        <v>1114422765.8</v>
      </c>
      <c r="R215" s="5" t="n">
        <v>1867540522.65</v>
      </c>
      <c r="S215" s="2" t="n">
        <v>0.5967328431613671</v>
      </c>
      <c r="T215" s="2" t="n">
        <v>0.04046881335905497</v>
      </c>
      <c r="U215" s="2" t="n">
        <v>0.06159441250998551</v>
      </c>
      <c r="V215" s="2" t="b">
        <v>0</v>
      </c>
      <c r="W215" s="2" t="b">
        <v>0</v>
      </c>
      <c r="X215" s="4" t="n">
        <v>-0.22216796875</v>
      </c>
      <c r="Y215" s="4" t="n">
        <v>-0.2559348223065037</v>
      </c>
      <c r="Z215" s="5" t="n">
        <v>1.804405186181242</v>
      </c>
      <c r="AA215" s="2" t="n">
        <v>0</v>
      </c>
      <c r="AB215" s="2" t="b">
        <v>0</v>
      </c>
      <c r="AC215" s="4" t="n">
        <v>-0.02955428677213456</v>
      </c>
      <c r="AD215" s="4" t="n">
        <v>0.02068553145756735</v>
      </c>
      <c r="AE215" s="2" t="b">
        <v>1</v>
      </c>
      <c r="AF215" s="2" t="b">
        <v>0</v>
      </c>
      <c r="AG215" s="2" t="b">
        <v>1</v>
      </c>
      <c r="AH215" s="2" t="b">
        <v>0</v>
      </c>
      <c r="AI215" s="2" t="b">
        <v>0</v>
      </c>
      <c r="AJ215" s="2" t="b">
        <v>0</v>
      </c>
      <c r="AK215" s="2" t="b">
        <v>0</v>
      </c>
    </row>
    <row r="216">
      <c r="A216" s="2" t="inlineStr">
        <is>
          <t>603316</t>
        </is>
      </c>
      <c r="B216" s="2" t="inlineStr">
        <is>
          <t>诚邦股份</t>
        </is>
      </c>
      <c r="C216" s="2" t="inlineStr">
        <is>
          <t>2026-06-09</t>
        </is>
      </c>
      <c r="D216" s="2" t="inlineStr">
        <is>
          <t>跌破MA20观察</t>
        </is>
      </c>
      <c r="E216" s="3" t="n">
        <v>62</v>
      </c>
      <c r="F216" s="5" t="n">
        <v>20.1</v>
      </c>
      <c r="G216" s="2" t="n">
        <v>21.5615</v>
      </c>
      <c r="H216" s="2" t="n">
        <v>17.53316666666667</v>
      </c>
      <c r="I216" s="2" t="n">
        <v>16.08991666666667</v>
      </c>
      <c r="J216" s="2" t="n">
        <v>0.01638069199585179</v>
      </c>
      <c r="K216" s="2" t="n">
        <v>0.05311683501346431</v>
      </c>
      <c r="L216" s="4" t="n">
        <v>-0.1328731665228645</v>
      </c>
      <c r="M216" s="4" t="n">
        <v>0.08064516129032251</v>
      </c>
      <c r="N216" s="4" t="n">
        <v>0.2308634415186774</v>
      </c>
      <c r="O216" s="2" t="n">
        <v>0.9145043246839654</v>
      </c>
      <c r="P216" s="2" t="n">
        <v>0.9248170326014638</v>
      </c>
      <c r="Q216" s="5" t="n">
        <v>442946610.4</v>
      </c>
      <c r="R216" s="5" t="n">
        <v>848502122.75</v>
      </c>
      <c r="S216" s="2" t="n">
        <v>0.5220335913414189</v>
      </c>
      <c r="T216" s="2" t="n">
        <v>0.08319912663094477</v>
      </c>
      <c r="U216" s="2" t="n">
        <v>0.1431497843066025</v>
      </c>
      <c r="V216" s="2" t="b">
        <v>0</v>
      </c>
      <c r="W216" s="2" t="b">
        <v>0</v>
      </c>
      <c r="X216" s="4" t="n">
        <v>-0.2816297355253752</v>
      </c>
      <c r="Y216" s="4" t="n">
        <v>-0.2957798165137614</v>
      </c>
      <c r="Z216" s="5" t="n">
        <v>0.6365394435954247</v>
      </c>
      <c r="AA216" s="2" t="n">
        <v>0</v>
      </c>
      <c r="AB216" s="2" t="b">
        <v>0</v>
      </c>
      <c r="AC216" s="4" t="n">
        <v>-0.02955428677213456</v>
      </c>
      <c r="AD216" s="4" t="n">
        <v>0.02068553145756735</v>
      </c>
      <c r="AE216" s="2" t="b">
        <v>1</v>
      </c>
      <c r="AF216" s="2" t="b">
        <v>0</v>
      </c>
      <c r="AG216" s="2" t="b">
        <v>1</v>
      </c>
      <c r="AH216" s="2" t="b">
        <v>0</v>
      </c>
      <c r="AI216" s="2" t="b">
        <v>0</v>
      </c>
      <c r="AJ216" s="2" t="b">
        <v>0</v>
      </c>
      <c r="AK216" s="2" t="b">
        <v>0</v>
      </c>
    </row>
    <row r="217">
      <c r="A217" s="2" t="inlineStr">
        <is>
          <t>603779</t>
        </is>
      </c>
      <c r="B217" s="2" t="inlineStr">
        <is>
          <t>威龙股份</t>
        </is>
      </c>
      <c r="C217" s="2" t="inlineStr">
        <is>
          <t>2026-06-09</t>
        </is>
      </c>
      <c r="D217" s="2" t="inlineStr">
        <is>
          <t>跌破MA20观察</t>
        </is>
      </c>
      <c r="E217" s="3" t="n">
        <v>62</v>
      </c>
      <c r="F217" s="5" t="n">
        <v>8.25</v>
      </c>
      <c r="G217" s="2" t="n">
        <v>10.6165</v>
      </c>
      <c r="H217" s="2" t="n">
        <v>7.8165</v>
      </c>
      <c r="I217" s="2" t="n">
        <v>7.254</v>
      </c>
      <c r="J217" s="2" t="n">
        <v>0.04451987406532854</v>
      </c>
      <c r="K217" s="2" t="n">
        <v>0.06149563170521932</v>
      </c>
      <c r="L217" s="4" t="n">
        <v>-0.3544600938967136</v>
      </c>
      <c r="M217" s="4" t="n">
        <v>0.1073825503355705</v>
      </c>
      <c r="N217" s="4" t="n">
        <v>0.2910798122065728</v>
      </c>
      <c r="O217" s="2" t="n">
        <v>0.9281437125748503</v>
      </c>
      <c r="P217" s="2" t="n">
        <v>0.9387890884896873</v>
      </c>
      <c r="Q217" s="5" t="n">
        <v>277079596.8</v>
      </c>
      <c r="R217" s="5" t="n">
        <v>521074500.8</v>
      </c>
      <c r="S217" s="2" t="n">
        <v>0.5317466050912157</v>
      </c>
      <c r="T217" s="2" t="n">
        <v>0.09541271992703355</v>
      </c>
      <c r="U217" s="2" t="n">
        <v>0.1338036276042206</v>
      </c>
      <c r="V217" s="2" t="b">
        <v>0</v>
      </c>
      <c r="W217" s="2" t="b">
        <v>0</v>
      </c>
      <c r="X217" s="4" t="n">
        <v>-0.4318181818181818</v>
      </c>
      <c r="Y217" s="4" t="n">
        <v>-0.4318181818181818</v>
      </c>
      <c r="Z217" s="5" t="n">
        <v>0.6481505116648035</v>
      </c>
      <c r="AA217" s="2" t="n">
        <v>0</v>
      </c>
      <c r="AB217" s="2" t="b">
        <v>0</v>
      </c>
      <c r="AC217" s="4" t="n">
        <v>-0.02955428677213456</v>
      </c>
      <c r="AD217" s="4" t="n">
        <v>0.02068553145756735</v>
      </c>
      <c r="AE217" s="2" t="b">
        <v>1</v>
      </c>
      <c r="AF217" s="2" t="b">
        <v>0</v>
      </c>
      <c r="AG217" s="2" t="b">
        <v>1</v>
      </c>
      <c r="AH217" s="2" t="b">
        <v>0</v>
      </c>
      <c r="AI217" s="2" t="b">
        <v>0</v>
      </c>
      <c r="AJ217" s="2" t="b">
        <v>0</v>
      </c>
      <c r="AK217" s="2" t="b">
        <v>0</v>
      </c>
    </row>
    <row r="218">
      <c r="A218" s="2" t="inlineStr">
        <is>
          <t>603936</t>
        </is>
      </c>
      <c r="B218" s="2" t="inlineStr">
        <is>
          <t>博敏电子</t>
        </is>
      </c>
      <c r="C218" s="2" t="inlineStr">
        <is>
          <t>2026-06-09</t>
        </is>
      </c>
      <c r="D218" s="2" t="inlineStr">
        <is>
          <t>跌破MA20观察</t>
        </is>
      </c>
      <c r="E218" s="3" t="n">
        <v>62</v>
      </c>
      <c r="F218" s="5" t="n">
        <v>21.78</v>
      </c>
      <c r="G218" s="2" t="n">
        <v>22.2855</v>
      </c>
      <c r="H218" s="2" t="n">
        <v>17.34666666666667</v>
      </c>
      <c r="I218" s="2" t="n">
        <v>14.89308333333333</v>
      </c>
      <c r="J218" s="2" t="n">
        <v>0.03087704690535653</v>
      </c>
      <c r="K218" s="2" t="n">
        <v>0.09331176402617736</v>
      </c>
      <c r="L218" s="4" t="n">
        <v>-0.1696530690049561</v>
      </c>
      <c r="M218" s="4" t="n">
        <v>0.07768431469569514</v>
      </c>
      <c r="N218" s="4" t="n">
        <v>0.4133679428942245</v>
      </c>
      <c r="O218" s="2" t="n">
        <v>0.9121756487025948</v>
      </c>
      <c r="P218" s="2" t="n">
        <v>0.9554224883566201</v>
      </c>
      <c r="Q218" s="5" t="n">
        <v>1080219602.8</v>
      </c>
      <c r="R218" s="5" t="n">
        <v>1551029552.2</v>
      </c>
      <c r="S218" s="2" t="n">
        <v>0.6964532695510558</v>
      </c>
      <c r="T218" s="2" t="n">
        <v>0.07941182218590905</v>
      </c>
      <c r="U218" s="2" t="n">
        <v>0.108818624289299</v>
      </c>
      <c r="V218" s="2" t="b">
        <v>0</v>
      </c>
      <c r="W218" s="2" t="b">
        <v>0</v>
      </c>
      <c r="X218" s="4" t="n">
        <v>-0.1927353595255745</v>
      </c>
      <c r="Y218" s="4" t="n">
        <v>-0.2150209683568434</v>
      </c>
      <c r="Z218" s="5" t="n">
        <v>0.7728278324099997</v>
      </c>
      <c r="AA218" s="2" t="n">
        <v>0</v>
      </c>
      <c r="AB218" s="2" t="b">
        <v>0</v>
      </c>
      <c r="AC218" s="4" t="n">
        <v>-0.02955428677213456</v>
      </c>
      <c r="AD218" s="4" t="n">
        <v>0.02068553145756735</v>
      </c>
      <c r="AE218" s="2" t="b">
        <v>1</v>
      </c>
      <c r="AF218" s="2" t="b">
        <v>0</v>
      </c>
      <c r="AG218" s="2" t="b">
        <v>1</v>
      </c>
      <c r="AH218" s="2" t="b">
        <v>0</v>
      </c>
      <c r="AI218" s="2" t="b">
        <v>0</v>
      </c>
      <c r="AJ218" s="2" t="b">
        <v>0</v>
      </c>
      <c r="AK218" s="2" t="b">
        <v>0</v>
      </c>
    </row>
    <row r="219">
      <c r="A219" s="2" t="inlineStr">
        <is>
          <t>000027</t>
        </is>
      </c>
      <c r="B219" s="2" t="inlineStr">
        <is>
          <t>深圳能源</t>
        </is>
      </c>
      <c r="C219" s="2" t="inlineStr">
        <is>
          <t>2026-06-09</t>
        </is>
      </c>
      <c r="D219" s="2" t="inlineStr">
        <is>
          <t>跌破MA20观察</t>
        </is>
      </c>
      <c r="E219" s="3" t="n">
        <v>61</v>
      </c>
      <c r="F219" s="5" t="n">
        <v>7.27</v>
      </c>
      <c r="G219" s="2" t="n">
        <v>7.583999999999999</v>
      </c>
      <c r="H219" s="2" t="n">
        <v>7.210333333333334</v>
      </c>
      <c r="I219" s="2" t="n">
        <v>6.990916666666666</v>
      </c>
      <c r="J219" s="2" t="n">
        <v>0.01113259116058907</v>
      </c>
      <c r="K219" s="2" t="n">
        <v>0.0158022024466411</v>
      </c>
      <c r="L219" s="4" t="n">
        <v>-0.04593175853018383</v>
      </c>
      <c r="M219" s="4" t="n">
        <v>-0.006830601092896238</v>
      </c>
      <c r="N219" s="4" t="n">
        <v>-0.002743484224965731</v>
      </c>
      <c r="O219" s="2" t="n">
        <v>0.8303393213572854</v>
      </c>
      <c r="P219" s="2" t="n">
        <v>0.7771124417831005</v>
      </c>
      <c r="Q219" s="5" t="n">
        <v>572716595.8</v>
      </c>
      <c r="R219" s="5" t="n">
        <v>628420218.1</v>
      </c>
      <c r="S219" s="2" t="n">
        <v>0.9113592772867534</v>
      </c>
      <c r="T219" s="2" t="n">
        <v>0.01593046648228524</v>
      </c>
      <c r="U219" s="2" t="n">
        <v>0.01723134498063702</v>
      </c>
      <c r="V219" s="2" t="b">
        <v>0</v>
      </c>
      <c r="W219" s="2" t="b">
        <v>0</v>
      </c>
      <c r="X219" s="4" t="n">
        <v>-0.1426886792452832</v>
      </c>
      <c r="Y219" s="4" t="n">
        <v>-0.1237623762376238</v>
      </c>
      <c r="Z219" s="5" t="n">
        <v>1.128565864513081</v>
      </c>
      <c r="AA219" s="2" t="n">
        <v>0</v>
      </c>
      <c r="AB219" s="2" t="b">
        <v>0</v>
      </c>
      <c r="AC219" s="4" t="n">
        <v>-0.02955428677213456</v>
      </c>
      <c r="AD219" s="4" t="n">
        <v>0.02068553145756735</v>
      </c>
      <c r="AE219" s="2" t="b">
        <v>1</v>
      </c>
      <c r="AF219" s="2" t="b">
        <v>0</v>
      </c>
      <c r="AG219" s="2" t="b">
        <v>1</v>
      </c>
      <c r="AH219" s="2" t="b">
        <v>0</v>
      </c>
      <c r="AI219" s="2" t="b">
        <v>0</v>
      </c>
      <c r="AJ219" s="2" t="b">
        <v>0</v>
      </c>
      <c r="AK219" s="2" t="b">
        <v>0</v>
      </c>
    </row>
    <row r="220">
      <c r="A220" s="2" t="inlineStr">
        <is>
          <t>000672</t>
        </is>
      </c>
      <c r="B220" s="2" t="inlineStr">
        <is>
          <t>上峰材料</t>
        </is>
      </c>
      <c r="C220" s="2" t="inlineStr">
        <is>
          <t>2026-06-09</t>
        </is>
      </c>
      <c r="D220" s="2" t="inlineStr">
        <is>
          <t>跌破MA20观察</t>
        </is>
      </c>
      <c r="E220" s="3" t="n">
        <v>61</v>
      </c>
      <c r="F220" s="5" t="n">
        <v>16.24</v>
      </c>
      <c r="G220" s="2" t="n">
        <v>17.1055</v>
      </c>
      <c r="H220" s="2" t="n">
        <v>14.46883333333333</v>
      </c>
      <c r="I220" s="2" t="n">
        <v>13.70066666666667</v>
      </c>
      <c r="J220" s="2" t="n">
        <v>0.01982352590472769</v>
      </c>
      <c r="K220" s="2" t="n">
        <v>0.03116796731164406</v>
      </c>
      <c r="L220" s="4" t="n">
        <v>-0.1193058568329719</v>
      </c>
      <c r="M220" s="4" t="n">
        <v>-0.02928870292887042</v>
      </c>
      <c r="N220" s="4" t="n">
        <v>0.1768115942028983</v>
      </c>
      <c r="O220" s="2" t="n">
        <v>0.7967398536260811</v>
      </c>
      <c r="P220" s="2" t="n">
        <v>0.9085163007318696</v>
      </c>
      <c r="Q220" s="5" t="n">
        <v>342748445.2</v>
      </c>
      <c r="R220" s="5" t="n">
        <v>628148689.6</v>
      </c>
      <c r="S220" s="2" t="n">
        <v>0.5456485874678166</v>
      </c>
      <c r="T220" s="2" t="n">
        <v>0.02180452631586002</v>
      </c>
      <c r="U220" s="2" t="n">
        <v>0.03677762965567866</v>
      </c>
      <c r="V220" s="2" t="b">
        <v>0</v>
      </c>
      <c r="W220" s="2" t="b">
        <v>0</v>
      </c>
      <c r="X220" s="4" t="n">
        <v>-0.1443624868282404</v>
      </c>
      <c r="Y220" s="4" t="n">
        <v>-0.1507592190889372</v>
      </c>
      <c r="Z220" s="5" t="n">
        <v>0.9324730029051207</v>
      </c>
      <c r="AA220" s="2" t="n">
        <v>0</v>
      </c>
      <c r="AB220" s="2" t="b">
        <v>0</v>
      </c>
      <c r="AC220" s="4" t="n">
        <v>-0.02955428677213456</v>
      </c>
      <c r="AD220" s="4" t="n">
        <v>0.02068553145756735</v>
      </c>
      <c r="AE220" s="2" t="b">
        <v>1</v>
      </c>
      <c r="AF220" s="2" t="b">
        <v>0</v>
      </c>
      <c r="AG220" s="2" t="b">
        <v>1</v>
      </c>
      <c r="AH220" s="2" t="b">
        <v>0</v>
      </c>
      <c r="AI220" s="2" t="b">
        <v>0</v>
      </c>
      <c r="AJ220" s="2" t="b">
        <v>0</v>
      </c>
      <c r="AK220" s="2" t="b">
        <v>0</v>
      </c>
    </row>
    <row r="221">
      <c r="A221" s="2" t="inlineStr">
        <is>
          <t>000883</t>
        </is>
      </c>
      <c r="B221" s="2" t="inlineStr">
        <is>
          <t>湖北能源</t>
        </is>
      </c>
      <c r="C221" s="2" t="inlineStr">
        <is>
          <t>2026-06-09</t>
        </is>
      </c>
      <c r="D221" s="2" t="inlineStr">
        <is>
          <t>跌破MA20观察</t>
        </is>
      </c>
      <c r="E221" s="3" t="n">
        <v>61</v>
      </c>
      <c r="F221" s="5" t="n">
        <v>4.93</v>
      </c>
      <c r="G221" s="2" t="n">
        <v>5.068</v>
      </c>
      <c r="H221" s="2" t="n">
        <v>4.924833333333334</v>
      </c>
      <c r="I221" s="2" t="n">
        <v>4.776416666666667</v>
      </c>
      <c r="J221" s="2" t="n">
        <v>0.005057015369360318</v>
      </c>
      <c r="K221" s="2" t="n">
        <v>0.01219470420991353</v>
      </c>
      <c r="L221" s="4" t="n">
        <v>-0.03522504892367917</v>
      </c>
      <c r="M221" s="4" t="n">
        <v>-0.01004016064257041</v>
      </c>
      <c r="N221" s="4" t="n">
        <v>-0.004040404040404177</v>
      </c>
      <c r="O221" s="2" t="n">
        <v>0.825016633399867</v>
      </c>
      <c r="P221" s="2" t="n">
        <v>0.7761144377910845</v>
      </c>
      <c r="Q221" s="5" t="n">
        <v>352806523</v>
      </c>
      <c r="R221" s="5" t="n">
        <v>379748689.25</v>
      </c>
      <c r="S221" s="2" t="n">
        <v>0.9290526418847935</v>
      </c>
      <c r="T221" s="2" t="n">
        <v>0.0106945988893813</v>
      </c>
      <c r="U221" s="2" t="n">
        <v>0.01150803819617311</v>
      </c>
      <c r="V221" s="2" t="b">
        <v>0</v>
      </c>
      <c r="W221" s="2" t="b">
        <v>0</v>
      </c>
      <c r="X221" s="4" t="n">
        <v>-0.09706959706959717</v>
      </c>
      <c r="Y221" s="4" t="n">
        <v>-0.103321033210332</v>
      </c>
      <c r="Z221" s="5" t="n">
        <v>1.179878250645378</v>
      </c>
      <c r="AA221" s="2" t="n">
        <v>0</v>
      </c>
      <c r="AB221" s="2" t="b">
        <v>0</v>
      </c>
      <c r="AC221" s="4" t="n">
        <v>-0.02955428677213456</v>
      </c>
      <c r="AD221" s="4" t="n">
        <v>0.02068553145756735</v>
      </c>
      <c r="AE221" s="2" t="b">
        <v>1</v>
      </c>
      <c r="AF221" s="2" t="b">
        <v>0</v>
      </c>
      <c r="AG221" s="2" t="b">
        <v>1</v>
      </c>
      <c r="AH221" s="2" t="b">
        <v>0</v>
      </c>
      <c r="AI221" s="2" t="b">
        <v>0</v>
      </c>
      <c r="AJ221" s="2" t="b">
        <v>0</v>
      </c>
      <c r="AK221" s="2" t="b">
        <v>0</v>
      </c>
    </row>
    <row r="222">
      <c r="A222" s="2" t="inlineStr">
        <is>
          <t>002348</t>
        </is>
      </c>
      <c r="B222" s="2" t="inlineStr">
        <is>
          <t>高乐股份</t>
        </is>
      </c>
      <c r="C222" s="2" t="inlineStr">
        <is>
          <t>2026-06-09</t>
        </is>
      </c>
      <c r="D222" s="2" t="inlineStr">
        <is>
          <t>跌破MA20观察</t>
        </is>
      </c>
      <c r="E222" s="3" t="n">
        <v>61</v>
      </c>
      <c r="F222" s="5" t="n">
        <v>12.76</v>
      </c>
      <c r="G222" s="2" t="n">
        <v>13.8345</v>
      </c>
      <c r="H222" s="2" t="n">
        <v>10.7355</v>
      </c>
      <c r="I222" s="2" t="n">
        <v>8.649333333333333</v>
      </c>
      <c r="J222" s="2" t="n">
        <v>0.02311048661440607</v>
      </c>
      <c r="K222" s="2" t="n">
        <v>0.1007194244604319</v>
      </c>
      <c r="L222" s="4" t="n">
        <v>-0.01161890007745936</v>
      </c>
      <c r="M222" s="4" t="n">
        <v>0.003144654088050203</v>
      </c>
      <c r="N222" s="4" t="n">
        <v>0.435320584926884</v>
      </c>
      <c r="O222" s="2" t="n">
        <v>0.845309381237525</v>
      </c>
      <c r="P222" s="2" t="n">
        <v>0.958416500332668</v>
      </c>
      <c r="Q222" s="5" t="n">
        <v>445398580.4</v>
      </c>
      <c r="R222" s="5" t="n">
        <v>512549126.05</v>
      </c>
      <c r="S222" s="2" t="n">
        <v>0.8689871034070412</v>
      </c>
      <c r="T222" s="2" t="n">
        <v>0.03549915834341316</v>
      </c>
      <c r="U222" s="2" t="n">
        <v>0.04064151092504808</v>
      </c>
      <c r="V222" s="2" t="b">
        <v>0</v>
      </c>
      <c r="W222" s="2" t="b">
        <v>0</v>
      </c>
      <c r="X222" s="4" t="n">
        <v>-0.2069608452454941</v>
      </c>
      <c r="Y222" s="4" t="n">
        <v>-0.1698113207547169</v>
      </c>
      <c r="Z222" s="5" t="n">
        <v>0.9203182460829359</v>
      </c>
      <c r="AA222" s="2" t="n">
        <v>0</v>
      </c>
      <c r="AB222" s="2" t="b">
        <v>0</v>
      </c>
      <c r="AC222" s="4" t="n">
        <v>-0.02955428677213456</v>
      </c>
      <c r="AD222" s="4" t="n">
        <v>0.02068553145756735</v>
      </c>
      <c r="AE222" s="2" t="b">
        <v>1</v>
      </c>
      <c r="AF222" s="2" t="b">
        <v>0</v>
      </c>
      <c r="AG222" s="2" t="b">
        <v>1</v>
      </c>
      <c r="AH222" s="2" t="b">
        <v>0</v>
      </c>
      <c r="AI222" s="2" t="b">
        <v>0</v>
      </c>
      <c r="AJ222" s="2" t="b">
        <v>0</v>
      </c>
      <c r="AK222" s="2" t="b">
        <v>0</v>
      </c>
    </row>
    <row r="223">
      <c r="A223" s="2" t="inlineStr">
        <is>
          <t>002678</t>
        </is>
      </c>
      <c r="B223" s="2" t="inlineStr">
        <is>
          <t>珠江钢琴</t>
        </is>
      </c>
      <c r="C223" s="2" t="inlineStr">
        <is>
          <t>2026-06-09</t>
        </is>
      </c>
      <c r="D223" s="2" t="inlineStr">
        <is>
          <t>跌破MA20观察</t>
        </is>
      </c>
      <c r="E223" s="3" t="n">
        <v>61</v>
      </c>
      <c r="F223" s="5" t="n">
        <v>5.78</v>
      </c>
      <c r="G223" s="2" t="n">
        <v>6.04</v>
      </c>
      <c r="H223" s="2" t="n">
        <v>5.771333333333333</v>
      </c>
      <c r="I223" s="2" t="n">
        <v>5.604166666666667</v>
      </c>
      <c r="J223" s="2" t="n">
        <v>-0.00576131687242798</v>
      </c>
      <c r="K223" s="2" t="n">
        <v>0.004350600382852621</v>
      </c>
      <c r="L223" s="4" t="n">
        <v>-0.005163511187607495</v>
      </c>
      <c r="M223" s="4" t="n">
        <v>-0.05400981996726684</v>
      </c>
      <c r="N223" s="4" t="n">
        <v>0.02120141342756177</v>
      </c>
      <c r="O223" s="2" t="n">
        <v>0.7448436460412509</v>
      </c>
      <c r="P223" s="2" t="n">
        <v>0.8067198935462409</v>
      </c>
      <c r="Q223" s="5" t="n">
        <v>126761694.6</v>
      </c>
      <c r="R223" s="5" t="n">
        <v>100412443.1</v>
      </c>
      <c r="S223" s="2" t="n">
        <v>1.262410222145068</v>
      </c>
      <c r="T223" s="2" t="n">
        <v>0.01551489336811672</v>
      </c>
      <c r="U223" s="2" t="n">
        <v>0.01225449729442752</v>
      </c>
      <c r="V223" s="2" t="b">
        <v>0</v>
      </c>
      <c r="W223" s="2" t="b">
        <v>0</v>
      </c>
      <c r="X223" s="4" t="n">
        <v>-0.106646058732612</v>
      </c>
      <c r="Y223" s="4" t="n">
        <v>-0.09379968203497613</v>
      </c>
      <c r="Z223" s="5" t="n">
        <v>0.998184804753097</v>
      </c>
      <c r="AA223" s="2" t="n">
        <v>0</v>
      </c>
      <c r="AB223" s="2" t="b">
        <v>0</v>
      </c>
      <c r="AC223" s="4" t="n">
        <v>-0.02955428677213456</v>
      </c>
      <c r="AD223" s="4" t="n">
        <v>0.02068553145756735</v>
      </c>
      <c r="AE223" s="2" t="b">
        <v>1</v>
      </c>
      <c r="AF223" s="2" t="b">
        <v>0</v>
      </c>
      <c r="AG223" s="2" t="b">
        <v>1</v>
      </c>
      <c r="AH223" s="2" t="b">
        <v>1</v>
      </c>
      <c r="AI223" s="2" t="b">
        <v>0</v>
      </c>
      <c r="AJ223" s="2" t="b">
        <v>0</v>
      </c>
      <c r="AK223" s="2" t="b">
        <v>0</v>
      </c>
    </row>
    <row r="224">
      <c r="A224" s="2" t="inlineStr">
        <is>
          <t>600060</t>
        </is>
      </c>
      <c r="B224" s="2" t="inlineStr">
        <is>
          <t>海信视像</t>
        </is>
      </c>
      <c r="C224" s="2" t="inlineStr">
        <is>
          <t>2026-06-09</t>
        </is>
      </c>
      <c r="D224" s="2" t="inlineStr">
        <is>
          <t>跌破MA20观察</t>
        </is>
      </c>
      <c r="E224" s="3" t="n">
        <v>61</v>
      </c>
      <c r="F224" s="5" t="n">
        <v>25.38</v>
      </c>
      <c r="G224" s="2" t="n">
        <v>25.469</v>
      </c>
      <c r="H224" s="2" t="n">
        <v>23.894</v>
      </c>
      <c r="I224" s="2" t="n">
        <v>23.93466666666666</v>
      </c>
      <c r="J224" s="2" t="n">
        <v>0.001710880808637016</v>
      </c>
      <c r="K224" s="2" t="n">
        <v>0.02426268861454051</v>
      </c>
      <c r="L224" s="4" t="n">
        <v>-0.05298507462686575</v>
      </c>
      <c r="M224" s="4" t="n">
        <v>0.005546751188589605</v>
      </c>
      <c r="N224" s="4" t="n">
        <v>0.1330357142857144</v>
      </c>
      <c r="O224" s="2" t="n">
        <v>0.8489687292082502</v>
      </c>
      <c r="P224" s="2" t="n">
        <v>0.8918829008649368</v>
      </c>
      <c r="Q224" s="5" t="n">
        <v>367707008</v>
      </c>
      <c r="R224" s="5" t="n">
        <v>336490168.3</v>
      </c>
      <c r="S224" s="2" t="n">
        <v>1.092771922156633</v>
      </c>
      <c r="T224" s="2" t="n">
        <v>0.0110843904850407</v>
      </c>
      <c r="U224" s="2" t="n">
        <v>0.0101127291309448</v>
      </c>
      <c r="V224" s="2" t="b">
        <v>0</v>
      </c>
      <c r="W224" s="2" t="b">
        <v>0</v>
      </c>
      <c r="X224" s="4" t="n">
        <v>-0.08770668583752705</v>
      </c>
      <c r="Y224" s="4" t="n">
        <v>-0.06641791044776124</v>
      </c>
      <c r="Z224" s="5" t="n">
        <v>0.8234177956834352</v>
      </c>
      <c r="AA224" s="2" t="n">
        <v>0</v>
      </c>
      <c r="AB224" s="2" t="b">
        <v>0</v>
      </c>
      <c r="AC224" s="4" t="n">
        <v>-0.02955428677213456</v>
      </c>
      <c r="AD224" s="4" t="n">
        <v>0.02068553145756735</v>
      </c>
      <c r="AE224" s="2" t="b">
        <v>1</v>
      </c>
      <c r="AF224" s="2" t="b">
        <v>0</v>
      </c>
      <c r="AG224" s="2" t="b">
        <v>1</v>
      </c>
      <c r="AH224" s="2" t="b">
        <v>0</v>
      </c>
      <c r="AI224" s="2" t="b">
        <v>0</v>
      </c>
      <c r="AJ224" s="2" t="b">
        <v>0</v>
      </c>
      <c r="AK224" s="2" t="b">
        <v>0</v>
      </c>
    </row>
    <row r="225">
      <c r="A225" s="2" t="inlineStr">
        <is>
          <t>600642</t>
        </is>
      </c>
      <c r="B225" s="2" t="inlineStr">
        <is>
          <t>申能股份</t>
        </is>
      </c>
      <c r="C225" s="2" t="inlineStr">
        <is>
          <t>2026-06-09</t>
        </is>
      </c>
      <c r="D225" s="2" t="inlineStr">
        <is>
          <t>跌破MA20观察</t>
        </is>
      </c>
      <c r="E225" s="3" t="n">
        <v>61</v>
      </c>
      <c r="F225" s="5" t="n">
        <v>9.619999999999999</v>
      </c>
      <c r="G225" s="2" t="n">
        <v>9.8215</v>
      </c>
      <c r="H225" s="2" t="n">
        <v>9.342000000000001</v>
      </c>
      <c r="I225" s="2" t="n">
        <v>8.803166666666668</v>
      </c>
      <c r="J225" s="2" t="n">
        <v>0.01163928516248669</v>
      </c>
      <c r="K225" s="2" t="n">
        <v>0.02176528491742324</v>
      </c>
      <c r="L225" s="4" t="n">
        <v>-0.015353121801433</v>
      </c>
      <c r="M225" s="4" t="n">
        <v>-0.005170630816959787</v>
      </c>
      <c r="N225" s="4" t="n">
        <v>0.05598243688254656</v>
      </c>
      <c r="O225" s="2" t="n">
        <v>0.8353293413173652</v>
      </c>
      <c r="P225" s="2" t="n">
        <v>0.8366600133067199</v>
      </c>
      <c r="Q225" s="5" t="n">
        <v>394413694.8</v>
      </c>
      <c r="R225" s="5" t="n">
        <v>453958299.7</v>
      </c>
      <c r="S225" s="2" t="n">
        <v>0.868832434742684</v>
      </c>
      <c r="T225" s="2" t="n">
        <v>0.008062377892712441</v>
      </c>
      <c r="U225" s="2" t="n">
        <v>0.00936572635467404</v>
      </c>
      <c r="V225" s="2" t="b">
        <v>0</v>
      </c>
      <c r="W225" s="2" t="b">
        <v>0</v>
      </c>
      <c r="X225" s="4" t="n">
        <v>-0.1238615664845174</v>
      </c>
      <c r="Y225" s="4" t="n">
        <v>-0.1068773234200744</v>
      </c>
      <c r="Z225" s="5" t="n">
        <v>0.7788537639173421</v>
      </c>
      <c r="AA225" s="2" t="n">
        <v>0</v>
      </c>
      <c r="AB225" s="2" t="b">
        <v>0</v>
      </c>
      <c r="AC225" s="4" t="n">
        <v>-0.02955428677213456</v>
      </c>
      <c r="AD225" s="4" t="n">
        <v>0.02068553145756735</v>
      </c>
      <c r="AE225" s="2" t="b">
        <v>1</v>
      </c>
      <c r="AF225" s="2" t="b">
        <v>0</v>
      </c>
      <c r="AG225" s="2" t="b">
        <v>1</v>
      </c>
      <c r="AH225" s="2" t="b">
        <v>0</v>
      </c>
      <c r="AI225" s="2" t="b">
        <v>0</v>
      </c>
      <c r="AJ225" s="2" t="b">
        <v>0</v>
      </c>
      <c r="AK225" s="2" t="b">
        <v>0</v>
      </c>
    </row>
    <row r="226">
      <c r="A226" s="2" t="inlineStr">
        <is>
          <t>601997</t>
        </is>
      </c>
      <c r="B226" s="2" t="inlineStr">
        <is>
          <t>贵阳银行</t>
        </is>
      </c>
      <c r="C226" s="2" t="inlineStr">
        <is>
          <t>2026-06-09</t>
        </is>
      </c>
      <c r="D226" s="2" t="inlineStr">
        <is>
          <t>跌破MA20观察</t>
        </is>
      </c>
      <c r="E226" s="3" t="n">
        <v>61</v>
      </c>
      <c r="F226" s="5" t="n">
        <v>5.66</v>
      </c>
      <c r="G226" s="2" t="n">
        <v>5.6695</v>
      </c>
      <c r="H226" s="2" t="n">
        <v>5.595833333333333</v>
      </c>
      <c r="I226" s="2" t="n">
        <v>5.576833333333334</v>
      </c>
      <c r="J226" s="2" t="n">
        <v>-0.001584925596548326</v>
      </c>
      <c r="K226" s="2" t="n">
        <v>0.004938641125411536</v>
      </c>
      <c r="L226" s="4" t="n">
        <v>0.001769911504424737</v>
      </c>
      <c r="M226" s="4" t="n">
        <v>-0.007017543859649145</v>
      </c>
      <c r="N226" s="4" t="n">
        <v>0.02536231884057982</v>
      </c>
      <c r="O226" s="2" t="n">
        <v>0.8300066533599467</v>
      </c>
      <c r="P226" s="2" t="n">
        <v>0.8127079174983367</v>
      </c>
      <c r="Q226" s="5" t="n">
        <v>272227820.8</v>
      </c>
      <c r="R226" s="5" t="n">
        <v>253194238.1</v>
      </c>
      <c r="S226" s="2" t="n">
        <v>1.075173838246993</v>
      </c>
      <c r="T226" s="2" t="n">
        <v>0.0125269207105178</v>
      </c>
      <c r="U226" s="2" t="n">
        <v>0.01159806818956375</v>
      </c>
      <c r="V226" s="2" t="b">
        <v>0</v>
      </c>
      <c r="W226" s="2" t="b">
        <v>0</v>
      </c>
      <c r="X226" s="4" t="n">
        <v>-0.06446280991735531</v>
      </c>
      <c r="Y226" s="4" t="n">
        <v>-0.03298611111111105</v>
      </c>
      <c r="Z226" s="5" t="n">
        <v>0.9802379293279436</v>
      </c>
      <c r="AA226" s="2" t="n">
        <v>0</v>
      </c>
      <c r="AB226" s="2" t="b">
        <v>0</v>
      </c>
      <c r="AC226" s="4" t="n">
        <v>-0.02955428677213456</v>
      </c>
      <c r="AD226" s="4" t="n">
        <v>0.02068553145756735</v>
      </c>
      <c r="AE226" s="2" t="b">
        <v>1</v>
      </c>
      <c r="AF226" s="2" t="b">
        <v>0</v>
      </c>
      <c r="AG226" s="2" t="b">
        <v>1</v>
      </c>
      <c r="AH226" s="2" t="b">
        <v>0</v>
      </c>
      <c r="AI226" s="2" t="b">
        <v>0</v>
      </c>
      <c r="AJ226" s="2" t="b">
        <v>0</v>
      </c>
      <c r="AK226" s="2" t="b">
        <v>0</v>
      </c>
    </row>
    <row r="227">
      <c r="A227" s="2" t="inlineStr">
        <is>
          <t>603032</t>
        </is>
      </c>
      <c r="B227" s="2" t="inlineStr">
        <is>
          <t>德新科技</t>
        </is>
      </c>
      <c r="C227" s="2" t="inlineStr">
        <is>
          <t>2026-06-09</t>
        </is>
      </c>
      <c r="D227" s="2" t="inlineStr">
        <is>
          <t>跌破MA20观察</t>
        </is>
      </c>
      <c r="E227" s="3" t="n">
        <v>61</v>
      </c>
      <c r="F227" s="5" t="n">
        <v>23.7</v>
      </c>
      <c r="G227" s="2" t="n">
        <v>23.92</v>
      </c>
      <c r="H227" s="2" t="n">
        <v>21.44466666666667</v>
      </c>
      <c r="I227" s="2" t="n">
        <v>20.28008333333333</v>
      </c>
      <c r="J227" s="2" t="n">
        <v>-0.001815260708995181</v>
      </c>
      <c r="K227" s="2" t="n">
        <v>0.05553823688657733</v>
      </c>
      <c r="L227" s="4" t="n">
        <v>0.0376532399299474</v>
      </c>
      <c r="M227" s="4" t="n">
        <v>-0.02829028290282909</v>
      </c>
      <c r="N227" s="4" t="n">
        <v>0.2680577849117174</v>
      </c>
      <c r="O227" s="2" t="n">
        <v>0.7990685296074518</v>
      </c>
      <c r="P227" s="2" t="n">
        <v>0.9347970725216235</v>
      </c>
      <c r="Q227" s="5" t="n">
        <v>473805656.2</v>
      </c>
      <c r="R227" s="5" t="n">
        <v>454977278.85</v>
      </c>
      <c r="S227" s="2" t="n">
        <v>1.041383115652699</v>
      </c>
      <c r="T227" s="2" t="n">
        <v>0.08295655926565583</v>
      </c>
      <c r="U227" s="2" t="n">
        <v>0.08040309912178488</v>
      </c>
      <c r="V227" s="2" t="b">
        <v>0</v>
      </c>
      <c r="W227" s="2" t="b">
        <v>0</v>
      </c>
      <c r="X227" s="4" t="n">
        <v>-0.1586794462193823</v>
      </c>
      <c r="Y227" s="4" t="n">
        <v>-0.1425470332850941</v>
      </c>
      <c r="Z227" s="5" t="n">
        <v>0.6832151974338876</v>
      </c>
      <c r="AA227" s="2" t="n">
        <v>0</v>
      </c>
      <c r="AB227" s="2" t="b">
        <v>0</v>
      </c>
      <c r="AC227" s="4" t="n">
        <v>-0.02955428677213456</v>
      </c>
      <c r="AD227" s="4" t="n">
        <v>0.02068553145756735</v>
      </c>
      <c r="AE227" s="2" t="b">
        <v>1</v>
      </c>
      <c r="AF227" s="2" t="b">
        <v>0</v>
      </c>
      <c r="AG227" s="2" t="b">
        <v>1</v>
      </c>
      <c r="AH227" s="2" t="b">
        <v>0</v>
      </c>
      <c r="AI227" s="2" t="b">
        <v>0</v>
      </c>
      <c r="AJ227" s="2" t="b">
        <v>0</v>
      </c>
      <c r="AK227" s="2" t="b">
        <v>0</v>
      </c>
    </row>
    <row r="228">
      <c r="A228" s="2" t="inlineStr">
        <is>
          <t>603061</t>
        </is>
      </c>
      <c r="B228" s="2" t="inlineStr">
        <is>
          <t>金海通</t>
        </is>
      </c>
      <c r="C228" s="2" t="inlineStr">
        <is>
          <t>2026-06-09</t>
        </is>
      </c>
      <c r="D228" s="2" t="inlineStr">
        <is>
          <t>跌破MA20观察</t>
        </is>
      </c>
      <c r="E228" s="3" t="n">
        <v>61</v>
      </c>
      <c r="F228" s="5" t="n">
        <v>306.16</v>
      </c>
      <c r="G228" s="2" t="n">
        <v>307.2905</v>
      </c>
      <c r="H228" s="2" t="n">
        <v>245.4696666666667</v>
      </c>
      <c r="I228" s="2" t="n">
        <v>197.79725</v>
      </c>
      <c r="J228" s="2" t="n">
        <v>0.02035628901580555</v>
      </c>
      <c r="K228" s="2" t="n">
        <v>0.08416852107175932</v>
      </c>
      <c r="L228" s="4" t="n">
        <v>-0.008195924714114344</v>
      </c>
      <c r="M228" s="4" t="n">
        <v>-0.0233819260582474</v>
      </c>
      <c r="N228" s="4" t="n">
        <v>0.8195649589920364</v>
      </c>
      <c r="O228" s="2" t="n">
        <v>0.8080505655355955</v>
      </c>
      <c r="P228" s="2" t="n">
        <v>0.9813705921490352</v>
      </c>
      <c r="Q228" s="5" t="n">
        <v>833547275.6</v>
      </c>
      <c r="R228" s="5" t="n">
        <v>1021331572.75</v>
      </c>
      <c r="S228" s="2" t="n">
        <v>0.8161377733145184</v>
      </c>
      <c r="T228" s="2" t="n">
        <v>0.03181260229885051</v>
      </c>
      <c r="U228" s="2" t="n">
        <v>0.03783142931034476</v>
      </c>
      <c r="V228" s="2" t="b">
        <v>0</v>
      </c>
      <c r="W228" s="2" t="b">
        <v>0</v>
      </c>
      <c r="X228" s="4" t="n">
        <v>-0.1634972677595627</v>
      </c>
      <c r="Y228" s="4" t="n">
        <v>-0.1778306893485182</v>
      </c>
      <c r="Z228" s="5" t="n">
        <v>0.9470254796021933</v>
      </c>
      <c r="AA228" s="2" t="n">
        <v>0</v>
      </c>
      <c r="AB228" s="2" t="b">
        <v>0</v>
      </c>
      <c r="AC228" s="4" t="n">
        <v>-0.02955428677213456</v>
      </c>
      <c r="AD228" s="4" t="n">
        <v>0.02068553145756735</v>
      </c>
      <c r="AE228" s="2" t="b">
        <v>1</v>
      </c>
      <c r="AF228" s="2" t="b">
        <v>0</v>
      </c>
      <c r="AG228" s="2" t="b">
        <v>1</v>
      </c>
      <c r="AH228" s="2" t="b">
        <v>0</v>
      </c>
      <c r="AI228" s="2" t="b">
        <v>0</v>
      </c>
      <c r="AJ228" s="2" t="b">
        <v>0</v>
      </c>
      <c r="AK228" s="2" t="b">
        <v>0</v>
      </c>
    </row>
    <row r="229">
      <c r="A229" s="2" t="inlineStr">
        <is>
          <t>603344</t>
        </is>
      </c>
      <c r="B229" s="2" t="inlineStr">
        <is>
          <t>星德胜</t>
        </is>
      </c>
      <c r="C229" s="2" t="inlineStr">
        <is>
          <t>2026-06-09</t>
        </is>
      </c>
      <c r="D229" s="2" t="inlineStr">
        <is>
          <t>跌破MA20观察</t>
        </is>
      </c>
      <c r="E229" s="3" t="n">
        <v>61</v>
      </c>
      <c r="F229" s="5" t="n">
        <v>29.62</v>
      </c>
      <c r="G229" s="2" t="n">
        <v>31.2885</v>
      </c>
      <c r="H229" s="2" t="n">
        <v>28.9045</v>
      </c>
      <c r="I229" s="2" t="n">
        <v>30.351</v>
      </c>
      <c r="J229" s="2" t="n">
        <v>0.01283503819759169</v>
      </c>
      <c r="K229" s="2" t="n">
        <v>0.005647915663977932</v>
      </c>
      <c r="L229" s="4" t="n">
        <v>-0.07840696950840076</v>
      </c>
      <c r="M229" s="4" t="n">
        <v>0.04664310954063611</v>
      </c>
      <c r="N229" s="4" t="n">
        <v>-0.004034969737726879</v>
      </c>
      <c r="O229" s="2" t="n">
        <v>0.895542248835662</v>
      </c>
      <c r="P229" s="2" t="n">
        <v>0.7764471057884231</v>
      </c>
      <c r="Q229" s="5" t="n">
        <v>275819770.4</v>
      </c>
      <c r="R229" s="5" t="n">
        <v>252269727.25</v>
      </c>
      <c r="S229" s="2" t="n">
        <v>1.09335263254422</v>
      </c>
      <c r="T229" s="2" t="n">
        <v>0.1646337267989586</v>
      </c>
      <c r="U229" s="2" t="n">
        <v>0.1469055549242305</v>
      </c>
      <c r="V229" s="2" t="b">
        <v>0</v>
      </c>
      <c r="W229" s="2" t="b">
        <v>0</v>
      </c>
      <c r="X229" s="4" t="n">
        <v>-0.1537142857142857</v>
      </c>
      <c r="Y229" s="4" t="n">
        <v>-0.1389880952380953</v>
      </c>
      <c r="Z229" s="5" t="n">
        <v>1.824961862904435</v>
      </c>
      <c r="AA229" s="2" t="n">
        <v>0</v>
      </c>
      <c r="AB229" s="2" t="b">
        <v>0</v>
      </c>
      <c r="AC229" s="4" t="n">
        <v>-0.02955428677213456</v>
      </c>
      <c r="AD229" s="4" t="n">
        <v>0.02068553145756735</v>
      </c>
      <c r="AE229" s="2" t="b">
        <v>1</v>
      </c>
      <c r="AF229" s="2" t="b">
        <v>0</v>
      </c>
      <c r="AG229" s="2" t="b">
        <v>1</v>
      </c>
      <c r="AH229" s="2" t="b">
        <v>0</v>
      </c>
      <c r="AI229" s="2" t="b">
        <v>0</v>
      </c>
      <c r="AJ229" s="2" t="b">
        <v>0</v>
      </c>
      <c r="AK229" s="2" t="b">
        <v>0</v>
      </c>
    </row>
    <row r="230">
      <c r="A230" s="2" t="inlineStr">
        <is>
          <t>603880</t>
        </is>
      </c>
      <c r="B230" s="2" t="inlineStr">
        <is>
          <t>南卫股份</t>
        </is>
      </c>
      <c r="C230" s="2" t="inlineStr">
        <is>
          <t>2026-06-09</t>
        </is>
      </c>
      <c r="D230" s="2" t="inlineStr">
        <is>
          <t>跌破MA20观察</t>
        </is>
      </c>
      <c r="E230" s="3" t="n">
        <v>61</v>
      </c>
      <c r="F230" s="5" t="n">
        <v>7.86</v>
      </c>
      <c r="G230" s="2" t="n">
        <v>8.282999999999999</v>
      </c>
      <c r="H230" s="2" t="n">
        <v>7.395833333333333</v>
      </c>
      <c r="I230" s="2" t="n">
        <v>6.920416666666666</v>
      </c>
      <c r="J230" s="2" t="n">
        <v>0.004547935237402045</v>
      </c>
      <c r="K230" s="2" t="n">
        <v>0.0320247453369924</v>
      </c>
      <c r="L230" s="4" t="n">
        <v>-0.06205250596658718</v>
      </c>
      <c r="M230" s="4" t="n">
        <v>-0.01627033792240296</v>
      </c>
      <c r="N230" s="4" t="n">
        <v>0.08115543328748287</v>
      </c>
      <c r="O230" s="2" t="n">
        <v>0.8157019294743846</v>
      </c>
      <c r="P230" s="2" t="n">
        <v>0.854956753160346</v>
      </c>
      <c r="Q230" s="5" t="n">
        <v>48141112.6</v>
      </c>
      <c r="R230" s="5" t="n">
        <v>84998527.15000001</v>
      </c>
      <c r="S230" s="2" t="n">
        <v>0.5663758445489723</v>
      </c>
      <c r="T230" s="2" t="n">
        <v>0.02093314743186108</v>
      </c>
      <c r="U230" s="2" t="n">
        <v>0.03516099286608862</v>
      </c>
      <c r="V230" s="2" t="b">
        <v>0</v>
      </c>
      <c r="W230" s="2" t="b">
        <v>0</v>
      </c>
      <c r="X230" s="4" t="n">
        <v>-0.1362637362637362</v>
      </c>
      <c r="Y230" s="4" t="n">
        <v>-0.1038812785388128</v>
      </c>
      <c r="Z230" s="5" t="n">
        <v>0.9179085916192032</v>
      </c>
      <c r="AA230" s="2" t="n">
        <v>0</v>
      </c>
      <c r="AB230" s="2" t="b">
        <v>0</v>
      </c>
      <c r="AC230" s="4" t="n">
        <v>-0.02955428677213456</v>
      </c>
      <c r="AD230" s="4" t="n">
        <v>0.02068553145756735</v>
      </c>
      <c r="AE230" s="2" t="b">
        <v>1</v>
      </c>
      <c r="AF230" s="2" t="b">
        <v>0</v>
      </c>
      <c r="AG230" s="2" t="b">
        <v>1</v>
      </c>
      <c r="AH230" s="2" t="b">
        <v>0</v>
      </c>
      <c r="AI230" s="2" t="b">
        <v>0</v>
      </c>
      <c r="AJ230" s="2" t="b">
        <v>0</v>
      </c>
      <c r="AK230" s="2" t="b">
        <v>0</v>
      </c>
    </row>
    <row r="231">
      <c r="A231" s="2" t="inlineStr">
        <is>
          <t>000791</t>
        </is>
      </c>
      <c r="B231" s="2" t="inlineStr">
        <is>
          <t>甘肃能源</t>
        </is>
      </c>
      <c r="C231" s="2" t="inlineStr">
        <is>
          <t>2026-06-09</t>
        </is>
      </c>
      <c r="D231" s="2" t="inlineStr">
        <is>
          <t>跌破MA20观察</t>
        </is>
      </c>
      <c r="E231" s="3" t="n">
        <v>60</v>
      </c>
      <c r="F231" s="5" t="n">
        <v>8.9</v>
      </c>
      <c r="G231" s="2" t="n">
        <v>9.306999999999999</v>
      </c>
      <c r="H231" s="2" t="n">
        <v>8.4505</v>
      </c>
      <c r="I231" s="2" t="n">
        <v>7.593083333333333</v>
      </c>
      <c r="J231" s="2" t="n">
        <v>0.01069663897486017</v>
      </c>
      <c r="K231" s="2" t="n">
        <v>0.03317371370351485</v>
      </c>
      <c r="L231" s="4" t="n">
        <v>0.01021566401816121</v>
      </c>
      <c r="M231" s="4" t="n">
        <v>-0.06414300736067291</v>
      </c>
      <c r="N231" s="4" t="n">
        <v>0.07878787878787885</v>
      </c>
      <c r="O231" s="2" t="n">
        <v>0.7188955422488357</v>
      </c>
      <c r="P231" s="2" t="n">
        <v>0.8522954091816367</v>
      </c>
      <c r="Q231" s="5" t="n">
        <v>851203656.2</v>
      </c>
      <c r="R231" s="5" t="n">
        <v>924976353.5</v>
      </c>
      <c r="S231" s="2" t="n">
        <v>0.9202436937756809</v>
      </c>
      <c r="T231" s="2" t="n">
        <v>0.04560244269453144</v>
      </c>
      <c r="U231" s="2" t="n">
        <v>0.0499787431991615</v>
      </c>
      <c r="V231" s="2" t="b">
        <v>0</v>
      </c>
      <c r="W231" s="2" t="b">
        <v>0</v>
      </c>
      <c r="X231" s="4" t="n">
        <v>-0.1842346471127406</v>
      </c>
      <c r="Y231" s="4" t="n">
        <v>-0.1665071770334927</v>
      </c>
      <c r="Z231" s="5" t="n">
        <v>1.443581843814004</v>
      </c>
      <c r="AA231" s="2" t="n">
        <v>0</v>
      </c>
      <c r="AB231" s="2" t="b">
        <v>0</v>
      </c>
      <c r="AC231" s="4" t="n">
        <v>-0.02955428677213456</v>
      </c>
      <c r="AD231" s="4" t="n">
        <v>0.02068553145756735</v>
      </c>
      <c r="AE231" s="2" t="b">
        <v>1</v>
      </c>
      <c r="AF231" s="2" t="b">
        <v>0</v>
      </c>
      <c r="AG231" s="2" t="b">
        <v>1</v>
      </c>
      <c r="AH231" s="2" t="b">
        <v>0</v>
      </c>
      <c r="AI231" s="2" t="b">
        <v>0</v>
      </c>
      <c r="AJ231" s="2" t="b">
        <v>0</v>
      </c>
      <c r="AK231" s="2" t="b">
        <v>0</v>
      </c>
    </row>
    <row r="232">
      <c r="A232" s="2" t="inlineStr">
        <is>
          <t>002015</t>
        </is>
      </c>
      <c r="B232" s="2" t="inlineStr">
        <is>
          <t>协鑫能科</t>
        </is>
      </c>
      <c r="C232" s="2" t="inlineStr">
        <is>
          <t>2026-06-09</t>
        </is>
      </c>
      <c r="D232" s="2" t="inlineStr">
        <is>
          <t>跌破MA20观察</t>
        </is>
      </c>
      <c r="E232" s="3" t="n">
        <v>60</v>
      </c>
      <c r="F232" s="5" t="n">
        <v>20.42</v>
      </c>
      <c r="G232" s="2" t="n">
        <v>22.1085</v>
      </c>
      <c r="H232" s="2" t="n">
        <v>19.9345</v>
      </c>
      <c r="I232" s="2" t="n">
        <v>15.71175</v>
      </c>
      <c r="J232" s="2" t="n">
        <v>0.02157891088880159</v>
      </c>
      <c r="K232" s="2" t="n">
        <v>0.06342855618681864</v>
      </c>
      <c r="L232" s="4" t="n">
        <v>-0.04668534080298781</v>
      </c>
      <c r="M232" s="4" t="n">
        <v>-0.03451536643025988</v>
      </c>
      <c r="N232" s="4" t="n">
        <v>0.05693581780538315</v>
      </c>
      <c r="O232" s="2" t="n">
        <v>0.7890884896872921</v>
      </c>
      <c r="P232" s="2" t="n">
        <v>0.8373253493013972</v>
      </c>
      <c r="Q232" s="5" t="n">
        <v>3581251187.4</v>
      </c>
      <c r="R232" s="5" t="n">
        <v>3816470758.25</v>
      </c>
      <c r="S232" s="2" t="n">
        <v>0.9383672545265728</v>
      </c>
      <c r="T232" s="2" t="n">
        <v>0.0974925201251214</v>
      </c>
      <c r="U232" s="2" t="n">
        <v>0.1046647216365069</v>
      </c>
      <c r="V232" s="2" t="b">
        <v>0</v>
      </c>
      <c r="W232" s="2" t="b">
        <v>0</v>
      </c>
      <c r="X232" s="4" t="n">
        <v>-0.1992156862745097</v>
      </c>
      <c r="Y232" s="4" t="n">
        <v>-0.1753300330033003</v>
      </c>
      <c r="Z232" s="5" t="n">
        <v>1.469310557859994</v>
      </c>
      <c r="AA232" s="2" t="n">
        <v>0</v>
      </c>
      <c r="AB232" s="2" t="b">
        <v>0</v>
      </c>
      <c r="AC232" s="4" t="n">
        <v>-0.02955428677213456</v>
      </c>
      <c r="AD232" s="4" t="n">
        <v>0.02068553145756735</v>
      </c>
      <c r="AE232" s="2" t="b">
        <v>1</v>
      </c>
      <c r="AF232" s="2" t="b">
        <v>0</v>
      </c>
      <c r="AG232" s="2" t="b">
        <v>1</v>
      </c>
      <c r="AH232" s="2" t="b">
        <v>0</v>
      </c>
      <c r="AI232" s="2" t="b">
        <v>0</v>
      </c>
      <c r="AJ232" s="2" t="b">
        <v>0</v>
      </c>
      <c r="AK232" s="2" t="b">
        <v>0</v>
      </c>
    </row>
    <row r="233">
      <c r="A233" s="2" t="inlineStr">
        <is>
          <t>002080</t>
        </is>
      </c>
      <c r="B233" s="2" t="inlineStr">
        <is>
          <t>中材科技</t>
        </is>
      </c>
      <c r="C233" s="2" t="inlineStr">
        <is>
          <t>2026-06-09</t>
        </is>
      </c>
      <c r="D233" s="2" t="inlineStr">
        <is>
          <t>跌破MA20观察</t>
        </is>
      </c>
      <c r="E233" s="3" t="n">
        <v>60</v>
      </c>
      <c r="F233" s="5" t="n">
        <v>64.68000000000001</v>
      </c>
      <c r="G233" s="2" t="n">
        <v>66.88199999999999</v>
      </c>
      <c r="H233" s="2" t="n">
        <v>54.12749999999999</v>
      </c>
      <c r="I233" s="2" t="n">
        <v>47.13733333333333</v>
      </c>
      <c r="J233" s="2" t="n">
        <v>5.23337096374199e-05</v>
      </c>
      <c r="K233" s="2" t="n">
        <v>0.06083124824427855</v>
      </c>
      <c r="L233" s="4" t="n">
        <v>-0.12381468436738</v>
      </c>
      <c r="M233" s="4" t="n">
        <v>-0.01432490094483385</v>
      </c>
      <c r="N233" s="4" t="n">
        <v>0.4116106503710171</v>
      </c>
      <c r="O233" s="2" t="n">
        <v>0.8170326014637392</v>
      </c>
      <c r="P233" s="2" t="n">
        <v>0.9550898203592815</v>
      </c>
      <c r="Q233" s="5" t="n">
        <v>3351245759.2</v>
      </c>
      <c r="R233" s="5" t="n">
        <v>3418822612.85</v>
      </c>
      <c r="S233" s="2" t="n">
        <v>0.9802338812794775</v>
      </c>
      <c r="T233" s="2" t="n">
        <v>0.0317078201553956</v>
      </c>
      <c r="U233" s="2" t="n">
        <v>0.0304155118470702</v>
      </c>
      <c r="V233" s="2" t="b">
        <v>0</v>
      </c>
      <c r="W233" s="2" t="b">
        <v>0</v>
      </c>
      <c r="X233" s="4" t="n">
        <v>-0.1558339859044635</v>
      </c>
      <c r="Y233" s="4" t="n">
        <v>-0.2271293375394322</v>
      </c>
      <c r="Z233" s="5" t="n">
        <v>0.9506362404708395</v>
      </c>
      <c r="AA233" s="2" t="n">
        <v>1</v>
      </c>
      <c r="AB233" s="2" t="b">
        <v>0</v>
      </c>
      <c r="AC233" s="4" t="n">
        <v>-0.02955428677213456</v>
      </c>
      <c r="AD233" s="4" t="n">
        <v>0.02068553145756735</v>
      </c>
      <c r="AE233" s="2" t="b">
        <v>1</v>
      </c>
      <c r="AF233" s="2" t="b">
        <v>0</v>
      </c>
      <c r="AG233" s="2" t="b">
        <v>1</v>
      </c>
      <c r="AH233" s="2" t="b">
        <v>0</v>
      </c>
      <c r="AI233" s="2" t="b">
        <v>0</v>
      </c>
      <c r="AJ233" s="2" t="b">
        <v>0</v>
      </c>
      <c r="AK233" s="2" t="b">
        <v>0</v>
      </c>
    </row>
    <row r="234">
      <c r="A234" s="2" t="inlineStr">
        <is>
          <t>002174</t>
        </is>
      </c>
      <c r="B234" s="2" t="inlineStr">
        <is>
          <t>游族网络</t>
        </is>
      </c>
      <c r="C234" s="2" t="inlineStr">
        <is>
          <t>2026-06-09</t>
        </is>
      </c>
      <c r="D234" s="2" t="inlineStr">
        <is>
          <t>跌破MA20观察</t>
        </is>
      </c>
      <c r="E234" s="3" t="n">
        <v>60</v>
      </c>
      <c r="F234" s="5" t="n">
        <v>11.21</v>
      </c>
      <c r="G234" s="2" t="n">
        <v>11.4505</v>
      </c>
      <c r="H234" s="2" t="n">
        <v>10.36966666666667</v>
      </c>
      <c r="I234" s="2" t="n">
        <v>11.11</v>
      </c>
      <c r="J234" s="2" t="n">
        <v>0.003725455820476675</v>
      </c>
      <c r="K234" s="2" t="n">
        <v>0.007889067081368939</v>
      </c>
      <c r="L234" s="4" t="n">
        <v>-0.03694158075601373</v>
      </c>
      <c r="M234" s="4" t="n">
        <v>0.02468007312614273</v>
      </c>
      <c r="N234" s="4" t="n">
        <v>0.06255924170616112</v>
      </c>
      <c r="O234" s="2" t="n">
        <v>0.8715901530272788</v>
      </c>
      <c r="P234" s="2" t="n">
        <v>0.8409846972721224</v>
      </c>
      <c r="Q234" s="5" t="n">
        <v>340051564.2</v>
      </c>
      <c r="R234" s="5" t="n">
        <v>532913102</v>
      </c>
      <c r="S234" s="2" t="n">
        <v>0.638099462977737</v>
      </c>
      <c r="T234" s="2" t="n">
        <v>0.03179805206230602</v>
      </c>
      <c r="U234" s="2" t="n">
        <v>0.0468882819363336</v>
      </c>
      <c r="V234" s="2" t="b">
        <v>0</v>
      </c>
      <c r="W234" s="2" t="b">
        <v>0</v>
      </c>
      <c r="X234" s="4" t="n">
        <v>-0.1242187499999999</v>
      </c>
      <c r="Y234" s="4" t="n">
        <v>-0.1406752411575563</v>
      </c>
      <c r="Z234" s="5" t="n">
        <v>1.355484105437296</v>
      </c>
      <c r="AA234" s="2" t="n">
        <v>0</v>
      </c>
      <c r="AB234" s="2" t="b">
        <v>0</v>
      </c>
      <c r="AC234" s="4" t="n">
        <v>-0.02955428677213456</v>
      </c>
      <c r="AD234" s="4" t="n">
        <v>0.02068553145756735</v>
      </c>
      <c r="AE234" s="2" t="b">
        <v>1</v>
      </c>
      <c r="AF234" s="2" t="b">
        <v>0</v>
      </c>
      <c r="AG234" s="2" t="b">
        <v>1</v>
      </c>
      <c r="AH234" s="2" t="b">
        <v>0</v>
      </c>
      <c r="AI234" s="2" t="b">
        <v>0</v>
      </c>
      <c r="AJ234" s="2" t="b">
        <v>0</v>
      </c>
      <c r="AK234" s="2" t="b">
        <v>0</v>
      </c>
    </row>
    <row r="235">
      <c r="A235" s="2" t="inlineStr">
        <is>
          <t>600885</t>
        </is>
      </c>
      <c r="B235" s="2" t="inlineStr">
        <is>
          <t>宏发股份</t>
        </is>
      </c>
      <c r="C235" s="2" t="inlineStr">
        <is>
          <t>2026-06-09</t>
        </is>
      </c>
      <c r="D235" s="2" t="inlineStr">
        <is>
          <t>跌破MA20观察</t>
        </is>
      </c>
      <c r="E235" s="3" t="n">
        <v>60</v>
      </c>
      <c r="F235" s="5" t="n">
        <v>32.6</v>
      </c>
      <c r="G235" s="2" t="n">
        <v>33.51799999999999</v>
      </c>
      <c r="H235" s="2" t="n">
        <v>30.03633333333333</v>
      </c>
      <c r="I235" s="2" t="n">
        <v>30.281</v>
      </c>
      <c r="J235" s="2" t="n">
        <v>0.008393754324738989</v>
      </c>
      <c r="K235" s="2" t="n">
        <v>0.01728420149472765</v>
      </c>
      <c r="L235" s="4" t="n">
        <v>-0.0453879941434846</v>
      </c>
      <c r="M235" s="4" t="n">
        <v>0.02066374452097675</v>
      </c>
      <c r="N235" s="4" t="n">
        <v>0.0465489566613162</v>
      </c>
      <c r="O235" s="2" t="n">
        <v>0.8659347970725216</v>
      </c>
      <c r="P235" s="2" t="n">
        <v>0.8273453093812375</v>
      </c>
      <c r="Q235" s="5" t="n">
        <v>620391671.4</v>
      </c>
      <c r="R235" s="5" t="n">
        <v>720991687.3</v>
      </c>
      <c r="S235" s="2" t="n">
        <v>0.8604699365165621</v>
      </c>
      <c r="T235" s="2" t="n">
        <v>0.01191459211571806</v>
      </c>
      <c r="U235" s="2" t="n">
        <v>0.01381552799102326</v>
      </c>
      <c r="V235" s="2" t="b">
        <v>0</v>
      </c>
      <c r="W235" s="2" t="b">
        <v>0</v>
      </c>
      <c r="X235" s="4" t="n">
        <v>-0.1122004357298474</v>
      </c>
      <c r="Y235" s="4" t="n">
        <v>-0.1048095635251598</v>
      </c>
      <c r="Z235" s="5" t="n">
        <v>2.037010753356662</v>
      </c>
      <c r="AA235" s="2" t="n">
        <v>0</v>
      </c>
      <c r="AB235" s="2" t="b">
        <v>0</v>
      </c>
      <c r="AC235" s="4" t="n">
        <v>-0.02955428677213456</v>
      </c>
      <c r="AD235" s="4" t="n">
        <v>0.02068553145756735</v>
      </c>
      <c r="AE235" s="2" t="b">
        <v>1</v>
      </c>
      <c r="AF235" s="2" t="b">
        <v>0</v>
      </c>
      <c r="AG235" s="2" t="b">
        <v>1</v>
      </c>
      <c r="AH235" s="2" t="b">
        <v>0</v>
      </c>
      <c r="AI235" s="2" t="b">
        <v>0</v>
      </c>
      <c r="AJ235" s="2" t="b">
        <v>0</v>
      </c>
      <c r="AK235" s="2" t="b">
        <v>0</v>
      </c>
    </row>
    <row r="236">
      <c r="A236" s="2" t="inlineStr">
        <is>
          <t>603119</t>
        </is>
      </c>
      <c r="B236" s="2" t="inlineStr">
        <is>
          <t>浙江荣泰</t>
        </is>
      </c>
      <c r="C236" s="2" t="inlineStr">
        <is>
          <t>2026-06-09</t>
        </is>
      </c>
      <c r="D236" s="2" t="inlineStr">
        <is>
          <t>跌破MA20观察</t>
        </is>
      </c>
      <c r="E236" s="3" t="n">
        <v>60</v>
      </c>
      <c r="F236" s="5" t="n">
        <v>72.90000000000001</v>
      </c>
      <c r="G236" s="2" t="n">
        <v>73.547</v>
      </c>
      <c r="H236" s="2" t="n">
        <v>64.4345</v>
      </c>
      <c r="I236" s="2" t="n">
        <v>71.30799999999999</v>
      </c>
      <c r="J236" s="2" t="n">
        <v>0.01287665950531602</v>
      </c>
      <c r="K236" s="2" t="n">
        <v>0.006600324939073809</v>
      </c>
      <c r="L236" s="4" t="n">
        <v>-0.1131386861313868</v>
      </c>
      <c r="M236" s="4" t="n">
        <v>0.03462957706500158</v>
      </c>
      <c r="N236" s="4" t="n">
        <v>0.08096085409252685</v>
      </c>
      <c r="O236" s="2" t="n">
        <v>0.8822355289421158</v>
      </c>
      <c r="P236" s="2" t="n">
        <v>0.8546240851630074</v>
      </c>
      <c r="Q236" s="5" t="n">
        <v>2224514278.6</v>
      </c>
      <c r="R236" s="5" t="n">
        <v>2093624123</v>
      </c>
      <c r="S236" s="2" t="n">
        <v>1.062518459814288</v>
      </c>
      <c r="T236" s="2" t="n">
        <v>0.1155407779792717</v>
      </c>
      <c r="U236" s="2" t="n">
        <v>0.1067836749692324</v>
      </c>
      <c r="V236" s="2" t="b">
        <v>0</v>
      </c>
      <c r="W236" s="2" t="b">
        <v>0</v>
      </c>
      <c r="X236" s="4" t="n">
        <v>-0.1513387660069848</v>
      </c>
      <c r="Y236" s="4" t="n">
        <v>-0.2113606340819022</v>
      </c>
      <c r="Z236" s="5" t="n">
        <v>1.44232619063828</v>
      </c>
      <c r="AA236" s="2" t="n">
        <v>0</v>
      </c>
      <c r="AB236" s="2" t="b">
        <v>0</v>
      </c>
      <c r="AC236" s="4" t="n">
        <v>-0.02955428677213456</v>
      </c>
      <c r="AD236" s="4" t="n">
        <v>0.02068553145756735</v>
      </c>
      <c r="AE236" s="2" t="b">
        <v>1</v>
      </c>
      <c r="AF236" s="2" t="b">
        <v>0</v>
      </c>
      <c r="AG236" s="2" t="b">
        <v>1</v>
      </c>
      <c r="AH236" s="2" t="b">
        <v>0</v>
      </c>
      <c r="AI236" s="2" t="b">
        <v>0</v>
      </c>
      <c r="AJ236" s="2" t="b">
        <v>0</v>
      </c>
      <c r="AK236" s="2" t="b">
        <v>0</v>
      </c>
    </row>
    <row r="237">
      <c r="A237" s="2" t="inlineStr">
        <is>
          <t>603916</t>
        </is>
      </c>
      <c r="B237" s="2" t="inlineStr">
        <is>
          <t>苏博特</t>
        </is>
      </c>
      <c r="C237" s="2" t="inlineStr">
        <is>
          <t>2026-06-09</t>
        </is>
      </c>
      <c r="D237" s="2" t="inlineStr">
        <is>
          <t>跌破MA20观察</t>
        </is>
      </c>
      <c r="E237" s="3" t="n">
        <v>60</v>
      </c>
      <c r="F237" s="5" t="n">
        <v>13.97</v>
      </c>
      <c r="G237" s="2" t="n">
        <v>14.453</v>
      </c>
      <c r="H237" s="2" t="n">
        <v>12.2135</v>
      </c>
      <c r="I237" s="2" t="n">
        <v>11.68616666666667</v>
      </c>
      <c r="J237" s="2" t="n">
        <v>0.01069930069930058</v>
      </c>
      <c r="K237" s="2" t="n">
        <v>0.02938656253072813</v>
      </c>
      <c r="L237" s="4" t="n">
        <v>-0.05416384563303989</v>
      </c>
      <c r="M237" s="4" t="n">
        <v>-0.02512212142358683</v>
      </c>
      <c r="N237" s="4" t="n">
        <v>0.1960616438356164</v>
      </c>
      <c r="O237" s="2" t="n">
        <v>0.8057218895542249</v>
      </c>
      <c r="P237" s="2" t="n">
        <v>0.914836992681304</v>
      </c>
      <c r="Q237" s="5" t="n">
        <v>247707902</v>
      </c>
      <c r="R237" s="5" t="n">
        <v>313391798.2</v>
      </c>
      <c r="S237" s="2" t="n">
        <v>0.7904096515056788</v>
      </c>
      <c r="T237" s="2" t="n">
        <v>0.04356742616621318</v>
      </c>
      <c r="U237" s="2" t="n">
        <v>0.05043896788161689</v>
      </c>
      <c r="V237" s="2" t="b">
        <v>0</v>
      </c>
      <c r="W237" s="2" t="b">
        <v>0</v>
      </c>
      <c r="X237" s="4" t="n">
        <v>-0.1619676064787043</v>
      </c>
      <c r="Y237" s="4" t="n">
        <v>-0.2306763285024154</v>
      </c>
      <c r="Z237" s="5" t="n">
        <v>0.9233688735828526</v>
      </c>
      <c r="AA237" s="2" t="n">
        <v>1</v>
      </c>
      <c r="AB237" s="2" t="b">
        <v>0</v>
      </c>
      <c r="AC237" s="4" t="n">
        <v>-0.02955428677213456</v>
      </c>
      <c r="AD237" s="4" t="n">
        <v>0.02068553145756735</v>
      </c>
      <c r="AE237" s="2" t="b">
        <v>1</v>
      </c>
      <c r="AF237" s="2" t="b">
        <v>0</v>
      </c>
      <c r="AG237" s="2" t="b">
        <v>1</v>
      </c>
      <c r="AH237" s="2" t="b">
        <v>0</v>
      </c>
      <c r="AI237" s="2" t="b">
        <v>0</v>
      </c>
      <c r="AJ237" s="2" t="b">
        <v>0</v>
      </c>
      <c r="AK237" s="2" t="b">
        <v>0</v>
      </c>
    </row>
    <row r="238">
      <c r="A238" s="2" t="inlineStr">
        <is>
          <t>603979</t>
        </is>
      </c>
      <c r="B238" s="2" t="inlineStr">
        <is>
          <t>金诚信</t>
        </is>
      </c>
      <c r="C238" s="2" t="inlineStr">
        <is>
          <t>2026-06-09</t>
        </is>
      </c>
      <c r="D238" s="2" t="inlineStr">
        <is>
          <t>跌破MA20观察</t>
        </is>
      </c>
      <c r="E238" s="3" t="n">
        <v>60</v>
      </c>
      <c r="F238" s="5" t="n">
        <v>69.16</v>
      </c>
      <c r="G238" s="2" t="n">
        <v>69.39399999999999</v>
      </c>
      <c r="H238" s="2" t="n">
        <v>63.7215</v>
      </c>
      <c r="I238" s="2" t="n">
        <v>69.1815</v>
      </c>
      <c r="J238" s="2" t="n">
        <v>0.01644170700804848</v>
      </c>
      <c r="K238" s="2" t="n">
        <v>0.0008586364957159365</v>
      </c>
      <c r="L238" s="4" t="n">
        <v>-0.07970725216234209</v>
      </c>
      <c r="M238" s="4" t="n">
        <v>0.02307692307692322</v>
      </c>
      <c r="N238" s="4" t="n">
        <v>0.05106382978723412</v>
      </c>
      <c r="O238" s="2" t="n">
        <v>0.8685961410512308</v>
      </c>
      <c r="P238" s="2" t="n">
        <v>0.83166999334664</v>
      </c>
      <c r="Q238" s="5" t="n">
        <v>517530886</v>
      </c>
      <c r="R238" s="5" t="n">
        <v>702520236.05</v>
      </c>
      <c r="S238" s="2" t="n">
        <v>0.7366775495462968</v>
      </c>
      <c r="T238" s="2" t="n">
        <v>0.01174164610185722</v>
      </c>
      <c r="U238" s="2" t="n">
        <v>0.01635031389496905</v>
      </c>
      <c r="V238" s="2" t="b">
        <v>0</v>
      </c>
      <c r="W238" s="2" t="b">
        <v>0</v>
      </c>
      <c r="X238" s="4" t="n">
        <v>-0.1117390187516055</v>
      </c>
      <c r="Y238" s="4" t="n">
        <v>-0.1337262606417812</v>
      </c>
      <c r="Z238" s="5" t="n">
        <v>1.350043570292252</v>
      </c>
      <c r="AA238" s="2" t="n">
        <v>0</v>
      </c>
      <c r="AB238" s="2" t="b">
        <v>0</v>
      </c>
      <c r="AC238" s="4" t="n">
        <v>-0.02955428677213456</v>
      </c>
      <c r="AD238" s="4" t="n">
        <v>0.02068553145756735</v>
      </c>
      <c r="AE238" s="2" t="b">
        <v>1</v>
      </c>
      <c r="AF238" s="2" t="b">
        <v>0</v>
      </c>
      <c r="AG238" s="2" t="b">
        <v>1</v>
      </c>
      <c r="AH238" s="2" t="b">
        <v>0</v>
      </c>
      <c r="AI238" s="2" t="b">
        <v>0</v>
      </c>
      <c r="AJ238" s="2" t="b">
        <v>0</v>
      </c>
      <c r="AK238" s="2" t="b">
        <v>0</v>
      </c>
    </row>
    <row r="239">
      <c r="A239" s="2" t="inlineStr">
        <is>
          <t>605389</t>
        </is>
      </c>
      <c r="B239" s="2" t="inlineStr">
        <is>
          <t>长龄液压</t>
        </is>
      </c>
      <c r="C239" s="2" t="inlineStr">
        <is>
          <t>2026-06-09</t>
        </is>
      </c>
      <c r="D239" s="2" t="inlineStr">
        <is>
          <t>跌破MA20观察</t>
        </is>
      </c>
      <c r="E239" s="3" t="n">
        <v>60</v>
      </c>
      <c r="F239" s="5" t="n">
        <v>83.58</v>
      </c>
      <c r="G239" s="2" t="n">
        <v>87.21400000000001</v>
      </c>
      <c r="H239" s="2" t="n">
        <v>71.26516666666666</v>
      </c>
      <c r="I239" s="2" t="n">
        <v>64.25316666666667</v>
      </c>
      <c r="J239" s="2" t="n">
        <v>-0.0231352102106307</v>
      </c>
      <c r="K239" s="2" t="n">
        <v>0.07168081485547284</v>
      </c>
      <c r="L239" s="4" t="n">
        <v>-0.0690576965916686</v>
      </c>
      <c r="M239" s="4" t="n">
        <v>0.003481810541481556</v>
      </c>
      <c r="N239" s="4" t="n">
        <v>0.5330154071900219</v>
      </c>
      <c r="O239" s="2" t="n">
        <v>0.846307385229541</v>
      </c>
      <c r="P239" s="2" t="n">
        <v>0.9664005322687957</v>
      </c>
      <c r="Q239" s="5" t="n">
        <v>151436876.8</v>
      </c>
      <c r="R239" s="5" t="n">
        <v>241257133.8</v>
      </c>
      <c r="S239" s="2" t="n">
        <v>0.6276990628825916</v>
      </c>
      <c r="T239" s="2" t="n">
        <v>0.01023043782199422</v>
      </c>
      <c r="U239" s="2" t="n">
        <v>0.01536745777744495</v>
      </c>
      <c r="V239" s="2" t="b">
        <v>0</v>
      </c>
      <c r="W239" s="2" t="b">
        <v>0</v>
      </c>
      <c r="X239" s="4" t="n">
        <v>-0.1772812284673689</v>
      </c>
      <c r="Y239" s="4" t="n">
        <v>-0.1340053050397878</v>
      </c>
      <c r="Z239" s="5" t="n">
        <v>1.109445610162483</v>
      </c>
      <c r="AA239" s="2" t="n">
        <v>0</v>
      </c>
      <c r="AB239" s="2" t="b">
        <v>0</v>
      </c>
      <c r="AC239" s="4" t="n">
        <v>-0.02955428677213456</v>
      </c>
      <c r="AD239" s="4" t="n">
        <v>0.02068553145756735</v>
      </c>
      <c r="AE239" s="2" t="b">
        <v>1</v>
      </c>
      <c r="AF239" s="2" t="b">
        <v>0</v>
      </c>
      <c r="AG239" s="2" t="b">
        <v>1</v>
      </c>
      <c r="AH239" s="2" t="b">
        <v>0</v>
      </c>
      <c r="AI239" s="2" t="b">
        <v>0</v>
      </c>
      <c r="AJ239" s="2" t="b">
        <v>0</v>
      </c>
      <c r="AK239" s="2" t="b">
        <v>0</v>
      </c>
    </row>
    <row r="240">
      <c r="A240" s="2" t="inlineStr">
        <is>
          <t>000601</t>
        </is>
      </c>
      <c r="B240" s="2" t="inlineStr">
        <is>
          <t>韶能股份</t>
        </is>
      </c>
      <c r="C240" s="2" t="inlineStr">
        <is>
          <t>2026-06-09</t>
        </is>
      </c>
      <c r="D240" s="2" t="inlineStr">
        <is>
          <t>跌破MA20观察</t>
        </is>
      </c>
      <c r="E240" s="3" t="n">
        <v>59</v>
      </c>
      <c r="F240" s="5" t="n">
        <v>7.64</v>
      </c>
      <c r="G240" s="2" t="n">
        <v>8.013</v>
      </c>
      <c r="H240" s="2" t="n">
        <v>7.3455</v>
      </c>
      <c r="I240" s="2" t="n">
        <v>6.25625</v>
      </c>
      <c r="J240" s="2" t="n">
        <v>0.02704434760317875</v>
      </c>
      <c r="K240" s="2" t="n">
        <v>0.05516052574876107</v>
      </c>
      <c r="L240" s="4" t="n">
        <v>0.04514363885088923</v>
      </c>
      <c r="M240" s="4" t="n">
        <v>-0.05562422744128559</v>
      </c>
      <c r="N240" s="4" t="n">
        <v>0.09298998569384831</v>
      </c>
      <c r="O240" s="2" t="n">
        <v>0.7385229540918163</v>
      </c>
      <c r="P240" s="2" t="n">
        <v>0.8642714570858283</v>
      </c>
      <c r="Q240" s="5" t="n">
        <v>1583581689.4</v>
      </c>
      <c r="R240" s="5" t="n">
        <v>1429474183.05</v>
      </c>
      <c r="S240" s="2" t="n">
        <v>1.107807128087608</v>
      </c>
      <c r="T240" s="2" t="n">
        <v>0.1761992668490671</v>
      </c>
      <c r="U240" s="2" t="n">
        <v>0.1663569803766153</v>
      </c>
      <c r="V240" s="2" t="b">
        <v>0</v>
      </c>
      <c r="W240" s="2" t="b">
        <v>0</v>
      </c>
      <c r="X240" s="4" t="n">
        <v>-0.2275025278058646</v>
      </c>
      <c r="Y240" s="4" t="n">
        <v>-0.1870967741935485</v>
      </c>
      <c r="Z240" s="5" t="n">
        <v>0.7850307805487315</v>
      </c>
      <c r="AA240" s="2" t="n">
        <v>0</v>
      </c>
      <c r="AB240" s="2" t="b">
        <v>0</v>
      </c>
      <c r="AC240" s="4" t="n">
        <v>-0.02955428677213456</v>
      </c>
      <c r="AD240" s="4" t="n">
        <v>0.02068553145756735</v>
      </c>
      <c r="AE240" s="2" t="b">
        <v>1</v>
      </c>
      <c r="AF240" s="2" t="b">
        <v>0</v>
      </c>
      <c r="AG240" s="2" t="b">
        <v>1</v>
      </c>
      <c r="AH240" s="2" t="b">
        <v>0</v>
      </c>
      <c r="AI240" s="2" t="b">
        <v>0</v>
      </c>
      <c r="AJ240" s="2" t="b">
        <v>0</v>
      </c>
      <c r="AK240" s="2" t="b">
        <v>0</v>
      </c>
    </row>
    <row r="241">
      <c r="A241" s="2" t="inlineStr">
        <is>
          <t>002169</t>
        </is>
      </c>
      <c r="B241" s="2" t="inlineStr">
        <is>
          <t>智光电气</t>
        </is>
      </c>
      <c r="C241" s="2" t="inlineStr">
        <is>
          <t>2026-06-09</t>
        </is>
      </c>
      <c r="D241" s="2" t="inlineStr">
        <is>
          <t>跌破MA20观察</t>
        </is>
      </c>
      <c r="E241" s="3" t="n">
        <v>59</v>
      </c>
      <c r="F241" s="5" t="n">
        <v>15.24</v>
      </c>
      <c r="G241" s="2" t="n">
        <v>16.3545</v>
      </c>
      <c r="H241" s="2" t="n">
        <v>14.86383333333333</v>
      </c>
      <c r="I241" s="2" t="n">
        <v>13.50425</v>
      </c>
      <c r="J241" s="2" t="n">
        <v>0.0370311657842175</v>
      </c>
      <c r="K241" s="2" t="n">
        <v>0.0093598623749378</v>
      </c>
      <c r="L241" s="4" t="n">
        <v>-0.1630971993410214</v>
      </c>
      <c r="M241" s="4" t="n">
        <v>0.1297257227575983</v>
      </c>
      <c r="N241" s="4" t="n">
        <v>-0.03787878787878785</v>
      </c>
      <c r="O241" s="2" t="n">
        <v>0.93812375249501</v>
      </c>
      <c r="P241" s="2" t="n">
        <v>0.7312042581503659</v>
      </c>
      <c r="Q241" s="5" t="n">
        <v>599558510.4</v>
      </c>
      <c r="R241" s="5" t="n">
        <v>879157963.8</v>
      </c>
      <c r="S241" s="2" t="n">
        <v>0.6819690375191708</v>
      </c>
      <c r="T241" s="2" t="n">
        <v>0.05010215910044531</v>
      </c>
      <c r="U241" s="2" t="n">
        <v>0.06924090595558814</v>
      </c>
      <c r="V241" s="2" t="b">
        <v>0</v>
      </c>
      <c r="W241" s="2" t="b">
        <v>0</v>
      </c>
      <c r="X241" s="4" t="n">
        <v>-0.2287449392712552</v>
      </c>
      <c r="Y241" s="4" t="n">
        <v>-0.1912626531699521</v>
      </c>
      <c r="Z241" s="5" t="n">
        <v>0.8835157945959627</v>
      </c>
      <c r="AA241" s="2" t="n">
        <v>0</v>
      </c>
      <c r="AB241" s="2" t="b">
        <v>0</v>
      </c>
      <c r="AC241" s="4" t="n">
        <v>-0.02955428677213456</v>
      </c>
      <c r="AD241" s="4" t="n">
        <v>0.02068553145756735</v>
      </c>
      <c r="AE241" s="2" t="b">
        <v>1</v>
      </c>
      <c r="AF241" s="2" t="b">
        <v>0</v>
      </c>
      <c r="AG241" s="2" t="b">
        <v>1</v>
      </c>
      <c r="AH241" s="2" t="b">
        <v>0</v>
      </c>
      <c r="AI241" s="2" t="b">
        <v>0</v>
      </c>
      <c r="AJ241" s="2" t="b">
        <v>0</v>
      </c>
      <c r="AK241" s="2" t="b">
        <v>0</v>
      </c>
    </row>
    <row r="242">
      <c r="A242" s="2" t="inlineStr">
        <is>
          <t>600847</t>
        </is>
      </c>
      <c r="B242" s="2" t="inlineStr">
        <is>
          <t>万里股份</t>
        </is>
      </c>
      <c r="C242" s="2" t="inlineStr">
        <is>
          <t>2026-06-09</t>
        </is>
      </c>
      <c r="D242" s="2" t="inlineStr">
        <is>
          <t>跌破MA20观察</t>
        </is>
      </c>
      <c r="E242" s="3" t="n">
        <v>59</v>
      </c>
      <c r="F242" s="5" t="n">
        <v>14.61</v>
      </c>
      <c r="G242" s="2" t="n">
        <v>15.6845</v>
      </c>
      <c r="H242" s="2" t="n">
        <v>14.583</v>
      </c>
      <c r="I242" s="2" t="n">
        <v>13.71433333333333</v>
      </c>
      <c r="J242" s="2" t="n">
        <v>0.0002550939064442925</v>
      </c>
      <c r="K242" s="2" t="n">
        <v>0.01238024714212993</v>
      </c>
      <c r="L242" s="4" t="n">
        <v>-0.082286432160804</v>
      </c>
      <c r="M242" s="4" t="n">
        <v>-0.006122448979591799</v>
      </c>
      <c r="N242" s="4" t="n">
        <v>0.01177285318559562</v>
      </c>
      <c r="O242" s="2" t="n">
        <v>0.8323353293413174</v>
      </c>
      <c r="P242" s="2" t="n">
        <v>0.7984031936127745</v>
      </c>
      <c r="Q242" s="5" t="n">
        <v>55810513.2</v>
      </c>
      <c r="R242" s="5" t="n">
        <v>100662810.9</v>
      </c>
      <c r="S242" s="2" t="n">
        <v>0.554430307489059</v>
      </c>
      <c r="T242" s="2" t="n">
        <v>0.02429258112538924</v>
      </c>
      <c r="U242" s="2" t="n">
        <v>0.04119818654370805</v>
      </c>
      <c r="V242" s="2" t="b">
        <v>0</v>
      </c>
      <c r="W242" s="2" t="b">
        <v>0</v>
      </c>
      <c r="X242" s="4" t="n">
        <v>-0.1959273527793066</v>
      </c>
      <c r="Y242" s="4" t="n">
        <v>-0.1805869074492099</v>
      </c>
      <c r="Z242" s="5" t="n">
        <v>1.193545922391154</v>
      </c>
      <c r="AA242" s="2" t="n">
        <v>0</v>
      </c>
      <c r="AB242" s="2" t="b">
        <v>0</v>
      </c>
      <c r="AC242" s="4" t="n">
        <v>-0.02955428677213456</v>
      </c>
      <c r="AD242" s="4" t="n">
        <v>0.02068553145756735</v>
      </c>
      <c r="AE242" s="2" t="b">
        <v>1</v>
      </c>
      <c r="AF242" s="2" t="b">
        <v>0</v>
      </c>
      <c r="AG242" s="2" t="b">
        <v>1</v>
      </c>
      <c r="AH242" s="2" t="b">
        <v>0</v>
      </c>
      <c r="AI242" s="2" t="b">
        <v>0</v>
      </c>
      <c r="AJ242" s="2" t="b">
        <v>0</v>
      </c>
      <c r="AK242" s="2" t="b">
        <v>0</v>
      </c>
    </row>
    <row r="243">
      <c r="A243" s="2" t="inlineStr">
        <is>
          <t>601231</t>
        </is>
      </c>
      <c r="B243" s="2" t="inlineStr">
        <is>
          <t>环旭电子</t>
        </is>
      </c>
      <c r="C243" s="2" t="inlineStr">
        <is>
          <t>2026-06-09</t>
        </is>
      </c>
      <c r="D243" s="2" t="inlineStr">
        <is>
          <t>跌破MA20观察</t>
        </is>
      </c>
      <c r="E243" s="3" t="n">
        <v>59</v>
      </c>
      <c r="F243" s="5" t="n">
        <v>40.22</v>
      </c>
      <c r="G243" s="2" t="n">
        <v>40.904</v>
      </c>
      <c r="H243" s="2" t="n">
        <v>38.34933333333333</v>
      </c>
      <c r="I243" s="2" t="n">
        <v>35.49933333333333</v>
      </c>
      <c r="J243" s="2" t="n">
        <v>0.00621133291514453</v>
      </c>
      <c r="K243" s="2" t="n">
        <v>-0.0007556346897121813</v>
      </c>
      <c r="L243" s="4" t="n">
        <v>-0.01662591687041559</v>
      </c>
      <c r="M243" s="4" t="n">
        <v>-0.04737091425864515</v>
      </c>
      <c r="N243" s="4" t="n">
        <v>0.01360887096774199</v>
      </c>
      <c r="O243" s="2" t="n">
        <v>0.7614770459081837</v>
      </c>
      <c r="P243" s="2" t="n">
        <v>0.8000665335994678</v>
      </c>
      <c r="Q243" s="5" t="n">
        <v>2942930619.6</v>
      </c>
      <c r="R243" s="5" t="n">
        <v>2345240132.7</v>
      </c>
      <c r="S243" s="2" t="n">
        <v>1.25485257503755</v>
      </c>
      <c r="T243" s="2" t="n">
        <v>0.02849580515604258</v>
      </c>
      <c r="U243" s="2" t="n">
        <v>0.02333916666682498</v>
      </c>
      <c r="V243" s="2" t="b">
        <v>0</v>
      </c>
      <c r="W243" s="2" t="b">
        <v>0</v>
      </c>
      <c r="X243" s="4" t="n">
        <v>-0.1493231810490694</v>
      </c>
      <c r="Y243" s="4" t="n">
        <v>-0.1610845295055822</v>
      </c>
      <c r="Z243" s="5" t="n">
        <v>1.377706953627986</v>
      </c>
      <c r="AA243" s="2" t="n">
        <v>1</v>
      </c>
      <c r="AB243" s="2" t="b">
        <v>0</v>
      </c>
      <c r="AC243" s="4" t="n">
        <v>-0.02955428677213456</v>
      </c>
      <c r="AD243" s="4" t="n">
        <v>0.02068553145756735</v>
      </c>
      <c r="AE243" s="2" t="b">
        <v>1</v>
      </c>
      <c r="AF243" s="2" t="b">
        <v>0</v>
      </c>
      <c r="AG243" s="2" t="b">
        <v>1</v>
      </c>
      <c r="AH243" s="2" t="b">
        <v>1</v>
      </c>
      <c r="AI243" s="2" t="b">
        <v>0</v>
      </c>
      <c r="AJ243" s="2" t="b">
        <v>0</v>
      </c>
      <c r="AK243" s="2" t="b">
        <v>0</v>
      </c>
    </row>
    <row r="244">
      <c r="A244" s="2" t="inlineStr">
        <is>
          <t>603701</t>
        </is>
      </c>
      <c r="B244" s="2" t="inlineStr">
        <is>
          <t>德宏股份</t>
        </is>
      </c>
      <c r="C244" s="2" t="inlineStr">
        <is>
          <t>2026-06-09</t>
        </is>
      </c>
      <c r="D244" s="2" t="inlineStr">
        <is>
          <t>跌破MA20观察</t>
        </is>
      </c>
      <c r="E244" s="3" t="n">
        <v>59</v>
      </c>
      <c r="F244" s="5" t="n">
        <v>24.61</v>
      </c>
      <c r="G244" s="2" t="n">
        <v>25.009</v>
      </c>
      <c r="H244" s="2" t="n">
        <v>24.2265</v>
      </c>
      <c r="I244" s="2" t="n">
        <v>22.30891666666666</v>
      </c>
      <c r="J244" s="2" t="n">
        <v>-0.01465663291438479</v>
      </c>
      <c r="K244" s="2" t="n">
        <v>0.02864603604814908</v>
      </c>
      <c r="L244" s="4" t="n">
        <v>-0.05090628615503279</v>
      </c>
      <c r="M244" s="4" t="n">
        <v>-0.0581706850363567</v>
      </c>
      <c r="N244" s="4" t="n">
        <v>0.08653421633554093</v>
      </c>
      <c r="O244" s="2" t="n">
        <v>0.7305389221556886</v>
      </c>
      <c r="P244" s="2" t="n">
        <v>0.8592814371257484</v>
      </c>
      <c r="Q244" s="5" t="n">
        <v>239365507.4</v>
      </c>
      <c r="R244" s="5" t="n">
        <v>162730521.5</v>
      </c>
      <c r="S244" s="2" t="n">
        <v>1.470931852203276</v>
      </c>
      <c r="T244" s="2" t="n">
        <v>0.03811443351875524</v>
      </c>
      <c r="U244" s="2" t="n">
        <v>0.02501970897433895</v>
      </c>
      <c r="V244" s="2" t="b">
        <v>0</v>
      </c>
      <c r="W244" s="2" t="b">
        <v>0</v>
      </c>
      <c r="X244" s="4" t="n">
        <v>-0.07167106752169006</v>
      </c>
      <c r="Y244" s="4" t="n">
        <v>-0.1169680646402462</v>
      </c>
      <c r="Z244" s="5" t="n">
        <v>0.9048625672897233</v>
      </c>
      <c r="AA244" s="2" t="n">
        <v>0</v>
      </c>
      <c r="AB244" s="2" t="b">
        <v>0</v>
      </c>
      <c r="AC244" s="4" t="n">
        <v>-0.02955428677213456</v>
      </c>
      <c r="AD244" s="4" t="n">
        <v>0.02068553145756735</v>
      </c>
      <c r="AE244" s="2" t="b">
        <v>1</v>
      </c>
      <c r="AF244" s="2" t="b">
        <v>0</v>
      </c>
      <c r="AG244" s="2" t="b">
        <v>1</v>
      </c>
      <c r="AH244" s="2" t="b">
        <v>1</v>
      </c>
      <c r="AI244" s="2" t="b">
        <v>0</v>
      </c>
      <c r="AJ244" s="2" t="b">
        <v>0</v>
      </c>
      <c r="AK244" s="2" t="b">
        <v>0</v>
      </c>
    </row>
    <row r="245">
      <c r="A245" s="2" t="inlineStr">
        <is>
          <t>000690</t>
        </is>
      </c>
      <c r="B245" s="2" t="inlineStr">
        <is>
          <t>宝新能源</t>
        </is>
      </c>
      <c r="C245" s="2" t="inlineStr">
        <is>
          <t>2026-06-09</t>
        </is>
      </c>
      <c r="D245" s="2" t="inlineStr">
        <is>
          <t>跌破MA20观察</t>
        </is>
      </c>
      <c r="E245" s="3" t="n">
        <v>58</v>
      </c>
      <c r="F245" s="5" t="n">
        <v>5.22</v>
      </c>
      <c r="G245" s="2" t="n">
        <v>5.542</v>
      </c>
      <c r="H245" s="2" t="n">
        <v>5.104666666666668</v>
      </c>
      <c r="I245" s="2" t="n">
        <v>4.689916666666666</v>
      </c>
      <c r="J245" s="2" t="n">
        <v>0.003985507246376807</v>
      </c>
      <c r="K245" s="2" t="n">
        <v>0.03954111937005766</v>
      </c>
      <c r="L245" s="4" t="n">
        <v>-0.0509090909090909</v>
      </c>
      <c r="M245" s="4" t="n">
        <v>-0.04044117647058831</v>
      </c>
      <c r="N245" s="4" t="n">
        <v>0.07628865979381438</v>
      </c>
      <c r="O245" s="2" t="n">
        <v>0.7781104457751165</v>
      </c>
      <c r="P245" s="2" t="n">
        <v>0.8506320691949435</v>
      </c>
      <c r="Q245" s="5" t="n">
        <v>806838902.2</v>
      </c>
      <c r="R245" s="5" t="n">
        <v>946110732.25</v>
      </c>
      <c r="S245" s="2" t="n">
        <v>0.8527954230909213</v>
      </c>
      <c r="T245" s="2" t="n">
        <v>0.06691910914126031</v>
      </c>
      <c r="U245" s="2" t="n">
        <v>0.07601281435157337</v>
      </c>
      <c r="V245" s="2" t="b">
        <v>0</v>
      </c>
      <c r="W245" s="2" t="b">
        <v>0</v>
      </c>
      <c r="X245" s="4" t="n">
        <v>-0.1843750000000001</v>
      </c>
      <c r="Y245" s="4" t="n">
        <v>-0.1615508885298869</v>
      </c>
      <c r="Z245" s="5" t="n">
        <v>1.031978749234714</v>
      </c>
      <c r="AA245" s="2" t="n">
        <v>0</v>
      </c>
      <c r="AB245" s="2" t="b">
        <v>0</v>
      </c>
      <c r="AC245" s="4" t="n">
        <v>-0.02955428677213456</v>
      </c>
      <c r="AD245" s="4" t="n">
        <v>0.02068553145756735</v>
      </c>
      <c r="AE245" s="2" t="b">
        <v>1</v>
      </c>
      <c r="AF245" s="2" t="b">
        <v>0</v>
      </c>
      <c r="AG245" s="2" t="b">
        <v>1</v>
      </c>
      <c r="AH245" s="2" t="b">
        <v>0</v>
      </c>
      <c r="AI245" s="2" t="b">
        <v>0</v>
      </c>
      <c r="AJ245" s="2" t="b">
        <v>0</v>
      </c>
      <c r="AK245" s="2" t="b">
        <v>0</v>
      </c>
    </row>
    <row r="246">
      <c r="A246" s="2" t="inlineStr">
        <is>
          <t>002577</t>
        </is>
      </c>
      <c r="B246" s="2" t="inlineStr">
        <is>
          <t>雷柏科技</t>
        </is>
      </c>
      <c r="C246" s="2" t="inlineStr">
        <is>
          <t>2026-06-09</t>
        </is>
      </c>
      <c r="D246" s="2" t="inlineStr">
        <is>
          <t>跌破MA20观察</t>
        </is>
      </c>
      <c r="E246" s="3" t="n">
        <v>58</v>
      </c>
      <c r="F246" s="5" t="n">
        <v>17.44</v>
      </c>
      <c r="G246" s="2" t="n">
        <v>18.432</v>
      </c>
      <c r="H246" s="2" t="n">
        <v>16.83816666666667</v>
      </c>
      <c r="I246" s="2" t="n">
        <v>17.43708333333333</v>
      </c>
      <c r="J246" s="2" t="n">
        <v>0.001276584186653107</v>
      </c>
      <c r="K246" s="2" t="n">
        <v>0.009129501073765089</v>
      </c>
      <c r="L246" s="4" t="n">
        <v>-0.04803493449781648</v>
      </c>
      <c r="M246" s="4" t="n">
        <v>0.0005737234652898326</v>
      </c>
      <c r="N246" s="4" t="n">
        <v>0.0228739002932552</v>
      </c>
      <c r="O246" s="2" t="n">
        <v>0.8429807052561543</v>
      </c>
      <c r="P246" s="2" t="n">
        <v>0.8103792415169661</v>
      </c>
      <c r="Q246" s="5" t="n">
        <v>55523610.6</v>
      </c>
      <c r="R246" s="5" t="n">
        <v>85162273.65000001</v>
      </c>
      <c r="S246" s="2" t="n">
        <v>0.6519742630192212</v>
      </c>
      <c r="T246" s="2" t="n">
        <v>0.0110727230620686</v>
      </c>
      <c r="U246" s="2" t="n">
        <v>0.01634277700384428</v>
      </c>
      <c r="V246" s="2" t="b">
        <v>0</v>
      </c>
      <c r="W246" s="2" t="b">
        <v>0</v>
      </c>
      <c r="X246" s="4" t="n">
        <v>-0.1056410256410256</v>
      </c>
      <c r="Y246" s="4" t="n">
        <v>-0.09308372334893389</v>
      </c>
      <c r="Z246" s="5" t="n">
        <v>1.09006894850544</v>
      </c>
      <c r="AA246" s="2" t="n">
        <v>0</v>
      </c>
      <c r="AB246" s="2" t="b">
        <v>0</v>
      </c>
      <c r="AC246" s="4" t="n">
        <v>-0.02955428677213456</v>
      </c>
      <c r="AD246" s="4" t="n">
        <v>0.02068553145756735</v>
      </c>
      <c r="AE246" s="2" t="b">
        <v>1</v>
      </c>
      <c r="AF246" s="2" t="b">
        <v>0</v>
      </c>
      <c r="AG246" s="2" t="b">
        <v>1</v>
      </c>
      <c r="AH246" s="2" t="b">
        <v>0</v>
      </c>
      <c r="AI246" s="2" t="b">
        <v>0</v>
      </c>
      <c r="AJ246" s="2" t="b">
        <v>0</v>
      </c>
      <c r="AK246" s="2" t="b">
        <v>0</v>
      </c>
    </row>
    <row r="247">
      <c r="A247" s="2" t="inlineStr">
        <is>
          <t>002706</t>
        </is>
      </c>
      <c r="B247" s="2" t="inlineStr">
        <is>
          <t>良信股份</t>
        </is>
      </c>
      <c r="C247" s="2" t="inlineStr">
        <is>
          <t>2026-06-09</t>
        </is>
      </c>
      <c r="D247" s="2" t="inlineStr">
        <is>
          <t>跌破MA20观察</t>
        </is>
      </c>
      <c r="E247" s="3" t="n">
        <v>58</v>
      </c>
      <c r="F247" s="5" t="n">
        <v>12.51</v>
      </c>
      <c r="G247" s="2" t="n">
        <v>13.216</v>
      </c>
      <c r="H247" s="2" t="n">
        <v>11.52133333333333</v>
      </c>
      <c r="I247" s="2" t="n">
        <v>11.11908333333333</v>
      </c>
      <c r="J247" s="2" t="n">
        <v>0.01857418111753373</v>
      </c>
      <c r="K247" s="2" t="n">
        <v>0.03093029498613054</v>
      </c>
      <c r="L247" s="4" t="n">
        <v>-0.07126948775055686</v>
      </c>
      <c r="M247" s="4" t="n">
        <v>0.03817427385892103</v>
      </c>
      <c r="N247" s="4" t="n">
        <v>-0.01340694006309151</v>
      </c>
      <c r="O247" s="2" t="n">
        <v>0.885894876912841</v>
      </c>
      <c r="P247" s="2" t="n">
        <v>0.7648037258815702</v>
      </c>
      <c r="Q247" s="5" t="n">
        <v>754228087.6</v>
      </c>
      <c r="R247" s="5" t="n">
        <v>1027248158.95</v>
      </c>
      <c r="S247" s="2" t="n">
        <v>0.7342218927614658</v>
      </c>
      <c r="T247" s="2" t="n">
        <v>0.0649177662983202</v>
      </c>
      <c r="U247" s="2" t="n">
        <v>0.08453171308128063</v>
      </c>
      <c r="V247" s="2" t="b">
        <v>0</v>
      </c>
      <c r="W247" s="2" t="b">
        <v>0</v>
      </c>
      <c r="X247" s="4" t="n">
        <v>-0.1876623376623376</v>
      </c>
      <c r="Y247" s="4" t="n">
        <v>-0.2191235059760956</v>
      </c>
      <c r="Z247" s="5" t="n">
        <v>0.8411915538200021</v>
      </c>
      <c r="AA247" s="2" t="n">
        <v>0</v>
      </c>
      <c r="AB247" s="2" t="b">
        <v>0</v>
      </c>
      <c r="AC247" s="4" t="n">
        <v>-0.02955428677213456</v>
      </c>
      <c r="AD247" s="4" t="n">
        <v>0.02068553145756735</v>
      </c>
      <c r="AE247" s="2" t="b">
        <v>1</v>
      </c>
      <c r="AF247" s="2" t="b">
        <v>0</v>
      </c>
      <c r="AG247" s="2" t="b">
        <v>1</v>
      </c>
      <c r="AH247" s="2" t="b">
        <v>0</v>
      </c>
      <c r="AI247" s="2" t="b">
        <v>0</v>
      </c>
      <c r="AJ247" s="2" t="b">
        <v>0</v>
      </c>
      <c r="AK247" s="2" t="b">
        <v>0</v>
      </c>
    </row>
    <row r="248">
      <c r="A248" s="2" t="inlineStr">
        <is>
          <t>600857</t>
        </is>
      </c>
      <c r="B248" s="2" t="inlineStr">
        <is>
          <t>宁波中百</t>
        </is>
      </c>
      <c r="C248" s="2" t="inlineStr">
        <is>
          <t>2026-06-09</t>
        </is>
      </c>
      <c r="D248" s="2" t="inlineStr">
        <is>
          <t>跌破MA20观察</t>
        </is>
      </c>
      <c r="E248" s="3" t="n">
        <v>58</v>
      </c>
      <c r="F248" s="5" t="n">
        <v>14.28</v>
      </c>
      <c r="G248" s="2" t="n">
        <v>14.848</v>
      </c>
      <c r="H248" s="2" t="n">
        <v>13.04133333333333</v>
      </c>
      <c r="I248" s="2" t="n">
        <v>13.42683333333333</v>
      </c>
      <c r="J248" s="2" t="n">
        <v>0.04662883727487399</v>
      </c>
      <c r="K248" s="2" t="n">
        <v>0.0335909120929927</v>
      </c>
      <c r="L248" s="4" t="n">
        <v>-0.01517241379310352</v>
      </c>
      <c r="M248" s="4" t="n">
        <v>0.1164972634870993</v>
      </c>
      <c r="N248" s="4" t="n">
        <v>0.1199999999999999</v>
      </c>
      <c r="O248" s="2" t="n">
        <v>0.9331337325349301</v>
      </c>
      <c r="P248" s="2" t="n">
        <v>0.8842315369261478</v>
      </c>
      <c r="Q248" s="5" t="n">
        <v>280861302</v>
      </c>
      <c r="R248" s="5" t="n">
        <v>292339159.6</v>
      </c>
      <c r="S248" s="2" t="n">
        <v>0.9607378716703404</v>
      </c>
      <c r="T248" s="2" t="n">
        <v>0.0792328932679402</v>
      </c>
      <c r="U248" s="2" t="n">
        <v>0.08694161373159194</v>
      </c>
      <c r="V248" s="2" t="b">
        <v>0</v>
      </c>
      <c r="W248" s="2" t="b">
        <v>0</v>
      </c>
      <c r="X248" s="4" t="n">
        <v>-0.18259874069834</v>
      </c>
      <c r="Y248" s="4" t="n">
        <v>-0.1707317073170731</v>
      </c>
      <c r="Z248" s="5" t="n">
        <v>1.660678956664841</v>
      </c>
      <c r="AA248" s="2" t="n">
        <v>0</v>
      </c>
      <c r="AB248" s="2" t="b">
        <v>0</v>
      </c>
      <c r="AC248" s="4" t="n">
        <v>-0.02955428677213456</v>
      </c>
      <c r="AD248" s="4" t="n">
        <v>0.02068553145756735</v>
      </c>
      <c r="AE248" s="2" t="b">
        <v>1</v>
      </c>
      <c r="AF248" s="2" t="b">
        <v>0</v>
      </c>
      <c r="AG248" s="2" t="b">
        <v>1</v>
      </c>
      <c r="AH248" s="2" t="b">
        <v>0</v>
      </c>
      <c r="AI248" s="2" t="b">
        <v>0</v>
      </c>
      <c r="AJ248" s="2" t="b">
        <v>0</v>
      </c>
      <c r="AK248" s="2" t="b">
        <v>0</v>
      </c>
    </row>
    <row r="249">
      <c r="A249" s="2" t="inlineStr">
        <is>
          <t>600941</t>
        </is>
      </c>
      <c r="B249" s="2" t="inlineStr">
        <is>
          <t>中国移动</t>
        </is>
      </c>
      <c r="C249" s="2" t="inlineStr">
        <is>
          <t>2026-06-09</t>
        </is>
      </c>
      <c r="D249" s="2" t="inlineStr">
        <is>
          <t>跌破MA20观察</t>
        </is>
      </c>
      <c r="E249" s="3" t="n">
        <v>58</v>
      </c>
      <c r="F249" s="5" t="n">
        <v>95.86</v>
      </c>
      <c r="G249" s="2" t="n">
        <v>96.44450000000001</v>
      </c>
      <c r="H249" s="2" t="n">
        <v>94.21016666666667</v>
      </c>
      <c r="I249" s="2" t="n">
        <v>94.99508333333333</v>
      </c>
      <c r="J249" s="2" t="n">
        <v>0.006165659052616901</v>
      </c>
      <c r="K249" s="2" t="n">
        <v>0.006701715767464922</v>
      </c>
      <c r="L249" s="4" t="n">
        <v>0.00852183061546552</v>
      </c>
      <c r="M249" s="4" t="n">
        <v>0.006615562322797475</v>
      </c>
      <c r="N249" s="4" t="n">
        <v>0.01471366571398325</v>
      </c>
      <c r="O249" s="2" t="n">
        <v>0.8509647371922821</v>
      </c>
      <c r="P249" s="2" t="n">
        <v>0.8013972055888223</v>
      </c>
      <c r="Q249" s="5" t="n">
        <v>799756143.8</v>
      </c>
      <c r="R249" s="5" t="n">
        <v>1076266466.65</v>
      </c>
      <c r="S249" s="2" t="n">
        <v>0.7430837702203344</v>
      </c>
      <c r="T249" s="2" t="n">
        <v>0.009029658562271319</v>
      </c>
      <c r="U249" s="2" t="n">
        <v>0.01208934057020437</v>
      </c>
      <c r="V249" s="2" t="b">
        <v>0</v>
      </c>
      <c r="W249" s="2" t="b">
        <v>0</v>
      </c>
      <c r="X249" s="4" t="n">
        <v>-0.05173607676328029</v>
      </c>
      <c r="Y249" s="4" t="n">
        <v>-0.04970641830330025</v>
      </c>
      <c r="Z249" s="5" t="n">
        <v>1.356642396448232</v>
      </c>
      <c r="AA249" s="2" t="n">
        <v>0</v>
      </c>
      <c r="AB249" s="2" t="b">
        <v>0</v>
      </c>
      <c r="AC249" s="4" t="n">
        <v>-0.02955428677213456</v>
      </c>
      <c r="AD249" s="4" t="n">
        <v>0.02068553145756735</v>
      </c>
      <c r="AE249" s="2" t="b">
        <v>1</v>
      </c>
      <c r="AF249" s="2" t="b">
        <v>0</v>
      </c>
      <c r="AG249" s="2" t="b">
        <v>1</v>
      </c>
      <c r="AH249" s="2" t="b">
        <v>0</v>
      </c>
      <c r="AI249" s="2" t="b">
        <v>0</v>
      </c>
      <c r="AJ249" s="2" t="b">
        <v>0</v>
      </c>
      <c r="AK249" s="2" t="b">
        <v>0</v>
      </c>
    </row>
    <row r="250">
      <c r="A250" s="2" t="inlineStr">
        <is>
          <t>603063</t>
        </is>
      </c>
      <c r="B250" s="2" t="inlineStr">
        <is>
          <t>禾望电气</t>
        </is>
      </c>
      <c r="C250" s="2" t="inlineStr">
        <is>
          <t>2026-06-09</t>
        </is>
      </c>
      <c r="D250" s="2" t="inlineStr">
        <is>
          <t>跌破MA20观察</t>
        </is>
      </c>
      <c r="E250" s="3" t="n">
        <v>58</v>
      </c>
      <c r="F250" s="5" t="n">
        <v>54.2</v>
      </c>
      <c r="G250" s="2" t="n">
        <v>57.638</v>
      </c>
      <c r="H250" s="2" t="n">
        <v>44.1105</v>
      </c>
      <c r="I250" s="2" t="n">
        <v>37.72133333333333</v>
      </c>
      <c r="J250" s="2" t="n">
        <v>0.008089129085010249</v>
      </c>
      <c r="K250" s="2" t="n">
        <v>0.1046911065568639</v>
      </c>
      <c r="L250" s="4" t="n">
        <v>-0.1101625348875389</v>
      </c>
      <c r="M250" s="4" t="n">
        <v>-0.0342124019957234</v>
      </c>
      <c r="N250" s="4" t="n">
        <v>0.6242133652981723</v>
      </c>
      <c r="O250" s="2" t="n">
        <v>0.7900864936793081</v>
      </c>
      <c r="P250" s="2" t="n">
        <v>0.9737192282102461</v>
      </c>
      <c r="Q250" s="5" t="n">
        <v>1456702814.4</v>
      </c>
      <c r="R250" s="5" t="n">
        <v>2018351783.55</v>
      </c>
      <c r="S250" s="2" t="n">
        <v>0.7217289009143205</v>
      </c>
      <c r="T250" s="2" t="n">
        <v>0.05813501520947534</v>
      </c>
      <c r="U250" s="2" t="n">
        <v>0.07544688723936685</v>
      </c>
      <c r="V250" s="2" t="b">
        <v>0</v>
      </c>
      <c r="W250" s="2" t="b">
        <v>0</v>
      </c>
      <c r="X250" s="4" t="n">
        <v>-0.191044776119403</v>
      </c>
      <c r="Y250" s="4" t="n">
        <v>-0.156722354813047</v>
      </c>
      <c r="Z250" s="5" t="n">
        <v>0.9914179282591943</v>
      </c>
      <c r="AA250" s="2" t="n">
        <v>0</v>
      </c>
      <c r="AB250" s="2" t="b">
        <v>0</v>
      </c>
      <c r="AC250" s="4" t="n">
        <v>-0.02955428677213456</v>
      </c>
      <c r="AD250" s="4" t="n">
        <v>0.02068553145756735</v>
      </c>
      <c r="AE250" s="2" t="b">
        <v>1</v>
      </c>
      <c r="AF250" s="2" t="b">
        <v>0</v>
      </c>
      <c r="AG250" s="2" t="b">
        <v>1</v>
      </c>
      <c r="AH250" s="2" t="b">
        <v>0</v>
      </c>
      <c r="AI250" s="2" t="b">
        <v>0</v>
      </c>
      <c r="AJ250" s="2" t="b">
        <v>0</v>
      </c>
      <c r="AK250" s="2" t="b">
        <v>0</v>
      </c>
    </row>
    <row r="251">
      <c r="A251" s="2" t="inlineStr">
        <is>
          <t>603296</t>
        </is>
      </c>
      <c r="B251" s="2" t="inlineStr">
        <is>
          <t>华勤技术</t>
        </is>
      </c>
      <c r="C251" s="2" t="inlineStr">
        <is>
          <t>2026-06-09</t>
        </is>
      </c>
      <c r="D251" s="2" t="inlineStr">
        <is>
          <t>跌破MA20观察</t>
        </is>
      </c>
      <c r="E251" s="3" t="n">
        <v>58</v>
      </c>
      <c r="F251" s="5" t="n">
        <v>72.40000000000001</v>
      </c>
      <c r="G251" s="2" t="n">
        <v>78.1615</v>
      </c>
      <c r="H251" s="2" t="n">
        <v>71.62916666666666</v>
      </c>
      <c r="I251" s="2" t="n">
        <v>67.78516666666667</v>
      </c>
      <c r="J251" s="2" t="n">
        <v>-0.01063270950551554</v>
      </c>
      <c r="K251" s="2" t="n">
        <v>0.03757004246607409</v>
      </c>
      <c r="L251" s="4" t="n">
        <v>-0.06761107533805533</v>
      </c>
      <c r="M251" s="4" t="n">
        <v>-0.064961901071936</v>
      </c>
      <c r="N251" s="4" t="n">
        <v>0.1495712924738013</v>
      </c>
      <c r="O251" s="2" t="n">
        <v>0.7162341982701265</v>
      </c>
      <c r="P251" s="2" t="n">
        <v>0.8975382568196939</v>
      </c>
      <c r="Q251" s="5" t="n">
        <v>3207333463.4</v>
      </c>
      <c r="R251" s="5" t="n">
        <v>2574077914.55</v>
      </c>
      <c r="S251" s="2" t="n">
        <v>1.246012579988553</v>
      </c>
      <c r="T251" s="2" t="n">
        <v>0.05048701807550713</v>
      </c>
      <c r="U251" s="2" t="n">
        <v>0.04014630838943079</v>
      </c>
      <c r="V251" s="2" t="b">
        <v>0</v>
      </c>
      <c r="W251" s="2" t="b">
        <v>0</v>
      </c>
      <c r="X251" s="4" t="n">
        <v>-0.1907902090086062</v>
      </c>
      <c r="Y251" s="4" t="n">
        <v>-0.2039772727272727</v>
      </c>
      <c r="Z251" s="5" t="n">
        <v>0.7337996128934665</v>
      </c>
      <c r="AA251" s="2" t="n">
        <v>0</v>
      </c>
      <c r="AB251" s="2" t="b">
        <v>0</v>
      </c>
      <c r="AC251" s="4" t="n">
        <v>-0.02955428677213456</v>
      </c>
      <c r="AD251" s="4" t="n">
        <v>0.02068553145756735</v>
      </c>
      <c r="AE251" s="2" t="b">
        <v>1</v>
      </c>
      <c r="AF251" s="2" t="b">
        <v>0</v>
      </c>
      <c r="AG251" s="2" t="b">
        <v>1</v>
      </c>
      <c r="AH251" s="2" t="b">
        <v>1</v>
      </c>
      <c r="AI251" s="2" t="b">
        <v>0</v>
      </c>
      <c r="AJ251" s="2" t="b">
        <v>0</v>
      </c>
      <c r="AK251" s="2" t="b">
        <v>0</v>
      </c>
    </row>
    <row r="252">
      <c r="A252" s="2" t="inlineStr">
        <is>
          <t>603790</t>
        </is>
      </c>
      <c r="B252" s="2" t="inlineStr">
        <is>
          <t>雅运股份</t>
        </is>
      </c>
      <c r="C252" s="2" t="inlineStr">
        <is>
          <t>2026-06-09</t>
        </is>
      </c>
      <c r="D252" s="2" t="inlineStr">
        <is>
          <t>跌破MA20观察</t>
        </is>
      </c>
      <c r="E252" s="3" t="n">
        <v>58</v>
      </c>
      <c r="F252" s="5" t="n">
        <v>25.76</v>
      </c>
      <c r="G252" s="2" t="n">
        <v>27.888</v>
      </c>
      <c r="H252" s="2" t="n">
        <v>24.37533333333333</v>
      </c>
      <c r="I252" s="2" t="n">
        <v>22.92491666666667</v>
      </c>
      <c r="J252" s="2" t="n">
        <v>0.002228131962912272</v>
      </c>
      <c r="K252" s="2" t="n">
        <v>0.005458620357766675</v>
      </c>
      <c r="L252" s="4" t="n">
        <v>-0.1165980795610425</v>
      </c>
      <c r="M252" s="4" t="n">
        <v>0.002724795640326905</v>
      </c>
      <c r="N252" s="4" t="n">
        <v>0.05530520278574369</v>
      </c>
      <c r="O252" s="2" t="n">
        <v>0.8449767132401863</v>
      </c>
      <c r="P252" s="2" t="n">
        <v>0.8363273453093812</v>
      </c>
      <c r="Q252" s="5" t="n">
        <v>110093830.6</v>
      </c>
      <c r="R252" s="5" t="n">
        <v>164372972.5</v>
      </c>
      <c r="S252" s="2" t="n">
        <v>0.6697806149365584</v>
      </c>
      <c r="T252" s="2" t="n">
        <v>0.02237810723244142</v>
      </c>
      <c r="U252" s="2" t="n">
        <v>0.03003801708821065</v>
      </c>
      <c r="V252" s="2" t="b">
        <v>0</v>
      </c>
      <c r="W252" s="2" t="b">
        <v>0</v>
      </c>
      <c r="X252" s="4" t="n">
        <v>-0.237192774652058</v>
      </c>
      <c r="Y252" s="4" t="n">
        <v>-0.2436563741974932</v>
      </c>
      <c r="Z252" s="5" t="n">
        <v>0.6224885310546716</v>
      </c>
      <c r="AA252" s="2" t="n">
        <v>1</v>
      </c>
      <c r="AB252" s="2" t="b">
        <v>0</v>
      </c>
      <c r="AC252" s="4" t="n">
        <v>-0.02955428677213456</v>
      </c>
      <c r="AD252" s="4" t="n">
        <v>0.02068553145756735</v>
      </c>
      <c r="AE252" s="2" t="b">
        <v>1</v>
      </c>
      <c r="AF252" s="2" t="b">
        <v>0</v>
      </c>
      <c r="AG252" s="2" t="b">
        <v>1</v>
      </c>
      <c r="AH252" s="2" t="b">
        <v>0</v>
      </c>
      <c r="AI252" s="2" t="b">
        <v>0</v>
      </c>
      <c r="AJ252" s="2" t="b">
        <v>0</v>
      </c>
      <c r="AK252" s="2" t="b">
        <v>0</v>
      </c>
    </row>
    <row r="253">
      <c r="A253" s="2" t="inlineStr">
        <is>
          <t>001314</t>
        </is>
      </c>
      <c r="B253" s="2" t="inlineStr">
        <is>
          <t>亿道信息</t>
        </is>
      </c>
      <c r="C253" s="2" t="inlineStr">
        <is>
          <t>2026-06-09</t>
        </is>
      </c>
      <c r="D253" s="2" t="inlineStr">
        <is>
          <t>跌破MA20观察</t>
        </is>
      </c>
      <c r="E253" s="3" t="n">
        <v>57</v>
      </c>
      <c r="F253" s="5" t="n">
        <v>53.15</v>
      </c>
      <c r="G253" s="2" t="n">
        <v>56.33050000000001</v>
      </c>
      <c r="H253" s="2" t="n">
        <v>48.81083333333333</v>
      </c>
      <c r="I253" s="2" t="n">
        <v>47.4085</v>
      </c>
      <c r="J253" s="2" t="n">
        <v>-0.003449770457580992</v>
      </c>
      <c r="K253" s="2" t="n">
        <v>0.0357370207950205</v>
      </c>
      <c r="L253" s="4" t="n">
        <v>-0.1119465329991646</v>
      </c>
      <c r="M253" s="4" t="n">
        <v>-0.05359686609686609</v>
      </c>
      <c r="N253" s="4" t="n">
        <v>0.09768690623709197</v>
      </c>
      <c r="O253" s="2" t="n">
        <v>0.7458416500332667</v>
      </c>
      <c r="P253" s="2" t="n">
        <v>0.8679308050565535</v>
      </c>
      <c r="Q253" s="5" t="n">
        <v>505853626</v>
      </c>
      <c r="R253" s="5" t="n">
        <v>367428337.9</v>
      </c>
      <c r="S253" s="2" t="n">
        <v>1.37674091468055</v>
      </c>
      <c r="T253" s="2" t="n">
        <v>0.07208527588033667</v>
      </c>
      <c r="U253" s="2" t="n">
        <v>0.05156603046060761</v>
      </c>
      <c r="V253" s="2" t="b">
        <v>0</v>
      </c>
      <c r="W253" s="2" t="b">
        <v>0</v>
      </c>
      <c r="X253" s="4" t="n">
        <v>-0.1731487243310517</v>
      </c>
      <c r="Y253" s="4" t="n">
        <v>-0.1731487243310517</v>
      </c>
      <c r="Z253" s="5" t="n">
        <v>0.4163935299063662</v>
      </c>
      <c r="AA253" s="2" t="n">
        <v>0</v>
      </c>
      <c r="AB253" s="2" t="b">
        <v>0</v>
      </c>
      <c r="AC253" s="4" t="n">
        <v>-0.02955428677213456</v>
      </c>
      <c r="AD253" s="4" t="n">
        <v>0.02068553145756735</v>
      </c>
      <c r="AE253" s="2" t="b">
        <v>1</v>
      </c>
      <c r="AF253" s="2" t="b">
        <v>0</v>
      </c>
      <c r="AG253" s="2" t="b">
        <v>1</v>
      </c>
      <c r="AH253" s="2" t="b">
        <v>1</v>
      </c>
      <c r="AI253" s="2" t="b">
        <v>0</v>
      </c>
      <c r="AJ253" s="2" t="b">
        <v>0</v>
      </c>
      <c r="AK253" s="2" t="b">
        <v>0</v>
      </c>
    </row>
    <row r="254">
      <c r="A254" s="2" t="inlineStr">
        <is>
          <t>002126</t>
        </is>
      </c>
      <c r="B254" s="2" t="inlineStr">
        <is>
          <t>银轮股份</t>
        </is>
      </c>
      <c r="C254" s="2" t="inlineStr">
        <is>
          <t>2026-06-09</t>
        </is>
      </c>
      <c r="D254" s="2" t="inlineStr">
        <is>
          <t>跌破MA20观察</t>
        </is>
      </c>
      <c r="E254" s="3" t="n">
        <v>57</v>
      </c>
      <c r="F254" s="5" t="n">
        <v>49.45</v>
      </c>
      <c r="G254" s="2" t="n">
        <v>52.61</v>
      </c>
      <c r="H254" s="2" t="n">
        <v>47.99283333333334</v>
      </c>
      <c r="I254" s="2" t="n">
        <v>44.50424999999999</v>
      </c>
      <c r="J254" s="2" t="n">
        <v>0.002448481845983785</v>
      </c>
      <c r="K254" s="2" t="n">
        <v>0.0002848458532349607</v>
      </c>
      <c r="L254" s="4" t="n">
        <v>-0.124468838526912</v>
      </c>
      <c r="M254" s="4" t="n">
        <v>-0.0109999999999999</v>
      </c>
      <c r="N254" s="4" t="n">
        <v>-0.03980582524271836</v>
      </c>
      <c r="O254" s="2" t="n">
        <v>0.8210246174318031</v>
      </c>
      <c r="P254" s="2" t="n">
        <v>0.7282102461743181</v>
      </c>
      <c r="Q254" s="5" t="n">
        <v>1128252475.6</v>
      </c>
      <c r="R254" s="5" t="n">
        <v>1379269025.15</v>
      </c>
      <c r="S254" s="2" t="n">
        <v>0.8180075496709561</v>
      </c>
      <c r="T254" s="2" t="n">
        <v>0.02868997434960419</v>
      </c>
      <c r="U254" s="2" t="n">
        <v>0.03253634801598523</v>
      </c>
      <c r="V254" s="2" t="b">
        <v>0</v>
      </c>
      <c r="W254" s="2" t="b">
        <v>0</v>
      </c>
      <c r="X254" s="4" t="n">
        <v>-0.2008726567550096</v>
      </c>
      <c r="Y254" s="4" t="n">
        <v>-0.1958347329526369</v>
      </c>
      <c r="Z254" s="5" t="n">
        <v>0.8743145129298033</v>
      </c>
      <c r="AA254" s="2" t="n">
        <v>0</v>
      </c>
      <c r="AB254" s="2" t="b">
        <v>0</v>
      </c>
      <c r="AC254" s="4" t="n">
        <v>-0.02955428677213456</v>
      </c>
      <c r="AD254" s="4" t="n">
        <v>0.02068553145756735</v>
      </c>
      <c r="AE254" s="2" t="b">
        <v>1</v>
      </c>
      <c r="AF254" s="2" t="b">
        <v>0</v>
      </c>
      <c r="AG254" s="2" t="b">
        <v>1</v>
      </c>
      <c r="AH254" s="2" t="b">
        <v>0</v>
      </c>
      <c r="AI254" s="2" t="b">
        <v>0</v>
      </c>
      <c r="AJ254" s="2" t="b">
        <v>0</v>
      </c>
      <c r="AK254" s="2" t="b">
        <v>0</v>
      </c>
    </row>
    <row r="255">
      <c r="A255" s="2" t="inlineStr">
        <is>
          <t>002273</t>
        </is>
      </c>
      <c r="B255" s="2" t="inlineStr">
        <is>
          <t>水晶光电</t>
        </is>
      </c>
      <c r="C255" s="2" t="inlineStr">
        <is>
          <t>2026-06-09</t>
        </is>
      </c>
      <c r="D255" s="2" t="inlineStr">
        <is>
          <t>跌破MA20观察</t>
        </is>
      </c>
      <c r="E255" s="3" t="n">
        <v>57</v>
      </c>
      <c r="F255" s="5" t="n">
        <v>35.76</v>
      </c>
      <c r="G255" s="2" t="n">
        <v>38.20999999999999</v>
      </c>
      <c r="H255" s="2" t="n">
        <v>31.79766666666666</v>
      </c>
      <c r="I255" s="2" t="n">
        <v>28.6855</v>
      </c>
      <c r="J255" s="2" t="n">
        <v>0.001375876302168288</v>
      </c>
      <c r="K255" s="2" t="n">
        <v>0.06094780510048592</v>
      </c>
      <c r="L255" s="4" t="n">
        <v>-0.0851880276285496</v>
      </c>
      <c r="M255" s="4" t="n">
        <v>-0.05371791479227317</v>
      </c>
      <c r="N255" s="4" t="n">
        <v>0.3881987577639749</v>
      </c>
      <c r="O255" s="2" t="n">
        <v>0.7455089820359282</v>
      </c>
      <c r="P255" s="2" t="n">
        <v>0.9510978043912176</v>
      </c>
      <c r="Q255" s="5" t="n">
        <v>2505264012.2</v>
      </c>
      <c r="R255" s="5" t="n">
        <v>3396027125.1</v>
      </c>
      <c r="S255" s="2" t="n">
        <v>0.7377043586264728</v>
      </c>
      <c r="T255" s="2" t="n">
        <v>0.05067277321491052</v>
      </c>
      <c r="U255" s="2" t="n">
        <v>0.06443398140893616</v>
      </c>
      <c r="V255" s="2" t="b">
        <v>0</v>
      </c>
      <c r="W255" s="2" t="b">
        <v>0</v>
      </c>
      <c r="X255" s="4" t="n">
        <v>-0.1883794825238312</v>
      </c>
      <c r="Y255" s="4" t="n">
        <v>-0.2131034482758621</v>
      </c>
      <c r="Z255" s="5" t="n">
        <v>0.7684174521186633</v>
      </c>
      <c r="AA255" s="2" t="n">
        <v>0</v>
      </c>
      <c r="AB255" s="2" t="b">
        <v>0</v>
      </c>
      <c r="AC255" s="4" t="n">
        <v>-0.02955428677213456</v>
      </c>
      <c r="AD255" s="4" t="n">
        <v>0.02068553145756735</v>
      </c>
      <c r="AE255" s="2" t="b">
        <v>1</v>
      </c>
      <c r="AF255" s="2" t="b">
        <v>0</v>
      </c>
      <c r="AG255" s="2" t="b">
        <v>1</v>
      </c>
      <c r="AH255" s="2" t="b">
        <v>0</v>
      </c>
      <c r="AI255" s="2" t="b">
        <v>0</v>
      </c>
      <c r="AJ255" s="2" t="b">
        <v>0</v>
      </c>
      <c r="AK255" s="2" t="b">
        <v>0</v>
      </c>
    </row>
    <row r="256">
      <c r="A256" s="2" t="inlineStr">
        <is>
          <t>002407</t>
        </is>
      </c>
      <c r="B256" s="2" t="inlineStr">
        <is>
          <t>多氟多</t>
        </is>
      </c>
      <c r="C256" s="2" t="inlineStr">
        <is>
          <t>2026-06-09</t>
        </is>
      </c>
      <c r="D256" s="2" t="inlineStr">
        <is>
          <t>跌破MA20观察</t>
        </is>
      </c>
      <c r="E256" s="3" t="n">
        <v>57</v>
      </c>
      <c r="F256" s="5" t="n">
        <v>33.94</v>
      </c>
      <c r="G256" s="2" t="n">
        <v>35.787</v>
      </c>
      <c r="H256" s="2" t="n">
        <v>32.0315</v>
      </c>
      <c r="I256" s="2" t="n">
        <v>31.40616666666666</v>
      </c>
      <c r="J256" s="2" t="n">
        <v>-0.01743451759925319</v>
      </c>
      <c r="K256" s="2" t="n">
        <v>0.02447254235119778</v>
      </c>
      <c r="L256" s="4" t="n">
        <v>-0.0644983461962515</v>
      </c>
      <c r="M256" s="4" t="n">
        <v>-0.005858230814294152</v>
      </c>
      <c r="N256" s="4" t="n">
        <v>0.1131518530665792</v>
      </c>
      <c r="O256" s="2" t="n">
        <v>0.833666001330672</v>
      </c>
      <c r="P256" s="2" t="n">
        <v>0.8792415169660679</v>
      </c>
      <c r="Q256" s="5" t="n">
        <v>3651861789.2</v>
      </c>
      <c r="R256" s="5" t="n">
        <v>5815752058.1</v>
      </c>
      <c r="S256" s="2" t="n">
        <v>0.6279259763341869</v>
      </c>
      <c r="T256" s="2" t="n">
        <v>0.101972452642233</v>
      </c>
      <c r="U256" s="2" t="n">
        <v>0.1459554438960144</v>
      </c>
      <c r="V256" s="2" t="b">
        <v>0</v>
      </c>
      <c r="W256" s="2" t="b">
        <v>0</v>
      </c>
      <c r="X256" s="4" t="n">
        <v>-0.2267031214399636</v>
      </c>
      <c r="Y256" s="4" t="n">
        <v>-0.2327868852459017</v>
      </c>
      <c r="Z256" s="5" t="n">
        <v>1.376559299681287</v>
      </c>
      <c r="AA256" s="2" t="n">
        <v>0</v>
      </c>
      <c r="AB256" s="2" t="b">
        <v>0</v>
      </c>
      <c r="AC256" s="4" t="n">
        <v>-0.02955428677213456</v>
      </c>
      <c r="AD256" s="4" t="n">
        <v>0.02068553145756735</v>
      </c>
      <c r="AE256" s="2" t="b">
        <v>1</v>
      </c>
      <c r="AF256" s="2" t="b">
        <v>0</v>
      </c>
      <c r="AG256" s="2" t="b">
        <v>1</v>
      </c>
      <c r="AH256" s="2" t="b">
        <v>0</v>
      </c>
      <c r="AI256" s="2" t="b">
        <v>0</v>
      </c>
      <c r="AJ256" s="2" t="b">
        <v>0</v>
      </c>
      <c r="AK256" s="2" t="b">
        <v>0</v>
      </c>
    </row>
    <row r="257">
      <c r="A257" s="2" t="inlineStr">
        <is>
          <t>002963</t>
        </is>
      </c>
      <c r="B257" s="2" t="inlineStr">
        <is>
          <t>豪尔赛</t>
        </is>
      </c>
      <c r="C257" s="2" t="inlineStr">
        <is>
          <t>2026-06-09</t>
        </is>
      </c>
      <c r="D257" s="2" t="inlineStr">
        <is>
          <t>跌破MA20观察</t>
        </is>
      </c>
      <c r="E257" s="3" t="n">
        <v>57</v>
      </c>
      <c r="F257" s="5" t="n">
        <v>17.93</v>
      </c>
      <c r="G257" s="2" t="n">
        <v>18.151</v>
      </c>
      <c r="H257" s="2" t="n">
        <v>16.339</v>
      </c>
      <c r="I257" s="2" t="n">
        <v>15.78816666666667</v>
      </c>
      <c r="J257" s="2" t="n">
        <v>-0.01283515527274692</v>
      </c>
      <c r="K257" s="2" t="n">
        <v>0.01343891496268101</v>
      </c>
      <c r="L257" s="4" t="n">
        <v>0.0112803158488437</v>
      </c>
      <c r="M257" s="4" t="n">
        <v>-0.005546311702717799</v>
      </c>
      <c r="N257" s="4" t="n">
        <v>0.1115933044017359</v>
      </c>
      <c r="O257" s="2" t="n">
        <v>0.8343313373253493</v>
      </c>
      <c r="P257" s="2" t="n">
        <v>0.8769128409846972</v>
      </c>
      <c r="Q257" s="5" t="n">
        <v>84377864.59999999</v>
      </c>
      <c r="R257" s="5" t="n">
        <v>98696520.45</v>
      </c>
      <c r="S257" s="2" t="n">
        <v>0.8549223844496738</v>
      </c>
      <c r="T257" s="2" t="n">
        <v>0.03988518208620952</v>
      </c>
      <c r="U257" s="2" t="n">
        <v>0.04292617639513738</v>
      </c>
      <c r="V257" s="2" t="b">
        <v>0</v>
      </c>
      <c r="W257" s="2" t="b">
        <v>0</v>
      </c>
      <c r="X257" s="4" t="n">
        <v>-0.166046511627907</v>
      </c>
      <c r="Y257" s="4" t="n">
        <v>-0.2311725452812202</v>
      </c>
      <c r="Z257" s="5" t="n">
        <v>1.350207675612396</v>
      </c>
      <c r="AA257" s="2" t="n">
        <v>1</v>
      </c>
      <c r="AB257" s="2" t="b">
        <v>0</v>
      </c>
      <c r="AC257" s="4" t="n">
        <v>-0.02955428677213456</v>
      </c>
      <c r="AD257" s="4" t="n">
        <v>0.02068553145756735</v>
      </c>
      <c r="AE257" s="2" t="b">
        <v>1</v>
      </c>
      <c r="AF257" s="2" t="b">
        <v>0</v>
      </c>
      <c r="AG257" s="2" t="b">
        <v>1</v>
      </c>
      <c r="AH257" s="2" t="b">
        <v>0</v>
      </c>
      <c r="AI257" s="2" t="b">
        <v>0</v>
      </c>
      <c r="AJ257" s="2" t="b">
        <v>0</v>
      </c>
      <c r="AK257" s="2" t="b">
        <v>0</v>
      </c>
    </row>
    <row r="258">
      <c r="A258" s="2" t="inlineStr">
        <is>
          <t>003031</t>
        </is>
      </c>
      <c r="B258" s="2" t="inlineStr">
        <is>
          <t>中瓷电子</t>
        </is>
      </c>
      <c r="C258" s="2" t="inlineStr">
        <is>
          <t>2026-06-09</t>
        </is>
      </c>
      <c r="D258" s="2" t="inlineStr">
        <is>
          <t>跌破MA20观察</t>
        </is>
      </c>
      <c r="E258" s="3" t="n">
        <v>57</v>
      </c>
      <c r="F258" s="5" t="n">
        <v>143.35</v>
      </c>
      <c r="G258" s="2" t="n">
        <v>151.391</v>
      </c>
      <c r="H258" s="2" t="n">
        <v>118.3983333333333</v>
      </c>
      <c r="I258" s="2" t="n">
        <v>97.252</v>
      </c>
      <c r="J258" s="2" t="n">
        <v>0.001799906034317456</v>
      </c>
      <c r="K258" s="2" t="n">
        <v>0.09747996267526871</v>
      </c>
      <c r="L258" s="4" t="n">
        <v>-0.03920911528150128</v>
      </c>
      <c r="M258" s="4" t="n">
        <v>-0.05172984057683394</v>
      </c>
      <c r="N258" s="4" t="n">
        <v>0.7717216660486961</v>
      </c>
      <c r="O258" s="2" t="n">
        <v>0.7488356620093147</v>
      </c>
      <c r="P258" s="2" t="n">
        <v>0.979707252162342</v>
      </c>
      <c r="Q258" s="5" t="n">
        <v>1633779900.4</v>
      </c>
      <c r="R258" s="5" t="n">
        <v>2101309760.25</v>
      </c>
      <c r="S258" s="2" t="n">
        <v>0.7775055021900359</v>
      </c>
      <c r="T258" s="2" t="n">
        <v>0.03357988578299214</v>
      </c>
      <c r="U258" s="2" t="n">
        <v>0.04037618812595706</v>
      </c>
      <c r="V258" s="2" t="b">
        <v>0</v>
      </c>
      <c r="W258" s="2" t="b">
        <v>0</v>
      </c>
      <c r="X258" s="4" t="n">
        <v>-0.1828649603830589</v>
      </c>
      <c r="Y258" s="4" t="n">
        <v>-0.2172901274070627</v>
      </c>
      <c r="Z258" s="5" t="n">
        <v>0.8370684607781098</v>
      </c>
      <c r="AA258" s="2" t="n">
        <v>0</v>
      </c>
      <c r="AB258" s="2" t="b">
        <v>0</v>
      </c>
      <c r="AC258" s="4" t="n">
        <v>-0.02955428677213456</v>
      </c>
      <c r="AD258" s="4" t="n">
        <v>0.02068553145756735</v>
      </c>
      <c r="AE258" s="2" t="b">
        <v>1</v>
      </c>
      <c r="AF258" s="2" t="b">
        <v>0</v>
      </c>
      <c r="AG258" s="2" t="b">
        <v>1</v>
      </c>
      <c r="AH258" s="2" t="b">
        <v>0</v>
      </c>
      <c r="AI258" s="2" t="b">
        <v>0</v>
      </c>
      <c r="AJ258" s="2" t="b">
        <v>0</v>
      </c>
      <c r="AK258" s="2" t="b">
        <v>0</v>
      </c>
    </row>
    <row r="259">
      <c r="A259" s="2" t="inlineStr">
        <is>
          <t>600400</t>
        </is>
      </c>
      <c r="B259" s="2" t="inlineStr">
        <is>
          <t>红豆股份</t>
        </is>
      </c>
      <c r="C259" s="2" t="inlineStr">
        <is>
          <t>2026-06-09</t>
        </is>
      </c>
      <c r="D259" s="2" t="inlineStr">
        <is>
          <t>跌破MA20观察</t>
        </is>
      </c>
      <c r="E259" s="3" t="n">
        <v>57</v>
      </c>
      <c r="F259" s="5" t="n">
        <v>2.63</v>
      </c>
      <c r="G259" s="2" t="n">
        <v>2.9315</v>
      </c>
      <c r="H259" s="2" t="n">
        <v>2.478333333333333</v>
      </c>
      <c r="I259" s="2" t="n">
        <v>2.4355</v>
      </c>
      <c r="J259" s="2" t="n">
        <v>-0.004245923913043348</v>
      </c>
      <c r="K259" s="2" t="n">
        <v>0.0399328624379327</v>
      </c>
      <c r="L259" s="4" t="n">
        <v>-0.1516129032258066</v>
      </c>
      <c r="M259" s="4" t="n">
        <v>-0.04014598540145997</v>
      </c>
      <c r="N259" s="4" t="n">
        <v>0.1637168141592922</v>
      </c>
      <c r="O259" s="2" t="n">
        <v>0.7784431137724551</v>
      </c>
      <c r="P259" s="2" t="n">
        <v>0.9055222887558216</v>
      </c>
      <c r="Q259" s="5" t="n">
        <v>127498381</v>
      </c>
      <c r="R259" s="5" t="n">
        <v>262403864</v>
      </c>
      <c r="S259" s="2" t="n">
        <v>0.4858860653058066</v>
      </c>
      <c r="T259" s="2" t="n">
        <v>0.02016978604309045</v>
      </c>
      <c r="U259" s="2" t="n">
        <v>0.0384124455501079</v>
      </c>
      <c r="V259" s="2" t="b">
        <v>0</v>
      </c>
      <c r="W259" s="2" t="b">
        <v>0</v>
      </c>
      <c r="X259" s="4" t="n">
        <v>-0.203030303030303</v>
      </c>
      <c r="Y259" s="4" t="n">
        <v>-0.1677215189873419</v>
      </c>
      <c r="Z259" s="5" t="n">
        <v>1.801687080857659</v>
      </c>
      <c r="AA259" s="2" t="n">
        <v>0</v>
      </c>
      <c r="AB259" s="2" t="b">
        <v>0</v>
      </c>
      <c r="AC259" s="4" t="n">
        <v>-0.02955428677213456</v>
      </c>
      <c r="AD259" s="4" t="n">
        <v>0.02068553145756735</v>
      </c>
      <c r="AE259" s="2" t="b">
        <v>1</v>
      </c>
      <c r="AF259" s="2" t="b">
        <v>0</v>
      </c>
      <c r="AG259" s="2" t="b">
        <v>1</v>
      </c>
      <c r="AH259" s="2" t="b">
        <v>0</v>
      </c>
      <c r="AI259" s="2" t="b">
        <v>0</v>
      </c>
      <c r="AJ259" s="2" t="b">
        <v>0</v>
      </c>
      <c r="AK259" s="2" t="b">
        <v>0</v>
      </c>
    </row>
    <row r="260">
      <c r="A260" s="2" t="inlineStr">
        <is>
          <t>601126</t>
        </is>
      </c>
      <c r="B260" s="2" t="inlineStr">
        <is>
          <t>四方股份</t>
        </is>
      </c>
      <c r="C260" s="2" t="inlineStr">
        <is>
          <t>2026-06-09</t>
        </is>
      </c>
      <c r="D260" s="2" t="inlineStr">
        <is>
          <t>跌破MA20观察</t>
        </is>
      </c>
      <c r="E260" s="3" t="n">
        <v>57</v>
      </c>
      <c r="F260" s="5" t="n">
        <v>70.95999999999999</v>
      </c>
      <c r="G260" s="2" t="n">
        <v>77.7345</v>
      </c>
      <c r="H260" s="2" t="n">
        <v>58.34833333333334</v>
      </c>
      <c r="I260" s="2" t="n">
        <v>47.52275</v>
      </c>
      <c r="J260" s="2" t="n">
        <v>0.02477078128810706</v>
      </c>
      <c r="K260" s="2" t="n">
        <v>0.0834607361925217</v>
      </c>
      <c r="L260" s="4" t="n">
        <v>-0.05738575982996819</v>
      </c>
      <c r="M260" s="4" t="n">
        <v>-0.03324250681198926</v>
      </c>
      <c r="N260" s="4" t="n">
        <v>0.4355654460853731</v>
      </c>
      <c r="O260" s="2" t="n">
        <v>0.7917498336660014</v>
      </c>
      <c r="P260" s="2" t="n">
        <v>0.9590818363273453</v>
      </c>
      <c r="Q260" s="5" t="n">
        <v>1923821137.2</v>
      </c>
      <c r="R260" s="5" t="n">
        <v>2643892477.95</v>
      </c>
      <c r="S260" s="2" t="n">
        <v>0.727647267521135</v>
      </c>
      <c r="T260" s="2" t="n">
        <v>0.03202708883225904</v>
      </c>
      <c r="U260" s="2" t="n">
        <v>0.04087358381326341</v>
      </c>
      <c r="V260" s="2" t="b">
        <v>0</v>
      </c>
      <c r="W260" s="2" t="b">
        <v>0</v>
      </c>
      <c r="X260" s="4" t="n">
        <v>-0.1940027260336212</v>
      </c>
      <c r="Y260" s="4" t="n">
        <v>-0.2066308662152697</v>
      </c>
      <c r="Z260" s="5" t="n">
        <v>0.6690078149479015</v>
      </c>
      <c r="AA260" s="2" t="n">
        <v>0</v>
      </c>
      <c r="AB260" s="2" t="b">
        <v>0</v>
      </c>
      <c r="AC260" s="4" t="n">
        <v>-0.02955428677213456</v>
      </c>
      <c r="AD260" s="4" t="n">
        <v>0.02068553145756735</v>
      </c>
      <c r="AE260" s="2" t="b">
        <v>1</v>
      </c>
      <c r="AF260" s="2" t="b">
        <v>0</v>
      </c>
      <c r="AG260" s="2" t="b">
        <v>1</v>
      </c>
      <c r="AH260" s="2" t="b">
        <v>0</v>
      </c>
      <c r="AI260" s="2" t="b">
        <v>0</v>
      </c>
      <c r="AJ260" s="2" t="b">
        <v>0</v>
      </c>
      <c r="AK260" s="2" t="b">
        <v>0</v>
      </c>
    </row>
    <row r="261">
      <c r="A261" s="2" t="inlineStr">
        <is>
          <t>603052</t>
        </is>
      </c>
      <c r="B261" s="2" t="inlineStr">
        <is>
          <t>可川科技</t>
        </is>
      </c>
      <c r="C261" s="2" t="inlineStr">
        <is>
          <t>2026-06-09</t>
        </is>
      </c>
      <c r="D261" s="2" t="inlineStr">
        <is>
          <t>跌破MA20观察</t>
        </is>
      </c>
      <c r="E261" s="3" t="n">
        <v>57</v>
      </c>
      <c r="F261" s="5" t="n">
        <v>89.63</v>
      </c>
      <c r="G261" s="2" t="n">
        <v>97.476</v>
      </c>
      <c r="H261" s="2" t="n">
        <v>81.35133333333333</v>
      </c>
      <c r="I261" s="2" t="n">
        <v>65.11175</v>
      </c>
      <c r="J261" s="2" t="n">
        <v>0.006728668880293665</v>
      </c>
      <c r="K261" s="2" t="n">
        <v>0.07163667260181028</v>
      </c>
      <c r="L261" s="4" t="n">
        <v>-0.08306905370843998</v>
      </c>
      <c r="M261" s="4" t="n">
        <v>-0.05998951232302041</v>
      </c>
      <c r="N261" s="4" t="n">
        <v>0.4746627179993417</v>
      </c>
      <c r="O261" s="2" t="n">
        <v>0.7285429141716567</v>
      </c>
      <c r="P261" s="2" t="n">
        <v>0.9614105123087159</v>
      </c>
      <c r="Q261" s="5" t="n">
        <v>640414692.2</v>
      </c>
      <c r="R261" s="5" t="n">
        <v>824414437.8</v>
      </c>
      <c r="S261" s="2" t="n">
        <v>0.7768115923697134</v>
      </c>
      <c r="T261" s="2" t="n">
        <v>0.03701604262694968</v>
      </c>
      <c r="U261" s="2" t="n">
        <v>0.04385379880055949</v>
      </c>
      <c r="V261" s="2" t="b">
        <v>0</v>
      </c>
      <c r="W261" s="2" t="b">
        <v>0</v>
      </c>
      <c r="X261" s="4" t="n">
        <v>-0.25599734373703</v>
      </c>
      <c r="Y261" s="4" t="n">
        <v>-0.2411163113191194</v>
      </c>
      <c r="Z261" s="5" t="n">
        <v>0.7701880108689315</v>
      </c>
      <c r="AA261" s="2" t="n">
        <v>0</v>
      </c>
      <c r="AB261" s="2" t="b">
        <v>0</v>
      </c>
      <c r="AC261" s="4" t="n">
        <v>-0.02955428677213456</v>
      </c>
      <c r="AD261" s="4" t="n">
        <v>0.02068553145756735</v>
      </c>
      <c r="AE261" s="2" t="b">
        <v>1</v>
      </c>
      <c r="AF261" s="2" t="b">
        <v>0</v>
      </c>
      <c r="AG261" s="2" t="b">
        <v>1</v>
      </c>
      <c r="AH261" s="2" t="b">
        <v>0</v>
      </c>
      <c r="AI261" s="2" t="b">
        <v>0</v>
      </c>
      <c r="AJ261" s="2" t="b">
        <v>0</v>
      </c>
      <c r="AK261" s="2" t="b">
        <v>0</v>
      </c>
    </row>
    <row r="262">
      <c r="A262" s="2" t="inlineStr">
        <is>
          <t>603116</t>
        </is>
      </c>
      <c r="B262" s="2" t="inlineStr">
        <is>
          <t>红蜻蜓</t>
        </is>
      </c>
      <c r="C262" s="2" t="inlineStr">
        <is>
          <t>2026-06-09</t>
        </is>
      </c>
      <c r="D262" s="2" t="inlineStr">
        <is>
          <t>跌破MA20观察</t>
        </is>
      </c>
      <c r="E262" s="3" t="n">
        <v>57</v>
      </c>
      <c r="F262" s="5" t="n">
        <v>6.73</v>
      </c>
      <c r="G262" s="2" t="n">
        <v>7.282000000000001</v>
      </c>
      <c r="H262" s="2" t="n">
        <v>6.250833333333333</v>
      </c>
      <c r="I262" s="2" t="n">
        <v>6.133666666666667</v>
      </c>
      <c r="J262" s="2" t="n">
        <v>-0.003830369357044949</v>
      </c>
      <c r="K262" s="2" t="n">
        <v>0.03316713038208308</v>
      </c>
      <c r="L262" s="4" t="n">
        <v>-0.1002673796791443</v>
      </c>
      <c r="M262" s="4" t="n">
        <v>-0.05211267605633796</v>
      </c>
      <c r="N262" s="4" t="n">
        <v>0.1684027777777779</v>
      </c>
      <c r="O262" s="2" t="n">
        <v>0.7478376580172987</v>
      </c>
      <c r="P262" s="2" t="n">
        <v>0.907185628742515</v>
      </c>
      <c r="Q262" s="5" t="n">
        <v>78178856.59999999</v>
      </c>
      <c r="R262" s="5" t="n">
        <v>160803349.3</v>
      </c>
      <c r="S262" s="2" t="n">
        <v>0.4861767925874911</v>
      </c>
      <c r="T262" s="2" t="n">
        <v>0.01889400361818304</v>
      </c>
      <c r="U262" s="2" t="n">
        <v>0.03628496237769884</v>
      </c>
      <c r="V262" s="2" t="b">
        <v>0</v>
      </c>
      <c r="W262" s="2" t="b">
        <v>0</v>
      </c>
      <c r="X262" s="4" t="n">
        <v>-0.1842424242424242</v>
      </c>
      <c r="Y262" s="4" t="n">
        <v>-0.1518987341772152</v>
      </c>
      <c r="Z262" s="5" t="n">
        <v>1.524091742752308</v>
      </c>
      <c r="AA262" s="2" t="n">
        <v>0</v>
      </c>
      <c r="AB262" s="2" t="b">
        <v>0</v>
      </c>
      <c r="AC262" s="4" t="n">
        <v>-0.02955428677213456</v>
      </c>
      <c r="AD262" s="4" t="n">
        <v>0.02068553145756735</v>
      </c>
      <c r="AE262" s="2" t="b">
        <v>1</v>
      </c>
      <c r="AF262" s="2" t="b">
        <v>0</v>
      </c>
      <c r="AG262" s="2" t="b">
        <v>1</v>
      </c>
      <c r="AH262" s="2" t="b">
        <v>0</v>
      </c>
      <c r="AI262" s="2" t="b">
        <v>0</v>
      </c>
      <c r="AJ262" s="2" t="b">
        <v>0</v>
      </c>
      <c r="AK262" s="2" t="b">
        <v>0</v>
      </c>
    </row>
    <row r="263">
      <c r="A263" s="2" t="inlineStr">
        <is>
          <t>002301</t>
        </is>
      </c>
      <c r="B263" s="2" t="inlineStr">
        <is>
          <t>齐心集团</t>
        </is>
      </c>
      <c r="C263" s="2" t="inlineStr">
        <is>
          <t>2026-06-09</t>
        </is>
      </c>
      <c r="D263" s="2" t="inlineStr">
        <is>
          <t>跌破MA20观察</t>
        </is>
      </c>
      <c r="E263" s="3" t="n">
        <v>56</v>
      </c>
      <c r="F263" s="5" t="n">
        <v>7.4</v>
      </c>
      <c r="G263" s="2" t="n">
        <v>7.969500000000001</v>
      </c>
      <c r="H263" s="2" t="n">
        <v>7.333333333333333</v>
      </c>
      <c r="I263" s="2" t="n">
        <v>7.5525</v>
      </c>
      <c r="J263" s="2" t="n">
        <v>0.006949270326615631</v>
      </c>
      <c r="K263" s="2" t="n">
        <v>0.008804108584005821</v>
      </c>
      <c r="L263" s="4" t="n">
        <v>-0.09645909645909634</v>
      </c>
      <c r="M263" s="4" t="n">
        <v>-0.01726427622841964</v>
      </c>
      <c r="N263" s="4" t="n">
        <v>0.004070556309362372</v>
      </c>
      <c r="O263" s="2" t="n">
        <v>0.8150365934797072</v>
      </c>
      <c r="P263" s="2" t="n">
        <v>0.7880904856952761</v>
      </c>
      <c r="Q263" s="5" t="n">
        <v>118734365.4</v>
      </c>
      <c r="R263" s="5" t="n">
        <v>192137233.5</v>
      </c>
      <c r="S263" s="2" t="n">
        <v>0.6179664567721592</v>
      </c>
      <c r="T263" s="2" t="n">
        <v>0.0219456656863139</v>
      </c>
      <c r="U263" s="2" t="n">
        <v>0.03317526128764565</v>
      </c>
      <c r="V263" s="2" t="b">
        <v>0</v>
      </c>
      <c r="W263" s="2" t="b">
        <v>0</v>
      </c>
      <c r="X263" s="4" t="n">
        <v>-0.1533180778032036</v>
      </c>
      <c r="Y263" s="4" t="n">
        <v>-0.1477139507620164</v>
      </c>
      <c r="Z263" s="5" t="n">
        <v>1.552209070126414</v>
      </c>
      <c r="AA263" s="2" t="n">
        <v>0</v>
      </c>
      <c r="AB263" s="2" t="b">
        <v>0</v>
      </c>
      <c r="AC263" s="4" t="n">
        <v>-0.02955428677213456</v>
      </c>
      <c r="AD263" s="4" t="n">
        <v>0.02068553145756735</v>
      </c>
      <c r="AE263" s="2" t="b">
        <v>1</v>
      </c>
      <c r="AF263" s="2" t="b">
        <v>0</v>
      </c>
      <c r="AG263" s="2" t="b">
        <v>1</v>
      </c>
      <c r="AH263" s="2" t="b">
        <v>0</v>
      </c>
      <c r="AI263" s="2" t="b">
        <v>0</v>
      </c>
      <c r="AJ263" s="2" t="b">
        <v>0</v>
      </c>
      <c r="AK263" s="2" t="b">
        <v>0</v>
      </c>
    </row>
    <row r="264">
      <c r="A264" s="2" t="inlineStr">
        <is>
          <t>002443</t>
        </is>
      </c>
      <c r="B264" s="2" t="inlineStr">
        <is>
          <t>金洲管道</t>
        </is>
      </c>
      <c r="C264" s="2" t="inlineStr">
        <is>
          <t>2026-06-09</t>
        </is>
      </c>
      <c r="D264" s="2" t="inlineStr">
        <is>
          <t>跌破MA20观察</t>
        </is>
      </c>
      <c r="E264" s="3" t="n">
        <v>56</v>
      </c>
      <c r="F264" s="5" t="n">
        <v>11.4</v>
      </c>
      <c r="G264" s="2" t="n">
        <v>11.9935</v>
      </c>
      <c r="H264" s="2" t="n">
        <v>10.46283333333333</v>
      </c>
      <c r="I264" s="2" t="n">
        <v>9.591083333333332</v>
      </c>
      <c r="J264" s="2" t="n">
        <v>-0.00921106980586528</v>
      </c>
      <c r="K264" s="2" t="n">
        <v>0.02951932695934523</v>
      </c>
      <c r="L264" s="4" t="n">
        <v>-0.04920767306088403</v>
      </c>
      <c r="M264" s="4" t="n">
        <v>-0.02896081771720616</v>
      </c>
      <c r="N264" s="4" t="n">
        <v>0.1764705882352942</v>
      </c>
      <c r="O264" s="2" t="n">
        <v>0.7980705256154358</v>
      </c>
      <c r="P264" s="2" t="n">
        <v>0.9078509647371923</v>
      </c>
      <c r="Q264" s="5" t="n">
        <v>290798730</v>
      </c>
      <c r="R264" s="5" t="n">
        <v>435195991.95</v>
      </c>
      <c r="S264" s="2" t="n">
        <v>0.6682017651334669</v>
      </c>
      <c r="T264" s="2" t="n">
        <v>0.04989293347125871</v>
      </c>
      <c r="U264" s="2" t="n">
        <v>0.06906212183538422</v>
      </c>
      <c r="V264" s="2" t="b">
        <v>0</v>
      </c>
      <c r="W264" s="2" t="b">
        <v>0</v>
      </c>
      <c r="X264" s="4" t="n">
        <v>-0.1768953068592057</v>
      </c>
      <c r="Y264" s="4" t="n">
        <v>-0.1868460388639761</v>
      </c>
      <c r="Z264" s="5" t="n">
        <v>0.8485325165969129</v>
      </c>
      <c r="AA264" s="2" t="n">
        <v>0</v>
      </c>
      <c r="AB264" s="2" t="b">
        <v>0</v>
      </c>
      <c r="AC264" s="4" t="n">
        <v>-0.02955428677213456</v>
      </c>
      <c r="AD264" s="4" t="n">
        <v>0.02068553145756735</v>
      </c>
      <c r="AE264" s="2" t="b">
        <v>1</v>
      </c>
      <c r="AF264" s="2" t="b">
        <v>0</v>
      </c>
      <c r="AG264" s="2" t="b">
        <v>1</v>
      </c>
      <c r="AH264" s="2" t="b">
        <v>0</v>
      </c>
      <c r="AI264" s="2" t="b">
        <v>0</v>
      </c>
      <c r="AJ264" s="2" t="b">
        <v>0</v>
      </c>
      <c r="AK264" s="2" t="b">
        <v>0</v>
      </c>
    </row>
    <row r="265">
      <c r="A265" s="2" t="inlineStr">
        <is>
          <t>002786</t>
        </is>
      </c>
      <c r="B265" s="2" t="inlineStr">
        <is>
          <t>银宝山新</t>
        </is>
      </c>
      <c r="C265" s="2" t="inlineStr">
        <is>
          <t>2026-06-09</t>
        </is>
      </c>
      <c r="D265" s="2" t="inlineStr">
        <is>
          <t>跌破MA20观察</t>
        </is>
      </c>
      <c r="E265" s="3" t="n">
        <v>56</v>
      </c>
      <c r="F265" s="5" t="n">
        <v>8.57</v>
      </c>
      <c r="G265" s="2" t="n">
        <v>8.604000000000001</v>
      </c>
      <c r="H265" s="2" t="n">
        <v>7.831166666666666</v>
      </c>
      <c r="I265" s="2" t="n">
        <v>8.21125</v>
      </c>
      <c r="J265" s="2" t="n">
        <v>0.01128349788434435</v>
      </c>
      <c r="K265" s="2" t="n">
        <v>0.008954262400687085</v>
      </c>
      <c r="L265" s="4" t="n">
        <v>-0.09789473684210526</v>
      </c>
      <c r="M265" s="4" t="n">
        <v>0.079345088161209</v>
      </c>
      <c r="N265" s="4" t="n">
        <v>0.06857855361596021</v>
      </c>
      <c r="O265" s="2" t="n">
        <v>0.9135063206919495</v>
      </c>
      <c r="P265" s="2" t="n">
        <v>0.8459747172322023</v>
      </c>
      <c r="Q265" s="5" t="n">
        <v>206662522.2</v>
      </c>
      <c r="R265" s="5" t="n">
        <v>260170738.35</v>
      </c>
      <c r="S265" s="2" t="n">
        <v>0.7943342264800856</v>
      </c>
      <c r="T265" s="2" t="n">
        <v>0.04949633119616598</v>
      </c>
      <c r="U265" s="2" t="n">
        <v>0.0604693040241888</v>
      </c>
      <c r="V265" s="2" t="b">
        <v>0</v>
      </c>
      <c r="W265" s="2" t="b">
        <v>0</v>
      </c>
      <c r="X265" s="4" t="n">
        <v>-0.1164948453608247</v>
      </c>
      <c r="Y265" s="4" t="n">
        <v>-0.1568421052631579</v>
      </c>
      <c r="Z265" s="5" t="n">
        <v>1.083839583591067</v>
      </c>
      <c r="AA265" s="2" t="n">
        <v>1</v>
      </c>
      <c r="AB265" s="2" t="b">
        <v>0</v>
      </c>
      <c r="AC265" s="4" t="n">
        <v>-0.02955428677213456</v>
      </c>
      <c r="AD265" s="4" t="n">
        <v>0.02068553145756735</v>
      </c>
      <c r="AE265" s="2" t="b">
        <v>1</v>
      </c>
      <c r="AF265" s="2" t="b">
        <v>0</v>
      </c>
      <c r="AG265" s="2" t="b">
        <v>1</v>
      </c>
      <c r="AH265" s="2" t="b">
        <v>0</v>
      </c>
      <c r="AI265" s="2" t="b">
        <v>0</v>
      </c>
      <c r="AJ265" s="2" t="b">
        <v>0</v>
      </c>
      <c r="AK265" s="2" t="b">
        <v>0</v>
      </c>
    </row>
    <row r="266">
      <c r="A266" s="2" t="inlineStr">
        <is>
          <t>002861</t>
        </is>
      </c>
      <c r="B266" s="2" t="inlineStr">
        <is>
          <t>瀛通通讯</t>
        </is>
      </c>
      <c r="C266" s="2" t="inlineStr">
        <is>
          <t>2026-06-09</t>
        </is>
      </c>
      <c r="D266" s="2" t="inlineStr">
        <is>
          <t>跌破MA20观察</t>
        </is>
      </c>
      <c r="E266" s="3" t="n">
        <v>56</v>
      </c>
      <c r="F266" s="5" t="n">
        <v>17.95</v>
      </c>
      <c r="G266" s="2" t="n">
        <v>18.381</v>
      </c>
      <c r="H266" s="2" t="n">
        <v>16.942</v>
      </c>
      <c r="I266" s="2" t="n">
        <v>18.1145</v>
      </c>
      <c r="J266" s="2" t="n">
        <v>0.008891816235797823</v>
      </c>
      <c r="K266" s="2" t="n">
        <v>-0.01395854148276743</v>
      </c>
      <c r="L266" s="4" t="n">
        <v>-0.05426765015806112</v>
      </c>
      <c r="M266" s="4" t="n">
        <v>0.02571428571428558</v>
      </c>
      <c r="N266" s="4" t="n">
        <v>-0.0552631578947369</v>
      </c>
      <c r="O266" s="2" t="n">
        <v>0.8735861610113107</v>
      </c>
      <c r="P266" s="2" t="n">
        <v>0.7005988023952096</v>
      </c>
      <c r="Q266" s="5" t="n">
        <v>123528653.8</v>
      </c>
      <c r="R266" s="5" t="n">
        <v>119403553.8</v>
      </c>
      <c r="S266" s="2" t="n">
        <v>1.034547547947438</v>
      </c>
      <c r="T266" s="2" t="n">
        <v>0.04515999697672238</v>
      </c>
      <c r="U266" s="2" t="n">
        <v>0.04314992127158783</v>
      </c>
      <c r="V266" s="2" t="b">
        <v>0</v>
      </c>
      <c r="W266" s="2" t="b">
        <v>0</v>
      </c>
      <c r="X266" s="4" t="n">
        <v>-0.09708249496981891</v>
      </c>
      <c r="Y266" s="4" t="n">
        <v>-0.08133472367048999</v>
      </c>
      <c r="Z266" s="5" t="n">
        <v>1.040569797698343</v>
      </c>
      <c r="AA266" s="2" t="n">
        <v>0</v>
      </c>
      <c r="AB266" s="2" t="b">
        <v>0</v>
      </c>
      <c r="AC266" s="4" t="n">
        <v>-0.02955428677213456</v>
      </c>
      <c r="AD266" s="4" t="n">
        <v>0.02068553145756735</v>
      </c>
      <c r="AE266" s="2" t="b">
        <v>1</v>
      </c>
      <c r="AF266" s="2" t="b">
        <v>0</v>
      </c>
      <c r="AG266" s="2" t="b">
        <v>1</v>
      </c>
      <c r="AH266" s="2" t="b">
        <v>0</v>
      </c>
      <c r="AI266" s="2" t="b">
        <v>0</v>
      </c>
      <c r="AJ266" s="2" t="b">
        <v>0</v>
      </c>
      <c r="AK266" s="2" t="b">
        <v>0</v>
      </c>
    </row>
    <row r="267">
      <c r="A267" s="2" t="inlineStr">
        <is>
          <t>600322</t>
        </is>
      </c>
      <c r="B267" s="2" t="inlineStr">
        <is>
          <t>津投城开</t>
        </is>
      </c>
      <c r="C267" s="2" t="inlineStr">
        <is>
          <t>2026-06-09</t>
        </is>
      </c>
      <c r="D267" s="2" t="inlineStr">
        <is>
          <t>跌破MA20观察</t>
        </is>
      </c>
      <c r="E267" s="3" t="n">
        <v>56</v>
      </c>
      <c r="F267" s="5" t="n">
        <v>2.58</v>
      </c>
      <c r="G267" s="2" t="n">
        <v>2.5925</v>
      </c>
      <c r="H267" s="2" t="n">
        <v>2.493166666666667</v>
      </c>
      <c r="I267" s="2" t="n">
        <v>2.423666666666667</v>
      </c>
      <c r="J267" s="2" t="n">
        <v>-0.01219279862831013</v>
      </c>
      <c r="K267" s="2" t="n">
        <v>0.02074377345615841</v>
      </c>
      <c r="L267" s="4" t="n">
        <v>0.07500000000000018</v>
      </c>
      <c r="M267" s="4" t="n">
        <v>-0.06181818181818177</v>
      </c>
      <c r="N267" s="4" t="n">
        <v>0.1025641025641026</v>
      </c>
      <c r="O267" s="2" t="n">
        <v>0.7248835662009314</v>
      </c>
      <c r="P267" s="2" t="n">
        <v>0.8715901530272788</v>
      </c>
      <c r="Q267" s="5" t="n">
        <v>101133221.4</v>
      </c>
      <c r="R267" s="5" t="n">
        <v>96358458.84999999</v>
      </c>
      <c r="S267" s="2" t="n">
        <v>1.049552085068451</v>
      </c>
      <c r="T267" s="2" t="n">
        <v>0.03441645853305596</v>
      </c>
      <c r="U267" s="2" t="n">
        <v>0.03341825825269056</v>
      </c>
      <c r="V267" s="2" t="b">
        <v>0</v>
      </c>
      <c r="W267" s="2" t="b">
        <v>0</v>
      </c>
      <c r="X267" s="4" t="n">
        <v>-0.1194539249146758</v>
      </c>
      <c r="Y267" s="4" t="n">
        <v>-0.1277372262773723</v>
      </c>
      <c r="Z267" s="5" t="n">
        <v>0.7879087800322707</v>
      </c>
      <c r="AA267" s="2" t="n">
        <v>0</v>
      </c>
      <c r="AB267" s="2" t="b">
        <v>0</v>
      </c>
      <c r="AC267" s="4" t="n">
        <v>-0.02955428677213456</v>
      </c>
      <c r="AD267" s="4" t="n">
        <v>0.02068553145756735</v>
      </c>
      <c r="AE267" s="2" t="b">
        <v>1</v>
      </c>
      <c r="AF267" s="2" t="b">
        <v>0</v>
      </c>
      <c r="AG267" s="2" t="b">
        <v>1</v>
      </c>
      <c r="AH267" s="2" t="b">
        <v>0</v>
      </c>
      <c r="AI267" s="2" t="b">
        <v>0</v>
      </c>
      <c r="AJ267" s="2" t="b">
        <v>0</v>
      </c>
      <c r="AK267" s="2" t="b">
        <v>0</v>
      </c>
    </row>
    <row r="268">
      <c r="A268" s="2" t="inlineStr">
        <is>
          <t>600795</t>
        </is>
      </c>
      <c r="B268" s="2" t="inlineStr">
        <is>
          <t>国电电力</t>
        </is>
      </c>
      <c r="C268" s="2" t="inlineStr">
        <is>
          <t>2026-06-09</t>
        </is>
      </c>
      <c r="D268" s="2" t="inlineStr">
        <is>
          <t>跌破MA20观察</t>
        </is>
      </c>
      <c r="E268" s="3" t="n">
        <v>56</v>
      </c>
      <c r="F268" s="5" t="n">
        <v>4.99</v>
      </c>
      <c r="G268" s="2" t="n">
        <v>5.0385</v>
      </c>
      <c r="H268" s="2" t="n">
        <v>4.951166666666666</v>
      </c>
      <c r="I268" s="2" t="n">
        <v>5.028250000000001</v>
      </c>
      <c r="J268" s="2" t="n">
        <v>0.009314903846153744</v>
      </c>
      <c r="K268" s="2" t="n">
        <v>0.003818341555720695</v>
      </c>
      <c r="L268" s="4" t="n">
        <v>0.008080808080808133</v>
      </c>
      <c r="M268" s="4" t="n">
        <v>0</v>
      </c>
      <c r="N268" s="4" t="n">
        <v>-0.02729044834307981</v>
      </c>
      <c r="O268" s="2" t="n">
        <v>0.8419827012641384</v>
      </c>
      <c r="P268" s="2" t="n">
        <v>0.7458416500332667</v>
      </c>
      <c r="Q268" s="5" t="n">
        <v>1342115096.4</v>
      </c>
      <c r="R268" s="5" t="n">
        <v>1511758473.15</v>
      </c>
      <c r="S268" s="2" t="n">
        <v>0.8877840741341969</v>
      </c>
      <c r="T268" s="2" t="n">
        <v>0.01471627923837486</v>
      </c>
      <c r="U268" s="2" t="n">
        <v>0.01671043796011472</v>
      </c>
      <c r="V268" s="2" t="b">
        <v>0</v>
      </c>
      <c r="W268" s="2" t="b">
        <v>0</v>
      </c>
      <c r="X268" s="4" t="n">
        <v>-0.07076350093109862</v>
      </c>
      <c r="Y268" s="4" t="n">
        <v>-0.06203007518796988</v>
      </c>
      <c r="Z268" s="5" t="n">
        <v>1.147869761112343</v>
      </c>
      <c r="AA268" s="2" t="n">
        <v>0</v>
      </c>
      <c r="AB268" s="2" t="b">
        <v>0</v>
      </c>
      <c r="AC268" s="4" t="n">
        <v>-0.02955428677213456</v>
      </c>
      <c r="AD268" s="4" t="n">
        <v>0.02068553145756735</v>
      </c>
      <c r="AE268" s="2" t="b">
        <v>1</v>
      </c>
      <c r="AF268" s="2" t="b">
        <v>0</v>
      </c>
      <c r="AG268" s="2" t="b">
        <v>1</v>
      </c>
      <c r="AH268" s="2" t="b">
        <v>0</v>
      </c>
      <c r="AI268" s="2" t="b">
        <v>0</v>
      </c>
      <c r="AJ268" s="2" t="b">
        <v>0</v>
      </c>
      <c r="AK268" s="2" t="b">
        <v>0</v>
      </c>
    </row>
    <row r="269">
      <c r="A269" s="2" t="inlineStr">
        <is>
          <t>600962</t>
        </is>
      </c>
      <c r="B269" s="2" t="inlineStr">
        <is>
          <t>国投中鲁</t>
        </is>
      </c>
      <c r="C269" s="2" t="inlineStr">
        <is>
          <t>2026-06-09</t>
        </is>
      </c>
      <c r="D269" s="2" t="inlineStr">
        <is>
          <t>跌破MA20观察</t>
        </is>
      </c>
      <c r="E269" s="3" t="n">
        <v>56</v>
      </c>
      <c r="F269" s="5" t="n">
        <v>24.69</v>
      </c>
      <c r="G269" s="2" t="n">
        <v>25.196</v>
      </c>
      <c r="H269" s="2" t="n">
        <v>21.9235</v>
      </c>
      <c r="I269" s="2" t="n">
        <v>21.96108333333333</v>
      </c>
      <c r="J269" s="2" t="n">
        <v>0.009212529039493766</v>
      </c>
      <c r="K269" s="2" t="n">
        <v>0.03062711545693841</v>
      </c>
      <c r="L269" s="4" t="n">
        <v>-0.03855140186915884</v>
      </c>
      <c r="M269" s="4" t="n">
        <v>0.009815950920245564</v>
      </c>
      <c r="N269" s="4" t="n">
        <v>0.210294117647059</v>
      </c>
      <c r="O269" s="2" t="n">
        <v>0.854956753160346</v>
      </c>
      <c r="P269" s="2" t="n">
        <v>0.9198270126413839</v>
      </c>
      <c r="Q269" s="5" t="n">
        <v>114997641</v>
      </c>
      <c r="R269" s="5" t="n">
        <v>207813596.05</v>
      </c>
      <c r="S269" s="2" t="n">
        <v>0.5533691884737491</v>
      </c>
      <c r="T269" s="2" t="n">
        <v>0.01811675832348112</v>
      </c>
      <c r="U269" s="2" t="n">
        <v>0.0310451359597269</v>
      </c>
      <c r="V269" s="2" t="b">
        <v>0</v>
      </c>
      <c r="W269" s="2" t="b">
        <v>0</v>
      </c>
      <c r="X269" s="4" t="n">
        <v>-0.1477390403866068</v>
      </c>
      <c r="Y269" s="4" t="n">
        <v>-0.1533453887884267</v>
      </c>
      <c r="Z269" s="5" t="n">
        <v>1.021386454509781</v>
      </c>
      <c r="AA269" s="2" t="n">
        <v>0</v>
      </c>
      <c r="AB269" s="2" t="b">
        <v>0</v>
      </c>
      <c r="AC269" s="4" t="n">
        <v>-0.02955428677213456</v>
      </c>
      <c r="AD269" s="4" t="n">
        <v>0.02068553145756735</v>
      </c>
      <c r="AE269" s="2" t="b">
        <v>1</v>
      </c>
      <c r="AF269" s="2" t="b">
        <v>0</v>
      </c>
      <c r="AG269" s="2" t="b">
        <v>1</v>
      </c>
      <c r="AH269" s="2" t="b">
        <v>0</v>
      </c>
      <c r="AI269" s="2" t="b">
        <v>0</v>
      </c>
      <c r="AJ269" s="2" t="b">
        <v>0</v>
      </c>
      <c r="AK269" s="2" t="b">
        <v>0</v>
      </c>
    </row>
    <row r="270">
      <c r="A270" s="2" t="inlineStr">
        <is>
          <t>601728</t>
        </is>
      </c>
      <c r="B270" s="2" t="inlineStr">
        <is>
          <t>中国电信</t>
        </is>
      </c>
      <c r="C270" s="2" t="inlineStr">
        <is>
          <t>2026-06-09</t>
        </is>
      </c>
      <c r="D270" s="2" t="inlineStr">
        <is>
          <t>跌破MA20观察</t>
        </is>
      </c>
      <c r="E270" s="3" t="n">
        <v>56</v>
      </c>
      <c r="F270" s="5" t="n">
        <v>6.1</v>
      </c>
      <c r="G270" s="2" t="n">
        <v>6.1555</v>
      </c>
      <c r="H270" s="2" t="n">
        <v>5.9265</v>
      </c>
      <c r="I270" s="2" t="n">
        <v>5.984</v>
      </c>
      <c r="J270" s="2" t="n">
        <v>0.003177966101694851</v>
      </c>
      <c r="K270" s="2" t="n">
        <v>0.005229829818510723</v>
      </c>
      <c r="L270" s="4" t="n">
        <v>0.01836393989983298</v>
      </c>
      <c r="M270" s="4" t="n">
        <v>0.01160862354892189</v>
      </c>
      <c r="N270" s="4" t="n">
        <v>0.03214890016920458</v>
      </c>
      <c r="O270" s="2" t="n">
        <v>0.8562874251497006</v>
      </c>
      <c r="P270" s="2" t="n">
        <v>0.8180306054557551</v>
      </c>
      <c r="Q270" s="5" t="n">
        <v>945653520.4</v>
      </c>
      <c r="R270" s="5" t="n">
        <v>1725761988.25</v>
      </c>
      <c r="S270" s="2" t="n">
        <v>0.5479628864458506</v>
      </c>
      <c r="T270" s="2" t="n">
        <v>0.00198780859325588</v>
      </c>
      <c r="U270" s="2" t="n">
        <v>0.00345713928153215</v>
      </c>
      <c r="V270" s="2" t="b">
        <v>0</v>
      </c>
      <c r="W270" s="2" t="b">
        <v>0</v>
      </c>
      <c r="X270" s="4" t="n">
        <v>-0.1620879120879122</v>
      </c>
      <c r="Y270" s="4" t="n">
        <v>-0.1638176638176637</v>
      </c>
      <c r="Z270" s="5" t="n">
        <v>1.278454548803119</v>
      </c>
      <c r="AA270" s="2" t="n">
        <v>0</v>
      </c>
      <c r="AB270" s="2" t="b">
        <v>0</v>
      </c>
      <c r="AC270" s="4" t="n">
        <v>-0.02955428677213456</v>
      </c>
      <c r="AD270" s="4" t="n">
        <v>0.02068553145756735</v>
      </c>
      <c r="AE270" s="2" t="b">
        <v>1</v>
      </c>
      <c r="AF270" s="2" t="b">
        <v>0</v>
      </c>
      <c r="AG270" s="2" t="b">
        <v>1</v>
      </c>
      <c r="AH270" s="2" t="b">
        <v>0</v>
      </c>
      <c r="AI270" s="2" t="b">
        <v>0</v>
      </c>
      <c r="AJ270" s="2" t="b">
        <v>0</v>
      </c>
      <c r="AK270" s="2" t="b">
        <v>0</v>
      </c>
    </row>
    <row r="271">
      <c r="A271" s="2" t="inlineStr">
        <is>
          <t>603070</t>
        </is>
      </c>
      <c r="B271" s="2" t="inlineStr">
        <is>
          <t>万控智造</t>
        </is>
      </c>
      <c r="C271" s="2" t="inlineStr">
        <is>
          <t>2026-06-09</t>
        </is>
      </c>
      <c r="D271" s="2" t="inlineStr">
        <is>
          <t>跌破MA20观察</t>
        </is>
      </c>
      <c r="E271" s="3" t="n">
        <v>56</v>
      </c>
      <c r="F271" s="5" t="n">
        <v>16.5</v>
      </c>
      <c r="G271" s="2" t="n">
        <v>16.5315</v>
      </c>
      <c r="H271" s="2" t="n">
        <v>15.39916666666667</v>
      </c>
      <c r="I271" s="2" t="n">
        <v>14.80741666666667</v>
      </c>
      <c r="J271" s="2" t="n">
        <v>0.03180002496567247</v>
      </c>
      <c r="K271" s="2" t="n">
        <v>-0.002396968159193325</v>
      </c>
      <c r="L271" s="4" t="n">
        <v>-0.01902497027348393</v>
      </c>
      <c r="M271" s="4" t="n">
        <v>0.07282184655396606</v>
      </c>
      <c r="N271" s="4" t="n">
        <v>-0.02539870053160065</v>
      </c>
      <c r="O271" s="2" t="n">
        <v>0.9095143047238856</v>
      </c>
      <c r="P271" s="2" t="n">
        <v>0.7488356620093147</v>
      </c>
      <c r="Q271" s="5" t="n">
        <v>132807331</v>
      </c>
      <c r="R271" s="5" t="n">
        <v>197525734.5</v>
      </c>
      <c r="S271" s="2" t="n">
        <v>0.6723545736264558</v>
      </c>
      <c r="T271" s="2" t="n">
        <v>0.0206781551122194</v>
      </c>
      <c r="U271" s="2" t="n">
        <v>0.02944923915211965</v>
      </c>
      <c r="V271" s="2" t="b">
        <v>0</v>
      </c>
      <c r="W271" s="2" t="b">
        <v>0</v>
      </c>
      <c r="X271" s="4" t="n">
        <v>-0.1138560687432868</v>
      </c>
      <c r="Y271" s="4" t="n">
        <v>-0.1126021003500584</v>
      </c>
      <c r="Z271" s="5" t="n">
        <v>0.6575332685483378</v>
      </c>
      <c r="AA271" s="2" t="n">
        <v>1</v>
      </c>
      <c r="AB271" s="2" t="b">
        <v>0</v>
      </c>
      <c r="AC271" s="4" t="n">
        <v>-0.02955428677213456</v>
      </c>
      <c r="AD271" s="4" t="n">
        <v>0.02068553145756735</v>
      </c>
      <c r="AE271" s="2" t="b">
        <v>1</v>
      </c>
      <c r="AF271" s="2" t="b">
        <v>0</v>
      </c>
      <c r="AG271" s="2" t="b">
        <v>1</v>
      </c>
      <c r="AH271" s="2" t="b">
        <v>0</v>
      </c>
      <c r="AI271" s="2" t="b">
        <v>0</v>
      </c>
      <c r="AJ271" s="2" t="b">
        <v>0</v>
      </c>
      <c r="AK271" s="2" t="b">
        <v>0</v>
      </c>
    </row>
    <row r="272">
      <c r="A272" s="2" t="inlineStr">
        <is>
          <t>603156</t>
        </is>
      </c>
      <c r="B272" s="2" t="inlineStr">
        <is>
          <t>养元饮品</t>
        </is>
      </c>
      <c r="C272" s="2" t="inlineStr">
        <is>
          <t>2026-06-09</t>
        </is>
      </c>
      <c r="D272" s="2" t="inlineStr">
        <is>
          <t>跌破MA20观察</t>
        </is>
      </c>
      <c r="E272" s="3" t="n">
        <v>56</v>
      </c>
      <c r="F272" s="5" t="n">
        <v>39.13</v>
      </c>
      <c r="G272" s="2" t="n">
        <v>43.3805</v>
      </c>
      <c r="H272" s="2" t="n">
        <v>35.81666666666667</v>
      </c>
      <c r="I272" s="2" t="n">
        <v>32.48033333333333</v>
      </c>
      <c r="J272" s="2" t="n">
        <v>-0.003640414341165465</v>
      </c>
      <c r="K272" s="2" t="n">
        <v>0.05561504681252405</v>
      </c>
      <c r="L272" s="4" t="n">
        <v>-0.09190067300997917</v>
      </c>
      <c r="M272" s="4" t="n">
        <v>-0.06833333333333325</v>
      </c>
      <c r="N272" s="4" t="n">
        <v>0.301296973727968</v>
      </c>
      <c r="O272" s="2" t="n">
        <v>0.7069194943446441</v>
      </c>
      <c r="P272" s="2" t="n">
        <v>0.9401197604790419</v>
      </c>
      <c r="Q272" s="5" t="n">
        <v>292107680</v>
      </c>
      <c r="R272" s="5" t="n">
        <v>762548752.4</v>
      </c>
      <c r="S272" s="2" t="n">
        <v>0.3830675469347211</v>
      </c>
      <c r="T272" s="2" t="n">
        <v>0.005744097328476858</v>
      </c>
      <c r="U272" s="2" t="n">
        <v>0.0131919125584117</v>
      </c>
      <c r="V272" s="2" t="b">
        <v>0</v>
      </c>
      <c r="W272" s="2" t="b">
        <v>0</v>
      </c>
      <c r="X272" s="4" t="n">
        <v>-0.2437185929648241</v>
      </c>
      <c r="Y272" s="4" t="n">
        <v>-0.2257165605095542</v>
      </c>
      <c r="Z272" s="5" t="n">
        <v>1.226041929073623</v>
      </c>
      <c r="AA272" s="2" t="n">
        <v>0</v>
      </c>
      <c r="AB272" s="2" t="b">
        <v>0</v>
      </c>
      <c r="AC272" s="4" t="n">
        <v>-0.02955428677213456</v>
      </c>
      <c r="AD272" s="4" t="n">
        <v>0.02068553145756735</v>
      </c>
      <c r="AE272" s="2" t="b">
        <v>1</v>
      </c>
      <c r="AF272" s="2" t="b">
        <v>0</v>
      </c>
      <c r="AG272" s="2" t="b">
        <v>1</v>
      </c>
      <c r="AH272" s="2" t="b">
        <v>0</v>
      </c>
      <c r="AI272" s="2" t="b">
        <v>0</v>
      </c>
      <c r="AJ272" s="2" t="b">
        <v>0</v>
      </c>
      <c r="AK272" s="2" t="b">
        <v>0</v>
      </c>
    </row>
    <row r="273">
      <c r="A273" s="2" t="inlineStr">
        <is>
          <t>605058</t>
        </is>
      </c>
      <c r="B273" s="2" t="inlineStr">
        <is>
          <t>澳弘电子</t>
        </is>
      </c>
      <c r="C273" s="2" t="inlineStr">
        <is>
          <t>2026-06-09</t>
        </is>
      </c>
      <c r="D273" s="2" t="inlineStr">
        <is>
          <t>跌破MA20观察</t>
        </is>
      </c>
      <c r="E273" s="3" t="n">
        <v>56</v>
      </c>
      <c r="F273" s="5" t="n">
        <v>36.85</v>
      </c>
      <c r="G273" s="2" t="n">
        <v>38.692</v>
      </c>
      <c r="H273" s="2" t="n">
        <v>36.176</v>
      </c>
      <c r="I273" s="2" t="n">
        <v>33.68558333333333</v>
      </c>
      <c r="J273" s="2" t="n">
        <v>-0.003258755490294529</v>
      </c>
      <c r="K273" s="2" t="n">
        <v>0.03105182905105952</v>
      </c>
      <c r="L273" s="4" t="n">
        <v>-0.1034063260340633</v>
      </c>
      <c r="M273" s="4" t="n">
        <v>-0.04657179818887447</v>
      </c>
      <c r="N273" s="4" t="n">
        <v>0.1086040914560771</v>
      </c>
      <c r="O273" s="2" t="n">
        <v>0.7641383898868929</v>
      </c>
      <c r="P273" s="2" t="n">
        <v>0.875249500998004</v>
      </c>
      <c r="Q273" s="5" t="n">
        <v>213884746</v>
      </c>
      <c r="R273" s="5" t="n">
        <v>210865616.2</v>
      </c>
      <c r="S273" s="2" t="n">
        <v>1.014317790896437</v>
      </c>
      <c r="T273" s="2" t="n">
        <v>0.03997125744145746</v>
      </c>
      <c r="U273" s="2" t="n">
        <v>0.03794714251880103</v>
      </c>
      <c r="V273" s="2" t="b">
        <v>0</v>
      </c>
      <c r="W273" s="2" t="b">
        <v>0</v>
      </c>
      <c r="X273" s="4" t="n">
        <v>-0.1219918989754586</v>
      </c>
      <c r="Y273" s="4" t="n">
        <v>-0.1174896618827536</v>
      </c>
      <c r="Z273" s="5" t="n">
        <v>0.8157544682233775</v>
      </c>
      <c r="AA273" s="2" t="n">
        <v>0</v>
      </c>
      <c r="AB273" s="2" t="b">
        <v>0</v>
      </c>
      <c r="AC273" s="4" t="n">
        <v>-0.02955428677213456</v>
      </c>
      <c r="AD273" s="4" t="n">
        <v>0.02068553145756735</v>
      </c>
      <c r="AE273" s="2" t="b">
        <v>1</v>
      </c>
      <c r="AF273" s="2" t="b">
        <v>0</v>
      </c>
      <c r="AG273" s="2" t="b">
        <v>1</v>
      </c>
      <c r="AH273" s="2" t="b">
        <v>0</v>
      </c>
      <c r="AI273" s="2" t="b">
        <v>0</v>
      </c>
      <c r="AJ273" s="2" t="b">
        <v>0</v>
      </c>
      <c r="AK273" s="2" t="b">
        <v>0</v>
      </c>
    </row>
    <row r="274">
      <c r="A274" s="2" t="inlineStr">
        <is>
          <t>000593</t>
        </is>
      </c>
      <c r="B274" s="2" t="inlineStr">
        <is>
          <t>德龙汇能</t>
        </is>
      </c>
      <c r="C274" s="2" t="inlineStr">
        <is>
          <t>2026-06-09</t>
        </is>
      </c>
      <c r="D274" s="2" t="inlineStr">
        <is>
          <t>跌破MA20观察</t>
        </is>
      </c>
      <c r="E274" s="3" t="n">
        <v>55</v>
      </c>
      <c r="F274" s="5" t="n">
        <v>21.5</v>
      </c>
      <c r="G274" s="2" t="n">
        <v>22.0625</v>
      </c>
      <c r="H274" s="2" t="n">
        <v>19.638</v>
      </c>
      <c r="I274" s="2" t="n">
        <v>16.63583333333333</v>
      </c>
      <c r="J274" s="2" t="n">
        <v>-0.0500129176713745</v>
      </c>
      <c r="K274" s="2" t="n">
        <v>0.0522424047580774</v>
      </c>
      <c r="L274" s="4" t="n">
        <v>0.03864734299516903</v>
      </c>
      <c r="M274" s="4" t="n">
        <v>-0.04867256637168149</v>
      </c>
      <c r="N274" s="4" t="n">
        <v>0.5108924806746311</v>
      </c>
      <c r="O274" s="2" t="n">
        <v>0.7588157019294743</v>
      </c>
      <c r="P274" s="2" t="n">
        <v>0.9640718562874252</v>
      </c>
      <c r="Q274" s="5" t="n">
        <v>251552618.8</v>
      </c>
      <c r="R274" s="5" t="n">
        <v>480772377.05</v>
      </c>
      <c r="S274" s="2" t="n">
        <v>0.5232260229747739</v>
      </c>
      <c r="T274" s="2" t="n">
        <v>0.03412642616981546</v>
      </c>
      <c r="U274" s="2" t="n">
        <v>0.05937944788141499</v>
      </c>
      <c r="V274" s="2" t="b">
        <v>0</v>
      </c>
      <c r="W274" s="2" t="b">
        <v>0</v>
      </c>
      <c r="X274" s="4" t="n">
        <v>-0.2318685244730261</v>
      </c>
      <c r="Y274" s="4" t="n">
        <v>-0.1854115729421353</v>
      </c>
      <c r="Z274" s="5" t="n">
        <v>1.08761760658926</v>
      </c>
      <c r="AA274" s="2" t="n">
        <v>0</v>
      </c>
      <c r="AB274" s="2" t="b">
        <v>0</v>
      </c>
      <c r="AC274" s="4" t="n">
        <v>-0.02955428677213456</v>
      </c>
      <c r="AD274" s="4" t="n">
        <v>0.02068553145756735</v>
      </c>
      <c r="AE274" s="2" t="b">
        <v>1</v>
      </c>
      <c r="AF274" s="2" t="b">
        <v>0</v>
      </c>
      <c r="AG274" s="2" t="b">
        <v>1</v>
      </c>
      <c r="AH274" s="2" t="b">
        <v>0</v>
      </c>
      <c r="AI274" s="2" t="b">
        <v>0</v>
      </c>
      <c r="AJ274" s="2" t="b">
        <v>0</v>
      </c>
      <c r="AK274" s="2" t="b">
        <v>0</v>
      </c>
    </row>
    <row r="275">
      <c r="A275" s="2" t="inlineStr">
        <is>
          <t>001268</t>
        </is>
      </c>
      <c r="B275" s="2" t="inlineStr">
        <is>
          <t>联合精密</t>
        </is>
      </c>
      <c r="C275" s="2" t="inlineStr">
        <is>
          <t>2026-06-09</t>
        </is>
      </c>
      <c r="D275" s="2" t="inlineStr">
        <is>
          <t>跌破MA20观察</t>
        </is>
      </c>
      <c r="E275" s="3" t="n">
        <v>55</v>
      </c>
      <c r="F275" s="5" t="n">
        <v>38.8</v>
      </c>
      <c r="G275" s="2" t="n">
        <v>41.47199999999999</v>
      </c>
      <c r="H275" s="2" t="n">
        <v>35.69916666666666</v>
      </c>
      <c r="I275" s="2" t="n">
        <v>35.4785</v>
      </c>
      <c r="J275" s="2" t="n">
        <v>-0.004727735246826459</v>
      </c>
      <c r="K275" s="2" t="n">
        <v>0.03803805259127868</v>
      </c>
      <c r="L275" s="4" t="n">
        <v>-0.1165755919854281</v>
      </c>
      <c r="M275" s="4" t="n">
        <v>-0.06976744186046524</v>
      </c>
      <c r="N275" s="4" t="n">
        <v>0.232920241499841</v>
      </c>
      <c r="O275" s="2" t="n">
        <v>0.7025948103792415</v>
      </c>
      <c r="P275" s="2" t="n">
        <v>0.9258150365934797</v>
      </c>
      <c r="Q275" s="5" t="n">
        <v>79284831.8</v>
      </c>
      <c r="R275" s="5" t="n">
        <v>117393922.5</v>
      </c>
      <c r="S275" s="2" t="n">
        <v>0.6753742452042183</v>
      </c>
      <c r="T275" s="2" t="n">
        <v>0.02976451379372695</v>
      </c>
      <c r="U275" s="2" t="n">
        <v>0.04159676503611696</v>
      </c>
      <c r="V275" s="2" t="b">
        <v>0</v>
      </c>
      <c r="W275" s="2" t="b">
        <v>0</v>
      </c>
      <c r="X275" s="4" t="n">
        <v>-0.1779661016949153</v>
      </c>
      <c r="Y275" s="4" t="n">
        <v>-0.1327413479052822</v>
      </c>
      <c r="Z275" s="5" t="n">
        <v>0.9942097890122901</v>
      </c>
      <c r="AA275" s="2" t="n">
        <v>0</v>
      </c>
      <c r="AB275" s="2" t="b">
        <v>0</v>
      </c>
      <c r="AC275" s="4" t="n">
        <v>-0.02955428677213456</v>
      </c>
      <c r="AD275" s="4" t="n">
        <v>0.02068553145756735</v>
      </c>
      <c r="AE275" s="2" t="b">
        <v>1</v>
      </c>
      <c r="AF275" s="2" t="b">
        <v>0</v>
      </c>
      <c r="AG275" s="2" t="b">
        <v>1</v>
      </c>
      <c r="AH275" s="2" t="b">
        <v>0</v>
      </c>
      <c r="AI275" s="2" t="b">
        <v>0</v>
      </c>
      <c r="AJ275" s="2" t="b">
        <v>0</v>
      </c>
      <c r="AK275" s="2" t="b">
        <v>0</v>
      </c>
    </row>
    <row r="276">
      <c r="A276" s="2" t="inlineStr">
        <is>
          <t>002134</t>
        </is>
      </c>
      <c r="B276" s="2" t="inlineStr">
        <is>
          <t>天津普林</t>
        </is>
      </c>
      <c r="C276" s="2" t="inlineStr">
        <is>
          <t>2026-06-09</t>
        </is>
      </c>
      <c r="D276" s="2" t="inlineStr">
        <is>
          <t>跌破MA20观察</t>
        </is>
      </c>
      <c r="E276" s="3" t="n">
        <v>55</v>
      </c>
      <c r="F276" s="5" t="n">
        <v>28.59</v>
      </c>
      <c r="G276" s="2" t="n">
        <v>29.2655</v>
      </c>
      <c r="H276" s="2" t="n">
        <v>24.8235</v>
      </c>
      <c r="I276" s="2" t="n">
        <v>24.57958333333333</v>
      </c>
      <c r="J276" s="2" t="n">
        <v>-0.01419813386330715</v>
      </c>
      <c r="K276" s="2" t="n">
        <v>0.0359167321616114</v>
      </c>
      <c r="L276" s="4" t="n">
        <v>-0.1288848263254113</v>
      </c>
      <c r="M276" s="4" t="n">
        <v>-0.04060402684563758</v>
      </c>
      <c r="N276" s="4" t="n">
        <v>0.30250569476082</v>
      </c>
      <c r="O276" s="2" t="n">
        <v>0.7777777777777778</v>
      </c>
      <c r="P276" s="2" t="n">
        <v>0.9404524284763806</v>
      </c>
      <c r="Q276" s="5" t="n">
        <v>472558773.4</v>
      </c>
      <c r="R276" s="5" t="n">
        <v>455924322.45</v>
      </c>
      <c r="S276" s="2" t="n">
        <v>1.03648511415362</v>
      </c>
      <c r="T276" s="2" t="n">
        <v>0.06975217782690388</v>
      </c>
      <c r="U276" s="2" t="n">
        <v>0.06251891050012057</v>
      </c>
      <c r="V276" s="2" t="b">
        <v>0</v>
      </c>
      <c r="W276" s="2" t="b">
        <v>0</v>
      </c>
      <c r="X276" s="4" t="n">
        <v>-0.1506238859180035</v>
      </c>
      <c r="Y276" s="4" t="n">
        <v>-0.208104814137721</v>
      </c>
      <c r="Z276" s="5" t="n">
        <v>0.8208647373193622</v>
      </c>
      <c r="AA276" s="2" t="n">
        <v>1</v>
      </c>
      <c r="AB276" s="2" t="b">
        <v>0</v>
      </c>
      <c r="AC276" s="4" t="n">
        <v>-0.02955428677213456</v>
      </c>
      <c r="AD276" s="4" t="n">
        <v>0.02068553145756735</v>
      </c>
      <c r="AE276" s="2" t="b">
        <v>1</v>
      </c>
      <c r="AF276" s="2" t="b">
        <v>0</v>
      </c>
      <c r="AG276" s="2" t="b">
        <v>1</v>
      </c>
      <c r="AH276" s="2" t="b">
        <v>0</v>
      </c>
      <c r="AI276" s="2" t="b">
        <v>0</v>
      </c>
      <c r="AJ276" s="2" t="b">
        <v>0</v>
      </c>
      <c r="AK276" s="2" t="b">
        <v>0</v>
      </c>
    </row>
    <row r="277">
      <c r="A277" s="2" t="inlineStr">
        <is>
          <t>002452</t>
        </is>
      </c>
      <c r="B277" s="2" t="inlineStr">
        <is>
          <t>长高电气</t>
        </is>
      </c>
      <c r="C277" s="2" t="inlineStr">
        <is>
          <t>2026-06-09</t>
        </is>
      </c>
      <c r="D277" s="2" t="inlineStr">
        <is>
          <t>跌破MA20观察</t>
        </is>
      </c>
      <c r="E277" s="3" t="n">
        <v>55</v>
      </c>
      <c r="F277" s="5" t="n">
        <v>11.4</v>
      </c>
      <c r="G277" s="2" t="n">
        <v>11.5105</v>
      </c>
      <c r="H277" s="2" t="n">
        <v>11.10516666666667</v>
      </c>
      <c r="I277" s="2" t="n">
        <v>10.29258333333333</v>
      </c>
      <c r="J277" s="2" t="n">
        <v>0.0006520038250892313</v>
      </c>
      <c r="K277" s="2" t="n">
        <v>0.001593385945133363</v>
      </c>
      <c r="L277" s="4" t="n">
        <v>-0.0436241610738255</v>
      </c>
      <c r="M277" s="4" t="n">
        <v>0.01785714285714302</v>
      </c>
      <c r="N277" s="4" t="n">
        <v>-0.1086786551993745</v>
      </c>
      <c r="O277" s="2" t="n">
        <v>0.8619427811044578</v>
      </c>
      <c r="P277" s="2" t="n">
        <v>0.6007984031936128</v>
      </c>
      <c r="Q277" s="5" t="n">
        <v>241047815.8</v>
      </c>
      <c r="R277" s="5" t="n">
        <v>396947945.6</v>
      </c>
      <c r="S277" s="2" t="n">
        <v>0.6072529621878965</v>
      </c>
      <c r="T277" s="2" t="n">
        <v>0.04168802292464695</v>
      </c>
      <c r="U277" s="2" t="n">
        <v>0.06590741909617127</v>
      </c>
      <c r="V277" s="2" t="b">
        <v>0</v>
      </c>
      <c r="W277" s="2" t="b">
        <v>0</v>
      </c>
      <c r="X277" s="4" t="n">
        <v>-0.09523809523809523</v>
      </c>
      <c r="Y277" s="4" t="n">
        <v>-0.1029173419773095</v>
      </c>
      <c r="Z277" s="5" t="n">
        <v>1.440692263557873</v>
      </c>
      <c r="AA277" s="2" t="n">
        <v>0</v>
      </c>
      <c r="AB277" s="2" t="b">
        <v>0</v>
      </c>
      <c r="AC277" s="4" t="n">
        <v>-0.02955428677213456</v>
      </c>
      <c r="AD277" s="4" t="n">
        <v>0.02068553145756735</v>
      </c>
      <c r="AE277" s="2" t="b">
        <v>1</v>
      </c>
      <c r="AF277" s="2" t="b">
        <v>0</v>
      </c>
      <c r="AG277" s="2" t="b">
        <v>0</v>
      </c>
      <c r="AH277" s="2" t="b">
        <v>0</v>
      </c>
      <c r="AI277" s="2" t="b">
        <v>0</v>
      </c>
      <c r="AJ277" s="2" t="b">
        <v>0</v>
      </c>
      <c r="AK277" s="2" t="b">
        <v>0</v>
      </c>
    </row>
    <row r="278">
      <c r="A278" s="2" t="inlineStr">
        <is>
          <t>002831</t>
        </is>
      </c>
      <c r="B278" s="2" t="inlineStr">
        <is>
          <t>裕同科技</t>
        </is>
      </c>
      <c r="C278" s="2" t="inlineStr">
        <is>
          <t>2026-06-09</t>
        </is>
      </c>
      <c r="D278" s="2" t="inlineStr">
        <is>
          <t>跌破MA20观察</t>
        </is>
      </c>
      <c r="E278" s="3" t="n">
        <v>55</v>
      </c>
      <c r="F278" s="5" t="n">
        <v>28.73</v>
      </c>
      <c r="G278" s="2" t="n">
        <v>28.8215</v>
      </c>
      <c r="H278" s="2" t="n">
        <v>26.55633333333333</v>
      </c>
      <c r="I278" s="2" t="n">
        <v>23.52016666666667</v>
      </c>
      <c r="J278" s="2" t="n">
        <v>-0.002888773568586633</v>
      </c>
      <c r="K278" s="2" t="n">
        <v>0.03808667552706324</v>
      </c>
      <c r="L278" s="4" t="n">
        <v>0.02901146131805143</v>
      </c>
      <c r="M278" s="4" t="n">
        <v>-0.06811547194291268</v>
      </c>
      <c r="N278" s="4" t="n">
        <v>0.2041072925398157</v>
      </c>
      <c r="O278" s="2" t="n">
        <v>0.7079174983366601</v>
      </c>
      <c r="P278" s="2" t="n">
        <v>0.9181636726546906</v>
      </c>
      <c r="Q278" s="5" t="n">
        <v>441455544.8</v>
      </c>
      <c r="R278" s="5" t="n">
        <v>585285892</v>
      </c>
      <c r="S278" s="2" t="n">
        <v>0.7542562546510176</v>
      </c>
      <c r="T278" s="2" t="n">
        <v>0.0219798781908542</v>
      </c>
      <c r="U278" s="2" t="n">
        <v>0.02786064833767022</v>
      </c>
      <c r="V278" s="2" t="b">
        <v>0</v>
      </c>
      <c r="W278" s="2" t="b">
        <v>0</v>
      </c>
      <c r="X278" s="4" t="n">
        <v>-0.13671875</v>
      </c>
      <c r="Y278" s="4" t="n">
        <v>-0.1403901503038056</v>
      </c>
      <c r="Z278" s="5" t="n">
        <v>0.4153395961246226</v>
      </c>
      <c r="AA278" s="2" t="n">
        <v>0</v>
      </c>
      <c r="AB278" s="2" t="b">
        <v>0</v>
      </c>
      <c r="AC278" s="4" t="n">
        <v>-0.02955428677213456</v>
      </c>
      <c r="AD278" s="4" t="n">
        <v>0.02068553145756735</v>
      </c>
      <c r="AE278" s="2" t="b">
        <v>1</v>
      </c>
      <c r="AF278" s="2" t="b">
        <v>0</v>
      </c>
      <c r="AG278" s="2" t="b">
        <v>1</v>
      </c>
      <c r="AH278" s="2" t="b">
        <v>0</v>
      </c>
      <c r="AI278" s="2" t="b">
        <v>0</v>
      </c>
      <c r="AJ278" s="2" t="b">
        <v>0</v>
      </c>
      <c r="AK278" s="2" t="b">
        <v>0</v>
      </c>
    </row>
    <row r="279">
      <c r="A279" s="2" t="inlineStr">
        <is>
          <t>603139</t>
        </is>
      </c>
      <c r="B279" s="2" t="inlineStr">
        <is>
          <t>康惠股份</t>
        </is>
      </c>
      <c r="C279" s="2" t="inlineStr">
        <is>
          <t>2026-06-09</t>
        </is>
      </c>
      <c r="D279" s="2" t="inlineStr">
        <is>
          <t>跌破MA20观察</t>
        </is>
      </c>
      <c r="E279" s="3" t="n">
        <v>55</v>
      </c>
      <c r="F279" s="5" t="n">
        <v>37.22</v>
      </c>
      <c r="G279" s="2" t="n">
        <v>38.1595</v>
      </c>
      <c r="H279" s="2" t="n">
        <v>32.926</v>
      </c>
      <c r="I279" s="2" t="n">
        <v>27.98558333333333</v>
      </c>
      <c r="J279" s="2" t="n">
        <v>-0.002978562190549483</v>
      </c>
      <c r="K279" s="2" t="n">
        <v>0.05596921185557369</v>
      </c>
      <c r="L279" s="4" t="n">
        <v>0.0008066684592633599</v>
      </c>
      <c r="M279" s="4" t="n">
        <v>-0.04072164948453605</v>
      </c>
      <c r="N279" s="4" t="n">
        <v>0.335486185862935</v>
      </c>
      <c r="O279" s="2" t="n">
        <v>0.7767797737857618</v>
      </c>
      <c r="P279" s="2" t="n">
        <v>0.9461077844311377</v>
      </c>
      <c r="Q279" s="5" t="n">
        <v>118343198.6</v>
      </c>
      <c r="R279" s="5" t="n">
        <v>148091708.9</v>
      </c>
      <c r="S279" s="2" t="n">
        <v>0.7991210276323578</v>
      </c>
      <c r="T279" s="2" t="n">
        <v>0.03180253704445328</v>
      </c>
      <c r="U279" s="2" t="n">
        <v>0.03894668602322784</v>
      </c>
      <c r="V279" s="2" t="b">
        <v>0</v>
      </c>
      <c r="W279" s="2" t="b">
        <v>0</v>
      </c>
      <c r="X279" s="4" t="n">
        <v>-0.09197365211027086</v>
      </c>
      <c r="Y279" s="4" t="n">
        <v>-0.1040678812078862</v>
      </c>
      <c r="Z279" s="5" t="n">
        <v>0.7919194899633795</v>
      </c>
      <c r="AA279" s="2" t="n">
        <v>0</v>
      </c>
      <c r="AB279" s="2" t="b">
        <v>0</v>
      </c>
      <c r="AC279" s="4" t="n">
        <v>-0.02955428677213456</v>
      </c>
      <c r="AD279" s="4" t="n">
        <v>0.02068553145756735</v>
      </c>
      <c r="AE279" s="2" t="b">
        <v>1</v>
      </c>
      <c r="AF279" s="2" t="b">
        <v>0</v>
      </c>
      <c r="AG279" s="2" t="b">
        <v>1</v>
      </c>
      <c r="AH279" s="2" t="b">
        <v>0</v>
      </c>
      <c r="AI279" s="2" t="b">
        <v>0</v>
      </c>
      <c r="AJ279" s="2" t="b">
        <v>0</v>
      </c>
      <c r="AK279" s="2" t="b">
        <v>0</v>
      </c>
    </row>
    <row r="280">
      <c r="A280" s="2" t="inlineStr">
        <is>
          <t>000802</t>
        </is>
      </c>
      <c r="B280" s="2" t="inlineStr">
        <is>
          <t>北京文化</t>
        </is>
      </c>
      <c r="C280" s="2" t="inlineStr">
        <is>
          <t>2026-06-09</t>
        </is>
      </c>
      <c r="D280" s="2" t="inlineStr">
        <is>
          <t>跌破MA20观察</t>
        </is>
      </c>
      <c r="E280" s="3" t="n">
        <v>54</v>
      </c>
      <c r="F280" s="5" t="n">
        <v>4.73</v>
      </c>
      <c r="G280" s="2" t="n">
        <v>5.040000000000001</v>
      </c>
      <c r="H280" s="2" t="n">
        <v>4.441333333333334</v>
      </c>
      <c r="I280" s="2" t="n">
        <v>4.570083333333334</v>
      </c>
      <c r="J280" s="2" t="n">
        <v>-0.003755682941292471</v>
      </c>
      <c r="K280" s="2" t="n">
        <v>0.02721455554698959</v>
      </c>
      <c r="L280" s="4" t="n">
        <v>-0.06521739130434767</v>
      </c>
      <c r="M280" s="4" t="n">
        <v>-0.03271983640081788</v>
      </c>
      <c r="N280" s="4" t="n">
        <v>0.1235154394299289</v>
      </c>
      <c r="O280" s="2" t="n">
        <v>0.7924151696606786</v>
      </c>
      <c r="P280" s="2" t="n">
        <v>0.8855622089155023</v>
      </c>
      <c r="Q280" s="5" t="n">
        <v>376114775.2</v>
      </c>
      <c r="R280" s="5" t="n">
        <v>275032185.85</v>
      </c>
      <c r="S280" s="2" t="n">
        <v>1.367530036666798</v>
      </c>
      <c r="T280" s="2" t="n">
        <v>0.107720838899467</v>
      </c>
      <c r="U280" s="2" t="n">
        <v>0.07589496612642746</v>
      </c>
      <c r="V280" s="2" t="b">
        <v>0</v>
      </c>
      <c r="W280" s="2" t="b">
        <v>0</v>
      </c>
      <c r="X280" s="4" t="n">
        <v>-0.1399999999999999</v>
      </c>
      <c r="Y280" s="4" t="n">
        <v>-0.1358490566037736</v>
      </c>
      <c r="Z280" s="5" t="n">
        <v>0.8986795409227288</v>
      </c>
      <c r="AA280" s="2" t="n">
        <v>0</v>
      </c>
      <c r="AB280" s="2" t="b">
        <v>0</v>
      </c>
      <c r="AC280" s="4" t="n">
        <v>-0.02955428677213456</v>
      </c>
      <c r="AD280" s="4" t="n">
        <v>0.02068553145756735</v>
      </c>
      <c r="AE280" s="2" t="b">
        <v>1</v>
      </c>
      <c r="AF280" s="2" t="b">
        <v>0</v>
      </c>
      <c r="AG280" s="2" t="b">
        <v>1</v>
      </c>
      <c r="AH280" s="2" t="b">
        <v>1</v>
      </c>
      <c r="AI280" s="2" t="b">
        <v>0</v>
      </c>
      <c r="AJ280" s="2" t="b">
        <v>0</v>
      </c>
      <c r="AK280" s="2" t="b">
        <v>0</v>
      </c>
    </row>
    <row r="281">
      <c r="A281" s="2" t="inlineStr">
        <is>
          <t>002600</t>
        </is>
      </c>
      <c r="B281" s="2" t="inlineStr">
        <is>
          <t>领益智造</t>
        </is>
      </c>
      <c r="C281" s="2" t="inlineStr">
        <is>
          <t>2026-06-09</t>
        </is>
      </c>
      <c r="D281" s="2" t="inlineStr">
        <is>
          <t>跌破MA20观察</t>
        </is>
      </c>
      <c r="E281" s="3" t="n">
        <v>54</v>
      </c>
      <c r="F281" s="5" t="n">
        <v>14.86</v>
      </c>
      <c r="G281" s="2" t="n">
        <v>15.6185</v>
      </c>
      <c r="H281" s="2" t="n">
        <v>14.40066666666667</v>
      </c>
      <c r="I281" s="2" t="n">
        <v>14.90091666666667</v>
      </c>
      <c r="J281" s="2" t="n">
        <v>0.0009292489105359181</v>
      </c>
      <c r="K281" s="2" t="n">
        <v>0.003670662577827333</v>
      </c>
      <c r="L281" s="4" t="n">
        <v>-0.06068268015170675</v>
      </c>
      <c r="M281" s="4" t="n">
        <v>-0.005354752342704105</v>
      </c>
      <c r="N281" s="4" t="n">
        <v>-0.008010680907877266</v>
      </c>
      <c r="O281" s="2" t="n">
        <v>0.8349966733200266</v>
      </c>
      <c r="P281" s="2" t="n">
        <v>0.7731204258150366</v>
      </c>
      <c r="Q281" s="5" t="n">
        <v>3025449540</v>
      </c>
      <c r="R281" s="5" t="n">
        <v>4665829738.3</v>
      </c>
      <c r="S281" s="2" t="n">
        <v>0.6484269057581011</v>
      </c>
      <c r="T281" s="2" t="n">
        <v>0.028342576747964</v>
      </c>
      <c r="U281" s="2" t="n">
        <v>0.040822050632082</v>
      </c>
      <c r="V281" s="2" t="b">
        <v>0</v>
      </c>
      <c r="W281" s="2" t="b">
        <v>0</v>
      </c>
      <c r="X281" s="4" t="n">
        <v>-0.167973124300112</v>
      </c>
      <c r="Y281" s="4" t="n">
        <v>-0.1589442815249267</v>
      </c>
      <c r="Z281" s="5" t="n">
        <v>1.428373249194477</v>
      </c>
      <c r="AA281" s="2" t="n">
        <v>0</v>
      </c>
      <c r="AB281" s="2" t="b">
        <v>0</v>
      </c>
      <c r="AC281" s="4" t="n">
        <v>-0.02955428677213456</v>
      </c>
      <c r="AD281" s="4" t="n">
        <v>0.02068553145756735</v>
      </c>
      <c r="AE281" s="2" t="b">
        <v>1</v>
      </c>
      <c r="AF281" s="2" t="b">
        <v>0</v>
      </c>
      <c r="AG281" s="2" t="b">
        <v>1</v>
      </c>
      <c r="AH281" s="2" t="b">
        <v>0</v>
      </c>
      <c r="AI281" s="2" t="b">
        <v>0</v>
      </c>
      <c r="AJ281" s="2" t="b">
        <v>0</v>
      </c>
      <c r="AK281" s="2" t="b">
        <v>0</v>
      </c>
    </row>
    <row r="282">
      <c r="A282" s="2" t="inlineStr">
        <is>
          <t>002745</t>
        </is>
      </c>
      <c r="B282" s="2" t="inlineStr">
        <is>
          <t>木林森</t>
        </is>
      </c>
      <c r="C282" s="2" t="inlineStr">
        <is>
          <t>2026-06-09</t>
        </is>
      </c>
      <c r="D282" s="2" t="inlineStr">
        <is>
          <t>跌破MA20观察</t>
        </is>
      </c>
      <c r="E282" s="3" t="n">
        <v>54</v>
      </c>
      <c r="F282" s="5" t="n">
        <v>9.68</v>
      </c>
      <c r="G282" s="2" t="n">
        <v>10.134</v>
      </c>
      <c r="H282" s="2" t="n">
        <v>9.241166666666667</v>
      </c>
      <c r="I282" s="2" t="n">
        <v>9.333</v>
      </c>
      <c r="J282" s="2" t="n">
        <v>0.008308044375901602</v>
      </c>
      <c r="K282" s="2" t="n">
        <v>0.02761458198194866</v>
      </c>
      <c r="L282" s="4" t="n">
        <v>-0.07456978967495231</v>
      </c>
      <c r="M282" s="4" t="n">
        <v>0.01573976915005249</v>
      </c>
      <c r="N282" s="4" t="n">
        <v>0.07675194660734141</v>
      </c>
      <c r="O282" s="2" t="n">
        <v>0.8599467731204258</v>
      </c>
      <c r="P282" s="2" t="n">
        <v>0.8512974051896207</v>
      </c>
      <c r="Q282" s="5" t="n">
        <v>640305005.4</v>
      </c>
      <c r="R282" s="5" t="n">
        <v>740597378.55</v>
      </c>
      <c r="S282" s="2" t="n">
        <v>0.8645790870251792</v>
      </c>
      <c r="T282" s="2" t="n">
        <v>0.05957213575341105</v>
      </c>
      <c r="U282" s="2" t="n">
        <v>0.06788325687838792</v>
      </c>
      <c r="V282" s="2" t="b">
        <v>0</v>
      </c>
      <c r="W282" s="2" t="b">
        <v>0</v>
      </c>
      <c r="X282" s="4" t="n">
        <v>-0.1357142857142857</v>
      </c>
      <c r="Y282" s="4" t="n">
        <v>-0.12</v>
      </c>
      <c r="Z282" s="5" t="n">
        <v>0.8918633245213254</v>
      </c>
      <c r="AA282" s="2" t="n">
        <v>0</v>
      </c>
      <c r="AB282" s="2" t="b">
        <v>0</v>
      </c>
      <c r="AC282" s="4" t="n">
        <v>-0.02955428677213456</v>
      </c>
      <c r="AD282" s="4" t="n">
        <v>0.02068553145756735</v>
      </c>
      <c r="AE282" s="2" t="b">
        <v>1</v>
      </c>
      <c r="AF282" s="2" t="b">
        <v>0</v>
      </c>
      <c r="AG282" s="2" t="b">
        <v>1</v>
      </c>
      <c r="AH282" s="2" t="b">
        <v>0</v>
      </c>
      <c r="AI282" s="2" t="b">
        <v>0</v>
      </c>
      <c r="AJ282" s="2" t="b">
        <v>0</v>
      </c>
      <c r="AK282" s="2" t="b">
        <v>0</v>
      </c>
    </row>
    <row r="283">
      <c r="A283" s="2" t="inlineStr">
        <is>
          <t>002850</t>
        </is>
      </c>
      <c r="B283" s="2" t="inlineStr">
        <is>
          <t>科达利</t>
        </is>
      </c>
      <c r="C283" s="2" t="inlineStr">
        <is>
          <t>2026-06-09</t>
        </is>
      </c>
      <c r="D283" s="2" t="inlineStr">
        <is>
          <t>跌破MA20观察</t>
        </is>
      </c>
      <c r="E283" s="3" t="n">
        <v>54</v>
      </c>
      <c r="F283" s="5" t="n">
        <v>183.1</v>
      </c>
      <c r="G283" s="2" t="n">
        <v>187.6855</v>
      </c>
      <c r="H283" s="2" t="n">
        <v>182.064</v>
      </c>
      <c r="I283" s="2" t="n">
        <v>170.4053333333333</v>
      </c>
      <c r="J283" s="2" t="n">
        <v>-0.02595407566176144</v>
      </c>
      <c r="K283" s="2" t="n">
        <v>0.01787077026290396</v>
      </c>
      <c r="L283" s="4" t="n">
        <v>-0.05545524890379161</v>
      </c>
      <c r="M283" s="4" t="n">
        <v>-0.05735172981878101</v>
      </c>
      <c r="N283" s="4" t="n">
        <v>0.1203573395337452</v>
      </c>
      <c r="O283" s="2" t="n">
        <v>0.7341982701264138</v>
      </c>
      <c r="P283" s="2" t="n">
        <v>0.8845642049234863</v>
      </c>
      <c r="Q283" s="5" t="n">
        <v>1272082747.6</v>
      </c>
      <c r="R283" s="5" t="n">
        <v>1117538656.7</v>
      </c>
      <c r="S283" s="2" t="n">
        <v>1.138289704766326</v>
      </c>
      <c r="T283" s="2" t="n">
        <v>0.03540196588725704</v>
      </c>
      <c r="U283" s="2" t="n">
        <v>0.02938202337140573</v>
      </c>
      <c r="V283" s="2" t="b">
        <v>0</v>
      </c>
      <c r="W283" s="2" t="b">
        <v>0</v>
      </c>
      <c r="X283" s="4" t="n">
        <v>-0.1433918128654971</v>
      </c>
      <c r="Y283" s="4" t="n">
        <v>-0.1643013899049012</v>
      </c>
      <c r="Z283" s="5" t="n">
        <v>0.6824101900672995</v>
      </c>
      <c r="AA283" s="2" t="n">
        <v>0</v>
      </c>
      <c r="AB283" s="2" t="b">
        <v>0</v>
      </c>
      <c r="AC283" s="4" t="n">
        <v>-0.02955428677213456</v>
      </c>
      <c r="AD283" s="4" t="n">
        <v>0.02068553145756735</v>
      </c>
      <c r="AE283" s="2" t="b">
        <v>1</v>
      </c>
      <c r="AF283" s="2" t="b">
        <v>0</v>
      </c>
      <c r="AG283" s="2" t="b">
        <v>1</v>
      </c>
      <c r="AH283" s="2" t="b">
        <v>0</v>
      </c>
      <c r="AI283" s="2" t="b">
        <v>0</v>
      </c>
      <c r="AJ283" s="2" t="b">
        <v>0</v>
      </c>
      <c r="AK283" s="2" t="b">
        <v>0</v>
      </c>
    </row>
    <row r="284">
      <c r="A284" s="2" t="inlineStr">
        <is>
          <t>600184</t>
        </is>
      </c>
      <c r="B284" s="2" t="inlineStr">
        <is>
          <t>光电股份</t>
        </is>
      </c>
      <c r="C284" s="2" t="inlineStr">
        <is>
          <t>2026-06-09</t>
        </is>
      </c>
      <c r="D284" s="2" t="inlineStr">
        <is>
          <t>跌破MA20观察</t>
        </is>
      </c>
      <c r="E284" s="3" t="n">
        <v>54</v>
      </c>
      <c r="F284" s="5" t="n">
        <v>26.17</v>
      </c>
      <c r="G284" s="2" t="n">
        <v>26.8145</v>
      </c>
      <c r="H284" s="2" t="n">
        <v>22.45766666666667</v>
      </c>
      <c r="I284" s="2" t="n">
        <v>20.701</v>
      </c>
      <c r="J284" s="2" t="n">
        <v>0.006493628361766479</v>
      </c>
      <c r="K284" s="2" t="n">
        <v>0.05814263950621168</v>
      </c>
      <c r="L284" s="4" t="n">
        <v>-0.01133358519078187</v>
      </c>
      <c r="M284" s="4" t="n">
        <v>-0.09913941480206534</v>
      </c>
      <c r="N284" s="4" t="n">
        <v>0.423830250272035</v>
      </c>
      <c r="O284" s="2" t="n">
        <v>0.5998003992015968</v>
      </c>
      <c r="P284" s="2" t="n">
        <v>0.957418496340652</v>
      </c>
      <c r="Q284" s="5" t="n">
        <v>1132165636.6</v>
      </c>
      <c r="R284" s="5" t="n">
        <v>1184684011.85</v>
      </c>
      <c r="S284" s="2" t="n">
        <v>0.9556688748014862</v>
      </c>
      <c r="T284" s="2" t="n">
        <v>0.07270434796116385</v>
      </c>
      <c r="U284" s="2" t="n">
        <v>0.07453229886187547</v>
      </c>
      <c r="V284" s="2" t="b">
        <v>0</v>
      </c>
      <c r="W284" s="2" t="b">
        <v>0</v>
      </c>
      <c r="X284" s="4" t="n">
        <v>-0.1517017828200973</v>
      </c>
      <c r="Y284" s="4" t="n">
        <v>-0.1373889268626112</v>
      </c>
      <c r="Z284" s="5" t="n">
        <v>1.096062726532992</v>
      </c>
      <c r="AA284" s="2" t="n">
        <v>0</v>
      </c>
      <c r="AB284" s="2" t="b">
        <v>0</v>
      </c>
      <c r="AC284" s="4" t="n">
        <v>-0.02955428677213456</v>
      </c>
      <c r="AD284" s="4" t="n">
        <v>0.02068553145756735</v>
      </c>
      <c r="AE284" s="2" t="b">
        <v>1</v>
      </c>
      <c r="AF284" s="2" t="b">
        <v>0</v>
      </c>
      <c r="AG284" s="2" t="b">
        <v>0</v>
      </c>
      <c r="AH284" s="2" t="b">
        <v>0</v>
      </c>
      <c r="AI284" s="2" t="b">
        <v>0</v>
      </c>
      <c r="AJ284" s="2" t="b">
        <v>0</v>
      </c>
      <c r="AK284" s="2" t="b">
        <v>0</v>
      </c>
    </row>
    <row r="285">
      <c r="A285" s="2" t="inlineStr">
        <is>
          <t>601566</t>
        </is>
      </c>
      <c r="B285" s="2" t="inlineStr">
        <is>
          <t>九牧王</t>
        </is>
      </c>
      <c r="C285" s="2" t="inlineStr">
        <is>
          <t>2026-06-09</t>
        </is>
      </c>
      <c r="D285" s="2" t="inlineStr">
        <is>
          <t>跌破MA20观察</t>
        </is>
      </c>
      <c r="E285" s="3" t="n">
        <v>54</v>
      </c>
      <c r="F285" s="5" t="n">
        <v>10.73</v>
      </c>
      <c r="G285" s="2" t="n">
        <v>11.3465</v>
      </c>
      <c r="H285" s="2" t="n">
        <v>10.64516666666666</v>
      </c>
      <c r="I285" s="2" t="n">
        <v>11.52525</v>
      </c>
      <c r="J285" s="2" t="n">
        <v>0.01484727874424219</v>
      </c>
      <c r="K285" s="2" t="n">
        <v>0.009722397875300048</v>
      </c>
      <c r="L285" s="4" t="n">
        <v>-0.1511075949367089</v>
      </c>
      <c r="M285" s="4" t="n">
        <v>0.01609848484848486</v>
      </c>
      <c r="N285" s="4" t="n">
        <v>0.009407337723424281</v>
      </c>
      <c r="O285" s="2" t="n">
        <v>0.8602794411177644</v>
      </c>
      <c r="P285" s="2" t="n">
        <v>0.7947438456420493</v>
      </c>
      <c r="Q285" s="5" t="n">
        <v>193831885.2</v>
      </c>
      <c r="R285" s="5" t="n">
        <v>301510829.7</v>
      </c>
      <c r="S285" s="2" t="n">
        <v>0.6428687334145199</v>
      </c>
      <c r="T285" s="2" t="n">
        <v>0.02970916029358696</v>
      </c>
      <c r="U285" s="2" t="n">
        <v>0.04405189814128789</v>
      </c>
      <c r="V285" s="2" t="b">
        <v>0</v>
      </c>
      <c r="W285" s="2" t="b">
        <v>0</v>
      </c>
      <c r="X285" s="4" t="n">
        <v>-0.1604068857589983</v>
      </c>
      <c r="Y285" s="4" t="n">
        <v>-0.1685126582278481</v>
      </c>
      <c r="Z285" s="5" t="n">
        <v>1.700507137427396</v>
      </c>
      <c r="AA285" s="2" t="n">
        <v>0</v>
      </c>
      <c r="AB285" s="2" t="b">
        <v>0</v>
      </c>
      <c r="AC285" s="4" t="n">
        <v>-0.02955428677213456</v>
      </c>
      <c r="AD285" s="4" t="n">
        <v>0.02068553145756735</v>
      </c>
      <c r="AE285" s="2" t="b">
        <v>1</v>
      </c>
      <c r="AF285" s="2" t="b">
        <v>0</v>
      </c>
      <c r="AG285" s="2" t="b">
        <v>1</v>
      </c>
      <c r="AH285" s="2" t="b">
        <v>0</v>
      </c>
      <c r="AI285" s="2" t="b">
        <v>0</v>
      </c>
      <c r="AJ285" s="2" t="b">
        <v>0</v>
      </c>
      <c r="AK285" s="2" t="b">
        <v>0</v>
      </c>
    </row>
    <row r="286">
      <c r="A286" s="2" t="inlineStr">
        <is>
          <t>002079</t>
        </is>
      </c>
      <c r="B286" s="2" t="inlineStr">
        <is>
          <t>苏州固锝</t>
        </is>
      </c>
      <c r="C286" s="2" t="inlineStr">
        <is>
          <t>2026-06-09</t>
        </is>
      </c>
      <c r="D286" s="2" t="inlineStr">
        <is>
          <t>跌破MA20观察</t>
        </is>
      </c>
      <c r="E286" s="3" t="n">
        <v>53</v>
      </c>
      <c r="F286" s="5" t="n">
        <v>11.93</v>
      </c>
      <c r="G286" s="2" t="n">
        <v>12.5465</v>
      </c>
      <c r="H286" s="2" t="n">
        <v>11.0825</v>
      </c>
      <c r="I286" s="2" t="n">
        <v>10.70366666666667</v>
      </c>
      <c r="J286" s="2" t="n">
        <v>-0.007357885992325675</v>
      </c>
      <c r="K286" s="2" t="n">
        <v>0.02503429883923491</v>
      </c>
      <c r="L286" s="4" t="n">
        <v>-0.07303807303807297</v>
      </c>
      <c r="M286" s="4" t="n">
        <v>-0.05766192733017383</v>
      </c>
      <c r="N286" s="4" t="n">
        <v>0.1222953904045154</v>
      </c>
      <c r="O286" s="2" t="n">
        <v>0.7332002661343978</v>
      </c>
      <c r="P286" s="2" t="n">
        <v>0.884896872920825</v>
      </c>
      <c r="Q286" s="5" t="n">
        <v>556078716.8</v>
      </c>
      <c r="R286" s="5" t="n">
        <v>757074810.85</v>
      </c>
      <c r="S286" s="2" t="n">
        <v>0.7345096004127608</v>
      </c>
      <c r="T286" s="2" t="n">
        <v>0.05655870613117427</v>
      </c>
      <c r="U286" s="2" t="n">
        <v>0.07308734800531982</v>
      </c>
      <c r="V286" s="2" t="b">
        <v>0</v>
      </c>
      <c r="W286" s="2" t="b">
        <v>0</v>
      </c>
      <c r="X286" s="4" t="n">
        <v>-0.1574858757062148</v>
      </c>
      <c r="Y286" s="4" t="n">
        <v>-0.1528803545051698</v>
      </c>
      <c r="Z286" s="5" t="n">
        <v>0.9404974018543523</v>
      </c>
      <c r="AA286" s="2" t="n">
        <v>0</v>
      </c>
      <c r="AB286" s="2" t="b">
        <v>0</v>
      </c>
      <c r="AC286" s="4" t="n">
        <v>-0.02955428677213456</v>
      </c>
      <c r="AD286" s="4" t="n">
        <v>0.02068553145756735</v>
      </c>
      <c r="AE286" s="2" t="b">
        <v>1</v>
      </c>
      <c r="AF286" s="2" t="b">
        <v>0</v>
      </c>
      <c r="AG286" s="2" t="b">
        <v>1</v>
      </c>
      <c r="AH286" s="2" t="b">
        <v>0</v>
      </c>
      <c r="AI286" s="2" t="b">
        <v>0</v>
      </c>
      <c r="AJ286" s="2" t="b">
        <v>0</v>
      </c>
      <c r="AK286" s="2" t="b">
        <v>0</v>
      </c>
    </row>
    <row r="287">
      <c r="A287" s="2" t="inlineStr">
        <is>
          <t>002617</t>
        </is>
      </c>
      <c r="B287" s="2" t="inlineStr">
        <is>
          <t>露笑科技</t>
        </is>
      </c>
      <c r="C287" s="2" t="inlineStr">
        <is>
          <t>2026-06-09</t>
        </is>
      </c>
      <c r="D287" s="2" t="inlineStr">
        <is>
          <t>跌破MA20观察</t>
        </is>
      </c>
      <c r="E287" s="3" t="n">
        <v>53</v>
      </c>
      <c r="F287" s="5" t="n">
        <v>8.529999999999999</v>
      </c>
      <c r="G287" s="2" t="n">
        <v>9.218499999999999</v>
      </c>
      <c r="H287" s="2" t="n">
        <v>8.270999999999999</v>
      </c>
      <c r="I287" s="2" t="n">
        <v>8.415749999999999</v>
      </c>
      <c r="J287" s="2" t="n">
        <v>0.0104680477912964</v>
      </c>
      <c r="K287" s="2" t="n">
        <v>0.002991228424754411</v>
      </c>
      <c r="L287" s="4" t="n">
        <v>-0.1461461461461462</v>
      </c>
      <c r="M287" s="4" t="n">
        <v>0.0240096038415365</v>
      </c>
      <c r="N287" s="4" t="n">
        <v>-0.05011135857461035</v>
      </c>
      <c r="O287" s="2" t="n">
        <v>0.8705921490352628</v>
      </c>
      <c r="P287" s="2" t="n">
        <v>0.7105788423153693</v>
      </c>
      <c r="Q287" s="5" t="n">
        <v>1495452596.8</v>
      </c>
      <c r="R287" s="5" t="n">
        <v>2482593253.85</v>
      </c>
      <c r="S287" s="2" t="n">
        <v>0.6023751955665132</v>
      </c>
      <c r="T287" s="2" t="n">
        <v>0.0934040167616033</v>
      </c>
      <c r="U287" s="2" t="n">
        <v>0.1408031302738189</v>
      </c>
      <c r="V287" s="2" t="b">
        <v>0</v>
      </c>
      <c r="W287" s="2" t="b">
        <v>0</v>
      </c>
      <c r="X287" s="4" t="n">
        <v>-0.2152713891444342</v>
      </c>
      <c r="Y287" s="4" t="n">
        <v>-0.2313575525812621</v>
      </c>
      <c r="Z287" s="5" t="n">
        <v>1.072544256711245</v>
      </c>
      <c r="AA287" s="2" t="n">
        <v>0</v>
      </c>
      <c r="AB287" s="2" t="b">
        <v>0</v>
      </c>
      <c r="AC287" s="4" t="n">
        <v>-0.02955428677213456</v>
      </c>
      <c r="AD287" s="4" t="n">
        <v>0.02068553145756735</v>
      </c>
      <c r="AE287" s="2" t="b">
        <v>1</v>
      </c>
      <c r="AF287" s="2" t="b">
        <v>0</v>
      </c>
      <c r="AG287" s="2" t="b">
        <v>1</v>
      </c>
      <c r="AH287" s="2" t="b">
        <v>0</v>
      </c>
      <c r="AI287" s="2" t="b">
        <v>0</v>
      </c>
      <c r="AJ287" s="2" t="b">
        <v>0</v>
      </c>
      <c r="AK287" s="2" t="b">
        <v>0</v>
      </c>
    </row>
    <row r="288">
      <c r="A288" s="2" t="inlineStr">
        <is>
          <t>003022</t>
        </is>
      </c>
      <c r="B288" s="2" t="inlineStr">
        <is>
          <t>联泓新科</t>
        </is>
      </c>
      <c r="C288" s="2" t="inlineStr">
        <is>
          <t>2026-06-09</t>
        </is>
      </c>
      <c r="D288" s="2" t="inlineStr">
        <is>
          <t>跌破MA20观察</t>
        </is>
      </c>
      <c r="E288" s="3" t="n">
        <v>53</v>
      </c>
      <c r="F288" s="5" t="n">
        <v>23.98</v>
      </c>
      <c r="G288" s="2" t="n">
        <v>24.8395</v>
      </c>
      <c r="H288" s="2" t="n">
        <v>22.8395</v>
      </c>
      <c r="I288" s="2" t="n">
        <v>21.51466666666667</v>
      </c>
      <c r="J288" s="2" t="n">
        <v>-0.008026996266048969</v>
      </c>
      <c r="K288" s="2" t="n">
        <v>0.03058584643152584</v>
      </c>
      <c r="L288" s="4" t="n">
        <v>-0.01801801801801806</v>
      </c>
      <c r="M288" s="4" t="n">
        <v>-0.06254886630179823</v>
      </c>
      <c r="N288" s="4" t="n">
        <v>0.1457238413760154</v>
      </c>
      <c r="O288" s="2" t="n">
        <v>0.7225548902195609</v>
      </c>
      <c r="P288" s="2" t="n">
        <v>0.8962075848303394</v>
      </c>
      <c r="Q288" s="5" t="n">
        <v>879639871.4</v>
      </c>
      <c r="R288" s="5" t="n">
        <v>893187215.25</v>
      </c>
      <c r="S288" s="2" t="n">
        <v>0.9848325819954687</v>
      </c>
      <c r="T288" s="2" t="n">
        <v>0.02715872892195146</v>
      </c>
      <c r="U288" s="2" t="n">
        <v>0.02674045090313996</v>
      </c>
      <c r="V288" s="2" t="b">
        <v>0</v>
      </c>
      <c r="W288" s="2" t="b">
        <v>0</v>
      </c>
      <c r="X288" s="4" t="n">
        <v>-0.1276827937431793</v>
      </c>
      <c r="Y288" s="4" t="n">
        <v>-0.1716987995634776</v>
      </c>
      <c r="Z288" s="5" t="n">
        <v>0.8735584432165777</v>
      </c>
      <c r="AA288" s="2" t="n">
        <v>0</v>
      </c>
      <c r="AB288" s="2" t="b">
        <v>0</v>
      </c>
      <c r="AC288" s="4" t="n">
        <v>-0.02955428677213456</v>
      </c>
      <c r="AD288" s="4" t="n">
        <v>0.02068553145756735</v>
      </c>
      <c r="AE288" s="2" t="b">
        <v>1</v>
      </c>
      <c r="AF288" s="2" t="b">
        <v>0</v>
      </c>
      <c r="AG288" s="2" t="b">
        <v>1</v>
      </c>
      <c r="AH288" s="2" t="b">
        <v>0</v>
      </c>
      <c r="AI288" s="2" t="b">
        <v>0</v>
      </c>
      <c r="AJ288" s="2" t="b">
        <v>0</v>
      </c>
      <c r="AK288" s="2" t="b">
        <v>0</v>
      </c>
    </row>
    <row r="289">
      <c r="A289" s="2" t="inlineStr">
        <is>
          <t>603223</t>
        </is>
      </c>
      <c r="B289" s="2" t="inlineStr">
        <is>
          <t>恒通股份</t>
        </is>
      </c>
      <c r="C289" s="2" t="inlineStr">
        <is>
          <t>2026-06-09</t>
        </is>
      </c>
      <c r="D289" s="2" t="inlineStr">
        <is>
          <t>跌破MA20观察</t>
        </is>
      </c>
      <c r="E289" s="3" t="n">
        <v>53</v>
      </c>
      <c r="F289" s="5" t="n">
        <v>9.140000000000001</v>
      </c>
      <c r="G289" s="2" t="n">
        <v>9.809000000000001</v>
      </c>
      <c r="H289" s="2" t="n">
        <v>9.075666666666667</v>
      </c>
      <c r="I289" s="2" t="n">
        <v>9.396833333333335</v>
      </c>
      <c r="J289" s="2" t="n">
        <v>0.004917528941706939</v>
      </c>
      <c r="K289" s="2" t="n">
        <v>0.0004041740152851414</v>
      </c>
      <c r="L289" s="4" t="n">
        <v>-0.2045256744995648</v>
      </c>
      <c r="M289" s="4" t="n">
        <v>0.003293084522502765</v>
      </c>
      <c r="N289" s="4" t="n">
        <v>-0.001092896174863411</v>
      </c>
      <c r="O289" s="2" t="n">
        <v>0.8459747172322023</v>
      </c>
      <c r="P289" s="2" t="n">
        <v>0.7797737857618097</v>
      </c>
      <c r="Q289" s="5" t="n">
        <v>90865725.8</v>
      </c>
      <c r="R289" s="5" t="n">
        <v>172351954.7</v>
      </c>
      <c r="S289" s="2" t="n">
        <v>0.5272103003308729</v>
      </c>
      <c r="T289" s="2" t="n">
        <v>0.01357519031708876</v>
      </c>
      <c r="U289" s="2" t="n">
        <v>0.02365179023210448</v>
      </c>
      <c r="V289" s="2" t="b">
        <v>0</v>
      </c>
      <c r="W289" s="2" t="b">
        <v>0</v>
      </c>
      <c r="X289" s="4" t="n">
        <v>-0.2312867956265769</v>
      </c>
      <c r="Y289" s="4" t="n">
        <v>-0.206266318537859</v>
      </c>
      <c r="Z289" s="5" t="n">
        <v>1.34330359499979</v>
      </c>
      <c r="AA289" s="2" t="n">
        <v>0</v>
      </c>
      <c r="AB289" s="2" t="b">
        <v>0</v>
      </c>
      <c r="AC289" s="4" t="n">
        <v>-0.02955428677213456</v>
      </c>
      <c r="AD289" s="4" t="n">
        <v>0.02068553145756735</v>
      </c>
      <c r="AE289" s="2" t="b">
        <v>1</v>
      </c>
      <c r="AF289" s="2" t="b">
        <v>0</v>
      </c>
      <c r="AG289" s="2" t="b">
        <v>1</v>
      </c>
      <c r="AH289" s="2" t="b">
        <v>0</v>
      </c>
      <c r="AI289" s="2" t="b">
        <v>0</v>
      </c>
      <c r="AJ289" s="2" t="b">
        <v>0</v>
      </c>
      <c r="AK289" s="2" t="b">
        <v>0</v>
      </c>
    </row>
    <row r="290">
      <c r="A290" s="2" t="inlineStr">
        <is>
          <t>603650</t>
        </is>
      </c>
      <c r="B290" s="2" t="inlineStr">
        <is>
          <t>彤程新材</t>
        </is>
      </c>
      <c r="C290" s="2" t="inlineStr">
        <is>
          <t>2026-06-09</t>
        </is>
      </c>
      <c r="D290" s="2" t="inlineStr">
        <is>
          <t>跌破MA20观察</t>
        </is>
      </c>
      <c r="E290" s="3" t="n">
        <v>53</v>
      </c>
      <c r="F290" s="5" t="n">
        <v>56.06</v>
      </c>
      <c r="G290" s="2" t="n">
        <v>56.245</v>
      </c>
      <c r="H290" s="2" t="n">
        <v>53.61916666666666</v>
      </c>
      <c r="I290" s="2" t="n">
        <v>53.51975</v>
      </c>
      <c r="J290" s="2" t="n">
        <v>-0.009840856277726795</v>
      </c>
      <c r="K290" s="2" t="n">
        <v>-0.009348701004769921</v>
      </c>
      <c r="L290" s="4" t="n">
        <v>-0.05047425474254741</v>
      </c>
      <c r="M290" s="4" t="n">
        <v>-0.004616477272727182</v>
      </c>
      <c r="N290" s="4" t="n">
        <v>0.02749266862170097</v>
      </c>
      <c r="O290" s="2" t="n">
        <v>0.8379906852960746</v>
      </c>
      <c r="P290" s="2" t="n">
        <v>0.8137059214903526</v>
      </c>
      <c r="Q290" s="5" t="n">
        <v>848223287.6</v>
      </c>
      <c r="R290" s="5" t="n">
        <v>1157109985.6</v>
      </c>
      <c r="S290" s="2" t="n">
        <v>0.7330532949814343</v>
      </c>
      <c r="T290" s="2" t="n">
        <v>0.0256492927241301</v>
      </c>
      <c r="U290" s="2" t="n">
        <v>0.03273503904777724</v>
      </c>
      <c r="V290" s="2" t="b">
        <v>0</v>
      </c>
      <c r="W290" s="2" t="b">
        <v>0</v>
      </c>
      <c r="X290" s="4" t="n">
        <v>-0.1211788681611538</v>
      </c>
      <c r="Y290" s="4" t="n">
        <v>-0.1830149301653555</v>
      </c>
      <c r="Z290" s="5" t="n">
        <v>1.975933757577307</v>
      </c>
      <c r="AA290" s="2" t="n">
        <v>0</v>
      </c>
      <c r="AB290" s="2" t="b">
        <v>0</v>
      </c>
      <c r="AC290" s="4" t="n">
        <v>-0.02955428677213456</v>
      </c>
      <c r="AD290" s="4" t="n">
        <v>0.02068553145756735</v>
      </c>
      <c r="AE290" s="2" t="b">
        <v>1</v>
      </c>
      <c r="AF290" s="2" t="b">
        <v>0</v>
      </c>
      <c r="AG290" s="2" t="b">
        <v>1</v>
      </c>
      <c r="AH290" s="2" t="b">
        <v>0</v>
      </c>
      <c r="AI290" s="2" t="b">
        <v>0</v>
      </c>
      <c r="AJ290" s="2" t="b">
        <v>0</v>
      </c>
      <c r="AK290" s="2" t="b">
        <v>0</v>
      </c>
    </row>
    <row r="291">
      <c r="A291" s="2" t="inlineStr">
        <is>
          <t>605100</t>
        </is>
      </c>
      <c r="B291" s="2" t="inlineStr">
        <is>
          <t>华丰股份</t>
        </is>
      </c>
      <c r="C291" s="2" t="inlineStr">
        <is>
          <t>2026-06-09</t>
        </is>
      </c>
      <c r="D291" s="2" t="inlineStr">
        <is>
          <t>跌破MA20观察</t>
        </is>
      </c>
      <c r="E291" s="3" t="n">
        <v>53</v>
      </c>
      <c r="F291" s="5" t="n">
        <v>36.3</v>
      </c>
      <c r="G291" s="2" t="n">
        <v>36.9765</v>
      </c>
      <c r="H291" s="2" t="n">
        <v>33.74633333333333</v>
      </c>
      <c r="I291" s="2" t="n">
        <v>32.61516666666667</v>
      </c>
      <c r="J291" s="2" t="n">
        <v>-0.01212914601728543</v>
      </c>
      <c r="K291" s="2" t="n">
        <v>0.02658250310543253</v>
      </c>
      <c r="L291" s="4" t="n">
        <v>-0.04973821989528815</v>
      </c>
      <c r="M291" s="4" t="n">
        <v>-0.04069767441860483</v>
      </c>
      <c r="N291" s="4" t="n">
        <v>0.2280108254397835</v>
      </c>
      <c r="O291" s="2" t="n">
        <v>0.7774451097804391</v>
      </c>
      <c r="P291" s="2" t="n">
        <v>0.9238190286094478</v>
      </c>
      <c r="Q291" s="5" t="n">
        <v>136268493.6</v>
      </c>
      <c r="R291" s="5" t="n">
        <v>190486401.6</v>
      </c>
      <c r="S291" s="2" t="n">
        <v>0.7153712414923376</v>
      </c>
      <c r="T291" s="2" t="n">
        <v>0.01660485622820549</v>
      </c>
      <c r="U291" s="2" t="n">
        <v>0.02149780164166501</v>
      </c>
      <c r="V291" s="2" t="b">
        <v>0</v>
      </c>
      <c r="W291" s="2" t="b">
        <v>0</v>
      </c>
      <c r="X291" s="4" t="n">
        <v>-0.1357142857142858</v>
      </c>
      <c r="Y291" s="4" t="n">
        <v>-0.1962981003409645</v>
      </c>
      <c r="Z291" s="5" t="n">
        <v>0.894744773430731</v>
      </c>
      <c r="AA291" s="2" t="n">
        <v>1</v>
      </c>
      <c r="AB291" s="2" t="b">
        <v>0</v>
      </c>
      <c r="AC291" s="4" t="n">
        <v>-0.02955428677213456</v>
      </c>
      <c r="AD291" s="4" t="n">
        <v>0.02068553145756735</v>
      </c>
      <c r="AE291" s="2" t="b">
        <v>1</v>
      </c>
      <c r="AF291" s="2" t="b">
        <v>0</v>
      </c>
      <c r="AG291" s="2" t="b">
        <v>1</v>
      </c>
      <c r="AH291" s="2" t="b">
        <v>0</v>
      </c>
      <c r="AI291" s="2" t="b">
        <v>0</v>
      </c>
      <c r="AJ291" s="2" t="b">
        <v>0</v>
      </c>
      <c r="AK291" s="2" t="b">
        <v>0</v>
      </c>
    </row>
    <row r="292">
      <c r="A292" s="2" t="inlineStr">
        <is>
          <t>605289</t>
        </is>
      </c>
      <c r="B292" s="2" t="inlineStr">
        <is>
          <t>罗曼股份</t>
        </is>
      </c>
      <c r="C292" s="2" t="inlineStr">
        <is>
          <t>2026-06-09</t>
        </is>
      </c>
      <c r="D292" s="2" t="inlineStr">
        <is>
          <t>跌破MA20观察</t>
        </is>
      </c>
      <c r="E292" s="3" t="n">
        <v>53</v>
      </c>
      <c r="F292" s="5" t="n">
        <v>105.76</v>
      </c>
      <c r="G292" s="2" t="n">
        <v>110.0445</v>
      </c>
      <c r="H292" s="2" t="n">
        <v>96.28216666666667</v>
      </c>
      <c r="I292" s="2" t="n">
        <v>77.41633333333334</v>
      </c>
      <c r="J292" s="2" t="n">
        <v>-0.009531652918224665</v>
      </c>
      <c r="K292" s="2" t="n">
        <v>0.03446713642346144</v>
      </c>
      <c r="L292" s="4" t="n">
        <v>-0.02363367799113725</v>
      </c>
      <c r="M292" s="4" t="n">
        <v>-0.06489832007073382</v>
      </c>
      <c r="N292" s="4" t="n">
        <v>0.09053413074860805</v>
      </c>
      <c r="O292" s="2" t="n">
        <v>0.7168995342648037</v>
      </c>
      <c r="P292" s="2" t="n">
        <v>0.8619427811044578</v>
      </c>
      <c r="Q292" s="5" t="n">
        <v>405032899.8</v>
      </c>
      <c r="R292" s="5" t="n">
        <v>569734689.75</v>
      </c>
      <c r="S292" s="2" t="n">
        <v>0.7109149347703029</v>
      </c>
      <c r="T292" s="2" t="n">
        <v>0.02464080963918964</v>
      </c>
      <c r="U292" s="2" t="n">
        <v>0.03388595170515415</v>
      </c>
      <c r="V292" s="2" t="b">
        <v>0</v>
      </c>
      <c r="W292" s="2" t="b">
        <v>0</v>
      </c>
      <c r="X292" s="4" t="n">
        <v>-0.1524961936052568</v>
      </c>
      <c r="Y292" s="4" t="n">
        <v>-0.1309771309771309</v>
      </c>
      <c r="Z292" s="5" t="n">
        <v>0.8188186306935548</v>
      </c>
      <c r="AA292" s="2" t="n">
        <v>0</v>
      </c>
      <c r="AB292" s="2" t="b">
        <v>0</v>
      </c>
      <c r="AC292" s="4" t="n">
        <v>-0.02955428677213456</v>
      </c>
      <c r="AD292" s="4" t="n">
        <v>0.02068553145756735</v>
      </c>
      <c r="AE292" s="2" t="b">
        <v>1</v>
      </c>
      <c r="AF292" s="2" t="b">
        <v>0</v>
      </c>
      <c r="AG292" s="2" t="b">
        <v>1</v>
      </c>
      <c r="AH292" s="2" t="b">
        <v>0</v>
      </c>
      <c r="AI292" s="2" t="b">
        <v>0</v>
      </c>
      <c r="AJ292" s="2" t="b">
        <v>0</v>
      </c>
      <c r="AK292" s="2" t="b">
        <v>0</v>
      </c>
    </row>
    <row r="293">
      <c r="A293" s="2" t="inlineStr">
        <is>
          <t>605298</t>
        </is>
      </c>
      <c r="B293" s="2" t="inlineStr">
        <is>
          <t>必得科技</t>
        </is>
      </c>
      <c r="C293" s="2" t="inlineStr">
        <is>
          <t>2026-06-09</t>
        </is>
      </c>
      <c r="D293" s="2" t="inlineStr">
        <is>
          <t>跌破MA20观察</t>
        </is>
      </c>
      <c r="E293" s="3" t="n">
        <v>53</v>
      </c>
      <c r="F293" s="5" t="n">
        <v>53.6</v>
      </c>
      <c r="G293" s="2" t="n">
        <v>55.4995</v>
      </c>
      <c r="H293" s="2" t="n">
        <v>52.60583333333333</v>
      </c>
      <c r="I293" s="2" t="n">
        <v>47.61658333333333</v>
      </c>
      <c r="J293" s="2" t="n">
        <v>-0.01580053377785284</v>
      </c>
      <c r="K293" s="2" t="n">
        <v>0.0200793738001821</v>
      </c>
      <c r="L293" s="4" t="n">
        <v>-0.01741521539871671</v>
      </c>
      <c r="M293" s="4" t="n">
        <v>-0.04490377761938691</v>
      </c>
      <c r="N293" s="4" t="n">
        <v>0.02819873393439476</v>
      </c>
      <c r="O293" s="2" t="n">
        <v>0.7677977378576181</v>
      </c>
      <c r="P293" s="2" t="n">
        <v>0.8143712574850299</v>
      </c>
      <c r="Q293" s="5" t="n">
        <v>81223260.2</v>
      </c>
      <c r="R293" s="5" t="n">
        <v>122315408.8</v>
      </c>
      <c r="S293" s="2" t="n">
        <v>0.6640476534956404</v>
      </c>
      <c r="T293" s="2" t="n">
        <v>0.008162474295439977</v>
      </c>
      <c r="U293" s="2" t="n">
        <v>0.01169046770218678</v>
      </c>
      <c r="V293" s="2" t="b">
        <v>0</v>
      </c>
      <c r="W293" s="2" t="b">
        <v>0</v>
      </c>
      <c r="X293" s="4" t="n">
        <v>-0.1724563841284544</v>
      </c>
      <c r="Y293" s="4" t="n">
        <v>-0.1573307355090112</v>
      </c>
      <c r="Z293" s="5" t="n">
        <v>1.097200127316452</v>
      </c>
      <c r="AA293" s="2" t="n">
        <v>0</v>
      </c>
      <c r="AB293" s="2" t="b">
        <v>0</v>
      </c>
      <c r="AC293" s="4" t="n">
        <v>-0.02955428677213456</v>
      </c>
      <c r="AD293" s="4" t="n">
        <v>0.02068553145756735</v>
      </c>
      <c r="AE293" s="2" t="b">
        <v>1</v>
      </c>
      <c r="AF293" s="2" t="b">
        <v>0</v>
      </c>
      <c r="AG293" s="2" t="b">
        <v>1</v>
      </c>
      <c r="AH293" s="2" t="b">
        <v>0</v>
      </c>
      <c r="AI293" s="2" t="b">
        <v>0</v>
      </c>
      <c r="AJ293" s="2" t="b">
        <v>0</v>
      </c>
      <c r="AK293" s="2" t="b">
        <v>0</v>
      </c>
    </row>
    <row r="294">
      <c r="A294" s="2" t="inlineStr">
        <is>
          <t>000692</t>
        </is>
      </c>
      <c r="B294" s="2" t="inlineStr">
        <is>
          <t>惠天热电</t>
        </is>
      </c>
      <c r="C294" s="2" t="inlineStr">
        <is>
          <t>2026-06-09</t>
        </is>
      </c>
      <c r="D294" s="2" t="inlineStr">
        <is>
          <t>跌破MA20观察</t>
        </is>
      </c>
      <c r="E294" s="3" t="n">
        <v>52</v>
      </c>
      <c r="F294" s="5" t="n">
        <v>4.79</v>
      </c>
      <c r="G294" s="2" t="n">
        <v>5.0365</v>
      </c>
      <c r="H294" s="2" t="n">
        <v>4.667166666666666</v>
      </c>
      <c r="I294" s="2" t="n">
        <v>4.210083333333333</v>
      </c>
      <c r="J294" s="2" t="n">
        <v>-0.01196665031878352</v>
      </c>
      <c r="K294" s="2" t="n">
        <v>0.03572881606687095</v>
      </c>
      <c r="L294" s="4" t="n">
        <v>0.01914893617021263</v>
      </c>
      <c r="M294" s="4" t="n">
        <v>-0.07707129094412335</v>
      </c>
      <c r="N294" s="4" t="n">
        <v>0.1270588235294117</v>
      </c>
      <c r="O294" s="2" t="n">
        <v>0.6816367265469062</v>
      </c>
      <c r="P294" s="2" t="n">
        <v>0.8872255489021956</v>
      </c>
      <c r="Q294" s="5" t="n">
        <v>163889000.8</v>
      </c>
      <c r="R294" s="5" t="n">
        <v>148267484.45</v>
      </c>
      <c r="S294" s="2" t="n">
        <v>1.10536036547695</v>
      </c>
      <c r="T294" s="2" t="n">
        <v>0.06177576329284841</v>
      </c>
      <c r="U294" s="2" t="n">
        <v>0.0543494488974721</v>
      </c>
      <c r="V294" s="2" t="b">
        <v>0</v>
      </c>
      <c r="W294" s="2" t="b">
        <v>0</v>
      </c>
      <c r="X294" s="4" t="n">
        <v>-0.130671506352087</v>
      </c>
      <c r="Y294" s="4" t="n">
        <v>-0.1532846715328469</v>
      </c>
      <c r="Z294" s="5" t="n">
        <v>1.203509822853301</v>
      </c>
      <c r="AA294" s="2" t="n">
        <v>0</v>
      </c>
      <c r="AB294" s="2" t="b">
        <v>0</v>
      </c>
      <c r="AC294" s="4" t="n">
        <v>-0.02955428677213456</v>
      </c>
      <c r="AD294" s="4" t="n">
        <v>0.02068553145756735</v>
      </c>
      <c r="AE294" s="2" t="b">
        <v>1</v>
      </c>
      <c r="AF294" s="2" t="b">
        <v>0</v>
      </c>
      <c r="AG294" s="2" t="b">
        <v>0</v>
      </c>
      <c r="AH294" s="2" t="b">
        <v>0</v>
      </c>
      <c r="AI294" s="2" t="b">
        <v>0</v>
      </c>
      <c r="AJ294" s="2" t="b">
        <v>0</v>
      </c>
      <c r="AK294" s="2" t="b">
        <v>0</v>
      </c>
    </row>
    <row r="295">
      <c r="A295" s="2" t="inlineStr">
        <is>
          <t>603228</t>
        </is>
      </c>
      <c r="B295" s="2" t="inlineStr">
        <is>
          <t>景旺电子</t>
        </is>
      </c>
      <c r="C295" s="2" t="inlineStr">
        <is>
          <t>2026-06-09</t>
        </is>
      </c>
      <c r="D295" s="2" t="inlineStr">
        <is>
          <t>跌破MA20观察</t>
        </is>
      </c>
      <c r="E295" s="3" t="n">
        <v>52</v>
      </c>
      <c r="F295" s="5" t="n">
        <v>72.20999999999999</v>
      </c>
      <c r="G295" s="2" t="n">
        <v>76.367</v>
      </c>
      <c r="H295" s="2" t="n">
        <v>67.40649999999999</v>
      </c>
      <c r="I295" s="2" t="n">
        <v>67.37949999999999</v>
      </c>
      <c r="J295" s="2" t="n">
        <v>-0.00390653023158738</v>
      </c>
      <c r="K295" s="2" t="n">
        <v>0.03052285583244152</v>
      </c>
      <c r="L295" s="4" t="n">
        <v>-0.1747428571428572</v>
      </c>
      <c r="M295" s="4" t="n">
        <v>-0.04458851548028586</v>
      </c>
      <c r="N295" s="4" t="n">
        <v>0.1652412457640793</v>
      </c>
      <c r="O295" s="2" t="n">
        <v>0.7684630738522954</v>
      </c>
      <c r="P295" s="2" t="n">
        <v>0.9065202927478376</v>
      </c>
      <c r="Q295" s="5" t="n">
        <v>2554103715.6</v>
      </c>
      <c r="R295" s="5" t="n">
        <v>3352585136.55</v>
      </c>
      <c r="S295" s="2" t="n">
        <v>0.7618311277930192</v>
      </c>
      <c r="T295" s="2" t="n">
        <v>0.03593904760443874</v>
      </c>
      <c r="U295" s="2" t="n">
        <v>0.04427976364139762</v>
      </c>
      <c r="V295" s="2" t="b">
        <v>0</v>
      </c>
      <c r="W295" s="2" t="b">
        <v>0</v>
      </c>
      <c r="X295" s="4" t="n">
        <v>-0.1967741935483872</v>
      </c>
      <c r="Y295" s="4" t="n">
        <v>-0.2118857142857143</v>
      </c>
      <c r="Z295" s="5" t="n">
        <v>0.9875797193678774</v>
      </c>
      <c r="AA295" s="2" t="n">
        <v>0</v>
      </c>
      <c r="AB295" s="2" t="b">
        <v>0</v>
      </c>
      <c r="AC295" s="4" t="n">
        <v>-0.02955428677213456</v>
      </c>
      <c r="AD295" s="4" t="n">
        <v>0.02068553145756735</v>
      </c>
      <c r="AE295" s="2" t="b">
        <v>1</v>
      </c>
      <c r="AF295" s="2" t="b">
        <v>0</v>
      </c>
      <c r="AG295" s="2" t="b">
        <v>1</v>
      </c>
      <c r="AH295" s="2" t="b">
        <v>0</v>
      </c>
      <c r="AI295" s="2" t="b">
        <v>0</v>
      </c>
      <c r="AJ295" s="2" t="b">
        <v>0</v>
      </c>
      <c r="AK295" s="2" t="b">
        <v>0</v>
      </c>
    </row>
    <row r="296">
      <c r="A296" s="2" t="inlineStr">
        <is>
          <t>000404</t>
        </is>
      </c>
      <c r="B296" s="2" t="inlineStr">
        <is>
          <t>长虹华意</t>
        </is>
      </c>
      <c r="C296" s="2" t="inlineStr">
        <is>
          <t>2026-06-09</t>
        </is>
      </c>
      <c r="D296" s="2" t="inlineStr">
        <is>
          <t>跌破MA20观察</t>
        </is>
      </c>
      <c r="E296" s="3" t="n">
        <v>51</v>
      </c>
      <c r="F296" s="5" t="n">
        <v>7.65</v>
      </c>
      <c r="G296" s="2" t="n">
        <v>8.323499999999999</v>
      </c>
      <c r="H296" s="2" t="n">
        <v>7.593500000000001</v>
      </c>
      <c r="I296" s="2" t="n">
        <v>7.149166666666667</v>
      </c>
      <c r="J296" s="2" t="n">
        <v>-0.01151950596757922</v>
      </c>
      <c r="K296" s="2" t="n">
        <v>0.02290024920859435</v>
      </c>
      <c r="L296" s="4" t="n">
        <v>-0.1277080957810718</v>
      </c>
      <c r="M296" s="4" t="n">
        <v>-0.04494382022471899</v>
      </c>
      <c r="N296" s="4" t="n">
        <v>0.09129814550641946</v>
      </c>
      <c r="O296" s="2" t="n">
        <v>0.7674650698602794</v>
      </c>
      <c r="P296" s="2" t="n">
        <v>0.8626081170991351</v>
      </c>
      <c r="Q296" s="5" t="n">
        <v>125449611.2</v>
      </c>
      <c r="R296" s="5" t="n">
        <v>280301706.75</v>
      </c>
      <c r="S296" s="2" t="n">
        <v>0.4475520775615113</v>
      </c>
      <c r="T296" s="2" t="n">
        <v>0.0223728142559776</v>
      </c>
      <c r="U296" s="2" t="n">
        <v>0.04520946523492923</v>
      </c>
      <c r="V296" s="2" t="b">
        <v>0</v>
      </c>
      <c r="W296" s="2" t="b">
        <v>0</v>
      </c>
      <c r="X296" s="4" t="n">
        <v>-0.2039542143600416</v>
      </c>
      <c r="Y296" s="4" t="n">
        <v>-0.1921858500527983</v>
      </c>
      <c r="Z296" s="5" t="n">
        <v>0.6998496580578754</v>
      </c>
      <c r="AA296" s="2" t="n">
        <v>0</v>
      </c>
      <c r="AB296" s="2" t="b">
        <v>0</v>
      </c>
      <c r="AC296" s="4" t="n">
        <v>-0.02955428677213456</v>
      </c>
      <c r="AD296" s="4" t="n">
        <v>0.02068553145756735</v>
      </c>
      <c r="AE296" s="2" t="b">
        <v>1</v>
      </c>
      <c r="AF296" s="2" t="b">
        <v>0</v>
      </c>
      <c r="AG296" s="2" t="b">
        <v>1</v>
      </c>
      <c r="AH296" s="2" t="b">
        <v>0</v>
      </c>
      <c r="AI296" s="2" t="b">
        <v>0</v>
      </c>
      <c r="AJ296" s="2" t="b">
        <v>0</v>
      </c>
      <c r="AK296" s="2" t="b">
        <v>0</v>
      </c>
    </row>
    <row r="297">
      <c r="A297" s="2" t="inlineStr">
        <is>
          <t>001332</t>
        </is>
      </c>
      <c r="B297" s="2" t="inlineStr">
        <is>
          <t>锡装股份</t>
        </is>
      </c>
      <c r="C297" s="2" t="inlineStr">
        <is>
          <t>2026-06-09</t>
        </is>
      </c>
      <c r="D297" s="2" t="inlineStr">
        <is>
          <t>跌破MA20观察</t>
        </is>
      </c>
      <c r="E297" s="3" t="n">
        <v>51</v>
      </c>
      <c r="F297" s="5" t="n">
        <v>43.16</v>
      </c>
      <c r="G297" s="2" t="n">
        <v>47.01</v>
      </c>
      <c r="H297" s="2" t="n">
        <v>42.6545</v>
      </c>
      <c r="I297" s="2" t="n">
        <v>41.40541666666666</v>
      </c>
      <c r="J297" s="2" t="n">
        <v>0.008430400926700443</v>
      </c>
      <c r="K297" s="2" t="n">
        <v>0.02102474696497603</v>
      </c>
      <c r="L297" s="4" t="n">
        <v>-0.07461406518010305</v>
      </c>
      <c r="M297" s="4" t="n">
        <v>-0.05578647998249842</v>
      </c>
      <c r="N297" s="4" t="n">
        <v>-0.0651938488195799</v>
      </c>
      <c r="O297" s="2" t="n">
        <v>0.7368596141051231</v>
      </c>
      <c r="P297" s="2" t="n">
        <v>0.6833000665335994</v>
      </c>
      <c r="Q297" s="5" t="n">
        <v>233734602.2</v>
      </c>
      <c r="R297" s="5" t="n">
        <v>207751987.2</v>
      </c>
      <c r="S297" s="2" t="n">
        <v>1.125065542574025</v>
      </c>
      <c r="T297" s="2" t="n">
        <v>0.07206263721748503</v>
      </c>
      <c r="U297" s="2" t="n">
        <v>0.06488155374965657</v>
      </c>
      <c r="V297" s="2" t="b">
        <v>0</v>
      </c>
      <c r="W297" s="2" t="b">
        <v>0</v>
      </c>
      <c r="X297" s="4" t="n">
        <v>-0.1989606533036378</v>
      </c>
      <c r="Y297" s="4" t="n">
        <v>-0.1848914069877243</v>
      </c>
      <c r="Z297" s="5" t="n">
        <v>1.018785560102884</v>
      </c>
      <c r="AA297" s="2" t="n">
        <v>0</v>
      </c>
      <c r="AB297" s="2" t="b">
        <v>0</v>
      </c>
      <c r="AC297" s="4" t="n">
        <v>-0.02955428677213456</v>
      </c>
      <c r="AD297" s="4" t="n">
        <v>0.02068553145756735</v>
      </c>
      <c r="AE297" s="2" t="b">
        <v>1</v>
      </c>
      <c r="AF297" s="2" t="b">
        <v>0</v>
      </c>
      <c r="AG297" s="2" t="b">
        <v>0</v>
      </c>
      <c r="AH297" s="2" t="b">
        <v>0</v>
      </c>
      <c r="AI297" s="2" t="b">
        <v>0</v>
      </c>
      <c r="AJ297" s="2" t="b">
        <v>0</v>
      </c>
      <c r="AK297" s="2" t="b">
        <v>0</v>
      </c>
    </row>
    <row r="298">
      <c r="A298" s="2" t="inlineStr">
        <is>
          <t>002973</t>
        </is>
      </c>
      <c r="B298" s="2" t="inlineStr">
        <is>
          <t>侨银股份</t>
        </is>
      </c>
      <c r="C298" s="2" t="inlineStr">
        <is>
          <t>2026-06-09</t>
        </is>
      </c>
      <c r="D298" s="2" t="inlineStr">
        <is>
          <t>跌破MA20观察</t>
        </is>
      </c>
      <c r="E298" s="3" t="n">
        <v>51</v>
      </c>
      <c r="F298" s="5" t="n">
        <v>13.18</v>
      </c>
      <c r="G298" s="2" t="n">
        <v>13.2165</v>
      </c>
      <c r="H298" s="2" t="n">
        <v>13.12066666666667</v>
      </c>
      <c r="I298" s="2" t="n">
        <v>13.63975</v>
      </c>
      <c r="J298" s="2" t="n">
        <v>0.003378378378378288</v>
      </c>
      <c r="K298" s="2" t="n">
        <v>-0.02215928851791116</v>
      </c>
      <c r="L298" s="4" t="n">
        <v>-0.0273062730627307</v>
      </c>
      <c r="M298" s="4" t="n">
        <v>0.04354711005542344</v>
      </c>
      <c r="N298" s="4" t="n">
        <v>-0.05451936872309904</v>
      </c>
      <c r="O298" s="2" t="n">
        <v>0.8925482368596142</v>
      </c>
      <c r="P298" s="2" t="n">
        <v>0.7029274783765802</v>
      </c>
      <c r="Q298" s="5" t="n">
        <v>81991715.8</v>
      </c>
      <c r="R298" s="5" t="n">
        <v>90067176.2</v>
      </c>
      <c r="S298" s="2" t="n">
        <v>0.9103395849552569</v>
      </c>
      <c r="T298" s="2" t="n">
        <v>0.01993108972802081</v>
      </c>
      <c r="U298" s="2" t="n">
        <v>0.02127744863218353</v>
      </c>
      <c r="V298" s="2" t="b">
        <v>0</v>
      </c>
      <c r="W298" s="2" t="b">
        <v>0</v>
      </c>
      <c r="X298" s="4" t="n">
        <v>-0.08977900552486195</v>
      </c>
      <c r="Y298" s="4" t="n">
        <v>-0.1352691218130311</v>
      </c>
      <c r="Z298" s="5" t="n">
        <v>1.003505938341879</v>
      </c>
      <c r="AA298" s="2" t="n">
        <v>0</v>
      </c>
      <c r="AB298" s="2" t="b">
        <v>0</v>
      </c>
      <c r="AC298" s="4" t="n">
        <v>-0.02955428677213456</v>
      </c>
      <c r="AD298" s="4" t="n">
        <v>0.02068553145756735</v>
      </c>
      <c r="AE298" s="2" t="b">
        <v>1</v>
      </c>
      <c r="AF298" s="2" t="b">
        <v>0</v>
      </c>
      <c r="AG298" s="2" t="b">
        <v>1</v>
      </c>
      <c r="AH298" s="2" t="b">
        <v>0</v>
      </c>
      <c r="AI298" s="2" t="b">
        <v>0</v>
      </c>
      <c r="AJ298" s="2" t="b">
        <v>0</v>
      </c>
      <c r="AK298" s="2" t="b">
        <v>0</v>
      </c>
    </row>
    <row r="299">
      <c r="A299" s="2" t="inlineStr">
        <is>
          <t>000926</t>
        </is>
      </c>
      <c r="B299" s="2" t="inlineStr">
        <is>
          <t>福星股份</t>
        </is>
      </c>
      <c r="C299" s="2" t="inlineStr">
        <is>
          <t>2026-06-09</t>
        </is>
      </c>
      <c r="D299" s="2" t="inlineStr">
        <is>
          <t>跌破MA20观察</t>
        </is>
      </c>
      <c r="E299" s="3" t="n">
        <v>50</v>
      </c>
      <c r="F299" s="5" t="n">
        <v>2.16</v>
      </c>
      <c r="G299" s="2" t="n">
        <v>2.232</v>
      </c>
      <c r="H299" s="2" t="n">
        <v>2.136333333333333</v>
      </c>
      <c r="I299" s="2" t="n">
        <v>2.219833333333333</v>
      </c>
      <c r="J299" s="2" t="n">
        <v>0.01086956521739113</v>
      </c>
      <c r="K299" s="2" t="n">
        <v>0.007862871520679215</v>
      </c>
      <c r="L299" s="4" t="n">
        <v>-0.08860759493670889</v>
      </c>
      <c r="M299" s="4" t="n">
        <v>0.009345794392523477</v>
      </c>
      <c r="N299" s="4" t="n">
        <v>-0.04424778761061932</v>
      </c>
      <c r="O299" s="2" t="n">
        <v>0.8542914171656687</v>
      </c>
      <c r="P299" s="2" t="n">
        <v>0.7210578842315369</v>
      </c>
      <c r="Q299" s="5" t="n">
        <v>155671240.4</v>
      </c>
      <c r="R299" s="5" t="n">
        <v>199491735.3</v>
      </c>
      <c r="S299" s="2" t="n">
        <v>0.7803392965924038</v>
      </c>
      <c r="T299" s="2" t="n">
        <v>0.04380623264175083</v>
      </c>
      <c r="U299" s="2" t="n">
        <v>0.05538979043374422</v>
      </c>
      <c r="V299" s="2" t="b">
        <v>0</v>
      </c>
      <c r="W299" s="2" t="b">
        <v>0</v>
      </c>
      <c r="X299" s="4" t="n">
        <v>-0.2116788321167883</v>
      </c>
      <c r="Y299" s="4" t="n">
        <v>-0.1660231660231659</v>
      </c>
      <c r="Z299" s="5" t="n">
        <v>0.812030169933616</v>
      </c>
      <c r="AA299" s="2" t="n">
        <v>0</v>
      </c>
      <c r="AB299" s="2" t="b">
        <v>0</v>
      </c>
      <c r="AC299" s="4" t="n">
        <v>-0.02955428677213456</v>
      </c>
      <c r="AD299" s="4" t="n">
        <v>0.02068553145756735</v>
      </c>
      <c r="AE299" s="2" t="b">
        <v>1</v>
      </c>
      <c r="AF299" s="2" t="b">
        <v>0</v>
      </c>
      <c r="AG299" s="2" t="b">
        <v>1</v>
      </c>
      <c r="AH299" s="2" t="b">
        <v>0</v>
      </c>
      <c r="AI299" s="2" t="b">
        <v>0</v>
      </c>
      <c r="AJ299" s="2" t="b">
        <v>0</v>
      </c>
      <c r="AK299" s="2" t="b">
        <v>0</v>
      </c>
    </row>
    <row r="300">
      <c r="A300" s="2" t="inlineStr">
        <is>
          <t>002008</t>
        </is>
      </c>
      <c r="B300" s="2" t="inlineStr">
        <is>
          <t>大族激光</t>
        </is>
      </c>
      <c r="C300" s="2" t="inlineStr">
        <is>
          <t>2026-06-09</t>
        </is>
      </c>
      <c r="D300" s="2" t="inlineStr">
        <is>
          <t>跌破MA20观察</t>
        </is>
      </c>
      <c r="E300" s="3" t="n">
        <v>50</v>
      </c>
      <c r="F300" s="5" t="n">
        <v>124.5</v>
      </c>
      <c r="G300" s="2" t="n">
        <v>135.7805</v>
      </c>
      <c r="H300" s="2" t="n">
        <v>100.0123333333333</v>
      </c>
      <c r="I300" s="2" t="n">
        <v>74.80483333333333</v>
      </c>
      <c r="J300" s="2" t="n">
        <v>0.01258077386301326</v>
      </c>
      <c r="K300" s="2" t="n">
        <v>0.106839238514731</v>
      </c>
      <c r="L300" s="4" t="n">
        <v>-0.0808416389811738</v>
      </c>
      <c r="M300" s="4" t="n">
        <v>-0.07414293150888673</v>
      </c>
      <c r="N300" s="4" t="n">
        <v>0.7231833910034602</v>
      </c>
      <c r="O300" s="2" t="n">
        <v>0.6909514304723886</v>
      </c>
      <c r="P300" s="2" t="n">
        <v>0.9773785761809713</v>
      </c>
      <c r="Q300" s="5" t="n">
        <v>7168650569.8</v>
      </c>
      <c r="R300" s="5" t="n">
        <v>7220895759.95</v>
      </c>
      <c r="S300" s="2" t="n">
        <v>0.992764721734418</v>
      </c>
      <c r="T300" s="2" t="n">
        <v>0.05820852381540798</v>
      </c>
      <c r="U300" s="2" t="n">
        <v>0.05521755396983082</v>
      </c>
      <c r="V300" s="2" t="b">
        <v>0</v>
      </c>
      <c r="W300" s="2" t="b">
        <v>0</v>
      </c>
      <c r="X300" s="4" t="n">
        <v>-0.2033529562324033</v>
      </c>
      <c r="Y300" s="4" t="n">
        <v>-0.1889679237686217</v>
      </c>
      <c r="Z300" s="5" t="n">
        <v>0.8144916393444698</v>
      </c>
      <c r="AA300" s="2" t="n">
        <v>0</v>
      </c>
      <c r="AB300" s="2" t="b">
        <v>0</v>
      </c>
      <c r="AC300" s="4" t="n">
        <v>-0.02955428677213456</v>
      </c>
      <c r="AD300" s="4" t="n">
        <v>0.02068553145756735</v>
      </c>
      <c r="AE300" s="2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  <c r="AJ300" s="2" t="b">
        <v>0</v>
      </c>
      <c r="AK300" s="2" t="b">
        <v>0</v>
      </c>
    </row>
    <row r="301">
      <c r="A301" s="2" t="inlineStr">
        <is>
          <t>002782</t>
        </is>
      </c>
      <c r="B301" s="2" t="inlineStr">
        <is>
          <t>可立克</t>
        </is>
      </c>
      <c r="C301" s="2" t="inlineStr">
        <is>
          <t>2026-06-09</t>
        </is>
      </c>
      <c r="D301" s="2" t="inlineStr">
        <is>
          <t>跌破MA20观察</t>
        </is>
      </c>
      <c r="E301" s="3" t="n">
        <v>50</v>
      </c>
      <c r="F301" s="5" t="n">
        <v>24.82</v>
      </c>
      <c r="G301" s="2" t="n">
        <v>26.9875</v>
      </c>
      <c r="H301" s="2" t="n">
        <v>23.66366666666666</v>
      </c>
      <c r="I301" s="2" t="n">
        <v>22.243</v>
      </c>
      <c r="J301" s="2" t="n">
        <v>0.04006089101279486</v>
      </c>
      <c r="K301" s="2" t="n">
        <v>0.01495460719136465</v>
      </c>
      <c r="L301" s="4" t="n">
        <v>-0.130343377715487</v>
      </c>
      <c r="M301" s="4" t="n">
        <v>0.1307517084282461</v>
      </c>
      <c r="N301" s="4" t="n">
        <v>-0.1309523809523809</v>
      </c>
      <c r="O301" s="2" t="n">
        <v>0.9384564204923487</v>
      </c>
      <c r="P301" s="2" t="n">
        <v>0.5515635395874917</v>
      </c>
      <c r="Q301" s="5" t="n">
        <v>558600879.4</v>
      </c>
      <c r="R301" s="5" t="n">
        <v>916112120.15</v>
      </c>
      <c r="S301" s="2" t="n">
        <v>0.6097516527873654</v>
      </c>
      <c r="T301" s="2" t="n">
        <v>0.04535878924861846</v>
      </c>
      <c r="U301" s="2" t="n">
        <v>0.06836949980801688</v>
      </c>
      <c r="V301" s="2" t="b">
        <v>0</v>
      </c>
      <c r="W301" s="2" t="b">
        <v>0</v>
      </c>
      <c r="X301" s="4" t="n">
        <v>-0.2052513608709574</v>
      </c>
      <c r="Y301" s="4" t="n">
        <v>-0.2072487644151566</v>
      </c>
      <c r="Z301" s="5" t="n">
        <v>0.9599498641958629</v>
      </c>
      <c r="AA301" s="2" t="n">
        <v>0</v>
      </c>
      <c r="AB301" s="2" t="b">
        <v>0</v>
      </c>
      <c r="AC301" s="4" t="n">
        <v>-0.02955428677213456</v>
      </c>
      <c r="AD301" s="4" t="n">
        <v>0.02068553145756735</v>
      </c>
      <c r="AE301" s="2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  <c r="AJ301" s="2" t="b">
        <v>0</v>
      </c>
      <c r="AK301" s="2" t="b">
        <v>0</v>
      </c>
    </row>
    <row r="302">
      <c r="A302" s="2" t="inlineStr">
        <is>
          <t>002976</t>
        </is>
      </c>
      <c r="B302" s="2" t="inlineStr">
        <is>
          <t>瑞玛精密</t>
        </is>
      </c>
      <c r="C302" s="2" t="inlineStr">
        <is>
          <t>2026-06-09</t>
        </is>
      </c>
      <c r="D302" s="2" t="inlineStr">
        <is>
          <t>跌破MA20观察</t>
        </is>
      </c>
      <c r="E302" s="3" t="n">
        <v>50</v>
      </c>
      <c r="F302" s="5" t="n">
        <v>31.27</v>
      </c>
      <c r="G302" s="2" t="n">
        <v>34.197</v>
      </c>
      <c r="H302" s="2" t="n">
        <v>30.07966666666666</v>
      </c>
      <c r="I302" s="2" t="n">
        <v>29.11783333333333</v>
      </c>
      <c r="J302" s="2" t="n">
        <v>-0.003467770136379777</v>
      </c>
      <c r="K302" s="2" t="n">
        <v>0.03234109733217405</v>
      </c>
      <c r="L302" s="4" t="n">
        <v>-0.1216292134831461</v>
      </c>
      <c r="M302" s="4" t="n">
        <v>-0.05012150668286763</v>
      </c>
      <c r="N302" s="4" t="n">
        <v>0.09757809757809754</v>
      </c>
      <c r="O302" s="2" t="n">
        <v>0.7541583499667333</v>
      </c>
      <c r="P302" s="2" t="n">
        <v>0.867598137059215</v>
      </c>
      <c r="Q302" s="5" t="n">
        <v>159844140.2</v>
      </c>
      <c r="R302" s="5" t="n">
        <v>215899512.15</v>
      </c>
      <c r="S302" s="2" t="n">
        <v>0.740363600678011</v>
      </c>
      <c r="T302" s="2" t="n">
        <v>0.07544131522644726</v>
      </c>
      <c r="U302" s="2" t="n">
        <v>0.09394225599161293</v>
      </c>
      <c r="V302" s="2" t="b">
        <v>0</v>
      </c>
      <c r="W302" s="2" t="b">
        <v>0</v>
      </c>
      <c r="X302" s="4" t="n">
        <v>-0.1977937403796818</v>
      </c>
      <c r="Y302" s="4" t="n">
        <v>-0.2309981065728969</v>
      </c>
      <c r="Z302" s="5" t="n">
        <v>0.4993893566788029</v>
      </c>
      <c r="AA302" s="2" t="n">
        <v>1</v>
      </c>
      <c r="AB302" s="2" t="b">
        <v>0</v>
      </c>
      <c r="AC302" s="4" t="n">
        <v>-0.02955428677213456</v>
      </c>
      <c r="AD302" s="4" t="n">
        <v>0.02068553145756735</v>
      </c>
      <c r="AE302" s="2" t="b">
        <v>1</v>
      </c>
      <c r="AF302" s="2" t="b">
        <v>0</v>
      </c>
      <c r="AG302" s="2" t="b">
        <v>1</v>
      </c>
      <c r="AH302" s="2" t="b">
        <v>0</v>
      </c>
      <c r="AI302" s="2" t="b">
        <v>0</v>
      </c>
      <c r="AJ302" s="2" t="b">
        <v>0</v>
      </c>
      <c r="AK302" s="2" t="b">
        <v>0</v>
      </c>
    </row>
    <row r="303">
      <c r="A303" s="2" t="inlineStr">
        <is>
          <t>002983</t>
        </is>
      </c>
      <c r="B303" s="2" t="inlineStr">
        <is>
          <t>芯瑞达</t>
        </is>
      </c>
      <c r="C303" s="2" t="inlineStr">
        <is>
          <t>2026-06-09</t>
        </is>
      </c>
      <c r="D303" s="2" t="inlineStr">
        <is>
          <t>跌破MA20观察</t>
        </is>
      </c>
      <c r="E303" s="3" t="n">
        <v>50</v>
      </c>
      <c r="F303" s="5" t="n">
        <v>24.32</v>
      </c>
      <c r="G303" s="2" t="n">
        <v>24.955</v>
      </c>
      <c r="H303" s="2" t="n">
        <v>24.06383333333333</v>
      </c>
      <c r="I303" s="2" t="n">
        <v>23.98366666666667</v>
      </c>
      <c r="J303" s="2" t="n">
        <v>0.002651773876009456</v>
      </c>
      <c r="K303" s="2" t="n">
        <v>-0.003279073299369051</v>
      </c>
      <c r="L303" s="4" t="n">
        <v>-0.09185959671396571</v>
      </c>
      <c r="M303" s="4" t="n">
        <v>0.03489361702127658</v>
      </c>
      <c r="N303" s="4" t="n">
        <v>-0.06389530408006161</v>
      </c>
      <c r="O303" s="2" t="n">
        <v>0.8829008649367931</v>
      </c>
      <c r="P303" s="2" t="n">
        <v>0.6849634065202928</v>
      </c>
      <c r="Q303" s="5" t="n">
        <v>132664430</v>
      </c>
      <c r="R303" s="5" t="n">
        <v>190613021.25</v>
      </c>
      <c r="S303" s="2" t="n">
        <v>0.6959882862671954</v>
      </c>
      <c r="T303" s="2" t="n">
        <v>0.04383858307867662</v>
      </c>
      <c r="U303" s="2" t="n">
        <v>0.05904432543707655</v>
      </c>
      <c r="V303" s="2" t="b">
        <v>0</v>
      </c>
      <c r="W303" s="2" t="b">
        <v>0</v>
      </c>
      <c r="X303" s="4" t="n">
        <v>-0.1156363636363636</v>
      </c>
      <c r="Y303" s="4" t="n">
        <v>-0.178311499272198</v>
      </c>
      <c r="Z303" s="5" t="n">
        <v>1.824439221452565</v>
      </c>
      <c r="AA303" s="2" t="n">
        <v>1</v>
      </c>
      <c r="AB303" s="2" t="b">
        <v>0</v>
      </c>
      <c r="AC303" s="4" t="n">
        <v>-0.02955428677213456</v>
      </c>
      <c r="AD303" s="4" t="n">
        <v>0.02068553145756735</v>
      </c>
      <c r="AE303" s="2" t="b">
        <v>1</v>
      </c>
      <c r="AF303" s="2" t="b">
        <v>0</v>
      </c>
      <c r="AG303" s="2" t="b">
        <v>0</v>
      </c>
      <c r="AH303" s="2" t="b">
        <v>0</v>
      </c>
      <c r="AI303" s="2" t="b">
        <v>0</v>
      </c>
      <c r="AJ303" s="2" t="b">
        <v>0</v>
      </c>
      <c r="AK303" s="2" t="b">
        <v>0</v>
      </c>
    </row>
    <row r="304">
      <c r="A304" s="2" t="inlineStr">
        <is>
          <t>600520</t>
        </is>
      </c>
      <c r="B304" s="2" t="inlineStr">
        <is>
          <t>三佳科技</t>
        </is>
      </c>
      <c r="C304" s="2" t="inlineStr">
        <is>
          <t>2026-06-09</t>
        </is>
      </c>
      <c r="D304" s="2" t="inlineStr">
        <is>
          <t>跌破MA20观察</t>
        </is>
      </c>
      <c r="E304" s="3" t="n">
        <v>50</v>
      </c>
      <c r="F304" s="5" t="n">
        <v>29.1</v>
      </c>
      <c r="G304" s="2" t="n">
        <v>30.918</v>
      </c>
      <c r="H304" s="2" t="n">
        <v>28.03833333333333</v>
      </c>
      <c r="I304" s="2" t="n">
        <v>27.41508333333333</v>
      </c>
      <c r="J304" s="2" t="n">
        <v>-0.01192036048704115</v>
      </c>
      <c r="K304" s="2" t="n">
        <v>0.01823662213936816</v>
      </c>
      <c r="L304" s="4" t="n">
        <v>-0.2096686583378599</v>
      </c>
      <c r="M304" s="4" t="n">
        <v>-0.05733722060252666</v>
      </c>
      <c r="N304" s="4" t="n">
        <v>0.03780313837375182</v>
      </c>
      <c r="O304" s="2" t="n">
        <v>0.7345309381237525</v>
      </c>
      <c r="P304" s="2" t="n">
        <v>0.8223552894211577</v>
      </c>
      <c r="Q304" s="5" t="n">
        <v>353356374</v>
      </c>
      <c r="R304" s="5" t="n">
        <v>540764198.5</v>
      </c>
      <c r="S304" s="2" t="n">
        <v>0.6534389202912441</v>
      </c>
      <c r="T304" s="2" t="n">
        <v>0.07623922489427501</v>
      </c>
      <c r="U304" s="2" t="n">
        <v>0.1072536063245597</v>
      </c>
      <c r="V304" s="2" t="b">
        <v>0</v>
      </c>
      <c r="W304" s="2" t="b">
        <v>0</v>
      </c>
      <c r="X304" s="4" t="n">
        <v>-0.27231807951988</v>
      </c>
      <c r="Y304" s="4" t="n">
        <v>-0.2346550787615427</v>
      </c>
      <c r="Z304" s="5" t="n">
        <v>0.6448331518277064</v>
      </c>
      <c r="AA304" s="2" t="n">
        <v>0</v>
      </c>
      <c r="AB304" s="2" t="b">
        <v>0</v>
      </c>
      <c r="AC304" s="4" t="n">
        <v>-0.02955428677213456</v>
      </c>
      <c r="AD304" s="4" t="n">
        <v>0.02068553145756735</v>
      </c>
      <c r="AE304" s="2" t="b">
        <v>1</v>
      </c>
      <c r="AF304" s="2" t="b">
        <v>0</v>
      </c>
      <c r="AG304" s="2" t="b">
        <v>1</v>
      </c>
      <c r="AH304" s="2" t="b">
        <v>0</v>
      </c>
      <c r="AI304" s="2" t="b">
        <v>0</v>
      </c>
      <c r="AJ304" s="2" t="b">
        <v>0</v>
      </c>
      <c r="AK304" s="2" t="b">
        <v>0</v>
      </c>
    </row>
    <row r="305">
      <c r="A305" s="2" t="inlineStr">
        <is>
          <t>600236</t>
        </is>
      </c>
      <c r="B305" s="2" t="inlineStr">
        <is>
          <t>桂冠电力</t>
        </is>
      </c>
      <c r="C305" s="2" t="inlineStr">
        <is>
          <t>2026-06-09</t>
        </is>
      </c>
      <c r="D305" s="2" t="inlineStr">
        <is>
          <t>跌破MA20观察</t>
        </is>
      </c>
      <c r="E305" s="3" t="n">
        <v>49</v>
      </c>
      <c r="F305" s="5" t="n">
        <v>10.34</v>
      </c>
      <c r="G305" s="2" t="n">
        <v>10.822</v>
      </c>
      <c r="H305" s="2" t="n">
        <v>10.054</v>
      </c>
      <c r="I305" s="2" t="n">
        <v>9.02975</v>
      </c>
      <c r="J305" s="2" t="n">
        <v>-4.620004620015106e-05</v>
      </c>
      <c r="K305" s="2" t="n">
        <v>0.01945143900089574</v>
      </c>
      <c r="L305" s="4" t="n">
        <v>-0.007677543186180413</v>
      </c>
      <c r="M305" s="4" t="n">
        <v>-0.1124463519313305</v>
      </c>
      <c r="N305" s="4" t="n">
        <v>0.06378600823045266</v>
      </c>
      <c r="O305" s="2" t="n">
        <v>0.5375914836992681</v>
      </c>
      <c r="P305" s="2" t="n">
        <v>0.8416500332667998</v>
      </c>
      <c r="Q305" s="5" t="n">
        <v>299393235.8</v>
      </c>
      <c r="R305" s="5" t="n">
        <v>406327497.9</v>
      </c>
      <c r="S305" s="2" t="n">
        <v>0.7368274048577504</v>
      </c>
      <c r="T305" s="2" t="n">
        <v>0.00338557930999304</v>
      </c>
      <c r="U305" s="2" t="n">
        <v>0.004586596672748475</v>
      </c>
      <c r="V305" s="2" t="b">
        <v>0</v>
      </c>
      <c r="W305" s="2" t="b">
        <v>0</v>
      </c>
      <c r="X305" s="4" t="n">
        <v>-0.1620745542949756</v>
      </c>
      <c r="Y305" s="4" t="n">
        <v>-0.1284246575342466</v>
      </c>
      <c r="Z305" s="5" t="n">
        <v>1.392125005226606</v>
      </c>
      <c r="AA305" s="2" t="n">
        <v>0</v>
      </c>
      <c r="AB305" s="2" t="b">
        <v>0</v>
      </c>
      <c r="AC305" s="4" t="n">
        <v>-0.02955428677213456</v>
      </c>
      <c r="AD305" s="4" t="n">
        <v>0.02068553145756735</v>
      </c>
      <c r="AE305" s="2" t="b">
        <v>1</v>
      </c>
      <c r="AF305" s="2" t="b">
        <v>0</v>
      </c>
      <c r="AG305" s="2" t="b">
        <v>0</v>
      </c>
      <c r="AH305" s="2" t="b">
        <v>0</v>
      </c>
      <c r="AI305" s="2" t="b">
        <v>0</v>
      </c>
      <c r="AJ305" s="2" t="b">
        <v>0</v>
      </c>
      <c r="AK305" s="2" t="b">
        <v>0</v>
      </c>
    </row>
    <row r="306">
      <c r="A306" s="2" t="inlineStr">
        <is>
          <t>603112</t>
        </is>
      </c>
      <c r="B306" s="2" t="inlineStr">
        <is>
          <t>华翔股份</t>
        </is>
      </c>
      <c r="C306" s="2" t="inlineStr">
        <is>
          <t>2026-06-09</t>
        </is>
      </c>
      <c r="D306" s="2" t="inlineStr">
        <is>
          <t>跌破MA20观察</t>
        </is>
      </c>
      <c r="E306" s="3" t="n">
        <v>49</v>
      </c>
      <c r="F306" s="5" t="n">
        <v>19.8</v>
      </c>
      <c r="G306" s="2" t="n">
        <v>21.4885</v>
      </c>
      <c r="H306" s="2" t="n">
        <v>19.723</v>
      </c>
      <c r="I306" s="2" t="n">
        <v>18.69758333333333</v>
      </c>
      <c r="J306" s="2" t="n">
        <v>-0.01908109465227215</v>
      </c>
      <c r="K306" s="2" t="n">
        <v>0.03060335818295834</v>
      </c>
      <c r="L306" s="4" t="n">
        <v>-0.1164658634538153</v>
      </c>
      <c r="M306" s="4" t="n">
        <v>-0.100817438692098</v>
      </c>
      <c r="N306" s="4" t="n">
        <v>0.1129848229342327</v>
      </c>
      <c r="O306" s="2" t="n">
        <v>0.5914836992681304</v>
      </c>
      <c r="P306" s="2" t="n">
        <v>0.8785761809713906</v>
      </c>
      <c r="Q306" s="5" t="n">
        <v>415735371.4</v>
      </c>
      <c r="R306" s="5" t="n">
        <v>310992288.05</v>
      </c>
      <c r="S306" s="2" t="n">
        <v>1.336802832014792</v>
      </c>
      <c r="T306" s="2" t="n">
        <v>0.03810703692830422</v>
      </c>
      <c r="U306" s="2" t="n">
        <v>0.02717132056190083</v>
      </c>
      <c r="V306" s="2" t="b">
        <v>0</v>
      </c>
      <c r="W306" s="2" t="b">
        <v>0</v>
      </c>
      <c r="X306" s="4" t="n">
        <v>-0.173277661795407</v>
      </c>
      <c r="Y306" s="4" t="n">
        <v>-0.1604774535809019</v>
      </c>
      <c r="Z306" s="5" t="n">
        <v>0.8468477300463911</v>
      </c>
      <c r="AA306" s="2" t="n">
        <v>0</v>
      </c>
      <c r="AB306" s="2" t="b">
        <v>0</v>
      </c>
      <c r="AC306" s="4" t="n">
        <v>-0.02955428677213456</v>
      </c>
      <c r="AD306" s="4" t="n">
        <v>0.02068553145756735</v>
      </c>
      <c r="AE306" s="2" t="b">
        <v>1</v>
      </c>
      <c r="AF306" s="2" t="b">
        <v>0</v>
      </c>
      <c r="AG306" s="2" t="b">
        <v>0</v>
      </c>
      <c r="AH306" s="2" t="b">
        <v>1</v>
      </c>
      <c r="AI306" s="2" t="b">
        <v>0</v>
      </c>
      <c r="AJ306" s="2" t="b">
        <v>0</v>
      </c>
      <c r="AK306" s="2" t="b">
        <v>0</v>
      </c>
    </row>
    <row r="307">
      <c r="A307" s="2" t="inlineStr">
        <is>
          <t>002149</t>
        </is>
      </c>
      <c r="B307" s="2" t="inlineStr">
        <is>
          <t>西部材料</t>
        </is>
      </c>
      <c r="C307" s="2" t="inlineStr">
        <is>
          <t>2026-06-09</t>
        </is>
      </c>
      <c r="D307" s="2" t="inlineStr">
        <is>
          <t>跌破MA20观察</t>
        </is>
      </c>
      <c r="E307" s="3" t="n">
        <v>48</v>
      </c>
      <c r="F307" s="5" t="n">
        <v>60.24</v>
      </c>
      <c r="G307" s="2" t="n">
        <v>66.01050000000001</v>
      </c>
      <c r="H307" s="2" t="n">
        <v>57.63033333333333</v>
      </c>
      <c r="I307" s="2" t="n">
        <v>51.01741666666667</v>
      </c>
      <c r="J307" s="2" t="n">
        <v>-0.03839962707494182</v>
      </c>
      <c r="K307" s="2" t="n">
        <v>0.03630865503630853</v>
      </c>
      <c r="L307" s="4" t="n">
        <v>-0.05283018867924527</v>
      </c>
      <c r="M307" s="4" t="n">
        <v>-0.1896690879741727</v>
      </c>
      <c r="N307" s="4" t="n">
        <v>0.2182002022244691</v>
      </c>
      <c r="O307" s="2" t="n">
        <v>0.1799733865602129</v>
      </c>
      <c r="P307" s="2" t="n">
        <v>0.9218230206254159</v>
      </c>
      <c r="Q307" s="5" t="n">
        <v>3595150917</v>
      </c>
      <c r="R307" s="5" t="n">
        <v>4404713901.2</v>
      </c>
      <c r="S307" s="2" t="n">
        <v>0.8162053194920456</v>
      </c>
      <c r="T307" s="2" t="n">
        <v>0.1181328868039411</v>
      </c>
      <c r="U307" s="2" t="n">
        <v>0.1353766433470788</v>
      </c>
      <c r="V307" s="2" t="b">
        <v>0</v>
      </c>
      <c r="W307" s="2" t="b">
        <v>0</v>
      </c>
      <c r="X307" s="4" t="n">
        <v>-0.2362114872575124</v>
      </c>
      <c r="Y307" s="4" t="n">
        <v>-0.2442636072572038</v>
      </c>
      <c r="Z307" s="5" t="n">
        <v>1.626958516207891</v>
      </c>
      <c r="AA307" s="2" t="n">
        <v>0</v>
      </c>
      <c r="AB307" s="2" t="b">
        <v>0</v>
      </c>
      <c r="AC307" s="4" t="n">
        <v>-0.02955428677213456</v>
      </c>
      <c r="AD307" s="4" t="n">
        <v>0.02068553145756735</v>
      </c>
      <c r="AE307" s="2" t="b">
        <v>1</v>
      </c>
      <c r="AF307" s="2" t="b">
        <v>0</v>
      </c>
      <c r="AG307" s="2" t="b">
        <v>0</v>
      </c>
      <c r="AH307" s="2" t="b">
        <v>0</v>
      </c>
      <c r="AI307" s="2" t="b">
        <v>0</v>
      </c>
      <c r="AJ307" s="2" t="b">
        <v>0</v>
      </c>
      <c r="AK307" s="2" t="b">
        <v>0</v>
      </c>
    </row>
    <row r="308">
      <c r="A308" s="2" t="inlineStr">
        <is>
          <t>002272</t>
        </is>
      </c>
      <c r="B308" s="2" t="inlineStr">
        <is>
          <t>川润股份</t>
        </is>
      </c>
      <c r="C308" s="2" t="inlineStr">
        <is>
          <t>2026-06-09</t>
        </is>
      </c>
      <c r="D308" s="2" t="inlineStr">
        <is>
          <t>跌破MA20观察</t>
        </is>
      </c>
      <c r="E308" s="3" t="n">
        <v>48</v>
      </c>
      <c r="F308" s="5" t="n">
        <v>19.93</v>
      </c>
      <c r="G308" s="2" t="n">
        <v>20.995</v>
      </c>
      <c r="H308" s="2" t="n">
        <v>19.33166666666666</v>
      </c>
      <c r="I308" s="2" t="n">
        <v>17.91083333333333</v>
      </c>
      <c r="J308" s="2" t="n">
        <v>-0.001308122249970234</v>
      </c>
      <c r="K308" s="2" t="n">
        <v>-0.001979005334710293</v>
      </c>
      <c r="L308" s="4" t="n">
        <v>-0.09573502722323046</v>
      </c>
      <c r="M308" s="4" t="n">
        <v>0.02784940691077864</v>
      </c>
      <c r="N308" s="4" t="n">
        <v>-0.03673272112131476</v>
      </c>
      <c r="O308" s="2" t="n">
        <v>0.8749168330006654</v>
      </c>
      <c r="P308" s="2" t="n">
        <v>0.7325349301397206</v>
      </c>
      <c r="Q308" s="5" t="n">
        <v>937437626.4</v>
      </c>
      <c r="R308" s="5" t="n">
        <v>1457864277.2</v>
      </c>
      <c r="S308" s="2" t="n">
        <v>0.6430211927549657</v>
      </c>
      <c r="T308" s="2" t="n">
        <v>0.1174943650367704</v>
      </c>
      <c r="U308" s="2" t="n">
        <v>0.1647570330108341</v>
      </c>
      <c r="V308" s="2" t="b">
        <v>0</v>
      </c>
      <c r="W308" s="2" t="b">
        <v>0</v>
      </c>
      <c r="X308" s="4" t="n">
        <v>-0.2015224358974359</v>
      </c>
      <c r="Y308" s="4" t="n">
        <v>-0.2654370489174018</v>
      </c>
      <c r="Z308" s="5" t="n">
        <v>0.7101728768348449</v>
      </c>
      <c r="AA308" s="2" t="n">
        <v>0</v>
      </c>
      <c r="AB308" s="2" t="b">
        <v>0</v>
      </c>
      <c r="AC308" s="4" t="n">
        <v>-0.02955428677213456</v>
      </c>
      <c r="AD308" s="4" t="n">
        <v>0.02068553145756735</v>
      </c>
      <c r="AE308" s="2" t="b">
        <v>1</v>
      </c>
      <c r="AF308" s="2" t="b">
        <v>0</v>
      </c>
      <c r="AG308" s="2" t="b">
        <v>1</v>
      </c>
      <c r="AH308" s="2" t="b">
        <v>0</v>
      </c>
      <c r="AI308" s="2" t="b">
        <v>0</v>
      </c>
      <c r="AJ308" s="2" t="b">
        <v>0</v>
      </c>
      <c r="AK308" s="2" t="b">
        <v>0</v>
      </c>
    </row>
    <row r="309">
      <c r="A309" s="2" t="inlineStr">
        <is>
          <t>002290</t>
        </is>
      </c>
      <c r="B309" s="2" t="inlineStr">
        <is>
          <t>禾盛新材</t>
        </is>
      </c>
      <c r="C309" s="2" t="inlineStr">
        <is>
          <t>2026-06-09</t>
        </is>
      </c>
      <c r="D309" s="2" t="inlineStr">
        <is>
          <t>跌破MA20观察</t>
        </is>
      </c>
      <c r="E309" s="3" t="n">
        <v>48</v>
      </c>
      <c r="F309" s="5" t="n">
        <v>82.20999999999999</v>
      </c>
      <c r="G309" s="2" t="n">
        <v>92.45999999999999</v>
      </c>
      <c r="H309" s="2" t="n">
        <v>77.65366666666665</v>
      </c>
      <c r="I309" s="2" t="n">
        <v>65.85600000000001</v>
      </c>
      <c r="J309" s="2" t="n">
        <v>-0.01919496761943162</v>
      </c>
      <c r="K309" s="2" t="n">
        <v>0.05410070835661696</v>
      </c>
      <c r="L309" s="4" t="n">
        <v>-0.1741838272225013</v>
      </c>
      <c r="M309" s="4" t="n">
        <v>-0.08431721987079532</v>
      </c>
      <c r="N309" s="4" t="n">
        <v>0.2294003289965603</v>
      </c>
      <c r="O309" s="2" t="n">
        <v>0.6553559547571524</v>
      </c>
      <c r="P309" s="2" t="n">
        <v>0.9241516966067864</v>
      </c>
      <c r="Q309" s="5" t="n">
        <v>703058383.6</v>
      </c>
      <c r="R309" s="5" t="n">
        <v>1328727240.35</v>
      </c>
      <c r="S309" s="2" t="n">
        <v>0.5291216754273868</v>
      </c>
      <c r="T309" s="2" t="n">
        <v>0.03358222444124358</v>
      </c>
      <c r="U309" s="2" t="n">
        <v>0.05636191908483325</v>
      </c>
      <c r="V309" s="2" t="b">
        <v>0</v>
      </c>
      <c r="W309" s="2" t="b">
        <v>0</v>
      </c>
      <c r="X309" s="4" t="n">
        <v>-0.2432108993832275</v>
      </c>
      <c r="Y309" s="4" t="n">
        <v>-0.2418964683115626</v>
      </c>
      <c r="Z309" s="5" t="n">
        <v>1.218530037862089</v>
      </c>
      <c r="AA309" s="2" t="n">
        <v>0</v>
      </c>
      <c r="AB309" s="2" t="b">
        <v>0</v>
      </c>
      <c r="AC309" s="4" t="n">
        <v>-0.02955428677213456</v>
      </c>
      <c r="AD309" s="4" t="n">
        <v>0.02068553145756735</v>
      </c>
      <c r="AE309" s="2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  <c r="AJ309" s="2" t="b">
        <v>0</v>
      </c>
      <c r="AK309" s="2" t="b">
        <v>0</v>
      </c>
    </row>
    <row r="310">
      <c r="A310" s="2" t="inlineStr">
        <is>
          <t>002334</t>
        </is>
      </c>
      <c r="B310" s="2" t="inlineStr">
        <is>
          <t>英威腾</t>
        </is>
      </c>
      <c r="C310" s="2" t="inlineStr">
        <is>
          <t>2026-06-09</t>
        </is>
      </c>
      <c r="D310" s="2" t="inlineStr">
        <is>
          <t>跌破MA20观察</t>
        </is>
      </c>
      <c r="E310" s="3" t="n">
        <v>48</v>
      </c>
      <c r="F310" s="5" t="n">
        <v>8.960000000000001</v>
      </c>
      <c r="G310" s="2" t="n">
        <v>8.9985</v>
      </c>
      <c r="H310" s="2" t="n">
        <v>8.545999999999999</v>
      </c>
      <c r="I310" s="2" t="n">
        <v>8.906499999999999</v>
      </c>
      <c r="J310" s="2" t="n">
        <v>0.01925581922183839</v>
      </c>
      <c r="K310" s="2" t="n">
        <v>-0.01760705048376288</v>
      </c>
      <c r="L310" s="4" t="n">
        <v>-0.009944751381215422</v>
      </c>
      <c r="M310" s="4" t="n">
        <v>-0.006651884700665023</v>
      </c>
      <c r="N310" s="4" t="n">
        <v>-0.1224289911851126</v>
      </c>
      <c r="O310" s="2" t="n">
        <v>0.8306719893546241</v>
      </c>
      <c r="P310" s="2" t="n">
        <v>0.5711909514304724</v>
      </c>
      <c r="Q310" s="5" t="n">
        <v>588962026.4</v>
      </c>
      <c r="R310" s="5" t="n">
        <v>497306561.6</v>
      </c>
      <c r="S310" s="2" t="n">
        <v>1.1843037512015</v>
      </c>
      <c r="T310" s="2" t="n">
        <v>0.08779207842531087</v>
      </c>
      <c r="U310" s="2" t="n">
        <v>0.07458384194968085</v>
      </c>
      <c r="V310" s="2" t="b">
        <v>0</v>
      </c>
      <c r="W310" s="2" t="b">
        <v>0</v>
      </c>
      <c r="X310" s="4" t="n">
        <v>-0.1258536585365853</v>
      </c>
      <c r="Y310" s="4" t="n">
        <v>-0.08886509635974305</v>
      </c>
      <c r="Z310" s="5" t="n">
        <v>1.78131627163745</v>
      </c>
      <c r="AA310" s="2" t="n">
        <v>0</v>
      </c>
      <c r="AB310" s="2" t="b">
        <v>0</v>
      </c>
      <c r="AC310" s="4" t="n">
        <v>-0.02955428677213456</v>
      </c>
      <c r="AD310" s="4" t="n">
        <v>0.02068553145756735</v>
      </c>
      <c r="AE310" s="2" t="b">
        <v>1</v>
      </c>
      <c r="AF310" s="2" t="b">
        <v>0</v>
      </c>
      <c r="AG310" s="2" t="b">
        <v>0</v>
      </c>
      <c r="AH310" s="2" t="b">
        <v>0</v>
      </c>
      <c r="AI310" s="2" t="b">
        <v>0</v>
      </c>
      <c r="AJ310" s="2" t="b">
        <v>0</v>
      </c>
      <c r="AK310" s="2" t="b">
        <v>0</v>
      </c>
    </row>
    <row r="311">
      <c r="A311" s="2" t="inlineStr">
        <is>
          <t>002475</t>
        </is>
      </c>
      <c r="B311" s="2" t="inlineStr">
        <is>
          <t>立讯精密</t>
        </is>
      </c>
      <c r="C311" s="2" t="inlineStr">
        <is>
          <t>2026-06-09</t>
        </is>
      </c>
      <c r="D311" s="2" t="inlineStr">
        <is>
          <t>跌破MA20观察</t>
        </is>
      </c>
      <c r="E311" s="3" t="n">
        <v>48</v>
      </c>
      <c r="F311" s="5" t="n">
        <v>69.34</v>
      </c>
      <c r="G311" s="2" t="n">
        <v>72.41850000000001</v>
      </c>
      <c r="H311" s="2" t="n">
        <v>62.7695</v>
      </c>
      <c r="I311" s="2" t="n">
        <v>58.55050000000001</v>
      </c>
      <c r="J311" s="2" t="n">
        <v>-0.005151558861711369</v>
      </c>
      <c r="K311" s="2" t="n">
        <v>0.06549710580366996</v>
      </c>
      <c r="L311" s="4" t="n">
        <v>-0.04292615596963423</v>
      </c>
      <c r="M311" s="4" t="n">
        <v>-0.1016971110247441</v>
      </c>
      <c r="N311" s="4" t="n">
        <v>0.3821008570859079</v>
      </c>
      <c r="O311" s="2" t="n">
        <v>0.5868263473053892</v>
      </c>
      <c r="P311" s="2" t="n">
        <v>0.9504324683965403</v>
      </c>
      <c r="Q311" s="5" t="n">
        <v>14602301077.6</v>
      </c>
      <c r="R311" s="5" t="n">
        <v>14591359261.35</v>
      </c>
      <c r="S311" s="2" t="n">
        <v>1.000749883273657</v>
      </c>
      <c r="T311" s="2" t="n">
        <v>0.02820091593687446</v>
      </c>
      <c r="U311" s="2" t="n">
        <v>0.02757523035885145</v>
      </c>
      <c r="V311" s="2" t="b">
        <v>0</v>
      </c>
      <c r="W311" s="2" t="b">
        <v>0</v>
      </c>
      <c r="X311" s="4" t="n">
        <v>-0.1521154316458792</v>
      </c>
      <c r="Y311" s="4" t="n">
        <v>-0.1747972551466002</v>
      </c>
      <c r="Z311" s="5" t="n">
        <v>0.7686101110711778</v>
      </c>
      <c r="AA311" s="2" t="n">
        <v>0</v>
      </c>
      <c r="AB311" s="2" t="b">
        <v>0</v>
      </c>
      <c r="AC311" s="4" t="n">
        <v>-0.02955428677213456</v>
      </c>
      <c r="AD311" s="4" t="n">
        <v>0.02068553145756735</v>
      </c>
      <c r="AE311" s="2" t="b">
        <v>1</v>
      </c>
      <c r="AF311" s="2" t="b">
        <v>0</v>
      </c>
      <c r="AG311" s="2" t="b">
        <v>0</v>
      </c>
      <c r="AH311" s="2" t="b">
        <v>0</v>
      </c>
      <c r="AI311" s="2" t="b">
        <v>0</v>
      </c>
      <c r="AJ311" s="2" t="b">
        <v>0</v>
      </c>
      <c r="AK311" s="2" t="b">
        <v>0</v>
      </c>
    </row>
    <row r="312">
      <c r="A312" s="2" t="inlineStr">
        <is>
          <t>002943</t>
        </is>
      </c>
      <c r="B312" s="2" t="inlineStr">
        <is>
          <t>宇晶股份</t>
        </is>
      </c>
      <c r="C312" s="2" t="inlineStr">
        <is>
          <t>2026-06-09</t>
        </is>
      </c>
      <c r="D312" s="2" t="inlineStr">
        <is>
          <t>跌破MA20观察</t>
        </is>
      </c>
      <c r="E312" s="3" t="n">
        <v>48</v>
      </c>
      <c r="F312" s="5" t="n">
        <v>51.98</v>
      </c>
      <c r="G312" s="2" t="n">
        <v>61.547</v>
      </c>
      <c r="H312" s="2" t="n">
        <v>48.97066666666667</v>
      </c>
      <c r="I312" s="2" t="n">
        <v>46.48025</v>
      </c>
      <c r="J312" s="2" t="n">
        <v>-0.008042420139895978</v>
      </c>
      <c r="K312" s="2" t="n">
        <v>0.04082919468079838</v>
      </c>
      <c r="L312" s="4" t="n">
        <v>-0.1364013955806612</v>
      </c>
      <c r="M312" s="4" t="n">
        <v>-0.1760976382945</v>
      </c>
      <c r="N312" s="4" t="n">
        <v>0.1886576720786646</v>
      </c>
      <c r="O312" s="2" t="n">
        <v>0.2312042581503659</v>
      </c>
      <c r="P312" s="2" t="n">
        <v>0.9118429807052562</v>
      </c>
      <c r="Q312" s="5" t="n">
        <v>734823697.4</v>
      </c>
      <c r="R312" s="5" t="n">
        <v>1013258636.7</v>
      </c>
      <c r="S312" s="2" t="n">
        <v>0.7252084223956755</v>
      </c>
      <c r="T312" s="2" t="n">
        <v>0.06885965455157325</v>
      </c>
      <c r="U312" s="2" t="n">
        <v>0.08605353395337403</v>
      </c>
      <c r="V312" s="2" t="b">
        <v>0</v>
      </c>
      <c r="W312" s="2" t="b">
        <v>0</v>
      </c>
      <c r="X312" s="4" t="n">
        <v>-0.2944210669200489</v>
      </c>
      <c r="Y312" s="4" t="n">
        <v>-0.2564812117681329</v>
      </c>
      <c r="Z312" s="5" t="n">
        <v>1.27216151337617</v>
      </c>
      <c r="AA312" s="2" t="n">
        <v>0</v>
      </c>
      <c r="AB312" s="2" t="b">
        <v>0</v>
      </c>
      <c r="AC312" s="4" t="n">
        <v>-0.02955428677213456</v>
      </c>
      <c r="AD312" s="4" t="n">
        <v>0.02068553145756735</v>
      </c>
      <c r="AE312" s="2" t="b">
        <v>1</v>
      </c>
      <c r="AF312" s="2" t="b">
        <v>0</v>
      </c>
      <c r="AG312" s="2" t="b">
        <v>0</v>
      </c>
      <c r="AH312" s="2" t="b">
        <v>0</v>
      </c>
      <c r="AI312" s="2" t="b">
        <v>0</v>
      </c>
      <c r="AJ312" s="2" t="b">
        <v>0</v>
      </c>
      <c r="AK312" s="2" t="b">
        <v>0</v>
      </c>
    </row>
    <row r="313">
      <c r="A313" s="2" t="inlineStr">
        <is>
          <t>600566</t>
        </is>
      </c>
      <c r="B313" s="2" t="inlineStr">
        <is>
          <t>济川药业</t>
        </is>
      </c>
      <c r="C313" s="2" t="inlineStr">
        <is>
          <t>2026-06-09</t>
        </is>
      </c>
      <c r="D313" s="2" t="inlineStr">
        <is>
          <t>跌破MA20观察</t>
        </is>
      </c>
      <c r="E313" s="3" t="n">
        <v>48</v>
      </c>
      <c r="F313" s="5" t="n">
        <v>27.48</v>
      </c>
      <c r="G313" s="2" t="n">
        <v>28.067</v>
      </c>
      <c r="H313" s="2" t="n">
        <v>27.0115</v>
      </c>
      <c r="I313" s="2" t="n">
        <v>26.95858333333333</v>
      </c>
      <c r="J313" s="2" t="n">
        <v>-0.007321213836033125</v>
      </c>
      <c r="K313" s="2" t="n">
        <v>-0.0001850720855772758</v>
      </c>
      <c r="L313" s="4" t="n">
        <v>-0.03680336487907465</v>
      </c>
      <c r="M313" s="4" t="n">
        <v>-0.04317548746518096</v>
      </c>
      <c r="N313" s="4" t="n">
        <v>0.01664816870144281</v>
      </c>
      <c r="O313" s="2" t="n">
        <v>0.7711244178310046</v>
      </c>
      <c r="P313" s="2" t="n">
        <v>0.803725881570193</v>
      </c>
      <c r="Q313" s="5" t="n">
        <v>117190883.2</v>
      </c>
      <c r="R313" s="5" t="n">
        <v>150293638.3</v>
      </c>
      <c r="S313" s="2" t="n">
        <v>0.7797461324748567</v>
      </c>
      <c r="T313" s="2" t="n">
        <v>0.0046424798255376</v>
      </c>
      <c r="U313" s="2" t="n">
        <v>0.005829254687234125</v>
      </c>
      <c r="V313" s="2" t="b">
        <v>0</v>
      </c>
      <c r="W313" s="2" t="b">
        <v>0</v>
      </c>
      <c r="X313" s="4" t="n">
        <v>-0.07162162162162167</v>
      </c>
      <c r="Y313" s="4" t="n">
        <v>-0.05630397236614848</v>
      </c>
      <c r="Z313" s="5" t="n">
        <v>0.7910383377949692</v>
      </c>
      <c r="AA313" s="2" t="n">
        <v>0</v>
      </c>
      <c r="AB313" s="2" t="b">
        <v>0</v>
      </c>
      <c r="AC313" s="4" t="n">
        <v>-0.02955428677213456</v>
      </c>
      <c r="AD313" s="4" t="n">
        <v>0.02068553145756735</v>
      </c>
      <c r="AE313" s="2" t="b">
        <v>1</v>
      </c>
      <c r="AF313" s="2" t="b">
        <v>0</v>
      </c>
      <c r="AG313" s="2" t="b">
        <v>1</v>
      </c>
      <c r="AH313" s="2" t="b">
        <v>0</v>
      </c>
      <c r="AI313" s="2" t="b">
        <v>0</v>
      </c>
      <c r="AJ313" s="2" t="b">
        <v>0</v>
      </c>
      <c r="AK313" s="2" t="b">
        <v>0</v>
      </c>
    </row>
    <row r="314">
      <c r="A314" s="2" t="inlineStr">
        <is>
          <t>603206</t>
        </is>
      </c>
      <c r="B314" s="2" t="inlineStr">
        <is>
          <t>嘉环科技</t>
        </is>
      </c>
      <c r="C314" s="2" t="inlineStr">
        <is>
          <t>2026-06-09</t>
        </is>
      </c>
      <c r="D314" s="2" t="inlineStr">
        <is>
          <t>跌破MA20观察</t>
        </is>
      </c>
      <c r="E314" s="3" t="n">
        <v>48</v>
      </c>
      <c r="F314" s="5" t="n">
        <v>17.93</v>
      </c>
      <c r="G314" s="2" t="n">
        <v>17.9415</v>
      </c>
      <c r="H314" s="2" t="n">
        <v>16.8295</v>
      </c>
      <c r="I314" s="2" t="n">
        <v>16.91266666666667</v>
      </c>
      <c r="J314" s="2" t="n">
        <v>-0.01506916996047447</v>
      </c>
      <c r="K314" s="2" t="n">
        <v>0.006358444871884306</v>
      </c>
      <c r="L314" s="4" t="n">
        <v>-0.085670576236614</v>
      </c>
      <c r="M314" s="4" t="n">
        <v>0.02927669345579775</v>
      </c>
      <c r="N314" s="4" t="n">
        <v>0.1033846153846154</v>
      </c>
      <c r="O314" s="2" t="n">
        <v>0.8755821689953427</v>
      </c>
      <c r="P314" s="2" t="n">
        <v>0.8725881570192947</v>
      </c>
      <c r="Q314" s="5" t="n">
        <v>192661321</v>
      </c>
      <c r="R314" s="5" t="n">
        <v>316176563.85</v>
      </c>
      <c r="S314" s="2" t="n">
        <v>0.6093472541228643</v>
      </c>
      <c r="T314" s="2" t="n">
        <v>0.03798964762737801</v>
      </c>
      <c r="U314" s="2" t="n">
        <v>0.05461639500457643</v>
      </c>
      <c r="V314" s="2" t="b">
        <v>0</v>
      </c>
      <c r="W314" s="2" t="b">
        <v>0</v>
      </c>
      <c r="X314" s="4" t="n">
        <v>-0.2217881944444444</v>
      </c>
      <c r="Y314" s="4" t="n">
        <v>-0.2778042959427207</v>
      </c>
      <c r="Z314" s="5" t="n">
        <v>0.7851266511368389</v>
      </c>
      <c r="AA314" s="2" t="n">
        <v>1</v>
      </c>
      <c r="AB314" s="2" t="b">
        <v>0</v>
      </c>
      <c r="AC314" s="4" t="n">
        <v>-0.02955428677213456</v>
      </c>
      <c r="AD314" s="4" t="n">
        <v>0.02068553145756735</v>
      </c>
      <c r="AE314" s="2" t="b">
        <v>1</v>
      </c>
      <c r="AF314" s="2" t="b">
        <v>0</v>
      </c>
      <c r="AG314" s="2" t="b">
        <v>1</v>
      </c>
      <c r="AH314" s="2" t="b">
        <v>0</v>
      </c>
      <c r="AI314" s="2" t="b">
        <v>0</v>
      </c>
      <c r="AJ314" s="2" t="b">
        <v>0</v>
      </c>
      <c r="AK314" s="2" t="b">
        <v>0</v>
      </c>
    </row>
    <row r="315">
      <c r="A315" s="2" t="inlineStr">
        <is>
          <t>603690</t>
        </is>
      </c>
      <c r="B315" s="2" t="inlineStr">
        <is>
          <t>至纯科技</t>
        </is>
      </c>
      <c r="C315" s="2" t="inlineStr">
        <is>
          <t>2026-06-09</t>
        </is>
      </c>
      <c r="D315" s="2" t="inlineStr">
        <is>
          <t>跌破MA20观察</t>
        </is>
      </c>
      <c r="E315" s="3" t="n">
        <v>48</v>
      </c>
      <c r="F315" s="5" t="n">
        <v>27.52</v>
      </c>
      <c r="G315" s="2" t="n">
        <v>27.782</v>
      </c>
      <c r="H315" s="2" t="n">
        <v>26.21366666666666</v>
      </c>
      <c r="I315" s="2" t="n">
        <v>28.01666666666667</v>
      </c>
      <c r="J315" s="2" t="n">
        <v>0.003014603678899386</v>
      </c>
      <c r="K315" s="2" t="n">
        <v>-0.008085063444413509</v>
      </c>
      <c r="L315" s="4" t="n">
        <v>-0.06298944501191694</v>
      </c>
      <c r="M315" s="4" t="n">
        <v>0.02419054707852619</v>
      </c>
      <c r="N315" s="4" t="n">
        <v>0.02152932442464728</v>
      </c>
      <c r="O315" s="2" t="n">
        <v>0.8709248170326015</v>
      </c>
      <c r="P315" s="2" t="n">
        <v>0.8073852295409182</v>
      </c>
      <c r="Q315" s="5" t="n">
        <v>555869552.2</v>
      </c>
      <c r="R315" s="5" t="n">
        <v>898175518.05</v>
      </c>
      <c r="S315" s="2" t="n">
        <v>0.6188874457487225</v>
      </c>
      <c r="T315" s="2" t="n">
        <v>0.05503972759859434</v>
      </c>
      <c r="U315" s="2" t="n">
        <v>0.08312078803700342</v>
      </c>
      <c r="V315" s="2" t="b">
        <v>0</v>
      </c>
      <c r="W315" s="2" t="b">
        <v>0</v>
      </c>
      <c r="X315" s="4" t="n">
        <v>-0.1351351351351352</v>
      </c>
      <c r="Y315" s="4" t="n">
        <v>-0.2099838969404186</v>
      </c>
      <c r="Z315" s="5" t="n">
        <v>0.8111455135197559</v>
      </c>
      <c r="AA315" s="2" t="n">
        <v>0</v>
      </c>
      <c r="AB315" s="2" t="b">
        <v>0</v>
      </c>
      <c r="AC315" s="4" t="n">
        <v>-0.02955428677213456</v>
      </c>
      <c r="AD315" s="4" t="n">
        <v>0.02068553145756735</v>
      </c>
      <c r="AE315" s="2" t="b">
        <v>1</v>
      </c>
      <c r="AF315" s="2" t="b">
        <v>0</v>
      </c>
      <c r="AG315" s="2" t="b">
        <v>1</v>
      </c>
      <c r="AH315" s="2" t="b">
        <v>0</v>
      </c>
      <c r="AI315" s="2" t="b">
        <v>0</v>
      </c>
      <c r="AJ315" s="2" t="b">
        <v>0</v>
      </c>
      <c r="AK315" s="2" t="b">
        <v>0</v>
      </c>
    </row>
    <row r="316">
      <c r="A316" s="2" t="inlineStr">
        <is>
          <t>603757</t>
        </is>
      </c>
      <c r="B316" s="2" t="inlineStr">
        <is>
          <t>大元泵业</t>
        </is>
      </c>
      <c r="C316" s="2" t="inlineStr">
        <is>
          <t>2026-06-09</t>
        </is>
      </c>
      <c r="D316" s="2" t="inlineStr">
        <is>
          <t>跌破MA20观察</t>
        </is>
      </c>
      <c r="E316" s="3" t="n">
        <v>48</v>
      </c>
      <c r="F316" s="5" t="n">
        <v>53.5</v>
      </c>
      <c r="G316" s="2" t="n">
        <v>58.40900000000001</v>
      </c>
      <c r="H316" s="2" t="n">
        <v>52.77</v>
      </c>
      <c r="I316" s="2" t="n">
        <v>47.79608333333333</v>
      </c>
      <c r="J316" s="2" t="n">
        <v>-0.005897320250869975</v>
      </c>
      <c r="K316" s="2" t="n">
        <v>0.03836731481268907</v>
      </c>
      <c r="L316" s="4" t="n">
        <v>-0.03202460647729333</v>
      </c>
      <c r="M316" s="4" t="n">
        <v>-0.1127694859038142</v>
      </c>
      <c r="N316" s="4" t="n">
        <v>0.1320355480321624</v>
      </c>
      <c r="O316" s="2" t="n">
        <v>0.5369261477045908</v>
      </c>
      <c r="P316" s="2" t="n">
        <v>0.8908848968729208</v>
      </c>
      <c r="Q316" s="5" t="n">
        <v>658214144.2</v>
      </c>
      <c r="R316" s="5" t="n">
        <v>899816085.5</v>
      </c>
      <c r="S316" s="2" t="n">
        <v>0.7314985304294164</v>
      </c>
      <c r="T316" s="2" t="n">
        <v>0.0628166034859831</v>
      </c>
      <c r="U316" s="2" t="n">
        <v>0.08121979160251286</v>
      </c>
      <c r="V316" s="2" t="b">
        <v>0</v>
      </c>
      <c r="W316" s="2" t="b">
        <v>0</v>
      </c>
      <c r="X316" s="4" t="n">
        <v>-0.2051701084534244</v>
      </c>
      <c r="Y316" s="4" t="n">
        <v>-0.216269242378509</v>
      </c>
      <c r="Z316" s="5" t="n">
        <v>1.212911972517504</v>
      </c>
      <c r="AA316" s="2" t="n">
        <v>0</v>
      </c>
      <c r="AB316" s="2" t="b">
        <v>0</v>
      </c>
      <c r="AC316" s="4" t="n">
        <v>-0.02955428677213456</v>
      </c>
      <c r="AD316" s="4" t="n">
        <v>0.02068553145756735</v>
      </c>
      <c r="AE316" s="2" t="b">
        <v>1</v>
      </c>
      <c r="AF316" s="2" t="b">
        <v>0</v>
      </c>
      <c r="AG316" s="2" t="b">
        <v>0</v>
      </c>
      <c r="AH316" s="2" t="b">
        <v>0</v>
      </c>
      <c r="AI316" s="2" t="b">
        <v>0</v>
      </c>
      <c r="AJ316" s="2" t="b">
        <v>0</v>
      </c>
      <c r="AK316" s="2" t="b">
        <v>0</v>
      </c>
    </row>
    <row r="317">
      <c r="A317" s="2" t="inlineStr">
        <is>
          <t>000062</t>
        </is>
      </c>
      <c r="B317" s="2" t="inlineStr">
        <is>
          <t>深圳华强</t>
        </is>
      </c>
      <c r="C317" s="2" t="inlineStr">
        <is>
          <t>2026-06-09</t>
        </is>
      </c>
      <c r="D317" s="2" t="inlineStr">
        <is>
          <t>跌破MA20观察</t>
        </is>
      </c>
      <c r="E317" s="3" t="n">
        <v>47</v>
      </c>
      <c r="F317" s="5" t="n">
        <v>32.21</v>
      </c>
      <c r="G317" s="2" t="n">
        <v>32.89700000000001</v>
      </c>
      <c r="H317" s="2" t="n">
        <v>30.849</v>
      </c>
      <c r="I317" s="2" t="n">
        <v>27.772</v>
      </c>
      <c r="J317" s="2" t="n">
        <v>-0.03544830821556311</v>
      </c>
      <c r="K317" s="2" t="n">
        <v>0.04410661401776905</v>
      </c>
      <c r="L317" s="4" t="n">
        <v>-0.04307783719548408</v>
      </c>
      <c r="M317" s="4" t="n">
        <v>-0.1385397165017385</v>
      </c>
      <c r="N317" s="4" t="n">
        <v>0.2326827401454268</v>
      </c>
      <c r="O317" s="2" t="n">
        <v>0.4201596806387226</v>
      </c>
      <c r="P317" s="2" t="n">
        <v>0.9254823685961411</v>
      </c>
      <c r="Q317" s="5" t="n">
        <v>2730155859.4</v>
      </c>
      <c r="R317" s="5" t="n">
        <v>2312326677</v>
      </c>
      <c r="S317" s="2" t="n">
        <v>1.180696432972044</v>
      </c>
      <c r="T317" s="2" t="n">
        <v>0.07829304466593501</v>
      </c>
      <c r="U317" s="2" t="n">
        <v>0.0664135003217154</v>
      </c>
      <c r="V317" s="2" t="b">
        <v>0</v>
      </c>
      <c r="W317" s="2" t="b">
        <v>0</v>
      </c>
      <c r="X317" s="4" t="n">
        <v>-0.1973585846000498</v>
      </c>
      <c r="Y317" s="4" t="n">
        <v>-0.2081521739130434</v>
      </c>
      <c r="Z317" s="5" t="n">
        <v>0.6945142626818542</v>
      </c>
      <c r="AA317" s="2" t="n">
        <v>0</v>
      </c>
      <c r="AB317" s="2" t="b">
        <v>0</v>
      </c>
      <c r="AC317" s="4" t="n">
        <v>-0.02955428677213456</v>
      </c>
      <c r="AD317" s="4" t="n">
        <v>0.02068553145756735</v>
      </c>
      <c r="AE317" s="2" t="b">
        <v>1</v>
      </c>
      <c r="AF317" s="2" t="b">
        <v>0</v>
      </c>
      <c r="AG317" s="2" t="b">
        <v>0</v>
      </c>
      <c r="AH317" s="2" t="b">
        <v>0</v>
      </c>
      <c r="AI317" s="2" t="b">
        <v>0</v>
      </c>
      <c r="AJ317" s="2" t="b">
        <v>0</v>
      </c>
      <c r="AK317" s="2" t="b">
        <v>0</v>
      </c>
    </row>
    <row r="318">
      <c r="A318" s="2" t="inlineStr">
        <is>
          <t>000782</t>
        </is>
      </c>
      <c r="B318" s="2" t="inlineStr">
        <is>
          <t>恒申新材</t>
        </is>
      </c>
      <c r="C318" s="2" t="inlineStr">
        <is>
          <t>2026-06-09</t>
        </is>
      </c>
      <c r="D318" s="2" t="inlineStr">
        <is>
          <t>跌破MA20观察</t>
        </is>
      </c>
      <c r="E318" s="3" t="n">
        <v>47</v>
      </c>
      <c r="F318" s="5" t="n">
        <v>7.48</v>
      </c>
      <c r="G318" s="2" t="n">
        <v>7.7445</v>
      </c>
      <c r="H318" s="2" t="n">
        <v>6.624166666666667</v>
      </c>
      <c r="I318" s="2" t="n">
        <v>6.106333333333334</v>
      </c>
      <c r="J318" s="2" t="n">
        <v>-0.02209735463097429</v>
      </c>
      <c r="K318" s="2" t="n">
        <v>0.03241811050211729</v>
      </c>
      <c r="L318" s="4" t="n">
        <v>-0.06965174129353213</v>
      </c>
      <c r="M318" s="4" t="n">
        <v>-0.09223300970873782</v>
      </c>
      <c r="N318" s="4" t="n">
        <v>0.2103559870550162</v>
      </c>
      <c r="O318" s="2" t="n">
        <v>0.6264138389886893</v>
      </c>
      <c r="P318" s="2" t="n">
        <v>0.9201596806387226</v>
      </c>
      <c r="Q318" s="5" t="n">
        <v>147961808.8</v>
      </c>
      <c r="R318" s="5" t="n">
        <v>237625478.65</v>
      </c>
      <c r="S318" s="2" t="n">
        <v>0.6226681147181774</v>
      </c>
      <c r="T318" s="2" t="n">
        <v>0.03777037043100242</v>
      </c>
      <c r="U318" s="2" t="n">
        <v>0.05705611762062392</v>
      </c>
      <c r="V318" s="2" t="b">
        <v>0</v>
      </c>
      <c r="W318" s="2" t="b">
        <v>0</v>
      </c>
      <c r="X318" s="4" t="n">
        <v>-0.1734806629834255</v>
      </c>
      <c r="Y318" s="4" t="n">
        <v>-0.1332533013205283</v>
      </c>
      <c r="Z318" s="5" t="n">
        <v>0.6962676299195467</v>
      </c>
      <c r="AA318" s="2" t="n">
        <v>0</v>
      </c>
      <c r="AB318" s="2" t="b">
        <v>0</v>
      </c>
      <c r="AC318" s="4" t="n">
        <v>-0.02955428677213456</v>
      </c>
      <c r="AD318" s="4" t="n">
        <v>0.02068553145756735</v>
      </c>
      <c r="AE318" s="2" t="b">
        <v>1</v>
      </c>
      <c r="AF318" s="2" t="b">
        <v>0</v>
      </c>
      <c r="AG318" s="2" t="b">
        <v>0</v>
      </c>
      <c r="AH318" s="2" t="b">
        <v>0</v>
      </c>
      <c r="AI318" s="2" t="b">
        <v>0</v>
      </c>
      <c r="AJ318" s="2" t="b">
        <v>0</v>
      </c>
      <c r="AK318" s="2" t="b">
        <v>0</v>
      </c>
    </row>
    <row r="319">
      <c r="A319" s="2" t="inlineStr">
        <is>
          <t>002213</t>
        </is>
      </c>
      <c r="B319" s="2" t="inlineStr">
        <is>
          <t>大为股份</t>
        </is>
      </c>
      <c r="C319" s="2" t="inlineStr">
        <is>
          <t>2026-06-09</t>
        </is>
      </c>
      <c r="D319" s="2" t="inlineStr">
        <is>
          <t>跌破MA20观察</t>
        </is>
      </c>
      <c r="E319" s="3" t="n">
        <v>47</v>
      </c>
      <c r="F319" s="5" t="n">
        <v>36.86</v>
      </c>
      <c r="G319" s="2" t="n">
        <v>37.962</v>
      </c>
      <c r="H319" s="2" t="n">
        <v>34.97083333333333</v>
      </c>
      <c r="I319" s="2" t="n">
        <v>31.21016666666667</v>
      </c>
      <c r="J319" s="2" t="n">
        <v>-0.03432837719242454</v>
      </c>
      <c r="K319" s="2" t="n">
        <v>0.04083475120663915</v>
      </c>
      <c r="L319" s="4" t="n">
        <v>-0.01020408163265318</v>
      </c>
      <c r="M319" s="4" t="n">
        <v>-0.1528384279475983</v>
      </c>
      <c r="N319" s="4" t="n">
        <v>0.3428051001821493</v>
      </c>
      <c r="O319" s="2" t="n">
        <v>0.3499667332002661</v>
      </c>
      <c r="P319" s="2" t="n">
        <v>0.9474384564204924</v>
      </c>
      <c r="Q319" s="5" t="n">
        <v>859362391.2</v>
      </c>
      <c r="R319" s="5" t="n">
        <v>829837936.65</v>
      </c>
      <c r="S319" s="2" t="n">
        <v>1.035578578956258</v>
      </c>
      <c r="T319" s="2" t="n">
        <v>0.1122638078051535</v>
      </c>
      <c r="U319" s="2" t="n">
        <v>0.1040474446058431</v>
      </c>
      <c r="V319" s="2" t="b">
        <v>0</v>
      </c>
      <c r="W319" s="2" t="b">
        <v>0</v>
      </c>
      <c r="X319" s="4" t="n">
        <v>-0.2038876889848812</v>
      </c>
      <c r="Y319" s="4" t="n">
        <v>-0.2412210236401193</v>
      </c>
      <c r="Z319" s="5" t="n">
        <v>0.7698073492847114</v>
      </c>
      <c r="AA319" s="2" t="n">
        <v>1</v>
      </c>
      <c r="AB319" s="2" t="b">
        <v>0</v>
      </c>
      <c r="AC319" s="4" t="n">
        <v>-0.02955428677213456</v>
      </c>
      <c r="AD319" s="4" t="n">
        <v>0.02068553145756735</v>
      </c>
      <c r="AE319" s="2" t="b">
        <v>1</v>
      </c>
      <c r="AF319" s="2" t="b">
        <v>0</v>
      </c>
      <c r="AG319" s="2" t="b">
        <v>0</v>
      </c>
      <c r="AH319" s="2" t="b">
        <v>0</v>
      </c>
      <c r="AI319" s="2" t="b">
        <v>0</v>
      </c>
      <c r="AJ319" s="2" t="b">
        <v>0</v>
      </c>
      <c r="AK319" s="2" t="b">
        <v>0</v>
      </c>
    </row>
    <row r="320">
      <c r="A320" s="2" t="inlineStr">
        <is>
          <t>002388</t>
        </is>
      </c>
      <c r="B320" s="2" t="inlineStr">
        <is>
          <t>新亚制程</t>
        </is>
      </c>
      <c r="C320" s="2" t="inlineStr">
        <is>
          <t>2026-06-09</t>
        </is>
      </c>
      <c r="D320" s="2" t="inlineStr">
        <is>
          <t>跌破MA20观察</t>
        </is>
      </c>
      <c r="E320" s="3" t="n">
        <v>47</v>
      </c>
      <c r="F320" s="5" t="n">
        <v>5.45</v>
      </c>
      <c r="G320" s="2" t="n">
        <v>5.554</v>
      </c>
      <c r="H320" s="2" t="n">
        <v>5.257</v>
      </c>
      <c r="I320" s="2" t="n">
        <v>5.5505</v>
      </c>
      <c r="J320" s="2" t="n">
        <v>-0.005105239587998134</v>
      </c>
      <c r="K320" s="2" t="n">
        <v>0.009021113243761869</v>
      </c>
      <c r="L320" s="4" t="n">
        <v>-0.1537267080745341</v>
      </c>
      <c r="M320" s="4" t="n">
        <v>-0.003656307129798808</v>
      </c>
      <c r="N320" s="4" t="n">
        <v>0.02443609022556381</v>
      </c>
      <c r="O320" s="2" t="n">
        <v>0.8386560212907518</v>
      </c>
      <c r="P320" s="2" t="n">
        <v>0.8117099135063207</v>
      </c>
      <c r="Q320" s="5" t="n">
        <v>243291216.4</v>
      </c>
      <c r="R320" s="5" t="n">
        <v>307601582.1</v>
      </c>
      <c r="S320" s="2" t="n">
        <v>0.7909296653776866</v>
      </c>
      <c r="T320" s="2" t="n">
        <v>0.08867886293172081</v>
      </c>
      <c r="U320" s="2" t="n">
        <v>0.1044825054240925</v>
      </c>
      <c r="V320" s="2" t="b">
        <v>0</v>
      </c>
      <c r="W320" s="2" t="b">
        <v>0</v>
      </c>
      <c r="X320" s="4" t="n">
        <v>-0.2203147353361946</v>
      </c>
      <c r="Y320" s="4" t="n">
        <v>-0.1863354037267081</v>
      </c>
      <c r="Z320" s="5" t="n">
        <v>0.5273661485149219</v>
      </c>
      <c r="AA320" s="2" t="n">
        <v>0</v>
      </c>
      <c r="AB320" s="2" t="b">
        <v>0</v>
      </c>
      <c r="AC320" s="4" t="n">
        <v>-0.02955428677213456</v>
      </c>
      <c r="AD320" s="4" t="n">
        <v>0.02068553145756735</v>
      </c>
      <c r="AE320" s="2" t="b">
        <v>1</v>
      </c>
      <c r="AF320" s="2" t="b">
        <v>0</v>
      </c>
      <c r="AG320" s="2" t="b">
        <v>1</v>
      </c>
      <c r="AH320" s="2" t="b">
        <v>0</v>
      </c>
      <c r="AI320" s="2" t="b">
        <v>0</v>
      </c>
      <c r="AJ320" s="2" t="b">
        <v>0</v>
      </c>
      <c r="AK320" s="2" t="b">
        <v>0</v>
      </c>
    </row>
    <row r="321">
      <c r="A321" s="2" t="inlineStr">
        <is>
          <t>002774</t>
        </is>
      </c>
      <c r="B321" s="2" t="inlineStr">
        <is>
          <t>快意电梯</t>
        </is>
      </c>
      <c r="C321" s="2" t="inlineStr">
        <is>
          <t>2026-06-09</t>
        </is>
      </c>
      <c r="D321" s="2" t="inlineStr">
        <is>
          <t>跌破MA20观察</t>
        </is>
      </c>
      <c r="E321" s="3" t="n">
        <v>47</v>
      </c>
      <c r="F321" s="5" t="n">
        <v>11.66</v>
      </c>
      <c r="G321" s="2" t="n">
        <v>12.1715</v>
      </c>
      <c r="H321" s="2" t="n">
        <v>11.36983333333333</v>
      </c>
      <c r="I321" s="2" t="n">
        <v>10.96908333333333</v>
      </c>
      <c r="J321" s="2" t="n">
        <v>-0.01345491388044584</v>
      </c>
      <c r="K321" s="2" t="n">
        <v>0.01454469743162656</v>
      </c>
      <c r="L321" s="4" t="n">
        <v>-0.08906250000000004</v>
      </c>
      <c r="M321" s="4" t="n">
        <v>-0.08405341712490177</v>
      </c>
      <c r="N321" s="4" t="n">
        <v>0.07465437788018447</v>
      </c>
      <c r="O321" s="2" t="n">
        <v>0.6560212907518297</v>
      </c>
      <c r="P321" s="2" t="n">
        <v>0.8486360612109115</v>
      </c>
      <c r="Q321" s="5" t="n">
        <v>69212507.59999999</v>
      </c>
      <c r="R321" s="5" t="n">
        <v>102292395</v>
      </c>
      <c r="S321" s="2" t="n">
        <v>0.6766144012954237</v>
      </c>
      <c r="T321" s="2" t="n">
        <v>0.02077246584812258</v>
      </c>
      <c r="U321" s="2" t="n">
        <v>0.02918065181844425</v>
      </c>
      <c r="V321" s="2" t="b">
        <v>0</v>
      </c>
      <c r="W321" s="2" t="b">
        <v>0</v>
      </c>
      <c r="X321" s="4" t="n">
        <v>-0.1272455089820359</v>
      </c>
      <c r="Y321" s="4" t="n">
        <v>-0.1114551083591331</v>
      </c>
      <c r="Z321" s="5" t="n">
        <v>1.007341527165592</v>
      </c>
      <c r="AA321" s="2" t="n">
        <v>0</v>
      </c>
      <c r="AB321" s="2" t="b">
        <v>0</v>
      </c>
      <c r="AC321" s="4" t="n">
        <v>-0.02955428677213456</v>
      </c>
      <c r="AD321" s="4" t="n">
        <v>0.02068553145756735</v>
      </c>
      <c r="AE321" s="2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  <c r="AJ321" s="2" t="b">
        <v>0</v>
      </c>
      <c r="AK321" s="2" t="b">
        <v>0</v>
      </c>
    </row>
    <row r="322">
      <c r="A322" s="2" t="inlineStr">
        <is>
          <t>600206</t>
        </is>
      </c>
      <c r="B322" s="2" t="inlineStr">
        <is>
          <t>有研新材</t>
        </is>
      </c>
      <c r="C322" s="2" t="inlineStr">
        <is>
          <t>2026-06-09</t>
        </is>
      </c>
      <c r="D322" s="2" t="inlineStr">
        <is>
          <t>跌破MA20观察</t>
        </is>
      </c>
      <c r="E322" s="3" t="n">
        <v>47</v>
      </c>
      <c r="F322" s="5" t="n">
        <v>29.31</v>
      </c>
      <c r="G322" s="2" t="n">
        <v>29.4895</v>
      </c>
      <c r="H322" s="2" t="n">
        <v>25.46766666666667</v>
      </c>
      <c r="I322" s="2" t="n">
        <v>23.672</v>
      </c>
      <c r="J322" s="2" t="n">
        <v>-0.01268895324505748</v>
      </c>
      <c r="K322" s="2" t="n">
        <v>0.03069015756529248</v>
      </c>
      <c r="L322" s="4" t="n">
        <v>0.01068965517241383</v>
      </c>
      <c r="M322" s="4" t="n">
        <v>-0.07859163784973278</v>
      </c>
      <c r="N322" s="4" t="n">
        <v>0.2721354166666667</v>
      </c>
      <c r="O322" s="2" t="n">
        <v>0.675981370592149</v>
      </c>
      <c r="P322" s="2" t="n">
        <v>0.9354624085163007</v>
      </c>
      <c r="Q322" s="5" t="n">
        <v>1800658934.8</v>
      </c>
      <c r="R322" s="5" t="n">
        <v>2266412516</v>
      </c>
      <c r="S322" s="2" t="n">
        <v>0.7944974368470175</v>
      </c>
      <c r="T322" s="2" t="n">
        <v>0.07319961573312897</v>
      </c>
      <c r="U322" s="2" t="n">
        <v>0.08920670777065699</v>
      </c>
      <c r="V322" s="2" t="b">
        <v>0</v>
      </c>
      <c r="W322" s="2" t="b">
        <v>0</v>
      </c>
      <c r="X322" s="4" t="n">
        <v>-0.1203481392557023</v>
      </c>
      <c r="Y322" s="4" t="n">
        <v>-0.1553760099440646</v>
      </c>
      <c r="Z322" s="5" t="n">
        <v>1.034484698726091</v>
      </c>
      <c r="AA322" s="2" t="n">
        <v>0</v>
      </c>
      <c r="AB322" s="2" t="b">
        <v>0</v>
      </c>
      <c r="AC322" s="4" t="n">
        <v>-0.02955428677213456</v>
      </c>
      <c r="AD322" s="4" t="n">
        <v>0.02068553145756735</v>
      </c>
      <c r="AE322" s="2" t="b">
        <v>1</v>
      </c>
      <c r="AF322" s="2" t="b">
        <v>0</v>
      </c>
      <c r="AG322" s="2" t="b">
        <v>0</v>
      </c>
      <c r="AH322" s="2" t="b">
        <v>0</v>
      </c>
      <c r="AI322" s="2" t="b">
        <v>0</v>
      </c>
      <c r="AJ322" s="2" t="b">
        <v>0</v>
      </c>
      <c r="AK322" s="2" t="b">
        <v>0</v>
      </c>
    </row>
    <row r="323">
      <c r="A323" s="2" t="inlineStr">
        <is>
          <t>603010</t>
        </is>
      </c>
      <c r="B323" s="2" t="inlineStr">
        <is>
          <t>万盛股份</t>
        </is>
      </c>
      <c r="C323" s="2" t="inlineStr">
        <is>
          <t>2026-06-09</t>
        </is>
      </c>
      <c r="D323" s="2" t="inlineStr">
        <is>
          <t>跌破MA20观察</t>
        </is>
      </c>
      <c r="E323" s="3" t="n">
        <v>47</v>
      </c>
      <c r="F323" s="5" t="n">
        <v>13.85</v>
      </c>
      <c r="G323" s="2" t="n">
        <v>14.464</v>
      </c>
      <c r="H323" s="2" t="n">
        <v>13.03133333333333</v>
      </c>
      <c r="I323" s="2" t="n">
        <v>12.10141666666667</v>
      </c>
      <c r="J323" s="2" t="n">
        <v>-0.01077180863796456</v>
      </c>
      <c r="K323" s="2" t="n">
        <v>0.0331122327634048</v>
      </c>
      <c r="L323" s="4" t="n">
        <v>-0.1294783155248271</v>
      </c>
      <c r="M323" s="4" t="n">
        <v>-0.08641160949868076</v>
      </c>
      <c r="N323" s="4" t="n">
        <v>0.1503322259136213</v>
      </c>
      <c r="O323" s="2" t="n">
        <v>0.6500332667997338</v>
      </c>
      <c r="P323" s="2" t="n">
        <v>0.8982035928143712</v>
      </c>
      <c r="Q323" s="5" t="n">
        <v>217870826.8</v>
      </c>
      <c r="R323" s="5" t="n">
        <v>228406074.25</v>
      </c>
      <c r="S323" s="2" t="n">
        <v>0.9538749243662026</v>
      </c>
      <c r="T323" s="2" t="n">
        <v>0.02711769033585158</v>
      </c>
      <c r="U323" s="2" t="n">
        <v>0.02718758008199162</v>
      </c>
      <c r="V323" s="2" t="b">
        <v>0</v>
      </c>
      <c r="W323" s="2" t="b">
        <v>0</v>
      </c>
      <c r="X323" s="4" t="n">
        <v>-0.159077109896782</v>
      </c>
      <c r="Y323" s="4" t="n">
        <v>-0.1389063482086739</v>
      </c>
      <c r="Z323" s="5" t="n">
        <v>0.6259627742989253</v>
      </c>
      <c r="AA323" s="2" t="n">
        <v>0</v>
      </c>
      <c r="AB323" s="2" t="b">
        <v>0</v>
      </c>
      <c r="AC323" s="4" t="n">
        <v>-0.02955428677213456</v>
      </c>
      <c r="AD323" s="4" t="n">
        <v>0.02068553145756735</v>
      </c>
      <c r="AE323" s="2" t="b">
        <v>1</v>
      </c>
      <c r="AF323" s="2" t="b">
        <v>0</v>
      </c>
      <c r="AG323" s="2" t="b">
        <v>0</v>
      </c>
      <c r="AH323" s="2" t="b">
        <v>0</v>
      </c>
      <c r="AI323" s="2" t="b">
        <v>0</v>
      </c>
      <c r="AJ323" s="2" t="b">
        <v>0</v>
      </c>
      <c r="AK323" s="2" t="b">
        <v>0</v>
      </c>
    </row>
    <row r="324">
      <c r="A324" s="2" t="inlineStr">
        <is>
          <t>603682</t>
        </is>
      </c>
      <c r="B324" s="2" t="inlineStr">
        <is>
          <t>锦和商管</t>
        </is>
      </c>
      <c r="C324" s="2" t="inlineStr">
        <is>
          <t>2026-06-09</t>
        </is>
      </c>
      <c r="D324" s="2" t="inlineStr">
        <is>
          <t>跌破MA20观察</t>
        </is>
      </c>
      <c r="E324" s="3" t="n">
        <v>47</v>
      </c>
      <c r="F324" s="5" t="n">
        <v>8.300000000000001</v>
      </c>
      <c r="G324" s="2" t="n">
        <v>8.797000000000001</v>
      </c>
      <c r="H324" s="2" t="n">
        <v>7.633999999999999</v>
      </c>
      <c r="I324" s="2" t="n">
        <v>7.1995</v>
      </c>
      <c r="J324" s="2" t="n">
        <v>-0.004075625495301827</v>
      </c>
      <c r="K324" s="2" t="n">
        <v>0.03150546109672336</v>
      </c>
      <c r="L324" s="4" t="n">
        <v>0.008505467800729027</v>
      </c>
      <c r="M324" s="4" t="n">
        <v>-0.1317991631799162</v>
      </c>
      <c r="N324" s="4" t="n">
        <v>0.2011577424023157</v>
      </c>
      <c r="O324" s="2" t="n">
        <v>0.4510978043912175</v>
      </c>
      <c r="P324" s="2" t="n">
        <v>0.9165003326679974</v>
      </c>
      <c r="Q324" s="5" t="n">
        <v>97104220.59999999</v>
      </c>
      <c r="R324" s="5" t="n">
        <v>150651850.45</v>
      </c>
      <c r="S324" s="2" t="n">
        <v>0.6445604239838264</v>
      </c>
      <c r="T324" s="2" t="n">
        <v>0.02380997671957668</v>
      </c>
      <c r="U324" s="2" t="n">
        <v>0.03582929619047615</v>
      </c>
      <c r="V324" s="2" t="b">
        <v>0</v>
      </c>
      <c r="W324" s="2" t="b">
        <v>0</v>
      </c>
      <c r="X324" s="4" t="n">
        <v>-0.1469681397738951</v>
      </c>
      <c r="Y324" s="4" t="n">
        <v>-0.1131465517241378</v>
      </c>
      <c r="Z324" s="5" t="n">
        <v>0.3597201612225077</v>
      </c>
      <c r="AA324" s="2" t="n">
        <v>0</v>
      </c>
      <c r="AB324" s="2" t="b">
        <v>0</v>
      </c>
      <c r="AC324" s="4" t="n">
        <v>-0.02955428677213456</v>
      </c>
      <c r="AD324" s="4" t="n">
        <v>0.02068553145756735</v>
      </c>
      <c r="AE324" s="2" t="b">
        <v>1</v>
      </c>
      <c r="AF324" s="2" t="b">
        <v>0</v>
      </c>
      <c r="AG324" s="2" t="b">
        <v>0</v>
      </c>
      <c r="AH324" s="2" t="b">
        <v>0</v>
      </c>
      <c r="AI324" s="2" t="b">
        <v>0</v>
      </c>
      <c r="AJ324" s="2" t="b">
        <v>0</v>
      </c>
      <c r="AK324" s="2" t="b">
        <v>0</v>
      </c>
    </row>
    <row r="325">
      <c r="A325" s="2" t="inlineStr">
        <is>
          <t>603685</t>
        </is>
      </c>
      <c r="B325" s="2" t="inlineStr">
        <is>
          <t>晨丰科技</t>
        </is>
      </c>
      <c r="C325" s="2" t="inlineStr">
        <is>
          <t>2026-06-09</t>
        </is>
      </c>
      <c r="D325" s="2" t="inlineStr">
        <is>
          <t>跌破MA20观察</t>
        </is>
      </c>
      <c r="E325" s="3" t="n">
        <v>47</v>
      </c>
      <c r="F325" s="5" t="n">
        <v>31.88</v>
      </c>
      <c r="G325" s="2" t="n">
        <v>33.186</v>
      </c>
      <c r="H325" s="2" t="n">
        <v>31.3</v>
      </c>
      <c r="I325" s="2" t="n">
        <v>26.66441666666667</v>
      </c>
      <c r="J325" s="2" t="n">
        <v>-0.00439510987774705</v>
      </c>
      <c r="K325" s="2" t="n">
        <v>0.02571945098339068</v>
      </c>
      <c r="L325" s="4" t="n">
        <v>-0.1099944165270799</v>
      </c>
      <c r="M325" s="4" t="n">
        <v>-0.08810068649885594</v>
      </c>
      <c r="N325" s="4" t="n">
        <v>0.1337126600284495</v>
      </c>
      <c r="O325" s="2" t="n">
        <v>0.6417165668662674</v>
      </c>
      <c r="P325" s="2" t="n">
        <v>0.8925482368596142</v>
      </c>
      <c r="Q325" s="5" t="n">
        <v>105486778.8</v>
      </c>
      <c r="R325" s="5" t="n">
        <v>139292993.1</v>
      </c>
      <c r="S325" s="2" t="n">
        <v>0.7573014008268877</v>
      </c>
      <c r="T325" s="2" t="n">
        <v>0.01596565693124991</v>
      </c>
      <c r="U325" s="2" t="n">
        <v>0.02044083727046658</v>
      </c>
      <c r="V325" s="2" t="b">
        <v>0</v>
      </c>
      <c r="W325" s="2" t="b">
        <v>0</v>
      </c>
      <c r="X325" s="4" t="n">
        <v>-0.1362774315903549</v>
      </c>
      <c r="Y325" s="4" t="n">
        <v>-0.1105527638190955</v>
      </c>
      <c r="Z325" s="5" t="n">
        <v>0.5846691181809605</v>
      </c>
      <c r="AA325" s="2" t="n">
        <v>0</v>
      </c>
      <c r="AB325" s="2" t="b">
        <v>0</v>
      </c>
      <c r="AC325" s="4" t="n">
        <v>-0.02955428677213456</v>
      </c>
      <c r="AD325" s="4" t="n">
        <v>0.02068553145756735</v>
      </c>
      <c r="AE325" s="2" t="b">
        <v>1</v>
      </c>
      <c r="AF325" s="2" t="b">
        <v>0</v>
      </c>
      <c r="AG325" s="2" t="b">
        <v>0</v>
      </c>
      <c r="AH325" s="2" t="b">
        <v>0</v>
      </c>
      <c r="AI325" s="2" t="b">
        <v>0</v>
      </c>
      <c r="AJ325" s="2" t="b">
        <v>0</v>
      </c>
      <c r="AK325" s="2" t="b">
        <v>0</v>
      </c>
    </row>
    <row r="326">
      <c r="A326" s="2" t="inlineStr">
        <is>
          <t>603895</t>
        </is>
      </c>
      <c r="B326" s="2" t="inlineStr">
        <is>
          <t>天永智能</t>
        </is>
      </c>
      <c r="C326" s="2" t="inlineStr">
        <is>
          <t>2026-06-09</t>
        </is>
      </c>
      <c r="D326" s="2" t="inlineStr">
        <is>
          <t>跌破MA20观察</t>
        </is>
      </c>
      <c r="E326" s="3" t="n">
        <v>47</v>
      </c>
      <c r="F326" s="5" t="n">
        <v>31.88</v>
      </c>
      <c r="G326" s="2" t="n">
        <v>37.1895</v>
      </c>
      <c r="H326" s="2" t="n">
        <v>31.23466666666667</v>
      </c>
      <c r="I326" s="2" t="n">
        <v>31.13083333333333</v>
      </c>
      <c r="J326" s="2" t="n">
        <v>0.004877192034369981</v>
      </c>
      <c r="K326" s="2" t="n">
        <v>0.03067700599461043</v>
      </c>
      <c r="L326" s="4" t="n">
        <v>-0.1272926361894334</v>
      </c>
      <c r="M326" s="4" t="n">
        <v>-0.1265753424657534</v>
      </c>
      <c r="N326" s="4" t="n">
        <v>0.09290366815221107</v>
      </c>
      <c r="O326" s="2" t="n">
        <v>0.4747172322022621</v>
      </c>
      <c r="P326" s="2" t="n">
        <v>0.863606121091151</v>
      </c>
      <c r="Q326" s="5" t="n">
        <v>137532488.8</v>
      </c>
      <c r="R326" s="5" t="n">
        <v>171639196.05</v>
      </c>
      <c r="S326" s="2" t="n">
        <v>0.8012883535060115</v>
      </c>
      <c r="T326" s="2" t="n">
        <v>0.03752009622501842</v>
      </c>
      <c r="U326" s="2" t="n">
        <v>0.04224481217616575</v>
      </c>
      <c r="V326" s="2" t="b">
        <v>0</v>
      </c>
      <c r="W326" s="2" t="b">
        <v>0</v>
      </c>
      <c r="X326" s="4" t="n">
        <v>-0.2369554810914314</v>
      </c>
      <c r="Y326" s="4" t="n">
        <v>-0.2108910891089109</v>
      </c>
      <c r="Z326" s="5" t="n">
        <v>0.7482156192591241</v>
      </c>
      <c r="AA326" s="2" t="n">
        <v>0</v>
      </c>
      <c r="AB326" s="2" t="b">
        <v>0</v>
      </c>
      <c r="AC326" s="4" t="n">
        <v>-0.02955428677213456</v>
      </c>
      <c r="AD326" s="4" t="n">
        <v>0.02068553145756735</v>
      </c>
      <c r="AE326" s="2" t="b">
        <v>1</v>
      </c>
      <c r="AF326" s="2" t="b">
        <v>0</v>
      </c>
      <c r="AG326" s="2" t="b">
        <v>0</v>
      </c>
      <c r="AH326" s="2" t="b">
        <v>0</v>
      </c>
      <c r="AI326" s="2" t="b">
        <v>0</v>
      </c>
      <c r="AJ326" s="2" t="b">
        <v>0</v>
      </c>
      <c r="AK326" s="2" t="b">
        <v>0</v>
      </c>
    </row>
    <row r="327">
      <c r="A327" s="2" t="inlineStr">
        <is>
          <t>002428</t>
        </is>
      </c>
      <c r="B327" s="2" t="inlineStr">
        <is>
          <t>云南锗业</t>
        </is>
      </c>
      <c r="C327" s="2" t="inlineStr">
        <is>
          <t>2026-06-09</t>
        </is>
      </c>
      <c r="D327" s="2" t="inlineStr">
        <is>
          <t>跌破MA20观察</t>
        </is>
      </c>
      <c r="E327" s="3" t="n">
        <v>46</v>
      </c>
      <c r="F327" s="5" t="n">
        <v>84.67</v>
      </c>
      <c r="G327" s="2" t="n">
        <v>88.151</v>
      </c>
      <c r="H327" s="2" t="n">
        <v>68.89716666666666</v>
      </c>
      <c r="I327" s="2" t="n">
        <v>52.266</v>
      </c>
      <c r="J327" s="2" t="n">
        <v>-0.005914824275025321</v>
      </c>
      <c r="K327" s="2" t="n">
        <v>0.1101464142998325</v>
      </c>
      <c r="L327" s="4" t="n">
        <v>0.01889290012033706</v>
      </c>
      <c r="M327" s="4" t="n">
        <v>-0.1651548018142378</v>
      </c>
      <c r="N327" s="4" t="n">
        <v>0.8406521739130435</v>
      </c>
      <c r="O327" s="2" t="n">
        <v>0.2877578176979375</v>
      </c>
      <c r="P327" s="2" t="n">
        <v>0.9827012641383899</v>
      </c>
      <c r="Q327" s="5" t="n">
        <v>6841224365.6</v>
      </c>
      <c r="R327" s="5" t="n">
        <v>8190350815.75</v>
      </c>
      <c r="S327" s="2" t="n">
        <v>0.8352785514931013</v>
      </c>
      <c r="T327" s="2" t="n">
        <v>0.1214629596968772</v>
      </c>
      <c r="U327" s="2" t="n">
        <v>0.1407183214545148</v>
      </c>
      <c r="V327" s="2" t="b">
        <v>0</v>
      </c>
      <c r="W327" s="2" t="b">
        <v>0</v>
      </c>
      <c r="X327" s="4" t="n">
        <v>-0.1949225064181801</v>
      </c>
      <c r="Y327" s="4" t="n">
        <v>-0.225298000197025</v>
      </c>
      <c r="Z327" s="5" t="n">
        <v>1.120839655964197</v>
      </c>
      <c r="AA327" s="2" t="n">
        <v>0</v>
      </c>
      <c r="AB327" s="2" t="b">
        <v>0</v>
      </c>
      <c r="AC327" s="4" t="n">
        <v>-0.02955428677213456</v>
      </c>
      <c r="AD327" s="4" t="n">
        <v>0.02068553145756735</v>
      </c>
      <c r="AE327" s="2" t="b">
        <v>1</v>
      </c>
      <c r="AF327" s="2" t="b">
        <v>0</v>
      </c>
      <c r="AG327" s="2" t="b">
        <v>0</v>
      </c>
      <c r="AH327" s="2" t="b">
        <v>0</v>
      </c>
      <c r="AI327" s="2" t="b">
        <v>0</v>
      </c>
      <c r="AJ327" s="2" t="b">
        <v>0</v>
      </c>
      <c r="AK327" s="2" t="b">
        <v>0</v>
      </c>
    </row>
    <row r="328">
      <c r="A328" s="2" t="inlineStr">
        <is>
          <t>002695</t>
        </is>
      </c>
      <c r="B328" s="2" t="inlineStr">
        <is>
          <t>煌上煌</t>
        </is>
      </c>
      <c r="C328" s="2" t="inlineStr">
        <is>
          <t>2026-06-09</t>
        </is>
      </c>
      <c r="D328" s="2" t="inlineStr">
        <is>
          <t>跌破MA20观察</t>
        </is>
      </c>
      <c r="E328" s="3" t="n">
        <v>46</v>
      </c>
      <c r="F328" s="5" t="n">
        <v>11.7</v>
      </c>
      <c r="G328" s="2" t="n">
        <v>12.0295</v>
      </c>
      <c r="H328" s="2" t="n">
        <v>11.41683333333333</v>
      </c>
      <c r="I328" s="2" t="n">
        <v>11.48191666666667</v>
      </c>
      <c r="J328" s="2" t="n">
        <v>-0.02179304736735099</v>
      </c>
      <c r="K328" s="2" t="n">
        <v>0.01920845112334502</v>
      </c>
      <c r="L328" s="4" t="n">
        <v>-0.0233722871452422</v>
      </c>
      <c r="M328" s="4" t="n">
        <v>-0.09090909090909094</v>
      </c>
      <c r="N328" s="4" t="n">
        <v>0.139240506329114</v>
      </c>
      <c r="O328" s="2" t="n">
        <v>0.6317365269461078</v>
      </c>
      <c r="P328" s="2" t="n">
        <v>0.8942115768463074</v>
      </c>
      <c r="Q328" s="5" t="n">
        <v>112918438</v>
      </c>
      <c r="R328" s="5" t="n">
        <v>92705201.34999999</v>
      </c>
      <c r="S328" s="2" t="n">
        <v>1.218037783809851</v>
      </c>
      <c r="T328" s="2" t="n">
        <v>0.01870345744769246</v>
      </c>
      <c r="U328" s="2" t="n">
        <v>0.01501364262516545</v>
      </c>
      <c r="V328" s="2" t="b">
        <v>0</v>
      </c>
      <c r="W328" s="2" t="b">
        <v>0</v>
      </c>
      <c r="X328" s="4" t="n">
        <v>-0.1196388261851016</v>
      </c>
      <c r="Y328" s="4" t="n">
        <v>-0.1231828615149196</v>
      </c>
      <c r="Z328" s="5" t="n">
        <v>0.9346970924144266</v>
      </c>
      <c r="AA328" s="2" t="n">
        <v>0</v>
      </c>
      <c r="AB328" s="2" t="b">
        <v>0</v>
      </c>
      <c r="AC328" s="4" t="n">
        <v>-0.02955428677213456</v>
      </c>
      <c r="AD328" s="4" t="n">
        <v>0.02068553145756735</v>
      </c>
      <c r="AE328" s="2" t="b">
        <v>1</v>
      </c>
      <c r="AF328" s="2" t="b">
        <v>0</v>
      </c>
      <c r="AG328" s="2" t="b">
        <v>0</v>
      </c>
      <c r="AH328" s="2" t="b">
        <v>1</v>
      </c>
      <c r="AI328" s="2" t="b">
        <v>0</v>
      </c>
      <c r="AJ328" s="2" t="b">
        <v>0</v>
      </c>
      <c r="AK328" s="2" t="b">
        <v>0</v>
      </c>
    </row>
    <row r="329">
      <c r="A329" s="2" t="inlineStr">
        <is>
          <t>002902</t>
        </is>
      </c>
      <c r="B329" s="2" t="inlineStr">
        <is>
          <t>铭普光磁</t>
        </is>
      </c>
      <c r="C329" s="2" t="inlineStr">
        <is>
          <t>2026-06-09</t>
        </is>
      </c>
      <c r="D329" s="2" t="inlineStr">
        <is>
          <t>跌破MA20观察</t>
        </is>
      </c>
      <c r="E329" s="3" t="n">
        <v>46</v>
      </c>
      <c r="F329" s="5" t="n">
        <v>33.29</v>
      </c>
      <c r="G329" s="2" t="n">
        <v>35.40900000000001</v>
      </c>
      <c r="H329" s="2" t="n">
        <v>30.62683333333333</v>
      </c>
      <c r="I329" s="2" t="n">
        <v>26.24008333333333</v>
      </c>
      <c r="J329" s="2" t="n">
        <v>-0.01481574224781934</v>
      </c>
      <c r="K329" s="2" t="n">
        <v>0.07056883855331852</v>
      </c>
      <c r="L329" s="4" t="n">
        <v>-0.04146271235243304</v>
      </c>
      <c r="M329" s="4" t="n">
        <v>-0.1046261430876816</v>
      </c>
      <c r="N329" s="4" t="n">
        <v>0.5124943207632893</v>
      </c>
      <c r="O329" s="2" t="n">
        <v>0.5765136393878909</v>
      </c>
      <c r="P329" s="2" t="n">
        <v>0.9644045242847638</v>
      </c>
      <c r="Q329" s="5" t="n">
        <v>828115549.2</v>
      </c>
      <c r="R329" s="5" t="n">
        <v>1115351848.65</v>
      </c>
      <c r="S329" s="2" t="n">
        <v>0.7424702350225489</v>
      </c>
      <c r="T329" s="2" t="n">
        <v>0.1399105767210495</v>
      </c>
      <c r="U329" s="2" t="n">
        <v>0.1722149648042673</v>
      </c>
      <c r="V329" s="2" t="b">
        <v>0</v>
      </c>
      <c r="W329" s="2" t="b">
        <v>0</v>
      </c>
      <c r="X329" s="4" t="n">
        <v>-0.2263537067162446</v>
      </c>
      <c r="Y329" s="4" t="n">
        <v>-0.2085106382978724</v>
      </c>
      <c r="Z329" s="5" t="n">
        <v>1.026229683628608</v>
      </c>
      <c r="AA329" s="2" t="n">
        <v>0</v>
      </c>
      <c r="AB329" s="2" t="b">
        <v>0</v>
      </c>
      <c r="AC329" s="4" t="n">
        <v>-0.02955428677213456</v>
      </c>
      <c r="AD329" s="4" t="n">
        <v>0.02068553145756735</v>
      </c>
      <c r="AE329" s="2" t="b">
        <v>1</v>
      </c>
      <c r="AF329" s="2" t="b">
        <v>0</v>
      </c>
      <c r="AG329" s="2" t="b">
        <v>0</v>
      </c>
      <c r="AH329" s="2" t="b">
        <v>0</v>
      </c>
      <c r="AI329" s="2" t="b">
        <v>0</v>
      </c>
      <c r="AJ329" s="2" t="b">
        <v>0</v>
      </c>
      <c r="AK329" s="2" t="b">
        <v>0</v>
      </c>
    </row>
    <row r="330">
      <c r="A330" s="2" t="inlineStr">
        <is>
          <t>600203</t>
        </is>
      </c>
      <c r="B330" s="2" t="inlineStr">
        <is>
          <t>福日电子</t>
        </is>
      </c>
      <c r="C330" s="2" t="inlineStr">
        <is>
          <t>2026-06-09</t>
        </is>
      </c>
      <c r="D330" s="2" t="inlineStr">
        <is>
          <t>跌破MA20观察</t>
        </is>
      </c>
      <c r="E330" s="3" t="n">
        <v>46</v>
      </c>
      <c r="F330" s="5" t="n">
        <v>12.05</v>
      </c>
      <c r="G330" s="2" t="n">
        <v>12.774</v>
      </c>
      <c r="H330" s="2" t="n">
        <v>12.02333333333334</v>
      </c>
      <c r="I330" s="2" t="n">
        <v>12.4825</v>
      </c>
      <c r="J330" s="2" t="n">
        <v>-0.01267583861493271</v>
      </c>
      <c r="K330" s="2" t="n">
        <v>0.009699497529637613</v>
      </c>
      <c r="L330" s="4" t="n">
        <v>-0.1386704789135096</v>
      </c>
      <c r="M330" s="4" t="n">
        <v>-0.07093292212798763</v>
      </c>
      <c r="N330" s="4" t="n">
        <v>0.006683375104427736</v>
      </c>
      <c r="O330" s="2" t="n">
        <v>0.7005988023952096</v>
      </c>
      <c r="P330" s="2" t="n">
        <v>0.791084497671324</v>
      </c>
      <c r="Q330" s="5" t="n">
        <v>455694658.8</v>
      </c>
      <c r="R330" s="5" t="n">
        <v>497951154.2</v>
      </c>
      <c r="S330" s="2" t="n">
        <v>0.9151392761246059</v>
      </c>
      <c r="T330" s="2" t="n">
        <v>0.06147851990050616</v>
      </c>
      <c r="U330" s="2" t="n">
        <v>0.0643801739172221</v>
      </c>
      <c r="V330" s="2" t="b">
        <v>0</v>
      </c>
      <c r="W330" s="2" t="b">
        <v>0</v>
      </c>
      <c r="X330" s="4" t="n">
        <v>-0.1386704789135096</v>
      </c>
      <c r="Y330" s="4" t="n">
        <v>-0.1386704789135096</v>
      </c>
      <c r="Z330" s="5" t="n">
        <v>1.046471207311495</v>
      </c>
      <c r="AA330" s="2" t="n">
        <v>0</v>
      </c>
      <c r="AB330" s="2" t="b">
        <v>0</v>
      </c>
      <c r="AC330" s="4" t="n">
        <v>-0.02955428677213456</v>
      </c>
      <c r="AD330" s="4" t="n">
        <v>0.02068553145756735</v>
      </c>
      <c r="AE330" s="2" t="b">
        <v>1</v>
      </c>
      <c r="AF330" s="2" t="b">
        <v>0</v>
      </c>
      <c r="AG330" s="2" t="b">
        <v>1</v>
      </c>
      <c r="AH330" s="2" t="b">
        <v>0</v>
      </c>
      <c r="AI330" s="2" t="b">
        <v>0</v>
      </c>
      <c r="AJ330" s="2" t="b">
        <v>0</v>
      </c>
      <c r="AK330" s="2" t="b">
        <v>0</v>
      </c>
    </row>
    <row r="331">
      <c r="A331" s="2" t="inlineStr">
        <is>
          <t>600719</t>
        </is>
      </c>
      <c r="B331" s="2" t="inlineStr">
        <is>
          <t>大连热电</t>
        </is>
      </c>
      <c r="C331" s="2" t="inlineStr">
        <is>
          <t>2026-06-09</t>
        </is>
      </c>
      <c r="D331" s="2" t="inlineStr">
        <is>
          <t>跌破MA20观察</t>
        </is>
      </c>
      <c r="E331" s="3" t="n">
        <v>46</v>
      </c>
      <c r="F331" s="5" t="n">
        <v>9.050000000000001</v>
      </c>
      <c r="G331" s="2" t="n">
        <v>9.2155</v>
      </c>
      <c r="H331" s="2" t="n">
        <v>7.961166666666666</v>
      </c>
      <c r="I331" s="2" t="n">
        <v>7.15425</v>
      </c>
      <c r="J331" s="2" t="n">
        <v>-0.01758968072064393</v>
      </c>
      <c r="K331" s="2" t="n">
        <v>0.05690895010509989</v>
      </c>
      <c r="L331" s="4" t="n">
        <v>-0.07934893184130209</v>
      </c>
      <c r="M331" s="4" t="n">
        <v>-0.1478342749529189</v>
      </c>
      <c r="N331" s="4" t="n">
        <v>0.3348082595870208</v>
      </c>
      <c r="O331" s="2" t="n">
        <v>0.37624750499002</v>
      </c>
      <c r="P331" s="2" t="n">
        <v>0.9454424484364604</v>
      </c>
      <c r="Q331" s="5" t="n">
        <v>285289606.8</v>
      </c>
      <c r="R331" s="5" t="n">
        <v>559180634.3</v>
      </c>
      <c r="S331" s="2" t="n">
        <v>0.5101922157177968</v>
      </c>
      <c r="T331" s="2" t="n">
        <v>0.0799865580687672</v>
      </c>
      <c r="U331" s="2" t="n">
        <v>0.1458870867642973</v>
      </c>
      <c r="V331" s="2" t="b">
        <v>0</v>
      </c>
      <c r="W331" s="2" t="b">
        <v>0</v>
      </c>
      <c r="X331" s="4" t="n">
        <v>-0.2251712328767123</v>
      </c>
      <c r="Y331" s="4" t="n">
        <v>-0.2557710064635272</v>
      </c>
      <c r="Z331" s="5" t="n">
        <v>1.185641434331283</v>
      </c>
      <c r="AA331" s="2" t="n">
        <v>1</v>
      </c>
      <c r="AB331" s="2" t="b">
        <v>0</v>
      </c>
      <c r="AC331" s="4" t="n">
        <v>-0.02955428677213456</v>
      </c>
      <c r="AD331" s="4" t="n">
        <v>0.02068553145756735</v>
      </c>
      <c r="AE331" s="2" t="b">
        <v>1</v>
      </c>
      <c r="AF331" s="2" t="b">
        <v>0</v>
      </c>
      <c r="AG331" s="2" t="b">
        <v>0</v>
      </c>
      <c r="AH331" s="2" t="b">
        <v>0</v>
      </c>
      <c r="AI331" s="2" t="b">
        <v>0</v>
      </c>
      <c r="AJ331" s="2" t="b">
        <v>0</v>
      </c>
      <c r="AK331" s="2" t="b">
        <v>0</v>
      </c>
    </row>
    <row r="332">
      <c r="A332" s="2" t="inlineStr">
        <is>
          <t>603195</t>
        </is>
      </c>
      <c r="B332" s="2" t="inlineStr">
        <is>
          <t>公牛集团</t>
        </is>
      </c>
      <c r="C332" s="2" t="inlineStr">
        <is>
          <t>2026-06-09</t>
        </is>
      </c>
      <c r="D332" s="2" t="inlineStr">
        <is>
          <t>跌破MA20观察</t>
        </is>
      </c>
      <c r="E332" s="3" t="n">
        <v>46</v>
      </c>
      <c r="F332" s="5" t="n">
        <v>40.5</v>
      </c>
      <c r="G332" s="2" t="n">
        <v>40.5705</v>
      </c>
      <c r="H332" s="2" t="n">
        <v>40.31683333333334</v>
      </c>
      <c r="I332" s="2" t="n">
        <v>40.40758333333333</v>
      </c>
      <c r="J332" s="2" t="n">
        <v>-0.01405866485212293</v>
      </c>
      <c r="K332" s="2" t="n">
        <v>-0.00477246452536606</v>
      </c>
      <c r="L332" s="4" t="n">
        <v>0.01938082053863588</v>
      </c>
      <c r="M332" s="4" t="n">
        <v>-0.02761104441776707</v>
      </c>
      <c r="N332" s="4" t="n">
        <v>-0.02784445511281797</v>
      </c>
      <c r="O332" s="2" t="n">
        <v>0.800731869594145</v>
      </c>
      <c r="P332" s="2" t="n">
        <v>0.7435129740518962</v>
      </c>
      <c r="Q332" s="5" t="n">
        <v>228293416.2</v>
      </c>
      <c r="R332" s="5" t="n">
        <v>269733916.7</v>
      </c>
      <c r="S332" s="2" t="n">
        <v>0.8463652587446375</v>
      </c>
      <c r="T332" s="2" t="n">
        <v>0.003172658625961599</v>
      </c>
      <c r="U332" s="2" t="n">
        <v>0.003545804909277425</v>
      </c>
      <c r="V332" s="2" t="b">
        <v>0</v>
      </c>
      <c r="W332" s="2" t="b">
        <v>0</v>
      </c>
      <c r="X332" s="4" t="n">
        <v>-0.06336725254394082</v>
      </c>
      <c r="Y332" s="4" t="n">
        <v>-0.07710613993336513</v>
      </c>
      <c r="Z332" s="5" t="n">
        <v>1.075288547955999</v>
      </c>
      <c r="AA332" s="2" t="n">
        <v>0</v>
      </c>
      <c r="AB332" s="2" t="b">
        <v>0</v>
      </c>
      <c r="AC332" s="4" t="n">
        <v>-0.02955428677213456</v>
      </c>
      <c r="AD332" s="4" t="n">
        <v>0.02068553145756735</v>
      </c>
      <c r="AE332" s="2" t="b">
        <v>1</v>
      </c>
      <c r="AF332" s="2" t="b">
        <v>0</v>
      </c>
      <c r="AG332" s="2" t="b">
        <v>1</v>
      </c>
      <c r="AH332" s="2" t="b">
        <v>0</v>
      </c>
      <c r="AI332" s="2" t="b">
        <v>0</v>
      </c>
      <c r="AJ332" s="2" t="b">
        <v>0</v>
      </c>
      <c r="AK332" s="2" t="b">
        <v>0</v>
      </c>
    </row>
    <row r="333">
      <c r="A333" s="2" t="inlineStr">
        <is>
          <t>603610</t>
        </is>
      </c>
      <c r="B333" s="2" t="inlineStr">
        <is>
          <t>麒盛科技</t>
        </is>
      </c>
      <c r="C333" s="2" t="inlineStr">
        <is>
          <t>2026-06-09</t>
        </is>
      </c>
      <c r="D333" s="2" t="inlineStr">
        <is>
          <t>跌破MA20观察</t>
        </is>
      </c>
      <c r="E333" s="3" t="n">
        <v>46</v>
      </c>
      <c r="F333" s="5" t="n">
        <v>17.65</v>
      </c>
      <c r="G333" s="2" t="n">
        <v>18.2035</v>
      </c>
      <c r="H333" s="2" t="n">
        <v>16.94633333333334</v>
      </c>
      <c r="I333" s="2" t="n">
        <v>17.84975</v>
      </c>
      <c r="J333" s="2" t="n">
        <v>0.02175011225864387</v>
      </c>
      <c r="K333" s="2" t="n">
        <v>-0.009970594535646748</v>
      </c>
      <c r="L333" s="4" t="n">
        <v>-0.06117021276595758</v>
      </c>
      <c r="M333" s="4" t="n">
        <v>0.0493460166468489</v>
      </c>
      <c r="N333" s="4" t="n">
        <v>-0.1352278294953455</v>
      </c>
      <c r="O333" s="2" t="n">
        <v>0.8975382568196939</v>
      </c>
      <c r="P333" s="2" t="n">
        <v>0.5409181636726547</v>
      </c>
      <c r="Q333" s="5" t="n">
        <v>239273037.4</v>
      </c>
      <c r="R333" s="5" t="n">
        <v>239068298.85</v>
      </c>
      <c r="S333" s="2" t="n">
        <v>1.000856401919388</v>
      </c>
      <c r="T333" s="2" t="n">
        <v>0.03674652096062071</v>
      </c>
      <c r="U333" s="2" t="n">
        <v>0.03658188419152302</v>
      </c>
      <c r="V333" s="2" t="b">
        <v>0</v>
      </c>
      <c r="W333" s="2" t="b">
        <v>0</v>
      </c>
      <c r="X333" s="4" t="n">
        <v>-0.1498073217726398</v>
      </c>
      <c r="Y333" s="4" t="n">
        <v>-0.1014492753623188</v>
      </c>
      <c r="Z333" s="5" t="n">
        <v>1.188507039675996</v>
      </c>
      <c r="AA333" s="2" t="n">
        <v>1</v>
      </c>
      <c r="AB333" s="2" t="b">
        <v>0</v>
      </c>
      <c r="AC333" s="4" t="n">
        <v>-0.02955428677213456</v>
      </c>
      <c r="AD333" s="4" t="n">
        <v>0.02068553145756735</v>
      </c>
      <c r="AE333" s="2" t="b">
        <v>1</v>
      </c>
      <c r="AF333" s="2" t="b">
        <v>0</v>
      </c>
      <c r="AG333" s="2" t="b">
        <v>0</v>
      </c>
      <c r="AH333" s="2" t="b">
        <v>0</v>
      </c>
      <c r="AI333" s="2" t="b">
        <v>0</v>
      </c>
      <c r="AJ333" s="2" t="b">
        <v>0</v>
      </c>
      <c r="AK333" s="2" t="b">
        <v>0</v>
      </c>
    </row>
    <row r="334">
      <c r="A334" s="2" t="inlineStr">
        <is>
          <t>603638</t>
        </is>
      </c>
      <c r="B334" s="2" t="inlineStr">
        <is>
          <t>艾迪精密</t>
        </is>
      </c>
      <c r="C334" s="2" t="inlineStr">
        <is>
          <t>2026-06-09</t>
        </is>
      </c>
      <c r="D334" s="2" t="inlineStr">
        <is>
          <t>跌破MA20观察</t>
        </is>
      </c>
      <c r="E334" s="3" t="n">
        <v>46</v>
      </c>
      <c r="F334" s="5" t="n">
        <v>23.52</v>
      </c>
      <c r="G334" s="2" t="n">
        <v>24.0535</v>
      </c>
      <c r="H334" s="2" t="n">
        <v>22.20633333333334</v>
      </c>
      <c r="I334" s="2" t="n">
        <v>21.70041666666667</v>
      </c>
      <c r="J334" s="2" t="n">
        <v>-0.02066283946093406</v>
      </c>
      <c r="K334" s="2" t="n">
        <v>-0.0009298000929797157</v>
      </c>
      <c r="L334" s="4" t="n">
        <v>-0.05769230769230771</v>
      </c>
      <c r="M334" s="4" t="n">
        <v>-0.07547169811320764</v>
      </c>
      <c r="N334" s="4" t="n">
        <v>0.0462633451957295</v>
      </c>
      <c r="O334" s="2" t="n">
        <v>0.6849634065202928</v>
      </c>
      <c r="P334" s="2" t="n">
        <v>0.8270126413838988</v>
      </c>
      <c r="Q334" s="5" t="n">
        <v>351706576.2</v>
      </c>
      <c r="R334" s="5" t="n">
        <v>277654096.5</v>
      </c>
      <c r="S334" s="2" t="n">
        <v>1.266707679207607</v>
      </c>
      <c r="T334" s="2" t="n">
        <v>0.01804199193429034</v>
      </c>
      <c r="U334" s="2" t="n">
        <v>0.01377299755638384</v>
      </c>
      <c r="V334" s="2" t="b">
        <v>0</v>
      </c>
      <c r="W334" s="2" t="b">
        <v>0</v>
      </c>
      <c r="X334" s="4" t="n">
        <v>-0.1204188481675392</v>
      </c>
      <c r="Y334" s="4" t="n">
        <v>-0.1720183486238532</v>
      </c>
      <c r="Z334" s="5" t="n">
        <v>1.043975207222597</v>
      </c>
      <c r="AA334" s="2" t="n">
        <v>0</v>
      </c>
      <c r="AB334" s="2" t="b">
        <v>0</v>
      </c>
      <c r="AC334" s="4" t="n">
        <v>-0.02955428677213456</v>
      </c>
      <c r="AD334" s="4" t="n">
        <v>0.02068553145756735</v>
      </c>
      <c r="AE334" s="2" t="b">
        <v>1</v>
      </c>
      <c r="AF334" s="2" t="b">
        <v>0</v>
      </c>
      <c r="AG334" s="2" t="b">
        <v>0</v>
      </c>
      <c r="AH334" s="2" t="b">
        <v>1</v>
      </c>
      <c r="AI334" s="2" t="b">
        <v>0</v>
      </c>
      <c r="AJ334" s="2" t="b">
        <v>0</v>
      </c>
      <c r="AK334" s="2" t="b">
        <v>0</v>
      </c>
    </row>
    <row r="335">
      <c r="A335" s="2" t="inlineStr">
        <is>
          <t>000338</t>
        </is>
      </c>
      <c r="B335" s="2" t="inlineStr">
        <is>
          <t>潍柴动力</t>
        </is>
      </c>
      <c r="C335" s="2" t="inlineStr">
        <is>
          <t>2026-06-09</t>
        </is>
      </c>
      <c r="D335" s="2" t="inlineStr">
        <is>
          <t>跌破MA20观察</t>
        </is>
      </c>
      <c r="E335" s="3" t="n">
        <v>45</v>
      </c>
      <c r="F335" s="5" t="n">
        <v>30.35</v>
      </c>
      <c r="G335" s="2" t="n">
        <v>33.357</v>
      </c>
      <c r="H335" s="2" t="n">
        <v>29.12233333333333</v>
      </c>
      <c r="I335" s="2" t="n">
        <v>25.55216666666666</v>
      </c>
      <c r="J335" s="2" t="n">
        <v>-0.01643839655604529</v>
      </c>
      <c r="K335" s="2" t="n">
        <v>0.03173122342938117</v>
      </c>
      <c r="L335" s="4" t="n">
        <v>-0.1291248206599713</v>
      </c>
      <c r="M335" s="4" t="n">
        <v>-0.0718654434250765</v>
      </c>
      <c r="N335" s="4" t="n">
        <v>0.1426957831325302</v>
      </c>
      <c r="O335" s="2" t="n">
        <v>0.696274118429807</v>
      </c>
      <c r="P335" s="2" t="n">
        <v>0.8948769128409847</v>
      </c>
      <c r="Q335" s="5" t="n">
        <v>3667886713.2</v>
      </c>
      <c r="R335" s="5" t="n">
        <v>3754510205.15</v>
      </c>
      <c r="S335" s="2" t="n">
        <v>0.9769281511523979</v>
      </c>
      <c r="T335" s="2" t="n">
        <v>0.0235693841282491</v>
      </c>
      <c r="U335" s="2" t="n">
        <v>0.02277790851220639</v>
      </c>
      <c r="V335" s="2" t="b">
        <v>0</v>
      </c>
      <c r="W335" s="2" t="b">
        <v>0</v>
      </c>
      <c r="X335" s="4" t="n">
        <v>-0.1648321408915796</v>
      </c>
      <c r="Y335" s="4" t="n">
        <v>-0.1516694963214489</v>
      </c>
      <c r="Z335" s="5" t="n">
        <v>0.7024826481163823</v>
      </c>
      <c r="AA335" s="2" t="n">
        <v>0</v>
      </c>
      <c r="AB335" s="2" t="b">
        <v>0</v>
      </c>
      <c r="AC335" s="4" t="n">
        <v>-0.02955428677213456</v>
      </c>
      <c r="AD335" s="4" t="n">
        <v>0.02068553145756735</v>
      </c>
      <c r="AE335" s="2" t="b">
        <v>1</v>
      </c>
      <c r="AF335" s="2" t="b">
        <v>0</v>
      </c>
      <c r="AG335" s="2" t="b">
        <v>0</v>
      </c>
      <c r="AH335" s="2" t="b">
        <v>0</v>
      </c>
      <c r="AI335" s="2" t="b">
        <v>0</v>
      </c>
      <c r="AJ335" s="2" t="b">
        <v>0</v>
      </c>
      <c r="AK335" s="2" t="b">
        <v>0</v>
      </c>
    </row>
    <row r="336">
      <c r="A336" s="2" t="inlineStr">
        <is>
          <t>001287</t>
        </is>
      </c>
      <c r="B336" s="2" t="inlineStr">
        <is>
          <t>中电港</t>
        </is>
      </c>
      <c r="C336" s="2" t="inlineStr">
        <is>
          <t>2026-06-09</t>
        </is>
      </c>
      <c r="D336" s="2" t="inlineStr">
        <is>
          <t>跌破MA20观察</t>
        </is>
      </c>
      <c r="E336" s="3" t="n">
        <v>45</v>
      </c>
      <c r="F336" s="5" t="n">
        <v>26.52</v>
      </c>
      <c r="G336" s="2" t="n">
        <v>27.3715</v>
      </c>
      <c r="H336" s="2" t="n">
        <v>26.292</v>
      </c>
      <c r="I336" s="2" t="n">
        <v>24.84966666666667</v>
      </c>
      <c r="J336" s="2" t="n">
        <v>-0.02272564981433856</v>
      </c>
      <c r="K336" s="2" t="n">
        <v>0.02253104825118601</v>
      </c>
      <c r="L336" s="4" t="n">
        <v>-0.01412639405204452</v>
      </c>
      <c r="M336" s="4" t="n">
        <v>-0.07948628948281844</v>
      </c>
      <c r="N336" s="4" t="n">
        <v>0.1530434782608696</v>
      </c>
      <c r="O336" s="2" t="n">
        <v>0.6723220226214238</v>
      </c>
      <c r="P336" s="2" t="n">
        <v>0.9005322687957419</v>
      </c>
      <c r="Q336" s="5" t="n">
        <v>1161513360.2</v>
      </c>
      <c r="R336" s="5" t="n">
        <v>1231998270.35</v>
      </c>
      <c r="S336" s="2" t="n">
        <v>0.9427881419590177</v>
      </c>
      <c r="T336" s="2" t="n">
        <v>0.05676979878053624</v>
      </c>
      <c r="U336" s="2" t="n">
        <v>0.05827751822224068</v>
      </c>
      <c r="V336" s="2" t="b">
        <v>0</v>
      </c>
      <c r="W336" s="2" t="b">
        <v>0</v>
      </c>
      <c r="X336" s="4" t="n">
        <v>-0.167608286252354</v>
      </c>
      <c r="Y336" s="4" t="n">
        <v>-0.1603333333333333</v>
      </c>
      <c r="Z336" s="5" t="n">
        <v>0.7758055053802231</v>
      </c>
      <c r="AA336" s="2" t="n">
        <v>0</v>
      </c>
      <c r="AB336" s="2" t="b">
        <v>0</v>
      </c>
      <c r="AC336" s="4" t="n">
        <v>-0.02955428677213456</v>
      </c>
      <c r="AD336" s="4" t="n">
        <v>0.02068553145756735</v>
      </c>
      <c r="AE336" s="2" t="b">
        <v>1</v>
      </c>
      <c r="AF336" s="2" t="b">
        <v>0</v>
      </c>
      <c r="AG336" s="2" t="b">
        <v>0</v>
      </c>
      <c r="AH336" s="2" t="b">
        <v>0</v>
      </c>
      <c r="AI336" s="2" t="b">
        <v>0</v>
      </c>
      <c r="AJ336" s="2" t="b">
        <v>0</v>
      </c>
      <c r="AK336" s="2" t="b">
        <v>0</v>
      </c>
    </row>
    <row r="337">
      <c r="A337" s="2" t="inlineStr">
        <is>
          <t>002154</t>
        </is>
      </c>
      <c r="B337" s="2" t="inlineStr">
        <is>
          <t>报 喜 鸟</t>
        </is>
      </c>
      <c r="C337" s="2" t="inlineStr">
        <is>
          <t>2026-06-09</t>
        </is>
      </c>
      <c r="D337" s="2" t="inlineStr">
        <is>
          <t>跌破MA20观察</t>
        </is>
      </c>
      <c r="E337" s="3" t="n">
        <v>45</v>
      </c>
      <c r="F337" s="5" t="n">
        <v>3.91</v>
      </c>
      <c r="G337" s="2" t="n">
        <v>4.142</v>
      </c>
      <c r="H337" s="2" t="n">
        <v>3.819833333333334</v>
      </c>
      <c r="I337" s="2" t="n">
        <v>3.809666666666667</v>
      </c>
      <c r="J337" s="2" t="n">
        <v>-0.01883216866042881</v>
      </c>
      <c r="K337" s="2" t="n">
        <v>0.0124574811149889</v>
      </c>
      <c r="L337" s="4" t="n">
        <v>-0.04634146341463408</v>
      </c>
      <c r="M337" s="4" t="n">
        <v>-0.1311111111111111</v>
      </c>
      <c r="N337" s="4" t="n">
        <v>0.04266666666666663</v>
      </c>
      <c r="O337" s="2" t="n">
        <v>0.4554224883566201</v>
      </c>
      <c r="P337" s="2" t="n">
        <v>0.8243512974051896</v>
      </c>
      <c r="Q337" s="5" t="n">
        <v>120058308.2</v>
      </c>
      <c r="R337" s="5" t="n">
        <v>134598211.55</v>
      </c>
      <c r="S337" s="2" t="n">
        <v>0.8919755085705668</v>
      </c>
      <c r="T337" s="2" t="n">
        <v>0.02563006052294812</v>
      </c>
      <c r="U337" s="2" t="n">
        <v>0.02670399906684441</v>
      </c>
      <c r="V337" s="2" t="b">
        <v>0</v>
      </c>
      <c r="W337" s="2" t="b">
        <v>0</v>
      </c>
      <c r="X337" s="4" t="n">
        <v>-0.1330376940133037</v>
      </c>
      <c r="Y337" s="4" t="n">
        <v>-0.1441241685144125</v>
      </c>
      <c r="Z337" s="5" t="n">
        <v>0.929496759847481</v>
      </c>
      <c r="AA337" s="2" t="n">
        <v>0</v>
      </c>
      <c r="AB337" s="2" t="b">
        <v>0</v>
      </c>
      <c r="AC337" s="4" t="n">
        <v>-0.02955428677213456</v>
      </c>
      <c r="AD337" s="4" t="n">
        <v>0.02068553145756735</v>
      </c>
      <c r="AE337" s="2" t="b">
        <v>1</v>
      </c>
      <c r="AF337" s="2" t="b">
        <v>0</v>
      </c>
      <c r="AG337" s="2" t="b">
        <v>0</v>
      </c>
      <c r="AH337" s="2" t="b">
        <v>0</v>
      </c>
      <c r="AI337" s="2" t="b">
        <v>0</v>
      </c>
      <c r="AJ337" s="2" t="b">
        <v>0</v>
      </c>
      <c r="AK337" s="2" t="b">
        <v>0</v>
      </c>
    </row>
    <row r="338">
      <c r="A338" s="2" t="inlineStr">
        <is>
          <t>002183</t>
        </is>
      </c>
      <c r="B338" s="2" t="inlineStr">
        <is>
          <t>怡 亚 通</t>
        </is>
      </c>
      <c r="C338" s="2" t="inlineStr">
        <is>
          <t>2026-06-09</t>
        </is>
      </c>
      <c r="D338" s="2" t="inlineStr">
        <is>
          <t>跌破MA20观察</t>
        </is>
      </c>
      <c r="E338" s="3" t="n">
        <v>45</v>
      </c>
      <c r="F338" s="5" t="n">
        <v>6.27</v>
      </c>
      <c r="G338" s="2" t="n">
        <v>6.7505</v>
      </c>
      <c r="H338" s="2" t="n">
        <v>6.091166666666666</v>
      </c>
      <c r="I338" s="2" t="n">
        <v>5.595833333333333</v>
      </c>
      <c r="J338" s="2" t="n">
        <v>-0.00779010803263025</v>
      </c>
      <c r="K338" s="2" t="n">
        <v>0.03597142695164113</v>
      </c>
      <c r="L338" s="4" t="n">
        <v>-0.06278026905829603</v>
      </c>
      <c r="M338" s="4" t="n">
        <v>-0.09523809523809523</v>
      </c>
      <c r="N338" s="4" t="n">
        <v>0.198852772466539</v>
      </c>
      <c r="O338" s="2" t="n">
        <v>0.6161011310711909</v>
      </c>
      <c r="P338" s="2" t="n">
        <v>0.9155023286759814</v>
      </c>
      <c r="Q338" s="5" t="n">
        <v>1066560633.4</v>
      </c>
      <c r="R338" s="5" t="n">
        <v>1183283079.25</v>
      </c>
      <c r="S338" s="2" t="n">
        <v>0.901357124176928</v>
      </c>
      <c r="T338" s="2" t="n">
        <v>0.0631378538627564</v>
      </c>
      <c r="U338" s="2" t="n">
        <v>0.06604479963755139</v>
      </c>
      <c r="V338" s="2" t="b">
        <v>0</v>
      </c>
      <c r="W338" s="2" t="b">
        <v>0</v>
      </c>
      <c r="X338" s="4" t="n">
        <v>-0.2093316519546028</v>
      </c>
      <c r="Y338" s="4" t="n">
        <v>-0.1981627296587927</v>
      </c>
      <c r="Z338" s="5" t="n">
        <v>0.7184098857751329</v>
      </c>
      <c r="AA338" s="2" t="n">
        <v>1</v>
      </c>
      <c r="AB338" s="2" t="b">
        <v>0</v>
      </c>
      <c r="AC338" s="4" t="n">
        <v>-0.02955428677213456</v>
      </c>
      <c r="AD338" s="4" t="n">
        <v>0.02068553145756735</v>
      </c>
      <c r="AE338" s="2" t="b">
        <v>1</v>
      </c>
      <c r="AF338" s="2" t="b">
        <v>0</v>
      </c>
      <c r="AG338" s="2" t="b">
        <v>0</v>
      </c>
      <c r="AH338" s="2" t="b">
        <v>0</v>
      </c>
      <c r="AI338" s="2" t="b">
        <v>0</v>
      </c>
      <c r="AJ338" s="2" t="b">
        <v>0</v>
      </c>
      <c r="AK338" s="2" t="b">
        <v>0</v>
      </c>
    </row>
    <row r="339">
      <c r="A339" s="2" t="inlineStr">
        <is>
          <t>002429</t>
        </is>
      </c>
      <c r="B339" s="2" t="inlineStr">
        <is>
          <t>兆驰股份</t>
        </is>
      </c>
      <c r="C339" s="2" t="inlineStr">
        <is>
          <t>2026-06-09</t>
        </is>
      </c>
      <c r="D339" s="2" t="inlineStr">
        <is>
          <t>跌破MA20观察</t>
        </is>
      </c>
      <c r="E339" s="3" t="n">
        <v>45</v>
      </c>
      <c r="F339" s="5" t="n">
        <v>11.74</v>
      </c>
      <c r="G339" s="2" t="n">
        <v>12.245</v>
      </c>
      <c r="H339" s="2" t="n">
        <v>11.19666666666667</v>
      </c>
      <c r="I339" s="2" t="n">
        <v>10.01983333333333</v>
      </c>
      <c r="J339" s="2" t="n">
        <v>-0.01369311316955291</v>
      </c>
      <c r="K339" s="2" t="n">
        <v>0.02636966419164621</v>
      </c>
      <c r="L339" s="4" t="n">
        <v>-0.06379585326953741</v>
      </c>
      <c r="M339" s="4" t="n">
        <v>-0.1225710014947683</v>
      </c>
      <c r="N339" s="4" t="n">
        <v>0.1033834586466165</v>
      </c>
      <c r="O339" s="2" t="n">
        <v>0.4910179640718563</v>
      </c>
      <c r="P339" s="2" t="n">
        <v>0.872255489021956</v>
      </c>
      <c r="Q339" s="5" t="n">
        <v>1720922849.2</v>
      </c>
      <c r="R339" s="5" t="n">
        <v>1840934918.5</v>
      </c>
      <c r="S339" s="2" t="n">
        <v>0.9348091732662738</v>
      </c>
      <c r="T339" s="2" t="n">
        <v>0.03179780651685378</v>
      </c>
      <c r="U339" s="2" t="n">
        <v>0.03267818345071224</v>
      </c>
      <c r="V339" s="2" t="b">
        <v>0</v>
      </c>
      <c r="W339" s="2" t="b">
        <v>0</v>
      </c>
      <c r="X339" s="4" t="n">
        <v>-0.1480406386066763</v>
      </c>
      <c r="Y339" s="4" t="n">
        <v>-0.1713859910581222</v>
      </c>
      <c r="Z339" s="5" t="n">
        <v>1.159571628791783</v>
      </c>
      <c r="AA339" s="2" t="n">
        <v>0</v>
      </c>
      <c r="AB339" s="2" t="b">
        <v>0</v>
      </c>
      <c r="AC339" s="4" t="n">
        <v>-0.02955428677213456</v>
      </c>
      <c r="AD339" s="4" t="n">
        <v>0.02068553145756735</v>
      </c>
      <c r="AE339" s="2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  <c r="AJ339" s="2" t="b">
        <v>0</v>
      </c>
      <c r="AK339" s="2" t="b">
        <v>0</v>
      </c>
    </row>
    <row r="340">
      <c r="A340" s="2" t="inlineStr">
        <is>
          <t>002536</t>
        </is>
      </c>
      <c r="B340" s="2" t="inlineStr">
        <is>
          <t>飞龙股份</t>
        </is>
      </c>
      <c r="C340" s="2" t="inlineStr">
        <is>
          <t>2026-06-09</t>
        </is>
      </c>
      <c r="D340" s="2" t="inlineStr">
        <is>
          <t>跌破MA20观察</t>
        </is>
      </c>
      <c r="E340" s="3" t="n">
        <v>45</v>
      </c>
      <c r="F340" s="5" t="n">
        <v>41.12</v>
      </c>
      <c r="G340" s="2" t="n">
        <v>42.589</v>
      </c>
      <c r="H340" s="2" t="n">
        <v>37.227</v>
      </c>
      <c r="I340" s="2" t="n">
        <v>33.46558333333333</v>
      </c>
      <c r="J340" s="2" t="n">
        <v>-0.01224574993622018</v>
      </c>
      <c r="K340" s="2" t="n">
        <v>0.02114878209348237</v>
      </c>
      <c r="L340" s="4" t="n">
        <v>-0.02927289896128427</v>
      </c>
      <c r="M340" s="4" t="n">
        <v>-0.1095712429623213</v>
      </c>
      <c r="N340" s="4" t="n">
        <v>0.01206005414718181</v>
      </c>
      <c r="O340" s="2" t="n">
        <v>0.5532268795741849</v>
      </c>
      <c r="P340" s="2" t="n">
        <v>0.7987358616101131</v>
      </c>
      <c r="Q340" s="5" t="n">
        <v>1809687372</v>
      </c>
      <c r="R340" s="5" t="n">
        <v>1683340009</v>
      </c>
      <c r="S340" s="2" t="n">
        <v>1.075057541747052</v>
      </c>
      <c r="T340" s="2" t="n">
        <v>0.08209434744411549</v>
      </c>
      <c r="U340" s="2" t="n">
        <v>0.07194840880870776</v>
      </c>
      <c r="V340" s="2" t="b">
        <v>0</v>
      </c>
      <c r="W340" s="2" t="b">
        <v>0</v>
      </c>
      <c r="X340" s="4" t="n">
        <v>-0.1613297980828066</v>
      </c>
      <c r="Y340" s="4" t="n">
        <v>-0.2225872689938398</v>
      </c>
      <c r="Z340" s="5" t="n">
        <v>1.092450924368834</v>
      </c>
      <c r="AA340" s="2" t="n">
        <v>0</v>
      </c>
      <c r="AB340" s="2" t="b">
        <v>0</v>
      </c>
      <c r="AC340" s="4" t="n">
        <v>-0.02955428677213456</v>
      </c>
      <c r="AD340" s="4" t="n">
        <v>0.02068553145756735</v>
      </c>
      <c r="AE340" s="2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  <c r="AJ340" s="2" t="b">
        <v>0</v>
      </c>
      <c r="AK340" s="2" t="b">
        <v>0</v>
      </c>
    </row>
    <row r="341">
      <c r="A341" s="2" t="inlineStr">
        <is>
          <t>002563</t>
        </is>
      </c>
      <c r="B341" s="2" t="inlineStr">
        <is>
          <t>森马服饰</t>
        </is>
      </c>
      <c r="C341" s="2" t="inlineStr">
        <is>
          <t>2026-06-09</t>
        </is>
      </c>
      <c r="D341" s="2" t="inlineStr">
        <is>
          <t>跌破MA20观察</t>
        </is>
      </c>
      <c r="E341" s="3" t="n">
        <v>45</v>
      </c>
      <c r="F341" s="5" t="n">
        <v>5.46</v>
      </c>
      <c r="G341" s="2" t="n">
        <v>5.6095</v>
      </c>
      <c r="H341" s="2" t="n">
        <v>5.448666666666667</v>
      </c>
      <c r="I341" s="2" t="n">
        <v>5.402666666666667</v>
      </c>
      <c r="J341" s="2" t="n">
        <v>-0.02230936819172114</v>
      </c>
      <c r="K341" s="2" t="n">
        <v>0.006465119142909925</v>
      </c>
      <c r="L341" s="4" t="n">
        <v>-0.02673796791443861</v>
      </c>
      <c r="M341" s="4" t="n">
        <v>-0.07300509337860772</v>
      </c>
      <c r="N341" s="4" t="n">
        <v>0.01865671641791034</v>
      </c>
      <c r="O341" s="2" t="n">
        <v>0.6929474384564205</v>
      </c>
      <c r="P341" s="2" t="n">
        <v>0.8047238855622089</v>
      </c>
      <c r="Q341" s="5" t="n">
        <v>75408762</v>
      </c>
      <c r="R341" s="5" t="n">
        <v>82323806.95</v>
      </c>
      <c r="S341" s="2" t="n">
        <v>0.9160018807900865</v>
      </c>
      <c r="T341" s="2" t="n">
        <v>0.00628079211839566</v>
      </c>
      <c r="U341" s="2" t="n">
        <v>0.006630757536025431</v>
      </c>
      <c r="V341" s="2" t="b">
        <v>0</v>
      </c>
      <c r="W341" s="2" t="b">
        <v>0</v>
      </c>
      <c r="X341" s="4" t="n">
        <v>-0.09452736318407962</v>
      </c>
      <c r="Y341" s="4" t="n">
        <v>-0.0994940978077572</v>
      </c>
      <c r="Z341" s="5" t="n">
        <v>0.5440315224070641</v>
      </c>
      <c r="AA341" s="2" t="n">
        <v>0</v>
      </c>
      <c r="AB341" s="2" t="b">
        <v>0</v>
      </c>
      <c r="AC341" s="4" t="n">
        <v>-0.02955428677213456</v>
      </c>
      <c r="AD341" s="4" t="n">
        <v>0.02068553145756735</v>
      </c>
      <c r="AE341" s="2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  <c r="AJ341" s="2" t="b">
        <v>0</v>
      </c>
      <c r="AK341" s="2" t="b">
        <v>0</v>
      </c>
    </row>
    <row r="342">
      <c r="A342" s="2" t="inlineStr">
        <is>
          <t>002803</t>
        </is>
      </c>
      <c r="B342" s="2" t="inlineStr">
        <is>
          <t>吉宏股份</t>
        </is>
      </c>
      <c r="C342" s="2" t="inlineStr">
        <is>
          <t>2026-06-09</t>
        </is>
      </c>
      <c r="D342" s="2" t="inlineStr">
        <is>
          <t>跌破MA20观察</t>
        </is>
      </c>
      <c r="E342" s="3" t="n">
        <v>45</v>
      </c>
      <c r="F342" s="5" t="n">
        <v>20.66</v>
      </c>
      <c r="G342" s="2" t="n">
        <v>21.951</v>
      </c>
      <c r="H342" s="2" t="n">
        <v>19.406</v>
      </c>
      <c r="I342" s="2" t="n">
        <v>18.74516666666667</v>
      </c>
      <c r="J342" s="2" t="n">
        <v>-0.006989210829883907</v>
      </c>
      <c r="K342" s="2" t="n">
        <v>0.03010625215644991</v>
      </c>
      <c r="L342" s="4" t="n">
        <v>-0.06811005863779884</v>
      </c>
      <c r="M342" s="4" t="n">
        <v>-0.08055184690698702</v>
      </c>
      <c r="N342" s="4" t="n">
        <v>0.1289617486338797</v>
      </c>
      <c r="O342" s="2" t="n">
        <v>0.6686626746506986</v>
      </c>
      <c r="P342" s="2" t="n">
        <v>0.8885562208915503</v>
      </c>
      <c r="Q342" s="5" t="n">
        <v>223714562.8</v>
      </c>
      <c r="R342" s="5" t="n">
        <v>262150053.95</v>
      </c>
      <c r="S342" s="2" t="n">
        <v>0.8533836229637748</v>
      </c>
      <c r="T342" s="2" t="n">
        <v>0.03673012242620372</v>
      </c>
      <c r="U342" s="2" t="n">
        <v>0.0412222630026444</v>
      </c>
      <c r="V342" s="2" t="b">
        <v>0</v>
      </c>
      <c r="W342" s="2" t="b">
        <v>0</v>
      </c>
      <c r="X342" s="4" t="n">
        <v>-0.1290050590219224</v>
      </c>
      <c r="Y342" s="4" t="n">
        <v>-0.1575138356747552</v>
      </c>
      <c r="Z342" s="5" t="n">
        <v>0.5453160385359413</v>
      </c>
      <c r="AA342" s="2" t="n">
        <v>0</v>
      </c>
      <c r="AB342" s="2" t="b">
        <v>0</v>
      </c>
      <c r="AC342" s="4" t="n">
        <v>-0.02955428677213456</v>
      </c>
      <c r="AD342" s="4" t="n">
        <v>0.02068553145756735</v>
      </c>
      <c r="AE342" s="2" t="b">
        <v>1</v>
      </c>
      <c r="AF342" s="2" t="b">
        <v>0</v>
      </c>
      <c r="AG342" s="2" t="b">
        <v>0</v>
      </c>
      <c r="AH342" s="2" t="b">
        <v>0</v>
      </c>
      <c r="AI342" s="2" t="b">
        <v>0</v>
      </c>
      <c r="AJ342" s="2" t="b">
        <v>0</v>
      </c>
      <c r="AK342" s="2" t="b">
        <v>0</v>
      </c>
    </row>
    <row r="343">
      <c r="A343" s="2" t="inlineStr">
        <is>
          <t>603660</t>
        </is>
      </c>
      <c r="B343" s="2" t="inlineStr">
        <is>
          <t>苏州科达</t>
        </is>
      </c>
      <c r="C343" s="2" t="inlineStr">
        <is>
          <t>2026-06-09</t>
        </is>
      </c>
      <c r="D343" s="2" t="inlineStr">
        <is>
          <t>跌破MA20观察</t>
        </is>
      </c>
      <c r="E343" s="3" t="n">
        <v>45</v>
      </c>
      <c r="F343" s="5" t="n">
        <v>11.55</v>
      </c>
      <c r="G343" s="2" t="n">
        <v>12.4675</v>
      </c>
      <c r="H343" s="2" t="n">
        <v>11.02766666666667</v>
      </c>
      <c r="I343" s="2" t="n">
        <v>10.77216666666667</v>
      </c>
      <c r="J343" s="2" t="n">
        <v>-0.03513523971675103</v>
      </c>
      <c r="K343" s="2" t="n">
        <v>0.02817273475984039</v>
      </c>
      <c r="L343" s="4" t="n">
        <v>-0.1032608695652174</v>
      </c>
      <c r="M343" s="4" t="n">
        <v>-0.1618287373004353</v>
      </c>
      <c r="N343" s="4" t="n">
        <v>0.1584754262788366</v>
      </c>
      <c r="O343" s="2" t="n">
        <v>0.3033932135728543</v>
      </c>
      <c r="P343" s="2" t="n">
        <v>0.9018629407850964</v>
      </c>
      <c r="Q343" s="5" t="n">
        <v>264589492.2</v>
      </c>
      <c r="R343" s="5" t="n">
        <v>398633074.1</v>
      </c>
      <c r="S343" s="2" t="n">
        <v>0.6637419456410327</v>
      </c>
      <c r="T343" s="2" t="n">
        <v>0.03968358258772915</v>
      </c>
      <c r="U343" s="2" t="n">
        <v>0.05477238312771012</v>
      </c>
      <c r="V343" s="2" t="b">
        <v>0</v>
      </c>
      <c r="W343" s="2" t="b">
        <v>0</v>
      </c>
      <c r="X343" s="4" t="n">
        <v>-0.2050929112181692</v>
      </c>
      <c r="Y343" s="4" t="n">
        <v>-0.1939437635183849</v>
      </c>
      <c r="Z343" s="5" t="n">
        <v>0.5579663316137521</v>
      </c>
      <c r="AA343" s="2" t="n">
        <v>0</v>
      </c>
      <c r="AB343" s="2" t="b">
        <v>0</v>
      </c>
      <c r="AC343" s="4" t="n">
        <v>-0.02955428677213456</v>
      </c>
      <c r="AD343" s="4" t="n">
        <v>0.02068553145756735</v>
      </c>
      <c r="AE343" s="2" t="b">
        <v>1</v>
      </c>
      <c r="AF343" s="2" t="b">
        <v>0</v>
      </c>
      <c r="AG343" s="2" t="b">
        <v>0</v>
      </c>
      <c r="AH343" s="2" t="b">
        <v>0</v>
      </c>
      <c r="AI343" s="2" t="b">
        <v>0</v>
      </c>
      <c r="AJ343" s="2" t="b">
        <v>0</v>
      </c>
      <c r="AK343" s="2" t="b">
        <v>0</v>
      </c>
    </row>
    <row r="344">
      <c r="A344" s="2" t="inlineStr">
        <is>
          <t>603950</t>
        </is>
      </c>
      <c r="B344" s="2" t="inlineStr">
        <is>
          <t>长源东谷</t>
        </is>
      </c>
      <c r="C344" s="2" t="inlineStr">
        <is>
          <t>2026-06-09</t>
        </is>
      </c>
      <c r="D344" s="2" t="inlineStr">
        <is>
          <t>跌破MA20观察</t>
        </is>
      </c>
      <c r="E344" s="3" t="n">
        <v>45</v>
      </c>
      <c r="F344" s="5" t="n">
        <v>63.8</v>
      </c>
      <c r="G344" s="2" t="n">
        <v>69.069</v>
      </c>
      <c r="H344" s="2" t="n">
        <v>58.5945</v>
      </c>
      <c r="I344" s="2" t="n">
        <v>44.89683333333333</v>
      </c>
      <c r="J344" s="2" t="n">
        <v>-0.008227793572844089</v>
      </c>
      <c r="K344" s="2" t="n">
        <v>0.101348620835487</v>
      </c>
      <c r="L344" s="4" t="n">
        <v>-0.06588579795021965</v>
      </c>
      <c r="M344" s="4" t="n">
        <v>-0.1588661832564271</v>
      </c>
      <c r="N344" s="4" t="n">
        <v>0.7379460637428492</v>
      </c>
      <c r="O344" s="2" t="n">
        <v>0.3213572854291417</v>
      </c>
      <c r="P344" s="2" t="n">
        <v>0.97771124417831</v>
      </c>
      <c r="Q344" s="5" t="n">
        <v>486970777</v>
      </c>
      <c r="R344" s="5" t="n">
        <v>579027260.85</v>
      </c>
      <c r="S344" s="2" t="n">
        <v>0.8410152853341257</v>
      </c>
      <c r="T344" s="2" t="n">
        <v>0.02306263959842619</v>
      </c>
      <c r="U344" s="2" t="n">
        <v>0.02571352672440748</v>
      </c>
      <c r="V344" s="2" t="b">
        <v>0</v>
      </c>
      <c r="W344" s="2" t="b">
        <v>0</v>
      </c>
      <c r="X344" s="4" t="n">
        <v>-0.1796322489391796</v>
      </c>
      <c r="Y344" s="4" t="n">
        <v>-0.1902712571726657</v>
      </c>
      <c r="Z344" s="5" t="n">
        <v>0.6126565134060485</v>
      </c>
      <c r="AA344" s="2" t="n">
        <v>1</v>
      </c>
      <c r="AB344" s="2" t="b">
        <v>0</v>
      </c>
      <c r="AC344" s="4" t="n">
        <v>-0.02955428677213456</v>
      </c>
      <c r="AD344" s="4" t="n">
        <v>0.02068553145756735</v>
      </c>
      <c r="AE344" s="2" t="b">
        <v>1</v>
      </c>
      <c r="AF344" s="2" t="b">
        <v>0</v>
      </c>
      <c r="AG344" s="2" t="b">
        <v>0</v>
      </c>
      <c r="AH344" s="2" t="b">
        <v>0</v>
      </c>
      <c r="AI344" s="2" t="b">
        <v>0</v>
      </c>
      <c r="AJ344" s="2" t="b">
        <v>0</v>
      </c>
      <c r="AK344" s="2" t="b">
        <v>0</v>
      </c>
    </row>
    <row r="345">
      <c r="A345" s="2" t="inlineStr">
        <is>
          <t>001211</t>
        </is>
      </c>
      <c r="B345" s="2" t="inlineStr">
        <is>
          <t>双枪科技</t>
        </is>
      </c>
      <c r="C345" s="2" t="inlineStr">
        <is>
          <t>2026-06-09</t>
        </is>
      </c>
      <c r="D345" s="2" t="inlineStr">
        <is>
          <t>跌破MA20观察</t>
        </is>
      </c>
      <c r="E345" s="3" t="n">
        <v>44</v>
      </c>
      <c r="F345" s="5" t="n">
        <v>33.72</v>
      </c>
      <c r="G345" s="2" t="n">
        <v>35.703</v>
      </c>
      <c r="H345" s="2" t="n">
        <v>27.46766666666667</v>
      </c>
      <c r="I345" s="2" t="n">
        <v>23.74275</v>
      </c>
      <c r="J345" s="2" t="n">
        <v>-0.005057894076829772</v>
      </c>
      <c r="K345" s="2" t="n">
        <v>0.07726901330195779</v>
      </c>
      <c r="L345" s="4" t="n">
        <v>0.05046728971962611</v>
      </c>
      <c r="M345" s="4" t="n">
        <v>-0.1255186721991702</v>
      </c>
      <c r="N345" s="4" t="n">
        <v>0.6118546845124282</v>
      </c>
      <c r="O345" s="2" t="n">
        <v>0.4800399201596807</v>
      </c>
      <c r="P345" s="2" t="n">
        <v>0.9723885562208916</v>
      </c>
      <c r="Q345" s="5" t="n">
        <v>200490722.8</v>
      </c>
      <c r="R345" s="5" t="n">
        <v>338589427.35</v>
      </c>
      <c r="S345" s="2" t="n">
        <v>0.5921352133442509</v>
      </c>
      <c r="T345" s="2" t="n">
        <v>0.0653270610434732</v>
      </c>
      <c r="U345" s="2" t="n">
        <v>0.09989104150668744</v>
      </c>
      <c r="V345" s="2" t="b">
        <v>0</v>
      </c>
      <c r="W345" s="2" t="b">
        <v>0</v>
      </c>
      <c r="X345" s="4" t="n">
        <v>-0.2405405405405405</v>
      </c>
      <c r="Y345" s="4" t="n">
        <v>-0.3088000000000001</v>
      </c>
      <c r="Z345" s="5" t="n">
        <v>0.8547831195918275</v>
      </c>
      <c r="AA345" s="2" t="n">
        <v>0</v>
      </c>
      <c r="AB345" s="2" t="b">
        <v>0</v>
      </c>
      <c r="AC345" s="4" t="n">
        <v>-0.02955428677213456</v>
      </c>
      <c r="AD345" s="4" t="n">
        <v>0.02068553145756735</v>
      </c>
      <c r="AE345" s="2" t="b">
        <v>1</v>
      </c>
      <c r="AF345" s="2" t="b">
        <v>0</v>
      </c>
      <c r="AG345" s="2" t="b">
        <v>0</v>
      </c>
      <c r="AH345" s="2" t="b">
        <v>0</v>
      </c>
      <c r="AI345" s="2" t="b">
        <v>0</v>
      </c>
      <c r="AJ345" s="2" t="b">
        <v>0</v>
      </c>
      <c r="AK345" s="2" t="b">
        <v>0</v>
      </c>
    </row>
    <row r="346">
      <c r="A346" s="2" t="inlineStr">
        <is>
          <t>001270</t>
        </is>
      </c>
      <c r="B346" s="2" t="inlineStr">
        <is>
          <t>铖昌科技</t>
        </is>
      </c>
      <c r="C346" s="2" t="inlineStr">
        <is>
          <t>2026-06-09</t>
        </is>
      </c>
      <c r="D346" s="2" t="inlineStr">
        <is>
          <t>跌破MA20观察</t>
        </is>
      </c>
      <c r="E346" s="3" t="n">
        <v>44</v>
      </c>
      <c r="F346" s="5" t="n">
        <v>136.75</v>
      </c>
      <c r="G346" s="2" t="n">
        <v>143.0095</v>
      </c>
      <c r="H346" s="2" t="n">
        <v>132.1381666666667</v>
      </c>
      <c r="I346" s="2" t="n">
        <v>119.8268333333333</v>
      </c>
      <c r="J346" s="2" t="n">
        <v>-0.02657345989306625</v>
      </c>
      <c r="K346" s="2" t="n">
        <v>0.01503419597841993</v>
      </c>
      <c r="L346" s="4" t="n">
        <v>-0.04604115800488306</v>
      </c>
      <c r="M346" s="4" t="n">
        <v>-0.1660059767030554</v>
      </c>
      <c r="N346" s="4" t="n">
        <v>0.1299785159477773</v>
      </c>
      <c r="O346" s="2" t="n">
        <v>0.281437125748503</v>
      </c>
      <c r="P346" s="2" t="n">
        <v>0.8902195608782435</v>
      </c>
      <c r="Q346" s="5" t="n">
        <v>1498461234.8</v>
      </c>
      <c r="R346" s="5" t="n">
        <v>1773075344.9</v>
      </c>
      <c r="S346" s="2" t="n">
        <v>0.8451198868170556</v>
      </c>
      <c r="T346" s="2" t="n">
        <v>0.0535790222007017</v>
      </c>
      <c r="U346" s="2" t="n">
        <v>0.06010615965284115</v>
      </c>
      <c r="V346" s="2" t="b">
        <v>0</v>
      </c>
      <c r="W346" s="2" t="b">
        <v>0</v>
      </c>
      <c r="X346" s="4" t="n">
        <v>-0.1770971236009147</v>
      </c>
      <c r="Y346" s="4" t="n">
        <v>-0.2208024691358025</v>
      </c>
      <c r="Z346" s="5" t="n">
        <v>0.9830006334534263</v>
      </c>
      <c r="AA346" s="2" t="n">
        <v>0</v>
      </c>
      <c r="AB346" s="2" t="b">
        <v>0</v>
      </c>
      <c r="AC346" s="4" t="n">
        <v>-0.02955428677213456</v>
      </c>
      <c r="AD346" s="4" t="n">
        <v>0.02068553145756735</v>
      </c>
      <c r="AE346" s="2" t="b">
        <v>1</v>
      </c>
      <c r="AF346" s="2" t="b">
        <v>0</v>
      </c>
      <c r="AG346" s="2" t="b">
        <v>0</v>
      </c>
      <c r="AH346" s="2" t="b">
        <v>0</v>
      </c>
      <c r="AI346" s="2" t="b">
        <v>0</v>
      </c>
      <c r="AJ346" s="2" t="b">
        <v>0</v>
      </c>
      <c r="AK346" s="2" t="b">
        <v>0</v>
      </c>
    </row>
    <row r="347">
      <c r="A347" s="2" t="inlineStr">
        <is>
          <t>002081</t>
        </is>
      </c>
      <c r="B347" s="2" t="inlineStr">
        <is>
          <t>金 螳 螂</t>
        </is>
      </c>
      <c r="C347" s="2" t="inlineStr">
        <is>
          <t>2026-06-09</t>
        </is>
      </c>
      <c r="D347" s="2" t="inlineStr">
        <is>
          <t>跌破MA20观察</t>
        </is>
      </c>
      <c r="E347" s="3" t="n">
        <v>44</v>
      </c>
      <c r="F347" s="5" t="n">
        <v>5.4</v>
      </c>
      <c r="G347" s="2" t="n">
        <v>6.244000000000001</v>
      </c>
      <c r="H347" s="2" t="n">
        <v>4.833833333333333</v>
      </c>
      <c r="I347" s="2" t="n">
        <v>4.164916666666667</v>
      </c>
      <c r="J347" s="2" t="n">
        <v>-0.04394426580921751</v>
      </c>
      <c r="K347" s="2" t="n">
        <v>0.09111771566156257</v>
      </c>
      <c r="L347" s="4" t="n">
        <v>-0.003690036900368954</v>
      </c>
      <c r="M347" s="4" t="n">
        <v>-0.3085787451984634</v>
      </c>
      <c r="N347" s="4" t="n">
        <v>0.5211267605633805</v>
      </c>
      <c r="O347" s="2" t="n">
        <v>0.008982035928143712</v>
      </c>
      <c r="P347" s="2" t="n">
        <v>0.9650698602794411</v>
      </c>
      <c r="Q347" s="5" t="n">
        <v>2081449838.4</v>
      </c>
      <c r="R347" s="5" t="n">
        <v>2700839413.15</v>
      </c>
      <c r="S347" s="2" t="n">
        <v>0.7706677517610707</v>
      </c>
      <c r="T347" s="2" t="n">
        <v>0.1287628503622104</v>
      </c>
      <c r="U347" s="2" t="n">
        <v>0.1539799233660854</v>
      </c>
      <c r="V347" s="2" t="b">
        <v>0</v>
      </c>
      <c r="W347" s="2" t="b">
        <v>0</v>
      </c>
      <c r="X347" s="4" t="n">
        <v>-0.3586698337292161</v>
      </c>
      <c r="Y347" s="4" t="n">
        <v>-0.3105670103092784</v>
      </c>
      <c r="Z347" s="5" t="n">
        <v>0.5077431129351866</v>
      </c>
      <c r="AA347" s="2" t="n">
        <v>0</v>
      </c>
      <c r="AB347" s="2" t="b">
        <v>0</v>
      </c>
      <c r="AC347" s="4" t="n">
        <v>-0.02955428677213456</v>
      </c>
      <c r="AD347" s="4" t="n">
        <v>0.02068553145756735</v>
      </c>
      <c r="AE347" s="2" t="b">
        <v>1</v>
      </c>
      <c r="AF347" s="2" t="b">
        <v>0</v>
      </c>
      <c r="AG347" s="2" t="b">
        <v>0</v>
      </c>
      <c r="AH347" s="2" t="b">
        <v>0</v>
      </c>
      <c r="AI347" s="2" t="b">
        <v>0</v>
      </c>
      <c r="AJ347" s="2" t="b">
        <v>0</v>
      </c>
      <c r="AK347" s="2" t="b">
        <v>0</v>
      </c>
    </row>
    <row r="348">
      <c r="A348" s="2" t="inlineStr">
        <is>
          <t>002158</t>
        </is>
      </c>
      <c r="B348" s="2" t="inlineStr">
        <is>
          <t>汉钟精机</t>
        </is>
      </c>
      <c r="C348" s="2" t="inlineStr">
        <is>
          <t>2026-06-09</t>
        </is>
      </c>
      <c r="D348" s="2" t="inlineStr">
        <is>
          <t>跌破MA20观察</t>
        </is>
      </c>
      <c r="E348" s="3" t="n">
        <v>44</v>
      </c>
      <c r="F348" s="5" t="n">
        <v>28.36</v>
      </c>
      <c r="G348" s="2" t="n">
        <v>30.9445</v>
      </c>
      <c r="H348" s="2" t="n">
        <v>26.70433333333333</v>
      </c>
      <c r="I348" s="2" t="n">
        <v>25.86316666666667</v>
      </c>
      <c r="J348" s="2" t="n">
        <v>-0.02441754153661857</v>
      </c>
      <c r="K348" s="2" t="n">
        <v>0.02584032268391057</v>
      </c>
      <c r="L348" s="4" t="n">
        <v>-0.08160621761658027</v>
      </c>
      <c r="M348" s="4" t="n">
        <v>-0.1189810500155327</v>
      </c>
      <c r="N348" s="4" t="n">
        <v>0.1797004991680533</v>
      </c>
      <c r="O348" s="2" t="n">
        <v>0.5096473719228211</v>
      </c>
      <c r="P348" s="2" t="n">
        <v>0.9095143047238856</v>
      </c>
      <c r="Q348" s="5" t="n">
        <v>289738670.6</v>
      </c>
      <c r="R348" s="5" t="n">
        <v>566750229.2</v>
      </c>
      <c r="S348" s="2" t="n">
        <v>0.511228148966049</v>
      </c>
      <c r="T348" s="2" t="n">
        <v>0.01908438370223704</v>
      </c>
      <c r="U348" s="2" t="n">
        <v>0.03292886768762066</v>
      </c>
      <c r="V348" s="2" t="b">
        <v>0</v>
      </c>
      <c r="W348" s="2" t="b">
        <v>0</v>
      </c>
      <c r="X348" s="4" t="n">
        <v>-0.2146219883688729</v>
      </c>
      <c r="Y348" s="4" t="n">
        <v>-0.2258522727272728</v>
      </c>
      <c r="Z348" s="5" t="n">
        <v>0.8341562013822535</v>
      </c>
      <c r="AA348" s="2" t="n">
        <v>0</v>
      </c>
      <c r="AB348" s="2" t="b">
        <v>0</v>
      </c>
      <c r="AC348" s="4" t="n">
        <v>-0.02955428677213456</v>
      </c>
      <c r="AD348" s="4" t="n">
        <v>0.02068553145756735</v>
      </c>
      <c r="AE348" s="2" t="b">
        <v>1</v>
      </c>
      <c r="AF348" s="2" t="b">
        <v>0</v>
      </c>
      <c r="AG348" s="2" t="b">
        <v>0</v>
      </c>
      <c r="AH348" s="2" t="b">
        <v>0</v>
      </c>
      <c r="AI348" s="2" t="b">
        <v>0</v>
      </c>
      <c r="AJ348" s="2" t="b">
        <v>0</v>
      </c>
      <c r="AK348" s="2" t="b">
        <v>0</v>
      </c>
    </row>
    <row r="349">
      <c r="A349" s="2" t="inlineStr">
        <is>
          <t>002181</t>
        </is>
      </c>
      <c r="B349" s="2" t="inlineStr">
        <is>
          <t>粤 传 媒</t>
        </is>
      </c>
      <c r="C349" s="2" t="inlineStr">
        <is>
          <t>2026-06-09</t>
        </is>
      </c>
      <c r="D349" s="2" t="inlineStr">
        <is>
          <t>跌破MA20观察</t>
        </is>
      </c>
      <c r="E349" s="3" t="n">
        <v>44</v>
      </c>
      <c r="F349" s="5" t="n">
        <v>15.09</v>
      </c>
      <c r="G349" s="2" t="n">
        <v>15.88</v>
      </c>
      <c r="H349" s="2" t="n">
        <v>14.089</v>
      </c>
      <c r="I349" s="2" t="n">
        <v>12.16325</v>
      </c>
      <c r="J349" s="2" t="n">
        <v>-0.04807577029133192</v>
      </c>
      <c r="K349" s="2" t="n">
        <v>0.07091821222256001</v>
      </c>
      <c r="L349" s="4" t="n">
        <v>0.04140786749482395</v>
      </c>
      <c r="M349" s="4" t="n">
        <v>-0.1908847184986595</v>
      </c>
      <c r="N349" s="4" t="n">
        <v>0.4142455482661669</v>
      </c>
      <c r="O349" s="2" t="n">
        <v>0.1749833666001331</v>
      </c>
      <c r="P349" s="2" t="n">
        <v>0.9557551563539588</v>
      </c>
      <c r="Q349" s="5" t="n">
        <v>1820655705</v>
      </c>
      <c r="R349" s="5" t="n">
        <v>1882199806.9</v>
      </c>
      <c r="S349" s="2" t="n">
        <v>0.9673020358017336</v>
      </c>
      <c r="T349" s="2" t="n">
        <v>0.1048926941044318</v>
      </c>
      <c r="U349" s="2" t="n">
        <v>0.104038207991477</v>
      </c>
      <c r="V349" s="2" t="b">
        <v>0</v>
      </c>
      <c r="W349" s="2" t="b">
        <v>0</v>
      </c>
      <c r="X349" s="4" t="n">
        <v>-0.3033240997229917</v>
      </c>
      <c r="Y349" s="4" t="n">
        <v>-0.3311325545962418</v>
      </c>
      <c r="Z349" s="5" t="n">
        <v>0.7908512536978141</v>
      </c>
      <c r="AA349" s="2" t="n">
        <v>0</v>
      </c>
      <c r="AB349" s="2" t="b">
        <v>0</v>
      </c>
      <c r="AC349" s="4" t="n">
        <v>-0.02955428677213456</v>
      </c>
      <c r="AD349" s="4" t="n">
        <v>0.02068553145756735</v>
      </c>
      <c r="AE349" s="2" t="b">
        <v>1</v>
      </c>
      <c r="AF349" s="2" t="b">
        <v>0</v>
      </c>
      <c r="AG349" s="2" t="b">
        <v>0</v>
      </c>
      <c r="AH349" s="2" t="b">
        <v>0</v>
      </c>
      <c r="AI349" s="2" t="b">
        <v>0</v>
      </c>
      <c r="AJ349" s="2" t="b">
        <v>0</v>
      </c>
      <c r="AK349" s="2" t="b">
        <v>0</v>
      </c>
    </row>
    <row r="350">
      <c r="A350" s="2" t="inlineStr">
        <is>
          <t>002203</t>
        </is>
      </c>
      <c r="B350" s="2" t="inlineStr">
        <is>
          <t>海亮股份</t>
        </is>
      </c>
      <c r="C350" s="2" t="inlineStr">
        <is>
          <t>2026-06-09</t>
        </is>
      </c>
      <c r="D350" s="2" t="inlineStr">
        <is>
          <t>跌破MA20观察</t>
        </is>
      </c>
      <c r="E350" s="3" t="n">
        <v>44</v>
      </c>
      <c r="F350" s="5" t="n">
        <v>18.86</v>
      </c>
      <c r="G350" s="2" t="n">
        <v>20.338</v>
      </c>
      <c r="H350" s="2" t="n">
        <v>17.49983333333333</v>
      </c>
      <c r="I350" s="2" t="n">
        <v>15.56075</v>
      </c>
      <c r="J350" s="2" t="n">
        <v>-0.02983757483244687</v>
      </c>
      <c r="K350" s="2" t="n">
        <v>0.05481048391147558</v>
      </c>
      <c r="L350" s="4" t="n">
        <v>-0.04506329113924057</v>
      </c>
      <c r="M350" s="4" t="n">
        <v>-0.1764192139737991</v>
      </c>
      <c r="N350" s="4" t="n">
        <v>0.3597692862292718</v>
      </c>
      <c r="O350" s="2" t="n">
        <v>0.23020625415835</v>
      </c>
      <c r="P350" s="2" t="n">
        <v>0.948769128409847</v>
      </c>
      <c r="Q350" s="5" t="n">
        <v>709211247.6</v>
      </c>
      <c r="R350" s="5" t="n">
        <v>966340114.45</v>
      </c>
      <c r="S350" s="2" t="n">
        <v>0.7339147335342207</v>
      </c>
      <c r="T350" s="2" t="n">
        <v>0.0166577092143205</v>
      </c>
      <c r="U350" s="2" t="n">
        <v>0.02138219548310406</v>
      </c>
      <c r="V350" s="2" t="b">
        <v>0</v>
      </c>
      <c r="W350" s="2" t="b">
        <v>0</v>
      </c>
      <c r="X350" s="4" t="n">
        <v>-0.1898625429553266</v>
      </c>
      <c r="Y350" s="4" t="n">
        <v>-0.222752930959618</v>
      </c>
      <c r="Z350" s="5" t="n">
        <v>0.5924767597550771</v>
      </c>
      <c r="AA350" s="2" t="n">
        <v>0</v>
      </c>
      <c r="AB350" s="2" t="b">
        <v>0</v>
      </c>
      <c r="AC350" s="4" t="n">
        <v>-0.02955428677213456</v>
      </c>
      <c r="AD350" s="4" t="n">
        <v>0.02068553145756735</v>
      </c>
      <c r="AE350" s="2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  <c r="AJ350" s="2" t="b">
        <v>0</v>
      </c>
      <c r="AK350" s="2" t="b">
        <v>0</v>
      </c>
    </row>
    <row r="351">
      <c r="A351" s="2" t="inlineStr">
        <is>
          <t>002222</t>
        </is>
      </c>
      <c r="B351" s="2" t="inlineStr">
        <is>
          <t>福晶科技</t>
        </is>
      </c>
      <c r="C351" s="2" t="inlineStr">
        <is>
          <t>2026-06-09</t>
        </is>
      </c>
      <c r="D351" s="2" t="inlineStr">
        <is>
          <t>跌破MA20观察</t>
        </is>
      </c>
      <c r="E351" s="3" t="n">
        <v>44</v>
      </c>
      <c r="F351" s="5" t="n">
        <v>90.92</v>
      </c>
      <c r="G351" s="2" t="n">
        <v>101.8935</v>
      </c>
      <c r="H351" s="2" t="n">
        <v>87.24299999999999</v>
      </c>
      <c r="I351" s="2" t="n">
        <v>76.57674999999999</v>
      </c>
      <c r="J351" s="2" t="n">
        <v>-0.02550210405508779</v>
      </c>
      <c r="K351" s="2" t="n">
        <v>0.05871431229622925</v>
      </c>
      <c r="L351" s="4" t="n">
        <v>-0.1257692307692307</v>
      </c>
      <c r="M351" s="4" t="n">
        <v>-0.1979534227240649</v>
      </c>
      <c r="N351" s="4" t="n">
        <v>0.4291103426595411</v>
      </c>
      <c r="O351" s="2" t="n">
        <v>0.1500332667997339</v>
      </c>
      <c r="P351" s="2" t="n">
        <v>0.9577511643379907</v>
      </c>
      <c r="Q351" s="5" t="n">
        <v>3110678375.4</v>
      </c>
      <c r="R351" s="5" t="n">
        <v>4148210369.15</v>
      </c>
      <c r="S351" s="2" t="n">
        <v>0.7498844317380658</v>
      </c>
      <c r="T351" s="2" t="n">
        <v>0.07008027487431132</v>
      </c>
      <c r="U351" s="2" t="n">
        <v>0.08568597401311656</v>
      </c>
      <c r="V351" s="2" t="b">
        <v>0</v>
      </c>
      <c r="W351" s="2" t="b">
        <v>0</v>
      </c>
      <c r="X351" s="4" t="n">
        <v>-0.2703049759229534</v>
      </c>
      <c r="Y351" s="4" t="n">
        <v>-0.2563617606602475</v>
      </c>
      <c r="Z351" s="5" t="n">
        <v>0.891718536518217</v>
      </c>
      <c r="AA351" s="2" t="n">
        <v>0</v>
      </c>
      <c r="AB351" s="2" t="b">
        <v>0</v>
      </c>
      <c r="AC351" s="4" t="n">
        <v>-0.02955428677213456</v>
      </c>
      <c r="AD351" s="4" t="n">
        <v>0.02068553145756735</v>
      </c>
      <c r="AE351" s="2" t="b">
        <v>1</v>
      </c>
      <c r="AF351" s="2" t="b">
        <v>0</v>
      </c>
      <c r="AG351" s="2" t="b">
        <v>0</v>
      </c>
      <c r="AH351" s="2" t="b">
        <v>0</v>
      </c>
      <c r="AI351" s="2" t="b">
        <v>0</v>
      </c>
      <c r="AJ351" s="2" t="b">
        <v>0</v>
      </c>
      <c r="AK351" s="2" t="b">
        <v>0</v>
      </c>
    </row>
    <row r="352">
      <c r="A352" s="2" t="inlineStr">
        <is>
          <t>002240</t>
        </is>
      </c>
      <c r="B352" s="2" t="inlineStr">
        <is>
          <t>盛新锂能</t>
        </is>
      </c>
      <c r="C352" s="2" t="inlineStr">
        <is>
          <t>2026-06-09</t>
        </is>
      </c>
      <c r="D352" s="2" t="inlineStr">
        <is>
          <t>跌破MA20观察</t>
        </is>
      </c>
      <c r="E352" s="3" t="n">
        <v>44</v>
      </c>
      <c r="F352" s="5" t="n">
        <v>46.88</v>
      </c>
      <c r="G352" s="2" t="n">
        <v>47.6575</v>
      </c>
      <c r="H352" s="2" t="n">
        <v>46.02200000000001</v>
      </c>
      <c r="I352" s="2" t="n">
        <v>41.20541666666666</v>
      </c>
      <c r="J352" s="2" t="n">
        <v>-0.07259476920681873</v>
      </c>
      <c r="K352" s="2" t="n">
        <v>0.01534049124871317</v>
      </c>
      <c r="L352" s="4" t="n">
        <v>-0.0477351208612633</v>
      </c>
      <c r="M352" s="4" t="n">
        <v>-0.1759535946563543</v>
      </c>
      <c r="N352" s="4" t="n">
        <v>0.1381403253216802</v>
      </c>
      <c r="O352" s="2" t="n">
        <v>0.2325349301397206</v>
      </c>
      <c r="P352" s="2" t="n">
        <v>0.8932135728542914</v>
      </c>
      <c r="Q352" s="5" t="n">
        <v>2025110864.8</v>
      </c>
      <c r="R352" s="5" t="n">
        <v>2402694490.4</v>
      </c>
      <c r="S352" s="2" t="n">
        <v>0.8428499224064312</v>
      </c>
      <c r="T352" s="2" t="n">
        <v>0.05081132196697312</v>
      </c>
      <c r="U352" s="2" t="n">
        <v>0.05462005499384413</v>
      </c>
      <c r="V352" s="2" t="b">
        <v>0</v>
      </c>
      <c r="W352" s="2" t="b">
        <v>0</v>
      </c>
      <c r="X352" s="4" t="n">
        <v>-0.2574053540313639</v>
      </c>
      <c r="Y352" s="4" t="n">
        <v>-0.2274545454545455</v>
      </c>
      <c r="Z352" s="5" t="n">
        <v>0.5681210053896036</v>
      </c>
      <c r="AA352" s="2" t="n">
        <v>1</v>
      </c>
      <c r="AB352" s="2" t="b">
        <v>0</v>
      </c>
      <c r="AC352" s="4" t="n">
        <v>-0.02955428677213456</v>
      </c>
      <c r="AD352" s="4" t="n">
        <v>0.02068553145756735</v>
      </c>
      <c r="AE352" s="2" t="b">
        <v>1</v>
      </c>
      <c r="AF352" s="2" t="b">
        <v>0</v>
      </c>
      <c r="AG352" s="2" t="b">
        <v>0</v>
      </c>
      <c r="AH352" s="2" t="b">
        <v>0</v>
      </c>
      <c r="AI352" s="2" t="b">
        <v>0</v>
      </c>
      <c r="AJ352" s="2" t="b">
        <v>0</v>
      </c>
      <c r="AK352" s="2" t="b">
        <v>0</v>
      </c>
    </row>
    <row r="353">
      <c r="A353" s="2" t="inlineStr">
        <is>
          <t>002297</t>
        </is>
      </c>
      <c r="B353" s="2" t="inlineStr">
        <is>
          <t>博云新材</t>
        </is>
      </c>
      <c r="C353" s="2" t="inlineStr">
        <is>
          <t>2026-06-09</t>
        </is>
      </c>
      <c r="D353" s="2" t="inlineStr">
        <is>
          <t>跌破MA20观察</t>
        </is>
      </c>
      <c r="E353" s="3" t="n">
        <v>44</v>
      </c>
      <c r="F353" s="5" t="n">
        <v>20.35</v>
      </c>
      <c r="G353" s="2" t="n">
        <v>23.3035</v>
      </c>
      <c r="H353" s="2" t="n">
        <v>18.16166666666667</v>
      </c>
      <c r="I353" s="2" t="n">
        <v>15.08158333333333</v>
      </c>
      <c r="J353" s="2" t="n">
        <v>-0.04342918129015039</v>
      </c>
      <c r="K353" s="2" t="n">
        <v>0.08051561725334677</v>
      </c>
      <c r="L353" s="4" t="n">
        <v>-0.2268237082066868</v>
      </c>
      <c r="M353" s="4" t="n">
        <v>-0.1556016597510373</v>
      </c>
      <c r="N353" s="4" t="n">
        <v>0.611243072050673</v>
      </c>
      <c r="O353" s="2" t="n">
        <v>0.3361610113107119</v>
      </c>
      <c r="P353" s="2" t="n">
        <v>0.9720558882235529</v>
      </c>
      <c r="Q353" s="5" t="n">
        <v>1522325425.4</v>
      </c>
      <c r="R353" s="5" t="n">
        <v>2720770807.5</v>
      </c>
      <c r="S353" s="2" t="n">
        <v>0.5595199056104251</v>
      </c>
      <c r="T353" s="2" t="n">
        <v>0.128829401101232</v>
      </c>
      <c r="U353" s="2" t="n">
        <v>0.2001939714975594</v>
      </c>
      <c r="V353" s="2" t="b">
        <v>0</v>
      </c>
      <c r="W353" s="2" t="b">
        <v>0</v>
      </c>
      <c r="X353" s="4" t="n">
        <v>-0.3040355677154581</v>
      </c>
      <c r="Y353" s="4" t="n">
        <v>-0.3276333789329685</v>
      </c>
      <c r="Z353" s="5" t="n">
        <v>0.8872880131548563</v>
      </c>
      <c r="AA353" s="2" t="n">
        <v>0</v>
      </c>
      <c r="AB353" s="2" t="b">
        <v>0</v>
      </c>
      <c r="AC353" s="4" t="n">
        <v>-0.02955428677213456</v>
      </c>
      <c r="AD353" s="4" t="n">
        <v>0.02068553145756735</v>
      </c>
      <c r="AE353" s="2" t="b">
        <v>1</v>
      </c>
      <c r="AF353" s="2" t="b">
        <v>0</v>
      </c>
      <c r="AG353" s="2" t="b">
        <v>0</v>
      </c>
      <c r="AH353" s="2" t="b">
        <v>0</v>
      </c>
      <c r="AI353" s="2" t="b">
        <v>0</v>
      </c>
      <c r="AJ353" s="2" t="b">
        <v>0</v>
      </c>
      <c r="AK353" s="2" t="b">
        <v>0</v>
      </c>
    </row>
    <row r="354">
      <c r="A354" s="2" t="inlineStr">
        <is>
          <t>002693</t>
        </is>
      </c>
      <c r="B354" s="2" t="inlineStr">
        <is>
          <t>双成药业</t>
        </is>
      </c>
      <c r="C354" s="2" t="inlineStr">
        <is>
          <t>2026-06-09</t>
        </is>
      </c>
      <c r="D354" s="2" t="inlineStr">
        <is>
          <t>跌破MA20观察</t>
        </is>
      </c>
      <c r="E354" s="3" t="n">
        <v>44</v>
      </c>
      <c r="F354" s="5" t="n">
        <v>9.119999999999999</v>
      </c>
      <c r="G354" s="2" t="n">
        <v>10.2765</v>
      </c>
      <c r="H354" s="2" t="n">
        <v>8.966166666666668</v>
      </c>
      <c r="I354" s="2" t="n">
        <v>8.168916666666666</v>
      </c>
      <c r="J354" s="2" t="n">
        <v>-0.0009721479609196004</v>
      </c>
      <c r="K354" s="2" t="n">
        <v>0.04561710398445107</v>
      </c>
      <c r="L354" s="4" t="n">
        <v>-0.2069565217391305</v>
      </c>
      <c r="M354" s="4" t="n">
        <v>-0.0934393638170975</v>
      </c>
      <c r="N354" s="4" t="n">
        <v>0.2408163265306122</v>
      </c>
      <c r="O354" s="2" t="n">
        <v>0.6220891550232868</v>
      </c>
      <c r="P354" s="2" t="n">
        <v>0.9281437125748503</v>
      </c>
      <c r="Q354" s="5" t="n">
        <v>133784179.8</v>
      </c>
      <c r="R354" s="5" t="n">
        <v>236724410.3</v>
      </c>
      <c r="S354" s="2" t="n">
        <v>0.5651473780437589</v>
      </c>
      <c r="T354" s="2" t="n">
        <v>0.03532731816049493</v>
      </c>
      <c r="U354" s="2" t="n">
        <v>0.0544668713097313</v>
      </c>
      <c r="V354" s="2" t="b">
        <v>0</v>
      </c>
      <c r="W354" s="2" t="b">
        <v>0</v>
      </c>
      <c r="X354" s="4" t="n">
        <v>-0.2662912308930009</v>
      </c>
      <c r="Y354" s="4" t="n">
        <v>-0.239448751076658</v>
      </c>
      <c r="Z354" s="5" t="n">
        <v>0.6745531979415567</v>
      </c>
      <c r="AA354" s="2" t="n">
        <v>0</v>
      </c>
      <c r="AB354" s="2" t="b">
        <v>0</v>
      </c>
      <c r="AC354" s="4" t="n">
        <v>-0.02955428677213456</v>
      </c>
      <c r="AD354" s="4" t="n">
        <v>0.02068553145756735</v>
      </c>
      <c r="AE354" s="2" t="b">
        <v>1</v>
      </c>
      <c r="AF354" s="2" t="b">
        <v>0</v>
      </c>
      <c r="AG354" s="2" t="b">
        <v>0</v>
      </c>
      <c r="AH354" s="2" t="b">
        <v>0</v>
      </c>
      <c r="AI354" s="2" t="b">
        <v>0</v>
      </c>
      <c r="AJ354" s="2" t="b">
        <v>0</v>
      </c>
      <c r="AK354" s="2" t="b">
        <v>0</v>
      </c>
    </row>
    <row r="355">
      <c r="A355" s="2" t="inlineStr">
        <is>
          <t>002730</t>
        </is>
      </c>
      <c r="B355" s="2" t="inlineStr">
        <is>
          <t>电光科技</t>
        </is>
      </c>
      <c r="C355" s="2" t="inlineStr">
        <is>
          <t>2026-06-09</t>
        </is>
      </c>
      <c r="D355" s="2" t="inlineStr">
        <is>
          <t>跌破MA20观察</t>
        </is>
      </c>
      <c r="E355" s="3" t="n">
        <v>44</v>
      </c>
      <c r="F355" s="5" t="n">
        <v>28.43</v>
      </c>
      <c r="G355" s="2" t="n">
        <v>30.799</v>
      </c>
      <c r="H355" s="2" t="n">
        <v>28.21066666666667</v>
      </c>
      <c r="I355" s="2" t="n">
        <v>22.04783333333333</v>
      </c>
      <c r="J355" s="2" t="n">
        <v>-0.03286178580961197</v>
      </c>
      <c r="K355" s="2" t="n">
        <v>0.07258095177745383</v>
      </c>
      <c r="L355" s="4" t="n">
        <v>-0.08142164781906303</v>
      </c>
      <c r="M355" s="4" t="n">
        <v>-0.1173548587395219</v>
      </c>
      <c r="N355" s="4" t="n">
        <v>0.4144278606965173</v>
      </c>
      <c r="O355" s="2" t="n">
        <v>0.5172987358616101</v>
      </c>
      <c r="P355" s="2" t="n">
        <v>0.9560878243512974</v>
      </c>
      <c r="Q355" s="5" t="n">
        <v>327882430.6</v>
      </c>
      <c r="R355" s="5" t="n">
        <v>468154382.35</v>
      </c>
      <c r="S355" s="2" t="n">
        <v>0.7003724475548531</v>
      </c>
      <c r="T355" s="2" t="n">
        <v>0.03250338959167337</v>
      </c>
      <c r="U355" s="2" t="n">
        <v>0.04313345006506368</v>
      </c>
      <c r="V355" s="2" t="b">
        <v>0</v>
      </c>
      <c r="W355" s="2" t="b">
        <v>0</v>
      </c>
      <c r="X355" s="4" t="n">
        <v>-0.2076365663322186</v>
      </c>
      <c r="Y355" s="4" t="n">
        <v>-0.2014989910637071</v>
      </c>
      <c r="Z355" s="5" t="n">
        <v>0.7098825433105072</v>
      </c>
      <c r="AA355" s="2" t="n">
        <v>0</v>
      </c>
      <c r="AB355" s="2" t="b">
        <v>0</v>
      </c>
      <c r="AC355" s="4" t="n">
        <v>-0.02955428677213456</v>
      </c>
      <c r="AD355" s="4" t="n">
        <v>0.02068553145756735</v>
      </c>
      <c r="AE355" s="2" t="b">
        <v>1</v>
      </c>
      <c r="AF355" s="2" t="b">
        <v>0</v>
      </c>
      <c r="AG355" s="2" t="b">
        <v>0</v>
      </c>
      <c r="AH355" s="2" t="b">
        <v>0</v>
      </c>
      <c r="AI355" s="2" t="b">
        <v>0</v>
      </c>
      <c r="AJ355" s="2" t="b">
        <v>0</v>
      </c>
      <c r="AK355" s="2" t="b">
        <v>0</v>
      </c>
    </row>
    <row r="356">
      <c r="A356" s="2" t="inlineStr">
        <is>
          <t>002838</t>
        </is>
      </c>
      <c r="B356" s="2" t="inlineStr">
        <is>
          <t>道恩股份</t>
        </is>
      </c>
      <c r="C356" s="2" t="inlineStr">
        <is>
          <t>2026-06-09</t>
        </is>
      </c>
      <c r="D356" s="2" t="inlineStr">
        <is>
          <t>跌破MA20观察</t>
        </is>
      </c>
      <c r="E356" s="3" t="n">
        <v>44</v>
      </c>
      <c r="F356" s="5" t="n">
        <v>31.19</v>
      </c>
      <c r="G356" s="2" t="n">
        <v>34.9355</v>
      </c>
      <c r="H356" s="2" t="n">
        <v>30.07633333333333</v>
      </c>
      <c r="I356" s="2" t="n">
        <v>28.39558333333333</v>
      </c>
      <c r="J356" s="2" t="n">
        <v>-0.02033061791057311</v>
      </c>
      <c r="K356" s="2" t="n">
        <v>0.034765904985808</v>
      </c>
      <c r="L356" s="4" t="n">
        <v>-0.1410079867805013</v>
      </c>
      <c r="M356" s="4" t="n">
        <v>-0.145947426067908</v>
      </c>
      <c r="N356" s="4" t="n">
        <v>0.1796520423600605</v>
      </c>
      <c r="O356" s="2" t="n">
        <v>0.383898868928809</v>
      </c>
      <c r="P356" s="2" t="n">
        <v>0.9091816367265469</v>
      </c>
      <c r="Q356" s="5" t="n">
        <v>169165025.4</v>
      </c>
      <c r="R356" s="5" t="n">
        <v>247500311.1</v>
      </c>
      <c r="S356" s="2" t="n">
        <v>0.6834941929897235</v>
      </c>
      <c r="T356" s="2" t="n">
        <v>0.01265573492502431</v>
      </c>
      <c r="U356" s="2" t="n">
        <v>0.01664040133121291</v>
      </c>
      <c r="V356" s="2" t="b">
        <v>0</v>
      </c>
      <c r="W356" s="2" t="b">
        <v>0</v>
      </c>
      <c r="X356" s="4" t="n">
        <v>-0.185639686684073</v>
      </c>
      <c r="Y356" s="4" t="n">
        <v>-0.2011099365750529</v>
      </c>
      <c r="Z356" s="5" t="n">
        <v>0.4851465250695546</v>
      </c>
      <c r="AA356" s="2" t="n">
        <v>0</v>
      </c>
      <c r="AB356" s="2" t="b">
        <v>0</v>
      </c>
      <c r="AC356" s="4" t="n">
        <v>-0.02955428677213456</v>
      </c>
      <c r="AD356" s="4" t="n">
        <v>0.02068553145756735</v>
      </c>
      <c r="AE356" s="2" t="b">
        <v>1</v>
      </c>
      <c r="AF356" s="2" t="b">
        <v>0</v>
      </c>
      <c r="AG356" s="2" t="b">
        <v>0</v>
      </c>
      <c r="AH356" s="2" t="b">
        <v>0</v>
      </c>
      <c r="AI356" s="2" t="b">
        <v>0</v>
      </c>
      <c r="AJ356" s="2" t="b">
        <v>0</v>
      </c>
      <c r="AK356" s="2" t="b">
        <v>0</v>
      </c>
    </row>
    <row r="357">
      <c r="A357" s="2" t="inlineStr">
        <is>
          <t>002927</t>
        </is>
      </c>
      <c r="B357" s="2" t="inlineStr">
        <is>
          <t>泰永长征</t>
        </is>
      </c>
      <c r="C357" s="2" t="inlineStr">
        <is>
          <t>2026-06-09</t>
        </is>
      </c>
      <c r="D357" s="2" t="inlineStr">
        <is>
          <t>跌破MA20观察</t>
        </is>
      </c>
      <c r="E357" s="3" t="n">
        <v>44</v>
      </c>
      <c r="F357" s="5" t="n">
        <v>20.15</v>
      </c>
      <c r="G357" s="2" t="n">
        <v>21.784</v>
      </c>
      <c r="H357" s="2" t="n">
        <v>19.32433333333334</v>
      </c>
      <c r="I357" s="2" t="n">
        <v>19.80516666666667</v>
      </c>
      <c r="J357" s="2" t="n">
        <v>0.0229151014274982</v>
      </c>
      <c r="K357" s="2" t="n">
        <v>0.0107838094656918</v>
      </c>
      <c r="L357" s="4" t="n">
        <v>-0.06060606060606066</v>
      </c>
      <c r="M357" s="4" t="n">
        <v>0.04893284747527327</v>
      </c>
      <c r="N357" s="4" t="n">
        <v>-0.06453110492107705</v>
      </c>
      <c r="O357" s="2" t="n">
        <v>0.8962075848303394</v>
      </c>
      <c r="P357" s="2" t="n">
        <v>0.6839654025282768</v>
      </c>
      <c r="Q357" s="5" t="n">
        <v>358318871.2</v>
      </c>
      <c r="R357" s="5" t="n">
        <v>496266894.85</v>
      </c>
      <c r="S357" s="2" t="n">
        <v>0.722028559467591</v>
      </c>
      <c r="T357" s="2" t="n">
        <v>0.07660208967792366</v>
      </c>
      <c r="U357" s="2" t="n">
        <v>0.1003457904976706</v>
      </c>
      <c r="V357" s="2" t="b">
        <v>0</v>
      </c>
      <c r="W357" s="2" t="b">
        <v>0</v>
      </c>
      <c r="X357" s="4" t="n">
        <v>-0.213505074160812</v>
      </c>
      <c r="Y357" s="4" t="n">
        <v>-0.1909465020576132</v>
      </c>
      <c r="Z357" s="5" t="n">
        <v>0.7741187264975858</v>
      </c>
      <c r="AA357" s="2" t="n">
        <v>0</v>
      </c>
      <c r="AB357" s="2" t="b">
        <v>0</v>
      </c>
      <c r="AC357" s="4" t="n">
        <v>-0.02955428677213456</v>
      </c>
      <c r="AD357" s="4" t="n">
        <v>0.02068553145756735</v>
      </c>
      <c r="AE357" s="2" t="b">
        <v>1</v>
      </c>
      <c r="AF357" s="2" t="b">
        <v>0</v>
      </c>
      <c r="AG357" s="2" t="b">
        <v>0</v>
      </c>
      <c r="AH357" s="2" t="b">
        <v>0</v>
      </c>
      <c r="AI357" s="2" t="b">
        <v>0</v>
      </c>
      <c r="AJ357" s="2" t="b">
        <v>0</v>
      </c>
      <c r="AK357" s="2" t="b">
        <v>0</v>
      </c>
    </row>
    <row r="358">
      <c r="A358" s="2" t="inlineStr">
        <is>
          <t>002990</t>
        </is>
      </c>
      <c r="B358" s="2" t="inlineStr">
        <is>
          <t>盛视科技</t>
        </is>
      </c>
      <c r="C358" s="2" t="inlineStr">
        <is>
          <t>2026-06-09</t>
        </is>
      </c>
      <c r="D358" s="2" t="inlineStr">
        <is>
          <t>跌破MA20观察</t>
        </is>
      </c>
      <c r="E358" s="3" t="n">
        <v>44</v>
      </c>
      <c r="F358" s="5" t="n">
        <v>45.06</v>
      </c>
      <c r="G358" s="2" t="n">
        <v>55.48999999999999</v>
      </c>
      <c r="H358" s="2" t="n">
        <v>44.89483333333332</v>
      </c>
      <c r="I358" s="2" t="n">
        <v>36.62316666666666</v>
      </c>
      <c r="J358" s="2" t="n">
        <v>-0.06078096173050562</v>
      </c>
      <c r="K358" s="2" t="n">
        <v>0.08561813602015089</v>
      </c>
      <c r="L358" s="4" t="n">
        <v>-0.2149825783972125</v>
      </c>
      <c r="M358" s="4" t="n">
        <v>-0.2351043965370904</v>
      </c>
      <c r="N358" s="4" t="n">
        <v>0.6807161506900412</v>
      </c>
      <c r="O358" s="2" t="n">
        <v>0.06919494344644045</v>
      </c>
      <c r="P358" s="2" t="n">
        <v>0.9760479041916168</v>
      </c>
      <c r="Q358" s="5" t="n">
        <v>284273323</v>
      </c>
      <c r="R358" s="5" t="n">
        <v>781630298.45</v>
      </c>
      <c r="S358" s="2" t="n">
        <v>0.3636928143186413</v>
      </c>
      <c r="T358" s="2" t="n">
        <v>0.04437780880242894</v>
      </c>
      <c r="U358" s="2" t="n">
        <v>0.09745932038141851</v>
      </c>
      <c r="V358" s="2" t="b">
        <v>0</v>
      </c>
      <c r="W358" s="2" t="b">
        <v>0</v>
      </c>
      <c r="X358" s="4" t="n">
        <v>-0.3625689630782288</v>
      </c>
      <c r="Y358" s="4" t="n">
        <v>-0.3505332948976649</v>
      </c>
      <c r="Z358" s="5" t="n">
        <v>0.6774618178495908</v>
      </c>
      <c r="AA358" s="2" t="n">
        <v>0</v>
      </c>
      <c r="AB358" s="2" t="b">
        <v>0</v>
      </c>
      <c r="AC358" s="4" t="n">
        <v>-0.02955428677213456</v>
      </c>
      <c r="AD358" s="4" t="n">
        <v>0.02068553145756735</v>
      </c>
      <c r="AE358" s="2" t="b">
        <v>1</v>
      </c>
      <c r="AF358" s="2" t="b">
        <v>0</v>
      </c>
      <c r="AG358" s="2" t="b">
        <v>0</v>
      </c>
      <c r="AH358" s="2" t="b">
        <v>0</v>
      </c>
      <c r="AI358" s="2" t="b">
        <v>0</v>
      </c>
      <c r="AJ358" s="2" t="b">
        <v>0</v>
      </c>
      <c r="AK358" s="2" t="b">
        <v>0</v>
      </c>
    </row>
    <row r="359">
      <c r="A359" s="2" t="inlineStr">
        <is>
          <t>600234</t>
        </is>
      </c>
      <c r="B359" s="2" t="inlineStr">
        <is>
          <t>科新发展</t>
        </is>
      </c>
      <c r="C359" s="2" t="inlineStr">
        <is>
          <t>2026-06-09</t>
        </is>
      </c>
      <c r="D359" s="2" t="inlineStr">
        <is>
          <t>跌破MA20观察</t>
        </is>
      </c>
      <c r="E359" s="3" t="n">
        <v>44</v>
      </c>
      <c r="F359" s="5" t="n">
        <v>25.04</v>
      </c>
      <c r="G359" s="2" t="n">
        <v>26.101</v>
      </c>
      <c r="H359" s="2" t="n">
        <v>21.20783333333333</v>
      </c>
      <c r="I359" s="2" t="n">
        <v>17.27941666666667</v>
      </c>
      <c r="J359" s="2" t="n">
        <v>-0.03402971817694</v>
      </c>
      <c r="K359" s="2" t="n">
        <v>0.09918369109834546</v>
      </c>
      <c r="L359" s="4" t="n">
        <v>-0.1500339443312967</v>
      </c>
      <c r="M359" s="4" t="n">
        <v>-0.1633812228533245</v>
      </c>
      <c r="N359" s="4" t="n">
        <v>0.857566765578635</v>
      </c>
      <c r="O359" s="2" t="n">
        <v>0.2970725216234198</v>
      </c>
      <c r="P359" s="2" t="n">
        <v>0.9836992681304059</v>
      </c>
      <c r="Q359" s="5" t="n">
        <v>96263895.40000001</v>
      </c>
      <c r="R359" s="5" t="n">
        <v>170258675.2</v>
      </c>
      <c r="S359" s="2" t="n">
        <v>0.5653978881658772</v>
      </c>
      <c r="T359" s="2" t="n">
        <v>0.01501634766529675</v>
      </c>
      <c r="U359" s="2" t="n">
        <v>0.02436762090623513</v>
      </c>
      <c r="V359" s="2" t="b">
        <v>0</v>
      </c>
      <c r="W359" s="2" t="b">
        <v>0</v>
      </c>
      <c r="X359" s="4" t="n">
        <v>-0.2179887570268583</v>
      </c>
      <c r="Y359" s="4" t="n">
        <v>-0.2017573504562352</v>
      </c>
      <c r="Z359" s="5" t="n">
        <v>0.6735009852378775</v>
      </c>
      <c r="AA359" s="2" t="n">
        <v>0</v>
      </c>
      <c r="AB359" s="2" t="b">
        <v>0</v>
      </c>
      <c r="AC359" s="4" t="n">
        <v>-0.02955428677213456</v>
      </c>
      <c r="AD359" s="4" t="n">
        <v>0.02068553145756735</v>
      </c>
      <c r="AE359" s="2" t="b">
        <v>1</v>
      </c>
      <c r="AF359" s="2" t="b">
        <v>0</v>
      </c>
      <c r="AG359" s="2" t="b">
        <v>0</v>
      </c>
      <c r="AH359" s="2" t="b">
        <v>0</v>
      </c>
      <c r="AI359" s="2" t="b">
        <v>0</v>
      </c>
      <c r="AJ359" s="2" t="b">
        <v>0</v>
      </c>
      <c r="AK359" s="2" t="b">
        <v>0</v>
      </c>
    </row>
    <row r="360">
      <c r="A360" s="2" t="inlineStr">
        <is>
          <t>600330</t>
        </is>
      </c>
      <c r="B360" s="2" t="inlineStr">
        <is>
          <t>天通股份</t>
        </is>
      </c>
      <c r="C360" s="2" t="inlineStr">
        <is>
          <t>2026-06-09</t>
        </is>
      </c>
      <c r="D360" s="2" t="inlineStr">
        <is>
          <t>跌破MA20观察</t>
        </is>
      </c>
      <c r="E360" s="3" t="n">
        <v>44</v>
      </c>
      <c r="F360" s="5" t="n">
        <v>29.46</v>
      </c>
      <c r="G360" s="2" t="n">
        <v>30.5195</v>
      </c>
      <c r="H360" s="2" t="n">
        <v>24.2085</v>
      </c>
      <c r="I360" s="2" t="n">
        <v>19.18583333333333</v>
      </c>
      <c r="J360" s="2" t="n">
        <v>-0.003200783865436319</v>
      </c>
      <c r="K360" s="2" t="n">
        <v>0.1030772034812195</v>
      </c>
      <c r="L360" s="4" t="n">
        <v>0.0207900207900209</v>
      </c>
      <c r="M360" s="4" t="n">
        <v>-0.09797917942437218</v>
      </c>
      <c r="N360" s="4" t="n">
        <v>0.6124794745484401</v>
      </c>
      <c r="O360" s="2" t="n">
        <v>0.6051230871590153</v>
      </c>
      <c r="P360" s="2" t="n">
        <v>0.9730538922155688</v>
      </c>
      <c r="Q360" s="5" t="n">
        <v>4917760804</v>
      </c>
      <c r="R360" s="5" t="n">
        <v>5361293814.7</v>
      </c>
      <c r="S360" s="2" t="n">
        <v>0.917271273310206</v>
      </c>
      <c r="T360" s="2" t="n">
        <v>0.1328066167727235</v>
      </c>
      <c r="U360" s="2" t="n">
        <v>0.1409949219788918</v>
      </c>
      <c r="V360" s="2" t="b">
        <v>0</v>
      </c>
      <c r="W360" s="2" t="b">
        <v>0</v>
      </c>
      <c r="X360" s="4" t="n">
        <v>-0.1713080168776371</v>
      </c>
      <c r="Y360" s="4" t="n">
        <v>-0.236384374108925</v>
      </c>
      <c r="Z360" s="5" t="n">
        <v>0.7188537164913612</v>
      </c>
      <c r="AA360" s="2" t="n">
        <v>1</v>
      </c>
      <c r="AB360" s="2" t="b">
        <v>0</v>
      </c>
      <c r="AC360" s="4" t="n">
        <v>-0.02955428677213456</v>
      </c>
      <c r="AD360" s="4" t="n">
        <v>0.02068553145756735</v>
      </c>
      <c r="AE360" s="2" t="b">
        <v>1</v>
      </c>
      <c r="AF360" s="2" t="b">
        <v>0</v>
      </c>
      <c r="AG360" s="2" t="b">
        <v>0</v>
      </c>
      <c r="AH360" s="2" t="b">
        <v>0</v>
      </c>
      <c r="AI360" s="2" t="b">
        <v>0</v>
      </c>
      <c r="AJ360" s="2" t="b">
        <v>0</v>
      </c>
      <c r="AK360" s="2" t="b">
        <v>0</v>
      </c>
    </row>
    <row r="361">
      <c r="A361" s="2" t="inlineStr">
        <is>
          <t>600641</t>
        </is>
      </c>
      <c r="B361" s="2" t="inlineStr">
        <is>
          <t>先导基电</t>
        </is>
      </c>
      <c r="C361" s="2" t="inlineStr">
        <is>
          <t>2026-06-09</t>
        </is>
      </c>
      <c r="D361" s="2" t="inlineStr">
        <is>
          <t>跌破MA20观察</t>
        </is>
      </c>
      <c r="E361" s="3" t="n">
        <v>44</v>
      </c>
      <c r="F361" s="5" t="n">
        <v>27.03</v>
      </c>
      <c r="G361" s="2" t="n">
        <v>27.6765</v>
      </c>
      <c r="H361" s="2" t="n">
        <v>24.14066666666667</v>
      </c>
      <c r="I361" s="2" t="n">
        <v>21.13825</v>
      </c>
      <c r="J361" s="2" t="n">
        <v>-0.02197996360231103</v>
      </c>
      <c r="K361" s="2" t="n">
        <v>0.05913408454411861</v>
      </c>
      <c r="L361" s="4" t="n">
        <v>-0.0259459459459459</v>
      </c>
      <c r="M361" s="4" t="n">
        <v>-0.08867161159811188</v>
      </c>
      <c r="N361" s="4" t="n">
        <v>0.4900771775082691</v>
      </c>
      <c r="O361" s="2" t="n">
        <v>0.6387225548902196</v>
      </c>
      <c r="P361" s="2" t="n">
        <v>0.9624085163007319</v>
      </c>
      <c r="Q361" s="5" t="n">
        <v>1090223427.8</v>
      </c>
      <c r="R361" s="5" t="n">
        <v>1586591880.7</v>
      </c>
      <c r="S361" s="2" t="n">
        <v>0.6871479937985037</v>
      </c>
      <c r="T361" s="2" t="n">
        <v>0.04474148091004848</v>
      </c>
      <c r="U361" s="2" t="n">
        <v>0.06051759892912099</v>
      </c>
      <c r="V361" s="2" t="b">
        <v>0</v>
      </c>
      <c r="W361" s="2" t="b">
        <v>0</v>
      </c>
      <c r="X361" s="4" t="n">
        <v>-0.15</v>
      </c>
      <c r="Y361" s="4" t="n">
        <v>-0.2084407216494845</v>
      </c>
      <c r="Z361" s="5" t="n">
        <v>0.6824342031169265</v>
      </c>
      <c r="AA361" s="2" t="n">
        <v>1</v>
      </c>
      <c r="AB361" s="2" t="b">
        <v>0</v>
      </c>
      <c r="AC361" s="4" t="n">
        <v>-0.02955428677213456</v>
      </c>
      <c r="AD361" s="4" t="n">
        <v>0.02068553145756735</v>
      </c>
      <c r="AE361" s="2" t="b">
        <v>1</v>
      </c>
      <c r="AF361" s="2" t="b">
        <v>0</v>
      </c>
      <c r="AG361" s="2" t="b">
        <v>0</v>
      </c>
      <c r="AH361" s="2" t="b">
        <v>0</v>
      </c>
      <c r="AI361" s="2" t="b">
        <v>0</v>
      </c>
      <c r="AJ361" s="2" t="b">
        <v>0</v>
      </c>
      <c r="AK361" s="2" t="b">
        <v>0</v>
      </c>
    </row>
    <row r="362">
      <c r="A362" s="2" t="inlineStr">
        <is>
          <t>600683</t>
        </is>
      </c>
      <c r="B362" s="2" t="inlineStr">
        <is>
          <t>京投发展</t>
        </is>
      </c>
      <c r="C362" s="2" t="inlineStr">
        <is>
          <t>2026-06-09</t>
        </is>
      </c>
      <c r="D362" s="2" t="inlineStr">
        <is>
          <t>跌破MA20观察</t>
        </is>
      </c>
      <c r="E362" s="3" t="n">
        <v>44</v>
      </c>
      <c r="F362" s="5" t="n">
        <v>14.3</v>
      </c>
      <c r="G362" s="2" t="n">
        <v>15.924</v>
      </c>
      <c r="H362" s="2" t="n">
        <v>13.02266666666667</v>
      </c>
      <c r="I362" s="2" t="n">
        <v>9.145833333333334</v>
      </c>
      <c r="J362" s="2" t="n">
        <v>-0.03791197172461691</v>
      </c>
      <c r="K362" s="2" t="n">
        <v>0.1154955315078663</v>
      </c>
      <c r="L362" s="4" t="n">
        <v>-0.1588235294117647</v>
      </c>
      <c r="M362" s="4" t="n">
        <v>-0.3141486810551559</v>
      </c>
      <c r="N362" s="4" t="n">
        <v>0.9168900804289546</v>
      </c>
      <c r="O362" s="2" t="n">
        <v>0.006986027944111776</v>
      </c>
      <c r="P362" s="2" t="n">
        <v>0.9853626081170991</v>
      </c>
      <c r="Q362" s="5" t="n">
        <v>410849576.6</v>
      </c>
      <c r="R362" s="5" t="n">
        <v>618115464.85</v>
      </c>
      <c r="S362" s="2" t="n">
        <v>0.6646809535815483</v>
      </c>
      <c r="T362" s="2" t="n">
        <v>0.03678798860867812</v>
      </c>
      <c r="U362" s="2" t="n">
        <v>0.05069364813687793</v>
      </c>
      <c r="V362" s="2" t="b">
        <v>0</v>
      </c>
      <c r="W362" s="2" t="b">
        <v>0</v>
      </c>
      <c r="X362" s="4" t="n">
        <v>-0.3449381584974804</v>
      </c>
      <c r="Y362" s="4" t="n">
        <v>-0.2622014537902388</v>
      </c>
      <c r="Z362" s="5" t="n">
        <v>0.3409546481117335</v>
      </c>
      <c r="AA362" s="2" t="n">
        <v>1</v>
      </c>
      <c r="AB362" s="2" t="b">
        <v>0</v>
      </c>
      <c r="AC362" s="4" t="n">
        <v>-0.02955428677213456</v>
      </c>
      <c r="AD362" s="4" t="n">
        <v>0.02068553145756735</v>
      </c>
      <c r="AE362" s="2" t="b">
        <v>1</v>
      </c>
      <c r="AF362" s="2" t="b">
        <v>0</v>
      </c>
      <c r="AG362" s="2" t="b">
        <v>0</v>
      </c>
      <c r="AH362" s="2" t="b">
        <v>0</v>
      </c>
      <c r="AI362" s="2" t="b">
        <v>0</v>
      </c>
      <c r="AJ362" s="2" t="b">
        <v>0</v>
      </c>
      <c r="AK362" s="2" t="b">
        <v>0</v>
      </c>
    </row>
    <row r="363">
      <c r="A363" s="2" t="inlineStr">
        <is>
          <t>600736</t>
        </is>
      </c>
      <c r="B363" s="2" t="inlineStr">
        <is>
          <t>苏州高新</t>
        </is>
      </c>
      <c r="C363" s="2" t="inlineStr">
        <is>
          <t>2026-06-09</t>
        </is>
      </c>
      <c r="D363" s="2" t="inlineStr">
        <is>
          <t>跌破MA20观察</t>
        </is>
      </c>
      <c r="E363" s="3" t="n">
        <v>44</v>
      </c>
      <c r="F363" s="5" t="n">
        <v>7.55</v>
      </c>
      <c r="G363" s="2" t="n">
        <v>7.635000000000001</v>
      </c>
      <c r="H363" s="2" t="n">
        <v>7.172333333333333</v>
      </c>
      <c r="I363" s="2" t="n">
        <v>6.94475</v>
      </c>
      <c r="J363" s="2" t="n">
        <v>-0.06850484963093995</v>
      </c>
      <c r="K363" s="2" t="n">
        <v>0.01464173720321615</v>
      </c>
      <c r="L363" s="4" t="n">
        <v>0.04137931034482767</v>
      </c>
      <c r="M363" s="4" t="n">
        <v>-0.2419678714859439</v>
      </c>
      <c r="N363" s="4" t="n">
        <v>0.1509146341463414</v>
      </c>
      <c r="O363" s="2" t="n">
        <v>0.05755156353958749</v>
      </c>
      <c r="P363" s="2" t="n">
        <v>0.8992015968063872</v>
      </c>
      <c r="Q363" s="5" t="n">
        <v>526512858.8</v>
      </c>
      <c r="R363" s="5" t="n">
        <v>572917188.7</v>
      </c>
      <c r="S363" s="2" t="n">
        <v>0.9190034252501734</v>
      </c>
      <c r="T363" s="2" t="n">
        <v>0.06165024015039808</v>
      </c>
      <c r="U363" s="2" t="n">
        <v>0.06242368189974434</v>
      </c>
      <c r="V363" s="2" t="b">
        <v>0</v>
      </c>
      <c r="W363" s="2" t="b">
        <v>0</v>
      </c>
      <c r="X363" s="4" t="n">
        <v>-0.2884071630537229</v>
      </c>
      <c r="Y363" s="4" t="n">
        <v>-0.2378378378378379</v>
      </c>
      <c r="Z363" s="5" t="n">
        <v>0.2994534917755113</v>
      </c>
      <c r="AA363" s="2" t="n">
        <v>0</v>
      </c>
      <c r="AB363" s="2" t="b">
        <v>0</v>
      </c>
      <c r="AC363" s="4" t="n">
        <v>-0.02955428677213456</v>
      </c>
      <c r="AD363" s="4" t="n">
        <v>0.02068553145756735</v>
      </c>
      <c r="AE363" s="2" t="b">
        <v>1</v>
      </c>
      <c r="AF363" s="2" t="b">
        <v>0</v>
      </c>
      <c r="AG363" s="2" t="b">
        <v>0</v>
      </c>
      <c r="AH363" s="2" t="b">
        <v>0</v>
      </c>
      <c r="AI363" s="2" t="b">
        <v>0</v>
      </c>
      <c r="AJ363" s="2" t="b">
        <v>0</v>
      </c>
      <c r="AK363" s="2" t="b">
        <v>0</v>
      </c>
    </row>
    <row r="364">
      <c r="A364" s="2" t="inlineStr">
        <is>
          <t>603110</t>
        </is>
      </c>
      <c r="B364" s="2" t="inlineStr">
        <is>
          <t>东方材料</t>
        </is>
      </c>
      <c r="C364" s="2" t="inlineStr">
        <is>
          <t>2026-06-09</t>
        </is>
      </c>
      <c r="D364" s="2" t="inlineStr">
        <is>
          <t>跌破MA20观察</t>
        </is>
      </c>
      <c r="E364" s="3" t="n">
        <v>44</v>
      </c>
      <c r="F364" s="5" t="n">
        <v>21.08</v>
      </c>
      <c r="G364" s="2" t="n">
        <v>22.6255</v>
      </c>
      <c r="H364" s="2" t="n">
        <v>19.51316666666667</v>
      </c>
      <c r="I364" s="2" t="n">
        <v>18.13858333333333</v>
      </c>
      <c r="J364" s="2" t="n">
        <v>-0.03055037813055694</v>
      </c>
      <c r="K364" s="2" t="n">
        <v>0.03721717252254653</v>
      </c>
      <c r="L364" s="4" t="n">
        <v>-0.06560283687943269</v>
      </c>
      <c r="M364" s="4" t="n">
        <v>-0.1202003338898164</v>
      </c>
      <c r="N364" s="4" t="n">
        <v>0.1984081864695848</v>
      </c>
      <c r="O364" s="2" t="n">
        <v>0.5039920159680639</v>
      </c>
      <c r="P364" s="2" t="n">
        <v>0.9151696606786427</v>
      </c>
      <c r="Q364" s="5" t="n">
        <v>217058628.4</v>
      </c>
      <c r="R364" s="5" t="n">
        <v>303471080.9</v>
      </c>
      <c r="S364" s="2" t="n">
        <v>0.715253090199805</v>
      </c>
      <c r="T364" s="2" t="n">
        <v>0.05184798210607523</v>
      </c>
      <c r="U364" s="2" t="n">
        <v>0.06583099903446223</v>
      </c>
      <c r="V364" s="2" t="b">
        <v>0</v>
      </c>
      <c r="W364" s="2" t="b">
        <v>0</v>
      </c>
      <c r="X364" s="4" t="n">
        <v>-0.2356780275562002</v>
      </c>
      <c r="Y364" s="4" t="n">
        <v>-0.2177541729893778</v>
      </c>
      <c r="Z364" s="5" t="n">
        <v>0.3398111954783669</v>
      </c>
      <c r="AA364" s="2" t="n">
        <v>0</v>
      </c>
      <c r="AB364" s="2" t="b">
        <v>0</v>
      </c>
      <c r="AC364" s="4" t="n">
        <v>-0.02955428677213456</v>
      </c>
      <c r="AD364" s="4" t="n">
        <v>0.02068553145756735</v>
      </c>
      <c r="AE364" s="2" t="b">
        <v>1</v>
      </c>
      <c r="AF364" s="2" t="b">
        <v>0</v>
      </c>
      <c r="AG364" s="2" t="b">
        <v>0</v>
      </c>
      <c r="AH364" s="2" t="b">
        <v>0</v>
      </c>
      <c r="AI364" s="2" t="b">
        <v>0</v>
      </c>
      <c r="AJ364" s="2" t="b">
        <v>0</v>
      </c>
      <c r="AK364" s="2" t="b">
        <v>0</v>
      </c>
    </row>
    <row r="365">
      <c r="A365" s="2" t="inlineStr">
        <is>
          <t>603285</t>
        </is>
      </c>
      <c r="B365" s="2" t="inlineStr">
        <is>
          <t>键邦股份</t>
        </is>
      </c>
      <c r="C365" s="2" t="inlineStr">
        <is>
          <t>2026-06-09</t>
        </is>
      </c>
      <c r="D365" s="2" t="inlineStr">
        <is>
          <t>跌破MA20观察</t>
        </is>
      </c>
      <c r="E365" s="3" t="n">
        <v>44</v>
      </c>
      <c r="F365" s="5" t="n">
        <v>41.87</v>
      </c>
      <c r="G365" s="2" t="n">
        <v>48.09050000000001</v>
      </c>
      <c r="H365" s="2" t="n">
        <v>40.27116666666667</v>
      </c>
      <c r="I365" s="2" t="n">
        <v>35.24508333333333</v>
      </c>
      <c r="J365" s="2" t="n">
        <v>-0.02358279866807422</v>
      </c>
      <c r="K365" s="2" t="n">
        <v>0.03899672339803395</v>
      </c>
      <c r="L365" s="4" t="n">
        <v>-0.1617617617617618</v>
      </c>
      <c r="M365" s="4" t="n">
        <v>-0.1200084068936528</v>
      </c>
      <c r="N365" s="4" t="n">
        <v>0.1377717391304347</v>
      </c>
      <c r="O365" s="2" t="n">
        <v>0.5049900199600799</v>
      </c>
      <c r="P365" s="2" t="n">
        <v>0.8928809048569527</v>
      </c>
      <c r="Q365" s="5" t="n">
        <v>177088259.8</v>
      </c>
      <c r="R365" s="5" t="n">
        <v>218445043.05</v>
      </c>
      <c r="S365" s="2" t="n">
        <v>0.8106764856159551</v>
      </c>
      <c r="T365" s="2" t="n">
        <v>0.06763504951620286</v>
      </c>
      <c r="U365" s="2" t="n">
        <v>0.07263403742536928</v>
      </c>
      <c r="V365" s="2" t="b">
        <v>0</v>
      </c>
      <c r="W365" s="2" t="b">
        <v>0</v>
      </c>
      <c r="X365" s="4" t="n">
        <v>-0.2451775734631333</v>
      </c>
      <c r="Y365" s="4" t="n">
        <v>-0.2783814162607718</v>
      </c>
      <c r="Z365" s="5" t="n">
        <v>0.6872129313537112</v>
      </c>
      <c r="AA365" s="2" t="n">
        <v>0</v>
      </c>
      <c r="AB365" s="2" t="b">
        <v>0</v>
      </c>
      <c r="AC365" s="4" t="n">
        <v>-0.02955428677213456</v>
      </c>
      <c r="AD365" s="4" t="n">
        <v>0.02068553145756735</v>
      </c>
      <c r="AE365" s="2" t="b">
        <v>1</v>
      </c>
      <c r="AF365" s="2" t="b">
        <v>0</v>
      </c>
      <c r="AG365" s="2" t="b">
        <v>0</v>
      </c>
      <c r="AH365" s="2" t="b">
        <v>0</v>
      </c>
      <c r="AI365" s="2" t="b">
        <v>0</v>
      </c>
      <c r="AJ365" s="2" t="b">
        <v>0</v>
      </c>
      <c r="AK365" s="2" t="b">
        <v>0</v>
      </c>
    </row>
    <row r="366">
      <c r="A366" s="2" t="inlineStr">
        <is>
          <t>603333</t>
        </is>
      </c>
      <c r="B366" s="2" t="inlineStr">
        <is>
          <t>福华尚纬</t>
        </is>
      </c>
      <c r="C366" s="2" t="inlineStr">
        <is>
          <t>2026-06-09</t>
        </is>
      </c>
      <c r="D366" s="2" t="inlineStr">
        <is>
          <t>跌破MA20观察</t>
        </is>
      </c>
      <c r="E366" s="3" t="n">
        <v>44</v>
      </c>
      <c r="F366" s="5" t="n">
        <v>8.460000000000001</v>
      </c>
      <c r="G366" s="2" t="n">
        <v>9.026999999999999</v>
      </c>
      <c r="H366" s="2" t="n">
        <v>8.368166666666667</v>
      </c>
      <c r="I366" s="2" t="n">
        <v>8.34625</v>
      </c>
      <c r="J366" s="2" t="n">
        <v>0.002276133903292177</v>
      </c>
      <c r="K366" s="2" t="n">
        <v>-0.002384311232092817</v>
      </c>
      <c r="L366" s="4" t="n">
        <v>-0.0230946882217089</v>
      </c>
      <c r="M366" s="4" t="n">
        <v>-0.005875440658049236</v>
      </c>
      <c r="N366" s="4" t="n">
        <v>-0.05999999999999994</v>
      </c>
      <c r="O366" s="2" t="n">
        <v>0.8333333333333334</v>
      </c>
      <c r="P366" s="2" t="n">
        <v>0.6906187624750499</v>
      </c>
      <c r="Q366" s="5" t="n">
        <v>176666312</v>
      </c>
      <c r="R366" s="5" t="n">
        <v>302635029.05</v>
      </c>
      <c r="S366" s="2" t="n">
        <v>0.5837602889347352</v>
      </c>
      <c r="T366" s="2" t="n">
        <v>0.0327762089066791</v>
      </c>
      <c r="U366" s="2" t="n">
        <v>0.05270837664798352</v>
      </c>
      <c r="V366" s="2" t="b">
        <v>0</v>
      </c>
      <c r="W366" s="2" t="b">
        <v>0</v>
      </c>
      <c r="X366" s="4" t="n">
        <v>-0.1942857142857142</v>
      </c>
      <c r="Y366" s="4" t="n">
        <v>-0.1681415929203539</v>
      </c>
      <c r="Z366" s="5" t="n">
        <v>0.8654199112040915</v>
      </c>
      <c r="AA366" s="2" t="n">
        <v>0</v>
      </c>
      <c r="AB366" s="2" t="b">
        <v>0</v>
      </c>
      <c r="AC366" s="4" t="n">
        <v>-0.02955428677213456</v>
      </c>
      <c r="AD366" s="4" t="n">
        <v>0.02068553145756735</v>
      </c>
      <c r="AE366" s="2" t="b">
        <v>1</v>
      </c>
      <c r="AF366" s="2" t="b">
        <v>0</v>
      </c>
      <c r="AG366" s="2" t="b">
        <v>0</v>
      </c>
      <c r="AH366" s="2" t="b">
        <v>0</v>
      </c>
      <c r="AI366" s="2" t="b">
        <v>0</v>
      </c>
      <c r="AJ366" s="2" t="b">
        <v>0</v>
      </c>
      <c r="AK366" s="2" t="b">
        <v>0</v>
      </c>
    </row>
    <row r="367">
      <c r="A367" s="2" t="inlineStr">
        <is>
          <t>603399</t>
        </is>
      </c>
      <c r="B367" s="2" t="inlineStr">
        <is>
          <t>永杉锂业</t>
        </is>
      </c>
      <c r="C367" s="2" t="inlineStr">
        <is>
          <t>2026-06-09</t>
        </is>
      </c>
      <c r="D367" s="2" t="inlineStr">
        <is>
          <t>跌破MA20观察</t>
        </is>
      </c>
      <c r="E367" s="3" t="n">
        <v>44</v>
      </c>
      <c r="F367" s="5" t="n">
        <v>18.09</v>
      </c>
      <c r="G367" s="2" t="n">
        <v>18.2785</v>
      </c>
      <c r="H367" s="2" t="n">
        <v>15.1725</v>
      </c>
      <c r="I367" s="2" t="n">
        <v>13.11416666666667</v>
      </c>
      <c r="J367" s="2" t="n">
        <v>-0.07833299717628073</v>
      </c>
      <c r="K367" s="2" t="n">
        <v>0.06883717653689003</v>
      </c>
      <c r="L367" s="4" t="n">
        <v>0.03905801263641573</v>
      </c>
      <c r="M367" s="4" t="n">
        <v>-0.2487541528239202</v>
      </c>
      <c r="N367" s="4" t="n">
        <v>0.6080000000000001</v>
      </c>
      <c r="O367" s="2" t="n">
        <v>0.04890219560878244</v>
      </c>
      <c r="P367" s="2" t="n">
        <v>0.9713905522288756</v>
      </c>
      <c r="Q367" s="5" t="n">
        <v>1429610582.4</v>
      </c>
      <c r="R367" s="5" t="n">
        <v>1518690627.1</v>
      </c>
      <c r="S367" s="2" t="n">
        <v>0.9413441795778369</v>
      </c>
      <c r="T367" s="2" t="n">
        <v>0.1634522776542033</v>
      </c>
      <c r="U367" s="2" t="n">
        <v>0.1592221472502419</v>
      </c>
      <c r="V367" s="2" t="b">
        <v>0</v>
      </c>
      <c r="W367" s="2" t="b">
        <v>0</v>
      </c>
      <c r="X367" s="4" t="n">
        <v>-0.2911442006269592</v>
      </c>
      <c r="Y367" s="4" t="n">
        <v>-0.2964239551917278</v>
      </c>
      <c r="Z367" s="5" t="n">
        <v>0.5865656010591764</v>
      </c>
      <c r="AA367" s="2" t="n">
        <v>0</v>
      </c>
      <c r="AB367" s="2" t="b">
        <v>0</v>
      </c>
      <c r="AC367" s="4" t="n">
        <v>-0.02955428677213456</v>
      </c>
      <c r="AD367" s="4" t="n">
        <v>0.02068553145756735</v>
      </c>
      <c r="AE367" s="2" t="b">
        <v>1</v>
      </c>
      <c r="AF367" s="2" t="b">
        <v>0</v>
      </c>
      <c r="AG367" s="2" t="b">
        <v>0</v>
      </c>
      <c r="AH367" s="2" t="b">
        <v>0</v>
      </c>
      <c r="AI367" s="2" t="b">
        <v>0</v>
      </c>
      <c r="AJ367" s="2" t="b">
        <v>0</v>
      </c>
      <c r="AK367" s="2" t="b">
        <v>0</v>
      </c>
    </row>
    <row r="368">
      <c r="A368" s="2" t="inlineStr">
        <is>
          <t>603416</t>
        </is>
      </c>
      <c r="B368" s="2" t="inlineStr">
        <is>
          <t>信捷电气</t>
        </is>
      </c>
      <c r="C368" s="2" t="inlineStr">
        <is>
          <t>2026-06-09</t>
        </is>
      </c>
      <c r="D368" s="2" t="inlineStr">
        <is>
          <t>跌破MA20观察</t>
        </is>
      </c>
      <c r="E368" s="3" t="n">
        <v>44</v>
      </c>
      <c r="F368" s="5" t="n">
        <v>58.45</v>
      </c>
      <c r="G368" s="2" t="n">
        <v>60.087</v>
      </c>
      <c r="H368" s="2" t="n">
        <v>54.2955</v>
      </c>
      <c r="I368" s="2" t="n">
        <v>55.40275</v>
      </c>
      <c r="J368" s="2" t="n">
        <v>-0.005955630552384683</v>
      </c>
      <c r="K368" s="2" t="n">
        <v>0.01201282361931755</v>
      </c>
      <c r="L368" s="4" t="n">
        <v>-0.05741009514594408</v>
      </c>
      <c r="M368" s="4" t="n">
        <v>-0.04618146214099217</v>
      </c>
      <c r="N368" s="4" t="n">
        <v>0.1070075757575759</v>
      </c>
      <c r="O368" s="2" t="n">
        <v>0.7648037258815702</v>
      </c>
      <c r="P368" s="2" t="n">
        <v>0.8745841650033267</v>
      </c>
      <c r="Q368" s="5" t="n">
        <v>265616687</v>
      </c>
      <c r="R368" s="5" t="n">
        <v>310649716.7</v>
      </c>
      <c r="S368" s="2" t="n">
        <v>0.8550359865819894</v>
      </c>
      <c r="T368" s="2" t="n">
        <v>0.03274250421918196</v>
      </c>
      <c r="U368" s="2" t="n">
        <v>0.03663768896549242</v>
      </c>
      <c r="V368" s="2" t="b">
        <v>0</v>
      </c>
      <c r="W368" s="2" t="b">
        <v>0</v>
      </c>
      <c r="X368" s="4" t="n">
        <v>-0.1313716748402438</v>
      </c>
      <c r="Y368" s="4" t="n">
        <v>-0.1819847328244275</v>
      </c>
      <c r="Z368" s="5" t="n">
        <v>0.7332520212635518</v>
      </c>
      <c r="AA368" s="2" t="n">
        <v>0</v>
      </c>
      <c r="AB368" s="2" t="b">
        <v>0</v>
      </c>
      <c r="AC368" s="4" t="n">
        <v>-0.02955428677213456</v>
      </c>
      <c r="AD368" s="4" t="n">
        <v>0.02068553145756735</v>
      </c>
      <c r="AE368" s="2" t="b">
        <v>1</v>
      </c>
      <c r="AF368" s="2" t="b">
        <v>0</v>
      </c>
      <c r="AG368" s="2" t="b">
        <v>1</v>
      </c>
      <c r="AH368" s="2" t="b">
        <v>0</v>
      </c>
      <c r="AI368" s="2" t="b">
        <v>0</v>
      </c>
      <c r="AJ368" s="2" t="b">
        <v>0</v>
      </c>
      <c r="AK368" s="2" t="b">
        <v>0</v>
      </c>
    </row>
    <row r="369">
      <c r="A369" s="2" t="inlineStr">
        <is>
          <t>603578</t>
        </is>
      </c>
      <c r="B369" s="2" t="inlineStr">
        <is>
          <t>三星新材</t>
        </is>
      </c>
      <c r="C369" s="2" t="inlineStr">
        <is>
          <t>2026-06-09</t>
        </is>
      </c>
      <c r="D369" s="2" t="inlineStr">
        <is>
          <t>跌破MA20观察</t>
        </is>
      </c>
      <c r="E369" s="3" t="n">
        <v>44</v>
      </c>
      <c r="F369" s="5" t="n">
        <v>13.87</v>
      </c>
      <c r="G369" s="2" t="n">
        <v>15.0505</v>
      </c>
      <c r="H369" s="2" t="n">
        <v>13.85916666666667</v>
      </c>
      <c r="I369" s="2" t="n">
        <v>13.75733333333333</v>
      </c>
      <c r="J369" s="2" t="n">
        <v>0.007463685654996777</v>
      </c>
      <c r="K369" s="2" t="n">
        <v>-0.003427571577521937</v>
      </c>
      <c r="L369" s="4" t="n">
        <v>-0.09935064935064941</v>
      </c>
      <c r="M369" s="4" t="n">
        <v>-0.06536388140161731</v>
      </c>
      <c r="N369" s="4" t="n">
        <v>-0.07471647765176792</v>
      </c>
      <c r="O369" s="2" t="n">
        <v>0.7155688622754491</v>
      </c>
      <c r="P369" s="2" t="n">
        <v>0.6636726546906188</v>
      </c>
      <c r="Q369" s="5" t="n">
        <v>122680116</v>
      </c>
      <c r="R369" s="5" t="n">
        <v>115262932.6</v>
      </c>
      <c r="S369" s="2" t="n">
        <v>1.064350118747543</v>
      </c>
      <c r="T369" s="2" t="n">
        <v>0.04629862172493498</v>
      </c>
      <c r="U369" s="2" t="n">
        <v>0.04198652453983602</v>
      </c>
      <c r="V369" s="2" t="b">
        <v>0</v>
      </c>
      <c r="W369" s="2" t="b">
        <v>0</v>
      </c>
      <c r="X369" s="4" t="n">
        <v>-0.1841176470588236</v>
      </c>
      <c r="Y369" s="4" t="n">
        <v>-0.181227863046045</v>
      </c>
      <c r="Z369" s="5" t="n">
        <v>0.6987148273738206</v>
      </c>
      <c r="AA369" s="2" t="n">
        <v>1</v>
      </c>
      <c r="AB369" s="2" t="b">
        <v>0</v>
      </c>
      <c r="AC369" s="4" t="n">
        <v>-0.02955428677213456</v>
      </c>
      <c r="AD369" s="4" t="n">
        <v>0.02068553145756735</v>
      </c>
      <c r="AE369" s="2" t="b">
        <v>1</v>
      </c>
      <c r="AF369" s="2" t="b">
        <v>0</v>
      </c>
      <c r="AG369" s="2" t="b">
        <v>0</v>
      </c>
      <c r="AH369" s="2" t="b">
        <v>0</v>
      </c>
      <c r="AI369" s="2" t="b">
        <v>0</v>
      </c>
      <c r="AJ369" s="2" t="b">
        <v>0</v>
      </c>
      <c r="AK369" s="2" t="b">
        <v>0</v>
      </c>
    </row>
    <row r="370">
      <c r="A370" s="2" t="inlineStr">
        <is>
          <t>603602</t>
        </is>
      </c>
      <c r="B370" s="2" t="inlineStr">
        <is>
          <t>纵横通信</t>
        </is>
      </c>
      <c r="C370" s="2" t="inlineStr">
        <is>
          <t>2026-06-09</t>
        </is>
      </c>
      <c r="D370" s="2" t="inlineStr">
        <is>
          <t>跌破MA20观察</t>
        </is>
      </c>
      <c r="E370" s="3" t="n">
        <v>44</v>
      </c>
      <c r="F370" s="5" t="n">
        <v>13.54</v>
      </c>
      <c r="G370" s="2" t="n">
        <v>13.6195</v>
      </c>
      <c r="H370" s="2" t="n">
        <v>13.37233333333333</v>
      </c>
      <c r="I370" s="2" t="n">
        <v>14.14258333333333</v>
      </c>
      <c r="J370" s="2" t="n">
        <v>-0.004568045607367344</v>
      </c>
      <c r="K370" s="2" t="n">
        <v>-0.01073916527957597</v>
      </c>
      <c r="L370" s="4" t="n">
        <v>-0.02519798416126717</v>
      </c>
      <c r="M370" s="4" t="n">
        <v>-0.01023391812865504</v>
      </c>
      <c r="N370" s="4" t="n">
        <v>-0.03766879886282881</v>
      </c>
      <c r="O370" s="2" t="n">
        <v>0.824018629407851</v>
      </c>
      <c r="P370" s="2" t="n">
        <v>0.7315369261477046</v>
      </c>
      <c r="Q370" s="5" t="n">
        <v>80297939</v>
      </c>
      <c r="R370" s="5" t="n">
        <v>89809026.3</v>
      </c>
      <c r="S370" s="2" t="n">
        <v>0.894096532477382</v>
      </c>
      <c r="T370" s="2" t="n">
        <v>0.02603094102630572</v>
      </c>
      <c r="U370" s="2" t="n">
        <v>0.02842758629590256</v>
      </c>
      <c r="V370" s="2" t="b">
        <v>0</v>
      </c>
      <c r="W370" s="2" t="b">
        <v>0</v>
      </c>
      <c r="X370" s="4" t="n">
        <v>-0.06037473976405283</v>
      </c>
      <c r="Y370" s="4" t="n">
        <v>-0.09453781512605042</v>
      </c>
      <c r="Z370" s="5" t="n">
        <v>0.9933902227974881</v>
      </c>
      <c r="AA370" s="2" t="n">
        <v>0</v>
      </c>
      <c r="AB370" s="2" t="b">
        <v>0</v>
      </c>
      <c r="AC370" s="4" t="n">
        <v>-0.02955428677213456</v>
      </c>
      <c r="AD370" s="4" t="n">
        <v>0.02068553145756735</v>
      </c>
      <c r="AE370" s="2" t="b">
        <v>1</v>
      </c>
      <c r="AF370" s="2" t="b">
        <v>0</v>
      </c>
      <c r="AG370" s="2" t="b">
        <v>1</v>
      </c>
      <c r="AH370" s="2" t="b">
        <v>0</v>
      </c>
      <c r="AI370" s="2" t="b">
        <v>0</v>
      </c>
      <c r="AJ370" s="2" t="b">
        <v>0</v>
      </c>
      <c r="AK370" s="2" t="b">
        <v>0</v>
      </c>
    </row>
    <row r="371">
      <c r="A371" s="2" t="inlineStr">
        <is>
          <t>603738</t>
        </is>
      </c>
      <c r="B371" s="2" t="inlineStr">
        <is>
          <t>泰晶科技</t>
        </is>
      </c>
      <c r="C371" s="2" t="inlineStr">
        <is>
          <t>2026-06-09</t>
        </is>
      </c>
      <c r="D371" s="2" t="inlineStr">
        <is>
          <t>跌破MA20观察</t>
        </is>
      </c>
      <c r="E371" s="3" t="n">
        <v>44</v>
      </c>
      <c r="F371" s="5" t="n">
        <v>45.19</v>
      </c>
      <c r="G371" s="2" t="n">
        <v>48.001</v>
      </c>
      <c r="H371" s="2" t="n">
        <v>36.4645</v>
      </c>
      <c r="I371" s="2" t="n">
        <v>26.918</v>
      </c>
      <c r="J371" s="2" t="n">
        <v>-0.01106349664180639</v>
      </c>
      <c r="K371" s="2" t="n">
        <v>0.1121577039797077</v>
      </c>
      <c r="L371" s="4" t="n">
        <v>-0.03584382334115643</v>
      </c>
      <c r="M371" s="4" t="n">
        <v>-0.1674649963154017</v>
      </c>
      <c r="N371" s="4" t="n">
        <v>0.9733624454148473</v>
      </c>
      <c r="O371" s="2" t="n">
        <v>0.2764471057884231</v>
      </c>
      <c r="P371" s="2" t="n">
        <v>0.9873586161011311</v>
      </c>
      <c r="Q371" s="5" t="n">
        <v>1841284764</v>
      </c>
      <c r="R371" s="5" t="n">
        <v>2407669325.05</v>
      </c>
      <c r="S371" s="2" t="n">
        <v>0.7647581604511915</v>
      </c>
      <c r="T371" s="2" t="n">
        <v>0.106137388873957</v>
      </c>
      <c r="U371" s="2" t="n">
        <v>0.1267978982589049</v>
      </c>
      <c r="V371" s="2" t="b">
        <v>0</v>
      </c>
      <c r="W371" s="2" t="b">
        <v>0</v>
      </c>
      <c r="X371" s="4" t="n">
        <v>-0.2246053534660262</v>
      </c>
      <c r="Y371" s="4" t="n">
        <v>-0.2371356603094639</v>
      </c>
      <c r="Z371" s="5" t="n">
        <v>0.4311633145278071</v>
      </c>
      <c r="AA371" s="2" t="n">
        <v>0</v>
      </c>
      <c r="AB371" s="2" t="b">
        <v>0</v>
      </c>
      <c r="AC371" s="4" t="n">
        <v>-0.02955428677213456</v>
      </c>
      <c r="AD371" s="4" t="n">
        <v>0.02068553145756735</v>
      </c>
      <c r="AE371" s="2" t="b">
        <v>1</v>
      </c>
      <c r="AF371" s="2" t="b">
        <v>0</v>
      </c>
      <c r="AG371" s="2" t="b">
        <v>0</v>
      </c>
      <c r="AH371" s="2" t="b">
        <v>0</v>
      </c>
      <c r="AI371" s="2" t="b">
        <v>0</v>
      </c>
      <c r="AJ371" s="2" t="b">
        <v>0</v>
      </c>
      <c r="AK371" s="2" t="b">
        <v>0</v>
      </c>
    </row>
    <row r="372">
      <c r="A372" s="2" t="inlineStr">
        <is>
          <t>603777</t>
        </is>
      </c>
      <c r="B372" s="2" t="inlineStr">
        <is>
          <t>来伊份</t>
        </is>
      </c>
      <c r="C372" s="2" t="inlineStr">
        <is>
          <t>2026-06-09</t>
        </is>
      </c>
      <c r="D372" s="2" t="inlineStr">
        <is>
          <t>跌破MA20观察</t>
        </is>
      </c>
      <c r="E372" s="3" t="n">
        <v>44</v>
      </c>
      <c r="F372" s="5" t="n">
        <v>16.58</v>
      </c>
      <c r="G372" s="2" t="n">
        <v>18.709</v>
      </c>
      <c r="H372" s="2" t="n">
        <v>16.34716666666667</v>
      </c>
      <c r="I372" s="2" t="n">
        <v>14.92941666666667</v>
      </c>
      <c r="J372" s="2" t="n">
        <v>-0.02267147260095059</v>
      </c>
      <c r="K372" s="2" t="n">
        <v>0.05168180307302994</v>
      </c>
      <c r="L372" s="4" t="n">
        <v>-0.1287440882816607</v>
      </c>
      <c r="M372" s="4" t="n">
        <v>-0.1647355163727962</v>
      </c>
      <c r="N372" s="4" t="n">
        <v>0.2753846153846153</v>
      </c>
      <c r="O372" s="2" t="n">
        <v>0.2900864936793081</v>
      </c>
      <c r="P372" s="2" t="n">
        <v>0.9357950765136394</v>
      </c>
      <c r="Q372" s="5" t="n">
        <v>119450089.6</v>
      </c>
      <c r="R372" s="5" t="n">
        <v>246140291.95</v>
      </c>
      <c r="S372" s="2" t="n">
        <v>0.4852927111350979</v>
      </c>
      <c r="T372" s="2" t="n">
        <v>0.02123461735716786</v>
      </c>
      <c r="U372" s="2" t="n">
        <v>0.03828353645352288</v>
      </c>
      <c r="V372" s="2" t="b">
        <v>0</v>
      </c>
      <c r="W372" s="2" t="b">
        <v>0</v>
      </c>
      <c r="X372" s="4" t="n">
        <v>-0.2352398523985241</v>
      </c>
      <c r="Y372" s="4" t="n">
        <v>-0.2123515439429929</v>
      </c>
      <c r="Z372" s="5" t="n">
        <v>0.5302381726288693</v>
      </c>
      <c r="AA372" s="2" t="n">
        <v>0</v>
      </c>
      <c r="AB372" s="2" t="b">
        <v>0</v>
      </c>
      <c r="AC372" s="4" t="n">
        <v>-0.02955428677213456</v>
      </c>
      <c r="AD372" s="4" t="n">
        <v>0.02068553145756735</v>
      </c>
      <c r="AE372" s="2" t="b">
        <v>1</v>
      </c>
      <c r="AF372" s="2" t="b">
        <v>0</v>
      </c>
      <c r="AG372" s="2" t="b">
        <v>0</v>
      </c>
      <c r="AH372" s="2" t="b">
        <v>0</v>
      </c>
      <c r="AI372" s="2" t="b">
        <v>0</v>
      </c>
      <c r="AJ372" s="2" t="b">
        <v>0</v>
      </c>
      <c r="AK372" s="2" t="b">
        <v>0</v>
      </c>
    </row>
    <row r="373">
      <c r="A373" s="2" t="inlineStr">
        <is>
          <t>605168</t>
        </is>
      </c>
      <c r="B373" s="2" t="inlineStr">
        <is>
          <t>三人行</t>
        </is>
      </c>
      <c r="C373" s="2" t="inlineStr">
        <is>
          <t>2026-06-09</t>
        </is>
      </c>
      <c r="D373" s="2" t="inlineStr">
        <is>
          <t>跌破MA20观察</t>
        </is>
      </c>
      <c r="E373" s="3" t="n">
        <v>44</v>
      </c>
      <c r="F373" s="5" t="n">
        <v>45.99</v>
      </c>
      <c r="G373" s="2" t="n">
        <v>54.4635</v>
      </c>
      <c r="H373" s="2" t="n">
        <v>43.96466666666667</v>
      </c>
      <c r="I373" s="2" t="n">
        <v>41.28233333333333</v>
      </c>
      <c r="J373" s="2" t="n">
        <v>-0.01811839151951122</v>
      </c>
      <c r="K373" s="2" t="n">
        <v>0.05289039143918872</v>
      </c>
      <c r="L373" s="4" t="n">
        <v>-0.1844298634509665</v>
      </c>
      <c r="M373" s="4" t="n">
        <v>-0.1492785793562708</v>
      </c>
      <c r="N373" s="4" t="n">
        <v>0.2645037118504263</v>
      </c>
      <c r="O373" s="2" t="n">
        <v>0.3679308050565536</v>
      </c>
      <c r="P373" s="2" t="n">
        <v>0.9341317365269461</v>
      </c>
      <c r="Q373" s="5" t="n">
        <v>277275227.6</v>
      </c>
      <c r="R373" s="5" t="n">
        <v>620202126.05</v>
      </c>
      <c r="S373" s="2" t="n">
        <v>0.4470723590806369</v>
      </c>
      <c r="T373" s="2" t="n">
        <v>0.0275478067976932</v>
      </c>
      <c r="U373" s="2" t="n">
        <v>0.05197417228040624</v>
      </c>
      <c r="V373" s="2" t="b">
        <v>0</v>
      </c>
      <c r="W373" s="2" t="b">
        <v>0</v>
      </c>
      <c r="X373" s="4" t="n">
        <v>-0.2834216266749767</v>
      </c>
      <c r="Y373" s="4" t="n">
        <v>-0.2675585284280936</v>
      </c>
      <c r="Z373" s="5" t="n">
        <v>0.9300189738046061</v>
      </c>
      <c r="AA373" s="2" t="n">
        <v>0</v>
      </c>
      <c r="AB373" s="2" t="b">
        <v>0</v>
      </c>
      <c r="AC373" s="4" t="n">
        <v>-0.02955428677213456</v>
      </c>
      <c r="AD373" s="4" t="n">
        <v>0.02068553145756735</v>
      </c>
      <c r="AE373" s="2" t="b">
        <v>1</v>
      </c>
      <c r="AF373" s="2" t="b">
        <v>0</v>
      </c>
      <c r="AG373" s="2" t="b">
        <v>0</v>
      </c>
      <c r="AH373" s="2" t="b">
        <v>0</v>
      </c>
      <c r="AI373" s="2" t="b">
        <v>0</v>
      </c>
      <c r="AJ373" s="2" t="b">
        <v>0</v>
      </c>
      <c r="AK373" s="2" t="b">
        <v>0</v>
      </c>
    </row>
    <row r="374">
      <c r="A374" s="2" t="inlineStr">
        <is>
          <t>000551</t>
        </is>
      </c>
      <c r="B374" s="2" t="inlineStr">
        <is>
          <t>创元科技</t>
        </is>
      </c>
      <c r="C374" s="2" t="inlineStr">
        <is>
          <t>2026-06-09</t>
        </is>
      </c>
      <c r="D374" s="2" t="inlineStr">
        <is>
          <t>跌破MA20观察</t>
        </is>
      </c>
      <c r="E374" s="3" t="n">
        <v>43</v>
      </c>
      <c r="F374" s="5" t="n">
        <v>15.03</v>
      </c>
      <c r="G374" s="2" t="n">
        <v>16.324</v>
      </c>
      <c r="H374" s="2" t="n">
        <v>14.98616666666667</v>
      </c>
      <c r="I374" s="2" t="n">
        <v>14.68475</v>
      </c>
      <c r="J374" s="2" t="n">
        <v>-0.02740705433746404</v>
      </c>
      <c r="K374" s="2" t="n">
        <v>0.009350725158277617</v>
      </c>
      <c r="L374" s="4" t="n">
        <v>-0.08632218844984807</v>
      </c>
      <c r="M374" s="4" t="n">
        <v>-0.120023419203747</v>
      </c>
      <c r="N374" s="4" t="n">
        <v>0.03157172271791353</v>
      </c>
      <c r="O374" s="2" t="n">
        <v>0.5046573519627412</v>
      </c>
      <c r="P374" s="2" t="n">
        <v>0.8166999334664006</v>
      </c>
      <c r="Q374" s="5" t="n">
        <v>181167202.2</v>
      </c>
      <c r="R374" s="5" t="n">
        <v>347866408.75</v>
      </c>
      <c r="S374" s="2" t="n">
        <v>0.5207953330446425</v>
      </c>
      <c r="T374" s="2" t="n">
        <v>0.02510312091328508</v>
      </c>
      <c r="U374" s="2" t="n">
        <v>0.04321850402512482</v>
      </c>
      <c r="V374" s="2" t="b">
        <v>0</v>
      </c>
      <c r="W374" s="2" t="b">
        <v>0</v>
      </c>
      <c r="X374" s="4" t="n">
        <v>-0.1673130193905817</v>
      </c>
      <c r="Y374" s="4" t="n">
        <v>-0.185456595264938</v>
      </c>
      <c r="Z374" s="5" t="n">
        <v>0.7980963295932608</v>
      </c>
      <c r="AA374" s="2" t="n">
        <v>0</v>
      </c>
      <c r="AB374" s="2" t="b">
        <v>0</v>
      </c>
      <c r="AC374" s="4" t="n">
        <v>-0.02955428677213456</v>
      </c>
      <c r="AD374" s="4" t="n">
        <v>0.02068553145756735</v>
      </c>
      <c r="AE374" s="2" t="b">
        <v>1</v>
      </c>
      <c r="AF374" s="2" t="b">
        <v>0</v>
      </c>
      <c r="AG374" s="2" t="b">
        <v>0</v>
      </c>
      <c r="AH374" s="2" t="b">
        <v>0</v>
      </c>
      <c r="AI374" s="2" t="b">
        <v>0</v>
      </c>
      <c r="AJ374" s="2" t="b">
        <v>0</v>
      </c>
      <c r="AK374" s="2" t="b">
        <v>0</v>
      </c>
    </row>
    <row r="375">
      <c r="A375" s="2" t="inlineStr">
        <is>
          <t>002179</t>
        </is>
      </c>
      <c r="B375" s="2" t="inlineStr">
        <is>
          <t>中航光电</t>
        </is>
      </c>
      <c r="C375" s="2" t="inlineStr">
        <is>
          <t>2026-06-09</t>
        </is>
      </c>
      <c r="D375" s="2" t="inlineStr">
        <is>
          <t>跌破MA20观察</t>
        </is>
      </c>
      <c r="E375" s="3" t="n">
        <v>43</v>
      </c>
      <c r="F375" s="5" t="n">
        <v>37.14</v>
      </c>
      <c r="G375" s="2" t="n">
        <v>38.60250000000001</v>
      </c>
      <c r="H375" s="2" t="n">
        <v>36.28266666666666</v>
      </c>
      <c r="I375" s="2" t="n">
        <v>35.57541666666667</v>
      </c>
      <c r="J375" s="2" t="n">
        <v>-0.00411485475465645</v>
      </c>
      <c r="K375" s="2" t="n">
        <v>0.009969983344699562</v>
      </c>
      <c r="L375" s="4" t="n">
        <v>-0.05927051671732519</v>
      </c>
      <c r="M375" s="4" t="n">
        <v>-0.0784119106699751</v>
      </c>
      <c r="N375" s="4" t="n">
        <v>0.008964955175223999</v>
      </c>
      <c r="O375" s="2" t="n">
        <v>0.6766467065868264</v>
      </c>
      <c r="P375" s="2" t="n">
        <v>0.7940785096473719</v>
      </c>
      <c r="Q375" s="5" t="n">
        <v>1845087923.4</v>
      </c>
      <c r="R375" s="5" t="n">
        <v>1990726461.65</v>
      </c>
      <c r="S375" s="2" t="n">
        <v>0.926841511852267</v>
      </c>
      <c r="T375" s="2" t="n">
        <v>0.02344724247526512</v>
      </c>
      <c r="U375" s="2" t="n">
        <v>0.02414438098470156</v>
      </c>
      <c r="V375" s="2" t="b">
        <v>0</v>
      </c>
      <c r="W375" s="2" t="b">
        <v>0</v>
      </c>
      <c r="X375" s="4" t="n">
        <v>-0.1205304286052569</v>
      </c>
      <c r="Y375" s="4" t="n">
        <v>-0.1453797774552492</v>
      </c>
      <c r="Z375" s="5" t="n">
        <v>0.7362543495040854</v>
      </c>
      <c r="AA375" s="2" t="n">
        <v>0</v>
      </c>
      <c r="AB375" s="2" t="b">
        <v>0</v>
      </c>
      <c r="AC375" s="4" t="n">
        <v>-0.02955428677213456</v>
      </c>
      <c r="AD375" s="4" t="n">
        <v>0.02068553145756735</v>
      </c>
      <c r="AE375" s="2" t="b">
        <v>1</v>
      </c>
      <c r="AF375" s="2" t="b">
        <v>0</v>
      </c>
      <c r="AG375" s="2" t="b">
        <v>0</v>
      </c>
      <c r="AH375" s="2" t="b">
        <v>0</v>
      </c>
      <c r="AI375" s="2" t="b">
        <v>0</v>
      </c>
      <c r="AJ375" s="2" t="b">
        <v>0</v>
      </c>
      <c r="AK375" s="2" t="b">
        <v>0</v>
      </c>
    </row>
    <row r="376">
      <c r="A376" s="2" t="inlineStr">
        <is>
          <t>002870</t>
        </is>
      </c>
      <c r="B376" s="2" t="inlineStr">
        <is>
          <t>香山股份</t>
        </is>
      </c>
      <c r="C376" s="2" t="inlineStr">
        <is>
          <t>2026-06-09</t>
        </is>
      </c>
      <c r="D376" s="2" t="inlineStr">
        <is>
          <t>跌破MA20观察</t>
        </is>
      </c>
      <c r="E376" s="3" t="n">
        <v>43</v>
      </c>
      <c r="F376" s="5" t="n">
        <v>39.3</v>
      </c>
      <c r="G376" s="2" t="n">
        <v>40.804</v>
      </c>
      <c r="H376" s="2" t="n">
        <v>38.378</v>
      </c>
      <c r="I376" s="2" t="n">
        <v>38.34566666666667</v>
      </c>
      <c r="J376" s="2" t="n">
        <v>-0.01076415826221888</v>
      </c>
      <c r="K376" s="2" t="n">
        <v>0.01071870638118555</v>
      </c>
      <c r="L376" s="4" t="n">
        <v>-0.04657933042212525</v>
      </c>
      <c r="M376" s="4" t="n">
        <v>-0.0900671451724937</v>
      </c>
      <c r="N376" s="4" t="n">
        <v>0.01524153965383612</v>
      </c>
      <c r="O376" s="2" t="n">
        <v>0.634397870924817</v>
      </c>
      <c r="P376" s="2" t="n">
        <v>0.8020625415834997</v>
      </c>
      <c r="Q376" s="5" t="n">
        <v>152490576.6</v>
      </c>
      <c r="R376" s="5" t="n">
        <v>210282525.4</v>
      </c>
      <c r="S376" s="2" t="n">
        <v>0.7251699888515796</v>
      </c>
      <c r="T376" s="2" t="n">
        <v>0.03019828463462308</v>
      </c>
      <c r="U376" s="2" t="n">
        <v>0.03941637172536606</v>
      </c>
      <c r="V376" s="2" t="b">
        <v>0</v>
      </c>
      <c r="W376" s="2" t="b">
        <v>0</v>
      </c>
      <c r="X376" s="4" t="n">
        <v>-0.1223760607414025</v>
      </c>
      <c r="Y376" s="4" t="n">
        <v>-0.113404452690167</v>
      </c>
      <c r="Z376" s="5" t="n">
        <v>0.8700530312897445</v>
      </c>
      <c r="AA376" s="2" t="n">
        <v>0</v>
      </c>
      <c r="AB376" s="2" t="b">
        <v>0</v>
      </c>
      <c r="AC376" s="4" t="n">
        <v>-0.02955428677213456</v>
      </c>
      <c r="AD376" s="4" t="n">
        <v>0.02068553145756735</v>
      </c>
      <c r="AE376" s="2" t="b">
        <v>1</v>
      </c>
      <c r="AF376" s="2" t="b">
        <v>0</v>
      </c>
      <c r="AG376" s="2" t="b">
        <v>0</v>
      </c>
      <c r="AH376" s="2" t="b">
        <v>0</v>
      </c>
      <c r="AI376" s="2" t="b">
        <v>0</v>
      </c>
      <c r="AJ376" s="2" t="b">
        <v>0</v>
      </c>
      <c r="AK376" s="2" t="b">
        <v>0</v>
      </c>
    </row>
    <row r="377">
      <c r="A377" s="2" t="inlineStr">
        <is>
          <t>002881</t>
        </is>
      </c>
      <c r="B377" s="2" t="inlineStr">
        <is>
          <t>美格智能</t>
        </is>
      </c>
      <c r="C377" s="2" t="inlineStr">
        <is>
          <t>2026-06-09</t>
        </is>
      </c>
      <c r="D377" s="2" t="inlineStr">
        <is>
          <t>跌破MA20观察</t>
        </is>
      </c>
      <c r="E377" s="3" t="n">
        <v>43</v>
      </c>
      <c r="F377" s="5" t="n">
        <v>44.3</v>
      </c>
      <c r="G377" s="2" t="n">
        <v>44.91</v>
      </c>
      <c r="H377" s="2" t="n">
        <v>41.51016666666667</v>
      </c>
      <c r="I377" s="2" t="n">
        <v>43.75258333333333</v>
      </c>
      <c r="J377" s="2" t="n">
        <v>0.0156267667744634</v>
      </c>
      <c r="K377" s="2" t="n">
        <v>-0.006914013437269384</v>
      </c>
      <c r="L377" s="4" t="n">
        <v>-0.02121078214759176</v>
      </c>
      <c r="M377" s="4" t="n">
        <v>0.07917174177831909</v>
      </c>
      <c r="N377" s="4" t="n">
        <v>-0.08205553253211773</v>
      </c>
      <c r="O377" s="2" t="n">
        <v>0.9131736526946108</v>
      </c>
      <c r="P377" s="2" t="n">
        <v>0.6477045908183633</v>
      </c>
      <c r="Q377" s="5" t="n">
        <v>606790690.6</v>
      </c>
      <c r="R377" s="5" t="n">
        <v>680970525.7</v>
      </c>
      <c r="S377" s="2" t="n">
        <v>0.8910674804555642</v>
      </c>
      <c r="T377" s="2" t="n">
        <v>0.07563068892752695</v>
      </c>
      <c r="U377" s="2" t="n">
        <v>0.08182327906850562</v>
      </c>
      <c r="V377" s="2" t="b">
        <v>0</v>
      </c>
      <c r="W377" s="2" t="b">
        <v>0</v>
      </c>
      <c r="X377" s="4" t="n">
        <v>-0.1138227645529106</v>
      </c>
      <c r="Y377" s="4" t="n">
        <v>-0.143803976702149</v>
      </c>
      <c r="Z377" s="5" t="n">
        <v>1.118184829983048</v>
      </c>
      <c r="AA377" s="2" t="n">
        <v>0</v>
      </c>
      <c r="AB377" s="2" t="b">
        <v>0</v>
      </c>
      <c r="AC377" s="4" t="n">
        <v>-0.02955428677213456</v>
      </c>
      <c r="AD377" s="4" t="n">
        <v>0.02068553145756735</v>
      </c>
      <c r="AE377" s="2" t="b">
        <v>1</v>
      </c>
      <c r="AF377" s="2" t="b">
        <v>0</v>
      </c>
      <c r="AG377" s="2" t="b">
        <v>0</v>
      </c>
      <c r="AH377" s="2" t="b">
        <v>0</v>
      </c>
      <c r="AI377" s="2" t="b">
        <v>0</v>
      </c>
      <c r="AJ377" s="2" t="b">
        <v>0</v>
      </c>
      <c r="AK377" s="2" t="b">
        <v>0</v>
      </c>
    </row>
    <row r="378">
      <c r="A378" s="2" t="inlineStr">
        <is>
          <t>002887</t>
        </is>
      </c>
      <c r="B378" s="2" t="inlineStr">
        <is>
          <t>绿茵生态</t>
        </is>
      </c>
      <c r="C378" s="2" t="inlineStr">
        <is>
          <t>2026-06-09</t>
        </is>
      </c>
      <c r="D378" s="2" t="inlineStr">
        <is>
          <t>跌破MA20观察</t>
        </is>
      </c>
      <c r="E378" s="3" t="n">
        <v>43</v>
      </c>
      <c r="F378" s="5" t="n">
        <v>12.43</v>
      </c>
      <c r="G378" s="2" t="n">
        <v>13.5795</v>
      </c>
      <c r="H378" s="2" t="n">
        <v>12.31333333333333</v>
      </c>
      <c r="I378" s="2" t="n">
        <v>11.05483333333333</v>
      </c>
      <c r="J378" s="2" t="n">
        <v>-0.01009622393934984</v>
      </c>
      <c r="K378" s="2" t="n">
        <v>0.02188165647735762</v>
      </c>
      <c r="L378" s="4" t="n">
        <v>-0.05833333333333335</v>
      </c>
      <c r="M378" s="4" t="n">
        <v>-0.07994078460399701</v>
      </c>
      <c r="N378" s="4" t="n">
        <v>0.04366078925272876</v>
      </c>
      <c r="O378" s="2" t="n">
        <v>0.6709913506320692</v>
      </c>
      <c r="P378" s="2" t="n">
        <v>0.8253493013972056</v>
      </c>
      <c r="Q378" s="5" t="n">
        <v>54456050.2</v>
      </c>
      <c r="R378" s="5" t="n">
        <v>103269696.95</v>
      </c>
      <c r="S378" s="2" t="n">
        <v>0.5273187760623133</v>
      </c>
      <c r="T378" s="2" t="n">
        <v>0.01964927119116898</v>
      </c>
      <c r="U378" s="2" t="n">
        <v>0.03361245450244941</v>
      </c>
      <c r="V378" s="2" t="b">
        <v>0</v>
      </c>
      <c r="W378" s="2" t="b">
        <v>0</v>
      </c>
      <c r="X378" s="4" t="n">
        <v>-0.2057507987220447</v>
      </c>
      <c r="Y378" s="4" t="n">
        <v>-0.1833114323258871</v>
      </c>
      <c r="Z378" s="5" t="n">
        <v>0.8404917102879289</v>
      </c>
      <c r="AA378" s="2" t="n">
        <v>0</v>
      </c>
      <c r="AB378" s="2" t="b">
        <v>0</v>
      </c>
      <c r="AC378" s="4" t="n">
        <v>-0.02955428677213456</v>
      </c>
      <c r="AD378" s="4" t="n">
        <v>0.02068553145756735</v>
      </c>
      <c r="AE378" s="2" t="b">
        <v>1</v>
      </c>
      <c r="AF378" s="2" t="b">
        <v>0</v>
      </c>
      <c r="AG378" s="2" t="b">
        <v>0</v>
      </c>
      <c r="AH378" s="2" t="b">
        <v>0</v>
      </c>
      <c r="AI378" s="2" t="b">
        <v>0</v>
      </c>
      <c r="AJ378" s="2" t="b">
        <v>0</v>
      </c>
      <c r="AK378" s="2" t="b">
        <v>0</v>
      </c>
    </row>
    <row r="379">
      <c r="A379" s="2" t="inlineStr">
        <is>
          <t>002913</t>
        </is>
      </c>
      <c r="B379" s="2" t="inlineStr">
        <is>
          <t>奥士康</t>
        </is>
      </c>
      <c r="C379" s="2" t="inlineStr">
        <is>
          <t>2026-06-09</t>
        </is>
      </c>
      <c r="D379" s="2" t="inlineStr">
        <is>
          <t>跌破MA20观察</t>
        </is>
      </c>
      <c r="E379" s="3" t="n">
        <v>43</v>
      </c>
      <c r="F379" s="5" t="n">
        <v>52.05</v>
      </c>
      <c r="G379" s="2" t="n">
        <v>53.7845</v>
      </c>
      <c r="H379" s="2" t="n">
        <v>51.2225</v>
      </c>
      <c r="I379" s="2" t="n">
        <v>47.12175000000001</v>
      </c>
      <c r="J379" s="2" t="n">
        <v>-0.01946145992853487</v>
      </c>
      <c r="K379" s="2" t="n">
        <v>0.01336714136394956</v>
      </c>
      <c r="L379" s="4" t="n">
        <v>-0.09098847362906048</v>
      </c>
      <c r="M379" s="4" t="n">
        <v>-0.0946251522003827</v>
      </c>
      <c r="N379" s="4" t="n">
        <v>-0.008193597560975596</v>
      </c>
      <c r="O379" s="2" t="n">
        <v>0.6170991350632069</v>
      </c>
      <c r="P379" s="2" t="n">
        <v>0.7727877578176979</v>
      </c>
      <c r="Q379" s="5" t="n">
        <v>431134492.2</v>
      </c>
      <c r="R379" s="5" t="n">
        <v>450928220.5</v>
      </c>
      <c r="S379" s="2" t="n">
        <v>0.9561044809347877</v>
      </c>
      <c r="T379" s="2" t="n">
        <v>0.02719541133300766</v>
      </c>
      <c r="U379" s="2" t="n">
        <v>0.02752786734557923</v>
      </c>
      <c r="V379" s="2" t="b">
        <v>0</v>
      </c>
      <c r="W379" s="2" t="b">
        <v>0</v>
      </c>
      <c r="X379" s="4" t="n">
        <v>-0.1285786037167252</v>
      </c>
      <c r="Y379" s="4" t="n">
        <v>-0.1215980460572226</v>
      </c>
      <c r="Z379" s="5" t="n">
        <v>0.6731258303946123</v>
      </c>
      <c r="AA379" s="2" t="n">
        <v>0</v>
      </c>
      <c r="AB379" s="2" t="b">
        <v>0</v>
      </c>
      <c r="AC379" s="4" t="n">
        <v>-0.02955428677213456</v>
      </c>
      <c r="AD379" s="4" t="n">
        <v>0.02068553145756735</v>
      </c>
      <c r="AE379" s="2" t="b">
        <v>1</v>
      </c>
      <c r="AF379" s="2" t="b">
        <v>0</v>
      </c>
      <c r="AG379" s="2" t="b">
        <v>0</v>
      </c>
      <c r="AH379" s="2" t="b">
        <v>0</v>
      </c>
      <c r="AI379" s="2" t="b">
        <v>0</v>
      </c>
      <c r="AJ379" s="2" t="b">
        <v>0</v>
      </c>
      <c r="AK379" s="2" t="b">
        <v>0</v>
      </c>
    </row>
    <row r="380">
      <c r="A380" s="2" t="inlineStr">
        <is>
          <t>603165</t>
        </is>
      </c>
      <c r="B380" s="2" t="inlineStr">
        <is>
          <t>荣晟环保</t>
        </is>
      </c>
      <c r="C380" s="2" t="inlineStr">
        <is>
          <t>2026-06-09</t>
        </is>
      </c>
      <c r="D380" s="2" t="inlineStr">
        <is>
          <t>跌破MA20观察</t>
        </is>
      </c>
      <c r="E380" s="3" t="n">
        <v>43</v>
      </c>
      <c r="F380" s="5" t="n">
        <v>15.48</v>
      </c>
      <c r="G380" s="2" t="n">
        <v>16.3125</v>
      </c>
      <c r="H380" s="2" t="n">
        <v>15.37183333333333</v>
      </c>
      <c r="I380" s="2" t="n">
        <v>13.93</v>
      </c>
      <c r="J380" s="2" t="n">
        <v>-0.02138700581918551</v>
      </c>
      <c r="K380" s="2" t="n">
        <v>0.02786105136463446</v>
      </c>
      <c r="L380" s="4" t="n">
        <v>-0.05147058823529416</v>
      </c>
      <c r="M380" s="4" t="n">
        <v>-0.08887580929958794</v>
      </c>
      <c r="N380" s="4" t="n">
        <v>0.06391752577319587</v>
      </c>
      <c r="O380" s="2" t="n">
        <v>0.6380572188955422</v>
      </c>
      <c r="P380" s="2" t="n">
        <v>0.8423153692614771</v>
      </c>
      <c r="Q380" s="5" t="n">
        <v>150470783.6</v>
      </c>
      <c r="R380" s="5" t="n">
        <v>189668079.6</v>
      </c>
      <c r="S380" s="2" t="n">
        <v>0.7933374130076867</v>
      </c>
      <c r="T380" s="2" t="n">
        <v>0.02957132531157755</v>
      </c>
      <c r="U380" s="2" t="n">
        <v>0.03363818112013908</v>
      </c>
      <c r="V380" s="2" t="b">
        <v>0</v>
      </c>
      <c r="W380" s="2" t="b">
        <v>0</v>
      </c>
      <c r="X380" s="4" t="n">
        <v>-0.1865475564897531</v>
      </c>
      <c r="Y380" s="4" t="n">
        <v>-0.1681990265008111</v>
      </c>
      <c r="Z380" s="5" t="n">
        <v>0.7141495502833821</v>
      </c>
      <c r="AA380" s="2" t="n">
        <v>0</v>
      </c>
      <c r="AB380" s="2" t="b">
        <v>0</v>
      </c>
      <c r="AC380" s="4" t="n">
        <v>-0.02955428677213456</v>
      </c>
      <c r="AD380" s="4" t="n">
        <v>0.02068553145756735</v>
      </c>
      <c r="AE380" s="2" t="b">
        <v>1</v>
      </c>
      <c r="AF380" s="2" t="b">
        <v>0</v>
      </c>
      <c r="AG380" s="2" t="b">
        <v>0</v>
      </c>
      <c r="AH380" s="2" t="b">
        <v>0</v>
      </c>
      <c r="AI380" s="2" t="b">
        <v>0</v>
      </c>
      <c r="AJ380" s="2" t="b">
        <v>0</v>
      </c>
      <c r="AK380" s="2" t="b">
        <v>0</v>
      </c>
    </row>
    <row r="381">
      <c r="A381" s="2" t="inlineStr">
        <is>
          <t>603920</t>
        </is>
      </c>
      <c r="B381" s="2" t="inlineStr">
        <is>
          <t>XD世运电</t>
        </is>
      </c>
      <c r="C381" s="2" t="inlineStr">
        <is>
          <t>2026-06-09</t>
        </is>
      </c>
      <c r="D381" s="2" t="inlineStr">
        <is>
          <t>跌破MA20观察</t>
        </is>
      </c>
      <c r="E381" s="3" t="n">
        <v>43</v>
      </c>
      <c r="F381" s="5" t="n">
        <v>59.5</v>
      </c>
      <c r="G381" s="2" t="n">
        <v>62.7115</v>
      </c>
      <c r="H381" s="2" t="n">
        <v>57.33766666666667</v>
      </c>
      <c r="I381" s="2" t="n">
        <v>56.29566666666667</v>
      </c>
      <c r="J381" s="2" t="n">
        <v>-0.003946950444726816</v>
      </c>
      <c r="K381" s="2" t="n">
        <v>0.003198912894505801</v>
      </c>
      <c r="L381" s="4" t="n">
        <v>-0.1206030150753769</v>
      </c>
      <c r="M381" s="4" t="n">
        <v>-0.1016155820625095</v>
      </c>
      <c r="N381" s="4" t="n">
        <v>0.03065996882037081</v>
      </c>
      <c r="O381" s="2" t="n">
        <v>0.5874916833000665</v>
      </c>
      <c r="P381" s="2" t="n">
        <v>0.8160345974717232</v>
      </c>
      <c r="Q381" s="5" t="n">
        <v>2141703363</v>
      </c>
      <c r="R381" s="5" t="n">
        <v>2933196885.2</v>
      </c>
      <c r="S381" s="2" t="n">
        <v>0.7301601109036935</v>
      </c>
      <c r="T381" s="2" t="n">
        <v>0.04923881168719146</v>
      </c>
      <c r="U381" s="2" t="n">
        <v>0.06377343910814966</v>
      </c>
      <c r="V381" s="2" t="b">
        <v>0</v>
      </c>
      <c r="W381" s="2" t="b">
        <v>0</v>
      </c>
      <c r="X381" s="4" t="n">
        <v>-0.152783710664958</v>
      </c>
      <c r="Y381" s="4" t="n">
        <v>-0.1863862109260881</v>
      </c>
      <c r="Z381" s="5" t="n">
        <v>0.7951045066599189</v>
      </c>
      <c r="AA381" s="2" t="n">
        <v>1</v>
      </c>
      <c r="AB381" s="2" t="b">
        <v>0</v>
      </c>
      <c r="AC381" s="4" t="n">
        <v>-0.02955428677213456</v>
      </c>
      <c r="AD381" s="4" t="n">
        <v>0.02068553145756735</v>
      </c>
      <c r="AE381" s="2" t="b">
        <v>1</v>
      </c>
      <c r="AF381" s="2" t="b">
        <v>0</v>
      </c>
      <c r="AG381" s="2" t="b">
        <v>0</v>
      </c>
      <c r="AH381" s="2" t="b">
        <v>0</v>
      </c>
      <c r="AI381" s="2" t="b">
        <v>0</v>
      </c>
      <c r="AJ381" s="2" t="b">
        <v>0</v>
      </c>
      <c r="AK381" s="2" t="b">
        <v>0</v>
      </c>
    </row>
    <row r="382">
      <c r="A382" s="2" t="inlineStr">
        <is>
          <t>605117</t>
        </is>
      </c>
      <c r="B382" s="2" t="inlineStr">
        <is>
          <t>德业股份</t>
        </is>
      </c>
      <c r="C382" s="2" t="inlineStr">
        <is>
          <t>2026-06-09</t>
        </is>
      </c>
      <c r="D382" s="2" t="inlineStr">
        <is>
          <t>跌破MA20观察</t>
        </is>
      </c>
      <c r="E382" s="3" t="n">
        <v>43</v>
      </c>
      <c r="F382" s="5" t="n">
        <v>103.87</v>
      </c>
      <c r="G382" s="2" t="n">
        <v>113.3505</v>
      </c>
      <c r="H382" s="2" t="n">
        <v>102.9983333333333</v>
      </c>
      <c r="I382" s="2" t="n">
        <v>84.52458333333333</v>
      </c>
      <c r="J382" s="2" t="n">
        <v>-0.007164848447689276</v>
      </c>
      <c r="K382" s="2" t="n">
        <v>0.04973408004946389</v>
      </c>
      <c r="L382" s="4" t="n">
        <v>-0.1050318800620369</v>
      </c>
      <c r="M382" s="4" t="n">
        <v>-0.07448988683952595</v>
      </c>
      <c r="N382" s="4" t="n">
        <v>0.1146045713059343</v>
      </c>
      <c r="O382" s="2" t="n">
        <v>0.6896207584830339</v>
      </c>
      <c r="P382" s="2" t="n">
        <v>0.8809048569527611</v>
      </c>
      <c r="Q382" s="5" t="n">
        <v>2087563041</v>
      </c>
      <c r="R382" s="5" t="n">
        <v>2361494175.45</v>
      </c>
      <c r="S382" s="2" t="n">
        <v>0.8840009273375403</v>
      </c>
      <c r="T382" s="2" t="n">
        <v>0.01504329443417174</v>
      </c>
      <c r="U382" s="2" t="n">
        <v>0.0161478335800871</v>
      </c>
      <c r="V382" s="2" t="b">
        <v>0</v>
      </c>
      <c r="W382" s="2" t="b">
        <v>0</v>
      </c>
      <c r="X382" s="4" t="n">
        <v>-0.1814814814814815</v>
      </c>
      <c r="Y382" s="4" t="n">
        <v>-0.1652777777777779</v>
      </c>
      <c r="Z382" s="5" t="n">
        <v>0.605142674541481</v>
      </c>
      <c r="AA382" s="2" t="n">
        <v>0</v>
      </c>
      <c r="AB382" s="2" t="b">
        <v>0</v>
      </c>
      <c r="AC382" s="4" t="n">
        <v>-0.02955428677213456</v>
      </c>
      <c r="AD382" s="4" t="n">
        <v>0.02068553145756735</v>
      </c>
      <c r="AE382" s="2" t="b">
        <v>1</v>
      </c>
      <c r="AF382" s="2" t="b">
        <v>0</v>
      </c>
      <c r="AG382" s="2" t="b">
        <v>0</v>
      </c>
      <c r="AH382" s="2" t="b">
        <v>0</v>
      </c>
      <c r="AI382" s="2" t="b">
        <v>0</v>
      </c>
      <c r="AJ382" s="2" t="b">
        <v>0</v>
      </c>
      <c r="AK382" s="2" t="b">
        <v>0</v>
      </c>
    </row>
    <row r="383">
      <c r="A383" s="2" t="inlineStr">
        <is>
          <t>000029</t>
        </is>
      </c>
      <c r="B383" s="2" t="inlineStr">
        <is>
          <t>深深房Ａ</t>
        </is>
      </c>
      <c r="C383" s="2" t="inlineStr">
        <is>
          <t>2026-06-09</t>
        </is>
      </c>
      <c r="D383" s="2" t="inlineStr">
        <is>
          <t>跌破MA20观察</t>
        </is>
      </c>
      <c r="E383" s="3" t="n">
        <v>42</v>
      </c>
      <c r="F383" s="5" t="n">
        <v>24.51</v>
      </c>
      <c r="G383" s="2" t="n">
        <v>25.4065</v>
      </c>
      <c r="H383" s="2" t="n">
        <v>22.03583333333333</v>
      </c>
      <c r="I383" s="2" t="n">
        <v>22.17166666666667</v>
      </c>
      <c r="J383" s="2" t="n">
        <v>0.003673928931202664</v>
      </c>
      <c r="K383" s="2" t="n">
        <v>0.01484483539426318</v>
      </c>
      <c r="L383" s="4" t="n">
        <v>-0.0164526484751204</v>
      </c>
      <c r="M383" s="4" t="n">
        <v>-0.07334593572778825</v>
      </c>
      <c r="N383" s="4" t="n">
        <v>0.1279337321675105</v>
      </c>
      <c r="O383" s="2" t="n">
        <v>0.6922821024617432</v>
      </c>
      <c r="P383" s="2" t="n">
        <v>0.8875582168995343</v>
      </c>
      <c r="Q383" s="5" t="n">
        <v>125207257.8</v>
      </c>
      <c r="R383" s="5" t="n">
        <v>329793687.3</v>
      </c>
      <c r="S383" s="2" t="n">
        <v>0.3796532881665015</v>
      </c>
      <c r="T383" s="2" t="n">
        <v>0.006043558306977937</v>
      </c>
      <c r="U383" s="2" t="n">
        <v>0.01406093331538922</v>
      </c>
      <c r="V383" s="2" t="b">
        <v>0</v>
      </c>
      <c r="W383" s="2" t="b">
        <v>0</v>
      </c>
      <c r="X383" s="4" t="n">
        <v>-0.2111361441905375</v>
      </c>
      <c r="Y383" s="4" t="n">
        <v>-0.251846877098724</v>
      </c>
      <c r="Z383" s="5" t="n">
        <v>0.9569231133199692</v>
      </c>
      <c r="AA383" s="2" t="n">
        <v>1</v>
      </c>
      <c r="AB383" s="2" t="b">
        <v>0</v>
      </c>
      <c r="AC383" s="4" t="n">
        <v>-0.02955428677213456</v>
      </c>
      <c r="AD383" s="4" t="n">
        <v>0.02068553145756735</v>
      </c>
      <c r="AE383" s="2" t="b">
        <v>1</v>
      </c>
      <c r="AF383" s="2" t="b">
        <v>0</v>
      </c>
      <c r="AG383" s="2" t="b">
        <v>0</v>
      </c>
      <c r="AH383" s="2" t="b">
        <v>0</v>
      </c>
      <c r="AI383" s="2" t="b">
        <v>0</v>
      </c>
      <c r="AJ383" s="2" t="b">
        <v>0</v>
      </c>
      <c r="AK383" s="2" t="b">
        <v>0</v>
      </c>
    </row>
    <row r="384">
      <c r="A384" s="2" t="inlineStr">
        <is>
          <t>001267</t>
        </is>
      </c>
      <c r="B384" s="2" t="inlineStr">
        <is>
          <t>汇绿生态</t>
        </is>
      </c>
      <c r="C384" s="2" t="inlineStr">
        <is>
          <t>2026-06-09</t>
        </is>
      </c>
      <c r="D384" s="2" t="inlineStr">
        <is>
          <t>跌破MA20观察</t>
        </is>
      </c>
      <c r="E384" s="3" t="n">
        <v>42</v>
      </c>
      <c r="F384" s="5" t="n">
        <v>50.78</v>
      </c>
      <c r="G384" s="2" t="n">
        <v>58.8975</v>
      </c>
      <c r="H384" s="2" t="n">
        <v>49.94116666666666</v>
      </c>
      <c r="I384" s="2" t="n">
        <v>38.218</v>
      </c>
      <c r="J384" s="2" t="n">
        <v>-0.02442357384217841</v>
      </c>
      <c r="K384" s="2" t="n">
        <v>0.0634642343797136</v>
      </c>
      <c r="L384" s="4" t="n">
        <v>-0.1270414302905277</v>
      </c>
      <c r="M384" s="4" t="n">
        <v>-0.209403705433598</v>
      </c>
      <c r="N384" s="4" t="n">
        <v>0.03505911129229511</v>
      </c>
      <c r="O384" s="2" t="n">
        <v>0.1227544910179641</v>
      </c>
      <c r="P384" s="2" t="n">
        <v>0.8203592814371258</v>
      </c>
      <c r="Q384" s="5" t="n">
        <v>2081497526.4</v>
      </c>
      <c r="R384" s="5" t="n">
        <v>2692464667.6</v>
      </c>
      <c r="S384" s="2" t="n">
        <v>0.7730825779992123</v>
      </c>
      <c r="T384" s="2" t="n">
        <v>0.06303490628064183</v>
      </c>
      <c r="U384" s="2" t="n">
        <v>0.07399334045001785</v>
      </c>
      <c r="V384" s="2" t="b">
        <v>0</v>
      </c>
      <c r="W384" s="2" t="b">
        <v>0</v>
      </c>
      <c r="X384" s="4" t="n">
        <v>-0.2716580608146872</v>
      </c>
      <c r="Y384" s="4" t="n">
        <v>-0.2966150315547906</v>
      </c>
      <c r="Z384" s="5" t="n">
        <v>0.6124156874967026</v>
      </c>
      <c r="AA384" s="2" t="n">
        <v>0</v>
      </c>
      <c r="AB384" s="2" t="b">
        <v>0</v>
      </c>
      <c r="AC384" s="4" t="n">
        <v>-0.02955428677213456</v>
      </c>
      <c r="AD384" s="4" t="n">
        <v>0.02068553145756735</v>
      </c>
      <c r="AE384" s="2" t="b">
        <v>1</v>
      </c>
      <c r="AF384" s="2" t="b">
        <v>0</v>
      </c>
      <c r="AG384" s="2" t="b">
        <v>0</v>
      </c>
      <c r="AH384" s="2" t="b">
        <v>0</v>
      </c>
      <c r="AI384" s="2" t="b">
        <v>0</v>
      </c>
      <c r="AJ384" s="2" t="b">
        <v>0</v>
      </c>
      <c r="AK384" s="2" t="b">
        <v>0</v>
      </c>
    </row>
    <row r="385">
      <c r="A385" s="2" t="inlineStr">
        <is>
          <t>002805</t>
        </is>
      </c>
      <c r="B385" s="2" t="inlineStr">
        <is>
          <t>丰元股份</t>
        </is>
      </c>
      <c r="C385" s="2" t="inlineStr">
        <is>
          <t>2026-06-09</t>
        </is>
      </c>
      <c r="D385" s="2" t="inlineStr">
        <is>
          <t>跌破MA20观察</t>
        </is>
      </c>
      <c r="E385" s="3" t="n">
        <v>42</v>
      </c>
      <c r="F385" s="5" t="n">
        <v>20.38</v>
      </c>
      <c r="G385" s="2" t="n">
        <v>22.352</v>
      </c>
      <c r="H385" s="2" t="n">
        <v>19.92133333333333</v>
      </c>
      <c r="I385" s="2" t="n">
        <v>18.46275</v>
      </c>
      <c r="J385" s="2" t="n">
        <v>-0.04735114861697154</v>
      </c>
      <c r="K385" s="2" t="n">
        <v>0.03217561009308989</v>
      </c>
      <c r="L385" s="4" t="n">
        <v>-0.0694063926940639</v>
      </c>
      <c r="M385" s="4" t="n">
        <v>-0.1788879935535859</v>
      </c>
      <c r="N385" s="4" t="n">
        <v>0.1136612021857923</v>
      </c>
      <c r="O385" s="2" t="n">
        <v>0.2202262142381903</v>
      </c>
      <c r="P385" s="2" t="n">
        <v>0.8799068529607452</v>
      </c>
      <c r="Q385" s="5" t="n">
        <v>221144922.4</v>
      </c>
      <c r="R385" s="5" t="n">
        <v>414962314.25</v>
      </c>
      <c r="S385" s="2" t="n">
        <v>0.5329277257374463</v>
      </c>
      <c r="T385" s="2" t="n">
        <v>0.03886558628747932</v>
      </c>
      <c r="U385" s="2" t="n">
        <v>0.06468646711871112</v>
      </c>
      <c r="V385" s="2" t="b">
        <v>0</v>
      </c>
      <c r="W385" s="2" t="b">
        <v>0</v>
      </c>
      <c r="X385" s="4" t="n">
        <v>-0.2534798534798536</v>
      </c>
      <c r="Y385" s="4" t="n">
        <v>-0.2765567765567766</v>
      </c>
      <c r="Z385" s="5" t="n">
        <v>0.4673120032773265</v>
      </c>
      <c r="AA385" s="2" t="n">
        <v>0</v>
      </c>
      <c r="AB385" s="2" t="b">
        <v>0</v>
      </c>
      <c r="AC385" s="4" t="n">
        <v>-0.02955428677213456</v>
      </c>
      <c r="AD385" s="4" t="n">
        <v>0.02068553145756735</v>
      </c>
      <c r="AE385" s="2" t="b">
        <v>1</v>
      </c>
      <c r="AF385" s="2" t="b">
        <v>0</v>
      </c>
      <c r="AG385" s="2" t="b">
        <v>0</v>
      </c>
      <c r="AH385" s="2" t="b">
        <v>0</v>
      </c>
      <c r="AI385" s="2" t="b">
        <v>0</v>
      </c>
      <c r="AJ385" s="2" t="b">
        <v>0</v>
      </c>
      <c r="AK385" s="2" t="b">
        <v>0</v>
      </c>
    </row>
    <row r="386">
      <c r="A386" s="2" t="inlineStr">
        <is>
          <t>603306</t>
        </is>
      </c>
      <c r="B386" s="2" t="inlineStr">
        <is>
          <t>华懋科技</t>
        </is>
      </c>
      <c r="C386" s="2" t="inlineStr">
        <is>
          <t>2026-06-09</t>
        </is>
      </c>
      <c r="D386" s="2" t="inlineStr">
        <is>
          <t>跌破MA20观察</t>
        </is>
      </c>
      <c r="E386" s="3" t="n">
        <v>42</v>
      </c>
      <c r="F386" s="5" t="n">
        <v>98.90000000000001</v>
      </c>
      <c r="G386" s="2" t="n">
        <v>107.5235</v>
      </c>
      <c r="H386" s="2" t="n">
        <v>97.23266666666667</v>
      </c>
      <c r="I386" s="2" t="n">
        <v>84.02358333333333</v>
      </c>
      <c r="J386" s="2" t="n">
        <v>-0.0144364954605245</v>
      </c>
      <c r="K386" s="2" t="n">
        <v>0.03135634719857738</v>
      </c>
      <c r="L386" s="4" t="n">
        <v>-0.1639898562975486</v>
      </c>
      <c r="M386" s="4" t="n">
        <v>-0.09457108852879248</v>
      </c>
      <c r="N386" s="4" t="n">
        <v>0.1127362736273629</v>
      </c>
      <c r="O386" s="2" t="n">
        <v>0.6174318030605456</v>
      </c>
      <c r="P386" s="2" t="n">
        <v>0.8782435129740519</v>
      </c>
      <c r="Q386" s="5" t="n">
        <v>1634389538.4</v>
      </c>
      <c r="R386" s="5" t="n">
        <v>1774481181.75</v>
      </c>
      <c r="S386" s="2" t="n">
        <v>0.9210520546564258</v>
      </c>
      <c r="T386" s="2" t="n">
        <v>0.0491070166544646</v>
      </c>
      <c r="U386" s="2" t="n">
        <v>0.04975895444331293</v>
      </c>
      <c r="V386" s="2" t="b">
        <v>0</v>
      </c>
      <c r="W386" s="2" t="b">
        <v>0</v>
      </c>
      <c r="X386" s="4" t="n">
        <v>-0.1765881275497461</v>
      </c>
      <c r="Y386" s="4" t="n">
        <v>-0.2277261200338123</v>
      </c>
      <c r="Z386" s="5" t="n">
        <v>0.9607125154835854</v>
      </c>
      <c r="AA386" s="2" t="n">
        <v>0</v>
      </c>
      <c r="AB386" s="2" t="b">
        <v>0</v>
      </c>
      <c r="AC386" s="4" t="n">
        <v>-0.02955428677213456</v>
      </c>
      <c r="AD386" s="4" t="n">
        <v>0.02068553145756735</v>
      </c>
      <c r="AE386" s="2" t="b">
        <v>1</v>
      </c>
      <c r="AF386" s="2" t="b">
        <v>0</v>
      </c>
      <c r="AG386" s="2" t="b">
        <v>0</v>
      </c>
      <c r="AH386" s="2" t="b">
        <v>0</v>
      </c>
      <c r="AI386" s="2" t="b">
        <v>0</v>
      </c>
      <c r="AJ386" s="2" t="b">
        <v>0</v>
      </c>
      <c r="AK386" s="2" t="b">
        <v>0</v>
      </c>
    </row>
    <row r="387">
      <c r="A387" s="2" t="inlineStr">
        <is>
          <t>000060</t>
        </is>
      </c>
      <c r="B387" s="2" t="inlineStr">
        <is>
          <t>中金岭南</t>
        </is>
      </c>
      <c r="C387" s="2" t="inlineStr">
        <is>
          <t>2026-06-09</t>
        </is>
      </c>
      <c r="D387" s="2" t="inlineStr">
        <is>
          <t>跌破MA20观察</t>
        </is>
      </c>
      <c r="E387" s="3" t="n">
        <v>41</v>
      </c>
      <c r="F387" s="5" t="n">
        <v>7.16</v>
      </c>
      <c r="G387" s="2" t="n">
        <v>7.555</v>
      </c>
      <c r="H387" s="2" t="n">
        <v>6.937166666666667</v>
      </c>
      <c r="I387" s="2" t="n">
        <v>6.826666666666667</v>
      </c>
      <c r="J387" s="2" t="n">
        <v>-0.01428664622610731</v>
      </c>
      <c r="K387" s="2" t="n">
        <v>-0.003018036360152299</v>
      </c>
      <c r="L387" s="4" t="n">
        <v>-0.09367088607594942</v>
      </c>
      <c r="M387" s="4" t="n">
        <v>-0.07731958762886593</v>
      </c>
      <c r="N387" s="4" t="n">
        <v>-0.02585034013605436</v>
      </c>
      <c r="O387" s="2" t="n">
        <v>0.6806387225548902</v>
      </c>
      <c r="P387" s="2" t="n">
        <v>0.7481703260146374</v>
      </c>
      <c r="Q387" s="5" t="n">
        <v>2148288270</v>
      </c>
      <c r="R387" s="5" t="n">
        <v>2015166946.35</v>
      </c>
      <c r="S387" s="2" t="n">
        <v>1.066059699863139</v>
      </c>
      <c r="T387" s="2" t="n">
        <v>0.06333882065353055</v>
      </c>
      <c r="U387" s="2" t="n">
        <v>0.05922398887608658</v>
      </c>
      <c r="V387" s="2" t="b">
        <v>0</v>
      </c>
      <c r="W387" s="2" t="b">
        <v>0</v>
      </c>
      <c r="X387" s="4" t="n">
        <v>-0.1817142857142857</v>
      </c>
      <c r="Y387" s="4" t="n">
        <v>-0.1493268053855569</v>
      </c>
      <c r="Z387" s="5" t="n">
        <v>0.9146519874563859</v>
      </c>
      <c r="AA387" s="2" t="n">
        <v>0</v>
      </c>
      <c r="AB387" s="2" t="b">
        <v>0</v>
      </c>
      <c r="AC387" s="4" t="n">
        <v>-0.02955428677213456</v>
      </c>
      <c r="AD387" s="4" t="n">
        <v>0.02068553145756735</v>
      </c>
      <c r="AE387" s="2" t="b">
        <v>1</v>
      </c>
      <c r="AF387" s="2" t="b">
        <v>0</v>
      </c>
      <c r="AG387" s="2" t="b">
        <v>0</v>
      </c>
      <c r="AH387" s="2" t="b">
        <v>0</v>
      </c>
      <c r="AI387" s="2" t="b">
        <v>0</v>
      </c>
      <c r="AJ387" s="2" t="b">
        <v>0</v>
      </c>
      <c r="AK387" s="2" t="b">
        <v>0</v>
      </c>
    </row>
    <row r="388">
      <c r="A388" s="2" t="inlineStr">
        <is>
          <t>000922</t>
        </is>
      </c>
      <c r="B388" s="2" t="inlineStr">
        <is>
          <t>佳电股份</t>
        </is>
      </c>
      <c r="C388" s="2" t="inlineStr">
        <is>
          <t>2026-06-09</t>
        </is>
      </c>
      <c r="D388" s="2" t="inlineStr">
        <is>
          <t>跌破MA20观察</t>
        </is>
      </c>
      <c r="E388" s="3" t="n">
        <v>41</v>
      </c>
      <c r="F388" s="5" t="n">
        <v>12.38</v>
      </c>
      <c r="G388" s="2" t="n">
        <v>13.169</v>
      </c>
      <c r="H388" s="2" t="n">
        <v>12.30183333333333</v>
      </c>
      <c r="I388" s="2" t="n">
        <v>12.03841666666667</v>
      </c>
      <c r="J388" s="2" t="n">
        <v>-0.014111922141119</v>
      </c>
      <c r="K388" s="2" t="n">
        <v>0.002757852407346828</v>
      </c>
      <c r="L388" s="4" t="n">
        <v>-0.09700948212983229</v>
      </c>
      <c r="M388" s="4" t="n">
        <v>-0.0983248361252731</v>
      </c>
      <c r="N388" s="4" t="n">
        <v>-0.03807303807303797</v>
      </c>
      <c r="O388" s="2" t="n">
        <v>0.6041250831669993</v>
      </c>
      <c r="P388" s="2" t="n">
        <v>0.7305389221556886</v>
      </c>
      <c r="Q388" s="5" t="n">
        <v>174289964.6</v>
      </c>
      <c r="R388" s="5" t="n">
        <v>300130542.8</v>
      </c>
      <c r="S388" s="2" t="n">
        <v>0.580713855291105</v>
      </c>
      <c r="T388" s="2" t="n">
        <v>0.01978367180796164</v>
      </c>
      <c r="U388" s="2" t="n">
        <v>0.03180452734580796</v>
      </c>
      <c r="V388" s="2" t="b">
        <v>0</v>
      </c>
      <c r="W388" s="2" t="b">
        <v>0</v>
      </c>
      <c r="X388" s="4" t="n">
        <v>-0.1432525951557092</v>
      </c>
      <c r="Y388" s="4" t="n">
        <v>-0.1560940841054882</v>
      </c>
      <c r="Z388" s="5" t="n">
        <v>0.9257388320054021</v>
      </c>
      <c r="AA388" s="2" t="n">
        <v>0</v>
      </c>
      <c r="AB388" s="2" t="b">
        <v>0</v>
      </c>
      <c r="AC388" s="4" t="n">
        <v>-0.02955428677213456</v>
      </c>
      <c r="AD388" s="4" t="n">
        <v>0.02068553145756735</v>
      </c>
      <c r="AE388" s="2" t="b">
        <v>1</v>
      </c>
      <c r="AF388" s="2" t="b">
        <v>0</v>
      </c>
      <c r="AG388" s="2" t="b">
        <v>0</v>
      </c>
      <c r="AH388" s="2" t="b">
        <v>0</v>
      </c>
      <c r="AI388" s="2" t="b">
        <v>0</v>
      </c>
      <c r="AJ388" s="2" t="b">
        <v>0</v>
      </c>
      <c r="AK388" s="2" t="b">
        <v>0</v>
      </c>
    </row>
    <row r="389">
      <c r="A389" s="2" t="inlineStr">
        <is>
          <t>002050</t>
        </is>
      </c>
      <c r="B389" s="2" t="inlineStr">
        <is>
          <t>三花智控</t>
        </is>
      </c>
      <c r="C389" s="2" t="inlineStr">
        <is>
          <t>2026-06-09</t>
        </is>
      </c>
      <c r="D389" s="2" t="inlineStr">
        <is>
          <t>跌破MA20观察</t>
        </is>
      </c>
      <c r="E389" s="3" t="n">
        <v>41</v>
      </c>
      <c r="F389" s="5" t="n">
        <v>47.49</v>
      </c>
      <c r="G389" s="2" t="n">
        <v>49.70999999999999</v>
      </c>
      <c r="H389" s="2" t="n">
        <v>46.86783333333333</v>
      </c>
      <c r="I389" s="2" t="n">
        <v>48.7795</v>
      </c>
      <c r="J389" s="2" t="n">
        <v>-0.01761805480074718</v>
      </c>
      <c r="K389" s="2" t="n">
        <v>-0.005443047823841973</v>
      </c>
      <c r="L389" s="4" t="n">
        <v>-0.1276634827332843</v>
      </c>
      <c r="M389" s="4" t="n">
        <v>-0.06736056559308723</v>
      </c>
      <c r="N389" s="4" t="n">
        <v>-0.01493466085874295</v>
      </c>
      <c r="O389" s="2" t="n">
        <v>0.7105788423153693</v>
      </c>
      <c r="P389" s="2" t="n">
        <v>0.761144377910845</v>
      </c>
      <c r="Q389" s="5" t="n">
        <v>7345553750.4</v>
      </c>
      <c r="R389" s="5" t="n">
        <v>9434227410.1</v>
      </c>
      <c r="S389" s="2" t="n">
        <v>0.778606814431468</v>
      </c>
      <c r="T389" s="2" t="n">
        <v>0.0425611838115304</v>
      </c>
      <c r="U389" s="2" t="n">
        <v>0.0508098220910458</v>
      </c>
      <c r="V389" s="2" t="b">
        <v>0</v>
      </c>
      <c r="W389" s="2" t="b">
        <v>0</v>
      </c>
      <c r="X389" s="4" t="n">
        <v>-0.1519642857142857</v>
      </c>
      <c r="Y389" s="4" t="n">
        <v>-0.1813005143277002</v>
      </c>
      <c r="Z389" s="5" t="n">
        <v>1.258288617336901</v>
      </c>
      <c r="AA389" s="2" t="n">
        <v>0</v>
      </c>
      <c r="AB389" s="2" t="b">
        <v>0</v>
      </c>
      <c r="AC389" s="4" t="n">
        <v>-0.02955428677213456</v>
      </c>
      <c r="AD389" s="4" t="n">
        <v>0.02068553145756735</v>
      </c>
      <c r="AE389" s="2" t="b">
        <v>1</v>
      </c>
      <c r="AF389" s="2" t="b">
        <v>0</v>
      </c>
      <c r="AG389" s="2" t="b">
        <v>1</v>
      </c>
      <c r="AH389" s="2" t="b">
        <v>0</v>
      </c>
      <c r="AI389" s="2" t="b">
        <v>0</v>
      </c>
      <c r="AJ389" s="2" t="b">
        <v>0</v>
      </c>
      <c r="AK389" s="2" t="b">
        <v>0</v>
      </c>
    </row>
    <row r="390">
      <c r="A390" s="2" t="inlineStr">
        <is>
          <t>603278</t>
        </is>
      </c>
      <c r="B390" s="2" t="inlineStr">
        <is>
          <t>大业股份</t>
        </is>
      </c>
      <c r="C390" s="2" t="inlineStr">
        <is>
          <t>2026-06-09</t>
        </is>
      </c>
      <c r="D390" s="2" t="inlineStr">
        <is>
          <t>跌破MA20观察</t>
        </is>
      </c>
      <c r="E390" s="3" t="n">
        <v>41</v>
      </c>
      <c r="F390" s="5" t="n">
        <v>13.51</v>
      </c>
      <c r="G390" s="2" t="n">
        <v>13.9645</v>
      </c>
      <c r="H390" s="2" t="n">
        <v>12.44733333333333</v>
      </c>
      <c r="I390" s="2" t="n">
        <v>12.52075</v>
      </c>
      <c r="J390" s="2" t="n">
        <v>-0.02359809816808844</v>
      </c>
      <c r="K390" s="2" t="n">
        <v>0.01126577479282909</v>
      </c>
      <c r="L390" s="4" t="n">
        <v>-0.04455445544554459</v>
      </c>
      <c r="M390" s="4" t="n">
        <v>-0.1438529784537389</v>
      </c>
      <c r="N390" s="4" t="n">
        <v>0.1517476555839727</v>
      </c>
      <c r="O390" s="2" t="n">
        <v>0.3925482368596141</v>
      </c>
      <c r="P390" s="2" t="n">
        <v>0.8998669328010646</v>
      </c>
      <c r="Q390" s="5" t="n">
        <v>616325632.4</v>
      </c>
      <c r="R390" s="5" t="n">
        <v>822367464.05</v>
      </c>
      <c r="S390" s="2" t="n">
        <v>0.749452841148063</v>
      </c>
      <c r="T390" s="2" t="n">
        <v>0.1375535253761219</v>
      </c>
      <c r="U390" s="2" t="n">
        <v>0.1644211575903084</v>
      </c>
      <c r="V390" s="2" t="b">
        <v>0</v>
      </c>
      <c r="W390" s="2" t="b">
        <v>0</v>
      </c>
      <c r="X390" s="4" t="n">
        <v>-0.2597260273972603</v>
      </c>
      <c r="Y390" s="4" t="n">
        <v>-0.2858816637375513</v>
      </c>
      <c r="Z390" s="5" t="n">
        <v>1.28849133652829</v>
      </c>
      <c r="AA390" s="2" t="n">
        <v>1</v>
      </c>
      <c r="AB390" s="2" t="b">
        <v>0</v>
      </c>
      <c r="AC390" s="4" t="n">
        <v>-0.02955428677213456</v>
      </c>
      <c r="AD390" s="4" t="n">
        <v>0.02068553145756735</v>
      </c>
      <c r="AE390" s="2" t="b">
        <v>1</v>
      </c>
      <c r="AF390" s="2" t="b">
        <v>0</v>
      </c>
      <c r="AG390" s="2" t="b">
        <v>0</v>
      </c>
      <c r="AH390" s="2" t="b">
        <v>0</v>
      </c>
      <c r="AI390" s="2" t="b">
        <v>0</v>
      </c>
      <c r="AJ390" s="2" t="b">
        <v>0</v>
      </c>
      <c r="AK390" s="2" t="b">
        <v>0</v>
      </c>
    </row>
    <row r="391">
      <c r="A391" s="2" t="inlineStr">
        <is>
          <t>002194</t>
        </is>
      </c>
      <c r="B391" s="2" t="inlineStr">
        <is>
          <t>武汉凡谷</t>
        </is>
      </c>
      <c r="C391" s="2" t="inlineStr">
        <is>
          <t>2026-06-09</t>
        </is>
      </c>
      <c r="D391" s="2" t="inlineStr">
        <is>
          <t>跌破MA20观察</t>
        </is>
      </c>
      <c r="E391" s="3" t="n">
        <v>40</v>
      </c>
      <c r="F391" s="5" t="n">
        <v>12.03</v>
      </c>
      <c r="G391" s="2" t="n">
        <v>12.0655</v>
      </c>
      <c r="H391" s="2" t="n">
        <v>11.46216666666667</v>
      </c>
      <c r="I391" s="2" t="n">
        <v>12.22441666666667</v>
      </c>
      <c r="J391" s="2" t="n">
        <v>-0.01151073242667533</v>
      </c>
      <c r="K391" s="2" t="n">
        <v>-0.01110072614853685</v>
      </c>
      <c r="L391" s="4" t="n">
        <v>0.02035623409669207</v>
      </c>
      <c r="M391" s="4" t="n">
        <v>-0.0444797458300239</v>
      </c>
      <c r="N391" s="4" t="n">
        <v>-0.05275590551181097</v>
      </c>
      <c r="O391" s="2" t="n">
        <v>0.7691284098469727</v>
      </c>
      <c r="P391" s="2" t="n">
        <v>0.7049234863606121</v>
      </c>
      <c r="Q391" s="5" t="n">
        <v>637736700.8</v>
      </c>
      <c r="R391" s="5" t="n">
        <v>545408181.8</v>
      </c>
      <c r="S391" s="2" t="n">
        <v>1.169283340589593</v>
      </c>
      <c r="T391" s="2" t="n">
        <v>0.1049092535343751</v>
      </c>
      <c r="U391" s="2" t="n">
        <v>0.08742663128450118</v>
      </c>
      <c r="V391" s="2" t="b">
        <v>0</v>
      </c>
      <c r="W391" s="2" t="b">
        <v>0</v>
      </c>
      <c r="X391" s="4" t="n">
        <v>-0.1022388059701493</v>
      </c>
      <c r="Y391" s="4" t="n">
        <v>-0.1642585551330799</v>
      </c>
      <c r="Z391" s="5" t="n">
        <v>0.8725109060863048</v>
      </c>
      <c r="AA391" s="2" t="n">
        <v>1</v>
      </c>
      <c r="AB391" s="2" t="b">
        <v>0</v>
      </c>
      <c r="AC391" s="4" t="n">
        <v>-0.02955428677213456</v>
      </c>
      <c r="AD391" s="4" t="n">
        <v>0.02068553145756735</v>
      </c>
      <c r="AE391" s="2" t="b">
        <v>1</v>
      </c>
      <c r="AF391" s="2" t="b">
        <v>0</v>
      </c>
      <c r="AG391" s="2" t="b">
        <v>1</v>
      </c>
      <c r="AH391" s="2" t="b">
        <v>0</v>
      </c>
      <c r="AI391" s="2" t="b">
        <v>0</v>
      </c>
      <c r="AJ391" s="2" t="b">
        <v>0</v>
      </c>
      <c r="AK391" s="2" t="b">
        <v>0</v>
      </c>
    </row>
    <row r="392">
      <c r="A392" s="2" t="inlineStr">
        <is>
          <t>002606</t>
        </is>
      </c>
      <c r="B392" s="2" t="inlineStr">
        <is>
          <t>大连电瓷</t>
        </is>
      </c>
      <c r="C392" s="2" t="inlineStr">
        <is>
          <t>2026-06-09</t>
        </is>
      </c>
      <c r="D392" s="2" t="inlineStr">
        <is>
          <t>跌破MA20观察</t>
        </is>
      </c>
      <c r="E392" s="3" t="n">
        <v>40</v>
      </c>
      <c r="F392" s="5" t="n">
        <v>13.77</v>
      </c>
      <c r="G392" s="2" t="n">
        <v>15.6985</v>
      </c>
      <c r="H392" s="2" t="n">
        <v>13.68</v>
      </c>
      <c r="I392" s="2" t="n">
        <v>12.155</v>
      </c>
      <c r="J392" s="2" t="n">
        <v>-0.02620805160970174</v>
      </c>
      <c r="K392" s="2" t="n">
        <v>0.02427154177325752</v>
      </c>
      <c r="L392" s="4" t="n">
        <v>-0.1489493201483313</v>
      </c>
      <c r="M392" s="4" t="n">
        <v>-0.185207100591716</v>
      </c>
      <c r="N392" s="4" t="n">
        <v>0</v>
      </c>
      <c r="O392" s="2" t="n">
        <v>0.1946107784431138</v>
      </c>
      <c r="P392" s="2" t="n">
        <v>0.7816034597471723</v>
      </c>
      <c r="Q392" s="5" t="n">
        <v>648141805.4</v>
      </c>
      <c r="R392" s="5" t="n">
        <v>830980748.35</v>
      </c>
      <c r="S392" s="2" t="n">
        <v>0.779972107280408</v>
      </c>
      <c r="T392" s="2" t="n">
        <v>0.107945022018758</v>
      </c>
      <c r="U392" s="2" t="n">
        <v>0.1235865026588237</v>
      </c>
      <c r="V392" s="2" t="b">
        <v>0</v>
      </c>
      <c r="W392" s="2" t="b">
        <v>0</v>
      </c>
      <c r="X392" s="4" t="n">
        <v>-0.2388059701492538</v>
      </c>
      <c r="Y392" s="4" t="n">
        <v>-0.2542565266742338</v>
      </c>
      <c r="Z392" s="5" t="n">
        <v>0.9320778433122584</v>
      </c>
      <c r="AA392" s="2" t="n">
        <v>0</v>
      </c>
      <c r="AB392" s="2" t="b">
        <v>0</v>
      </c>
      <c r="AC392" s="4" t="n">
        <v>-0.02955428677213456</v>
      </c>
      <c r="AD392" s="4" t="n">
        <v>0.02068553145756735</v>
      </c>
      <c r="AE392" s="2" t="b">
        <v>1</v>
      </c>
      <c r="AF392" s="2" t="b">
        <v>0</v>
      </c>
      <c r="AG392" s="2" t="b">
        <v>0</v>
      </c>
      <c r="AH392" s="2" t="b">
        <v>0</v>
      </c>
      <c r="AI392" s="2" t="b">
        <v>0</v>
      </c>
      <c r="AJ392" s="2" t="b">
        <v>0</v>
      </c>
      <c r="AK392" s="2" t="b">
        <v>0</v>
      </c>
    </row>
    <row r="393">
      <c r="A393" s="2" t="inlineStr">
        <is>
          <t>600530</t>
        </is>
      </c>
      <c r="B393" s="2" t="inlineStr">
        <is>
          <t>交大昂立</t>
        </is>
      </c>
      <c r="C393" s="2" t="inlineStr">
        <is>
          <t>2026-06-09</t>
        </is>
      </c>
      <c r="D393" s="2" t="inlineStr">
        <is>
          <t>跌破MA20观察</t>
        </is>
      </c>
      <c r="E393" s="3" t="n">
        <v>40</v>
      </c>
      <c r="F393" s="5" t="n">
        <v>6.24</v>
      </c>
      <c r="G393" s="2" t="n">
        <v>7.066</v>
      </c>
      <c r="H393" s="2" t="n">
        <v>5.961666666666667</v>
      </c>
      <c r="I393" s="2" t="n">
        <v>6.250083333333333</v>
      </c>
      <c r="J393" s="2" t="n">
        <v>0.0127561989393723</v>
      </c>
      <c r="K393" s="2" t="n">
        <v>0.02150384099151847</v>
      </c>
      <c r="L393" s="4" t="n">
        <v>-0.1297071129707112</v>
      </c>
      <c r="M393" s="4" t="n">
        <v>-0.1345353675450762</v>
      </c>
      <c r="N393" s="4" t="n">
        <v>0.05942275042444822</v>
      </c>
      <c r="O393" s="2" t="n">
        <v>0.4391217564870259</v>
      </c>
      <c r="P393" s="2" t="n">
        <v>0.8386560212907518</v>
      </c>
      <c r="Q393" s="5" t="n">
        <v>116284301.2</v>
      </c>
      <c r="R393" s="5" t="n">
        <v>237383657.6</v>
      </c>
      <c r="S393" s="2" t="n">
        <v>0.4898580735323543</v>
      </c>
      <c r="T393" s="2" t="n">
        <v>0.0230452949981933</v>
      </c>
      <c r="U393" s="2" t="n">
        <v>0.04225738534300309</v>
      </c>
      <c r="V393" s="2" t="b">
        <v>0</v>
      </c>
      <c r="W393" s="2" t="b">
        <v>0</v>
      </c>
      <c r="X393" s="4" t="n">
        <v>-0.2553699284009547</v>
      </c>
      <c r="Y393" s="4" t="n">
        <v>-0.2156368221941992</v>
      </c>
      <c r="Z393" s="5" t="n">
        <v>0.278482051628494</v>
      </c>
      <c r="AA393" s="2" t="n">
        <v>0</v>
      </c>
      <c r="AB393" s="2" t="b">
        <v>0</v>
      </c>
      <c r="AC393" s="4" t="n">
        <v>-0.02955428677213456</v>
      </c>
      <c r="AD393" s="4" t="n">
        <v>0.02068553145756735</v>
      </c>
      <c r="AE393" s="2" t="b">
        <v>1</v>
      </c>
      <c r="AF393" s="2" t="b">
        <v>0</v>
      </c>
      <c r="AG393" s="2" t="b">
        <v>0</v>
      </c>
      <c r="AH393" s="2" t="b">
        <v>0</v>
      </c>
      <c r="AI393" s="2" t="b">
        <v>0</v>
      </c>
      <c r="AJ393" s="2" t="b">
        <v>0</v>
      </c>
      <c r="AK393" s="2" t="b">
        <v>0</v>
      </c>
    </row>
    <row r="394">
      <c r="A394" s="2" t="inlineStr">
        <is>
          <t>603380</t>
        </is>
      </c>
      <c r="B394" s="2" t="inlineStr">
        <is>
          <t>易德龙</t>
        </is>
      </c>
      <c r="C394" s="2" t="inlineStr">
        <is>
          <t>2026-06-09</t>
        </is>
      </c>
      <c r="D394" s="2" t="inlineStr">
        <is>
          <t>跌破MA20观察</t>
        </is>
      </c>
      <c r="E394" s="3" t="n">
        <v>40</v>
      </c>
      <c r="F394" s="5" t="n">
        <v>36.2</v>
      </c>
      <c r="G394" s="2" t="n">
        <v>37.908</v>
      </c>
      <c r="H394" s="2" t="n">
        <v>35.86983333333333</v>
      </c>
      <c r="I394" s="2" t="n">
        <v>36.79808333333334</v>
      </c>
      <c r="J394" s="2" t="n">
        <v>-0.01296672394938281</v>
      </c>
      <c r="K394" s="2" t="n">
        <v>-0.003592675756383112</v>
      </c>
      <c r="L394" s="4" t="n">
        <v>-0.08377625917489229</v>
      </c>
      <c r="M394" s="4" t="n">
        <v>-0.004674182018146622</v>
      </c>
      <c r="N394" s="4" t="n">
        <v>-0.0189701897018969</v>
      </c>
      <c r="O394" s="2" t="n">
        <v>0.8373253493013972</v>
      </c>
      <c r="P394" s="2" t="n">
        <v>0.7551563539587491</v>
      </c>
      <c r="Q394" s="5" t="n">
        <v>153543598.6</v>
      </c>
      <c r="R394" s="5" t="n">
        <v>203596842.4</v>
      </c>
      <c r="S394" s="2" t="n">
        <v>0.7541551076629074</v>
      </c>
      <c r="T394" s="2" t="n">
        <v>0.02674859200753916</v>
      </c>
      <c r="U394" s="2" t="n">
        <v>0.03213490362824507</v>
      </c>
      <c r="V394" s="2" t="b">
        <v>0</v>
      </c>
      <c r="W394" s="2" t="b">
        <v>0</v>
      </c>
      <c r="X394" s="4" t="n">
        <v>-0.181180728342004</v>
      </c>
      <c r="Y394" s="4" t="n">
        <v>-0.1849492804906818</v>
      </c>
      <c r="Z394" s="5" t="n">
        <v>0.8506550093226829</v>
      </c>
      <c r="AA394" s="2" t="n">
        <v>0</v>
      </c>
      <c r="AB394" s="2" t="b">
        <v>0</v>
      </c>
      <c r="AC394" s="4" t="n">
        <v>-0.02955428677213456</v>
      </c>
      <c r="AD394" s="4" t="n">
        <v>0.02068553145756735</v>
      </c>
      <c r="AE394" s="2" t="b">
        <v>1</v>
      </c>
      <c r="AF394" s="2" t="b">
        <v>0</v>
      </c>
      <c r="AG394" s="2" t="b">
        <v>1</v>
      </c>
      <c r="AH394" s="2" t="b">
        <v>0</v>
      </c>
      <c r="AI394" s="2" t="b">
        <v>0</v>
      </c>
      <c r="AJ394" s="2" t="b">
        <v>0</v>
      </c>
      <c r="AK394" s="2" t="b">
        <v>0</v>
      </c>
    </row>
    <row r="395">
      <c r="A395" s="2" t="inlineStr">
        <is>
          <t>002516</t>
        </is>
      </c>
      <c r="B395" s="2" t="inlineStr">
        <is>
          <t>旷达科技</t>
        </is>
      </c>
      <c r="C395" s="2" t="inlineStr">
        <is>
          <t>2026-06-09</t>
        </is>
      </c>
      <c r="D395" s="2" t="inlineStr">
        <is>
          <t>跌破MA20观察</t>
        </is>
      </c>
      <c r="E395" s="3" t="n">
        <v>39</v>
      </c>
      <c r="F395" s="5" t="n">
        <v>5.9</v>
      </c>
      <c r="G395" s="2" t="n">
        <v>6.121499999999999</v>
      </c>
      <c r="H395" s="2" t="n">
        <v>5.861166666666666</v>
      </c>
      <c r="I395" s="2" t="n">
        <v>6.20675</v>
      </c>
      <c r="J395" s="2" t="n">
        <v>-0.00818211276733638</v>
      </c>
      <c r="K395" s="2" t="n">
        <v>-0.005626873268110733</v>
      </c>
      <c r="L395" s="4" t="n">
        <v>-0.09923664122137399</v>
      </c>
      <c r="M395" s="4" t="n">
        <v>-0.03594771241830064</v>
      </c>
      <c r="N395" s="4" t="n">
        <v>-0.03908794788273606</v>
      </c>
      <c r="O395" s="2" t="n">
        <v>0.7875914836992681</v>
      </c>
      <c r="P395" s="2" t="n">
        <v>0.7295409181636726</v>
      </c>
      <c r="Q395" s="5" t="n">
        <v>141717735.2</v>
      </c>
      <c r="R395" s="5" t="n">
        <v>162735064.4</v>
      </c>
      <c r="S395" s="2" t="n">
        <v>0.870849412340909</v>
      </c>
      <c r="T395" s="2" t="n">
        <v>0.01635144243716751</v>
      </c>
      <c r="U395" s="2" t="n">
        <v>0.01805999650279966</v>
      </c>
      <c r="V395" s="2" t="b">
        <v>0</v>
      </c>
      <c r="W395" s="2" t="b">
        <v>0</v>
      </c>
      <c r="X395" s="4" t="n">
        <v>-0.1361639824304538</v>
      </c>
      <c r="Y395" s="4" t="n">
        <v>-0.1038167938931297</v>
      </c>
      <c r="Z395" s="5" t="n">
        <v>0.9860317627501735</v>
      </c>
      <c r="AA395" s="2" t="n">
        <v>0</v>
      </c>
      <c r="AB395" s="2" t="b">
        <v>0</v>
      </c>
      <c r="AC395" s="4" t="n">
        <v>-0.02955428677213456</v>
      </c>
      <c r="AD395" s="4" t="n">
        <v>0.02068553145756735</v>
      </c>
      <c r="AE395" s="2" t="b">
        <v>1</v>
      </c>
      <c r="AF395" s="2" t="b">
        <v>0</v>
      </c>
      <c r="AG395" s="2" t="b">
        <v>1</v>
      </c>
      <c r="AH395" s="2" t="b">
        <v>0</v>
      </c>
      <c r="AI395" s="2" t="b">
        <v>0</v>
      </c>
      <c r="AJ395" s="2" t="b">
        <v>0</v>
      </c>
      <c r="AK395" s="2" t="b">
        <v>0</v>
      </c>
    </row>
    <row r="396">
      <c r="A396" s="2" t="inlineStr">
        <is>
          <t>600301</t>
        </is>
      </c>
      <c r="B396" s="2" t="inlineStr">
        <is>
          <t>华锡有色</t>
        </is>
      </c>
      <c r="C396" s="2" t="inlineStr">
        <is>
          <t>2026-06-09</t>
        </is>
      </c>
      <c r="D396" s="2" t="inlineStr">
        <is>
          <t>跌破MA20观察</t>
        </is>
      </c>
      <c r="E396" s="3" t="n">
        <v>39</v>
      </c>
      <c r="F396" s="5" t="n">
        <v>55.33</v>
      </c>
      <c r="G396" s="2" t="n">
        <v>57.485</v>
      </c>
      <c r="H396" s="2" t="n">
        <v>53.793</v>
      </c>
      <c r="I396" s="2" t="n">
        <v>51.47866666666667</v>
      </c>
      <c r="J396" s="2" t="n">
        <v>0.0002000922164127061</v>
      </c>
      <c r="K396" s="2" t="n">
        <v>-0.01801752464403061</v>
      </c>
      <c r="L396" s="4" t="n">
        <v>-0.08981740417831885</v>
      </c>
      <c r="M396" s="4" t="n">
        <v>-0.1064276485788114</v>
      </c>
      <c r="N396" s="4" t="n">
        <v>-0.1041126943005182</v>
      </c>
      <c r="O396" s="2" t="n">
        <v>0.5681969394544245</v>
      </c>
      <c r="P396" s="2" t="n">
        <v>0.6097804391217565</v>
      </c>
      <c r="Q396" s="5" t="n">
        <v>1306230755.4</v>
      </c>
      <c r="R396" s="5" t="n">
        <v>993208664.6</v>
      </c>
      <c r="S396" s="2" t="n">
        <v>1.315162464803975</v>
      </c>
      <c r="T396" s="2" t="n">
        <v>0.07693267477381543</v>
      </c>
      <c r="U396" s="2" t="n">
        <v>0.06118720461079646</v>
      </c>
      <c r="V396" s="2" t="b">
        <v>0</v>
      </c>
      <c r="W396" s="2" t="b">
        <v>0</v>
      </c>
      <c r="X396" s="4" t="n">
        <v>-0.2012415186949618</v>
      </c>
      <c r="Y396" s="4" t="n">
        <v>-0.1693401937046004</v>
      </c>
      <c r="Z396" s="5" t="n">
        <v>0.4628843588050965</v>
      </c>
      <c r="AA396" s="2" t="n">
        <v>0</v>
      </c>
      <c r="AB396" s="2" t="b">
        <v>0</v>
      </c>
      <c r="AC396" s="4" t="n">
        <v>-0.02955428677213456</v>
      </c>
      <c r="AD396" s="4" t="n">
        <v>0.02068553145756735</v>
      </c>
      <c r="AE396" s="2" t="b">
        <v>1</v>
      </c>
      <c r="AF396" s="2" t="b">
        <v>0</v>
      </c>
      <c r="AG396" s="2" t="b">
        <v>0</v>
      </c>
      <c r="AH396" s="2" t="b">
        <v>1</v>
      </c>
      <c r="AI396" s="2" t="b">
        <v>0</v>
      </c>
      <c r="AJ396" s="2" t="b">
        <v>0</v>
      </c>
      <c r="AK396" s="2" t="b">
        <v>0</v>
      </c>
    </row>
    <row r="397">
      <c r="A397" s="2" t="inlineStr">
        <is>
          <t>603179</t>
        </is>
      </c>
      <c r="B397" s="2" t="inlineStr">
        <is>
          <t>新泉股份</t>
        </is>
      </c>
      <c r="C397" s="2" t="inlineStr">
        <is>
          <t>2026-06-09</t>
        </is>
      </c>
      <c r="D397" s="2" t="inlineStr">
        <is>
          <t>跌破MA20观察</t>
        </is>
      </c>
      <c r="E397" s="3" t="n">
        <v>39</v>
      </c>
      <c r="F397" s="5" t="n">
        <v>52.58</v>
      </c>
      <c r="G397" s="2" t="n">
        <v>54.8785</v>
      </c>
      <c r="H397" s="2" t="n">
        <v>49.57883333333334</v>
      </c>
      <c r="I397" s="2" t="n">
        <v>53.29658333333334</v>
      </c>
      <c r="J397" s="2" t="n">
        <v>0.01624028962158452</v>
      </c>
      <c r="K397" s="2" t="n">
        <v>-0.01254103720817523</v>
      </c>
      <c r="L397" s="4" t="n">
        <v>-0.1251247920133112</v>
      </c>
      <c r="M397" s="4" t="n">
        <v>0.02335539120280261</v>
      </c>
      <c r="N397" s="4" t="n">
        <v>-0.05821243059287118</v>
      </c>
      <c r="O397" s="2" t="n">
        <v>0.8692614770459082</v>
      </c>
      <c r="P397" s="2" t="n">
        <v>0.6936127744510978</v>
      </c>
      <c r="Q397" s="5" t="n">
        <v>1713437007.4</v>
      </c>
      <c r="R397" s="5" t="n">
        <v>2209754099.9</v>
      </c>
      <c r="S397" s="2" t="n">
        <v>0.7753971392009363</v>
      </c>
      <c r="T397" s="2" t="n">
        <v>0.04541805056618346</v>
      </c>
      <c r="U397" s="2" t="n">
        <v>0.05546364011893912</v>
      </c>
      <c r="V397" s="2" t="b">
        <v>0</v>
      </c>
      <c r="W397" s="2" t="b">
        <v>0</v>
      </c>
      <c r="X397" s="4" t="n">
        <v>-0.1908279470606341</v>
      </c>
      <c r="Y397" s="4" t="n">
        <v>-0.1845334194381659</v>
      </c>
      <c r="Z397" s="5" t="n">
        <v>0.9645946875349015</v>
      </c>
      <c r="AA397" s="2" t="n">
        <v>0</v>
      </c>
      <c r="AB397" s="2" t="b">
        <v>0</v>
      </c>
      <c r="AC397" s="4" t="n">
        <v>-0.02955428677213456</v>
      </c>
      <c r="AD397" s="4" t="n">
        <v>0.02068553145756735</v>
      </c>
      <c r="AE397" s="2" t="b">
        <v>1</v>
      </c>
      <c r="AF397" s="2" t="b">
        <v>0</v>
      </c>
      <c r="AG397" s="2" t="b">
        <v>0</v>
      </c>
      <c r="AH397" s="2" t="b">
        <v>0</v>
      </c>
      <c r="AI397" s="2" t="b">
        <v>0</v>
      </c>
      <c r="AJ397" s="2" t="b">
        <v>0</v>
      </c>
      <c r="AK397" s="2" t="b">
        <v>0</v>
      </c>
    </row>
    <row r="398">
      <c r="A398" s="2" t="inlineStr">
        <is>
          <t>603666</t>
        </is>
      </c>
      <c r="B398" s="2" t="inlineStr">
        <is>
          <t>亿嘉和</t>
        </is>
      </c>
      <c r="C398" s="2" t="inlineStr">
        <is>
          <t>2026-06-09</t>
        </is>
      </c>
      <c r="D398" s="2" t="inlineStr">
        <is>
          <t>跌破MA20观察</t>
        </is>
      </c>
      <c r="E398" s="3" t="n">
        <v>39</v>
      </c>
      <c r="F398" s="5" t="n">
        <v>28.38</v>
      </c>
      <c r="G398" s="2" t="n">
        <v>30.1145</v>
      </c>
      <c r="H398" s="2" t="n">
        <v>28.24083333333333</v>
      </c>
      <c r="I398" s="2" t="n">
        <v>29.63225</v>
      </c>
      <c r="J398" s="2" t="n">
        <v>-0.009928821527789289</v>
      </c>
      <c r="K398" s="2" t="n">
        <v>-0.0007194796157271588</v>
      </c>
      <c r="L398" s="4" t="n">
        <v>-0.1089481946624804</v>
      </c>
      <c r="M398" s="4" t="n">
        <v>-0.06274768824306476</v>
      </c>
      <c r="N398" s="4" t="n">
        <v>-0.0233998623537508</v>
      </c>
      <c r="O398" s="2" t="n">
        <v>0.7222222222222222</v>
      </c>
      <c r="P398" s="2" t="n">
        <v>0.7518296739853626</v>
      </c>
      <c r="Q398" s="5" t="n">
        <v>149541817</v>
      </c>
      <c r="R398" s="5" t="n">
        <v>184809872.6</v>
      </c>
      <c r="S398" s="2" t="n">
        <v>0.8091657382593748</v>
      </c>
      <c r="T398" s="2" t="n">
        <v>0.02539396649897368</v>
      </c>
      <c r="U398" s="2" t="n">
        <v>0.02954004180986926</v>
      </c>
      <c r="V398" s="2" t="b">
        <v>0</v>
      </c>
      <c r="W398" s="2" t="b">
        <v>0</v>
      </c>
      <c r="X398" s="4" t="n">
        <v>-0.1508078994614004</v>
      </c>
      <c r="Y398" s="4" t="n">
        <v>-0.1361256544502617</v>
      </c>
      <c r="Z398" s="5" t="n">
        <v>0.8010178571360355</v>
      </c>
      <c r="AA398" s="2" t="n">
        <v>0</v>
      </c>
      <c r="AB398" s="2" t="b">
        <v>0</v>
      </c>
      <c r="AC398" s="4" t="n">
        <v>-0.02955428677213456</v>
      </c>
      <c r="AD398" s="4" t="n">
        <v>0.02068553145756735</v>
      </c>
      <c r="AE398" s="2" t="b">
        <v>1</v>
      </c>
      <c r="AF398" s="2" t="b">
        <v>0</v>
      </c>
      <c r="AG398" s="2" t="b">
        <v>1</v>
      </c>
      <c r="AH398" s="2" t="b">
        <v>0</v>
      </c>
      <c r="AI398" s="2" t="b">
        <v>0</v>
      </c>
      <c r="AJ398" s="2" t="b">
        <v>0</v>
      </c>
      <c r="AK398" s="2" t="b">
        <v>0</v>
      </c>
    </row>
    <row r="399">
      <c r="A399" s="2" t="inlineStr">
        <is>
          <t>600601</t>
        </is>
      </c>
      <c r="B399" s="2" t="inlineStr">
        <is>
          <t>方正科技</t>
        </is>
      </c>
      <c r="C399" s="2" t="inlineStr">
        <is>
          <t>2026-06-09</t>
        </is>
      </c>
      <c r="D399" s="2" t="inlineStr">
        <is>
          <t>跌破MA20观察</t>
        </is>
      </c>
      <c r="E399" s="3" t="n">
        <v>38</v>
      </c>
      <c r="F399" s="5" t="n">
        <v>12.38</v>
      </c>
      <c r="G399" s="2" t="n">
        <v>12.7105</v>
      </c>
      <c r="H399" s="2" t="n">
        <v>11.4575</v>
      </c>
      <c r="I399" s="2" t="n">
        <v>11.62025</v>
      </c>
      <c r="J399" s="2" t="n">
        <v>-0.007224869171288062</v>
      </c>
      <c r="K399" s="2" t="n">
        <v>0.02578450243967945</v>
      </c>
      <c r="L399" s="4" t="n">
        <v>-0.07818317200297831</v>
      </c>
      <c r="M399" s="4" t="n">
        <v>-0.1348707197763801</v>
      </c>
      <c r="N399" s="4" t="n">
        <v>0.1548507462686568</v>
      </c>
      <c r="O399" s="2" t="n">
        <v>0.43812375249501</v>
      </c>
      <c r="P399" s="2" t="n">
        <v>0.9015302727877578</v>
      </c>
      <c r="Q399" s="5" t="n">
        <v>2665940727.2</v>
      </c>
      <c r="R399" s="5" t="n">
        <v>3586175874.9</v>
      </c>
      <c r="S399" s="2" t="n">
        <v>0.7433937487168945</v>
      </c>
      <c r="T399" s="2" t="n">
        <v>0.05153524560729526</v>
      </c>
      <c r="U399" s="2" t="n">
        <v>0.06661787919473966</v>
      </c>
      <c r="V399" s="2" t="b">
        <v>0</v>
      </c>
      <c r="W399" s="2" t="b">
        <v>0</v>
      </c>
      <c r="X399" s="4" t="n">
        <v>-0.155525238744884</v>
      </c>
      <c r="Y399" s="4" t="n">
        <v>-0.1809859154929576</v>
      </c>
      <c r="Z399" s="5" t="n">
        <v>0.7607173313276945</v>
      </c>
      <c r="AA399" s="2" t="n">
        <v>0</v>
      </c>
      <c r="AB399" s="2" t="b">
        <v>0</v>
      </c>
      <c r="AC399" s="4" t="n">
        <v>-0.02955428677213456</v>
      </c>
      <c r="AD399" s="4" t="n">
        <v>0.02068553145756735</v>
      </c>
      <c r="AE399" s="2" t="b">
        <v>1</v>
      </c>
      <c r="AF399" s="2" t="b">
        <v>0</v>
      </c>
      <c r="AG399" s="2" t="b">
        <v>0</v>
      </c>
      <c r="AH399" s="2" t="b">
        <v>0</v>
      </c>
      <c r="AI399" s="2" t="b">
        <v>0</v>
      </c>
      <c r="AJ399" s="2" t="b">
        <v>0</v>
      </c>
      <c r="AK399" s="2" t="b">
        <v>0</v>
      </c>
    </row>
    <row r="400">
      <c r="A400" s="2" t="inlineStr">
        <is>
          <t>601882</t>
        </is>
      </c>
      <c r="B400" s="2" t="inlineStr">
        <is>
          <t>海天精工</t>
        </is>
      </c>
      <c r="C400" s="2" t="inlineStr">
        <is>
          <t>2026-06-09</t>
        </is>
      </c>
      <c r="D400" s="2" t="inlineStr">
        <is>
          <t>跌破MA20观察</t>
        </is>
      </c>
      <c r="E400" s="3" t="n">
        <v>38</v>
      </c>
      <c r="F400" s="5" t="n">
        <v>21.22</v>
      </c>
      <c r="G400" s="2" t="n">
        <v>22.307</v>
      </c>
      <c r="H400" s="2" t="n">
        <v>20.53116666666666</v>
      </c>
      <c r="I400" s="2" t="n">
        <v>20.24533333333333</v>
      </c>
      <c r="J400" s="2" t="n">
        <v>-0.02333625218914193</v>
      </c>
      <c r="K400" s="2" t="n">
        <v>-0.000762485703393101</v>
      </c>
      <c r="L400" s="4" t="n">
        <v>-0.08770421324161659</v>
      </c>
      <c r="M400" s="4" t="n">
        <v>-0.08098744045041151</v>
      </c>
      <c r="N400" s="4" t="n">
        <v>-0.03193430656934315</v>
      </c>
      <c r="O400" s="2" t="n">
        <v>0.6666666666666666</v>
      </c>
      <c r="P400" s="2" t="n">
        <v>0.7368596141051231</v>
      </c>
      <c r="Q400" s="5" t="n">
        <v>143313444.8</v>
      </c>
      <c r="R400" s="5" t="n">
        <v>169042437.55</v>
      </c>
      <c r="S400" s="2" t="n">
        <v>0.8477956593450696</v>
      </c>
      <c r="T400" s="2" t="n">
        <v>0.01333462068965512</v>
      </c>
      <c r="U400" s="2" t="n">
        <v>0.01433841513409958</v>
      </c>
      <c r="V400" s="2" t="b">
        <v>0</v>
      </c>
      <c r="W400" s="2" t="b">
        <v>0</v>
      </c>
      <c r="X400" s="4" t="n">
        <v>-0.1579365079365079</v>
      </c>
      <c r="Y400" s="4" t="n">
        <v>-0.1881676253081347</v>
      </c>
      <c r="Z400" s="5" t="n">
        <v>1.060041680754672</v>
      </c>
      <c r="AA400" s="2" t="n">
        <v>0</v>
      </c>
      <c r="AB400" s="2" t="b">
        <v>0</v>
      </c>
      <c r="AC400" s="4" t="n">
        <v>-0.02955428677213456</v>
      </c>
      <c r="AD400" s="4" t="n">
        <v>0.02068553145756735</v>
      </c>
      <c r="AE400" s="2" t="b">
        <v>1</v>
      </c>
      <c r="AF400" s="2" t="b">
        <v>0</v>
      </c>
      <c r="AG400" s="2" t="b">
        <v>0</v>
      </c>
      <c r="AH400" s="2" t="b">
        <v>0</v>
      </c>
      <c r="AI400" s="2" t="b">
        <v>0</v>
      </c>
      <c r="AJ400" s="2" t="b">
        <v>0</v>
      </c>
      <c r="AK400" s="2" t="b">
        <v>0</v>
      </c>
    </row>
    <row r="401">
      <c r="A401" s="2" t="inlineStr">
        <is>
          <t>603337</t>
        </is>
      </c>
      <c r="B401" s="2" t="inlineStr">
        <is>
          <t>杰克科技</t>
        </is>
      </c>
      <c r="C401" s="2" t="inlineStr">
        <is>
          <t>2026-06-09</t>
        </is>
      </c>
      <c r="D401" s="2" t="inlineStr">
        <is>
          <t>跌破MA20观察</t>
        </is>
      </c>
      <c r="E401" s="3" t="n">
        <v>38</v>
      </c>
      <c r="F401" s="5" t="n">
        <v>40.15</v>
      </c>
      <c r="G401" s="2" t="n">
        <v>40.689</v>
      </c>
      <c r="H401" s="2" t="n">
        <v>39.98583333333332</v>
      </c>
      <c r="I401" s="2" t="n">
        <v>41.59058333333333</v>
      </c>
      <c r="J401" s="2" t="n">
        <v>-0.006895036793868936</v>
      </c>
      <c r="K401" s="2" t="n">
        <v>-0.01560409982028454</v>
      </c>
      <c r="L401" s="4" t="n">
        <v>-0.1069839857651246</v>
      </c>
      <c r="M401" s="4" t="n">
        <v>-0.007661888284725693</v>
      </c>
      <c r="N401" s="4" t="n">
        <v>-0.1204819277108434</v>
      </c>
      <c r="O401" s="2" t="n">
        <v>0.8283433133732535</v>
      </c>
      <c r="P401" s="2" t="n">
        <v>0.5765136393878909</v>
      </c>
      <c r="Q401" s="5" t="n">
        <v>210744720</v>
      </c>
      <c r="R401" s="5" t="n">
        <v>229603441.9</v>
      </c>
      <c r="S401" s="2" t="n">
        <v>0.9178639407844172</v>
      </c>
      <c r="T401" s="2" t="n">
        <v>0.01105065507230638</v>
      </c>
      <c r="U401" s="2" t="n">
        <v>0.01165270732707938</v>
      </c>
      <c r="V401" s="2" t="b">
        <v>0</v>
      </c>
      <c r="W401" s="2" t="b">
        <v>0</v>
      </c>
      <c r="X401" s="4" t="n">
        <v>-0.1322671277285499</v>
      </c>
      <c r="Y401" s="4" t="n">
        <v>-0.145685053380783</v>
      </c>
      <c r="Z401" s="5" t="n">
        <v>1.488914896142052</v>
      </c>
      <c r="AA401" s="2" t="n">
        <v>0</v>
      </c>
      <c r="AB401" s="2" t="b">
        <v>0</v>
      </c>
      <c r="AC401" s="4" t="n">
        <v>-0.02955428677213456</v>
      </c>
      <c r="AD401" s="4" t="n">
        <v>0.02068553145756735</v>
      </c>
      <c r="AE401" s="2" t="b">
        <v>1</v>
      </c>
      <c r="AF401" s="2" t="b">
        <v>0</v>
      </c>
      <c r="AG401" s="2" t="b">
        <v>0</v>
      </c>
      <c r="AH401" s="2" t="b">
        <v>0</v>
      </c>
      <c r="AI401" s="2" t="b">
        <v>0</v>
      </c>
      <c r="AJ401" s="2" t="b">
        <v>0</v>
      </c>
      <c r="AK401" s="2" t="b">
        <v>0</v>
      </c>
    </row>
    <row r="402">
      <c r="A402" s="2" t="inlineStr">
        <is>
          <t>603926</t>
        </is>
      </c>
      <c r="B402" s="2" t="inlineStr">
        <is>
          <t>铁流股份</t>
        </is>
      </c>
      <c r="C402" s="2" t="inlineStr">
        <is>
          <t>2026-06-09</t>
        </is>
      </c>
      <c r="D402" s="2" t="inlineStr">
        <is>
          <t>跌破MA20观察</t>
        </is>
      </c>
      <c r="E402" s="3" t="n">
        <v>38</v>
      </c>
      <c r="F402" s="5" t="n">
        <v>20.77</v>
      </c>
      <c r="G402" s="2" t="n">
        <v>22.5925</v>
      </c>
      <c r="H402" s="2" t="n">
        <v>20.3895</v>
      </c>
      <c r="I402" s="2" t="n">
        <v>20.34516666666667</v>
      </c>
      <c r="J402" s="2" t="n">
        <v>-0.02144017325392533</v>
      </c>
      <c r="K402" s="2" t="n">
        <v>-0.004216352610801333</v>
      </c>
      <c r="L402" s="4" t="n">
        <v>-0.1028077753779697</v>
      </c>
      <c r="M402" s="4" t="n">
        <v>-0.1195421788893599</v>
      </c>
      <c r="N402" s="4" t="n">
        <v>0.005811138014527817</v>
      </c>
      <c r="O402" s="2" t="n">
        <v>0.5069860279441117</v>
      </c>
      <c r="P402" s="2" t="n">
        <v>0.7897538256819694</v>
      </c>
      <c r="Q402" s="5" t="n">
        <v>133574817.8</v>
      </c>
      <c r="R402" s="5" t="n">
        <v>193391848.75</v>
      </c>
      <c r="S402" s="2" t="n">
        <v>0.690695180088349</v>
      </c>
      <c r="T402" s="2" t="n">
        <v>0.02773306065335834</v>
      </c>
      <c r="U402" s="2" t="n">
        <v>0.03617380889542778</v>
      </c>
      <c r="V402" s="2" t="b">
        <v>0</v>
      </c>
      <c r="W402" s="2" t="b">
        <v>0</v>
      </c>
      <c r="X402" s="4" t="n">
        <v>-0.206646294881589</v>
      </c>
      <c r="Y402" s="4" t="n">
        <v>-0.1940711462450593</v>
      </c>
      <c r="Z402" s="5" t="n">
        <v>1.093413488202985</v>
      </c>
      <c r="AA402" s="2" t="n">
        <v>0</v>
      </c>
      <c r="AB402" s="2" t="b">
        <v>0</v>
      </c>
      <c r="AC402" s="4" t="n">
        <v>-0.02955428677213456</v>
      </c>
      <c r="AD402" s="4" t="n">
        <v>0.02068553145756735</v>
      </c>
      <c r="AE402" s="2" t="b">
        <v>1</v>
      </c>
      <c r="AF402" s="2" t="b">
        <v>0</v>
      </c>
      <c r="AG402" s="2" t="b">
        <v>0</v>
      </c>
      <c r="AH402" s="2" t="b">
        <v>0</v>
      </c>
      <c r="AI402" s="2" t="b">
        <v>0</v>
      </c>
      <c r="AJ402" s="2" t="b">
        <v>0</v>
      </c>
      <c r="AK402" s="2" t="b">
        <v>0</v>
      </c>
    </row>
    <row r="403">
      <c r="A403" s="2" t="inlineStr">
        <is>
          <t>605133</t>
        </is>
      </c>
      <c r="B403" s="2" t="inlineStr">
        <is>
          <t>XD嵘泰股</t>
        </is>
      </c>
      <c r="C403" s="2" t="inlineStr">
        <is>
          <t>2026-06-09</t>
        </is>
      </c>
      <c r="D403" s="2" t="inlineStr">
        <is>
          <t>跌破MA20观察</t>
        </is>
      </c>
      <c r="E403" s="3" t="n">
        <v>38</v>
      </c>
      <c r="F403" s="5" t="n">
        <v>35.58</v>
      </c>
      <c r="G403" s="2" t="n">
        <v>37.988</v>
      </c>
      <c r="H403" s="2" t="n">
        <v>32.52216666666667</v>
      </c>
      <c r="I403" s="2" t="n">
        <v>32.551</v>
      </c>
      <c r="J403" s="2" t="n">
        <v>-0.01132134398667473</v>
      </c>
      <c r="K403" s="2" t="n">
        <v>0.03691009474618356</v>
      </c>
      <c r="L403" s="4" t="n">
        <v>-0.09419551934826886</v>
      </c>
      <c r="M403" s="4" t="n">
        <v>-0.0813323005422153</v>
      </c>
      <c r="N403" s="4" t="n">
        <v>0.2367049009384776</v>
      </c>
      <c r="O403" s="2" t="n">
        <v>0.6660013306719893</v>
      </c>
      <c r="P403" s="2" t="n">
        <v>0.9271457085828343</v>
      </c>
      <c r="Q403" s="5" t="n">
        <v>344988218.6</v>
      </c>
      <c r="R403" s="5" t="n">
        <v>442149182.85</v>
      </c>
      <c r="S403" s="2" t="n">
        <v>0.7802529824352021</v>
      </c>
      <c r="T403" s="2" t="n">
        <v>0.03451029191631618</v>
      </c>
      <c r="U403" s="2" t="n">
        <v>0.04058893762198433</v>
      </c>
      <c r="V403" s="2" t="b">
        <v>0</v>
      </c>
      <c r="W403" s="2" t="b">
        <v>0</v>
      </c>
      <c r="X403" s="4" t="n">
        <v>-0.1828203950390446</v>
      </c>
      <c r="Y403" s="4" t="n">
        <v>-0.1753371868978806</v>
      </c>
      <c r="Z403" s="5" t="n">
        <v>0.6680439479934324</v>
      </c>
      <c r="AA403" s="2" t="n">
        <v>0</v>
      </c>
      <c r="AB403" s="2" t="b">
        <v>0</v>
      </c>
      <c r="AC403" s="4" t="n">
        <v>-0.02955428677213456</v>
      </c>
      <c r="AD403" s="4" t="n">
        <v>0.02068553145756735</v>
      </c>
      <c r="AE403" s="2" t="b">
        <v>1</v>
      </c>
      <c r="AF403" s="2" t="b">
        <v>0</v>
      </c>
      <c r="AG403" s="2" t="b">
        <v>0</v>
      </c>
      <c r="AH403" s="2" t="b">
        <v>0</v>
      </c>
      <c r="AI403" s="2" t="b">
        <v>0</v>
      </c>
      <c r="AJ403" s="2" t="b">
        <v>0</v>
      </c>
      <c r="AK403" s="2" t="b">
        <v>0</v>
      </c>
    </row>
    <row r="404">
      <c r="A404" s="2" t="inlineStr">
        <is>
          <t>603915</t>
        </is>
      </c>
      <c r="B404" s="2" t="inlineStr">
        <is>
          <t>国茂股份</t>
        </is>
      </c>
      <c r="C404" s="2" t="inlineStr">
        <is>
          <t>2026-06-09</t>
        </is>
      </c>
      <c r="D404" s="2" t="inlineStr">
        <is>
          <t>跌破MA20观察</t>
        </is>
      </c>
      <c r="E404" s="3" t="n">
        <v>37</v>
      </c>
      <c r="F404" s="5" t="n">
        <v>16.37</v>
      </c>
      <c r="G404" s="2" t="n">
        <v>17.162</v>
      </c>
      <c r="H404" s="2" t="n">
        <v>15.98016666666667</v>
      </c>
      <c r="I404" s="2" t="n">
        <v>16.63408333333333</v>
      </c>
      <c r="J404" s="2" t="n">
        <v>-0.01208841814414008</v>
      </c>
      <c r="K404" s="2" t="n">
        <v>-0.004319968431000021</v>
      </c>
      <c r="L404" s="4" t="n">
        <v>-0.07566346696781479</v>
      </c>
      <c r="M404" s="4" t="n">
        <v>-0.06296508299942749</v>
      </c>
      <c r="N404" s="4" t="n">
        <v>-0.03078744819419776</v>
      </c>
      <c r="O404" s="2" t="n">
        <v>0.7215568862275449</v>
      </c>
      <c r="P404" s="2" t="n">
        <v>0.7401862940785097</v>
      </c>
      <c r="Q404" s="5" t="n">
        <v>236192650.2</v>
      </c>
      <c r="R404" s="5" t="n">
        <v>300693115</v>
      </c>
      <c r="S404" s="2" t="n">
        <v>0.7854940416577213</v>
      </c>
      <c r="T404" s="2" t="n">
        <v>0.02215810372341004</v>
      </c>
      <c r="U404" s="2" t="n">
        <v>0.0259106435003032</v>
      </c>
      <c r="V404" s="2" t="b">
        <v>0</v>
      </c>
      <c r="W404" s="2" t="b">
        <v>0</v>
      </c>
      <c r="X404" s="4" t="n">
        <v>-0.1979421852033316</v>
      </c>
      <c r="Y404" s="4" t="n">
        <v>-0.183394640042039</v>
      </c>
      <c r="Z404" s="5" t="n">
        <v>0.8635453155711286</v>
      </c>
      <c r="AA404" s="2" t="n">
        <v>0</v>
      </c>
      <c r="AB404" s="2" t="b">
        <v>0</v>
      </c>
      <c r="AC404" s="4" t="n">
        <v>-0.02955428677213456</v>
      </c>
      <c r="AD404" s="4" t="n">
        <v>0.02068553145756735</v>
      </c>
      <c r="AE404" s="2" t="b">
        <v>1</v>
      </c>
      <c r="AF404" s="2" t="b">
        <v>0</v>
      </c>
      <c r="AG404" s="2" t="b">
        <v>1</v>
      </c>
      <c r="AH404" s="2" t="b">
        <v>0</v>
      </c>
      <c r="AI404" s="2" t="b">
        <v>0</v>
      </c>
      <c r="AJ404" s="2" t="b">
        <v>0</v>
      </c>
      <c r="AK404" s="2" t="b">
        <v>0</v>
      </c>
    </row>
    <row r="405">
      <c r="A405" s="2" t="inlineStr">
        <is>
          <t>603166</t>
        </is>
      </c>
      <c r="B405" s="2" t="inlineStr">
        <is>
          <t>福达股份</t>
        </is>
      </c>
      <c r="C405" s="2" t="inlineStr">
        <is>
          <t>2026-06-09</t>
        </is>
      </c>
      <c r="D405" s="2" t="inlineStr">
        <is>
          <t>跌破MA20观察</t>
        </is>
      </c>
      <c r="E405" s="3" t="n">
        <v>35</v>
      </c>
      <c r="F405" s="5" t="n">
        <v>13.63</v>
      </c>
      <c r="G405" s="2" t="n">
        <v>13.636</v>
      </c>
      <c r="H405" s="2" t="n">
        <v>13.52816666666667</v>
      </c>
      <c r="I405" s="2" t="n">
        <v>14.68541666666667</v>
      </c>
      <c r="J405" s="2" t="n">
        <v>-0.01786228752520891</v>
      </c>
      <c r="K405" s="2" t="n">
        <v>-0.02554713855240887</v>
      </c>
      <c r="L405" s="4" t="n">
        <v>-0.01730353280461416</v>
      </c>
      <c r="M405" s="4" t="n">
        <v>-0.05149617258176742</v>
      </c>
      <c r="N405" s="4" t="n">
        <v>-0.06835269993164728</v>
      </c>
      <c r="O405" s="2" t="n">
        <v>0.7498336660013307</v>
      </c>
      <c r="P405" s="2" t="n">
        <v>0.6766467065868264</v>
      </c>
      <c r="Q405" s="5" t="n">
        <v>169522712.2</v>
      </c>
      <c r="R405" s="5" t="n">
        <v>131985729.85</v>
      </c>
      <c r="S405" s="2" t="n">
        <v>1.284401824293128</v>
      </c>
      <c r="T405" s="2" t="n">
        <v>0.01997123494646764</v>
      </c>
      <c r="U405" s="2" t="n">
        <v>0.01495978517933841</v>
      </c>
      <c r="V405" s="2" t="b">
        <v>0</v>
      </c>
      <c r="W405" s="2" t="b">
        <v>0</v>
      </c>
      <c r="X405" s="4" t="n">
        <v>-0.1103133159268929</v>
      </c>
      <c r="Y405" s="4" t="n">
        <v>-0.1719702098849017</v>
      </c>
      <c r="Z405" s="5" t="n">
        <v>0.7971300212166239</v>
      </c>
      <c r="AA405" s="2" t="n">
        <v>1</v>
      </c>
      <c r="AB405" s="2" t="b">
        <v>0</v>
      </c>
      <c r="AC405" s="4" t="n">
        <v>-0.02955428677213456</v>
      </c>
      <c r="AD405" s="4" t="n">
        <v>0.02068553145756735</v>
      </c>
      <c r="AE405" s="2" t="b">
        <v>1</v>
      </c>
      <c r="AF405" s="2" t="b">
        <v>0</v>
      </c>
      <c r="AG405" s="2" t="b">
        <v>0</v>
      </c>
      <c r="AH405" s="2" t="b">
        <v>1</v>
      </c>
      <c r="AI405" s="2" t="b">
        <v>0</v>
      </c>
      <c r="AJ405" s="2" t="b">
        <v>0</v>
      </c>
      <c r="AK405" s="2" t="b">
        <v>0</v>
      </c>
    </row>
    <row r="406">
      <c r="A406" s="2" t="inlineStr">
        <is>
          <t>601958</t>
        </is>
      </c>
      <c r="B406" s="2" t="inlineStr">
        <is>
          <t>金钼股份</t>
        </is>
      </c>
      <c r="C406" s="2" t="inlineStr">
        <is>
          <t>2026-06-09</t>
        </is>
      </c>
      <c r="D406" s="2" t="inlineStr">
        <is>
          <t>跌破MA20观察</t>
        </is>
      </c>
      <c r="E406" s="3" t="n">
        <v>34</v>
      </c>
      <c r="F406" s="5" t="n">
        <v>20.95</v>
      </c>
      <c r="G406" s="2" t="n">
        <v>22.544</v>
      </c>
      <c r="H406" s="2" t="n">
        <v>20.6505</v>
      </c>
      <c r="I406" s="2" t="n">
        <v>19.80066666666667</v>
      </c>
      <c r="J406" s="2" t="n">
        <v>0.009967968102502001</v>
      </c>
      <c r="K406" s="2" t="n">
        <v>-0.009473330775134237</v>
      </c>
      <c r="L406" s="4" t="n">
        <v>-0.09814894532931562</v>
      </c>
      <c r="M406" s="4" t="n">
        <v>-0.07505518763796903</v>
      </c>
      <c r="N406" s="4" t="n">
        <v>-0.09503239740820735</v>
      </c>
      <c r="O406" s="2" t="n">
        <v>0.6872920825016633</v>
      </c>
      <c r="P406" s="2" t="n">
        <v>0.6264138389886893</v>
      </c>
      <c r="Q406" s="5" t="n">
        <v>1464672304.6</v>
      </c>
      <c r="R406" s="5" t="n">
        <v>1729898234.4</v>
      </c>
      <c r="S406" s="2" t="n">
        <v>0.8466811951559732</v>
      </c>
      <c r="T406" s="2" t="n">
        <v>0.02010081973482708</v>
      </c>
      <c r="U406" s="2" t="n">
        <v>0.02324949522786241</v>
      </c>
      <c r="V406" s="2" t="b">
        <v>0</v>
      </c>
      <c r="W406" s="2" t="b">
        <v>0</v>
      </c>
      <c r="X406" s="4" t="n">
        <v>-0.2197392923649908</v>
      </c>
      <c r="Y406" s="4" t="n">
        <v>-0.2253258845437617</v>
      </c>
      <c r="Z406" s="5" t="n">
        <v>1.033901200094046</v>
      </c>
      <c r="AA406" s="2" t="n">
        <v>0</v>
      </c>
      <c r="AB406" s="2" t="b">
        <v>0</v>
      </c>
      <c r="AC406" s="4" t="n">
        <v>-0.02955428677213456</v>
      </c>
      <c r="AD406" s="4" t="n">
        <v>0.02068553145756735</v>
      </c>
      <c r="AE406" s="2" t="b">
        <v>1</v>
      </c>
      <c r="AF406" s="2" t="b">
        <v>0</v>
      </c>
      <c r="AG406" s="2" t="b">
        <v>0</v>
      </c>
      <c r="AH406" s="2" t="b">
        <v>0</v>
      </c>
      <c r="AI406" s="2" t="b">
        <v>0</v>
      </c>
      <c r="AJ406" s="2" t="b">
        <v>0</v>
      </c>
      <c r="AK406" s="2" t="b">
        <v>0</v>
      </c>
    </row>
    <row r="407">
      <c r="A407" s="2" t="inlineStr">
        <is>
          <t>600673</t>
        </is>
      </c>
      <c r="B407" s="2" t="inlineStr">
        <is>
          <t>东阳光</t>
        </is>
      </c>
      <c r="C407" s="2" t="inlineStr">
        <is>
          <t>2026-06-09</t>
        </is>
      </c>
      <c r="D407" s="2" t="inlineStr">
        <is>
          <t>跌破MA20观察</t>
        </is>
      </c>
      <c r="E407" s="3" t="n">
        <v>33</v>
      </c>
      <c r="F407" s="5" t="n">
        <v>34.71</v>
      </c>
      <c r="G407" s="2" t="n">
        <v>36.5035</v>
      </c>
      <c r="H407" s="2" t="n">
        <v>34.55583333333333</v>
      </c>
      <c r="I407" s="2" t="n">
        <v>30.5515</v>
      </c>
      <c r="J407" s="2" t="n">
        <v>-0.04021507638103772</v>
      </c>
      <c r="K407" s="2" t="n">
        <v>0.00371792203014043</v>
      </c>
      <c r="L407" s="4" t="n">
        <v>-0.05679347826086945</v>
      </c>
      <c r="M407" s="4" t="n">
        <v>-0.07316421895861158</v>
      </c>
      <c r="N407" s="4" t="n">
        <v>-0.05807327001356855</v>
      </c>
      <c r="O407" s="2" t="n">
        <v>0.6926147704590818</v>
      </c>
      <c r="P407" s="2" t="n">
        <v>0.6942781104457751</v>
      </c>
      <c r="Q407" s="5" t="n">
        <v>2524267570</v>
      </c>
      <c r="R407" s="5" t="n">
        <v>3334890589.05</v>
      </c>
      <c r="S407" s="2" t="n">
        <v>0.7569266524929923</v>
      </c>
      <c r="T407" s="2" t="n">
        <v>0.02507889603691123</v>
      </c>
      <c r="U407" s="2" t="n">
        <v>0.03019212184273124</v>
      </c>
      <c r="V407" s="2" t="b">
        <v>0</v>
      </c>
      <c r="W407" s="2" t="b">
        <v>0</v>
      </c>
      <c r="X407" s="4" t="n">
        <v>-0.1895867382675694</v>
      </c>
      <c r="Y407" s="4" t="n">
        <v>-0.197813374014747</v>
      </c>
      <c r="Z407" s="5" t="n">
        <v>0.8067808963315324</v>
      </c>
      <c r="AA407" s="2" t="n">
        <v>1</v>
      </c>
      <c r="AB407" s="2" t="b">
        <v>0</v>
      </c>
      <c r="AC407" s="4" t="n">
        <v>-0.02955428677213456</v>
      </c>
      <c r="AD407" s="4" t="n">
        <v>0.02068553145756735</v>
      </c>
      <c r="AE407" s="2" t="b">
        <v>1</v>
      </c>
      <c r="AF407" s="2" t="b">
        <v>0</v>
      </c>
      <c r="AG407" s="2" t="b">
        <v>0</v>
      </c>
      <c r="AH407" s="2" t="b">
        <v>0</v>
      </c>
      <c r="AI407" s="2" t="b">
        <v>0</v>
      </c>
      <c r="AJ407" s="2" t="b">
        <v>0</v>
      </c>
      <c r="AK407" s="2" t="b">
        <v>0</v>
      </c>
    </row>
    <row r="408">
      <c r="A408" s="2" t="inlineStr">
        <is>
          <t>603667</t>
        </is>
      </c>
      <c r="B408" s="2" t="inlineStr">
        <is>
          <t>五洲新春</t>
        </is>
      </c>
      <c r="C408" s="2" t="inlineStr">
        <is>
          <t>2026-06-09</t>
        </is>
      </c>
      <c r="D408" s="2" t="inlineStr">
        <is>
          <t>跌破MA20观察</t>
        </is>
      </c>
      <c r="E408" s="3" t="n">
        <v>32</v>
      </c>
      <c r="F408" s="5" t="n">
        <v>72.95</v>
      </c>
      <c r="G408" s="2" t="n">
        <v>78.07550000000001</v>
      </c>
      <c r="H408" s="2" t="n">
        <v>71.99749999999999</v>
      </c>
      <c r="I408" s="2" t="n">
        <v>72.107</v>
      </c>
      <c r="J408" s="2" t="n">
        <v>-0.007247712837988085</v>
      </c>
      <c r="K408" s="2" t="n">
        <v>-0.005591440423191152</v>
      </c>
      <c r="L408" s="4" t="n">
        <v>-0.157231977818854</v>
      </c>
      <c r="M408" s="4" t="n">
        <v>-0.0857250281990225</v>
      </c>
      <c r="N408" s="4" t="n">
        <v>-0.03043593833067504</v>
      </c>
      <c r="O408" s="2" t="n">
        <v>0.653692614770459</v>
      </c>
      <c r="P408" s="2" t="n">
        <v>0.7405189620758483</v>
      </c>
      <c r="Q408" s="5" t="n">
        <v>2678422704</v>
      </c>
      <c r="R408" s="5" t="n">
        <v>3521429789.25</v>
      </c>
      <c r="S408" s="2" t="n">
        <v>0.7606065900210536</v>
      </c>
      <c r="T408" s="2" t="n">
        <v>0.1009787724980889</v>
      </c>
      <c r="U408" s="2" t="n">
        <v>0.120717078546402</v>
      </c>
      <c r="V408" s="2" t="b">
        <v>0</v>
      </c>
      <c r="W408" s="2" t="b">
        <v>0</v>
      </c>
      <c r="X408" s="4" t="n">
        <v>-0.193120230063046</v>
      </c>
      <c r="Y408" s="4" t="n">
        <v>-0.2250880581752074</v>
      </c>
      <c r="Z408" s="5" t="n">
        <v>1.224945816615388</v>
      </c>
      <c r="AA408" s="2" t="n">
        <v>0</v>
      </c>
      <c r="AB408" s="2" t="b">
        <v>0</v>
      </c>
      <c r="AC408" s="4" t="n">
        <v>-0.02955428677213456</v>
      </c>
      <c r="AD408" s="4" t="n">
        <v>0.02068553145756735</v>
      </c>
      <c r="AE408" s="2" t="b">
        <v>1</v>
      </c>
      <c r="AF408" s="2" t="b">
        <v>0</v>
      </c>
      <c r="AG408" s="2" t="b">
        <v>0</v>
      </c>
      <c r="AH408" s="2" t="b">
        <v>0</v>
      </c>
      <c r="AI408" s="2" t="b">
        <v>0</v>
      </c>
      <c r="AJ408" s="2" t="b">
        <v>0</v>
      </c>
      <c r="AK408" s="2" t="b">
        <v>0</v>
      </c>
    </row>
    <row r="409">
      <c r="A409" s="2" t="inlineStr">
        <is>
          <t>601168</t>
        </is>
      </c>
      <c r="B409" s="2" t="inlineStr">
        <is>
          <t>西部矿业</t>
        </is>
      </c>
      <c r="C409" s="2" t="inlineStr">
        <is>
          <t>2026-06-09</t>
        </is>
      </c>
      <c r="D409" s="2" t="inlineStr">
        <is>
          <t>跌破MA20观察</t>
        </is>
      </c>
      <c r="E409" s="3" t="n">
        <v>31</v>
      </c>
      <c r="F409" s="5" t="n">
        <v>29.95</v>
      </c>
      <c r="G409" s="2" t="n">
        <v>31.227</v>
      </c>
      <c r="H409" s="2" t="n">
        <v>29.103</v>
      </c>
      <c r="I409" s="2" t="n">
        <v>29.59233333333333</v>
      </c>
      <c r="J409" s="2" t="n">
        <v>-0.01105269825183686</v>
      </c>
      <c r="K409" s="2" t="n">
        <v>-0.009624819215608427</v>
      </c>
      <c r="L409" s="4" t="n">
        <v>-0.101140456182473</v>
      </c>
      <c r="M409" s="4" t="n">
        <v>-0.1019490254872565</v>
      </c>
      <c r="N409" s="4" t="n">
        <v>-0.03697749196141487</v>
      </c>
      <c r="O409" s="2" t="n">
        <v>0.5854956753160346</v>
      </c>
      <c r="P409" s="2" t="n">
        <v>0.7322022621423819</v>
      </c>
      <c r="Q409" s="5" t="n">
        <v>1533275931.8</v>
      </c>
      <c r="R409" s="5" t="n">
        <v>1739007051.05</v>
      </c>
      <c r="S409" s="2" t="n">
        <v>0.8816962132926482</v>
      </c>
      <c r="T409" s="2" t="n">
        <v>0.02085536088963484</v>
      </c>
      <c r="U409" s="2" t="n">
        <v>0.02318347683592106</v>
      </c>
      <c r="V409" s="2" t="b">
        <v>0</v>
      </c>
      <c r="W409" s="2" t="b">
        <v>0</v>
      </c>
      <c r="X409" s="4" t="n">
        <v>-0.1373847926267281</v>
      </c>
      <c r="Y409" s="4" t="n">
        <v>-0.1329359165424738</v>
      </c>
      <c r="Z409" s="5" t="n">
        <v>0.6192152683869208</v>
      </c>
      <c r="AA409" s="2" t="n">
        <v>0</v>
      </c>
      <c r="AB409" s="2" t="b">
        <v>0</v>
      </c>
      <c r="AC409" s="4" t="n">
        <v>-0.02955428677213456</v>
      </c>
      <c r="AD409" s="4" t="n">
        <v>0.02068553145756735</v>
      </c>
      <c r="AE409" s="2" t="b">
        <v>1</v>
      </c>
      <c r="AF409" s="2" t="b">
        <v>0</v>
      </c>
      <c r="AG409" s="2" t="b">
        <v>0</v>
      </c>
      <c r="AH409" s="2" t="b">
        <v>0</v>
      </c>
      <c r="AI409" s="2" t="b">
        <v>0</v>
      </c>
      <c r="AJ409" s="2" t="b">
        <v>0</v>
      </c>
      <c r="AK409" s="2" t="b">
        <v>0</v>
      </c>
    </row>
    <row r="410">
      <c r="A410" s="2" t="inlineStr">
        <is>
          <t>000925</t>
        </is>
      </c>
      <c r="B410" s="2" t="inlineStr">
        <is>
          <t>众合科技</t>
        </is>
      </c>
      <c r="C410" s="2" t="inlineStr">
        <is>
          <t>2026-06-09</t>
        </is>
      </c>
      <c r="D410" s="2" t="inlineStr">
        <is>
          <t>跌破MA20观察</t>
        </is>
      </c>
      <c r="E410" s="3" t="n">
        <v>30</v>
      </c>
      <c r="F410" s="5" t="n">
        <v>8.5</v>
      </c>
      <c r="G410" s="2" t="n">
        <v>8.627999999999998</v>
      </c>
      <c r="H410" s="2" t="n">
        <v>8.188333333333333</v>
      </c>
      <c r="I410" s="2" t="n">
        <v>8.422000000000001</v>
      </c>
      <c r="J410" s="2" t="n">
        <v>-0.04705102717031162</v>
      </c>
      <c r="K410" s="2" t="n">
        <v>-0.0001221100618692406</v>
      </c>
      <c r="L410" s="4" t="n">
        <v>0.05459057071960283</v>
      </c>
      <c r="M410" s="4" t="n">
        <v>-0.2100371747211895</v>
      </c>
      <c r="N410" s="4" t="n">
        <v>0.04679802955665036</v>
      </c>
      <c r="O410" s="2" t="n">
        <v>0.1204258150365935</v>
      </c>
      <c r="P410" s="2" t="n">
        <v>0.8280106453759148</v>
      </c>
      <c r="Q410" s="5" t="n">
        <v>549899308</v>
      </c>
      <c r="R410" s="5" t="n">
        <v>689550919.95</v>
      </c>
      <c r="S410" s="2" t="n">
        <v>0.7974745476952938</v>
      </c>
      <c r="T410" s="2" t="n">
        <v>0.09731171882406761</v>
      </c>
      <c r="U410" s="2" t="n">
        <v>0.1114156351693953</v>
      </c>
      <c r="V410" s="2" t="b">
        <v>0</v>
      </c>
      <c r="W410" s="2" t="b">
        <v>0</v>
      </c>
      <c r="X410" s="4" t="n">
        <v>-0.2820945945945946</v>
      </c>
      <c r="Y410" s="4" t="n">
        <v>-0.3420608108108107</v>
      </c>
      <c r="Z410" s="5" t="n">
        <v>0.7553969424368094</v>
      </c>
      <c r="AA410" s="2" t="n">
        <v>0</v>
      </c>
      <c r="AB410" s="2" t="b">
        <v>0</v>
      </c>
      <c r="AC410" s="4" t="n">
        <v>-0.02955428677213456</v>
      </c>
      <c r="AD410" s="4" t="n">
        <v>0.02068553145756735</v>
      </c>
      <c r="AE410" s="2" t="b">
        <v>1</v>
      </c>
      <c r="AF410" s="2" t="b">
        <v>0</v>
      </c>
      <c r="AG410" s="2" t="b">
        <v>0</v>
      </c>
      <c r="AH410" s="2" t="b">
        <v>0</v>
      </c>
      <c r="AI410" s="2" t="b">
        <v>0</v>
      </c>
      <c r="AJ410" s="2" t="b">
        <v>0</v>
      </c>
      <c r="AK410" s="2" t="b">
        <v>0</v>
      </c>
    </row>
    <row r="411">
      <c r="A411" s="2" t="inlineStr">
        <is>
          <t>603356</t>
        </is>
      </c>
      <c r="B411" s="2" t="inlineStr">
        <is>
          <t>华菱精工</t>
        </is>
      </c>
      <c r="C411" s="2" t="inlineStr">
        <is>
          <t>2026-06-09</t>
        </is>
      </c>
      <c r="D411" s="2" t="inlineStr">
        <is>
          <t>跌破MA20观察</t>
        </is>
      </c>
      <c r="E411" s="3" t="n">
        <v>30</v>
      </c>
      <c r="F411" s="5" t="n">
        <v>18.12</v>
      </c>
      <c r="G411" s="2" t="n">
        <v>18.879</v>
      </c>
      <c r="H411" s="2" t="n">
        <v>18.01266666666667</v>
      </c>
      <c r="I411" s="2" t="n">
        <v>17.44391666666667</v>
      </c>
      <c r="J411" s="2" t="n">
        <v>-0.02021433946596785</v>
      </c>
      <c r="K411" s="2" t="n">
        <v>-0.01658795803419499</v>
      </c>
      <c r="L411" s="4" t="n">
        <v>-0.04781923279033107</v>
      </c>
      <c r="M411" s="4" t="n">
        <v>-0.09850746268656718</v>
      </c>
      <c r="N411" s="4" t="n">
        <v>-0.150093808630394</v>
      </c>
      <c r="O411" s="2" t="n">
        <v>0.6024617431803061</v>
      </c>
      <c r="P411" s="2" t="n">
        <v>0.4980039920159681</v>
      </c>
      <c r="Q411" s="5" t="n">
        <v>82744459</v>
      </c>
      <c r="R411" s="5" t="n">
        <v>102380648.15</v>
      </c>
      <c r="S411" s="2" t="n">
        <v>0.808204094183594</v>
      </c>
      <c r="T411" s="2" t="n">
        <v>0.03418412929353527</v>
      </c>
      <c r="U411" s="2" t="n">
        <v>0.04033382518374077</v>
      </c>
      <c r="V411" s="2" t="b">
        <v>0</v>
      </c>
      <c r="W411" s="2" t="b">
        <v>0</v>
      </c>
      <c r="X411" s="4" t="n">
        <v>-0.1568171242438342</v>
      </c>
      <c r="Y411" s="4" t="n">
        <v>-0.1147132169576061</v>
      </c>
      <c r="Z411" s="5" t="n">
        <v>0.7003733739192627</v>
      </c>
      <c r="AA411" s="2" t="n">
        <v>0</v>
      </c>
      <c r="AB411" s="2" t="b">
        <v>0</v>
      </c>
      <c r="AC411" s="4" t="n">
        <v>-0.02955428677213456</v>
      </c>
      <c r="AD411" s="4" t="n">
        <v>0.02068553145756735</v>
      </c>
      <c r="AE411" s="2" t="b">
        <v>1</v>
      </c>
      <c r="AF411" s="2" t="b">
        <v>0</v>
      </c>
      <c r="AG411" s="2" t="b">
        <v>0</v>
      </c>
      <c r="AH411" s="2" t="b">
        <v>0</v>
      </c>
      <c r="AI411" s="2" t="b">
        <v>0</v>
      </c>
      <c r="AJ411" s="2" t="b">
        <v>0</v>
      </c>
      <c r="AK411" s="2" t="b">
        <v>0</v>
      </c>
    </row>
    <row r="412">
      <c r="A412" s="2" t="inlineStr">
        <is>
          <t>600973</t>
        </is>
      </c>
      <c r="B412" s="2" t="inlineStr">
        <is>
          <t>宝胜股份</t>
        </is>
      </c>
      <c r="C412" s="2" t="inlineStr">
        <is>
          <t>2026-06-09</t>
        </is>
      </c>
      <c r="D412" s="2" t="inlineStr">
        <is>
          <t>跌破MA20观察</t>
        </is>
      </c>
      <c r="E412" s="3" t="n">
        <v>29</v>
      </c>
      <c r="F412" s="5" t="n">
        <v>7.12</v>
      </c>
      <c r="G412" s="2" t="n">
        <v>7.2325</v>
      </c>
      <c r="H412" s="2" t="n">
        <v>7.1105</v>
      </c>
      <c r="I412" s="2" t="n">
        <v>7.194333333333334</v>
      </c>
      <c r="J412" s="2" t="n">
        <v>-0.01323419059963171</v>
      </c>
      <c r="K412" s="2" t="n">
        <v>-0.01027699160209705</v>
      </c>
      <c r="L412" s="4" t="n">
        <v>-0.00835654596100277</v>
      </c>
      <c r="M412" s="4" t="n">
        <v>-0.09299363057324839</v>
      </c>
      <c r="N412" s="4" t="n">
        <v>-0.06561679790026242</v>
      </c>
      <c r="O412" s="2" t="n">
        <v>0.6237524950099801</v>
      </c>
      <c r="P412" s="2" t="n">
        <v>0.6829673985362608</v>
      </c>
      <c r="Q412" s="5" t="n">
        <v>455063578.6</v>
      </c>
      <c r="R412" s="5" t="n">
        <v>308080986.65</v>
      </c>
      <c r="S412" s="2" t="n">
        <v>1.477090759635166</v>
      </c>
      <c r="T412" s="2" t="n">
        <v>0.04545819739323197</v>
      </c>
      <c r="U412" s="2" t="n">
        <v>0.03060769838926351</v>
      </c>
      <c r="V412" s="2" t="b">
        <v>0</v>
      </c>
      <c r="W412" s="2" t="b">
        <v>0</v>
      </c>
      <c r="X412" s="4" t="n">
        <v>-0.1166253101736973</v>
      </c>
      <c r="Y412" s="4" t="n">
        <v>-0.1376262626262627</v>
      </c>
      <c r="Z412" s="5" t="n">
        <v>0.8347174874533497</v>
      </c>
      <c r="AA412" s="2" t="n">
        <v>1</v>
      </c>
      <c r="AB412" s="2" t="b">
        <v>0</v>
      </c>
      <c r="AC412" s="4" t="n">
        <v>-0.02955428677213456</v>
      </c>
      <c r="AD412" s="4" t="n">
        <v>0.02068553145756735</v>
      </c>
      <c r="AE412" s="2" t="b">
        <v>1</v>
      </c>
      <c r="AF412" s="2" t="b">
        <v>0</v>
      </c>
      <c r="AG412" s="2" t="b">
        <v>0</v>
      </c>
      <c r="AH412" s="2" t="b">
        <v>1</v>
      </c>
      <c r="AI412" s="2" t="b">
        <v>0</v>
      </c>
      <c r="AJ412" s="2" t="b">
        <v>0</v>
      </c>
      <c r="AK412" s="2" t="b">
        <v>0</v>
      </c>
    </row>
    <row r="413">
      <c r="A413" s="2" t="inlineStr">
        <is>
          <t>600076</t>
        </is>
      </c>
      <c r="B413" s="2" t="inlineStr">
        <is>
          <t>康欣新材</t>
        </is>
      </c>
      <c r="C413" s="2" t="inlineStr">
        <is>
          <t>2026-06-09</t>
        </is>
      </c>
      <c r="D413" s="2" t="inlineStr">
        <is>
          <t>跌破MA20观察</t>
        </is>
      </c>
      <c r="E413" s="3" t="n">
        <v>28</v>
      </c>
      <c r="F413" s="5" t="n">
        <v>3.64</v>
      </c>
      <c r="G413" s="2" t="n">
        <v>3.8375</v>
      </c>
      <c r="H413" s="2" t="n">
        <v>3.626</v>
      </c>
      <c r="I413" s="2" t="n">
        <v>3.643083333333334</v>
      </c>
      <c r="J413" s="2" t="n">
        <v>-0.007500323289797217</v>
      </c>
      <c r="K413" s="2" t="n">
        <v>-0.005667276051188441</v>
      </c>
      <c r="L413" s="4" t="n">
        <v>-0.01621621621621627</v>
      </c>
      <c r="M413" s="4" t="n">
        <v>-0.1651376146788991</v>
      </c>
      <c r="N413" s="4" t="n">
        <v>0.005524861878453136</v>
      </c>
      <c r="O413" s="2" t="n">
        <v>0.2880904856952761</v>
      </c>
      <c r="P413" s="2" t="n">
        <v>0.7890884896872921</v>
      </c>
      <c r="Q413" s="5" t="n">
        <v>109929077</v>
      </c>
      <c r="R413" s="5" t="n">
        <v>294859412.9</v>
      </c>
      <c r="S413" s="2" t="n">
        <v>0.3728186118219053</v>
      </c>
      <c r="T413" s="2" t="n">
        <v>0.02274247417413346</v>
      </c>
      <c r="U413" s="2" t="n">
        <v>0.05421319608503185</v>
      </c>
      <c r="V413" s="2" t="b">
        <v>0</v>
      </c>
      <c r="W413" s="2" t="b">
        <v>0</v>
      </c>
      <c r="X413" s="4" t="n">
        <v>-0.2188841201716738</v>
      </c>
      <c r="Y413" s="4" t="n">
        <v>-0.2022727272727274</v>
      </c>
      <c r="Z413" s="5" t="n">
        <v>0.7214470800907523</v>
      </c>
      <c r="AA413" s="2" t="n">
        <v>0</v>
      </c>
      <c r="AB413" s="2" t="b">
        <v>0</v>
      </c>
      <c r="AC413" s="4" t="n">
        <v>-0.02955428677213456</v>
      </c>
      <c r="AD413" s="4" t="n">
        <v>0.02068553145756735</v>
      </c>
      <c r="AE413" s="2" t="b">
        <v>1</v>
      </c>
      <c r="AF413" s="2" t="b">
        <v>0</v>
      </c>
      <c r="AG413" s="2" t="b">
        <v>0</v>
      </c>
      <c r="AH413" s="2" t="b">
        <v>0</v>
      </c>
      <c r="AI413" s="2" t="b">
        <v>0</v>
      </c>
      <c r="AJ413" s="2" t="b">
        <v>0</v>
      </c>
      <c r="AK413" s="2" t="b">
        <v>0</v>
      </c>
    </row>
    <row r="414">
      <c r="A414" s="2" t="inlineStr">
        <is>
          <t>002615</t>
        </is>
      </c>
      <c r="B414" s="2" t="inlineStr">
        <is>
          <t>哈尔斯</t>
        </is>
      </c>
      <c r="C414" s="2" t="inlineStr">
        <is>
          <t>2026-06-09</t>
        </is>
      </c>
      <c r="D414" s="2" t="inlineStr">
        <is>
          <t>跌破MA20观察</t>
        </is>
      </c>
      <c r="E414" s="3" t="n">
        <v>24</v>
      </c>
      <c r="F414" s="5" t="n">
        <v>8.16</v>
      </c>
      <c r="G414" s="2" t="n">
        <v>8.1805</v>
      </c>
      <c r="H414" s="2" t="n">
        <v>8.1395</v>
      </c>
      <c r="I414" s="2" t="n">
        <v>8.223083333333333</v>
      </c>
      <c r="J414" s="2" t="n">
        <v>-0.01469436916591382</v>
      </c>
      <c r="K414" s="2" t="n">
        <v>-0.02439170562147908</v>
      </c>
      <c r="L414" s="4" t="n">
        <v>0.03030303030303028</v>
      </c>
      <c r="M414" s="4" t="n">
        <v>-0.07587768969422426</v>
      </c>
      <c r="N414" s="4" t="n">
        <v>-0.1003307607497244</v>
      </c>
      <c r="O414" s="2" t="n">
        <v>0.6839654025282768</v>
      </c>
      <c r="P414" s="2" t="n">
        <v>0.6184298070525616</v>
      </c>
      <c r="Q414" s="5" t="n">
        <v>120762993.6</v>
      </c>
      <c r="R414" s="5" t="n">
        <v>102830331.7</v>
      </c>
      <c r="S414" s="2" t="n">
        <v>1.174390781431273</v>
      </c>
      <c r="T414" s="2" t="n">
        <v>0.04980719963392608</v>
      </c>
      <c r="U414" s="2" t="n">
        <v>0.04136939422915283</v>
      </c>
      <c r="V414" s="2" t="b">
        <v>0</v>
      </c>
      <c r="W414" s="2" t="b">
        <v>0</v>
      </c>
      <c r="X414" s="4" t="n">
        <v>-0.1052631578947367</v>
      </c>
      <c r="Y414" s="4" t="n">
        <v>-0.1503928170594837</v>
      </c>
      <c r="Z414" s="5" t="n">
        <v>0.8986019128826832</v>
      </c>
      <c r="AA414" s="2" t="n">
        <v>0</v>
      </c>
      <c r="AB414" s="2" t="b">
        <v>0</v>
      </c>
      <c r="AC414" s="4" t="n">
        <v>-0.02955428677213456</v>
      </c>
      <c r="AD414" s="4" t="n">
        <v>0.02068553145756735</v>
      </c>
      <c r="AE414" s="2" t="b">
        <v>1</v>
      </c>
      <c r="AF414" s="2" t="b">
        <v>0</v>
      </c>
      <c r="AG414" s="2" t="b">
        <v>0</v>
      </c>
      <c r="AH414" s="2" t="b">
        <v>0</v>
      </c>
      <c r="AI414" s="2" t="b">
        <v>0</v>
      </c>
      <c r="AJ414" s="2" t="b">
        <v>0</v>
      </c>
      <c r="AK414" s="2" t="b">
        <v>0</v>
      </c>
    </row>
    <row r="415">
      <c r="A415" s="2" t="inlineStr">
        <is>
          <t>000980</t>
        </is>
      </c>
      <c r="B415" s="2" t="inlineStr">
        <is>
          <t>众泰汽车</t>
        </is>
      </c>
      <c r="C415" s="2" t="inlineStr">
        <is>
          <t>2026-06-09</t>
        </is>
      </c>
      <c r="D415" s="2" t="inlineStr">
        <is>
          <t>跌破MA20观察</t>
        </is>
      </c>
      <c r="E415" s="3" t="n">
        <v>23</v>
      </c>
      <c r="F415" s="5" t="n">
        <v>2.5</v>
      </c>
      <c r="G415" s="2" t="n">
        <v>2.6415</v>
      </c>
      <c r="H415" s="2" t="n">
        <v>2.461833333333333</v>
      </c>
      <c r="I415" s="2" t="n">
        <v>2.917666666666667</v>
      </c>
      <c r="J415" s="2" t="n">
        <v>-0.01196932859547406</v>
      </c>
      <c r="K415" s="2" t="n">
        <v>-0.01579157782516016</v>
      </c>
      <c r="L415" s="4" t="n">
        <v>-0.1166077738515902</v>
      </c>
      <c r="M415" s="4" t="n">
        <v>-0.08759124087591252</v>
      </c>
      <c r="N415" s="4" t="n">
        <v>-0.08424908424908428</v>
      </c>
      <c r="O415" s="2" t="n">
        <v>0.6442115768463074</v>
      </c>
      <c r="P415" s="2" t="n">
        <v>0.6437125748502994</v>
      </c>
      <c r="Q415" s="5" t="n">
        <v>325796175</v>
      </c>
      <c r="R415" s="5" t="n">
        <v>475151027.9</v>
      </c>
      <c r="S415" s="2" t="n">
        <v>0.6856686734739988</v>
      </c>
      <c r="T415" s="2" t="n">
        <v>0.02558865306294496</v>
      </c>
      <c r="U415" s="2" t="n">
        <v>0.03529798234288596</v>
      </c>
      <c r="V415" s="2" t="b">
        <v>0</v>
      </c>
      <c r="W415" s="2" t="b">
        <v>0</v>
      </c>
      <c r="X415" s="4" t="n">
        <v>-0.1638795986622075</v>
      </c>
      <c r="Y415" s="4" t="n">
        <v>-0.1443661971830985</v>
      </c>
      <c r="Z415" s="5" t="n">
        <v>0.6077904620406649</v>
      </c>
      <c r="AA415" s="2" t="n">
        <v>0</v>
      </c>
      <c r="AB415" s="2" t="b">
        <v>0</v>
      </c>
      <c r="AC415" s="4" t="n">
        <v>-0.02955428677213456</v>
      </c>
      <c r="AD415" s="4" t="n">
        <v>0.02068553145756735</v>
      </c>
      <c r="AE415" s="2" t="b">
        <v>1</v>
      </c>
      <c r="AF415" s="2" t="b">
        <v>0</v>
      </c>
      <c r="AG415" s="2" t="b">
        <v>0</v>
      </c>
      <c r="AH415" s="2" t="b">
        <v>0</v>
      </c>
      <c r="AI415" s="2" t="b">
        <v>0</v>
      </c>
      <c r="AJ415" s="2" t="b">
        <v>0</v>
      </c>
      <c r="AK415" s="2" t="b">
        <v>0</v>
      </c>
    </row>
    <row r="416">
      <c r="A416" s="2" t="inlineStr">
        <is>
          <t>002031</t>
        </is>
      </c>
      <c r="B416" s="2" t="inlineStr">
        <is>
          <t>巨轮智能</t>
        </is>
      </c>
      <c r="C416" s="2" t="inlineStr">
        <is>
          <t>2026-06-09</t>
        </is>
      </c>
      <c r="D416" s="2" t="inlineStr">
        <is>
          <t>跌破MA20观察</t>
        </is>
      </c>
      <c r="E416" s="3" t="n">
        <v>22</v>
      </c>
      <c r="F416" s="5" t="n">
        <v>6.68</v>
      </c>
      <c r="G416" s="2" t="n">
        <v>7.068000000000001</v>
      </c>
      <c r="H416" s="2" t="n">
        <v>6.612833333333333</v>
      </c>
      <c r="I416" s="2" t="n">
        <v>7.184083333333334</v>
      </c>
      <c r="J416" s="2" t="n">
        <v>-0.006745362563237656</v>
      </c>
      <c r="K416" s="2" t="n">
        <v>-0.0207078684963965</v>
      </c>
      <c r="L416" s="4" t="n">
        <v>-0.08743169398907114</v>
      </c>
      <c r="M416" s="4" t="n">
        <v>-0.0722222222222223</v>
      </c>
      <c r="N416" s="4" t="n">
        <v>-0.07350901525658815</v>
      </c>
      <c r="O416" s="2" t="n">
        <v>0.6956087824351297</v>
      </c>
      <c r="P416" s="2" t="n">
        <v>0.6660013306719893</v>
      </c>
      <c r="Q416" s="5" t="n">
        <v>1388601332.6</v>
      </c>
      <c r="R416" s="5" t="n">
        <v>2139621660.3</v>
      </c>
      <c r="S416" s="2" t="n">
        <v>0.648993865768447</v>
      </c>
      <c r="T416" s="2" t="n">
        <v>0.1109071239417944</v>
      </c>
      <c r="U416" s="2" t="n">
        <v>0.1517332583541367</v>
      </c>
      <c r="V416" s="2" t="b">
        <v>0</v>
      </c>
      <c r="W416" s="2" t="b">
        <v>0</v>
      </c>
      <c r="X416" s="4" t="n">
        <v>-0.240909090909091</v>
      </c>
      <c r="Y416" s="4" t="n">
        <v>-0.2654761904761905</v>
      </c>
      <c r="Z416" s="5" t="n">
        <v>1.14050182373336</v>
      </c>
      <c r="AA416" s="2" t="n">
        <v>0</v>
      </c>
      <c r="AB416" s="2" t="b">
        <v>0</v>
      </c>
      <c r="AC416" s="4" t="n">
        <v>-0.02955428677213456</v>
      </c>
      <c r="AD416" s="4" t="n">
        <v>0.02068553145756735</v>
      </c>
      <c r="AE416" s="2" t="b">
        <v>1</v>
      </c>
      <c r="AF416" s="2" t="b">
        <v>0</v>
      </c>
      <c r="AG416" s="2" t="b">
        <v>0</v>
      </c>
      <c r="AH416" s="2" t="b">
        <v>0</v>
      </c>
      <c r="AI416" s="2" t="b">
        <v>0</v>
      </c>
      <c r="AJ416" s="2" t="b">
        <v>0</v>
      </c>
      <c r="AK416" s="2" t="b">
        <v>0</v>
      </c>
    </row>
    <row r="417">
      <c r="A417" s="2" t="inlineStr">
        <is>
          <t>603890</t>
        </is>
      </c>
      <c r="B417" s="2" t="inlineStr">
        <is>
          <t>XD春秋电</t>
        </is>
      </c>
      <c r="C417" s="2" t="inlineStr">
        <is>
          <t>2026-06-09</t>
        </is>
      </c>
      <c r="D417" s="2" t="inlineStr">
        <is>
          <t>放量长阴观察</t>
        </is>
      </c>
      <c r="E417" s="3" t="n">
        <v>75</v>
      </c>
      <c r="F417" s="5" t="n">
        <v>25.23</v>
      </c>
      <c r="G417" s="2" t="n">
        <v>24.171</v>
      </c>
      <c r="H417" s="2" t="n">
        <v>18.99733333333333</v>
      </c>
      <c r="I417" s="2" t="n">
        <v>17.29558333333334</v>
      </c>
      <c r="J417" s="2" t="n">
        <v>0.1039254641364662</v>
      </c>
      <c r="K417" s="2" t="n">
        <v>0.122829138550953</v>
      </c>
      <c r="L417" s="4" t="n">
        <v>0.0477574750830565</v>
      </c>
      <c r="M417" s="4" t="n">
        <v>0.2729566094853684</v>
      </c>
      <c r="N417" s="4" t="n">
        <v>0.7139945652173914</v>
      </c>
      <c r="O417" s="2" t="n">
        <v>0.9760479041916168</v>
      </c>
      <c r="P417" s="2" t="n">
        <v>0.9770459081836327</v>
      </c>
      <c r="Q417" s="5" t="n">
        <v>3486217477.2</v>
      </c>
      <c r="R417" s="5" t="n">
        <v>1612729496.05</v>
      </c>
      <c r="S417" s="2" t="n">
        <v>2.161687676537613</v>
      </c>
      <c r="T417" s="2" t="n">
        <v>0.2682979029749846</v>
      </c>
      <c r="U417" s="2" t="n">
        <v>0.1416507280600046</v>
      </c>
      <c r="V417" s="2" t="b">
        <v>0</v>
      </c>
      <c r="W417" s="2" t="b">
        <v>0</v>
      </c>
      <c r="X417" s="4" t="n">
        <v>-0.2193688118811881</v>
      </c>
      <c r="Y417" s="4" t="n">
        <v>-0.1882239382239381</v>
      </c>
      <c r="Z417" s="5" t="n">
        <v>1.526007439024454</v>
      </c>
      <c r="AA417" s="2" t="n">
        <v>0</v>
      </c>
      <c r="AB417" s="2" t="b">
        <v>1</v>
      </c>
      <c r="AC417" s="4" t="n">
        <v>-0.02955428677213456</v>
      </c>
      <c r="AD417" s="4" t="n">
        <v>0.02068553145756735</v>
      </c>
      <c r="AE417" s="2" t="b">
        <v>1</v>
      </c>
      <c r="AF417" s="2" t="b">
        <v>1</v>
      </c>
      <c r="AG417" s="2" t="b">
        <v>1</v>
      </c>
      <c r="AH417" s="2" t="b">
        <v>1</v>
      </c>
      <c r="AI417" s="2" t="b">
        <v>0</v>
      </c>
      <c r="AJ417" s="2" t="b">
        <v>0</v>
      </c>
      <c r="AK417" s="2" t="b">
        <v>0</v>
      </c>
    </row>
    <row r="418">
      <c r="A418" s="2" t="inlineStr">
        <is>
          <t>601588</t>
        </is>
      </c>
      <c r="B418" s="2" t="inlineStr">
        <is>
          <t>北辰实业</t>
        </is>
      </c>
      <c r="C418" s="2" t="inlineStr">
        <is>
          <t>2026-06-09</t>
        </is>
      </c>
      <c r="D418" s="2" t="inlineStr">
        <is>
          <t>放量长阴观察</t>
        </is>
      </c>
      <c r="E418" s="3" t="n">
        <v>71</v>
      </c>
      <c r="F418" s="5" t="n">
        <v>2.09</v>
      </c>
      <c r="G418" s="2" t="n">
        <v>1.9905</v>
      </c>
      <c r="H418" s="2" t="n">
        <v>1.8925</v>
      </c>
      <c r="I418" s="2" t="n">
        <v>1.847</v>
      </c>
      <c r="J418" s="2" t="n">
        <v>0.003276209677419706</v>
      </c>
      <c r="K418" s="2" t="n">
        <v>0.01774670610379125</v>
      </c>
      <c r="L418" s="4" t="n">
        <v>0.07731958762886593</v>
      </c>
      <c r="M418" s="4" t="n">
        <v>-0.009478672985781977</v>
      </c>
      <c r="N418" s="4" t="n">
        <v>0.1297297297297295</v>
      </c>
      <c r="O418" s="2" t="n">
        <v>0.8266799733865602</v>
      </c>
      <c r="P418" s="2" t="n">
        <v>0.8895542248835662</v>
      </c>
      <c r="Q418" s="5" t="n">
        <v>244481912.6</v>
      </c>
      <c r="R418" s="5" t="n">
        <v>177087124.8</v>
      </c>
      <c r="S418" s="2" t="n">
        <v>1.380574182770853</v>
      </c>
      <c r="T418" s="2" t="n">
        <v>0.04376468819548868</v>
      </c>
      <c r="U418" s="2" t="n">
        <v>0.03290152859022553</v>
      </c>
      <c r="V418" s="2" t="b">
        <v>0</v>
      </c>
      <c r="W418" s="2" t="b">
        <v>0</v>
      </c>
      <c r="X418" s="4" t="n">
        <v>-0.1068376068376068</v>
      </c>
      <c r="Y418" s="4" t="n">
        <v>-0.1365853658536584</v>
      </c>
      <c r="Z418" s="5" t="n">
        <v>0.9199229772953308</v>
      </c>
      <c r="AA418" s="2" t="n">
        <v>1</v>
      </c>
      <c r="AB418" s="2" t="b">
        <v>1</v>
      </c>
      <c r="AC418" s="4" t="n">
        <v>-0.02955428677213456</v>
      </c>
      <c r="AD418" s="4" t="n">
        <v>0.02068553145756735</v>
      </c>
      <c r="AE418" s="2" t="b">
        <v>1</v>
      </c>
      <c r="AF418" s="2" t="b">
        <v>1</v>
      </c>
      <c r="AG418" s="2" t="b">
        <v>1</v>
      </c>
      <c r="AH418" s="2" t="b">
        <v>1</v>
      </c>
      <c r="AI418" s="2" t="b">
        <v>0</v>
      </c>
      <c r="AJ418" s="2" t="b">
        <v>0</v>
      </c>
      <c r="AK418" s="2" t="b">
        <v>0</v>
      </c>
    </row>
    <row r="419">
      <c r="A419" s="2" t="inlineStr">
        <is>
          <t>600121</t>
        </is>
      </c>
      <c r="B419" s="2" t="inlineStr">
        <is>
          <t>郑州煤电</t>
        </is>
      </c>
      <c r="C419" s="2" t="inlineStr">
        <is>
          <t>2026-06-09</t>
        </is>
      </c>
      <c r="D419" s="2" t="inlineStr">
        <is>
          <t>放量长阴观察</t>
        </is>
      </c>
      <c r="E419" s="3" t="n">
        <v>67</v>
      </c>
      <c r="F419" s="5" t="n">
        <v>4.85</v>
      </c>
      <c r="G419" s="2" t="n">
        <v>4.557</v>
      </c>
      <c r="H419" s="2" t="n">
        <v>4.570166666666666</v>
      </c>
      <c r="I419" s="2" t="n">
        <v>4.51225</v>
      </c>
      <c r="J419" s="2" t="n">
        <v>0.06633906633906639</v>
      </c>
      <c r="K419" s="2" t="n">
        <v>0.00623830318153451</v>
      </c>
      <c r="L419" s="4" t="n">
        <v>0.1829268292682926</v>
      </c>
      <c r="M419" s="4" t="n">
        <v>0.1658653846153846</v>
      </c>
      <c r="N419" s="4" t="n">
        <v>0.03854389721627394</v>
      </c>
      <c r="O419" s="2" t="n">
        <v>0.9537591483699268</v>
      </c>
      <c r="P419" s="2" t="n">
        <v>0.8226879574184963</v>
      </c>
      <c r="Q419" s="5" t="n">
        <v>1340727512</v>
      </c>
      <c r="R419" s="5" t="n">
        <v>594746809.05</v>
      </c>
      <c r="S419" s="2" t="n">
        <v>2.2542828168201</v>
      </c>
      <c r="T419" s="2" t="n">
        <v>0.2042615322551499</v>
      </c>
      <c r="U419" s="2" t="n">
        <v>0.0993682486088503</v>
      </c>
      <c r="V419" s="2" t="b">
        <v>0</v>
      </c>
      <c r="W419" s="2" t="b">
        <v>0</v>
      </c>
      <c r="X419" s="4" t="n">
        <v>-0.2240000000000001</v>
      </c>
      <c r="Y419" s="4" t="n">
        <v>-0.149122807017544</v>
      </c>
      <c r="Z419" s="5" t="n">
        <v>2.262884104035435</v>
      </c>
      <c r="AA419" s="2" t="n">
        <v>1</v>
      </c>
      <c r="AB419" s="2" t="b">
        <v>1</v>
      </c>
      <c r="AC419" s="4" t="n">
        <v>-0.02955428677213456</v>
      </c>
      <c r="AD419" s="4" t="n">
        <v>0.02068553145756735</v>
      </c>
      <c r="AE419" s="2" t="b">
        <v>1</v>
      </c>
      <c r="AF419" s="2" t="b">
        <v>0</v>
      </c>
      <c r="AG419" s="2" t="b">
        <v>1</v>
      </c>
      <c r="AH419" s="2" t="b">
        <v>1</v>
      </c>
      <c r="AI419" s="2" t="b">
        <v>0</v>
      </c>
      <c r="AJ419" s="2" t="b">
        <v>0</v>
      </c>
      <c r="AK419" s="2" t="b">
        <v>0</v>
      </c>
    </row>
    <row r="420">
      <c r="A420" s="2" t="inlineStr">
        <is>
          <t>600280</t>
        </is>
      </c>
      <c r="B420" s="2" t="inlineStr">
        <is>
          <t>中央商场</t>
        </is>
      </c>
      <c r="C420" s="2" t="inlineStr">
        <is>
          <t>2026-06-09</t>
        </is>
      </c>
      <c r="D420" s="2" t="inlineStr">
        <is>
          <t>放量长阴观察</t>
        </is>
      </c>
      <c r="E420" s="3" t="n">
        <v>61</v>
      </c>
      <c r="F420" s="5" t="n">
        <v>3.42</v>
      </c>
      <c r="G420" s="2" t="n">
        <v>3.2145</v>
      </c>
      <c r="H420" s="2" t="n">
        <v>3.190166666666667</v>
      </c>
      <c r="I420" s="2" t="n">
        <v>3.583916666666667</v>
      </c>
      <c r="J420" s="2" t="n">
        <v>0.04029126213592238</v>
      </c>
      <c r="K420" s="2" t="n">
        <v>-0.001773142112125092</v>
      </c>
      <c r="L420" s="4" t="n">
        <v>0.1672354948805459</v>
      </c>
      <c r="M420" s="4" t="n">
        <v>0.1140065146579805</v>
      </c>
      <c r="N420" s="4" t="n">
        <v>-0.008695652173913104</v>
      </c>
      <c r="O420" s="2" t="n">
        <v>0.9324683965402528</v>
      </c>
      <c r="P420" s="2" t="n">
        <v>0.7721224218230206</v>
      </c>
      <c r="Q420" s="5" t="n">
        <v>676316023</v>
      </c>
      <c r="R420" s="5" t="n">
        <v>253504748.1</v>
      </c>
      <c r="S420" s="2" t="n">
        <v>2.66786333616605</v>
      </c>
      <c r="T420" s="2" t="n">
        <v>0.1615817021144614</v>
      </c>
      <c r="U420" s="2" t="n">
        <v>0.06336807170213735</v>
      </c>
      <c r="V420" s="2" t="b">
        <v>0</v>
      </c>
      <c r="W420" s="2" t="b">
        <v>0</v>
      </c>
      <c r="X420" s="4" t="n">
        <v>-0.1857142857142857</v>
      </c>
      <c r="Y420" s="4" t="n">
        <v>-0.1478696741854637</v>
      </c>
      <c r="Z420" s="5" t="n">
        <v>1.329772225243474</v>
      </c>
      <c r="AA420" s="2" t="n">
        <v>1</v>
      </c>
      <c r="AB420" s="2" t="b">
        <v>1</v>
      </c>
      <c r="AC420" s="4" t="n">
        <v>-0.02955428677213456</v>
      </c>
      <c r="AD420" s="4" t="n">
        <v>0.02068553145756735</v>
      </c>
      <c r="AE420" s="2" t="b">
        <v>1</v>
      </c>
      <c r="AF420" s="2" t="b">
        <v>0</v>
      </c>
      <c r="AG420" s="2" t="b">
        <v>1</v>
      </c>
      <c r="AH420" s="2" t="b">
        <v>1</v>
      </c>
      <c r="AI420" s="2" t="b">
        <v>0</v>
      </c>
      <c r="AJ420" s="2" t="b">
        <v>0</v>
      </c>
      <c r="AK420" s="2" t="b">
        <v>0</v>
      </c>
    </row>
    <row r="421">
      <c r="A421" s="2" t="inlineStr">
        <is>
          <t>600403</t>
        </is>
      </c>
      <c r="B421" s="2" t="inlineStr">
        <is>
          <t>大有能源</t>
        </is>
      </c>
      <c r="C421" s="2" t="inlineStr">
        <is>
          <t>2026-06-09</t>
        </is>
      </c>
      <c r="D421" s="2" t="inlineStr">
        <is>
          <t>放量长阴观察</t>
        </is>
      </c>
      <c r="E421" s="3" t="n">
        <v>61</v>
      </c>
      <c r="F421" s="5" t="n">
        <v>8.06</v>
      </c>
      <c r="G421" s="2" t="n">
        <v>5.970499999999999</v>
      </c>
      <c r="H421" s="2" t="n">
        <v>5.9535</v>
      </c>
      <c r="I421" s="2" t="n">
        <v>6.581999999999999</v>
      </c>
      <c r="J421" s="2" t="n">
        <v>0.09832597498160411</v>
      </c>
      <c r="K421" s="2" t="n">
        <v>-0.0141307647724449</v>
      </c>
      <c r="L421" s="4" t="n">
        <v>0.5834970530451868</v>
      </c>
      <c r="M421" s="4" t="n">
        <v>0.4367201426024956</v>
      </c>
      <c r="N421" s="4" t="n">
        <v>0.2011922503725783</v>
      </c>
      <c r="O421" s="2" t="n">
        <v>0.9886892880904857</v>
      </c>
      <c r="P421" s="2" t="n">
        <v>0.916833000665336</v>
      </c>
      <c r="Q421" s="5" t="n">
        <v>1165483140.6</v>
      </c>
      <c r="R421" s="5" t="n">
        <v>371704559.8</v>
      </c>
      <c r="S421" s="2" t="n">
        <v>3.135509398181991</v>
      </c>
      <c r="T421" s="2" t="n">
        <v>0.06078148778149088</v>
      </c>
      <c r="U421" s="2" t="n">
        <v>0.02146477982006046</v>
      </c>
      <c r="V421" s="2" t="b">
        <v>0</v>
      </c>
      <c r="W421" s="2" t="b">
        <v>0</v>
      </c>
      <c r="X421" s="4" t="n">
        <v>-0.09944134078212274</v>
      </c>
      <c r="Y421" s="4" t="n">
        <v>-0.1179577464788732</v>
      </c>
      <c r="Z421" s="5" t="n">
        <v>2.650594207312845</v>
      </c>
      <c r="AA421" s="2" t="n">
        <v>4</v>
      </c>
      <c r="AB421" s="2" t="b">
        <v>1</v>
      </c>
      <c r="AC421" s="4" t="n">
        <v>-0.02955428677213456</v>
      </c>
      <c r="AD421" s="4" t="n">
        <v>0.02068553145756735</v>
      </c>
      <c r="AE421" s="2" t="b">
        <v>1</v>
      </c>
      <c r="AF421" s="2" t="b">
        <v>0</v>
      </c>
      <c r="AG421" s="2" t="b">
        <v>1</v>
      </c>
      <c r="AH421" s="2" t="b">
        <v>1</v>
      </c>
      <c r="AI421" s="2" t="b">
        <v>0</v>
      </c>
      <c r="AJ421" s="2" t="b">
        <v>0</v>
      </c>
      <c r="AK421" s="2" t="b">
        <v>0</v>
      </c>
    </row>
    <row r="422">
      <c r="A422" s="2" t="inlineStr">
        <is>
          <t>000520</t>
        </is>
      </c>
      <c r="B422" s="2" t="inlineStr">
        <is>
          <t>凤凰航运</t>
        </is>
      </c>
      <c r="C422" s="2" t="inlineStr">
        <is>
          <t>2026-06-09</t>
        </is>
      </c>
      <c r="D422" s="2" t="inlineStr">
        <is>
          <t>放量长阴观察</t>
        </is>
      </c>
      <c r="E422" s="3" t="n">
        <v>53</v>
      </c>
      <c r="F422" s="5" t="n">
        <v>4.39</v>
      </c>
      <c r="G422" s="2" t="n">
        <v>3.996</v>
      </c>
      <c r="H422" s="2" t="n">
        <v>4.085166666666667</v>
      </c>
      <c r="I422" s="2" t="n">
        <v>4.386583333333333</v>
      </c>
      <c r="J422" s="2" t="n">
        <v>0.01576004067107273</v>
      </c>
      <c r="K422" s="2" t="n">
        <v>-0.0228432466911177</v>
      </c>
      <c r="L422" s="4" t="n">
        <v>0.1552631578947368</v>
      </c>
      <c r="M422" s="4" t="n">
        <v>0.08663366336633649</v>
      </c>
      <c r="N422" s="4" t="n">
        <v>0</v>
      </c>
      <c r="O422" s="2" t="n">
        <v>0.9198270126413839</v>
      </c>
      <c r="P422" s="2" t="n">
        <v>0.7816034597471723</v>
      </c>
      <c r="Q422" s="5" t="n">
        <v>346133306.8</v>
      </c>
      <c r="R422" s="5" t="n">
        <v>134501318.2</v>
      </c>
      <c r="S422" s="2" t="n">
        <v>2.573456613156079</v>
      </c>
      <c r="T422" s="2" t="n">
        <v>0.07629634653003983</v>
      </c>
      <c r="U422" s="2" t="n">
        <v>0.03125778417156316</v>
      </c>
      <c r="V422" s="2" t="b">
        <v>0</v>
      </c>
      <c r="W422" s="2" t="b">
        <v>0</v>
      </c>
      <c r="X422" s="4" t="n">
        <v>-0.1220000000000001</v>
      </c>
      <c r="Y422" s="4" t="n">
        <v>-0.1151960784313726</v>
      </c>
      <c r="Z422" s="5" t="n">
        <v>1.778178261893159</v>
      </c>
      <c r="AA422" s="2" t="n">
        <v>2</v>
      </c>
      <c r="AB422" s="2" t="b">
        <v>1</v>
      </c>
      <c r="AC422" s="4" t="n">
        <v>-0.02955428677213456</v>
      </c>
      <c r="AD422" s="4" t="n">
        <v>0.02068553145756735</v>
      </c>
      <c r="AE422" s="2" t="b">
        <v>1</v>
      </c>
      <c r="AF422" s="2" t="b">
        <v>0</v>
      </c>
      <c r="AG422" s="2" t="b">
        <v>1</v>
      </c>
      <c r="AH422" s="2" t="b">
        <v>1</v>
      </c>
      <c r="AI422" s="2" t="b">
        <v>0</v>
      </c>
      <c r="AJ422" s="2" t="b">
        <v>0</v>
      </c>
      <c r="AK422" s="2" t="b">
        <v>0</v>
      </c>
    </row>
    <row r="423">
      <c r="A423" s="2" t="inlineStr">
        <is>
          <t>002138</t>
        </is>
      </c>
      <c r="B423" s="2" t="inlineStr">
        <is>
          <t>顺络电子</t>
        </is>
      </c>
      <c r="C423" s="2" t="inlineStr">
        <is>
          <t>2026-06-09</t>
        </is>
      </c>
      <c r="D423" s="2" t="inlineStr">
        <is>
          <t>短期过热</t>
        </is>
      </c>
      <c r="E423" s="3" t="n">
        <v>96</v>
      </c>
      <c r="F423" s="5" t="n">
        <v>61.23</v>
      </c>
      <c r="G423" s="2" t="n">
        <v>45.775</v>
      </c>
      <c r="H423" s="2" t="n">
        <v>38.727</v>
      </c>
      <c r="I423" s="2" t="n">
        <v>37.90808333333334</v>
      </c>
      <c r="J423" s="2" t="n">
        <v>0.1063444108761329</v>
      </c>
      <c r="K423" s="2" t="n">
        <v>0.05061785890300063</v>
      </c>
      <c r="L423" s="4" t="n">
        <v>0.3561461794019933</v>
      </c>
      <c r="M423" s="4" t="n">
        <v>0.6459677419354837</v>
      </c>
      <c r="N423" s="4" t="n">
        <v>0.5801290322580643</v>
      </c>
      <c r="O423" s="2" t="n">
        <v>0.9950099800399201</v>
      </c>
      <c r="P423" s="2" t="n">
        <v>0.9700598802395209</v>
      </c>
      <c r="Q423" s="5" t="n">
        <v>4440585646</v>
      </c>
      <c r="R423" s="5" t="n">
        <v>2846891835.9</v>
      </c>
      <c r="S423" s="2" t="n">
        <v>1.559801320866192</v>
      </c>
      <c r="T423" s="2" t="n">
        <v>0.1074259700975154</v>
      </c>
      <c r="U423" s="2" t="n">
        <v>0.07936914366211936</v>
      </c>
      <c r="V423" s="2" t="b">
        <v>1</v>
      </c>
      <c r="W423" s="2" t="b">
        <v>1</v>
      </c>
      <c r="X423" s="4" t="n">
        <v>0</v>
      </c>
      <c r="Y423" s="4" t="n">
        <v>-0.07646474677259185</v>
      </c>
      <c r="Z423" s="5" t="n">
        <v>4.832510077983094</v>
      </c>
      <c r="AA423" s="2" t="n">
        <v>2</v>
      </c>
      <c r="AB423" s="2" t="b">
        <v>0</v>
      </c>
      <c r="AC423" s="4" t="n">
        <v>-0.02955428677213456</v>
      </c>
      <c r="AD423" s="4" t="n">
        <v>0.02068553145756735</v>
      </c>
      <c r="AE423" s="2" t="b">
        <v>1</v>
      </c>
      <c r="AF423" s="2" t="b">
        <v>1</v>
      </c>
      <c r="AG423" s="2" t="b">
        <v>1</v>
      </c>
      <c r="AH423" s="2" t="b">
        <v>1</v>
      </c>
      <c r="AI423" s="2" t="b">
        <v>1</v>
      </c>
      <c r="AJ423" s="2" t="b">
        <v>1</v>
      </c>
      <c r="AK423" s="2" t="b">
        <v>1</v>
      </c>
    </row>
    <row r="424">
      <c r="A424" s="2" t="inlineStr">
        <is>
          <t>002636</t>
        </is>
      </c>
      <c r="B424" s="2" t="inlineStr">
        <is>
          <t>金安国纪</t>
        </is>
      </c>
      <c r="C424" s="2" t="inlineStr">
        <is>
          <t>2026-06-09</t>
        </is>
      </c>
      <c r="D424" s="2" t="inlineStr">
        <is>
          <t>短期过热</t>
        </is>
      </c>
      <c r="E424" s="3" t="n">
        <v>96</v>
      </c>
      <c r="F424" s="5" t="n">
        <v>70.38</v>
      </c>
      <c r="G424" s="2" t="n">
        <v>50.1375</v>
      </c>
      <c r="H424" s="2" t="n">
        <v>41.44516666666667</v>
      </c>
      <c r="I424" s="2" t="n">
        <v>31.306</v>
      </c>
      <c r="J424" s="2" t="n">
        <v>0.06345183048402836</v>
      </c>
      <c r="K424" s="2" t="n">
        <v>0.1295115326265681</v>
      </c>
      <c r="L424" s="4" t="n">
        <v>0.4838709677419355</v>
      </c>
      <c r="M424" s="4" t="n">
        <v>0.5164835164835164</v>
      </c>
      <c r="N424" s="4" t="n">
        <v>1.466876971608833</v>
      </c>
      <c r="O424" s="2" t="n">
        <v>0.9916833000665336</v>
      </c>
      <c r="P424" s="2" t="n">
        <v>0.9953426480372588</v>
      </c>
      <c r="Q424" s="5" t="n">
        <v>2873930573.4</v>
      </c>
      <c r="R424" s="5" t="n">
        <v>2331044816.55</v>
      </c>
      <c r="S424" s="2" t="n">
        <v>1.232893744897399</v>
      </c>
      <c r="T424" s="2" t="n">
        <v>0.07010793917700078</v>
      </c>
      <c r="U424" s="2" t="n">
        <v>0.06411554670801652</v>
      </c>
      <c r="V424" s="2" t="b">
        <v>1</v>
      </c>
      <c r="W424" s="2" t="b">
        <v>1</v>
      </c>
      <c r="X424" s="4" t="n">
        <v>0</v>
      </c>
      <c r="Y424" s="4" t="n">
        <v>-0.08431920843192087</v>
      </c>
      <c r="Z424" s="5" t="n">
        <v>3.837792550419818</v>
      </c>
      <c r="AA424" s="2" t="n">
        <v>2</v>
      </c>
      <c r="AB424" s="2" t="b">
        <v>0</v>
      </c>
      <c r="AC424" s="4" t="n">
        <v>-0.02955428677213456</v>
      </c>
      <c r="AD424" s="4" t="n">
        <v>0.02068553145756735</v>
      </c>
      <c r="AE424" s="2" t="b">
        <v>1</v>
      </c>
      <c r="AF424" s="2" t="b">
        <v>1</v>
      </c>
      <c r="AG424" s="2" t="b">
        <v>1</v>
      </c>
      <c r="AH424" s="2" t="b">
        <v>1</v>
      </c>
      <c r="AI424" s="2" t="b">
        <v>1</v>
      </c>
      <c r="AJ424" s="2" t="b">
        <v>1</v>
      </c>
      <c r="AK424" s="2" t="b">
        <v>1</v>
      </c>
    </row>
    <row r="425">
      <c r="A425" s="2" t="inlineStr">
        <is>
          <t>600367</t>
        </is>
      </c>
      <c r="B425" s="2" t="inlineStr">
        <is>
          <t>红星发展</t>
        </is>
      </c>
      <c r="C425" s="2" t="inlineStr">
        <is>
          <t>2026-06-09</t>
        </is>
      </c>
      <c r="D425" s="2" t="inlineStr">
        <is>
          <t>短期过热</t>
        </is>
      </c>
      <c r="E425" s="3" t="n">
        <v>96</v>
      </c>
      <c r="F425" s="5" t="n">
        <v>55.55</v>
      </c>
      <c r="G425" s="2" t="n">
        <v>33.7195</v>
      </c>
      <c r="H425" s="2" t="n">
        <v>26.306</v>
      </c>
      <c r="I425" s="2" t="n">
        <v>22.70441666666666</v>
      </c>
      <c r="J425" s="2" t="n">
        <v>0.2369362264081729</v>
      </c>
      <c r="K425" s="2" t="n">
        <v>0.1324149806284975</v>
      </c>
      <c r="L425" s="4" t="n">
        <v>0.865972455492106</v>
      </c>
      <c r="M425" s="4" t="n">
        <v>1.390275387263339</v>
      </c>
      <c r="N425" s="4" t="n">
        <v>1.449294532627866</v>
      </c>
      <c r="O425" s="2" t="n">
        <v>1</v>
      </c>
      <c r="P425" s="2" t="n">
        <v>0.9950099800399201</v>
      </c>
      <c r="Q425" s="5" t="n">
        <v>2727288755</v>
      </c>
      <c r="R425" s="5" t="n">
        <v>1585709871.95</v>
      </c>
      <c r="S425" s="2" t="n">
        <v>1.719916614787901</v>
      </c>
      <c r="T425" s="2" t="n">
        <v>0.1704803917489003</v>
      </c>
      <c r="U425" s="2" t="n">
        <v>0.1407190601048257</v>
      </c>
      <c r="V425" s="2" t="b">
        <v>1</v>
      </c>
      <c r="W425" s="2" t="b">
        <v>1</v>
      </c>
      <c r="X425" s="4" t="n">
        <v>-0.0005397625044980536</v>
      </c>
      <c r="Y425" s="4" t="n">
        <v>-0.0587326120556414</v>
      </c>
      <c r="Z425" s="5" t="n">
        <v>6.420062440295369</v>
      </c>
      <c r="AA425" s="2" t="n">
        <v>2</v>
      </c>
      <c r="AB425" s="2" t="b">
        <v>0</v>
      </c>
      <c r="AC425" s="4" t="n">
        <v>-0.02955428677213456</v>
      </c>
      <c r="AD425" s="4" t="n">
        <v>0.02068553145756735</v>
      </c>
      <c r="AE425" s="2" t="b">
        <v>1</v>
      </c>
      <c r="AF425" s="2" t="b">
        <v>1</v>
      </c>
      <c r="AG425" s="2" t="b">
        <v>1</v>
      </c>
      <c r="AH425" s="2" t="b">
        <v>1</v>
      </c>
      <c r="AI425" s="2" t="b">
        <v>1</v>
      </c>
      <c r="AJ425" s="2" t="b">
        <v>1</v>
      </c>
      <c r="AK425" s="2" t="b">
        <v>1</v>
      </c>
    </row>
    <row r="426">
      <c r="A426" s="2" t="inlineStr">
        <is>
          <t>600487</t>
        </is>
      </c>
      <c r="B426" s="2" t="inlineStr">
        <is>
          <t>亨通光电</t>
        </is>
      </c>
      <c r="C426" s="2" t="inlineStr">
        <is>
          <t>2026-06-09</t>
        </is>
      </c>
      <c r="D426" s="2" t="inlineStr">
        <is>
          <t>短期过热</t>
        </is>
      </c>
      <c r="E426" s="3" t="n">
        <v>96</v>
      </c>
      <c r="F426" s="5" t="n">
        <v>105.02</v>
      </c>
      <c r="G426" s="2" t="n">
        <v>79.4465</v>
      </c>
      <c r="H426" s="2" t="n">
        <v>64.74966666666667</v>
      </c>
      <c r="I426" s="2" t="n">
        <v>48.31358333333333</v>
      </c>
      <c r="J426" s="2" t="n">
        <v>0.07495230492375549</v>
      </c>
      <c r="K426" s="2" t="n">
        <v>0.1076934481804936</v>
      </c>
      <c r="L426" s="4" t="n">
        <v>0.5130384670796715</v>
      </c>
      <c r="M426" s="4" t="n">
        <v>0.3984021304926766</v>
      </c>
      <c r="N426" s="4" t="n">
        <v>1.067322834645669</v>
      </c>
      <c r="O426" s="2" t="n">
        <v>0.9853626081170991</v>
      </c>
      <c r="P426" s="2" t="n">
        <v>0.9916833000665336</v>
      </c>
      <c r="Q426" s="5" t="n">
        <v>19597437363</v>
      </c>
      <c r="R426" s="5" t="n">
        <v>14420056436.35</v>
      </c>
      <c r="S426" s="2" t="n">
        <v>1.359040267942287</v>
      </c>
      <c r="T426" s="2" t="n">
        <v>0.08207497569326279</v>
      </c>
      <c r="U426" s="2" t="n">
        <v>0.0735877656711422</v>
      </c>
      <c r="V426" s="2" t="b">
        <v>1</v>
      </c>
      <c r="W426" s="2" t="b">
        <v>1</v>
      </c>
      <c r="X426" s="4" t="n">
        <v>0</v>
      </c>
      <c r="Y426" s="4" t="n">
        <v>-0.09356030614937982</v>
      </c>
      <c r="Z426" s="5" t="n">
        <v>1.388776282190644</v>
      </c>
      <c r="AA426" s="2" t="n">
        <v>2</v>
      </c>
      <c r="AB426" s="2" t="b">
        <v>0</v>
      </c>
      <c r="AC426" s="4" t="n">
        <v>-0.02955428677213456</v>
      </c>
      <c r="AD426" s="4" t="n">
        <v>0.02068553145756735</v>
      </c>
      <c r="AE426" s="2" t="b">
        <v>1</v>
      </c>
      <c r="AF426" s="2" t="b">
        <v>1</v>
      </c>
      <c r="AG426" s="2" t="b">
        <v>1</v>
      </c>
      <c r="AH426" s="2" t="b">
        <v>1</v>
      </c>
      <c r="AI426" s="2" t="b">
        <v>1</v>
      </c>
      <c r="AJ426" s="2" t="b">
        <v>1</v>
      </c>
      <c r="AK426" s="2" t="b">
        <v>1</v>
      </c>
    </row>
    <row r="427">
      <c r="A427" s="2" t="inlineStr">
        <is>
          <t>605018</t>
        </is>
      </c>
      <c r="B427" s="2" t="inlineStr">
        <is>
          <t>长华集团</t>
        </is>
      </c>
      <c r="C427" s="2" t="inlineStr">
        <is>
          <t>2026-06-09</t>
        </is>
      </c>
      <c r="D427" s="2" t="inlineStr">
        <is>
          <t>短期过热</t>
        </is>
      </c>
      <c r="E427" s="3" t="n">
        <v>96</v>
      </c>
      <c r="F427" s="5" t="n">
        <v>19.77</v>
      </c>
      <c r="G427" s="2" t="n">
        <v>14.7225</v>
      </c>
      <c r="H427" s="2" t="n">
        <v>12.77816666666667</v>
      </c>
      <c r="I427" s="2" t="n">
        <v>12.1605</v>
      </c>
      <c r="J427" s="2" t="n">
        <v>0.08409116011928863</v>
      </c>
      <c r="K427" s="2" t="n">
        <v>0.04958451407997622</v>
      </c>
      <c r="L427" s="4" t="n">
        <v>0.3932346723044398</v>
      </c>
      <c r="M427" s="4" t="n">
        <v>0.5149425287356322</v>
      </c>
      <c r="N427" s="4" t="n">
        <v>0.6543933054393305</v>
      </c>
      <c r="O427" s="2" t="n">
        <v>0.9913506320691949</v>
      </c>
      <c r="P427" s="2" t="n">
        <v>0.9753825681969395</v>
      </c>
      <c r="Q427" s="5" t="n">
        <v>448709314.4</v>
      </c>
      <c r="R427" s="5" t="n">
        <v>221172147.6</v>
      </c>
      <c r="S427" s="2" t="n">
        <v>2.028778574829917</v>
      </c>
      <c r="T427" s="2" t="n">
        <v>0.05598909512651982</v>
      </c>
      <c r="U427" s="2" t="n">
        <v>0.03069165096639988</v>
      </c>
      <c r="V427" s="2" t="b">
        <v>1</v>
      </c>
      <c r="W427" s="2" t="b">
        <v>1</v>
      </c>
      <c r="X427" s="4" t="n">
        <v>0</v>
      </c>
      <c r="Y427" s="4" t="n">
        <v>-0.07749830047586681</v>
      </c>
      <c r="Z427" s="5" t="n">
        <v>3.720470878202414</v>
      </c>
      <c r="AA427" s="2" t="n">
        <v>2</v>
      </c>
      <c r="AB427" s="2" t="b">
        <v>0</v>
      </c>
      <c r="AC427" s="4" t="n">
        <v>-0.02955428677213456</v>
      </c>
      <c r="AD427" s="4" t="n">
        <v>0.02068553145756735</v>
      </c>
      <c r="AE427" s="2" t="b">
        <v>1</v>
      </c>
      <c r="AF427" s="2" t="b">
        <v>1</v>
      </c>
      <c r="AG427" s="2" t="b">
        <v>1</v>
      </c>
      <c r="AH427" s="2" t="b">
        <v>1</v>
      </c>
      <c r="AI427" s="2" t="b">
        <v>1</v>
      </c>
      <c r="AJ427" s="2" t="b">
        <v>1</v>
      </c>
      <c r="AK427" s="2" t="b">
        <v>1</v>
      </c>
    </row>
    <row r="428">
      <c r="A428" s="2" t="inlineStr">
        <is>
          <t>000608</t>
        </is>
      </c>
      <c r="B428" s="2" t="inlineStr">
        <is>
          <t>阳光股份</t>
        </is>
      </c>
      <c r="C428" s="2" t="inlineStr">
        <is>
          <t>2026-06-09</t>
        </is>
      </c>
      <c r="D428" s="2" t="inlineStr">
        <is>
          <t>短期过热</t>
        </is>
      </c>
      <c r="E428" s="3" t="n">
        <v>94</v>
      </c>
      <c r="F428" s="5" t="n">
        <v>6.4</v>
      </c>
      <c r="G428" s="2" t="n">
        <v>4.474</v>
      </c>
      <c r="H428" s="2" t="n">
        <v>4.111</v>
      </c>
      <c r="I428" s="2" t="n">
        <v>3.595916666666667</v>
      </c>
      <c r="J428" s="2" t="n">
        <v>0.1036013813517513</v>
      </c>
      <c r="K428" s="2" t="n">
        <v>0.06654559605655708</v>
      </c>
      <c r="L428" s="4" t="n">
        <v>0.6842105263157896</v>
      </c>
      <c r="M428" s="4" t="n">
        <v>0.6666666666666667</v>
      </c>
      <c r="N428" s="4" t="n">
        <v>0.8497109826589597</v>
      </c>
      <c r="O428" s="2" t="n">
        <v>0.9953426480372588</v>
      </c>
      <c r="P428" s="2" t="n">
        <v>0.9830339321357285</v>
      </c>
      <c r="Q428" s="5" t="n">
        <v>411349506.8</v>
      </c>
      <c r="R428" s="5" t="n">
        <v>211552615.7</v>
      </c>
      <c r="S428" s="2" t="n">
        <v>1.944431201849706</v>
      </c>
      <c r="T428" s="2" t="n">
        <v>0.1005118223701198</v>
      </c>
      <c r="U428" s="2" t="n">
        <v>0.05947744112047239</v>
      </c>
      <c r="V428" s="2" t="b">
        <v>1</v>
      </c>
      <c r="W428" s="2" t="b">
        <v>1</v>
      </c>
      <c r="X428" s="4" t="n">
        <v>0</v>
      </c>
      <c r="Y428" s="4" t="n">
        <v>-0.1031175059952038</v>
      </c>
      <c r="Z428" s="5" t="n">
        <v>2.234227597800618</v>
      </c>
      <c r="AA428" s="2" t="n">
        <v>2</v>
      </c>
      <c r="AB428" s="2" t="b">
        <v>0</v>
      </c>
      <c r="AC428" s="4" t="n">
        <v>-0.02955428677213456</v>
      </c>
      <c r="AD428" s="4" t="n">
        <v>0.02068553145756735</v>
      </c>
      <c r="AE428" s="2" t="b">
        <v>1</v>
      </c>
      <c r="AF428" s="2" t="b">
        <v>1</v>
      </c>
      <c r="AG428" s="2" t="b">
        <v>1</v>
      </c>
      <c r="AH428" s="2" t="b">
        <v>1</v>
      </c>
      <c r="AI428" s="2" t="b">
        <v>1</v>
      </c>
      <c r="AJ428" s="2" t="b">
        <v>1</v>
      </c>
      <c r="AK428" s="2" t="b">
        <v>1</v>
      </c>
    </row>
    <row r="429">
      <c r="A429" s="2" t="inlineStr">
        <is>
          <t>002254</t>
        </is>
      </c>
      <c r="B429" s="2" t="inlineStr">
        <is>
          <t>泰和新材</t>
        </is>
      </c>
      <c r="C429" s="2" t="inlineStr">
        <is>
          <t>2026-06-09</t>
        </is>
      </c>
      <c r="D429" s="2" t="inlineStr">
        <is>
          <t>短期过热</t>
        </is>
      </c>
      <c r="E429" s="3" t="n">
        <v>92</v>
      </c>
      <c r="F429" s="5" t="n">
        <v>18.79</v>
      </c>
      <c r="G429" s="2" t="n">
        <v>14.815</v>
      </c>
      <c r="H429" s="2" t="n">
        <v>12.2895</v>
      </c>
      <c r="I429" s="2" t="n">
        <v>11.97516666666667</v>
      </c>
      <c r="J429" s="2" t="n">
        <v>0.06975232868799197</v>
      </c>
      <c r="K429" s="2" t="n">
        <v>0.03505053340819764</v>
      </c>
      <c r="L429" s="4" t="n">
        <v>0.24519549370444</v>
      </c>
      <c r="M429" s="4" t="n">
        <v>0.4224072672218016</v>
      </c>
      <c r="N429" s="4" t="n">
        <v>0.4996009577015164</v>
      </c>
      <c r="O429" s="2" t="n">
        <v>0.9883566200931471</v>
      </c>
      <c r="P429" s="2" t="n">
        <v>0.9634065202927479</v>
      </c>
      <c r="Q429" s="5" t="n">
        <v>1275272220.8</v>
      </c>
      <c r="R429" s="5" t="n">
        <v>1029278708.8</v>
      </c>
      <c r="S429" s="2" t="n">
        <v>1.238996017207813</v>
      </c>
      <c r="T429" s="2" t="n">
        <v>0.09250521957363728</v>
      </c>
      <c r="U429" s="2" t="n">
        <v>0.08074200252497947</v>
      </c>
      <c r="V429" s="2" t="b">
        <v>1</v>
      </c>
      <c r="W429" s="2" t="b">
        <v>1</v>
      </c>
      <c r="X429" s="4" t="n">
        <v>0</v>
      </c>
      <c r="Y429" s="4" t="n">
        <v>-0.1556811048336473</v>
      </c>
      <c r="Z429" s="5" t="n">
        <v>1.84145674637161</v>
      </c>
      <c r="AA429" s="2" t="n">
        <v>3</v>
      </c>
      <c r="AB429" s="2" t="b">
        <v>0</v>
      </c>
      <c r="AC429" s="4" t="n">
        <v>-0.02955428677213456</v>
      </c>
      <c r="AD429" s="4" t="n">
        <v>0.02068553145756735</v>
      </c>
      <c r="AE429" s="2" t="b">
        <v>1</v>
      </c>
      <c r="AF429" s="2" t="b">
        <v>1</v>
      </c>
      <c r="AG429" s="2" t="b">
        <v>1</v>
      </c>
      <c r="AH429" s="2" t="b">
        <v>1</v>
      </c>
      <c r="AI429" s="2" t="b">
        <v>1</v>
      </c>
      <c r="AJ429" s="2" t="b">
        <v>1</v>
      </c>
      <c r="AK429" s="2" t="b">
        <v>1</v>
      </c>
    </row>
    <row r="430">
      <c r="A430" s="2" t="inlineStr">
        <is>
          <t>603773</t>
        </is>
      </c>
      <c r="B430" s="2" t="inlineStr">
        <is>
          <t>沃格光电</t>
        </is>
      </c>
      <c r="C430" s="2" t="inlineStr">
        <is>
          <t>2026-06-09</t>
        </is>
      </c>
      <c r="D430" s="2" t="inlineStr">
        <is>
          <t>短期过热</t>
        </is>
      </c>
      <c r="E430" s="3" t="n">
        <v>91</v>
      </c>
      <c r="F430" s="5" t="n">
        <v>150.15</v>
      </c>
      <c r="G430" s="2" t="n">
        <v>100.4495</v>
      </c>
      <c r="H430" s="2" t="n">
        <v>66.03666666666666</v>
      </c>
      <c r="I430" s="2" t="n">
        <v>51.10891666666667</v>
      </c>
      <c r="J430" s="2" t="n">
        <v>0.1689281184178373</v>
      </c>
      <c r="K430" s="2" t="n">
        <v>0.2593725068893289</v>
      </c>
      <c r="L430" s="4" t="n">
        <v>0.6402665501420144</v>
      </c>
      <c r="M430" s="4" t="n">
        <v>0.836472602739726</v>
      </c>
      <c r="N430" s="4" t="n">
        <v>2.462869003690037</v>
      </c>
      <c r="O430" s="2" t="n">
        <v>0.9970059880239521</v>
      </c>
      <c r="P430" s="2" t="n">
        <v>0.9993346640053227</v>
      </c>
      <c r="Q430" s="5" t="n">
        <v>4587775385</v>
      </c>
      <c r="R430" s="5" t="n">
        <v>3073454881.05</v>
      </c>
      <c r="S430" s="2" t="n">
        <v>1.492709528058097</v>
      </c>
      <c r="T430" s="2" t="n">
        <v>0.1572145322781984</v>
      </c>
      <c r="U430" s="2" t="n">
        <v>0.1340033384916856</v>
      </c>
      <c r="V430" s="2" t="b">
        <v>1</v>
      </c>
      <c r="W430" s="2" t="b">
        <v>1</v>
      </c>
      <c r="X430" s="4" t="n">
        <v>0</v>
      </c>
      <c r="Y430" s="4" t="n">
        <v>-0.2339387060158911</v>
      </c>
      <c r="Z430" s="5" t="n">
        <v>3.260752288444555</v>
      </c>
      <c r="AA430" s="2" t="n">
        <v>1</v>
      </c>
      <c r="AB430" s="2" t="b">
        <v>0</v>
      </c>
      <c r="AC430" s="4" t="n">
        <v>-0.02955428677213456</v>
      </c>
      <c r="AD430" s="4" t="n">
        <v>0.02068553145756735</v>
      </c>
      <c r="AE430" s="2" t="b">
        <v>1</v>
      </c>
      <c r="AF430" s="2" t="b">
        <v>1</v>
      </c>
      <c r="AG430" s="2" t="b">
        <v>1</v>
      </c>
      <c r="AH430" s="2" t="b">
        <v>1</v>
      </c>
      <c r="AI430" s="2" t="b">
        <v>1</v>
      </c>
      <c r="AJ430" s="2" t="b">
        <v>0</v>
      </c>
      <c r="AK430" s="2" t="b">
        <v>0</v>
      </c>
    </row>
    <row r="431">
      <c r="A431" s="2" t="inlineStr">
        <is>
          <t>600183</t>
        </is>
      </c>
      <c r="B431" s="2" t="inlineStr">
        <is>
          <t>生益科技</t>
        </is>
      </c>
      <c r="C431" s="2" t="inlineStr">
        <is>
          <t>2026-06-09</t>
        </is>
      </c>
      <c r="D431" s="2" t="inlineStr">
        <is>
          <t>短期过热</t>
        </is>
      </c>
      <c r="E431" s="3" t="n">
        <v>90</v>
      </c>
      <c r="F431" s="5" t="n">
        <v>147.47</v>
      </c>
      <c r="G431" s="2" t="n">
        <v>120.31</v>
      </c>
      <c r="H431" s="2" t="n">
        <v>83.89816666666665</v>
      </c>
      <c r="I431" s="2" t="n">
        <v>75.40666666666667</v>
      </c>
      <c r="J431" s="2" t="n">
        <v>0.1373498076214064</v>
      </c>
      <c r="K431" s="2" t="n">
        <v>0.1680155367559364</v>
      </c>
      <c r="L431" s="4" t="n">
        <v>0.1569904283696846</v>
      </c>
      <c r="M431" s="4" t="n">
        <v>0.7320883251115808</v>
      </c>
      <c r="N431" s="4" t="n">
        <v>1.335233570863025</v>
      </c>
      <c r="O431" s="2" t="n">
        <v>0.9960079840319361</v>
      </c>
      <c r="P431" s="2" t="n">
        <v>0.9946773120425815</v>
      </c>
      <c r="Q431" s="5" t="n">
        <v>11524600855.2</v>
      </c>
      <c r="R431" s="5" t="n">
        <v>10278465781.55</v>
      </c>
      <c r="S431" s="2" t="n">
        <v>1.121237458987978</v>
      </c>
      <c r="T431" s="2" t="n">
        <v>0.03444786377636176</v>
      </c>
      <c r="U431" s="2" t="n">
        <v>0.03509424629963818</v>
      </c>
      <c r="V431" s="2" t="b">
        <v>1</v>
      </c>
      <c r="W431" s="2" t="b">
        <v>1</v>
      </c>
      <c r="X431" s="4" t="n">
        <v>0</v>
      </c>
      <c r="Y431" s="4" t="n">
        <v>-0.06356524168762223</v>
      </c>
      <c r="Z431" s="5" t="n">
        <v>2.246897916698265</v>
      </c>
      <c r="AA431" s="2" t="n">
        <v>1</v>
      </c>
      <c r="AB431" s="2" t="b">
        <v>0</v>
      </c>
      <c r="AC431" s="4" t="n">
        <v>-0.02955428677213456</v>
      </c>
      <c r="AD431" s="4" t="n">
        <v>0.02068553145756735</v>
      </c>
      <c r="AE431" s="2" t="b">
        <v>1</v>
      </c>
      <c r="AF431" s="2" t="b">
        <v>1</v>
      </c>
      <c r="AG431" s="2" t="b">
        <v>1</v>
      </c>
      <c r="AH431" s="2" t="b">
        <v>0</v>
      </c>
      <c r="AI431" s="2" t="b">
        <v>1</v>
      </c>
      <c r="AJ431" s="2" t="b">
        <v>1</v>
      </c>
      <c r="AK431" s="2" t="b">
        <v>0</v>
      </c>
    </row>
    <row r="432">
      <c r="A432" s="2" t="inlineStr">
        <is>
          <t>603065</t>
        </is>
      </c>
      <c r="B432" s="2" t="inlineStr">
        <is>
          <t>宿迁联盛</t>
        </is>
      </c>
      <c r="C432" s="2" t="inlineStr">
        <is>
          <t>2026-06-09</t>
        </is>
      </c>
      <c r="D432" s="2" t="inlineStr">
        <is>
          <t>短期过热</t>
        </is>
      </c>
      <c r="E432" s="3" t="n">
        <v>84</v>
      </c>
      <c r="F432" s="5" t="n">
        <v>10.22</v>
      </c>
      <c r="G432" s="2" t="n">
        <v>8.140499999999999</v>
      </c>
      <c r="H432" s="2" t="n">
        <v>8.117166666666666</v>
      </c>
      <c r="I432" s="2" t="n">
        <v>8.340250000000001</v>
      </c>
      <c r="J432" s="2" t="n">
        <v>0.03142223630028496</v>
      </c>
      <c r="K432" s="2" t="n">
        <v>-0.01236996329568263</v>
      </c>
      <c r="L432" s="4" t="n">
        <v>0.3170103092783507</v>
      </c>
      <c r="M432" s="4" t="n">
        <v>0.2711442786069653</v>
      </c>
      <c r="N432" s="4" t="n">
        <v>0.1509009009009008</v>
      </c>
      <c r="O432" s="2" t="n">
        <v>0.9753825681969395</v>
      </c>
      <c r="P432" s="2" t="n">
        <v>0.8988689288090486</v>
      </c>
      <c r="Q432" s="5" t="n">
        <v>224315827</v>
      </c>
      <c r="R432" s="5" t="n">
        <v>80573470.25</v>
      </c>
      <c r="S432" s="2" t="n">
        <v>2.78399113633808</v>
      </c>
      <c r="T432" s="2" t="n">
        <v>0.05951598516555349</v>
      </c>
      <c r="U432" s="2" t="n">
        <v>0.02224289055478493</v>
      </c>
      <c r="V432" s="2" t="b">
        <v>1</v>
      </c>
      <c r="W432" s="2" t="b">
        <v>1</v>
      </c>
      <c r="X432" s="4" t="n">
        <v>0</v>
      </c>
      <c r="Y432" s="4" t="n">
        <v>-0.08888888888888891</v>
      </c>
      <c r="Z432" s="5" t="n">
        <v>1.881014794164015</v>
      </c>
      <c r="AA432" s="2" t="n">
        <v>3</v>
      </c>
      <c r="AB432" s="2" t="b">
        <v>0</v>
      </c>
      <c r="AC432" s="4" t="n">
        <v>-0.02955428677213456</v>
      </c>
      <c r="AD432" s="4" t="n">
        <v>0.02068553145756735</v>
      </c>
      <c r="AE432" s="2" t="b">
        <v>1</v>
      </c>
      <c r="AF432" s="2" t="b">
        <v>0</v>
      </c>
      <c r="AG432" s="2" t="b">
        <v>1</v>
      </c>
      <c r="AH432" s="2" t="b">
        <v>1</v>
      </c>
      <c r="AI432" s="2" t="b">
        <v>1</v>
      </c>
      <c r="AJ432" s="2" t="b">
        <v>1</v>
      </c>
      <c r="AK432" s="2" t="b">
        <v>0</v>
      </c>
    </row>
    <row r="433">
      <c r="A433" s="2" t="inlineStr">
        <is>
          <t>603078</t>
        </is>
      </c>
      <c r="B433" s="2" t="inlineStr">
        <is>
          <t>江化微</t>
        </is>
      </c>
      <c r="C433" s="2" t="inlineStr">
        <is>
          <t>2026-06-09</t>
        </is>
      </c>
      <c r="D433" s="2" t="inlineStr">
        <is>
          <t>短期过热</t>
        </is>
      </c>
      <c r="E433" s="3" t="n">
        <v>83</v>
      </c>
      <c r="F433" s="5" t="n">
        <v>45.38</v>
      </c>
      <c r="G433" s="2" t="n">
        <v>34.916</v>
      </c>
      <c r="H433" s="2" t="n">
        <v>27.32916666666667</v>
      </c>
      <c r="I433" s="2" t="n">
        <v>24.60533333333333</v>
      </c>
      <c r="J433" s="2" t="n">
        <v>0.1051640369063258</v>
      </c>
      <c r="K433" s="2" t="n">
        <v>0.08671880177612823</v>
      </c>
      <c r="L433" s="4" t="n">
        <v>0.3709969788519638</v>
      </c>
      <c r="M433" s="4" t="n">
        <v>0.610361958836054</v>
      </c>
      <c r="N433" s="4" t="n">
        <v>0.8979506482643247</v>
      </c>
      <c r="O433" s="2" t="n">
        <v>0.9943446440452428</v>
      </c>
      <c r="P433" s="2" t="n">
        <v>0.9843646041250832</v>
      </c>
      <c r="Q433" s="5" t="n">
        <v>2277358147.4</v>
      </c>
      <c r="R433" s="5" t="n">
        <v>1681173143.75</v>
      </c>
      <c r="S433" s="2" t="n">
        <v>1.354624391822105</v>
      </c>
      <c r="T433" s="2" t="n">
        <v>0.1468249830472807</v>
      </c>
      <c r="U433" s="2" t="n">
        <v>0.1226620113729262</v>
      </c>
      <c r="V433" s="2" t="b">
        <v>0</v>
      </c>
      <c r="W433" s="2" t="b">
        <v>0</v>
      </c>
      <c r="X433" s="4" t="n">
        <v>-0.01261966927763269</v>
      </c>
      <c r="Y433" s="4" t="n">
        <v>-0.08750000000000013</v>
      </c>
      <c r="Z433" s="5" t="n">
        <v>2.227795232031648</v>
      </c>
      <c r="AA433" s="2" t="n">
        <v>1</v>
      </c>
      <c r="AB433" s="2" t="b">
        <v>0</v>
      </c>
      <c r="AC433" s="4" t="n">
        <v>-0.02955428677213456</v>
      </c>
      <c r="AD433" s="4" t="n">
        <v>0.02068553145756735</v>
      </c>
      <c r="AE433" s="2" t="b">
        <v>1</v>
      </c>
      <c r="AF433" s="2" t="b">
        <v>1</v>
      </c>
      <c r="AG433" s="2" t="b">
        <v>1</v>
      </c>
      <c r="AH433" s="2" t="b">
        <v>1</v>
      </c>
      <c r="AI433" s="2" t="b">
        <v>1</v>
      </c>
      <c r="AJ433" s="2" t="b">
        <v>1</v>
      </c>
      <c r="AK433" s="2" t="b">
        <v>1</v>
      </c>
    </row>
    <row r="434">
      <c r="A434" s="2" t="inlineStr">
        <is>
          <t>603823</t>
        </is>
      </c>
      <c r="B434" s="2" t="inlineStr">
        <is>
          <t>百合花</t>
        </is>
      </c>
      <c r="C434" s="2" t="inlineStr">
        <is>
          <t>2026-06-09</t>
        </is>
      </c>
      <c r="D434" s="2" t="inlineStr">
        <is>
          <t>短期过热</t>
        </is>
      </c>
      <c r="E434" s="3" t="n">
        <v>83</v>
      </c>
      <c r="F434" s="5" t="n">
        <v>35.28</v>
      </c>
      <c r="G434" s="2" t="n">
        <v>25.749</v>
      </c>
      <c r="H434" s="2" t="n">
        <v>19.26933333333334</v>
      </c>
      <c r="I434" s="2" t="n">
        <v>18.10216666666667</v>
      </c>
      <c r="J434" s="2" t="n">
        <v>0.142166430092264</v>
      </c>
      <c r="K434" s="2" t="n">
        <v>0.1107097567536413</v>
      </c>
      <c r="L434" s="4" t="n">
        <v>0.3028064992614476</v>
      </c>
      <c r="M434" s="4" t="n">
        <v>0.8637083993660857</v>
      </c>
      <c r="N434" s="4" t="n">
        <v>0.993220338983051</v>
      </c>
      <c r="O434" s="2" t="n">
        <v>0.9973386560212908</v>
      </c>
      <c r="P434" s="2" t="n">
        <v>0.9886892880904857</v>
      </c>
      <c r="Q434" s="5" t="n">
        <v>785917333.6</v>
      </c>
      <c r="R434" s="5" t="n">
        <v>564522897.2</v>
      </c>
      <c r="S434" s="2" t="n">
        <v>1.392179728223785</v>
      </c>
      <c r="T434" s="2" t="n">
        <v>0.0618090436716484</v>
      </c>
      <c r="U434" s="2" t="n">
        <v>0.05164968666734051</v>
      </c>
      <c r="V434" s="2" t="b">
        <v>0</v>
      </c>
      <c r="W434" s="2" t="b">
        <v>0</v>
      </c>
      <c r="X434" s="4" t="n">
        <v>-0.00703630734590488</v>
      </c>
      <c r="Y434" s="4" t="n">
        <v>-0.09188416160171609</v>
      </c>
      <c r="Z434" s="5" t="n">
        <v>3.515292200275756</v>
      </c>
      <c r="AA434" s="2" t="n">
        <v>2</v>
      </c>
      <c r="AB434" s="2" t="b">
        <v>0</v>
      </c>
      <c r="AC434" s="4" t="n">
        <v>-0.02955428677213456</v>
      </c>
      <c r="AD434" s="4" t="n">
        <v>0.02068553145756735</v>
      </c>
      <c r="AE434" s="2" t="b">
        <v>1</v>
      </c>
      <c r="AF434" s="2" t="b">
        <v>1</v>
      </c>
      <c r="AG434" s="2" t="b">
        <v>1</v>
      </c>
      <c r="AH434" s="2" t="b">
        <v>1</v>
      </c>
      <c r="AI434" s="2" t="b">
        <v>1</v>
      </c>
      <c r="AJ434" s="2" t="b">
        <v>1</v>
      </c>
      <c r="AK434" s="2" t="b">
        <v>1</v>
      </c>
    </row>
    <row r="435">
      <c r="A435" s="2" t="inlineStr">
        <is>
          <t>600869</t>
        </is>
      </c>
      <c r="B435" s="2" t="inlineStr">
        <is>
          <t>远东股份</t>
        </is>
      </c>
      <c r="C435" s="2" t="inlineStr">
        <is>
          <t>2026-06-09</t>
        </is>
      </c>
      <c r="D435" s="2" t="inlineStr">
        <is>
          <t>短期过热</t>
        </is>
      </c>
      <c r="E435" s="3" t="n">
        <v>81</v>
      </c>
      <c r="F435" s="5" t="n">
        <v>29.62</v>
      </c>
      <c r="G435" s="2" t="n">
        <v>23.478</v>
      </c>
      <c r="H435" s="2" t="n">
        <v>18.07616666666667</v>
      </c>
      <c r="I435" s="2" t="n">
        <v>14.44416666666667</v>
      </c>
      <c r="J435" s="2" t="n">
        <v>0.08936525612472179</v>
      </c>
      <c r="K435" s="2" t="n">
        <v>0.1181134020618557</v>
      </c>
      <c r="L435" s="4" t="n">
        <v>0.4309178743961353</v>
      </c>
      <c r="M435" s="4" t="n">
        <v>0.2934497816593888</v>
      </c>
      <c r="N435" s="4" t="n">
        <v>1.034340659340659</v>
      </c>
      <c r="O435" s="2" t="n">
        <v>0.9793745841650033</v>
      </c>
      <c r="P435" s="2" t="n">
        <v>0.9906852960745176</v>
      </c>
      <c r="Q435" s="5" t="n">
        <v>4257786102</v>
      </c>
      <c r="R435" s="5" t="n">
        <v>2953613098.95</v>
      </c>
      <c r="S435" s="2" t="n">
        <v>1.441551739973536</v>
      </c>
      <c r="T435" s="2" t="n">
        <v>0.06956674475396797</v>
      </c>
      <c r="U435" s="2" t="n">
        <v>0.05582327280928775</v>
      </c>
      <c r="V435" s="2" t="b">
        <v>0</v>
      </c>
      <c r="W435" s="2" t="b">
        <v>0</v>
      </c>
      <c r="X435" s="4" t="n">
        <v>-0.0116783450116783</v>
      </c>
      <c r="Y435" s="4" t="n">
        <v>-0.1027308192457738</v>
      </c>
      <c r="Z435" s="5" t="n">
        <v>1.659649485615673</v>
      </c>
      <c r="AA435" s="2" t="n">
        <v>0</v>
      </c>
      <c r="AB435" s="2" t="b">
        <v>0</v>
      </c>
      <c r="AC435" s="4" t="n">
        <v>-0.02955428677213456</v>
      </c>
      <c r="AD435" s="4" t="n">
        <v>0.02068553145756735</v>
      </c>
      <c r="AE435" s="2" t="b">
        <v>1</v>
      </c>
      <c r="AF435" s="2" t="b">
        <v>1</v>
      </c>
      <c r="AG435" s="2" t="b">
        <v>1</v>
      </c>
      <c r="AH435" s="2" t="b">
        <v>1</v>
      </c>
      <c r="AI435" s="2" t="b">
        <v>1</v>
      </c>
      <c r="AJ435" s="2" t="b">
        <v>1</v>
      </c>
      <c r="AK435" s="2" t="b">
        <v>1</v>
      </c>
    </row>
    <row r="436">
      <c r="A436" s="2" t="inlineStr">
        <is>
          <t>002484</t>
        </is>
      </c>
      <c r="B436" s="2" t="inlineStr">
        <is>
          <t>江海股份</t>
        </is>
      </c>
      <c r="C436" s="2" t="inlineStr">
        <is>
          <t>2026-06-09</t>
        </is>
      </c>
      <c r="D436" s="2" t="inlineStr">
        <is>
          <t>短期过热</t>
        </is>
      </c>
      <c r="E436" s="3" t="n">
        <v>80</v>
      </c>
      <c r="F436" s="5" t="n">
        <v>91.98</v>
      </c>
      <c r="G436" s="2" t="n">
        <v>69.059</v>
      </c>
      <c r="H436" s="2" t="n">
        <v>44.89916666666667</v>
      </c>
      <c r="I436" s="2" t="n">
        <v>37.45266666666667</v>
      </c>
      <c r="J436" s="2" t="n">
        <v>0.2022178507389933</v>
      </c>
      <c r="K436" s="2" t="n">
        <v>0.2315312597143748</v>
      </c>
      <c r="L436" s="4" t="n">
        <v>0.5024501796798433</v>
      </c>
      <c r="M436" s="4" t="n">
        <v>1.081937528293345</v>
      </c>
      <c r="N436" s="4" t="n">
        <v>1.939597315436242</v>
      </c>
      <c r="O436" s="2" t="n">
        <v>0.9996673320026613</v>
      </c>
      <c r="P436" s="2" t="n">
        <v>0.998003992015968</v>
      </c>
      <c r="Q436" s="5" t="n">
        <v>5774681448.6</v>
      </c>
      <c r="R436" s="5" t="n">
        <v>4109752826.55</v>
      </c>
      <c r="S436" s="2" t="n">
        <v>1.405116485666524</v>
      </c>
      <c r="T436" s="2" t="n">
        <v>0.07928590931711746</v>
      </c>
      <c r="U436" s="2" t="n">
        <v>0.07142974180851801</v>
      </c>
      <c r="V436" s="2" t="b">
        <v>0</v>
      </c>
      <c r="W436" s="2" t="b">
        <v>0</v>
      </c>
      <c r="X436" s="4" t="n">
        <v>-0.04535547483134394</v>
      </c>
      <c r="Y436" s="4" t="n">
        <v>-0.1321224701608718</v>
      </c>
      <c r="Z436" s="5" t="n">
        <v>2.296791519552726</v>
      </c>
      <c r="AA436" s="2" t="n">
        <v>2</v>
      </c>
      <c r="AB436" s="2" t="b">
        <v>0</v>
      </c>
      <c r="AC436" s="4" t="n">
        <v>-0.02955428677213456</v>
      </c>
      <c r="AD436" s="4" t="n">
        <v>0.02068553145756735</v>
      </c>
      <c r="AE436" s="2" t="b">
        <v>1</v>
      </c>
      <c r="AF436" s="2" t="b">
        <v>1</v>
      </c>
      <c r="AG436" s="2" t="b">
        <v>1</v>
      </c>
      <c r="AH436" s="2" t="b">
        <v>1</v>
      </c>
      <c r="AI436" s="2" t="b">
        <v>1</v>
      </c>
      <c r="AJ436" s="2" t="b">
        <v>1</v>
      </c>
      <c r="AK436" s="2" t="b">
        <v>1</v>
      </c>
    </row>
    <row r="437">
      <c r="A437" s="2" t="inlineStr">
        <is>
          <t>003036</t>
        </is>
      </c>
      <c r="B437" s="2" t="inlineStr">
        <is>
          <t>泰坦股份</t>
        </is>
      </c>
      <c r="C437" s="2" t="inlineStr">
        <is>
          <t>2026-06-09</t>
        </is>
      </c>
      <c r="D437" s="2" t="inlineStr">
        <is>
          <t>短期过热</t>
        </is>
      </c>
      <c r="E437" s="3" t="n">
        <v>80</v>
      </c>
      <c r="F437" s="5" t="n">
        <v>81.95</v>
      </c>
      <c r="G437" s="2" t="n">
        <v>60.28400000000001</v>
      </c>
      <c r="H437" s="2" t="n">
        <v>38.55916666666666</v>
      </c>
      <c r="I437" s="2" t="n">
        <v>27.61716666666667</v>
      </c>
      <c r="J437" s="2" t="n">
        <v>0.175871653581704</v>
      </c>
      <c r="K437" s="2" t="n">
        <v>0.3104368217142079</v>
      </c>
      <c r="L437" s="4" t="n">
        <v>0.3320871261378413</v>
      </c>
      <c r="M437" s="4" t="n">
        <v>0.8847746090156396</v>
      </c>
      <c r="N437" s="4" t="n">
        <v>3.181122448979592</v>
      </c>
      <c r="O437" s="2" t="n">
        <v>0.9976713240186295</v>
      </c>
      <c r="P437" s="2" t="n">
        <v>0.9996673320026613</v>
      </c>
      <c r="Q437" s="5" t="n">
        <v>1005364014.4</v>
      </c>
      <c r="R437" s="5" t="n">
        <v>898066744.6</v>
      </c>
      <c r="S437" s="2" t="n">
        <v>1.119475830104131</v>
      </c>
      <c r="T437" s="2" t="n">
        <v>0.06091860275165188</v>
      </c>
      <c r="U437" s="2" t="n">
        <v>0.06954886207867009</v>
      </c>
      <c r="V437" s="2" t="b">
        <v>0</v>
      </c>
      <c r="W437" s="2" t="b">
        <v>0</v>
      </c>
      <c r="X437" s="4" t="n">
        <v>-0.004857316332726014</v>
      </c>
      <c r="Y437" s="4" t="n">
        <v>-0.09532483302975103</v>
      </c>
      <c r="Z437" s="5" t="n">
        <v>2.188583854732906</v>
      </c>
      <c r="AA437" s="2" t="n">
        <v>3</v>
      </c>
      <c r="AB437" s="2" t="b">
        <v>0</v>
      </c>
      <c r="AC437" s="4" t="n">
        <v>-0.02955428677213456</v>
      </c>
      <c r="AD437" s="4" t="n">
        <v>0.02068553145756735</v>
      </c>
      <c r="AE437" s="2" t="b">
        <v>1</v>
      </c>
      <c r="AF437" s="2" t="b">
        <v>1</v>
      </c>
      <c r="AG437" s="2" t="b">
        <v>1</v>
      </c>
      <c r="AH437" s="2" t="b">
        <v>0</v>
      </c>
      <c r="AI437" s="2" t="b">
        <v>1</v>
      </c>
      <c r="AJ437" s="2" t="b">
        <v>1</v>
      </c>
      <c r="AK437" s="2" t="b">
        <v>0</v>
      </c>
    </row>
    <row r="438">
      <c r="A438" s="2" t="inlineStr">
        <is>
          <t>002354</t>
        </is>
      </c>
      <c r="B438" s="2" t="inlineStr">
        <is>
          <t>天娱数科</t>
        </is>
      </c>
      <c r="C438" s="2" t="inlineStr">
        <is>
          <t>2026-06-09</t>
        </is>
      </c>
      <c r="D438" s="2" t="inlineStr">
        <is>
          <t>短期过热</t>
        </is>
      </c>
      <c r="E438" s="3" t="n">
        <v>79</v>
      </c>
      <c r="F438" s="5" t="n">
        <v>8.06</v>
      </c>
      <c r="G438" s="2" t="n">
        <v>6.891499999999999</v>
      </c>
      <c r="H438" s="2" t="n">
        <v>6.188000000000001</v>
      </c>
      <c r="I438" s="2" t="n">
        <v>6.523750000000001</v>
      </c>
      <c r="J438" s="2" t="n">
        <v>0.0171955719557193</v>
      </c>
      <c r="K438" s="2" t="n">
        <v>0.01709401709401726</v>
      </c>
      <c r="L438" s="4" t="n">
        <v>0.1272727272727272</v>
      </c>
      <c r="M438" s="4" t="n">
        <v>0.2496124031007751</v>
      </c>
      <c r="N438" s="4" t="n">
        <v>0.2773375594294771</v>
      </c>
      <c r="O438" s="2" t="n">
        <v>0.9700598802395209</v>
      </c>
      <c r="P438" s="2" t="n">
        <v>0.9367930805056554</v>
      </c>
      <c r="Q438" s="5" t="n">
        <v>1531657150.4</v>
      </c>
      <c r="R438" s="5" t="n">
        <v>1498773713.8</v>
      </c>
      <c r="S438" s="2" t="n">
        <v>1.021940227732329</v>
      </c>
      <c r="T438" s="2" t="n">
        <v>0.1319434910625932</v>
      </c>
      <c r="U438" s="2" t="n">
        <v>0.1309906935739095</v>
      </c>
      <c r="V438" s="2" t="b">
        <v>1</v>
      </c>
      <c r="W438" s="2" t="b">
        <v>1</v>
      </c>
      <c r="X438" s="4" t="n">
        <v>0</v>
      </c>
      <c r="Y438" s="4" t="n">
        <v>-0.1868279569892474</v>
      </c>
      <c r="Z438" s="5" t="n">
        <v>1.81874056145434</v>
      </c>
      <c r="AA438" s="2" t="n">
        <v>3</v>
      </c>
      <c r="AB438" s="2" t="b">
        <v>0</v>
      </c>
      <c r="AC438" s="4" t="n">
        <v>-0.02955428677213456</v>
      </c>
      <c r="AD438" s="4" t="n">
        <v>0.02068553145756735</v>
      </c>
      <c r="AE438" s="2" t="b">
        <v>1</v>
      </c>
      <c r="AF438" s="2" t="b">
        <v>0</v>
      </c>
      <c r="AG438" s="2" t="b">
        <v>1</v>
      </c>
      <c r="AH438" s="2" t="b">
        <v>0</v>
      </c>
      <c r="AI438" s="2" t="b">
        <v>1</v>
      </c>
      <c r="AJ438" s="2" t="b">
        <v>1</v>
      </c>
      <c r="AK438" s="2" t="b">
        <v>0</v>
      </c>
    </row>
    <row r="439">
      <c r="A439" s="2" t="inlineStr">
        <is>
          <t>603135</t>
        </is>
      </c>
      <c r="B439" s="2" t="inlineStr">
        <is>
          <t>中重科技</t>
        </is>
      </c>
      <c r="C439" s="2" t="inlineStr">
        <is>
          <t>2026-06-09</t>
        </is>
      </c>
      <c r="D439" s="2" t="inlineStr">
        <is>
          <t>短期过热</t>
        </is>
      </c>
      <c r="E439" s="3" t="n">
        <v>79</v>
      </c>
      <c r="F439" s="5" t="n">
        <v>15.8</v>
      </c>
      <c r="G439" s="2" t="n">
        <v>12.019</v>
      </c>
      <c r="H439" s="2" t="n">
        <v>11.35433333333333</v>
      </c>
      <c r="I439" s="2" t="n">
        <v>10.95983333333333</v>
      </c>
      <c r="J439" s="2" t="n">
        <v>0.03021471735310488</v>
      </c>
      <c r="K439" s="2" t="n">
        <v>0.009139522137789236</v>
      </c>
      <c r="L439" s="4" t="n">
        <v>0.4429223744292239</v>
      </c>
      <c r="M439" s="4" t="n">
        <v>0.2876935615321925</v>
      </c>
      <c r="N439" s="4" t="n">
        <v>0.3763066202090593</v>
      </c>
      <c r="O439" s="2" t="n">
        <v>0.9783765801729873</v>
      </c>
      <c r="P439" s="2" t="n">
        <v>0.9497671324018629</v>
      </c>
      <c r="Q439" s="5" t="n">
        <v>619236548.6</v>
      </c>
      <c r="R439" s="5" t="n">
        <v>204601630.5</v>
      </c>
      <c r="S439" s="2" t="n">
        <v>3.026547477098429</v>
      </c>
      <c r="T439" s="2" t="n">
        <v>0.06821991959565014</v>
      </c>
      <c r="U439" s="2" t="n">
        <v>0.02392897638535221</v>
      </c>
      <c r="V439" s="2" t="b">
        <v>0</v>
      </c>
      <c r="W439" s="2" t="b">
        <v>0</v>
      </c>
      <c r="X439" s="4" t="n">
        <v>-0.02348578491965381</v>
      </c>
      <c r="Y439" s="4" t="n">
        <v>-0.1871530531324346</v>
      </c>
      <c r="Z439" s="5" t="n">
        <v>5.657101909320189</v>
      </c>
      <c r="AA439" s="2" t="n">
        <v>4</v>
      </c>
      <c r="AB439" s="2" t="b">
        <v>0</v>
      </c>
      <c r="AC439" s="4" t="n">
        <v>-0.02955428677213456</v>
      </c>
      <c r="AD439" s="4" t="n">
        <v>0.02068553145756735</v>
      </c>
      <c r="AE439" s="2" t="b">
        <v>1</v>
      </c>
      <c r="AF439" s="2" t="b">
        <v>1</v>
      </c>
      <c r="AG439" s="2" t="b">
        <v>1</v>
      </c>
      <c r="AH439" s="2" t="b">
        <v>1</v>
      </c>
      <c r="AI439" s="2" t="b">
        <v>1</v>
      </c>
      <c r="AJ439" s="2" t="b">
        <v>1</v>
      </c>
      <c r="AK439" s="2" t="b">
        <v>1</v>
      </c>
    </row>
    <row r="440">
      <c r="A440" s="2" t="inlineStr">
        <is>
          <t>600162</t>
        </is>
      </c>
      <c r="B440" s="2" t="inlineStr">
        <is>
          <t>香江控股</t>
        </is>
      </c>
      <c r="C440" s="2" t="inlineStr">
        <is>
          <t>2026-06-09</t>
        </is>
      </c>
      <c r="D440" s="2" t="inlineStr">
        <is>
          <t>短期过热</t>
        </is>
      </c>
      <c r="E440" s="3" t="n">
        <v>78</v>
      </c>
      <c r="F440" s="5" t="n">
        <v>3.66</v>
      </c>
      <c r="G440" s="2" t="n">
        <v>2.4955</v>
      </c>
      <c r="H440" s="2" t="n">
        <v>2.043</v>
      </c>
      <c r="I440" s="2" t="n">
        <v>1.9605</v>
      </c>
      <c r="J440" s="2" t="n">
        <v>0.1903171953255429</v>
      </c>
      <c r="K440" s="2" t="n">
        <v>0.1157837247405791</v>
      </c>
      <c r="L440" s="4" t="n">
        <v>0.7428571428571429</v>
      </c>
      <c r="M440" s="4" t="n">
        <v>0.9062500000000002</v>
      </c>
      <c r="N440" s="4" t="n">
        <v>0.9365079365079367</v>
      </c>
      <c r="O440" s="2" t="n">
        <v>0.998003992015968</v>
      </c>
      <c r="P440" s="2" t="n">
        <v>0.9856952761144377</v>
      </c>
      <c r="Q440" s="5" t="n">
        <v>1524738350.6</v>
      </c>
      <c r="R440" s="5" t="n">
        <v>587318211.8</v>
      </c>
      <c r="S440" s="2" t="n">
        <v>2.596102623698685</v>
      </c>
      <c r="T440" s="2" t="n">
        <v>0.137059371197727</v>
      </c>
      <c r="U440" s="2" t="n">
        <v>0.05953430291069155</v>
      </c>
      <c r="V440" s="2" t="b">
        <v>0</v>
      </c>
      <c r="W440" s="2" t="b">
        <v>0</v>
      </c>
      <c r="X440" s="4" t="n">
        <v>-0.05426356589147285</v>
      </c>
      <c r="Y440" s="4" t="n">
        <v>-0.09375</v>
      </c>
      <c r="Z440" s="5" t="n">
        <v>5.222142827528514</v>
      </c>
      <c r="AA440" s="2" t="n">
        <v>0</v>
      </c>
      <c r="AB440" s="2" t="b">
        <v>0</v>
      </c>
      <c r="AC440" s="4" t="n">
        <v>-0.02955428677213456</v>
      </c>
      <c r="AD440" s="4" t="n">
        <v>0.02068553145756735</v>
      </c>
      <c r="AE440" s="2" t="b">
        <v>1</v>
      </c>
      <c r="AF440" s="2" t="b">
        <v>1</v>
      </c>
      <c r="AG440" s="2" t="b">
        <v>1</v>
      </c>
      <c r="AH440" s="2" t="b">
        <v>1</v>
      </c>
      <c r="AI440" s="2" t="b">
        <v>0</v>
      </c>
      <c r="AJ440" s="2" t="b">
        <v>1</v>
      </c>
      <c r="AK440" s="2" t="b">
        <v>0</v>
      </c>
    </row>
    <row r="441">
      <c r="A441" s="2" t="inlineStr">
        <is>
          <t>002552</t>
        </is>
      </c>
      <c r="B441" s="2" t="inlineStr">
        <is>
          <t>宝鼎科技</t>
        </is>
      </c>
      <c r="C441" s="2" t="inlineStr">
        <is>
          <t>2026-06-09</t>
        </is>
      </c>
      <c r="D441" s="2" t="inlineStr">
        <is>
          <t>短期过热</t>
        </is>
      </c>
      <c r="E441" s="3" t="n">
        <v>77</v>
      </c>
      <c r="F441" s="5" t="n">
        <v>64.95999999999999</v>
      </c>
      <c r="G441" s="2" t="n">
        <v>48.26649999999999</v>
      </c>
      <c r="H441" s="2" t="n">
        <v>29.30483333333333</v>
      </c>
      <c r="I441" s="2" t="n">
        <v>23.94233333333334</v>
      </c>
      <c r="J441" s="2" t="n">
        <v>0.2029933702208264</v>
      </c>
      <c r="K441" s="2" t="n">
        <v>0.2796404788763143</v>
      </c>
      <c r="L441" s="4" t="n">
        <v>0.3482772934827729</v>
      </c>
      <c r="M441" s="4" t="n">
        <v>0.9414225941422592</v>
      </c>
      <c r="N441" s="4" t="n">
        <v>2.34156378600823</v>
      </c>
      <c r="O441" s="2" t="n">
        <v>0.9986693280106453</v>
      </c>
      <c r="P441" s="2" t="n">
        <v>0.999001996007984</v>
      </c>
      <c r="Q441" s="5" t="n">
        <v>1613743732.8</v>
      </c>
      <c r="R441" s="5" t="n">
        <v>1638345991.25</v>
      </c>
      <c r="S441" s="2" t="n">
        <v>0.9849834781045063</v>
      </c>
      <c r="T441" s="2" t="n">
        <v>0.07220920245300708</v>
      </c>
      <c r="U441" s="2" t="n">
        <v>0.09364376487288281</v>
      </c>
      <c r="V441" s="2" t="b">
        <v>0</v>
      </c>
      <c r="W441" s="2" t="b">
        <v>0</v>
      </c>
      <c r="X441" s="4" t="n">
        <v>-0.02579484103179386</v>
      </c>
      <c r="Y441" s="4" t="n">
        <v>-0.07698937087043956</v>
      </c>
      <c r="Z441" s="5" t="n">
        <v>2.249514522537459</v>
      </c>
      <c r="AA441" s="2" t="n">
        <v>0</v>
      </c>
      <c r="AB441" s="2" t="b">
        <v>0</v>
      </c>
      <c r="AC441" s="4" t="n">
        <v>-0.02955428677213456</v>
      </c>
      <c r="AD441" s="4" t="n">
        <v>0.02068553145756735</v>
      </c>
      <c r="AE441" s="2" t="b">
        <v>1</v>
      </c>
      <c r="AF441" s="2" t="b">
        <v>1</v>
      </c>
      <c r="AG441" s="2" t="b">
        <v>1</v>
      </c>
      <c r="AH441" s="2" t="b">
        <v>0</v>
      </c>
      <c r="AI441" s="2" t="b">
        <v>1</v>
      </c>
      <c r="AJ441" s="2" t="b">
        <v>1</v>
      </c>
      <c r="AK441" s="2" t="b">
        <v>0</v>
      </c>
    </row>
    <row r="442">
      <c r="A442" s="2" t="inlineStr">
        <is>
          <t>000636</t>
        </is>
      </c>
      <c r="B442" s="2" t="inlineStr">
        <is>
          <t>风华高科</t>
        </is>
      </c>
      <c r="C442" s="2" t="inlineStr">
        <is>
          <t>2026-06-09</t>
        </is>
      </c>
      <c r="D442" s="2" t="inlineStr">
        <is>
          <t>短期过热</t>
        </is>
      </c>
      <c r="E442" s="3" t="n">
        <v>76</v>
      </c>
      <c r="F442" s="5" t="n">
        <v>61.08</v>
      </c>
      <c r="G442" s="2" t="n">
        <v>44.8315</v>
      </c>
      <c r="H442" s="2" t="n">
        <v>29.5605</v>
      </c>
      <c r="I442" s="2" t="n">
        <v>24.5915</v>
      </c>
      <c r="J442" s="2" t="n">
        <v>0.2281425068829015</v>
      </c>
      <c r="K442" s="2" t="n">
        <v>0.2179349841374481</v>
      </c>
      <c r="L442" s="4" t="n">
        <v>0.4647482014388489</v>
      </c>
      <c r="M442" s="4" t="n">
        <v>1.07402376910017</v>
      </c>
      <c r="N442" s="4" t="n">
        <v>1.61025641025641</v>
      </c>
      <c r="O442" s="2" t="n">
        <v>0.9993346640053227</v>
      </c>
      <c r="P442" s="2" t="n">
        <v>0.9970059880239521</v>
      </c>
      <c r="Q442" s="5" t="n">
        <v>10332753464.4</v>
      </c>
      <c r="R442" s="5" t="n">
        <v>7043259975.75</v>
      </c>
      <c r="S442" s="2" t="n">
        <v>1.467041327450038</v>
      </c>
      <c r="T442" s="2" t="n">
        <v>0.1501244713207057</v>
      </c>
      <c r="U442" s="2" t="n">
        <v>0.1273024999022677</v>
      </c>
      <c r="V442" s="2" t="b">
        <v>0</v>
      </c>
      <c r="W442" s="2" t="b">
        <v>0</v>
      </c>
      <c r="X442" s="4" t="n">
        <v>-0.05434277751973993</v>
      </c>
      <c r="Y442" s="4" t="n">
        <v>-0.1255118110236221</v>
      </c>
      <c r="Z442" s="5" t="n">
        <v>4.889555376238672</v>
      </c>
      <c r="AA442" s="2" t="n">
        <v>1</v>
      </c>
      <c r="AB442" s="2" t="b">
        <v>0</v>
      </c>
      <c r="AC442" s="4" t="n">
        <v>-0.02955428677213456</v>
      </c>
      <c r="AD442" s="4" t="n">
        <v>0.02068553145756735</v>
      </c>
      <c r="AE442" s="2" t="b">
        <v>1</v>
      </c>
      <c r="AF442" s="2" t="b">
        <v>1</v>
      </c>
      <c r="AG442" s="2" t="b">
        <v>1</v>
      </c>
      <c r="AH442" s="2" t="b">
        <v>1</v>
      </c>
      <c r="AI442" s="2" t="b">
        <v>0</v>
      </c>
      <c r="AJ442" s="2" t="b">
        <v>1</v>
      </c>
      <c r="AK442" s="2" t="b">
        <v>0</v>
      </c>
    </row>
    <row r="443">
      <c r="A443" s="2" t="inlineStr">
        <is>
          <t>002859</t>
        </is>
      </c>
      <c r="B443" s="2" t="inlineStr">
        <is>
          <t>洁美科技</t>
        </is>
      </c>
      <c r="C443" s="2" t="inlineStr">
        <is>
          <t>2026-06-09</t>
        </is>
      </c>
      <c r="D443" s="2" t="inlineStr">
        <is>
          <t>短期过热</t>
        </is>
      </c>
      <c r="E443" s="3" t="n">
        <v>76</v>
      </c>
      <c r="F443" s="5" t="n">
        <v>88.33</v>
      </c>
      <c r="G443" s="2" t="n">
        <v>67.8755</v>
      </c>
      <c r="H443" s="2" t="n">
        <v>52.17749999999999</v>
      </c>
      <c r="I443" s="2" t="n">
        <v>42.2815</v>
      </c>
      <c r="J443" s="2" t="n">
        <v>0.1570903759770204</v>
      </c>
      <c r="K443" s="2" t="n">
        <v>0.1449590204404068</v>
      </c>
      <c r="L443" s="4" t="n">
        <v>0.4009516256938939</v>
      </c>
      <c r="M443" s="4" t="n">
        <v>0.7058709926612592</v>
      </c>
      <c r="N443" s="4" t="n">
        <v>1.063785046728972</v>
      </c>
      <c r="O443" s="2" t="n">
        <v>0.9956753160345975</v>
      </c>
      <c r="P443" s="2" t="n">
        <v>0.9913506320691949</v>
      </c>
      <c r="Q443" s="5" t="n">
        <v>2977589966.6</v>
      </c>
      <c r="R443" s="5" t="n">
        <v>1725063287</v>
      </c>
      <c r="S443" s="2" t="n">
        <v>1.726075784603953</v>
      </c>
      <c r="T443" s="2" t="n">
        <v>0.08517773264535826</v>
      </c>
      <c r="U443" s="2" t="n">
        <v>0.05931649641122284</v>
      </c>
      <c r="V443" s="2" t="b">
        <v>0</v>
      </c>
      <c r="W443" s="2" t="b">
        <v>0</v>
      </c>
      <c r="X443" s="4" t="n">
        <v>-0.07372063758389258</v>
      </c>
      <c r="Y443" s="4" t="n">
        <v>-0.1492742875304588</v>
      </c>
      <c r="Z443" s="5" t="n">
        <v>1.781897280625247</v>
      </c>
      <c r="AA443" s="2" t="n">
        <v>1</v>
      </c>
      <c r="AB443" s="2" t="b">
        <v>0</v>
      </c>
      <c r="AC443" s="4" t="n">
        <v>-0.02955428677213456</v>
      </c>
      <c r="AD443" s="4" t="n">
        <v>0.02068553145756735</v>
      </c>
      <c r="AE443" s="2" t="b">
        <v>1</v>
      </c>
      <c r="AF443" s="2" t="b">
        <v>1</v>
      </c>
      <c r="AG443" s="2" t="b">
        <v>1</v>
      </c>
      <c r="AH443" s="2" t="b">
        <v>1</v>
      </c>
      <c r="AI443" s="2" t="b">
        <v>0</v>
      </c>
      <c r="AJ443" s="2" t="b">
        <v>1</v>
      </c>
      <c r="AK443" s="2" t="b">
        <v>0</v>
      </c>
    </row>
    <row r="444">
      <c r="A444" s="2" t="inlineStr">
        <is>
          <t>003004</t>
        </is>
      </c>
      <c r="B444" s="2" t="inlineStr">
        <is>
          <t>声迅股份</t>
        </is>
      </c>
      <c r="C444" s="2" t="inlineStr">
        <is>
          <t>2026-06-09</t>
        </is>
      </c>
      <c r="D444" s="2" t="inlineStr">
        <is>
          <t>短期过热</t>
        </is>
      </c>
      <c r="E444" s="3" t="n">
        <v>76</v>
      </c>
      <c r="F444" s="5" t="n">
        <v>65.23999999999999</v>
      </c>
      <c r="G444" s="2" t="n">
        <v>53.98</v>
      </c>
      <c r="H444" s="2" t="n">
        <v>39.011</v>
      </c>
      <c r="I444" s="2" t="n">
        <v>32.44883333333333</v>
      </c>
      <c r="J444" s="2" t="n">
        <v>0.1457802682968246</v>
      </c>
      <c r="K444" s="2" t="n">
        <v>0.1690849245553485</v>
      </c>
      <c r="L444" s="4" t="n">
        <v>0.1918158567774935</v>
      </c>
      <c r="M444" s="4" t="n">
        <v>0.6208695652173912</v>
      </c>
      <c r="N444" s="4" t="n">
        <v>1.010477657935285</v>
      </c>
      <c r="O444" s="2" t="n">
        <v>0.9946773120425815</v>
      </c>
      <c r="P444" s="2" t="n">
        <v>0.9903526280771789</v>
      </c>
      <c r="Q444" s="5" t="n">
        <v>375552349.6</v>
      </c>
      <c r="R444" s="5" t="n">
        <v>275913338.85</v>
      </c>
      <c r="S444" s="2" t="n">
        <v>1.361124297815006</v>
      </c>
      <c r="T444" s="2" t="n">
        <v>0.08652485830966852</v>
      </c>
      <c r="U444" s="2" t="n">
        <v>0.07186075655934906</v>
      </c>
      <c r="V444" s="2" t="b">
        <v>0</v>
      </c>
      <c r="W444" s="2" t="b">
        <v>0</v>
      </c>
      <c r="X444" s="4" t="n">
        <v>-0.09702422145328726</v>
      </c>
      <c r="Y444" s="4" t="n">
        <v>-0.1430565247732032</v>
      </c>
      <c r="Z444" s="5" t="n">
        <v>2.906106649016071</v>
      </c>
      <c r="AA444" s="2" t="n">
        <v>0</v>
      </c>
      <c r="AB444" s="2" t="b">
        <v>0</v>
      </c>
      <c r="AC444" s="4" t="n">
        <v>-0.02955428677213456</v>
      </c>
      <c r="AD444" s="4" t="n">
        <v>0.02068553145756735</v>
      </c>
      <c r="AE444" s="2" t="b">
        <v>1</v>
      </c>
      <c r="AF444" s="2" t="b">
        <v>1</v>
      </c>
      <c r="AG444" s="2" t="b">
        <v>1</v>
      </c>
      <c r="AH444" s="2" t="b">
        <v>1</v>
      </c>
      <c r="AI444" s="2" t="b">
        <v>0</v>
      </c>
      <c r="AJ444" s="2" t="b">
        <v>1</v>
      </c>
      <c r="AK444" s="2" t="b">
        <v>0</v>
      </c>
    </row>
    <row r="445">
      <c r="A445" s="2" t="inlineStr">
        <is>
          <t>603678</t>
        </is>
      </c>
      <c r="B445" s="2" t="inlineStr">
        <is>
          <t>火炬电子</t>
        </is>
      </c>
      <c r="C445" s="2" t="inlineStr">
        <is>
          <t>2026-06-09</t>
        </is>
      </c>
      <c r="D445" s="2" t="inlineStr">
        <is>
          <t>短期过热</t>
        </is>
      </c>
      <c r="E445" s="3" t="n">
        <v>76</v>
      </c>
      <c r="F445" s="5" t="n">
        <v>59.62</v>
      </c>
      <c r="G445" s="2" t="n">
        <v>45.5765</v>
      </c>
      <c r="H445" s="2" t="n">
        <v>38.05933333333333</v>
      </c>
      <c r="I445" s="2" t="n">
        <v>37.88716666666667</v>
      </c>
      <c r="J445" s="2" t="n">
        <v>0.1817333246904778</v>
      </c>
      <c r="K445" s="2" t="n">
        <v>0.0751021638010585</v>
      </c>
      <c r="L445" s="4" t="n">
        <v>0.4688346883468832</v>
      </c>
      <c r="M445" s="4" t="n">
        <v>0.769664588898783</v>
      </c>
      <c r="N445" s="4" t="n">
        <v>0.5302874743326487</v>
      </c>
      <c r="O445" s="2" t="n">
        <v>0.9966733200266135</v>
      </c>
      <c r="P445" s="2" t="n">
        <v>0.9660678642714571</v>
      </c>
      <c r="Q445" s="5" t="n">
        <v>3922544321.2</v>
      </c>
      <c r="R445" s="5" t="n">
        <v>2097051348</v>
      </c>
      <c r="S445" s="2" t="n">
        <v>1.870504661195354</v>
      </c>
      <c r="T445" s="2" t="n">
        <v>0.1352589223191313</v>
      </c>
      <c r="U445" s="2" t="n">
        <v>0.08763380004683294</v>
      </c>
      <c r="V445" s="2" t="b">
        <v>0</v>
      </c>
      <c r="W445" s="2" t="b">
        <v>0</v>
      </c>
      <c r="X445" s="4" t="n">
        <v>-0.09474643182508358</v>
      </c>
      <c r="Y445" s="4" t="n">
        <v>-0.1208313944470296</v>
      </c>
      <c r="Z445" s="5" t="n">
        <v>4.22037468403233</v>
      </c>
      <c r="AA445" s="2" t="n">
        <v>0</v>
      </c>
      <c r="AB445" s="2" t="b">
        <v>0</v>
      </c>
      <c r="AC445" s="4" t="n">
        <v>-0.02955428677213456</v>
      </c>
      <c r="AD445" s="4" t="n">
        <v>0.02068553145756735</v>
      </c>
      <c r="AE445" s="2" t="b">
        <v>1</v>
      </c>
      <c r="AF445" s="2" t="b">
        <v>1</v>
      </c>
      <c r="AG445" s="2" t="b">
        <v>1</v>
      </c>
      <c r="AH445" s="2" t="b">
        <v>1</v>
      </c>
      <c r="AI445" s="2" t="b">
        <v>0</v>
      </c>
      <c r="AJ445" s="2" t="b">
        <v>1</v>
      </c>
      <c r="AK445" s="2" t="b">
        <v>0</v>
      </c>
    </row>
    <row r="446">
      <c r="A446" s="2" t="inlineStr">
        <is>
          <t>002971</t>
        </is>
      </c>
      <c r="B446" s="2" t="inlineStr">
        <is>
          <t>和远气体</t>
        </is>
      </c>
      <c r="C446" s="2" t="inlineStr">
        <is>
          <t>2026-06-09</t>
        </is>
      </c>
      <c r="D446" s="2" t="inlineStr">
        <is>
          <t>短期过热</t>
        </is>
      </c>
      <c r="E446" s="3" t="n">
        <v>75</v>
      </c>
      <c r="F446" s="5" t="n">
        <v>43.59</v>
      </c>
      <c r="G446" s="2" t="n">
        <v>36.4525</v>
      </c>
      <c r="H446" s="2" t="n">
        <v>32.55166666666666</v>
      </c>
      <c r="I446" s="2" t="n">
        <v>32.03316666666667</v>
      </c>
      <c r="J446" s="2" t="n">
        <v>0.0459077541065922</v>
      </c>
      <c r="K446" s="2" t="n">
        <v>0.01917708143084496</v>
      </c>
      <c r="L446" s="4" t="n">
        <v>0.366457680250784</v>
      </c>
      <c r="M446" s="4" t="n">
        <v>0.3161231884057973</v>
      </c>
      <c r="N446" s="4" t="n">
        <v>0.3886588085377509</v>
      </c>
      <c r="O446" s="2" t="n">
        <v>0.9810379241516967</v>
      </c>
      <c r="P446" s="2" t="n">
        <v>0.9514304723885563</v>
      </c>
      <c r="Q446" s="5" t="n">
        <v>898535077.6</v>
      </c>
      <c r="R446" s="5" t="n">
        <v>721600732.95</v>
      </c>
      <c r="S446" s="2" t="n">
        <v>1.245197013487873</v>
      </c>
      <c r="T446" s="2" t="n">
        <v>0.1450642606345788</v>
      </c>
      <c r="U446" s="2" t="n">
        <v>0.1229223670383919</v>
      </c>
      <c r="V446" s="2" t="b">
        <v>0</v>
      </c>
      <c r="W446" s="2" t="b">
        <v>0</v>
      </c>
      <c r="X446" s="4" t="n">
        <v>-0.03838517538054254</v>
      </c>
      <c r="Y446" s="4" t="n">
        <v>-0.225916039796166</v>
      </c>
      <c r="Z446" s="5" t="n">
        <v>1.077909179976398</v>
      </c>
      <c r="AA446" s="2" t="n">
        <v>2</v>
      </c>
      <c r="AB446" s="2" t="b">
        <v>0</v>
      </c>
      <c r="AC446" s="4" t="n">
        <v>-0.02955428677213456</v>
      </c>
      <c r="AD446" s="4" t="n">
        <v>0.02068553145756735</v>
      </c>
      <c r="AE446" s="2" t="b">
        <v>1</v>
      </c>
      <c r="AF446" s="2" t="b">
        <v>1</v>
      </c>
      <c r="AG446" s="2" t="b">
        <v>1</v>
      </c>
      <c r="AH446" s="2" t="b">
        <v>1</v>
      </c>
      <c r="AI446" s="2" t="b">
        <v>1</v>
      </c>
      <c r="AJ446" s="2" t="b">
        <v>0</v>
      </c>
      <c r="AK446" s="2" t="b">
        <v>0</v>
      </c>
    </row>
    <row r="447">
      <c r="A447" s="2" t="inlineStr">
        <is>
          <t>603311</t>
        </is>
      </c>
      <c r="B447" s="2" t="inlineStr">
        <is>
          <t>金海高科</t>
        </is>
      </c>
      <c r="C447" s="2" t="inlineStr">
        <is>
          <t>2026-06-09</t>
        </is>
      </c>
      <c r="D447" s="2" t="inlineStr">
        <is>
          <t>短期过热</t>
        </is>
      </c>
      <c r="E447" s="3" t="n">
        <v>75</v>
      </c>
      <c r="F447" s="5" t="n">
        <v>38.51</v>
      </c>
      <c r="G447" s="2" t="n">
        <v>30.7485</v>
      </c>
      <c r="H447" s="2" t="n">
        <v>21.78533333333333</v>
      </c>
      <c r="I447" s="2" t="n">
        <v>18.25966666666666</v>
      </c>
      <c r="J447" s="2" t="n">
        <v>0.1829075940601677</v>
      </c>
      <c r="K447" s="2" t="n">
        <v>0.164648543654718</v>
      </c>
      <c r="L447" s="4" t="n">
        <v>0.3174820390010262</v>
      </c>
      <c r="M447" s="4" t="n">
        <v>0.9498734177215189</v>
      </c>
      <c r="N447" s="4" t="n">
        <v>1.490944372574385</v>
      </c>
      <c r="O447" s="2" t="n">
        <v>0.999001996007984</v>
      </c>
      <c r="P447" s="2" t="n">
        <v>0.9956753160345975</v>
      </c>
      <c r="Q447" s="5" t="n">
        <v>738458361.4</v>
      </c>
      <c r="R447" s="5" t="n">
        <v>635901994.55</v>
      </c>
      <c r="S447" s="2" t="n">
        <v>1.161277001375935</v>
      </c>
      <c r="T447" s="2" t="n">
        <v>0.08277683140121969</v>
      </c>
      <c r="U447" s="2" t="n">
        <v>0.08805263345074231</v>
      </c>
      <c r="V447" s="2" t="b">
        <v>0</v>
      </c>
      <c r="W447" s="2" t="b">
        <v>0</v>
      </c>
      <c r="X447" s="4" t="n">
        <v>-0.06506433600388439</v>
      </c>
      <c r="Y447" s="4" t="n">
        <v>-0.09995112414467267</v>
      </c>
      <c r="Z447" s="5" t="n">
        <v>6.170653962695279</v>
      </c>
      <c r="AA447" s="2" t="n">
        <v>1</v>
      </c>
      <c r="AB447" s="2" t="b">
        <v>0</v>
      </c>
      <c r="AC447" s="4" t="n">
        <v>-0.02955428677213456</v>
      </c>
      <c r="AD447" s="4" t="n">
        <v>0.02068553145756735</v>
      </c>
      <c r="AE447" s="2" t="b">
        <v>1</v>
      </c>
      <c r="AF447" s="2" t="b">
        <v>1</v>
      </c>
      <c r="AG447" s="2" t="b">
        <v>1</v>
      </c>
      <c r="AH447" s="2" t="b">
        <v>0</v>
      </c>
      <c r="AI447" s="2" t="b">
        <v>0</v>
      </c>
      <c r="AJ447" s="2" t="b">
        <v>1</v>
      </c>
      <c r="AK447" s="2" t="b">
        <v>0</v>
      </c>
    </row>
    <row r="448">
      <c r="A448" s="2" t="inlineStr">
        <is>
          <t>600578</t>
        </is>
      </c>
      <c r="B448" s="2" t="inlineStr">
        <is>
          <t>京能电力</t>
        </is>
      </c>
      <c r="C448" s="2" t="inlineStr">
        <is>
          <t>2026-06-09</t>
        </is>
      </c>
      <c r="D448" s="2" t="inlineStr">
        <is>
          <t>短期过热</t>
        </is>
      </c>
      <c r="E448" s="3" t="n">
        <v>73</v>
      </c>
      <c r="F448" s="5" t="n">
        <v>9.130000000000001</v>
      </c>
      <c r="G448" s="2" t="n">
        <v>8.3765</v>
      </c>
      <c r="H448" s="2" t="n">
        <v>6.305166666666667</v>
      </c>
      <c r="I448" s="2" t="n">
        <v>5.761333333333334</v>
      </c>
      <c r="J448" s="2" t="n">
        <v>0.1312715240731988</v>
      </c>
      <c r="K448" s="2" t="n">
        <v>0.1034593396336485</v>
      </c>
      <c r="L448" s="4" t="n">
        <v>-0.004362050163576825</v>
      </c>
      <c r="M448" s="4" t="n">
        <v>0.7357414448669204</v>
      </c>
      <c r="N448" s="4" t="n">
        <v>0.6362007168458783</v>
      </c>
      <c r="O448" s="2" t="n">
        <v>0.9963406520292748</v>
      </c>
      <c r="P448" s="2" t="n">
        <v>0.9750499001996008</v>
      </c>
      <c r="Q448" s="5" t="n">
        <v>3209467749.4</v>
      </c>
      <c r="R448" s="5" t="n">
        <v>3155540094.2</v>
      </c>
      <c r="S448" s="2" t="n">
        <v>1.017089833622815</v>
      </c>
      <c r="T448" s="2" t="n">
        <v>0.0532202470015399</v>
      </c>
      <c r="U448" s="2" t="n">
        <v>0.0555367521427947</v>
      </c>
      <c r="V448" s="2" t="b">
        <v>0</v>
      </c>
      <c r="W448" s="2" t="b">
        <v>0</v>
      </c>
      <c r="X448" s="4" t="n">
        <v>-0.09154228855721391</v>
      </c>
      <c r="Y448" s="4" t="n">
        <v>-0.1298969072164948</v>
      </c>
      <c r="Z448" s="5" t="n">
        <v>3.959341105060334</v>
      </c>
      <c r="AA448" s="2" t="n">
        <v>1</v>
      </c>
      <c r="AB448" s="2" t="b">
        <v>0</v>
      </c>
      <c r="AC448" s="4" t="n">
        <v>-0.02955428677213456</v>
      </c>
      <c r="AD448" s="4" t="n">
        <v>0.02068553145756735</v>
      </c>
      <c r="AE448" s="2" t="b">
        <v>1</v>
      </c>
      <c r="AF448" s="2" t="b">
        <v>1</v>
      </c>
      <c r="AG448" s="2" t="b">
        <v>1</v>
      </c>
      <c r="AH448" s="2" t="b">
        <v>0</v>
      </c>
      <c r="AI448" s="2" t="b">
        <v>0</v>
      </c>
      <c r="AJ448" s="2" t="b">
        <v>1</v>
      </c>
      <c r="AK448" s="2" t="b">
        <v>0</v>
      </c>
    </row>
    <row r="449">
      <c r="A449" s="2" t="inlineStr">
        <is>
          <t>001896</t>
        </is>
      </c>
      <c r="B449" s="2" t="inlineStr">
        <is>
          <t>豫能控股</t>
        </is>
      </c>
      <c r="C449" s="2" t="inlineStr">
        <is>
          <t>2026-06-09</t>
        </is>
      </c>
      <c r="D449" s="2" t="inlineStr">
        <is>
          <t>短期过热</t>
        </is>
      </c>
      <c r="E449" s="3" t="n">
        <v>72</v>
      </c>
      <c r="F449" s="5" t="n">
        <v>21.56</v>
      </c>
      <c r="G449" s="2" t="n">
        <v>17.4035</v>
      </c>
      <c r="H449" s="2" t="n">
        <v>16.149</v>
      </c>
      <c r="I449" s="2" t="n">
        <v>11.87625</v>
      </c>
      <c r="J449" s="2" t="n">
        <v>0.0604777283529343</v>
      </c>
      <c r="K449" s="2" t="n">
        <v>0.04428517540550714</v>
      </c>
      <c r="L449" s="4" t="n">
        <v>0.3027190332326282</v>
      </c>
      <c r="M449" s="4" t="n">
        <v>0.2697290930506477</v>
      </c>
      <c r="N449" s="4" t="n">
        <v>0.2995780590717299</v>
      </c>
      <c r="O449" s="2" t="n">
        <v>0.9750499001996008</v>
      </c>
      <c r="P449" s="2" t="n">
        <v>0.9397870924817032</v>
      </c>
      <c r="Q449" s="5" t="n">
        <v>5052214998</v>
      </c>
      <c r="R449" s="5" t="n">
        <v>3802835880.55</v>
      </c>
      <c r="S449" s="2" t="n">
        <v>1.328538794913575</v>
      </c>
      <c r="T449" s="2" t="n">
        <v>0.1604389819083708</v>
      </c>
      <c r="U449" s="2" t="n">
        <v>0.1415802079581089</v>
      </c>
      <c r="V449" s="2" t="b">
        <v>0</v>
      </c>
      <c r="W449" s="2" t="b">
        <v>0</v>
      </c>
      <c r="X449" s="4" t="n">
        <v>-0.1031613976705491</v>
      </c>
      <c r="Y449" s="4" t="n">
        <v>-0.1711711711711712</v>
      </c>
      <c r="Z449" s="5" t="n">
        <v>1.181291817962674</v>
      </c>
      <c r="AA449" s="2" t="n">
        <v>3</v>
      </c>
      <c r="AB449" s="2" t="b">
        <v>0</v>
      </c>
      <c r="AC449" s="4" t="n">
        <v>-0.02955428677213456</v>
      </c>
      <c r="AD449" s="4" t="n">
        <v>0.02068553145756735</v>
      </c>
      <c r="AE449" s="2" t="b">
        <v>1</v>
      </c>
      <c r="AF449" s="2" t="b">
        <v>1</v>
      </c>
      <c r="AG449" s="2" t="b">
        <v>1</v>
      </c>
      <c r="AH449" s="2" t="b">
        <v>1</v>
      </c>
      <c r="AI449" s="2" t="b">
        <v>0</v>
      </c>
      <c r="AJ449" s="2" t="b">
        <v>1</v>
      </c>
      <c r="AK449" s="2" t="b">
        <v>0</v>
      </c>
    </row>
    <row r="450">
      <c r="A450" s="2" t="inlineStr">
        <is>
          <t>002421</t>
        </is>
      </c>
      <c r="B450" s="2" t="inlineStr">
        <is>
          <t>达实智能</t>
        </is>
      </c>
      <c r="C450" s="2" t="inlineStr">
        <is>
          <t>2026-06-09</t>
        </is>
      </c>
      <c r="D450" s="2" t="inlineStr">
        <is>
          <t>短期过热</t>
        </is>
      </c>
      <c r="E450" s="3" t="n">
        <v>72</v>
      </c>
      <c r="F450" s="5" t="n">
        <v>5.7</v>
      </c>
      <c r="G450" s="2" t="n">
        <v>4.380999999999999</v>
      </c>
      <c r="H450" s="2" t="n">
        <v>3.301833333333334</v>
      </c>
      <c r="I450" s="2" t="n">
        <v>3.099333333333333</v>
      </c>
      <c r="J450" s="2" t="n">
        <v>0.147459402828706</v>
      </c>
      <c r="K450" s="2" t="n">
        <v>0.1143548205647431</v>
      </c>
      <c r="L450" s="4" t="n">
        <v>0.2258064516129032</v>
      </c>
      <c r="M450" s="4" t="n">
        <v>0.9322033898305084</v>
      </c>
      <c r="N450" s="4" t="n">
        <v>0.9860627177700347</v>
      </c>
      <c r="O450" s="2" t="n">
        <v>0.9983366600133067</v>
      </c>
      <c r="P450" s="2" t="n">
        <v>0.9883566200931471</v>
      </c>
      <c r="Q450" s="5" t="n">
        <v>3682939073.4</v>
      </c>
      <c r="R450" s="5" t="n">
        <v>2549767109.15</v>
      </c>
      <c r="S450" s="2" t="n">
        <v>1.44442175137625</v>
      </c>
      <c r="T450" s="2" t="n">
        <v>0.3484469282560753</v>
      </c>
      <c r="U450" s="2" t="n">
        <v>0.272546776520994</v>
      </c>
      <c r="V450" s="2" t="b">
        <v>0</v>
      </c>
      <c r="W450" s="2" t="b">
        <v>0</v>
      </c>
      <c r="X450" s="4" t="n">
        <v>-0.07467532467532467</v>
      </c>
      <c r="Y450" s="4" t="n">
        <v>-0.1437499999999999</v>
      </c>
      <c r="Z450" s="5" t="n">
        <v>0.7550163610514927</v>
      </c>
      <c r="AA450" s="2" t="n">
        <v>2</v>
      </c>
      <c r="AB450" s="2" t="b">
        <v>0</v>
      </c>
      <c r="AC450" s="4" t="n">
        <v>-0.02955428677213456</v>
      </c>
      <c r="AD450" s="4" t="n">
        <v>0.02068553145756735</v>
      </c>
      <c r="AE450" s="2" t="b">
        <v>1</v>
      </c>
      <c r="AF450" s="2" t="b">
        <v>1</v>
      </c>
      <c r="AG450" s="2" t="b">
        <v>1</v>
      </c>
      <c r="AH450" s="2" t="b">
        <v>1</v>
      </c>
      <c r="AI450" s="2" t="b">
        <v>0</v>
      </c>
      <c r="AJ450" s="2" t="b">
        <v>1</v>
      </c>
      <c r="AK450" s="2" t="b">
        <v>0</v>
      </c>
    </row>
    <row r="451">
      <c r="A451" s="2" t="inlineStr">
        <is>
          <t>603011</t>
        </is>
      </c>
      <c r="B451" s="2" t="inlineStr">
        <is>
          <t>合锻智能</t>
        </is>
      </c>
      <c r="C451" s="2" t="inlineStr">
        <is>
          <t>2026-06-09</t>
        </is>
      </c>
      <c r="D451" s="2" t="inlineStr">
        <is>
          <t>短期过热</t>
        </is>
      </c>
      <c r="E451" s="3" t="n">
        <v>67</v>
      </c>
      <c r="F451" s="5" t="n">
        <v>29</v>
      </c>
      <c r="G451" s="2" t="n">
        <v>24.1335</v>
      </c>
      <c r="H451" s="2" t="n">
        <v>22.52616666666667</v>
      </c>
      <c r="I451" s="2" t="n">
        <v>23.94066666666667</v>
      </c>
      <c r="J451" s="2" t="n">
        <v>0.1053173948887058</v>
      </c>
      <c r="K451" s="2" t="n">
        <v>0.01017975260659987</v>
      </c>
      <c r="L451" s="4" t="n">
        <v>0.5491452991452992</v>
      </c>
      <c r="M451" s="4" t="n">
        <v>0.3199817933545746</v>
      </c>
      <c r="N451" s="4" t="n">
        <v>0.0724852071005917</v>
      </c>
      <c r="O451" s="2" t="n">
        <v>0.9817032601463739</v>
      </c>
      <c r="P451" s="2" t="n">
        <v>0.8473053892215568</v>
      </c>
      <c r="Q451" s="5" t="n">
        <v>2701868715.8</v>
      </c>
      <c r="R451" s="5" t="n">
        <v>1261178636.05</v>
      </c>
      <c r="S451" s="2" t="n">
        <v>2.14233625480862</v>
      </c>
      <c r="T451" s="2" t="n">
        <v>0.1759347617917557</v>
      </c>
      <c r="U451" s="2" t="n">
        <v>0.09438306420247183</v>
      </c>
      <c r="V451" s="2" t="b">
        <v>0</v>
      </c>
      <c r="W451" s="2" t="b">
        <v>0</v>
      </c>
      <c r="X451" s="4" t="n">
        <v>-0.1495601173020529</v>
      </c>
      <c r="Y451" s="4" t="n">
        <v>-0.1498637602179836</v>
      </c>
      <c r="Z451" s="5" t="n">
        <v>2.357008910764009</v>
      </c>
      <c r="AA451" s="2" t="n">
        <v>0</v>
      </c>
      <c r="AB451" s="2" t="b">
        <v>0</v>
      </c>
      <c r="AC451" s="4" t="n">
        <v>-0.02955428677213456</v>
      </c>
      <c r="AD451" s="4" t="n">
        <v>0.02068553145756735</v>
      </c>
      <c r="AE451" s="2" t="b">
        <v>1</v>
      </c>
      <c r="AF451" s="2" t="b">
        <v>0</v>
      </c>
      <c r="AG451" s="2" t="b">
        <v>1</v>
      </c>
      <c r="AH451" s="2" t="b">
        <v>1</v>
      </c>
      <c r="AI451" s="2" t="b">
        <v>0</v>
      </c>
      <c r="AJ451" s="2" t="b">
        <v>1</v>
      </c>
      <c r="AK451" s="2" t="b">
        <v>0</v>
      </c>
    </row>
    <row r="452">
      <c r="A452" s="2" t="inlineStr">
        <is>
          <t>603330</t>
        </is>
      </c>
      <c r="B452" s="2" t="inlineStr">
        <is>
          <t>天洋新材</t>
        </is>
      </c>
      <c r="C452" s="2" t="inlineStr">
        <is>
          <t>2026-06-09</t>
        </is>
      </c>
      <c r="D452" s="2" t="inlineStr">
        <is>
          <t>短期过热</t>
        </is>
      </c>
      <c r="E452" s="3" t="n">
        <v>63</v>
      </c>
      <c r="F452" s="5" t="n">
        <v>8.529999999999999</v>
      </c>
      <c r="G452" s="2" t="n">
        <v>7.3685</v>
      </c>
      <c r="H452" s="2" t="n">
        <v>7.120000000000001</v>
      </c>
      <c r="I452" s="2" t="n">
        <v>7.336249999999999</v>
      </c>
      <c r="J452" s="2" t="n">
        <v>0.04822533608364732</v>
      </c>
      <c r="K452" s="2" t="n">
        <v>0.001852677001008773</v>
      </c>
      <c r="L452" s="4" t="n">
        <v>0.2185714285714284</v>
      </c>
      <c r="M452" s="4" t="n">
        <v>0.208215297450425</v>
      </c>
      <c r="N452" s="4" t="n">
        <v>0.1298013245033112</v>
      </c>
      <c r="O452" s="2" t="n">
        <v>0.9624085163007319</v>
      </c>
      <c r="P452" s="2" t="n">
        <v>0.8898868928809048</v>
      </c>
      <c r="Q452" s="5" t="n">
        <v>747130174</v>
      </c>
      <c r="R452" s="5" t="n">
        <v>268084876.95</v>
      </c>
      <c r="S452" s="2" t="n">
        <v>2.786916526213994</v>
      </c>
      <c r="T452" s="2" t="n">
        <v>0.1979863576115309</v>
      </c>
      <c r="U452" s="2" t="n">
        <v>0.07621564619480672</v>
      </c>
      <c r="V452" s="2" t="b">
        <v>0</v>
      </c>
      <c r="W452" s="2" t="b">
        <v>0</v>
      </c>
      <c r="X452" s="4" t="n">
        <v>-0.1758454106280194</v>
      </c>
      <c r="Y452" s="4" t="n">
        <v>-0.1764080765143464</v>
      </c>
      <c r="Z452" s="5" t="n">
        <v>0.8243659717805688</v>
      </c>
      <c r="AA452" s="2" t="n">
        <v>3</v>
      </c>
      <c r="AB452" s="2" t="b">
        <v>0</v>
      </c>
      <c r="AC452" s="4" t="n">
        <v>-0.02955428677213456</v>
      </c>
      <c r="AD452" s="4" t="n">
        <v>0.02068553145756735</v>
      </c>
      <c r="AE452" s="2" t="b">
        <v>1</v>
      </c>
      <c r="AF452" s="2" t="b">
        <v>0</v>
      </c>
      <c r="AG452" s="2" t="b">
        <v>1</v>
      </c>
      <c r="AH452" s="2" t="b">
        <v>1</v>
      </c>
      <c r="AI452" s="2" t="b">
        <v>0</v>
      </c>
      <c r="AJ452" s="2" t="b">
        <v>1</v>
      </c>
      <c r="AK452" s="2" t="b">
        <v>0</v>
      </c>
    </row>
    <row r="453">
      <c r="A453" s="2" t="inlineStr">
        <is>
          <t>603500</t>
        </is>
      </c>
      <c r="B453" s="2" t="inlineStr">
        <is>
          <t>祥和实业</t>
        </is>
      </c>
      <c r="C453" s="2" t="inlineStr">
        <is>
          <t>2026-06-09</t>
        </is>
      </c>
      <c r="D453" s="2" t="inlineStr">
        <is>
          <t>短期过热</t>
        </is>
      </c>
      <c r="E453" s="3" t="n">
        <v>61</v>
      </c>
      <c r="F453" s="5" t="n">
        <v>13.37</v>
      </c>
      <c r="G453" s="2" t="n">
        <v>10.742</v>
      </c>
      <c r="H453" s="2" t="n">
        <v>10.89033333333333</v>
      </c>
      <c r="I453" s="2" t="n">
        <v>11.72175</v>
      </c>
      <c r="J453" s="2" t="n">
        <v>0.04074020248994814</v>
      </c>
      <c r="K453" s="2" t="n">
        <v>-0.01756126898210808</v>
      </c>
      <c r="L453" s="4" t="n">
        <v>0.2745471877979027</v>
      </c>
      <c r="M453" s="4" t="n">
        <v>0.3172413793103448</v>
      </c>
      <c r="N453" s="4" t="n">
        <v>0.1320914479254867</v>
      </c>
      <c r="O453" s="2" t="n">
        <v>0.9813705921490352</v>
      </c>
      <c r="P453" s="2" t="n">
        <v>0.8912175648702595</v>
      </c>
      <c r="Q453" s="5" t="n">
        <v>384776779.8</v>
      </c>
      <c r="R453" s="5" t="n">
        <v>176687954.45</v>
      </c>
      <c r="S453" s="2" t="n">
        <v>2.177719364049155</v>
      </c>
      <c r="T453" s="2" t="n">
        <v>0.09122875059068214</v>
      </c>
      <c r="U453" s="2" t="n">
        <v>0.04609111665563149</v>
      </c>
      <c r="V453" s="2" t="b">
        <v>0</v>
      </c>
      <c r="W453" s="2" t="b">
        <v>0</v>
      </c>
      <c r="X453" s="4" t="n">
        <v>-0.02408759124087589</v>
      </c>
      <c r="Y453" s="4" t="n">
        <v>-0.0595348837209303</v>
      </c>
      <c r="Z453" s="5" t="n">
        <v>1.104708042441145</v>
      </c>
      <c r="AA453" s="2" t="n">
        <v>3</v>
      </c>
      <c r="AB453" s="2" t="b">
        <v>0</v>
      </c>
      <c r="AC453" s="4" t="n">
        <v>-0.02955428677213456</v>
      </c>
      <c r="AD453" s="4" t="n">
        <v>0.02068553145756735</v>
      </c>
      <c r="AE453" s="2" t="b">
        <v>1</v>
      </c>
      <c r="AF453" s="2" t="b">
        <v>0</v>
      </c>
      <c r="AG453" s="2" t="b">
        <v>1</v>
      </c>
      <c r="AH453" s="2" t="b">
        <v>1</v>
      </c>
      <c r="AI453" s="2" t="b">
        <v>1</v>
      </c>
      <c r="AJ453" s="2" t="b">
        <v>1</v>
      </c>
      <c r="AK453" s="2" t="b">
        <v>0</v>
      </c>
    </row>
    <row r="454">
      <c r="A454" s="2" t="inlineStr">
        <is>
          <t>000552</t>
        </is>
      </c>
      <c r="B454" s="2" t="inlineStr">
        <is>
          <t>甘肃能化</t>
        </is>
      </c>
      <c r="C454" s="2" t="inlineStr">
        <is>
          <t>2026-06-09</t>
        </is>
      </c>
      <c r="D454" s="2" t="inlineStr">
        <is>
          <t>跌破MA60剔除</t>
        </is>
      </c>
      <c r="E454" s="3" t="n">
        <v>68</v>
      </c>
      <c r="F454" s="5" t="n">
        <v>2.69</v>
      </c>
      <c r="G454" s="2" t="n">
        <v>2.76</v>
      </c>
      <c r="H454" s="2" t="n">
        <v>2.7495</v>
      </c>
      <c r="I454" s="2" t="n">
        <v>2.581416666666667</v>
      </c>
      <c r="J454" s="2" t="n">
        <v>0.001633097441480658</v>
      </c>
      <c r="K454" s="2" t="n">
        <v>0.01801912989817933</v>
      </c>
      <c r="L454" s="4" t="n">
        <v>0.01127819548872178</v>
      </c>
      <c r="M454" s="4" t="n">
        <v>-0.04270462633451966</v>
      </c>
      <c r="N454" s="4" t="n">
        <v>0.05490196078431375</v>
      </c>
      <c r="O454" s="2" t="n">
        <v>0.7724550898203593</v>
      </c>
      <c r="P454" s="2" t="n">
        <v>0.8359946773120426</v>
      </c>
      <c r="Q454" s="5" t="n">
        <v>321644685</v>
      </c>
      <c r="R454" s="5" t="n">
        <v>248059645.8</v>
      </c>
      <c r="S454" s="2" t="n">
        <v>1.296642523062088</v>
      </c>
      <c r="T454" s="2" t="n">
        <v>0.03034394067476994</v>
      </c>
      <c r="U454" s="2" t="n">
        <v>0.02391407177890135</v>
      </c>
      <c r="V454" s="2" t="b">
        <v>0</v>
      </c>
      <c r="W454" s="2" t="b">
        <v>0</v>
      </c>
      <c r="X454" s="4" t="n">
        <v>-0.1122112211221121</v>
      </c>
      <c r="Y454" s="4" t="n">
        <v>-0.07241379310344831</v>
      </c>
      <c r="Z454" s="5" t="n">
        <v>1.109125831717227</v>
      </c>
      <c r="AA454" s="2" t="n">
        <v>0</v>
      </c>
      <c r="AB454" s="2" t="b">
        <v>0</v>
      </c>
      <c r="AC454" s="4" t="n">
        <v>-0.02955428677213456</v>
      </c>
      <c r="AD454" s="4" t="n">
        <v>0.02068553145756735</v>
      </c>
      <c r="AE454" s="2" t="b">
        <v>1</v>
      </c>
      <c r="AF454" s="2" t="b">
        <v>0</v>
      </c>
      <c r="AG454" s="2" t="b">
        <v>1</v>
      </c>
      <c r="AH454" s="2" t="b">
        <v>1</v>
      </c>
      <c r="AI454" s="2" t="b">
        <v>0</v>
      </c>
      <c r="AJ454" s="2" t="b">
        <v>0</v>
      </c>
      <c r="AK454" s="2" t="b">
        <v>0</v>
      </c>
    </row>
    <row r="455">
      <c r="A455" s="2" t="inlineStr">
        <is>
          <t>601077</t>
        </is>
      </c>
      <c r="B455" s="2" t="inlineStr">
        <is>
          <t>渝农商行</t>
        </is>
      </c>
      <c r="C455" s="2" t="inlineStr">
        <is>
          <t>2026-06-09</t>
        </is>
      </c>
      <c r="D455" s="2" t="inlineStr">
        <is>
          <t>跌破MA60剔除</t>
        </is>
      </c>
      <c r="E455" s="3" t="n">
        <v>65</v>
      </c>
      <c r="F455" s="5" t="n">
        <v>6.82</v>
      </c>
      <c r="G455" s="2" t="n">
        <v>6.657500000000001</v>
      </c>
      <c r="H455" s="2" t="n">
        <v>6.907166666666667</v>
      </c>
      <c r="I455" s="2" t="n">
        <v>6.567166666666667</v>
      </c>
      <c r="J455" s="2" t="n">
        <v>-0.01450669824587369</v>
      </c>
      <c r="K455" s="2" t="n">
        <v>0.001377277340163241</v>
      </c>
      <c r="L455" s="4" t="n">
        <v>0.02095808383233533</v>
      </c>
      <c r="M455" s="4" t="n">
        <v>0.008875739644970571</v>
      </c>
      <c r="N455" s="4" t="n">
        <v>0.03490136570561453</v>
      </c>
      <c r="O455" s="2" t="n">
        <v>0.8536260811709914</v>
      </c>
      <c r="P455" s="2" t="n">
        <v>0.8200266134397871</v>
      </c>
      <c r="Q455" s="5" t="n">
        <v>379713417.2</v>
      </c>
      <c r="R455" s="5" t="n">
        <v>313760743.65</v>
      </c>
      <c r="S455" s="2" t="n">
        <v>1.210200526626652</v>
      </c>
      <c r="T455" s="2" t="n">
        <v>0.00640782908854472</v>
      </c>
      <c r="U455" s="2" t="n">
        <v>0.005257620095674339</v>
      </c>
      <c r="V455" s="2" t="b">
        <v>0</v>
      </c>
      <c r="W455" s="2" t="b">
        <v>0</v>
      </c>
      <c r="X455" s="4" t="n">
        <v>-0.08086253369272234</v>
      </c>
      <c r="Y455" s="4" t="n">
        <v>-0.05417276720351394</v>
      </c>
      <c r="Z455" s="5" t="n">
        <v>1.257796076990233</v>
      </c>
      <c r="AA455" s="2" t="n">
        <v>0</v>
      </c>
      <c r="AB455" s="2" t="b">
        <v>0</v>
      </c>
      <c r="AC455" s="4" t="n">
        <v>-0.02955428677213456</v>
      </c>
      <c r="AD455" s="4" t="n">
        <v>0.02068553145756735</v>
      </c>
      <c r="AE455" s="2" t="b">
        <v>1</v>
      </c>
      <c r="AF455" s="2" t="b">
        <v>0</v>
      </c>
      <c r="AG455" s="2" t="b">
        <v>1</v>
      </c>
      <c r="AH455" s="2" t="b">
        <v>1</v>
      </c>
      <c r="AI455" s="2" t="b">
        <v>0</v>
      </c>
      <c r="AJ455" s="2" t="b">
        <v>1</v>
      </c>
      <c r="AK455" s="2" t="b">
        <v>0</v>
      </c>
    </row>
    <row r="456">
      <c r="A456" s="2" t="inlineStr">
        <is>
          <t>600008</t>
        </is>
      </c>
      <c r="B456" s="2" t="inlineStr">
        <is>
          <t>XD首创环</t>
        </is>
      </c>
      <c r="C456" s="2" t="inlineStr">
        <is>
          <t>2026-06-09</t>
        </is>
      </c>
      <c r="D456" s="2" t="inlineStr">
        <is>
          <t>跌破MA60剔除</t>
        </is>
      </c>
      <c r="E456" s="3" t="n">
        <v>63</v>
      </c>
      <c r="F456" s="5" t="n">
        <v>3.03</v>
      </c>
      <c r="G456" s="2" t="n">
        <v>3.0425</v>
      </c>
      <c r="H456" s="2" t="n">
        <v>3.041</v>
      </c>
      <c r="I456" s="2" t="n">
        <v>3.004333333333333</v>
      </c>
      <c r="J456" s="2" t="n">
        <v>0.004125412541253981</v>
      </c>
      <c r="K456" s="2" t="n">
        <v>-0.001258963271115077</v>
      </c>
      <c r="L456" s="4" t="n">
        <v>0.006644518272425293</v>
      </c>
      <c r="M456" s="4" t="n">
        <v>-0.006557377049180357</v>
      </c>
      <c r="N456" s="4" t="n">
        <v>-0.04113924050632922</v>
      </c>
      <c r="O456" s="2" t="n">
        <v>0.8310046573519627</v>
      </c>
      <c r="P456" s="2" t="n">
        <v>0.7255489021956087</v>
      </c>
      <c r="Q456" s="5" t="n">
        <v>345274704.4</v>
      </c>
      <c r="R456" s="5" t="n">
        <v>298473935.15</v>
      </c>
      <c r="S456" s="2" t="n">
        <v>1.156800188353063</v>
      </c>
      <c r="T456" s="2" t="n">
        <v>0.01483832258094448</v>
      </c>
      <c r="U456" s="2" t="n">
        <v>0.01295929086443456</v>
      </c>
      <c r="V456" s="2" t="b">
        <v>0</v>
      </c>
      <c r="W456" s="2" t="b">
        <v>0</v>
      </c>
      <c r="X456" s="4" t="n">
        <v>-0.05607476635514019</v>
      </c>
      <c r="Y456" s="4" t="n">
        <v>-0.05678233438485791</v>
      </c>
      <c r="Z456" s="5" t="n">
        <v>1.265344611676304</v>
      </c>
      <c r="AA456" s="2" t="n">
        <v>0</v>
      </c>
      <c r="AB456" s="2" t="b">
        <v>0</v>
      </c>
      <c r="AC456" s="4" t="n">
        <v>-0.02955428677213456</v>
      </c>
      <c r="AD456" s="4" t="n">
        <v>0.02068553145756735</v>
      </c>
      <c r="AE456" s="2" t="b">
        <v>1</v>
      </c>
      <c r="AF456" s="2" t="b">
        <v>0</v>
      </c>
      <c r="AG456" s="2" t="b">
        <v>1</v>
      </c>
      <c r="AH456" s="2" t="b">
        <v>0</v>
      </c>
      <c r="AI456" s="2" t="b">
        <v>0</v>
      </c>
      <c r="AJ456" s="2" t="b">
        <v>0</v>
      </c>
      <c r="AK456" s="2" t="b">
        <v>0</v>
      </c>
    </row>
    <row r="457">
      <c r="A457" s="2" t="inlineStr">
        <is>
          <t>600508</t>
        </is>
      </c>
      <c r="B457" s="2" t="inlineStr">
        <is>
          <t>上海能源</t>
        </is>
      </c>
      <c r="C457" s="2" t="inlineStr">
        <is>
          <t>2026-06-09</t>
        </is>
      </c>
      <c r="D457" s="2" t="inlineStr">
        <is>
          <t>跌破MA60剔除</t>
        </is>
      </c>
      <c r="E457" s="3" t="n">
        <v>63</v>
      </c>
      <c r="F457" s="5" t="n">
        <v>9.199999999999999</v>
      </c>
      <c r="G457" s="2" t="n">
        <v>9.66</v>
      </c>
      <c r="H457" s="2" t="n">
        <v>9.483666666666666</v>
      </c>
      <c r="I457" s="2" t="n">
        <v>9.1165</v>
      </c>
      <c r="J457" s="2" t="n">
        <v>0.006512112529304614</v>
      </c>
      <c r="K457" s="2" t="n">
        <v>0.009151207746604051</v>
      </c>
      <c r="L457" s="4" t="n">
        <v>-0.002169197396963307</v>
      </c>
      <c r="M457" s="4" t="n">
        <v>-0.03664921465968596</v>
      </c>
      <c r="N457" s="4" t="n">
        <v>-0.01181525241675629</v>
      </c>
      <c r="O457" s="2" t="n">
        <v>0.7852628077178976</v>
      </c>
      <c r="P457" s="2" t="n">
        <v>0.7674650698602794</v>
      </c>
      <c r="Q457" s="5" t="n">
        <v>238541023.2</v>
      </c>
      <c r="R457" s="5" t="n">
        <v>205899755</v>
      </c>
      <c r="S457" s="2" t="n">
        <v>1.158529903058894</v>
      </c>
      <c r="T457" s="2" t="n">
        <v>0.02340261706502394</v>
      </c>
      <c r="U457" s="2" t="n">
        <v>0.02047019037854317</v>
      </c>
      <c r="V457" s="2" t="b">
        <v>0</v>
      </c>
      <c r="W457" s="2" t="b">
        <v>0</v>
      </c>
      <c r="X457" s="4" t="n">
        <v>-0.1497227356746766</v>
      </c>
      <c r="Y457" s="4" t="n">
        <v>-0.1212989493791787</v>
      </c>
      <c r="Z457" s="5" t="n">
        <v>1.664483719030083</v>
      </c>
      <c r="AA457" s="2" t="n">
        <v>0</v>
      </c>
      <c r="AB457" s="2" t="b">
        <v>0</v>
      </c>
      <c r="AC457" s="4" t="n">
        <v>-0.02955428677213456</v>
      </c>
      <c r="AD457" s="4" t="n">
        <v>0.02068553145756735</v>
      </c>
      <c r="AE457" s="2" t="b">
        <v>1</v>
      </c>
      <c r="AF457" s="2" t="b">
        <v>0</v>
      </c>
      <c r="AG457" s="2" t="b">
        <v>1</v>
      </c>
      <c r="AH457" s="2" t="b">
        <v>0</v>
      </c>
      <c r="AI457" s="2" t="b">
        <v>0</v>
      </c>
      <c r="AJ457" s="2" t="b">
        <v>0</v>
      </c>
      <c r="AK457" s="2" t="b">
        <v>0</v>
      </c>
    </row>
    <row r="458">
      <c r="A458" s="2" t="inlineStr">
        <is>
          <t>600674</t>
        </is>
      </c>
      <c r="B458" s="2" t="inlineStr">
        <is>
          <t>川投能源</t>
        </is>
      </c>
      <c r="C458" s="2" t="inlineStr">
        <is>
          <t>2026-06-09</t>
        </is>
      </c>
      <c r="D458" s="2" t="inlineStr">
        <is>
          <t>跌破MA60剔除</t>
        </is>
      </c>
      <c r="E458" s="3" t="n">
        <v>63</v>
      </c>
      <c r="F458" s="5" t="n">
        <v>15.1</v>
      </c>
      <c r="G458" s="2" t="n">
        <v>15.1905</v>
      </c>
      <c r="H458" s="2" t="n">
        <v>15.17283333333333</v>
      </c>
      <c r="I458" s="2" t="n">
        <v>14.72625</v>
      </c>
      <c r="J458" s="2" t="n">
        <v>-0.00111786947229997</v>
      </c>
      <c r="K458" s="2" t="n">
        <v>0.001496133155850732</v>
      </c>
      <c r="L458" s="4" t="n">
        <v>-0.001982815598149501</v>
      </c>
      <c r="M458" s="4" t="n">
        <v>-0.02391725921137688</v>
      </c>
      <c r="N458" s="4" t="n">
        <v>-0.05269761606022583</v>
      </c>
      <c r="O458" s="2" t="n">
        <v>0.8073852295409182</v>
      </c>
      <c r="P458" s="2" t="n">
        <v>0.7052561543579507</v>
      </c>
      <c r="Q458" s="5" t="n">
        <v>665376096.4</v>
      </c>
      <c r="R458" s="5" t="n">
        <v>646246067.9</v>
      </c>
      <c r="S458" s="2" t="n">
        <v>1.029601771600969</v>
      </c>
      <c r="T458" s="2" t="n">
        <v>0.008946027882599902</v>
      </c>
      <c r="U458" s="2" t="n">
        <v>0.008687461388014069</v>
      </c>
      <c r="V458" s="2" t="b">
        <v>0</v>
      </c>
      <c r="W458" s="2" t="b">
        <v>0</v>
      </c>
      <c r="X458" s="4" t="n">
        <v>-0.07701711491442542</v>
      </c>
      <c r="Y458" s="4" t="n">
        <v>-0.04891994917407871</v>
      </c>
      <c r="Z458" s="5" t="n">
        <v>1.360629031369009</v>
      </c>
      <c r="AA458" s="2" t="n">
        <v>0</v>
      </c>
      <c r="AB458" s="2" t="b">
        <v>0</v>
      </c>
      <c r="AC458" s="4" t="n">
        <v>-0.02955428677213456</v>
      </c>
      <c r="AD458" s="4" t="n">
        <v>0.02068553145756735</v>
      </c>
      <c r="AE458" s="2" t="b">
        <v>1</v>
      </c>
      <c r="AF458" s="2" t="b">
        <v>0</v>
      </c>
      <c r="AG458" s="2" t="b">
        <v>1</v>
      </c>
      <c r="AH458" s="2" t="b">
        <v>0</v>
      </c>
      <c r="AI458" s="2" t="b">
        <v>0</v>
      </c>
      <c r="AJ458" s="2" t="b">
        <v>0</v>
      </c>
      <c r="AK458" s="2" t="b">
        <v>0</v>
      </c>
    </row>
    <row r="459">
      <c r="A459" s="2" t="inlineStr">
        <is>
          <t>600015</t>
        </is>
      </c>
      <c r="B459" s="2" t="inlineStr">
        <is>
          <t>华夏银行</t>
        </is>
      </c>
      <c r="C459" s="2" t="inlineStr">
        <is>
          <t>2026-06-09</t>
        </is>
      </c>
      <c r="D459" s="2" t="inlineStr">
        <is>
          <t>跌破MA60剔除</t>
        </is>
      </c>
      <c r="E459" s="3" t="n">
        <v>62</v>
      </c>
      <c r="F459" s="5" t="n">
        <v>6.88</v>
      </c>
      <c r="G459" s="2" t="n">
        <v>6.721500000000001</v>
      </c>
      <c r="H459" s="2" t="n">
        <v>6.998333333333334</v>
      </c>
      <c r="I459" s="2" t="n">
        <v>6.818583333333333</v>
      </c>
      <c r="J459" s="2" t="n">
        <v>0.00598667963780608</v>
      </c>
      <c r="K459" s="2" t="n">
        <v>-0.0006663810747774557</v>
      </c>
      <c r="L459" s="4" t="n">
        <v>0.01925925925925931</v>
      </c>
      <c r="M459" s="4" t="n">
        <v>0.04559270516717318</v>
      </c>
      <c r="N459" s="4" t="n">
        <v>-0.0114942528735632</v>
      </c>
      <c r="O459" s="2" t="n">
        <v>0.8952095808383234</v>
      </c>
      <c r="P459" s="2" t="n">
        <v>0.7681304058549567</v>
      </c>
      <c r="Q459" s="5" t="n">
        <v>510054179.6</v>
      </c>
      <c r="R459" s="5" t="n">
        <v>494068619.25</v>
      </c>
      <c r="S459" s="2" t="n">
        <v>1.032354939632204</v>
      </c>
      <c r="T459" s="2" t="n">
        <v>0.0048600376963785</v>
      </c>
      <c r="U459" s="2" t="n">
        <v>0.004777736317559335</v>
      </c>
      <c r="V459" s="2" t="b">
        <v>0</v>
      </c>
      <c r="W459" s="2" t="b">
        <v>0</v>
      </c>
      <c r="X459" s="4" t="n">
        <v>-0.08510638297872342</v>
      </c>
      <c r="Y459" s="4" t="n">
        <v>-0.02890173410404628</v>
      </c>
      <c r="Z459" s="5" t="n">
        <v>1.981194439714786</v>
      </c>
      <c r="AA459" s="2" t="n">
        <v>0</v>
      </c>
      <c r="AB459" s="2" t="b">
        <v>0</v>
      </c>
      <c r="AC459" s="4" t="n">
        <v>-0.02955428677213456</v>
      </c>
      <c r="AD459" s="4" t="n">
        <v>0.02068553145756735</v>
      </c>
      <c r="AE459" s="2" t="b">
        <v>1</v>
      </c>
      <c r="AF459" s="2" t="b">
        <v>0</v>
      </c>
      <c r="AG459" s="2" t="b">
        <v>1</v>
      </c>
      <c r="AH459" s="2" t="b">
        <v>0</v>
      </c>
      <c r="AI459" s="2" t="b">
        <v>0</v>
      </c>
      <c r="AJ459" s="2" t="b">
        <v>1</v>
      </c>
      <c r="AK459" s="2" t="b">
        <v>0</v>
      </c>
    </row>
    <row r="460">
      <c r="A460" s="2" t="inlineStr">
        <is>
          <t>600727</t>
        </is>
      </c>
      <c r="B460" s="2" t="inlineStr">
        <is>
          <t>鲁北化工</t>
        </is>
      </c>
      <c r="C460" s="2" t="inlineStr">
        <is>
          <t>2026-06-09</t>
        </is>
      </c>
      <c r="D460" s="2" t="inlineStr">
        <is>
          <t>跌破MA60剔除</t>
        </is>
      </c>
      <c r="E460" s="3" t="n">
        <v>62</v>
      </c>
      <c r="F460" s="5" t="n">
        <v>7.81</v>
      </c>
      <c r="G460" s="2" t="n">
        <v>8.2105</v>
      </c>
      <c r="H460" s="2" t="n">
        <v>7.826</v>
      </c>
      <c r="I460" s="2" t="n">
        <v>7.5845</v>
      </c>
      <c r="J460" s="2" t="n">
        <v>0.0001827262760385473</v>
      </c>
      <c r="K460" s="2" t="n">
        <v>0.002669172129572406</v>
      </c>
      <c r="L460" s="4" t="n">
        <v>-0.0273972602739726</v>
      </c>
      <c r="M460" s="4" t="n">
        <v>-0.03817733990147776</v>
      </c>
      <c r="N460" s="4" t="n">
        <v>-0.04289215686274517</v>
      </c>
      <c r="O460" s="2" t="n">
        <v>0.7817697937458417</v>
      </c>
      <c r="P460" s="2" t="n">
        <v>0.7232202262142382</v>
      </c>
      <c r="Q460" s="5" t="n">
        <v>309643356.2</v>
      </c>
      <c r="R460" s="5" t="n">
        <v>257912705.8</v>
      </c>
      <c r="S460" s="2" t="n">
        <v>1.200574261122734</v>
      </c>
      <c r="T460" s="2" t="n">
        <v>0.07180441388846047</v>
      </c>
      <c r="U460" s="2" t="n">
        <v>0.05899070805579141</v>
      </c>
      <c r="V460" s="2" t="b">
        <v>0</v>
      </c>
      <c r="W460" s="2" t="b">
        <v>0</v>
      </c>
      <c r="X460" s="4" t="n">
        <v>-0.1492374727668846</v>
      </c>
      <c r="Y460" s="4" t="n">
        <v>-0.1176470588235294</v>
      </c>
      <c r="Z460" s="5" t="n">
        <v>0.6068241996862214</v>
      </c>
      <c r="AA460" s="2" t="n">
        <v>0</v>
      </c>
      <c r="AB460" s="2" t="b">
        <v>0</v>
      </c>
      <c r="AC460" s="4" t="n">
        <v>-0.02955428677213456</v>
      </c>
      <c r="AD460" s="4" t="n">
        <v>0.02068553145756735</v>
      </c>
      <c r="AE460" s="2" t="b">
        <v>1</v>
      </c>
      <c r="AF460" s="2" t="b">
        <v>0</v>
      </c>
      <c r="AG460" s="2" t="b">
        <v>1</v>
      </c>
      <c r="AH460" s="2" t="b">
        <v>1</v>
      </c>
      <c r="AI460" s="2" t="b">
        <v>0</v>
      </c>
      <c r="AJ460" s="2" t="b">
        <v>0</v>
      </c>
      <c r="AK460" s="2" t="b">
        <v>0</v>
      </c>
    </row>
    <row r="461">
      <c r="A461" s="2" t="inlineStr">
        <is>
          <t>003019</t>
        </is>
      </c>
      <c r="B461" s="2" t="inlineStr">
        <is>
          <t>宸展光电</t>
        </is>
      </c>
      <c r="C461" s="2" t="inlineStr">
        <is>
          <t>2026-06-09</t>
        </is>
      </c>
      <c r="D461" s="2" t="inlineStr">
        <is>
          <t>跌破MA60剔除</t>
        </is>
      </c>
      <c r="E461" s="3" t="n">
        <v>61</v>
      </c>
      <c r="F461" s="5" t="n">
        <v>34.27</v>
      </c>
      <c r="G461" s="2" t="n">
        <v>38.28250000000001</v>
      </c>
      <c r="H461" s="2" t="n">
        <v>34.586</v>
      </c>
      <c r="I461" s="2" t="n">
        <v>33.28508333333333</v>
      </c>
      <c r="J461" s="2" t="n">
        <v>0.01411939230983217</v>
      </c>
      <c r="K461" s="2" t="n">
        <v>0.04505212267714165</v>
      </c>
      <c r="L461" s="4" t="n">
        <v>-0.2161482159194875</v>
      </c>
      <c r="M461" s="4" t="n">
        <v>0.01570835803200943</v>
      </c>
      <c r="N461" s="4" t="n">
        <v>0.09453848610667537</v>
      </c>
      <c r="O461" s="2" t="n">
        <v>0.8596141051230871</v>
      </c>
      <c r="P461" s="2" t="n">
        <v>0.865602129075183</v>
      </c>
      <c r="Q461" s="5" t="n">
        <v>519506752</v>
      </c>
      <c r="R461" s="5" t="n">
        <v>471865897.2</v>
      </c>
      <c r="S461" s="2" t="n">
        <v>1.100962699535388</v>
      </c>
      <c r="T461" s="2" t="n">
        <v>0.07940195121276453</v>
      </c>
      <c r="U461" s="2" t="n">
        <v>0.07000621550805039</v>
      </c>
      <c r="V461" s="2" t="b">
        <v>0</v>
      </c>
      <c r="W461" s="2" t="b">
        <v>0</v>
      </c>
      <c r="X461" s="4" t="n">
        <v>-0.2696078431372548</v>
      </c>
      <c r="Y461" s="4" t="n">
        <v>-0.2230100640439159</v>
      </c>
      <c r="Z461" s="5" t="n">
        <v>0.7829033898847502</v>
      </c>
      <c r="AA461" s="2" t="n">
        <v>0</v>
      </c>
      <c r="AB461" s="2" t="b">
        <v>0</v>
      </c>
      <c r="AC461" s="4" t="n">
        <v>-0.02955428677213456</v>
      </c>
      <c r="AD461" s="4" t="n">
        <v>0.02068553145756735</v>
      </c>
      <c r="AE461" s="2" t="b">
        <v>1</v>
      </c>
      <c r="AF461" s="2" t="b">
        <v>0</v>
      </c>
      <c r="AG461" s="2" t="b">
        <v>1</v>
      </c>
      <c r="AH461" s="2" t="b">
        <v>0</v>
      </c>
      <c r="AI461" s="2" t="b">
        <v>0</v>
      </c>
      <c r="AJ461" s="2" t="b">
        <v>0</v>
      </c>
      <c r="AK461" s="2" t="b">
        <v>0</v>
      </c>
    </row>
    <row r="462">
      <c r="A462" s="2" t="inlineStr">
        <is>
          <t>600310</t>
        </is>
      </c>
      <c r="B462" s="2" t="inlineStr">
        <is>
          <t>广西能源</t>
        </is>
      </c>
      <c r="C462" s="2" t="inlineStr">
        <is>
          <t>2026-06-09</t>
        </is>
      </c>
      <c r="D462" s="2" t="inlineStr">
        <is>
          <t>跌破MA60剔除</t>
        </is>
      </c>
      <c r="E462" s="3" t="n">
        <v>61</v>
      </c>
      <c r="F462" s="5" t="n">
        <v>5.08</v>
      </c>
      <c r="G462" s="2" t="n">
        <v>5.5155</v>
      </c>
      <c r="H462" s="2" t="n">
        <v>5.146333333333334</v>
      </c>
      <c r="I462" s="2" t="n">
        <v>4.529666666666667</v>
      </c>
      <c r="J462" s="2" t="n">
        <v>0.01912416851441257</v>
      </c>
      <c r="K462" s="2" t="n">
        <v>0.05303004467482864</v>
      </c>
      <c r="L462" s="4" t="n">
        <v>-0.0763636363636363</v>
      </c>
      <c r="M462" s="4" t="n">
        <v>-0.05751391465677169</v>
      </c>
      <c r="N462" s="4" t="n">
        <v>0.1624713958810069</v>
      </c>
      <c r="O462" s="2" t="n">
        <v>0.7335329341317365</v>
      </c>
      <c r="P462" s="2" t="n">
        <v>0.9038589487691284</v>
      </c>
      <c r="Q462" s="5" t="n">
        <v>1158603492.4</v>
      </c>
      <c r="R462" s="5" t="n">
        <v>1044514868.8</v>
      </c>
      <c r="S462" s="2" t="n">
        <v>1.109226423680375</v>
      </c>
      <c r="T462" s="2" t="n">
        <v>0.1313344181158279</v>
      </c>
      <c r="U462" s="2" t="n">
        <v>0.1253943273330302</v>
      </c>
      <c r="V462" s="2" t="b">
        <v>0</v>
      </c>
      <c r="W462" s="2" t="b">
        <v>0</v>
      </c>
      <c r="X462" s="4" t="n">
        <v>-0.2963988919667589</v>
      </c>
      <c r="Y462" s="4" t="n">
        <v>-0.1949286846275752</v>
      </c>
      <c r="Z462" s="5" t="n">
        <v>0.5790800637381144</v>
      </c>
      <c r="AA462" s="2" t="n">
        <v>1</v>
      </c>
      <c r="AB462" s="2" t="b">
        <v>0</v>
      </c>
      <c r="AC462" s="4" t="n">
        <v>-0.02955428677213456</v>
      </c>
      <c r="AD462" s="4" t="n">
        <v>0.02068553145756735</v>
      </c>
      <c r="AE462" s="2" t="b">
        <v>1</v>
      </c>
      <c r="AF462" s="2" t="b">
        <v>0</v>
      </c>
      <c r="AG462" s="2" t="b">
        <v>1</v>
      </c>
      <c r="AH462" s="2" t="b">
        <v>0</v>
      </c>
      <c r="AI462" s="2" t="b">
        <v>0</v>
      </c>
      <c r="AJ462" s="2" t="b">
        <v>0</v>
      </c>
      <c r="AK462" s="2" t="b">
        <v>0</v>
      </c>
    </row>
    <row r="463">
      <c r="A463" s="2" t="inlineStr">
        <is>
          <t>601825</t>
        </is>
      </c>
      <c r="B463" s="2" t="inlineStr">
        <is>
          <t>沪农商行</t>
        </is>
      </c>
      <c r="C463" s="2" t="inlineStr">
        <is>
          <t>2026-06-09</t>
        </is>
      </c>
      <c r="D463" s="2" t="inlineStr">
        <is>
          <t>跌破MA60剔除</t>
        </is>
      </c>
      <c r="E463" s="3" t="n">
        <v>59</v>
      </c>
      <c r="F463" s="5" t="n">
        <v>8.779999999999999</v>
      </c>
      <c r="G463" s="2" t="n">
        <v>8.638999999999999</v>
      </c>
      <c r="H463" s="2" t="n">
        <v>8.861833333333333</v>
      </c>
      <c r="I463" s="2" t="n">
        <v>8.832583333333334</v>
      </c>
      <c r="J463" s="2" t="n">
        <v>-0.0004049754122071869</v>
      </c>
      <c r="K463" s="2" t="n">
        <v>0.003169631907627979</v>
      </c>
      <c r="L463" s="4" t="n">
        <v>0.03294117647058825</v>
      </c>
      <c r="M463" s="4" t="n">
        <v>0.01974448315911737</v>
      </c>
      <c r="N463" s="4" t="n">
        <v>0.03051643192488251</v>
      </c>
      <c r="O463" s="2" t="n">
        <v>0.863606121091151</v>
      </c>
      <c r="P463" s="2" t="n">
        <v>0.8153692614770459</v>
      </c>
      <c r="Q463" s="5" t="n">
        <v>156822258.6</v>
      </c>
      <c r="R463" s="5" t="n">
        <v>161925193.7</v>
      </c>
      <c r="S463" s="2" t="n">
        <v>0.9684858484130997</v>
      </c>
      <c r="T463" s="2" t="n">
        <v>0.00192055633248054</v>
      </c>
      <c r="U463" s="2" t="n">
        <v>0.001994695347289215</v>
      </c>
      <c r="V463" s="2" t="b">
        <v>0</v>
      </c>
      <c r="W463" s="2" t="b">
        <v>0</v>
      </c>
      <c r="X463" s="4" t="n">
        <v>-0.06196581196581197</v>
      </c>
      <c r="Y463" s="4" t="n">
        <v>-0.05334846765039736</v>
      </c>
      <c r="Z463" s="5" t="n">
        <v>1.301971376785476</v>
      </c>
      <c r="AA463" s="2" t="n">
        <v>0</v>
      </c>
      <c r="AB463" s="2" t="b">
        <v>0</v>
      </c>
      <c r="AC463" s="4" t="n">
        <v>-0.02955428677213456</v>
      </c>
      <c r="AD463" s="4" t="n">
        <v>0.02068553145756735</v>
      </c>
      <c r="AE463" s="2" t="b">
        <v>1</v>
      </c>
      <c r="AF463" s="2" t="b">
        <v>0</v>
      </c>
      <c r="AG463" s="2" t="b">
        <v>1</v>
      </c>
      <c r="AH463" s="2" t="b">
        <v>0</v>
      </c>
      <c r="AI463" s="2" t="b">
        <v>0</v>
      </c>
      <c r="AJ463" s="2" t="b">
        <v>1</v>
      </c>
      <c r="AK463" s="2" t="b">
        <v>0</v>
      </c>
    </row>
    <row r="464">
      <c r="A464" s="2" t="inlineStr">
        <is>
          <t>000937</t>
        </is>
      </c>
      <c r="B464" s="2" t="inlineStr">
        <is>
          <t>冀中能源</t>
        </is>
      </c>
      <c r="C464" s="2" t="inlineStr">
        <is>
          <t>2026-06-09</t>
        </is>
      </c>
      <c r="D464" s="2" t="inlineStr">
        <is>
          <t>跌破MA60剔除</t>
        </is>
      </c>
      <c r="E464" s="3" t="n">
        <v>58</v>
      </c>
      <c r="F464" s="5" t="n">
        <v>4.92</v>
      </c>
      <c r="G464" s="2" t="n">
        <v>4.9265</v>
      </c>
      <c r="H464" s="2" t="n">
        <v>5.027166666666668</v>
      </c>
      <c r="I464" s="2" t="n">
        <v>4.978750000000001</v>
      </c>
      <c r="J464" s="2" t="n">
        <v>0.002237819143525499</v>
      </c>
      <c r="K464" s="2" t="n">
        <v>-0.006128702757915994</v>
      </c>
      <c r="L464" s="4" t="n">
        <v>0.01234567901234551</v>
      </c>
      <c r="M464" s="4" t="n">
        <v>0.002036659877800329</v>
      </c>
      <c r="N464" s="4" t="n">
        <v>-0.0501930501930502</v>
      </c>
      <c r="O464" s="2" t="n">
        <v>0.8439787092481703</v>
      </c>
      <c r="P464" s="2" t="n">
        <v>0.7102461743180306</v>
      </c>
      <c r="Q464" s="5" t="n">
        <v>247964042.6</v>
      </c>
      <c r="R464" s="5" t="n">
        <v>151874677.5</v>
      </c>
      <c r="S464" s="2" t="n">
        <v>1.632688521099905</v>
      </c>
      <c r="T464" s="2" t="n">
        <v>0.01264298518183032</v>
      </c>
      <c r="U464" s="2" t="n">
        <v>0.007926026000894889</v>
      </c>
      <c r="V464" s="2" t="b">
        <v>0</v>
      </c>
      <c r="W464" s="2" t="b">
        <v>0</v>
      </c>
      <c r="X464" s="4" t="n">
        <v>-0.09724770642201841</v>
      </c>
      <c r="Y464" s="4" t="n">
        <v>-0.05747126436781602</v>
      </c>
      <c r="Z464" s="5" t="n">
        <v>1.552432287929777</v>
      </c>
      <c r="AA464" s="2" t="n">
        <v>0</v>
      </c>
      <c r="AB464" s="2" t="b">
        <v>0</v>
      </c>
      <c r="AC464" s="4" t="n">
        <v>-0.02955428677213456</v>
      </c>
      <c r="AD464" s="4" t="n">
        <v>0.02068553145756735</v>
      </c>
      <c r="AE464" s="2" t="b">
        <v>1</v>
      </c>
      <c r="AF464" s="2" t="b">
        <v>0</v>
      </c>
      <c r="AG464" s="2" t="b">
        <v>1</v>
      </c>
      <c r="AH464" s="2" t="b">
        <v>1</v>
      </c>
      <c r="AI464" s="2" t="b">
        <v>0</v>
      </c>
      <c r="AJ464" s="2" t="b">
        <v>0</v>
      </c>
      <c r="AK464" s="2" t="b">
        <v>0</v>
      </c>
    </row>
    <row r="465">
      <c r="A465" s="2" t="inlineStr">
        <is>
          <t>600098</t>
        </is>
      </c>
      <c r="B465" s="2" t="inlineStr">
        <is>
          <t>广州发展</t>
        </is>
      </c>
      <c r="C465" s="2" t="inlineStr">
        <is>
          <t>2026-06-09</t>
        </is>
      </c>
      <c r="D465" s="2" t="inlineStr">
        <is>
          <t>跌破MA60剔除</t>
        </is>
      </c>
      <c r="E465" s="3" t="n">
        <v>58</v>
      </c>
      <c r="F465" s="5" t="n">
        <v>7.38</v>
      </c>
      <c r="G465" s="2" t="n">
        <v>7.581</v>
      </c>
      <c r="H465" s="2" t="n">
        <v>7.410666666666667</v>
      </c>
      <c r="I465" s="2" t="n">
        <v>7.184083333333334</v>
      </c>
      <c r="J465" s="2" t="n">
        <v>0.01826729348556078</v>
      </c>
      <c r="K465" s="2" t="n">
        <v>0.004155374887082397</v>
      </c>
      <c r="L465" s="4" t="n">
        <v>-0.01600000000000001</v>
      </c>
      <c r="M465" s="4" t="n">
        <v>0.01373626373626369</v>
      </c>
      <c r="N465" s="4" t="n">
        <v>-0.05747126436781613</v>
      </c>
      <c r="O465" s="2" t="n">
        <v>0.8579507651363939</v>
      </c>
      <c r="P465" s="2" t="n">
        <v>0.6952761144377911</v>
      </c>
      <c r="Q465" s="5" t="n">
        <v>396082376.8</v>
      </c>
      <c r="R465" s="5" t="n">
        <v>387560506</v>
      </c>
      <c r="S465" s="2" t="n">
        <v>1.021988491262833</v>
      </c>
      <c r="T465" s="2" t="n">
        <v>0.0145714980687671</v>
      </c>
      <c r="U465" s="2" t="n">
        <v>0.01449708452135049</v>
      </c>
      <c r="V465" s="2" t="b">
        <v>0</v>
      </c>
      <c r="W465" s="2" t="b">
        <v>0</v>
      </c>
      <c r="X465" s="4" t="n">
        <v>-0.131764705882353</v>
      </c>
      <c r="Y465" s="4" t="n">
        <v>-0.1035758323057953</v>
      </c>
      <c r="Z465" s="5" t="n">
        <v>2.156795525976537</v>
      </c>
      <c r="AA465" s="2" t="n">
        <v>0</v>
      </c>
      <c r="AB465" s="2" t="b">
        <v>0</v>
      </c>
      <c r="AC465" s="4" t="n">
        <v>-0.02955428677213456</v>
      </c>
      <c r="AD465" s="4" t="n">
        <v>0.02068553145756735</v>
      </c>
      <c r="AE465" s="2" t="b">
        <v>1</v>
      </c>
      <c r="AF465" s="2" t="b">
        <v>0</v>
      </c>
      <c r="AG465" s="2" t="b">
        <v>0</v>
      </c>
      <c r="AH465" s="2" t="b">
        <v>0</v>
      </c>
      <c r="AI465" s="2" t="b">
        <v>0</v>
      </c>
      <c r="AJ465" s="2" t="b">
        <v>0</v>
      </c>
      <c r="AK465" s="2" t="b">
        <v>0</v>
      </c>
    </row>
    <row r="466">
      <c r="A466" s="2" t="inlineStr">
        <is>
          <t>001256</t>
        </is>
      </c>
      <c r="B466" s="2" t="inlineStr">
        <is>
          <t>炜冈科技</t>
        </is>
      </c>
      <c r="C466" s="2" t="inlineStr">
        <is>
          <t>2026-06-09</t>
        </is>
      </c>
      <c r="D466" s="2" t="inlineStr">
        <is>
          <t>跌破MA60剔除</t>
        </is>
      </c>
      <c r="E466" s="3" t="n">
        <v>57</v>
      </c>
      <c r="F466" s="5" t="n">
        <v>23.67</v>
      </c>
      <c r="G466" s="2" t="n">
        <v>24.373</v>
      </c>
      <c r="H466" s="2" t="n">
        <v>24.113</v>
      </c>
      <c r="I466" s="2" t="n">
        <v>22.97833333333334</v>
      </c>
      <c r="J466" s="2" t="n">
        <v>-0.01822722603774352</v>
      </c>
      <c r="K466" s="2" t="n">
        <v>0.006819858313964255</v>
      </c>
      <c r="L466" s="4" t="n">
        <v>-0.01946975973487985</v>
      </c>
      <c r="M466" s="4" t="n">
        <v>-0.05433479824210941</v>
      </c>
      <c r="N466" s="4" t="n">
        <v>0.0327225130890052</v>
      </c>
      <c r="O466" s="2" t="n">
        <v>0.7435129740518962</v>
      </c>
      <c r="P466" s="2" t="n">
        <v>0.8186959414504325</v>
      </c>
      <c r="Q466" s="5" t="n">
        <v>121896333.6</v>
      </c>
      <c r="R466" s="5" t="n">
        <v>89221441.75</v>
      </c>
      <c r="S466" s="2" t="n">
        <v>1.366222414804231</v>
      </c>
      <c r="T466" s="2" t="n">
        <v>0.04763740476586478</v>
      </c>
      <c r="U466" s="2" t="n">
        <v>0.03399294636650629</v>
      </c>
      <c r="V466" s="2" t="b">
        <v>0</v>
      </c>
      <c r="W466" s="2" t="b">
        <v>0</v>
      </c>
      <c r="X466" s="4" t="n">
        <v>-0.1709281961471103</v>
      </c>
      <c r="Y466" s="4" t="n">
        <v>-0.157495256166983</v>
      </c>
      <c r="Z466" s="5" t="n">
        <v>0.7259501455672369</v>
      </c>
      <c r="AA466" s="2" t="n">
        <v>1</v>
      </c>
      <c r="AB466" s="2" t="b">
        <v>0</v>
      </c>
      <c r="AC466" s="4" t="n">
        <v>-0.02955428677213456</v>
      </c>
      <c r="AD466" s="4" t="n">
        <v>0.02068553145756735</v>
      </c>
      <c r="AE466" s="2" t="b">
        <v>1</v>
      </c>
      <c r="AF466" s="2" t="b">
        <v>0</v>
      </c>
      <c r="AG466" s="2" t="b">
        <v>1</v>
      </c>
      <c r="AH466" s="2" t="b">
        <v>1</v>
      </c>
      <c r="AI466" s="2" t="b">
        <v>0</v>
      </c>
      <c r="AJ466" s="2" t="b">
        <v>0</v>
      </c>
      <c r="AK466" s="2" t="b">
        <v>0</v>
      </c>
    </row>
    <row r="467">
      <c r="A467" s="2" t="inlineStr">
        <is>
          <t>002032</t>
        </is>
      </c>
      <c r="B467" s="2" t="inlineStr">
        <is>
          <t>苏 泊 尔</t>
        </is>
      </c>
      <c r="C467" s="2" t="inlineStr">
        <is>
          <t>2026-06-09</t>
        </is>
      </c>
      <c r="D467" s="2" t="inlineStr">
        <is>
          <t>跌破MA60剔除</t>
        </is>
      </c>
      <c r="E467" s="3" t="n">
        <v>57</v>
      </c>
      <c r="F467" s="5" t="n">
        <v>43.03</v>
      </c>
      <c r="G467" s="2" t="n">
        <v>45.7625</v>
      </c>
      <c r="H467" s="2" t="n">
        <v>44.12250000000001</v>
      </c>
      <c r="I467" s="2" t="n">
        <v>43.36491666666667</v>
      </c>
      <c r="J467" s="2" t="n">
        <v>-0.00384205141600813</v>
      </c>
      <c r="K467" s="2" t="n">
        <v>0.01469522922487854</v>
      </c>
      <c r="L467" s="4" t="n">
        <v>-0.0866058161749097</v>
      </c>
      <c r="M467" s="4" t="n">
        <v>-0.05553116769095701</v>
      </c>
      <c r="N467" s="4" t="n">
        <v>0.02844168260038238</v>
      </c>
      <c r="O467" s="2" t="n">
        <v>0.739853626081171</v>
      </c>
      <c r="P467" s="2" t="n">
        <v>0.8147039254823686</v>
      </c>
      <c r="Q467" s="5" t="n">
        <v>83010708.2</v>
      </c>
      <c r="R467" s="5" t="n">
        <v>105708921.05</v>
      </c>
      <c r="S467" s="2" t="n">
        <v>0.7852762791963054</v>
      </c>
      <c r="T467" s="2" t="n">
        <v>0.00233245212256912</v>
      </c>
      <c r="U467" s="2" t="n">
        <v>0.00280582400971454</v>
      </c>
      <c r="V467" s="2" t="b">
        <v>0</v>
      </c>
      <c r="W467" s="2" t="b">
        <v>0</v>
      </c>
      <c r="X467" s="4" t="n">
        <v>-0.09865940511101801</v>
      </c>
      <c r="Y467" s="4" t="n">
        <v>-0.09276829011174359</v>
      </c>
      <c r="Z467" s="5" t="n">
        <v>1.036468846996825</v>
      </c>
      <c r="AA467" s="2" t="n">
        <v>0</v>
      </c>
      <c r="AB467" s="2" t="b">
        <v>0</v>
      </c>
      <c r="AC467" s="4" t="n">
        <v>-0.02955428677213456</v>
      </c>
      <c r="AD467" s="4" t="n">
        <v>0.02068553145756735</v>
      </c>
      <c r="AE467" s="2" t="b">
        <v>1</v>
      </c>
      <c r="AF467" s="2" t="b">
        <v>0</v>
      </c>
      <c r="AG467" s="2" t="b">
        <v>1</v>
      </c>
      <c r="AH467" s="2" t="b">
        <v>0</v>
      </c>
      <c r="AI467" s="2" t="b">
        <v>0</v>
      </c>
      <c r="AJ467" s="2" t="b">
        <v>0</v>
      </c>
      <c r="AK467" s="2" t="b">
        <v>0</v>
      </c>
    </row>
    <row r="468">
      <c r="A468" s="2" t="inlineStr">
        <is>
          <t>600956</t>
        </is>
      </c>
      <c r="B468" s="2" t="inlineStr">
        <is>
          <t>新天绿能</t>
        </is>
      </c>
      <c r="C468" s="2" t="inlineStr">
        <is>
          <t>2026-06-09</t>
        </is>
      </c>
      <c r="D468" s="2" t="inlineStr">
        <is>
          <t>跌破MA60剔除</t>
        </is>
      </c>
      <c r="E468" s="3" t="n">
        <v>57</v>
      </c>
      <c r="F468" s="5" t="n">
        <v>8.33</v>
      </c>
      <c r="G468" s="2" t="n">
        <v>8.9435</v>
      </c>
      <c r="H468" s="2" t="n">
        <v>8.8995</v>
      </c>
      <c r="I468" s="2" t="n">
        <v>8.235333333333333</v>
      </c>
      <c r="J468" s="2" t="n">
        <v>0.006017997750281223</v>
      </c>
      <c r="K468" s="2" t="n">
        <v>0.01832710351666789</v>
      </c>
      <c r="L468" s="4" t="n">
        <v>-0.02115158636897763</v>
      </c>
      <c r="M468" s="4" t="n">
        <v>-0.0650953984287318</v>
      </c>
      <c r="N468" s="4" t="n">
        <v>-0.03139534883720929</v>
      </c>
      <c r="O468" s="2" t="n">
        <v>0.7159015302727878</v>
      </c>
      <c r="P468" s="2" t="n">
        <v>0.738855622089155</v>
      </c>
      <c r="Q468" s="5" t="n">
        <v>302320205.2</v>
      </c>
      <c r="R468" s="5" t="n">
        <v>293460263.85</v>
      </c>
      <c r="S468" s="2" t="n">
        <v>1.03019128121049</v>
      </c>
      <c r="T468" s="2" t="n">
        <v>0.01421626820442264</v>
      </c>
      <c r="U468" s="2" t="n">
        <v>0.01375264037781479</v>
      </c>
      <c r="V468" s="2" t="b">
        <v>0</v>
      </c>
      <c r="W468" s="2" t="b">
        <v>0</v>
      </c>
      <c r="X468" s="4" t="n">
        <v>-0.2588967971530249</v>
      </c>
      <c r="Y468" s="4" t="n">
        <v>-0.1560283687943261</v>
      </c>
      <c r="Z468" s="5" t="n">
        <v>0.8704247750794719</v>
      </c>
      <c r="AA468" s="2" t="n">
        <v>0</v>
      </c>
      <c r="AB468" s="2" t="b">
        <v>0</v>
      </c>
      <c r="AC468" s="4" t="n">
        <v>-0.02955428677213456</v>
      </c>
      <c r="AD468" s="4" t="n">
        <v>0.02068553145756735</v>
      </c>
      <c r="AE468" s="2" t="b">
        <v>1</v>
      </c>
      <c r="AF468" s="2" t="b">
        <v>0</v>
      </c>
      <c r="AG468" s="2" t="b">
        <v>1</v>
      </c>
      <c r="AH468" s="2" t="b">
        <v>0</v>
      </c>
      <c r="AI468" s="2" t="b">
        <v>0</v>
      </c>
      <c r="AJ468" s="2" t="b">
        <v>0</v>
      </c>
      <c r="AK468" s="2" t="b">
        <v>0</v>
      </c>
    </row>
    <row r="469">
      <c r="A469" s="2" t="inlineStr">
        <is>
          <t>000531</t>
        </is>
      </c>
      <c r="B469" s="2" t="inlineStr">
        <is>
          <t>穗恒运Ａ</t>
        </is>
      </c>
      <c r="C469" s="2" t="inlineStr">
        <is>
          <t>2026-06-09</t>
        </is>
      </c>
      <c r="D469" s="2" t="inlineStr">
        <is>
          <t>跌破MA60剔除</t>
        </is>
      </c>
      <c r="E469" s="3" t="n">
        <v>56</v>
      </c>
      <c r="F469" s="5" t="n">
        <v>6.94</v>
      </c>
      <c r="G469" s="2" t="n">
        <v>7.4</v>
      </c>
      <c r="H469" s="2" t="n">
        <v>7.201166666666666</v>
      </c>
      <c r="I469" s="2" t="n">
        <v>6.931333333333333</v>
      </c>
      <c r="J469" s="2" t="n">
        <v>0.001353179972936713</v>
      </c>
      <c r="K469" s="2" t="n">
        <v>0.01470139263990977</v>
      </c>
      <c r="L469" s="4" t="n">
        <v>-0.05578231292517</v>
      </c>
      <c r="M469" s="4" t="n">
        <v>-0.05578231292517</v>
      </c>
      <c r="N469" s="4" t="n">
        <v>-0.04143646408839774</v>
      </c>
      <c r="O469" s="2" t="n">
        <v>0.7371922821024618</v>
      </c>
      <c r="P469" s="2" t="n">
        <v>0.7252162341982701</v>
      </c>
      <c r="Q469" s="5" t="n">
        <v>261637364.8</v>
      </c>
      <c r="R469" s="5" t="n">
        <v>287798025.05</v>
      </c>
      <c r="S469" s="2" t="n">
        <v>0.9091006262275253</v>
      </c>
      <c r="T469" s="2" t="n">
        <v>0.03885561254907806</v>
      </c>
      <c r="U469" s="2" t="n">
        <v>0.04211613253969768</v>
      </c>
      <c r="V469" s="2" t="b">
        <v>0</v>
      </c>
      <c r="W469" s="2" t="b">
        <v>0</v>
      </c>
      <c r="X469" s="4" t="n">
        <v>-0.1892523364485982</v>
      </c>
      <c r="Y469" s="4" t="n">
        <v>-0.1751824817518248</v>
      </c>
      <c r="Z469" s="5" t="n">
        <v>1.159567723836036</v>
      </c>
      <c r="AA469" s="2" t="n">
        <v>0</v>
      </c>
      <c r="AB469" s="2" t="b">
        <v>0</v>
      </c>
      <c r="AC469" s="4" t="n">
        <v>-0.02955428677213456</v>
      </c>
      <c r="AD469" s="4" t="n">
        <v>0.02068553145756735</v>
      </c>
      <c r="AE469" s="2" t="b">
        <v>1</v>
      </c>
      <c r="AF469" s="2" t="b">
        <v>0</v>
      </c>
      <c r="AG469" s="2" t="b">
        <v>1</v>
      </c>
      <c r="AH469" s="2" t="b">
        <v>0</v>
      </c>
      <c r="AI469" s="2" t="b">
        <v>0</v>
      </c>
      <c r="AJ469" s="2" t="b">
        <v>0</v>
      </c>
      <c r="AK469" s="2" t="b">
        <v>0</v>
      </c>
    </row>
    <row r="470">
      <c r="A470" s="2" t="inlineStr">
        <is>
          <t>000809</t>
        </is>
      </c>
      <c r="B470" s="2" t="inlineStr">
        <is>
          <t>和展能源</t>
        </is>
      </c>
      <c r="C470" s="2" t="inlineStr">
        <is>
          <t>2026-06-09</t>
        </is>
      </c>
      <c r="D470" s="2" t="inlineStr">
        <is>
          <t>跌破MA60剔除</t>
        </is>
      </c>
      <c r="E470" s="3" t="n">
        <v>56</v>
      </c>
      <c r="F470" s="5" t="n">
        <v>3.82</v>
      </c>
      <c r="G470" s="2" t="n">
        <v>4.0245</v>
      </c>
      <c r="H470" s="2" t="n">
        <v>3.835166666666666</v>
      </c>
      <c r="I470" s="2" t="n">
        <v>3.6335</v>
      </c>
      <c r="J470" s="2" t="n">
        <v>-0.0002484163457956434</v>
      </c>
      <c r="K470" s="2" t="n">
        <v>0.02380316782345604</v>
      </c>
      <c r="L470" s="4" t="n">
        <v>-0.07055961070559624</v>
      </c>
      <c r="M470" s="4" t="n">
        <v>-0.01799485861182526</v>
      </c>
      <c r="N470" s="4" t="n">
        <v>0.0268817204301075</v>
      </c>
      <c r="O470" s="2" t="n">
        <v>0.8140385894876913</v>
      </c>
      <c r="P470" s="2" t="n">
        <v>0.8130405854956753</v>
      </c>
      <c r="Q470" s="5" t="n">
        <v>113018826</v>
      </c>
      <c r="R470" s="5" t="n">
        <v>189153846.9</v>
      </c>
      <c r="S470" s="2" t="n">
        <v>0.597496841075348</v>
      </c>
      <c r="T470" s="2" t="n">
        <v>0.03476976641653268</v>
      </c>
      <c r="U470" s="2" t="n">
        <v>0.05602380146610005</v>
      </c>
      <c r="V470" s="2" t="b">
        <v>0</v>
      </c>
      <c r="W470" s="2" t="b">
        <v>0</v>
      </c>
      <c r="X470" s="4" t="n">
        <v>-0.1957894736842105</v>
      </c>
      <c r="Y470" s="4" t="n">
        <v>-0.1281464530892449</v>
      </c>
      <c r="Z470" s="5" t="n">
        <v>0.6604715707437425</v>
      </c>
      <c r="AA470" s="2" t="n">
        <v>0</v>
      </c>
      <c r="AB470" s="2" t="b">
        <v>0</v>
      </c>
      <c r="AC470" s="4" t="n">
        <v>-0.02955428677213456</v>
      </c>
      <c r="AD470" s="4" t="n">
        <v>0.02068553145756735</v>
      </c>
      <c r="AE470" s="2" t="b">
        <v>1</v>
      </c>
      <c r="AF470" s="2" t="b">
        <v>0</v>
      </c>
      <c r="AG470" s="2" t="b">
        <v>1</v>
      </c>
      <c r="AH470" s="2" t="b">
        <v>0</v>
      </c>
      <c r="AI470" s="2" t="b">
        <v>0</v>
      </c>
      <c r="AJ470" s="2" t="b">
        <v>0</v>
      </c>
      <c r="AK470" s="2" t="b">
        <v>0</v>
      </c>
    </row>
    <row r="471">
      <c r="A471" s="2" t="inlineStr">
        <is>
          <t>002263</t>
        </is>
      </c>
      <c r="B471" s="2" t="inlineStr">
        <is>
          <t>大东南</t>
        </is>
      </c>
      <c r="C471" s="2" t="inlineStr">
        <is>
          <t>2026-06-09</t>
        </is>
      </c>
      <c r="D471" s="2" t="inlineStr">
        <is>
          <t>跌破MA60剔除</t>
        </is>
      </c>
      <c r="E471" s="3" t="n">
        <v>56</v>
      </c>
      <c r="F471" s="5" t="n">
        <v>4.03</v>
      </c>
      <c r="G471" s="2" t="n">
        <v>3.8625</v>
      </c>
      <c r="H471" s="2" t="n">
        <v>4.122166666666667</v>
      </c>
      <c r="I471" s="2" t="n">
        <v>3.790916666666667</v>
      </c>
      <c r="J471" s="2" t="n">
        <v>-0.02572833900870231</v>
      </c>
      <c r="K471" s="2" t="n">
        <v>0.01136781844203649</v>
      </c>
      <c r="L471" s="4" t="n">
        <v>0.08333333333333326</v>
      </c>
      <c r="M471" s="4" t="n">
        <v>-0.02657004830917864</v>
      </c>
      <c r="N471" s="4" t="n">
        <v>0.1010928961748634</v>
      </c>
      <c r="O471" s="2" t="n">
        <v>0.8020625415834997</v>
      </c>
      <c r="P471" s="2" t="n">
        <v>0.8705921490352628</v>
      </c>
      <c r="Q471" s="5" t="n">
        <v>482402771</v>
      </c>
      <c r="R471" s="5" t="n">
        <v>421726508.25</v>
      </c>
      <c r="S471" s="2" t="n">
        <v>1.143875856895462</v>
      </c>
      <c r="T471" s="2" t="n">
        <v>0.06674416112353364</v>
      </c>
      <c r="U471" s="2" t="n">
        <v>0.05793930244767052</v>
      </c>
      <c r="V471" s="2" t="b">
        <v>0</v>
      </c>
      <c r="W471" s="2" t="b">
        <v>0</v>
      </c>
      <c r="X471" s="4" t="n">
        <v>-0.2467289719626167</v>
      </c>
      <c r="Y471" s="4" t="n">
        <v>-0.1479713603818616</v>
      </c>
      <c r="Z471" s="5" t="n">
        <v>0.4164114400583127</v>
      </c>
      <c r="AA471" s="2" t="n">
        <v>1</v>
      </c>
      <c r="AB471" s="2" t="b">
        <v>0</v>
      </c>
      <c r="AC471" s="4" t="n">
        <v>-0.02955428677213456</v>
      </c>
      <c r="AD471" s="4" t="n">
        <v>0.02068553145756735</v>
      </c>
      <c r="AE471" s="2" t="b">
        <v>1</v>
      </c>
      <c r="AF471" s="2" t="b">
        <v>0</v>
      </c>
      <c r="AG471" s="2" t="b">
        <v>1</v>
      </c>
      <c r="AH471" s="2" t="b">
        <v>0</v>
      </c>
      <c r="AI471" s="2" t="b">
        <v>0</v>
      </c>
      <c r="AJ471" s="2" t="b">
        <v>1</v>
      </c>
      <c r="AK471" s="2" t="b">
        <v>0</v>
      </c>
    </row>
    <row r="472">
      <c r="A472" s="2" t="inlineStr">
        <is>
          <t>600925</t>
        </is>
      </c>
      <c r="B472" s="2" t="inlineStr">
        <is>
          <t>苏能股份</t>
        </is>
      </c>
      <c r="C472" s="2" t="inlineStr">
        <is>
          <t>2026-06-09</t>
        </is>
      </c>
      <c r="D472" s="2" t="inlineStr">
        <is>
          <t>跌破MA60剔除</t>
        </is>
      </c>
      <c r="E472" s="3" t="n">
        <v>56</v>
      </c>
      <c r="F472" s="5" t="n">
        <v>4.61</v>
      </c>
      <c r="G472" s="2" t="n">
        <v>4.6715</v>
      </c>
      <c r="H472" s="2" t="n">
        <v>4.689666666666667</v>
      </c>
      <c r="I472" s="2" t="n">
        <v>4.679666666666666</v>
      </c>
      <c r="J472" s="2" t="n">
        <v>0.00570505920344444</v>
      </c>
      <c r="K472" s="2" t="n">
        <v>-0.002764388999149436</v>
      </c>
      <c r="L472" s="4" t="n">
        <v>0.01318681318681336</v>
      </c>
      <c r="M472" s="4" t="n">
        <v>-0.006465517241379226</v>
      </c>
      <c r="N472" s="4" t="n">
        <v>-0.05144032921810704</v>
      </c>
      <c r="O472" s="2" t="n">
        <v>0.8313373253493014</v>
      </c>
      <c r="P472" s="2" t="n">
        <v>0.7082501663339986</v>
      </c>
      <c r="Q472" s="5" t="n">
        <v>117679276.8</v>
      </c>
      <c r="R472" s="5" t="n">
        <v>86115281.75</v>
      </c>
      <c r="S472" s="2" t="n">
        <v>1.366531867614774</v>
      </c>
      <c r="T472" s="2" t="n">
        <v>0.0153427260014411</v>
      </c>
      <c r="U472" s="2" t="n">
        <v>0.01137904821766077</v>
      </c>
      <c r="V472" s="2" t="b">
        <v>0</v>
      </c>
      <c r="W472" s="2" t="b">
        <v>0</v>
      </c>
      <c r="X472" s="4" t="n">
        <v>-0.08167330677290818</v>
      </c>
      <c r="Y472" s="4" t="n">
        <v>-0.05338809034907588</v>
      </c>
      <c r="Z472" s="5" t="n">
        <v>1.129508810133613</v>
      </c>
      <c r="AA472" s="2" t="n">
        <v>0</v>
      </c>
      <c r="AB472" s="2" t="b">
        <v>0</v>
      </c>
      <c r="AC472" s="4" t="n">
        <v>-0.02955428677213456</v>
      </c>
      <c r="AD472" s="4" t="n">
        <v>0.02068553145756735</v>
      </c>
      <c r="AE472" s="2" t="b">
        <v>1</v>
      </c>
      <c r="AF472" s="2" t="b">
        <v>0</v>
      </c>
      <c r="AG472" s="2" t="b">
        <v>1</v>
      </c>
      <c r="AH472" s="2" t="b">
        <v>1</v>
      </c>
      <c r="AI472" s="2" t="b">
        <v>0</v>
      </c>
      <c r="AJ472" s="2" t="b">
        <v>0</v>
      </c>
      <c r="AK472" s="2" t="b">
        <v>0</v>
      </c>
    </row>
    <row r="473">
      <c r="A473" s="2" t="inlineStr">
        <is>
          <t>600323</t>
        </is>
      </c>
      <c r="B473" s="2" t="inlineStr">
        <is>
          <t>瀚蓝环境</t>
        </is>
      </c>
      <c r="C473" s="2" t="inlineStr">
        <is>
          <t>2026-06-09</t>
        </is>
      </c>
      <c r="D473" s="2" t="inlineStr">
        <is>
          <t>跌破MA60剔除</t>
        </is>
      </c>
      <c r="E473" s="3" t="n">
        <v>55</v>
      </c>
      <c r="F473" s="5" t="n">
        <v>29.84</v>
      </c>
      <c r="G473" s="2" t="n">
        <v>30.5245</v>
      </c>
      <c r="H473" s="2" t="n">
        <v>30.19933333333334</v>
      </c>
      <c r="I473" s="2" t="n">
        <v>29.54325</v>
      </c>
      <c r="J473" s="2" t="n">
        <v>-0.009764642909279586</v>
      </c>
      <c r="K473" s="2" t="n">
        <v>0.01140366055829389</v>
      </c>
      <c r="L473" s="4" t="n">
        <v>-0.02131846507051482</v>
      </c>
      <c r="M473" s="4" t="n">
        <v>-0.05479885967690845</v>
      </c>
      <c r="N473" s="4" t="n">
        <v>0.02191780821917799</v>
      </c>
      <c r="O473" s="2" t="n">
        <v>0.7425149700598802</v>
      </c>
      <c r="P473" s="2" t="n">
        <v>0.8080505655355955</v>
      </c>
      <c r="Q473" s="5" t="n">
        <v>191692071.8</v>
      </c>
      <c r="R473" s="5" t="n">
        <v>196148417.75</v>
      </c>
      <c r="S473" s="2" t="n">
        <v>0.9772807448506681</v>
      </c>
      <c r="T473" s="2" t="n">
        <v>0.00777407737439968</v>
      </c>
      <c r="U473" s="2" t="n">
        <v>0.007877151629840821</v>
      </c>
      <c r="V473" s="2" t="b">
        <v>0</v>
      </c>
      <c r="W473" s="2" t="b">
        <v>0</v>
      </c>
      <c r="X473" s="4" t="n">
        <v>-0.09548347984237648</v>
      </c>
      <c r="Y473" s="4" t="n">
        <v>-0.05028644175684283</v>
      </c>
      <c r="Z473" s="5" t="n">
        <v>0.8158246063136796</v>
      </c>
      <c r="AA473" s="2" t="n">
        <v>0</v>
      </c>
      <c r="AB473" s="2" t="b">
        <v>0</v>
      </c>
      <c r="AC473" s="4" t="n">
        <v>-0.02955428677213456</v>
      </c>
      <c r="AD473" s="4" t="n">
        <v>0.02068553145756735</v>
      </c>
      <c r="AE473" s="2" t="b">
        <v>1</v>
      </c>
      <c r="AF473" s="2" t="b">
        <v>0</v>
      </c>
      <c r="AG473" s="2" t="b">
        <v>1</v>
      </c>
      <c r="AH473" s="2" t="b">
        <v>0</v>
      </c>
      <c r="AI473" s="2" t="b">
        <v>0</v>
      </c>
      <c r="AJ473" s="2" t="b">
        <v>0</v>
      </c>
      <c r="AK473" s="2" t="b">
        <v>0</v>
      </c>
    </row>
    <row r="474">
      <c r="A474" s="2" t="inlineStr">
        <is>
          <t>600901</t>
        </is>
      </c>
      <c r="B474" s="2" t="inlineStr">
        <is>
          <t>江苏金租</t>
        </is>
      </c>
      <c r="C474" s="2" t="inlineStr">
        <is>
          <t>2026-06-09</t>
        </is>
      </c>
      <c r="D474" s="2" t="inlineStr">
        <is>
          <t>跌破MA60剔除</t>
        </is>
      </c>
      <c r="E474" s="3" t="n">
        <v>55</v>
      </c>
      <c r="F474" s="5" t="n">
        <v>6.35</v>
      </c>
      <c r="G474" s="2" t="n">
        <v>6.3065</v>
      </c>
      <c r="H474" s="2" t="n">
        <v>6.470333333333333</v>
      </c>
      <c r="I474" s="2" t="n">
        <v>6.269083333333333</v>
      </c>
      <c r="J474" s="2" t="n">
        <v>-0.007319376672438205</v>
      </c>
      <c r="K474" s="2" t="n">
        <v>0.001780507315562785</v>
      </c>
      <c r="L474" s="4" t="n">
        <v>0.02584814216478182</v>
      </c>
      <c r="M474" s="4" t="n">
        <v>-0.01090342679127732</v>
      </c>
      <c r="N474" s="4" t="n">
        <v>0.02419354838709675</v>
      </c>
      <c r="O474" s="2" t="n">
        <v>0.8213572854291418</v>
      </c>
      <c r="P474" s="2" t="n">
        <v>0.811377245508982</v>
      </c>
      <c r="Q474" s="5" t="n">
        <v>175121007.2</v>
      </c>
      <c r="R474" s="5" t="n">
        <v>209167093.85</v>
      </c>
      <c r="S474" s="2" t="n">
        <v>0.8372301970480334</v>
      </c>
      <c r="T474" s="2" t="n">
        <v>0.00465884663097748</v>
      </c>
      <c r="U474" s="2" t="n">
        <v>0.00556917082633396</v>
      </c>
      <c r="V474" s="2" t="b">
        <v>0</v>
      </c>
      <c r="W474" s="2" t="b">
        <v>0</v>
      </c>
      <c r="X474" s="4" t="n">
        <v>-0.099290780141844</v>
      </c>
      <c r="Y474" s="4" t="n">
        <v>-0.07878787878787874</v>
      </c>
      <c r="Z474" s="5" t="n">
        <v>0.9070295272033621</v>
      </c>
      <c r="AA474" s="2" t="n">
        <v>0</v>
      </c>
      <c r="AB474" s="2" t="b">
        <v>0</v>
      </c>
      <c r="AC474" s="4" t="n">
        <v>-0.02955428677213456</v>
      </c>
      <c r="AD474" s="4" t="n">
        <v>0.02068553145756735</v>
      </c>
      <c r="AE474" s="2" t="b">
        <v>1</v>
      </c>
      <c r="AF474" s="2" t="b">
        <v>0</v>
      </c>
      <c r="AG474" s="2" t="b">
        <v>1</v>
      </c>
      <c r="AH474" s="2" t="b">
        <v>0</v>
      </c>
      <c r="AI474" s="2" t="b">
        <v>0</v>
      </c>
      <c r="AJ474" s="2" t="b">
        <v>1</v>
      </c>
      <c r="AK474" s="2" t="b">
        <v>0</v>
      </c>
    </row>
    <row r="475">
      <c r="A475" s="2" t="inlineStr">
        <is>
          <t>601598</t>
        </is>
      </c>
      <c r="B475" s="2" t="inlineStr">
        <is>
          <t>中国外运</t>
        </is>
      </c>
      <c r="C475" s="2" t="inlineStr">
        <is>
          <t>2026-06-09</t>
        </is>
      </c>
      <c r="D475" s="2" t="inlineStr">
        <is>
          <t>跌破MA60剔除</t>
        </is>
      </c>
      <c r="E475" s="3" t="n">
        <v>55</v>
      </c>
      <c r="F475" s="5" t="n">
        <v>5.9</v>
      </c>
      <c r="G475" s="2" t="n">
        <v>6.107</v>
      </c>
      <c r="H475" s="2" t="n">
        <v>6.062166666666666</v>
      </c>
      <c r="I475" s="2" t="n">
        <v>6.035749999999999</v>
      </c>
      <c r="J475" s="2" t="n">
        <v>-0.002857376112335719</v>
      </c>
      <c r="K475" s="2" t="n">
        <v>0.002259513377972366</v>
      </c>
      <c r="L475" s="4" t="n">
        <v>-0.07668231611893572</v>
      </c>
      <c r="M475" s="4" t="n">
        <v>-0.03594771241830064</v>
      </c>
      <c r="N475" s="4" t="n">
        <v>-0.006734006734006703</v>
      </c>
      <c r="O475" s="2" t="n">
        <v>0.7875914836992681</v>
      </c>
      <c r="P475" s="2" t="n">
        <v>0.7737857618097139</v>
      </c>
      <c r="Q475" s="5" t="n">
        <v>84705775.59999999</v>
      </c>
      <c r="R475" s="5" t="n">
        <v>114418791.6</v>
      </c>
      <c r="S475" s="2" t="n">
        <v>0.7403134958471279</v>
      </c>
      <c r="T475" s="2" t="n">
        <v>0.00273964513183798</v>
      </c>
      <c r="U475" s="2" t="n">
        <v>0.00361946814588945</v>
      </c>
      <c r="V475" s="2" t="b">
        <v>0</v>
      </c>
      <c r="W475" s="2" t="b">
        <v>0</v>
      </c>
      <c r="X475" s="4" t="n">
        <v>-0.0923076923076922</v>
      </c>
      <c r="Y475" s="4" t="n">
        <v>-0.07668231611893572</v>
      </c>
      <c r="Z475" s="5" t="n">
        <v>1.091306132550773</v>
      </c>
      <c r="AA475" s="2" t="n">
        <v>0</v>
      </c>
      <c r="AB475" s="2" t="b">
        <v>0</v>
      </c>
      <c r="AC475" s="4" t="n">
        <v>-0.02955428677213456</v>
      </c>
      <c r="AD475" s="4" t="n">
        <v>0.02068553145756735</v>
      </c>
      <c r="AE475" s="2" t="b">
        <v>1</v>
      </c>
      <c r="AF475" s="2" t="b">
        <v>0</v>
      </c>
      <c r="AG475" s="2" t="b">
        <v>1</v>
      </c>
      <c r="AH475" s="2" t="b">
        <v>0</v>
      </c>
      <c r="AI475" s="2" t="b">
        <v>0</v>
      </c>
      <c r="AJ475" s="2" t="b">
        <v>0</v>
      </c>
      <c r="AK475" s="2" t="b">
        <v>0</v>
      </c>
    </row>
    <row r="476">
      <c r="A476" s="2" t="inlineStr">
        <is>
          <t>600382</t>
        </is>
      </c>
      <c r="B476" s="2" t="inlineStr">
        <is>
          <t>广东明珠</t>
        </is>
      </c>
      <c r="C476" s="2" t="inlineStr">
        <is>
          <t>2026-06-09</t>
        </is>
      </c>
      <c r="D476" s="2" t="inlineStr">
        <is>
          <t>跌破MA60剔除</t>
        </is>
      </c>
      <c r="E476" s="3" t="n">
        <v>54</v>
      </c>
      <c r="F476" s="5" t="n">
        <v>8.390000000000001</v>
      </c>
      <c r="G476" s="2" t="n">
        <v>8.541999999999998</v>
      </c>
      <c r="H476" s="2" t="n">
        <v>8.547666666666666</v>
      </c>
      <c r="I476" s="2" t="n">
        <v>8.258083333333333</v>
      </c>
      <c r="J476" s="2" t="n">
        <v>0.01811680572109653</v>
      </c>
      <c r="K476" s="2" t="n">
        <v>-0.004252014367537416</v>
      </c>
      <c r="L476" s="4" t="n">
        <v>-0.06570155902004449</v>
      </c>
      <c r="M476" s="4" t="n">
        <v>-0.007100591715976212</v>
      </c>
      <c r="N476" s="4" t="n">
        <v>-0.0422374429223743</v>
      </c>
      <c r="O476" s="2" t="n">
        <v>0.8296739853626082</v>
      </c>
      <c r="P476" s="2" t="n">
        <v>0.7242182302062542</v>
      </c>
      <c r="Q476" s="5" t="n">
        <v>442791237</v>
      </c>
      <c r="R476" s="5" t="n">
        <v>342133767.25</v>
      </c>
      <c r="S476" s="2" t="n">
        <v>1.29420501390162</v>
      </c>
      <c r="T476" s="2" t="n">
        <v>0.07104749697119378</v>
      </c>
      <c r="U476" s="2" t="n">
        <v>0.05650031173527986</v>
      </c>
      <c r="V476" s="2" t="b">
        <v>0</v>
      </c>
      <c r="W476" s="2" t="b">
        <v>0</v>
      </c>
      <c r="X476" s="4" t="n">
        <v>-0.1701285855588525</v>
      </c>
      <c r="Y476" s="4" t="n">
        <v>-0.1452991452991452</v>
      </c>
      <c r="Z476" s="5" t="n">
        <v>1.126256081519968</v>
      </c>
      <c r="AA476" s="2" t="n">
        <v>1</v>
      </c>
      <c r="AB476" s="2" t="b">
        <v>0</v>
      </c>
      <c r="AC476" s="4" t="n">
        <v>-0.02955428677213456</v>
      </c>
      <c r="AD476" s="4" t="n">
        <v>0.02068553145756735</v>
      </c>
      <c r="AE476" s="2" t="b">
        <v>1</v>
      </c>
      <c r="AF476" s="2" t="b">
        <v>0</v>
      </c>
      <c r="AG476" s="2" t="b">
        <v>1</v>
      </c>
      <c r="AH476" s="2" t="b">
        <v>1</v>
      </c>
      <c r="AI476" s="2" t="b">
        <v>0</v>
      </c>
      <c r="AJ476" s="2" t="b">
        <v>0</v>
      </c>
      <c r="AK476" s="2" t="b">
        <v>0</v>
      </c>
    </row>
    <row r="477">
      <c r="A477" s="2" t="inlineStr">
        <is>
          <t>600926</t>
        </is>
      </c>
      <c r="B477" s="2" t="inlineStr">
        <is>
          <t>杭州银行</t>
        </is>
      </c>
      <c r="C477" s="2" t="inlineStr">
        <is>
          <t>2026-06-09</t>
        </is>
      </c>
      <c r="D477" s="2" t="inlineStr">
        <is>
          <t>跌破MA60剔除</t>
        </is>
      </c>
      <c r="E477" s="3" t="n">
        <v>54</v>
      </c>
      <c r="F477" s="5" t="n">
        <v>16.01</v>
      </c>
      <c r="G477" s="2" t="n">
        <v>15.895</v>
      </c>
      <c r="H477" s="2" t="n">
        <v>16.4345</v>
      </c>
      <c r="I477" s="2" t="n">
        <v>15.98508333333333</v>
      </c>
      <c r="J477" s="2" t="n">
        <v>-0.01340698901371729</v>
      </c>
      <c r="K477" s="2" t="n">
        <v>-0.004221156273668258</v>
      </c>
      <c r="L477" s="4" t="n">
        <v>0.0132911392405064</v>
      </c>
      <c r="M477" s="4" t="n">
        <v>-0.01959583588487424</v>
      </c>
      <c r="N477" s="4" t="n">
        <v>-0.02496954933008522</v>
      </c>
      <c r="O477" s="2" t="n">
        <v>0.8127079174983367</v>
      </c>
      <c r="P477" s="2" t="n">
        <v>0.7495009980039921</v>
      </c>
      <c r="Q477" s="5" t="n">
        <v>773002786.2</v>
      </c>
      <c r="R477" s="5" t="n">
        <v>590940128.85</v>
      </c>
      <c r="S477" s="2" t="n">
        <v>1.30808985286598</v>
      </c>
      <c r="T477" s="2" t="n">
        <v>0.0066580436798599</v>
      </c>
      <c r="U477" s="2" t="n">
        <v>0.005046424885047461</v>
      </c>
      <c r="V477" s="2" t="b">
        <v>0</v>
      </c>
      <c r="W477" s="2" t="b">
        <v>0</v>
      </c>
      <c r="X477" s="4" t="n">
        <v>-0.0745664739884393</v>
      </c>
      <c r="Y477" s="4" t="n">
        <v>-0.0580329871716555</v>
      </c>
      <c r="Z477" s="5" t="n">
        <v>0.8939395683474985</v>
      </c>
      <c r="AA477" s="2" t="n">
        <v>0</v>
      </c>
      <c r="AB477" s="2" t="b">
        <v>0</v>
      </c>
      <c r="AC477" s="4" t="n">
        <v>-0.02955428677213456</v>
      </c>
      <c r="AD477" s="4" t="n">
        <v>0.02068553145756735</v>
      </c>
      <c r="AE477" s="2" t="b">
        <v>1</v>
      </c>
      <c r="AF477" s="2" t="b">
        <v>0</v>
      </c>
      <c r="AG477" s="2" t="b">
        <v>1</v>
      </c>
      <c r="AH477" s="2" t="b">
        <v>1</v>
      </c>
      <c r="AI477" s="2" t="b">
        <v>0</v>
      </c>
      <c r="AJ477" s="2" t="b">
        <v>1</v>
      </c>
      <c r="AK477" s="2" t="b">
        <v>0</v>
      </c>
    </row>
    <row r="478">
      <c r="A478" s="2" t="inlineStr">
        <is>
          <t>600977</t>
        </is>
      </c>
      <c r="B478" s="2" t="inlineStr">
        <is>
          <t>中国电影</t>
        </is>
      </c>
      <c r="C478" s="2" t="inlineStr">
        <is>
          <t>2026-06-09</t>
        </is>
      </c>
      <c r="D478" s="2" t="inlineStr">
        <is>
          <t>跌破MA60剔除</t>
        </is>
      </c>
      <c r="E478" s="3" t="n">
        <v>54</v>
      </c>
      <c r="F478" s="5" t="n">
        <v>13.95</v>
      </c>
      <c r="G478" s="2" t="n">
        <v>14.4795</v>
      </c>
      <c r="H478" s="2" t="n">
        <v>13.97</v>
      </c>
      <c r="I478" s="2" t="n">
        <v>15.15766666666667</v>
      </c>
      <c r="J478" s="2" t="n">
        <v>0.005695433234936598</v>
      </c>
      <c r="K478" s="2" t="n">
        <v>0.003447780491308672</v>
      </c>
      <c r="L478" s="4" t="n">
        <v>-0.04123711340206193</v>
      </c>
      <c r="M478" s="4" t="n">
        <v>-0.02651779483600847</v>
      </c>
      <c r="N478" s="4" t="n">
        <v>0.01454545454545442</v>
      </c>
      <c r="O478" s="2" t="n">
        <v>0.8023952095808383</v>
      </c>
      <c r="P478" s="2" t="n">
        <v>0.8010645375914837</v>
      </c>
      <c r="Q478" s="5" t="n">
        <v>516772563.6</v>
      </c>
      <c r="R478" s="5" t="n">
        <v>583708512.05</v>
      </c>
      <c r="S478" s="2" t="n">
        <v>0.8853264136667819</v>
      </c>
      <c r="T478" s="2" t="n">
        <v>0.0194825199785752</v>
      </c>
      <c r="U478" s="2" t="n">
        <v>0.02153165741831811</v>
      </c>
      <c r="V478" s="2" t="b">
        <v>0</v>
      </c>
      <c r="W478" s="2" t="b">
        <v>0</v>
      </c>
      <c r="X478" s="4" t="n">
        <v>-0.09415584415584421</v>
      </c>
      <c r="Y478" s="4" t="n">
        <v>-0.07000000000000006</v>
      </c>
      <c r="Z478" s="5" t="n">
        <v>0.9820964678184357</v>
      </c>
      <c r="AA478" s="2" t="n">
        <v>0</v>
      </c>
      <c r="AB478" s="2" t="b">
        <v>0</v>
      </c>
      <c r="AC478" s="4" t="n">
        <v>-0.02955428677213456</v>
      </c>
      <c r="AD478" s="4" t="n">
        <v>0.02068553145756735</v>
      </c>
      <c r="AE478" s="2" t="b">
        <v>1</v>
      </c>
      <c r="AF478" s="2" t="b">
        <v>0</v>
      </c>
      <c r="AG478" s="2" t="b">
        <v>1</v>
      </c>
      <c r="AH478" s="2" t="b">
        <v>0</v>
      </c>
      <c r="AI478" s="2" t="b">
        <v>0</v>
      </c>
      <c r="AJ478" s="2" t="b">
        <v>0</v>
      </c>
      <c r="AK478" s="2" t="b">
        <v>0</v>
      </c>
    </row>
    <row r="479">
      <c r="A479" s="2" t="inlineStr">
        <is>
          <t>603633</t>
        </is>
      </c>
      <c r="B479" s="2" t="inlineStr">
        <is>
          <t>徕木股份</t>
        </is>
      </c>
      <c r="C479" s="2" t="inlineStr">
        <is>
          <t>2026-06-09</t>
        </is>
      </c>
      <c r="D479" s="2" t="inlineStr">
        <is>
          <t>跌破MA60剔除</t>
        </is>
      </c>
      <c r="E479" s="3" t="n">
        <v>54</v>
      </c>
      <c r="F479" s="5" t="n">
        <v>8.06</v>
      </c>
      <c r="G479" s="2" t="n">
        <v>8.363</v>
      </c>
      <c r="H479" s="2" t="n">
        <v>8.1395</v>
      </c>
      <c r="I479" s="2" t="n">
        <v>8.882166666666668</v>
      </c>
      <c r="J479" s="2" t="n">
        <v>0.003359328134373119</v>
      </c>
      <c r="K479" s="2" t="n">
        <v>0.0001843204718603442</v>
      </c>
      <c r="L479" s="4" t="n">
        <v>0.008760951188986343</v>
      </c>
      <c r="M479" s="4" t="n">
        <v>-0.009828009828009798</v>
      </c>
      <c r="N479" s="4" t="n">
        <v>-0.06820809248554915</v>
      </c>
      <c r="O479" s="2" t="n">
        <v>0.8260146373918829</v>
      </c>
      <c r="P479" s="2" t="n">
        <v>0.676979374584165</v>
      </c>
      <c r="Q479" s="5" t="n">
        <v>370401304</v>
      </c>
      <c r="R479" s="5" t="n">
        <v>262959037.25</v>
      </c>
      <c r="S479" s="2" t="n">
        <v>1.408589367658251</v>
      </c>
      <c r="T479" s="2" t="n">
        <v>0.1010127095700747</v>
      </c>
      <c r="U479" s="2" t="n">
        <v>0.07128775529302536</v>
      </c>
      <c r="V479" s="2" t="b">
        <v>0</v>
      </c>
      <c r="W479" s="2" t="b">
        <v>0</v>
      </c>
      <c r="X479" s="4" t="n">
        <v>-0.1470899470899469</v>
      </c>
      <c r="Y479" s="4" t="n">
        <v>-0.1103752759381899</v>
      </c>
      <c r="Z479" s="5" t="n">
        <v>1.349728131121586</v>
      </c>
      <c r="AA479" s="2" t="n">
        <v>0</v>
      </c>
      <c r="AB479" s="2" t="b">
        <v>0</v>
      </c>
      <c r="AC479" s="4" t="n">
        <v>-0.02955428677213456</v>
      </c>
      <c r="AD479" s="4" t="n">
        <v>0.02068553145756735</v>
      </c>
      <c r="AE479" s="2" t="b">
        <v>1</v>
      </c>
      <c r="AF479" s="2" t="b">
        <v>0</v>
      </c>
      <c r="AG479" s="2" t="b">
        <v>0</v>
      </c>
      <c r="AH479" s="2" t="b">
        <v>1</v>
      </c>
      <c r="AI479" s="2" t="b">
        <v>0</v>
      </c>
      <c r="AJ479" s="2" t="b">
        <v>0</v>
      </c>
      <c r="AK479" s="2" t="b">
        <v>0</v>
      </c>
    </row>
    <row r="480">
      <c r="A480" s="2" t="inlineStr">
        <is>
          <t>600179</t>
        </is>
      </c>
      <c r="B480" s="2" t="inlineStr">
        <is>
          <t>安通控股</t>
        </is>
      </c>
      <c r="C480" s="2" t="inlineStr">
        <is>
          <t>2026-06-09</t>
        </is>
      </c>
      <c r="D480" s="2" t="inlineStr">
        <is>
          <t>跌破MA60剔除</t>
        </is>
      </c>
      <c r="E480" s="3" t="n">
        <v>53</v>
      </c>
      <c r="F480" s="5" t="n">
        <v>4.37</v>
      </c>
      <c r="G480" s="2" t="n">
        <v>4.391</v>
      </c>
      <c r="H480" s="2" t="n">
        <v>4.4</v>
      </c>
      <c r="I480" s="2" t="n">
        <v>4.669916666666666</v>
      </c>
      <c r="J480" s="2" t="n">
        <v>0.01163460430825936</v>
      </c>
      <c r="K480" s="2" t="n">
        <v>-0.01418969380134427</v>
      </c>
      <c r="L480" s="4" t="n">
        <v>-0.006818181818181834</v>
      </c>
      <c r="M480" s="4" t="n">
        <v>0.04047619047619055</v>
      </c>
      <c r="N480" s="4" t="n">
        <v>-0.04585152838427942</v>
      </c>
      <c r="O480" s="2" t="n">
        <v>0.8882235528942116</v>
      </c>
      <c r="P480" s="2" t="n">
        <v>0.719560878243513</v>
      </c>
      <c r="Q480" s="5" t="n">
        <v>268231810.6</v>
      </c>
      <c r="R480" s="5" t="n">
        <v>202670207.95</v>
      </c>
      <c r="S480" s="2" t="n">
        <v>1.323489097451237</v>
      </c>
      <c r="T480" s="2" t="n">
        <v>0.01534055073364144</v>
      </c>
      <c r="U480" s="2" t="n">
        <v>0.01184378037710608</v>
      </c>
      <c r="V480" s="2" t="b">
        <v>0</v>
      </c>
      <c r="W480" s="2" t="b">
        <v>0</v>
      </c>
      <c r="X480" s="4" t="n">
        <v>-0.08385744234800829</v>
      </c>
      <c r="Y480" s="4" t="n">
        <v>-0.04793028322440085</v>
      </c>
      <c r="Z480" s="5" t="n">
        <v>1.418435021801483</v>
      </c>
      <c r="AA480" s="2" t="n">
        <v>0</v>
      </c>
      <c r="AB480" s="2" t="b">
        <v>0</v>
      </c>
      <c r="AC480" s="4" t="n">
        <v>-0.02955428677213456</v>
      </c>
      <c r="AD480" s="4" t="n">
        <v>0.02068553145756735</v>
      </c>
      <c r="AE480" s="2" t="b">
        <v>1</v>
      </c>
      <c r="AF480" s="2" t="b">
        <v>0</v>
      </c>
      <c r="AG480" s="2" t="b">
        <v>1</v>
      </c>
      <c r="AH480" s="2" t="b">
        <v>1</v>
      </c>
      <c r="AI480" s="2" t="b">
        <v>0</v>
      </c>
      <c r="AJ480" s="2" t="b">
        <v>0</v>
      </c>
      <c r="AK480" s="2" t="b">
        <v>0</v>
      </c>
    </row>
    <row r="481">
      <c r="A481" s="2" t="inlineStr">
        <is>
          <t>600593</t>
        </is>
      </c>
      <c r="B481" s="2" t="inlineStr">
        <is>
          <t>大连圣亚</t>
        </is>
      </c>
      <c r="C481" s="2" t="inlineStr">
        <is>
          <t>2026-06-09</t>
        </is>
      </c>
      <c r="D481" s="2" t="inlineStr">
        <is>
          <t>跌破MA60剔除</t>
        </is>
      </c>
      <c r="E481" s="3" t="n">
        <v>53</v>
      </c>
      <c r="F481" s="5" t="n">
        <v>35.77</v>
      </c>
      <c r="G481" s="2" t="n">
        <v>36.2555</v>
      </c>
      <c r="H481" s="2" t="n">
        <v>36.0605</v>
      </c>
      <c r="I481" s="2" t="n">
        <v>39.0705</v>
      </c>
      <c r="J481" s="2" t="n">
        <v>0.02167021261606528</v>
      </c>
      <c r="K481" s="2" t="n">
        <v>-0.006515690001928531</v>
      </c>
      <c r="L481" s="4" t="n">
        <v>-0.006664815329075147</v>
      </c>
      <c r="M481" s="4" t="n">
        <v>0.03143021914648214</v>
      </c>
      <c r="N481" s="4" t="n">
        <v>-0.1191824673725682</v>
      </c>
      <c r="O481" s="2" t="n">
        <v>0.8772455089820359</v>
      </c>
      <c r="P481" s="2" t="n">
        <v>0.5808383233532934</v>
      </c>
      <c r="Q481" s="5" t="n">
        <v>231678282.4</v>
      </c>
      <c r="R481" s="5" t="n">
        <v>179262290.95</v>
      </c>
      <c r="S481" s="2" t="n">
        <v>1.292398312953726</v>
      </c>
      <c r="T481" s="2" t="n">
        <v>0.04780667701863352</v>
      </c>
      <c r="U481" s="2" t="n">
        <v>0.03785792236024841</v>
      </c>
      <c r="V481" s="2" t="b">
        <v>0</v>
      </c>
      <c r="W481" s="2" t="b">
        <v>0</v>
      </c>
      <c r="X481" s="4" t="n">
        <v>-0.130529897909577</v>
      </c>
      <c r="Y481" s="4" t="n">
        <v>-0.07090909090909081</v>
      </c>
      <c r="Z481" s="5" t="n">
        <v>1.419101338886184</v>
      </c>
      <c r="AA481" s="2" t="n">
        <v>0</v>
      </c>
      <c r="AB481" s="2" t="b">
        <v>0</v>
      </c>
      <c r="AC481" s="4" t="n">
        <v>-0.02955428677213456</v>
      </c>
      <c r="AD481" s="4" t="n">
        <v>0.02068553145756735</v>
      </c>
      <c r="AE481" s="2" t="b">
        <v>1</v>
      </c>
      <c r="AF481" s="2" t="b">
        <v>0</v>
      </c>
      <c r="AG481" s="2" t="b">
        <v>0</v>
      </c>
      <c r="AH481" s="2" t="b">
        <v>1</v>
      </c>
      <c r="AI481" s="2" t="b">
        <v>0</v>
      </c>
      <c r="AJ481" s="2" t="b">
        <v>0</v>
      </c>
      <c r="AK481" s="2" t="b">
        <v>0</v>
      </c>
    </row>
    <row r="482">
      <c r="A482" s="2" t="inlineStr">
        <is>
          <t>600743</t>
        </is>
      </c>
      <c r="B482" s="2" t="inlineStr">
        <is>
          <t>华远控股</t>
        </is>
      </c>
      <c r="C482" s="2" t="inlineStr">
        <is>
          <t>2026-06-09</t>
        </is>
      </c>
      <c r="D482" s="2" t="inlineStr">
        <is>
          <t>跌破MA60剔除</t>
        </is>
      </c>
      <c r="E482" s="3" t="n">
        <v>53</v>
      </c>
      <c r="F482" s="5" t="n">
        <v>2.37</v>
      </c>
      <c r="G482" s="2" t="n">
        <v>2.5285</v>
      </c>
      <c r="H482" s="2" t="n">
        <v>2.371166666666667</v>
      </c>
      <c r="I482" s="2" t="n">
        <v>2.176083333333333</v>
      </c>
      <c r="J482" s="2" t="n">
        <v>-0.0165305328665889</v>
      </c>
      <c r="K482" s="2" t="n">
        <v>0.03968137971353403</v>
      </c>
      <c r="L482" s="4" t="n">
        <v>-0.01249999999999996</v>
      </c>
      <c r="M482" s="4" t="n">
        <v>-0.1254612546125461</v>
      </c>
      <c r="N482" s="4" t="n">
        <v>0.2153846153846155</v>
      </c>
      <c r="O482" s="2" t="n">
        <v>0.4807052561543579</v>
      </c>
      <c r="P482" s="2" t="n">
        <v>0.9211576846307385</v>
      </c>
      <c r="Q482" s="5" t="n">
        <v>304783588.8</v>
      </c>
      <c r="R482" s="5" t="n">
        <v>232155295.7</v>
      </c>
      <c r="S482" s="2" t="n">
        <v>1.312843576886797</v>
      </c>
      <c r="T482" s="2" t="n">
        <v>0.0514233906721608</v>
      </c>
      <c r="U482" s="2" t="n">
        <v>0.0388182072472984</v>
      </c>
      <c r="V482" s="2" t="b">
        <v>0</v>
      </c>
      <c r="W482" s="2" t="b">
        <v>0</v>
      </c>
      <c r="X482" s="4" t="n">
        <v>-0.3286118980169971</v>
      </c>
      <c r="Y482" s="4" t="n">
        <v>-0.137546468401487</v>
      </c>
      <c r="Z482" s="5" t="n">
        <v>0.8031511203847309</v>
      </c>
      <c r="AA482" s="2" t="n">
        <v>0</v>
      </c>
      <c r="AB482" s="2" t="b">
        <v>0</v>
      </c>
      <c r="AC482" s="4" t="n">
        <v>-0.02955428677213456</v>
      </c>
      <c r="AD482" s="4" t="n">
        <v>0.02068553145756735</v>
      </c>
      <c r="AE482" s="2" t="b">
        <v>1</v>
      </c>
      <c r="AF482" s="2" t="b">
        <v>0</v>
      </c>
      <c r="AG482" s="2" t="b">
        <v>0</v>
      </c>
      <c r="AH482" s="2" t="b">
        <v>1</v>
      </c>
      <c r="AI482" s="2" t="b">
        <v>0</v>
      </c>
      <c r="AJ482" s="2" t="b">
        <v>0</v>
      </c>
      <c r="AK482" s="2" t="b">
        <v>0</v>
      </c>
    </row>
    <row r="483">
      <c r="A483" s="2" t="inlineStr">
        <is>
          <t>600982</t>
        </is>
      </c>
      <c r="B483" s="2" t="inlineStr">
        <is>
          <t>宁波能源</t>
        </is>
      </c>
      <c r="C483" s="2" t="inlineStr">
        <is>
          <t>2026-06-09</t>
        </is>
      </c>
      <c r="D483" s="2" t="inlineStr">
        <is>
          <t>跌破MA60剔除</t>
        </is>
      </c>
      <c r="E483" s="3" t="n">
        <v>53</v>
      </c>
      <c r="F483" s="5" t="n">
        <v>5.91</v>
      </c>
      <c r="G483" s="2" t="n">
        <v>6.3515</v>
      </c>
      <c r="H483" s="2" t="n">
        <v>5.924166666666667</v>
      </c>
      <c r="I483" s="2" t="n">
        <v>5.215333333333334</v>
      </c>
      <c r="J483" s="2" t="n">
        <v>0.006576862123613081</v>
      </c>
      <c r="K483" s="2" t="n">
        <v>0.04584105687468742</v>
      </c>
      <c r="L483" s="4" t="n">
        <v>-0.003372681281618828</v>
      </c>
      <c r="M483" s="4" t="n">
        <v>-0.08936825885978428</v>
      </c>
      <c r="N483" s="4" t="n">
        <v>0.1498054474708173</v>
      </c>
      <c r="O483" s="2" t="n">
        <v>0.636393878908849</v>
      </c>
      <c r="P483" s="2" t="n">
        <v>0.8978709248170326</v>
      </c>
      <c r="Q483" s="5" t="n">
        <v>573373282.6</v>
      </c>
      <c r="R483" s="5" t="n">
        <v>567718165.8</v>
      </c>
      <c r="S483" s="2" t="n">
        <v>1.009961134134278</v>
      </c>
      <c r="T483" s="2" t="n">
        <v>0.07800709679218377</v>
      </c>
      <c r="U483" s="2" t="n">
        <v>0.07755824625232792</v>
      </c>
      <c r="V483" s="2" t="b">
        <v>0</v>
      </c>
      <c r="W483" s="2" t="b">
        <v>0</v>
      </c>
      <c r="X483" s="4" t="n">
        <v>-0.207774798927614</v>
      </c>
      <c r="Y483" s="4" t="n">
        <v>-0.1736694677871148</v>
      </c>
      <c r="Z483" s="5" t="n">
        <v>0.8722769948852473</v>
      </c>
      <c r="AA483" s="2" t="n">
        <v>0</v>
      </c>
      <c r="AB483" s="2" t="b">
        <v>0</v>
      </c>
      <c r="AC483" s="4" t="n">
        <v>-0.02955428677213456</v>
      </c>
      <c r="AD483" s="4" t="n">
        <v>0.02068553145756735</v>
      </c>
      <c r="AE483" s="2" t="b">
        <v>1</v>
      </c>
      <c r="AF483" s="2" t="b">
        <v>0</v>
      </c>
      <c r="AG483" s="2" t="b">
        <v>0</v>
      </c>
      <c r="AH483" s="2" t="b">
        <v>0</v>
      </c>
      <c r="AI483" s="2" t="b">
        <v>0</v>
      </c>
      <c r="AJ483" s="2" t="b">
        <v>0</v>
      </c>
      <c r="AK483" s="2" t="b">
        <v>0</v>
      </c>
    </row>
    <row r="484">
      <c r="A484" s="2" t="inlineStr">
        <is>
          <t>603099</t>
        </is>
      </c>
      <c r="B484" s="2" t="inlineStr">
        <is>
          <t>长白山</t>
        </is>
      </c>
      <c r="C484" s="2" t="inlineStr">
        <is>
          <t>2026-06-09</t>
        </is>
      </c>
      <c r="D484" s="2" t="inlineStr">
        <is>
          <t>跌破MA60剔除</t>
        </is>
      </c>
      <c r="E484" s="3" t="n">
        <v>53</v>
      </c>
      <c r="F484" s="5" t="n">
        <v>36.4</v>
      </c>
      <c r="G484" s="2" t="n">
        <v>37.884</v>
      </c>
      <c r="H484" s="2" t="n">
        <v>36.50333333333333</v>
      </c>
      <c r="I484" s="2" t="n">
        <v>40.20208333333333</v>
      </c>
      <c r="J484" s="2" t="n">
        <v>0.01110280772926231</v>
      </c>
      <c r="K484" s="2" t="n">
        <v>0.0001141578574854751</v>
      </c>
      <c r="L484" s="4" t="n">
        <v>-0.04687090861482057</v>
      </c>
      <c r="M484" s="4" t="n">
        <v>-0.01913230935057941</v>
      </c>
      <c r="N484" s="4" t="n">
        <v>-0.05918842078056341</v>
      </c>
      <c r="O484" s="2" t="n">
        <v>0.8133732534930139</v>
      </c>
      <c r="P484" s="2" t="n">
        <v>0.6922821024617432</v>
      </c>
      <c r="Q484" s="5" t="n">
        <v>354343428.6</v>
      </c>
      <c r="R484" s="5" t="n">
        <v>326193357.35</v>
      </c>
      <c r="S484" s="2" t="n">
        <v>1.086298726248418</v>
      </c>
      <c r="T484" s="2" t="n">
        <v>0.0343107646004018</v>
      </c>
      <c r="U484" s="2" t="n">
        <v>0.03137394657122482</v>
      </c>
      <c r="V484" s="2" t="b">
        <v>0</v>
      </c>
      <c r="W484" s="2" t="b">
        <v>0</v>
      </c>
      <c r="X484" s="4" t="n">
        <v>-0.09407665505226481</v>
      </c>
      <c r="Y484" s="4" t="n">
        <v>-0.09674185463659146</v>
      </c>
      <c r="Z484" s="5" t="n">
        <v>1.202224787402007</v>
      </c>
      <c r="AA484" s="2" t="n">
        <v>0</v>
      </c>
      <c r="AB484" s="2" t="b">
        <v>0</v>
      </c>
      <c r="AC484" s="4" t="n">
        <v>-0.02955428677213456</v>
      </c>
      <c r="AD484" s="4" t="n">
        <v>0.02068553145756735</v>
      </c>
      <c r="AE484" s="2" t="b">
        <v>1</v>
      </c>
      <c r="AF484" s="2" t="b">
        <v>0</v>
      </c>
      <c r="AG484" s="2" t="b">
        <v>0</v>
      </c>
      <c r="AH484" s="2" t="b">
        <v>0</v>
      </c>
      <c r="AI484" s="2" t="b">
        <v>0</v>
      </c>
      <c r="AJ484" s="2" t="b">
        <v>0</v>
      </c>
      <c r="AK484" s="2" t="b">
        <v>0</v>
      </c>
    </row>
    <row r="485">
      <c r="A485" s="2" t="inlineStr">
        <is>
          <t>600285</t>
        </is>
      </c>
      <c r="B485" s="2" t="inlineStr">
        <is>
          <t>羚锐制药</t>
        </is>
      </c>
      <c r="C485" s="2" t="inlineStr">
        <is>
          <t>2026-06-09</t>
        </is>
      </c>
      <c r="D485" s="2" t="inlineStr">
        <is>
          <t>跌破MA60剔除</t>
        </is>
      </c>
      <c r="E485" s="3" t="n">
        <v>52</v>
      </c>
      <c r="F485" s="5" t="n">
        <v>20.47</v>
      </c>
      <c r="G485" s="2" t="n">
        <v>20.579</v>
      </c>
      <c r="H485" s="2" t="n">
        <v>20.7505</v>
      </c>
      <c r="I485" s="2" t="n">
        <v>20.5535</v>
      </c>
      <c r="J485" s="2" t="n">
        <v>-0.004883945841392623</v>
      </c>
      <c r="K485" s="2" t="n">
        <v>0.001117686790389483</v>
      </c>
      <c r="L485" s="4" t="n">
        <v>-0.0009760858955587537</v>
      </c>
      <c r="M485" s="4" t="n">
        <v>-0.0106331561140649</v>
      </c>
      <c r="N485" s="4" t="n">
        <v>0.007877892663712416</v>
      </c>
      <c r="O485" s="2" t="n">
        <v>0.8223552894211577</v>
      </c>
      <c r="P485" s="2" t="n">
        <v>0.7924151696606786</v>
      </c>
      <c r="Q485" s="5" t="n">
        <v>111373067</v>
      </c>
      <c r="R485" s="5" t="n">
        <v>137619924.9</v>
      </c>
      <c r="S485" s="2" t="n">
        <v>0.809280103015083</v>
      </c>
      <c r="T485" s="2" t="n">
        <v>0.009113332987408877</v>
      </c>
      <c r="U485" s="2" t="n">
        <v>0.01121068329302551</v>
      </c>
      <c r="V485" s="2" t="b">
        <v>0</v>
      </c>
      <c r="W485" s="2" t="b">
        <v>0</v>
      </c>
      <c r="X485" s="4" t="n">
        <v>-0.06014692378328756</v>
      </c>
      <c r="Y485" s="4" t="n">
        <v>-0.03769083969465647</v>
      </c>
      <c r="Z485" s="5" t="n">
        <v>1.216490239294491</v>
      </c>
      <c r="AA485" s="2" t="n">
        <v>0</v>
      </c>
      <c r="AB485" s="2" t="b">
        <v>0</v>
      </c>
      <c r="AC485" s="4" t="n">
        <v>-0.02955428677213456</v>
      </c>
      <c r="AD485" s="4" t="n">
        <v>0.02068553145756735</v>
      </c>
      <c r="AE485" s="2" t="b">
        <v>1</v>
      </c>
      <c r="AF485" s="2" t="b">
        <v>0</v>
      </c>
      <c r="AG485" s="2" t="b">
        <v>1</v>
      </c>
      <c r="AH485" s="2" t="b">
        <v>0</v>
      </c>
      <c r="AI485" s="2" t="b">
        <v>0</v>
      </c>
      <c r="AJ485" s="2" t="b">
        <v>0</v>
      </c>
      <c r="AK485" s="2" t="b">
        <v>0</v>
      </c>
    </row>
    <row r="486">
      <c r="A486" s="2" t="inlineStr">
        <is>
          <t>600482</t>
        </is>
      </c>
      <c r="B486" s="2" t="inlineStr">
        <is>
          <t>中国动力</t>
        </is>
      </c>
      <c r="C486" s="2" t="inlineStr">
        <is>
          <t>2026-06-09</t>
        </is>
      </c>
      <c r="D486" s="2" t="inlineStr">
        <is>
          <t>跌破MA60剔除</t>
        </is>
      </c>
      <c r="E486" s="3" t="n">
        <v>52</v>
      </c>
      <c r="F486" s="5" t="n">
        <v>35.71</v>
      </c>
      <c r="G486" s="2" t="n">
        <v>37.1065</v>
      </c>
      <c r="H486" s="2" t="n">
        <v>36.168</v>
      </c>
      <c r="I486" s="2" t="n">
        <v>31.2085</v>
      </c>
      <c r="J486" s="2" t="n">
        <v>-0.0102821935346209</v>
      </c>
      <c r="K486" s="2" t="n">
        <v>0.007694415164080759</v>
      </c>
      <c r="L486" s="4" t="n">
        <v>-0.005846325167037869</v>
      </c>
      <c r="M486" s="4" t="n">
        <v>-0.05102311985118257</v>
      </c>
      <c r="N486" s="4" t="n">
        <v>-0.02644492911668483</v>
      </c>
      <c r="O486" s="2" t="n">
        <v>0.7508316699933466</v>
      </c>
      <c r="P486" s="2" t="n">
        <v>0.7468396540252827</v>
      </c>
      <c r="Q486" s="5" t="n">
        <v>1893060643.6</v>
      </c>
      <c r="R486" s="5" t="n">
        <v>1590332666.95</v>
      </c>
      <c r="S486" s="2" t="n">
        <v>1.190355126912272</v>
      </c>
      <c r="T486" s="2" t="n">
        <v>0.02205213106727208</v>
      </c>
      <c r="U486" s="2" t="n">
        <v>0.0186832455009578</v>
      </c>
      <c r="V486" s="2" t="b">
        <v>0</v>
      </c>
      <c r="W486" s="2" t="b">
        <v>0</v>
      </c>
      <c r="X486" s="4" t="n">
        <v>-0.176239907727797</v>
      </c>
      <c r="Y486" s="4" t="n">
        <v>-0.15027784489007</v>
      </c>
      <c r="Z486" s="5" t="n">
        <v>0.7256145327233381</v>
      </c>
      <c r="AA486" s="2" t="n">
        <v>1</v>
      </c>
      <c r="AB486" s="2" t="b">
        <v>0</v>
      </c>
      <c r="AC486" s="4" t="n">
        <v>-0.02955428677213456</v>
      </c>
      <c r="AD486" s="4" t="n">
        <v>0.02068553145756735</v>
      </c>
      <c r="AE486" s="2" t="b">
        <v>1</v>
      </c>
      <c r="AF486" s="2" t="b">
        <v>0</v>
      </c>
      <c r="AG486" s="2" t="b">
        <v>1</v>
      </c>
      <c r="AH486" s="2" t="b">
        <v>0</v>
      </c>
      <c r="AI486" s="2" t="b">
        <v>0</v>
      </c>
      <c r="AJ486" s="2" t="b">
        <v>0</v>
      </c>
      <c r="AK486" s="2" t="b">
        <v>0</v>
      </c>
    </row>
    <row r="487">
      <c r="A487" s="2" t="inlineStr">
        <is>
          <t>600780</t>
        </is>
      </c>
      <c r="B487" s="2" t="inlineStr">
        <is>
          <t>通宝能源</t>
        </is>
      </c>
      <c r="C487" s="2" t="inlineStr">
        <is>
          <t>2026-06-09</t>
        </is>
      </c>
      <c r="D487" s="2" t="inlineStr">
        <is>
          <t>跌破MA60剔除</t>
        </is>
      </c>
      <c r="E487" s="3" t="n">
        <v>52</v>
      </c>
      <c r="F487" s="5" t="n">
        <v>6.8</v>
      </c>
      <c r="G487" s="2" t="n">
        <v>7.282500000000001</v>
      </c>
      <c r="H487" s="2" t="n">
        <v>7.014833333333333</v>
      </c>
      <c r="I487" s="2" t="n">
        <v>6.531833333333333</v>
      </c>
      <c r="J487" s="2" t="n">
        <v>0.002132929682124862</v>
      </c>
      <c r="K487" s="2" t="n">
        <v>0.01883275640870452</v>
      </c>
      <c r="L487" s="4" t="n">
        <v>-0.05027932960893855</v>
      </c>
      <c r="M487" s="4" t="n">
        <v>-0.07482993197278909</v>
      </c>
      <c r="N487" s="4" t="n">
        <v>-0.001468428781204123</v>
      </c>
      <c r="O487" s="2" t="n">
        <v>0.6882900864936793</v>
      </c>
      <c r="P487" s="2" t="n">
        <v>0.7781104457751165</v>
      </c>
      <c r="Q487" s="5" t="n">
        <v>281521670.6</v>
      </c>
      <c r="R487" s="5" t="n">
        <v>346513210</v>
      </c>
      <c r="S487" s="2" t="n">
        <v>0.812441380229054</v>
      </c>
      <c r="T487" s="2" t="n">
        <v>0.03361397731525093</v>
      </c>
      <c r="U487" s="2" t="n">
        <v>0.04106217348463694</v>
      </c>
      <c r="V487" s="2" t="b">
        <v>0</v>
      </c>
      <c r="W487" s="2" t="b">
        <v>0</v>
      </c>
      <c r="X487" s="4" t="n">
        <v>-0.1952662721893491</v>
      </c>
      <c r="Y487" s="4" t="n">
        <v>-0.148854961832061</v>
      </c>
      <c r="Z487" s="5" t="n">
        <v>1.457597696604545</v>
      </c>
      <c r="AA487" s="2" t="n">
        <v>0</v>
      </c>
      <c r="AB487" s="2" t="b">
        <v>0</v>
      </c>
      <c r="AC487" s="4" t="n">
        <v>-0.02955428677213456</v>
      </c>
      <c r="AD487" s="4" t="n">
        <v>0.02068553145756735</v>
      </c>
      <c r="AE487" s="2" t="b">
        <v>1</v>
      </c>
      <c r="AF487" s="2" t="b">
        <v>0</v>
      </c>
      <c r="AG487" s="2" t="b">
        <v>0</v>
      </c>
      <c r="AH487" s="2" t="b">
        <v>0</v>
      </c>
      <c r="AI487" s="2" t="b">
        <v>0</v>
      </c>
      <c r="AJ487" s="2" t="b">
        <v>0</v>
      </c>
      <c r="AK487" s="2" t="b">
        <v>0</v>
      </c>
    </row>
    <row r="488">
      <c r="A488" s="2" t="inlineStr">
        <is>
          <t>600791</t>
        </is>
      </c>
      <c r="B488" s="2" t="inlineStr">
        <is>
          <t>京能置业</t>
        </is>
      </c>
      <c r="C488" s="2" t="inlineStr">
        <is>
          <t>2026-06-09</t>
        </is>
      </c>
      <c r="D488" s="2" t="inlineStr">
        <is>
          <t>跌破MA60剔除</t>
        </is>
      </c>
      <c r="E488" s="3" t="n">
        <v>52</v>
      </c>
      <c r="F488" s="5" t="n">
        <v>12.39</v>
      </c>
      <c r="G488" s="2" t="n">
        <v>15.107</v>
      </c>
      <c r="H488" s="2" t="n">
        <v>12.6385</v>
      </c>
      <c r="I488" s="2" t="n">
        <v>9.283500000000002</v>
      </c>
      <c r="J488" s="2" t="n">
        <v>0.003020947448793221</v>
      </c>
      <c r="K488" s="2" t="n">
        <v>0.09421084528585055</v>
      </c>
      <c r="L488" s="4" t="n">
        <v>-0.2356570018507095</v>
      </c>
      <c r="M488" s="4" t="n">
        <v>-0.1684563758389261</v>
      </c>
      <c r="N488" s="4" t="n">
        <v>0.4963768115942031</v>
      </c>
      <c r="O488" s="2" t="n">
        <v>0.2711244178310047</v>
      </c>
      <c r="P488" s="2" t="n">
        <v>0.9630738522954092</v>
      </c>
      <c r="Q488" s="5" t="n">
        <v>327606923.6</v>
      </c>
      <c r="R488" s="5" t="n">
        <v>308983337.5</v>
      </c>
      <c r="S488" s="2" t="n">
        <v>1.060273755376858</v>
      </c>
      <c r="T488" s="2" t="n">
        <v>0.05081121310993859</v>
      </c>
      <c r="U488" s="2" t="n">
        <v>0.0453925542860413</v>
      </c>
      <c r="V488" s="2" t="b">
        <v>0</v>
      </c>
      <c r="W488" s="2" t="b">
        <v>0</v>
      </c>
      <c r="X488" s="4" t="n">
        <v>-0.3070469798657718</v>
      </c>
      <c r="Y488" s="4" t="n">
        <v>-0.2468085106382978</v>
      </c>
      <c r="Z488" s="5" t="n">
        <v>0.8698926334745959</v>
      </c>
      <c r="AA488" s="2" t="n">
        <v>1</v>
      </c>
      <c r="AB488" s="2" t="b">
        <v>0</v>
      </c>
      <c r="AC488" s="4" t="n">
        <v>-0.02955428677213456</v>
      </c>
      <c r="AD488" s="4" t="n">
        <v>0.02068553145756735</v>
      </c>
      <c r="AE488" s="2" t="b">
        <v>1</v>
      </c>
      <c r="AF488" s="2" t="b">
        <v>0</v>
      </c>
      <c r="AG488" s="2" t="b">
        <v>0</v>
      </c>
      <c r="AH488" s="2" t="b">
        <v>0</v>
      </c>
      <c r="AI488" s="2" t="b">
        <v>0</v>
      </c>
      <c r="AJ488" s="2" t="b">
        <v>0</v>
      </c>
      <c r="AK488" s="2" t="b">
        <v>0</v>
      </c>
    </row>
    <row r="489">
      <c r="A489" s="2" t="inlineStr">
        <is>
          <t>603163</t>
        </is>
      </c>
      <c r="B489" s="2" t="inlineStr">
        <is>
          <t>圣晖集成</t>
        </is>
      </c>
      <c r="C489" s="2" t="inlineStr">
        <is>
          <t>2026-06-09</t>
        </is>
      </c>
      <c r="D489" s="2" t="inlineStr">
        <is>
          <t>跌破MA60剔除</t>
        </is>
      </c>
      <c r="E489" s="3" t="n">
        <v>52</v>
      </c>
      <c r="F489" s="5" t="n">
        <v>105.94</v>
      </c>
      <c r="G489" s="2" t="n">
        <v>107.1955</v>
      </c>
      <c r="H489" s="2" t="n">
        <v>106.9313333333333</v>
      </c>
      <c r="I489" s="2" t="n">
        <v>99.51633333333334</v>
      </c>
      <c r="J489" s="2" t="n">
        <v>-0.007012343391769704</v>
      </c>
      <c r="K489" s="2" t="n">
        <v>-0.02929126043198549</v>
      </c>
      <c r="L489" s="4" t="n">
        <v>0.02248817681690962</v>
      </c>
      <c r="M489" s="4" t="n">
        <v>0.03446929010838784</v>
      </c>
      <c r="N489" s="4" t="n">
        <v>0.0002832593711641351</v>
      </c>
      <c r="O489" s="2" t="n">
        <v>0.8819028609447771</v>
      </c>
      <c r="P489" s="2" t="n">
        <v>0.7831004657351963</v>
      </c>
      <c r="Q489" s="5" t="n">
        <v>247219527.6</v>
      </c>
      <c r="R489" s="5" t="n">
        <v>402820203</v>
      </c>
      <c r="S489" s="2" t="n">
        <v>0.6137217690642989</v>
      </c>
      <c r="T489" s="2" t="n">
        <v>0.024726554</v>
      </c>
      <c r="U489" s="2" t="n">
        <v>0.036693533</v>
      </c>
      <c r="V489" s="2" t="b">
        <v>0</v>
      </c>
      <c r="W489" s="2" t="b">
        <v>0</v>
      </c>
      <c r="X489" s="4" t="n">
        <v>-0.2045949395600271</v>
      </c>
      <c r="Y489" s="4" t="n">
        <v>-0.2446466389520746</v>
      </c>
      <c r="Z489" s="5" t="n">
        <v>1.568989631077236</v>
      </c>
      <c r="AA489" s="2" t="n">
        <v>1</v>
      </c>
      <c r="AB489" s="2" t="b">
        <v>0</v>
      </c>
      <c r="AC489" s="4" t="n">
        <v>-0.02955428677213456</v>
      </c>
      <c r="AD489" s="4" t="n">
        <v>0.02068553145756735</v>
      </c>
      <c r="AE489" s="2" t="b">
        <v>1</v>
      </c>
      <c r="AF489" s="2" t="b">
        <v>0</v>
      </c>
      <c r="AG489" s="2" t="b">
        <v>1</v>
      </c>
      <c r="AH489" s="2" t="b">
        <v>0</v>
      </c>
      <c r="AI489" s="2" t="b">
        <v>0</v>
      </c>
      <c r="AJ489" s="2" t="b">
        <v>0</v>
      </c>
      <c r="AK489" s="2" t="b">
        <v>0</v>
      </c>
    </row>
    <row r="490">
      <c r="A490" s="2" t="inlineStr">
        <is>
          <t>002077</t>
        </is>
      </c>
      <c r="B490" s="2" t="inlineStr">
        <is>
          <t>大港股份</t>
        </is>
      </c>
      <c r="C490" s="2" t="inlineStr">
        <is>
          <t>2026-06-09</t>
        </is>
      </c>
      <c r="D490" s="2" t="inlineStr">
        <is>
          <t>跌破MA60剔除</t>
        </is>
      </c>
      <c r="E490" s="3" t="n">
        <v>51</v>
      </c>
      <c r="F490" s="5" t="n">
        <v>16.31</v>
      </c>
      <c r="G490" s="2" t="n">
        <v>17.4695</v>
      </c>
      <c r="H490" s="2" t="n">
        <v>16.6555</v>
      </c>
      <c r="I490" s="2" t="n">
        <v>16.37841666666667</v>
      </c>
      <c r="J490" s="2" t="n">
        <v>-0.009468998951039143</v>
      </c>
      <c r="K490" s="2" t="n">
        <v>0.00811064370668535</v>
      </c>
      <c r="L490" s="4" t="n">
        <v>-0.1164680390032504</v>
      </c>
      <c r="M490" s="4" t="n">
        <v>-0.06425702811244982</v>
      </c>
      <c r="N490" s="4" t="n">
        <v>0.005548705302096169</v>
      </c>
      <c r="O490" s="2" t="n">
        <v>0.718562874251497</v>
      </c>
      <c r="P490" s="2" t="n">
        <v>0.7894211576846307</v>
      </c>
      <c r="Q490" s="5" t="n">
        <v>532357495.2</v>
      </c>
      <c r="R490" s="5" t="n">
        <v>768503610.6</v>
      </c>
      <c r="S490" s="2" t="n">
        <v>0.6927195758837987</v>
      </c>
      <c r="T490" s="2" t="n">
        <v>0.05515364558192636</v>
      </c>
      <c r="U490" s="2" t="n">
        <v>0.07465300535714474</v>
      </c>
      <c r="V490" s="2" t="b">
        <v>0</v>
      </c>
      <c r="W490" s="2" t="b">
        <v>0</v>
      </c>
      <c r="X490" s="4" t="n">
        <v>-0.1584107327141383</v>
      </c>
      <c r="Y490" s="4" t="n">
        <v>-0.1829204006325778</v>
      </c>
      <c r="Z490" s="5" t="n">
        <v>1.046105328930704</v>
      </c>
      <c r="AA490" s="2" t="n">
        <v>0</v>
      </c>
      <c r="AB490" s="2" t="b">
        <v>0</v>
      </c>
      <c r="AC490" s="4" t="n">
        <v>-0.02955428677213456</v>
      </c>
      <c r="AD490" s="4" t="n">
        <v>0.02068553145756735</v>
      </c>
      <c r="AE490" s="2" t="b">
        <v>1</v>
      </c>
      <c r="AF490" s="2" t="b">
        <v>0</v>
      </c>
      <c r="AG490" s="2" t="b">
        <v>1</v>
      </c>
      <c r="AH490" s="2" t="b">
        <v>0</v>
      </c>
      <c r="AI490" s="2" t="b">
        <v>0</v>
      </c>
      <c r="AJ490" s="2" t="b">
        <v>0</v>
      </c>
      <c r="AK490" s="2" t="b">
        <v>0</v>
      </c>
    </row>
    <row r="491">
      <c r="A491" s="2" t="inlineStr">
        <is>
          <t>002489</t>
        </is>
      </c>
      <c r="B491" s="2" t="inlineStr">
        <is>
          <t>浙江永强</t>
        </is>
      </c>
      <c r="C491" s="2" t="inlineStr">
        <is>
          <t>2026-06-09</t>
        </is>
      </c>
      <c r="D491" s="2" t="inlineStr">
        <is>
          <t>跌破MA60剔除</t>
        </is>
      </c>
      <c r="E491" s="3" t="n">
        <v>51</v>
      </c>
      <c r="F491" s="5" t="n">
        <v>3.48</v>
      </c>
      <c r="G491" s="2" t="n">
        <v>3.8015</v>
      </c>
      <c r="H491" s="2" t="n">
        <v>3.5285</v>
      </c>
      <c r="I491" s="2" t="n">
        <v>3.6295</v>
      </c>
      <c r="J491" s="2" t="n">
        <v>0.001844775332718429</v>
      </c>
      <c r="K491" s="2" t="n">
        <v>0.009392581291122193</v>
      </c>
      <c r="L491" s="4" t="n">
        <v>-0.09375</v>
      </c>
      <c r="M491" s="4" t="n">
        <v>-0.05177111716621252</v>
      </c>
      <c r="N491" s="4" t="n">
        <v>-0.01416430594900842</v>
      </c>
      <c r="O491" s="2" t="n">
        <v>0.7485029940119761</v>
      </c>
      <c r="P491" s="2" t="n">
        <v>0.7628077178975382</v>
      </c>
      <c r="Q491" s="5" t="n">
        <v>148263385.8</v>
      </c>
      <c r="R491" s="5" t="n">
        <v>279600041.55</v>
      </c>
      <c r="S491" s="2" t="n">
        <v>0.530269541370889</v>
      </c>
      <c r="T491" s="2" t="n">
        <v>0.02105306305401361</v>
      </c>
      <c r="U491" s="2" t="n">
        <v>0.03742136807938749</v>
      </c>
      <c r="V491" s="2" t="b">
        <v>0</v>
      </c>
      <c r="W491" s="2" t="b">
        <v>0</v>
      </c>
      <c r="X491" s="4" t="n">
        <v>-0.1614457831325302</v>
      </c>
      <c r="Y491" s="4" t="n">
        <v>-0.1594202898550724</v>
      </c>
      <c r="Z491" s="5" t="n">
        <v>1.41256043724552</v>
      </c>
      <c r="AA491" s="2" t="n">
        <v>0</v>
      </c>
      <c r="AB491" s="2" t="b">
        <v>0</v>
      </c>
      <c r="AC491" s="4" t="n">
        <v>-0.02955428677213456</v>
      </c>
      <c r="AD491" s="4" t="n">
        <v>0.02068553145756735</v>
      </c>
      <c r="AE491" s="2" t="b">
        <v>1</v>
      </c>
      <c r="AF491" s="2" t="b">
        <v>0</v>
      </c>
      <c r="AG491" s="2" t="b">
        <v>1</v>
      </c>
      <c r="AH491" s="2" t="b">
        <v>0</v>
      </c>
      <c r="AI491" s="2" t="b">
        <v>0</v>
      </c>
      <c r="AJ491" s="2" t="b">
        <v>0</v>
      </c>
      <c r="AK491" s="2" t="b">
        <v>0</v>
      </c>
    </row>
    <row r="492">
      <c r="A492" s="2" t="inlineStr">
        <is>
          <t>002848</t>
        </is>
      </c>
      <c r="B492" s="2" t="inlineStr">
        <is>
          <t>高斯贝尔</t>
        </is>
      </c>
      <c r="C492" s="2" t="inlineStr">
        <is>
          <t>2026-06-09</t>
        </is>
      </c>
      <c r="D492" s="2" t="inlineStr">
        <is>
          <t>跌破MA60剔除</t>
        </is>
      </c>
      <c r="E492" s="3" t="n">
        <v>51</v>
      </c>
      <c r="F492" s="5" t="n">
        <v>14.16</v>
      </c>
      <c r="G492" s="2" t="n">
        <v>16.515</v>
      </c>
      <c r="H492" s="2" t="n">
        <v>14.88716666666667</v>
      </c>
      <c r="I492" s="2" t="n">
        <v>12.67916666666667</v>
      </c>
      <c r="J492" s="2" t="n">
        <v>-0.004700777436268289</v>
      </c>
      <c r="K492" s="2" t="n">
        <v>0.04783858290808851</v>
      </c>
      <c r="L492" s="4" t="n">
        <v>-0.1485267588695128</v>
      </c>
      <c r="M492" s="4" t="n">
        <v>-0.135003054367746</v>
      </c>
      <c r="N492" s="4" t="n">
        <v>0.1587561374795416</v>
      </c>
      <c r="O492" s="2" t="n">
        <v>0.4374584165003327</v>
      </c>
      <c r="P492" s="2" t="n">
        <v>0.9025282767797738</v>
      </c>
      <c r="Q492" s="5" t="n">
        <v>164635819.4</v>
      </c>
      <c r="R492" s="5" t="n">
        <v>123108226.7</v>
      </c>
      <c r="S492" s="2" t="n">
        <v>1.337325894565907</v>
      </c>
      <c r="T492" s="2" t="n">
        <v>0.06565775481041042</v>
      </c>
      <c r="U492" s="2" t="n">
        <v>0.04580898923930345</v>
      </c>
      <c r="V492" s="2" t="b">
        <v>0</v>
      </c>
      <c r="W492" s="2" t="b">
        <v>0</v>
      </c>
      <c r="X492" s="4" t="n">
        <v>-0.2098214285714286</v>
      </c>
      <c r="Y492" s="4" t="n">
        <v>-0.1890034364261168</v>
      </c>
      <c r="Z492" s="5" t="n">
        <v>0.6714732640286989</v>
      </c>
      <c r="AA492" s="2" t="n">
        <v>0</v>
      </c>
      <c r="AB492" s="2" t="b">
        <v>0</v>
      </c>
      <c r="AC492" s="4" t="n">
        <v>-0.02955428677213456</v>
      </c>
      <c r="AD492" s="4" t="n">
        <v>0.02068553145756735</v>
      </c>
      <c r="AE492" s="2" t="b">
        <v>1</v>
      </c>
      <c r="AF492" s="2" t="b">
        <v>0</v>
      </c>
      <c r="AG492" s="2" t="b">
        <v>0</v>
      </c>
      <c r="AH492" s="2" t="b">
        <v>1</v>
      </c>
      <c r="AI492" s="2" t="b">
        <v>0</v>
      </c>
      <c r="AJ492" s="2" t="b">
        <v>0</v>
      </c>
      <c r="AK492" s="2" t="b">
        <v>0</v>
      </c>
    </row>
    <row r="493">
      <c r="A493" s="2" t="inlineStr">
        <is>
          <t>600784</t>
        </is>
      </c>
      <c r="B493" s="2" t="inlineStr">
        <is>
          <t>鲁银投资</t>
        </is>
      </c>
      <c r="C493" s="2" t="inlineStr">
        <is>
          <t>2026-06-09</t>
        </is>
      </c>
      <c r="D493" s="2" t="inlineStr">
        <is>
          <t>跌破MA60剔除</t>
        </is>
      </c>
      <c r="E493" s="3" t="n">
        <v>51</v>
      </c>
      <c r="F493" s="5" t="n">
        <v>7.18</v>
      </c>
      <c r="G493" s="2" t="n">
        <v>7.709000000000001</v>
      </c>
      <c r="H493" s="2" t="n">
        <v>7.402833333333334</v>
      </c>
      <c r="I493" s="2" t="n">
        <v>7.236416666666667</v>
      </c>
      <c r="J493" s="2" t="n">
        <v>0.001038826126477099</v>
      </c>
      <c r="K493" s="2" t="n">
        <v>0.004205195451154164</v>
      </c>
      <c r="L493" s="4" t="n">
        <v>-0.1747126436781609</v>
      </c>
      <c r="M493" s="4" t="n">
        <v>-0.009655172413793101</v>
      </c>
      <c r="N493" s="4" t="n">
        <v>-0.05897771952817832</v>
      </c>
      <c r="O493" s="2" t="n">
        <v>0.8263473053892215</v>
      </c>
      <c r="P493" s="2" t="n">
        <v>0.6932801064537591</v>
      </c>
      <c r="Q493" s="5" t="n">
        <v>86115445.59999999</v>
      </c>
      <c r="R493" s="5" t="n">
        <v>185580069.35</v>
      </c>
      <c r="S493" s="2" t="n">
        <v>0.4640339121632083</v>
      </c>
      <c r="T493" s="2" t="n">
        <v>0.0173223470095698</v>
      </c>
      <c r="U493" s="2" t="n">
        <v>0.03483014399727979</v>
      </c>
      <c r="V493" s="2" t="b">
        <v>0</v>
      </c>
      <c r="W493" s="2" t="b">
        <v>0</v>
      </c>
      <c r="X493" s="4" t="n">
        <v>-0.1840909090909092</v>
      </c>
      <c r="Y493" s="4" t="n">
        <v>-0.1781609195402297</v>
      </c>
      <c r="Z493" s="5" t="n">
        <v>1.145599001422817</v>
      </c>
      <c r="AA493" s="2" t="n">
        <v>0</v>
      </c>
      <c r="AB493" s="2" t="b">
        <v>0</v>
      </c>
      <c r="AC493" s="4" t="n">
        <v>-0.02955428677213456</v>
      </c>
      <c r="AD493" s="4" t="n">
        <v>0.02068553145756735</v>
      </c>
      <c r="AE493" s="2" t="b">
        <v>1</v>
      </c>
      <c r="AF493" s="2" t="b">
        <v>0</v>
      </c>
      <c r="AG493" s="2" t="b">
        <v>0</v>
      </c>
      <c r="AH493" s="2" t="b">
        <v>0</v>
      </c>
      <c r="AI493" s="2" t="b">
        <v>0</v>
      </c>
      <c r="AJ493" s="2" t="b">
        <v>0</v>
      </c>
      <c r="AK493" s="2" t="b">
        <v>0</v>
      </c>
    </row>
    <row r="494">
      <c r="A494" s="2" t="inlineStr">
        <is>
          <t>601187</t>
        </is>
      </c>
      <c r="B494" s="2" t="inlineStr">
        <is>
          <t>厦门银行</t>
        </is>
      </c>
      <c r="C494" s="2" t="inlineStr">
        <is>
          <t>2026-06-09</t>
        </is>
      </c>
      <c r="D494" s="2" t="inlineStr">
        <is>
          <t>跌破MA60剔除</t>
        </is>
      </c>
      <c r="E494" s="3" t="n">
        <v>51</v>
      </c>
      <c r="F494" s="5" t="n">
        <v>7.26</v>
      </c>
      <c r="G494" s="2" t="n">
        <v>7.255</v>
      </c>
      <c r="H494" s="2" t="n">
        <v>7.493166666666667</v>
      </c>
      <c r="I494" s="2" t="n">
        <v>7.435333333333333</v>
      </c>
      <c r="J494" s="2" t="n">
        <v>-0.007320243552028427</v>
      </c>
      <c r="K494" s="2" t="n">
        <v>-0.002352157994008675</v>
      </c>
      <c r="L494" s="4" t="n">
        <v>0.02397743300423127</v>
      </c>
      <c r="M494" s="4" t="n">
        <v>-0.01358695652173925</v>
      </c>
      <c r="N494" s="4" t="n">
        <v>-0.001375515818431872</v>
      </c>
      <c r="O494" s="2" t="n">
        <v>0.8173652694610778</v>
      </c>
      <c r="P494" s="2" t="n">
        <v>0.7791084497671324</v>
      </c>
      <c r="Q494" s="5" t="n">
        <v>108365192.8</v>
      </c>
      <c r="R494" s="5" t="n">
        <v>97846709.7</v>
      </c>
      <c r="S494" s="2" t="n">
        <v>1.107499609667508</v>
      </c>
      <c r="T494" s="2" t="n">
        <v>0.005644069401584835</v>
      </c>
      <c r="U494" s="2" t="n">
        <v>0.00509921199404277</v>
      </c>
      <c r="V494" s="2" t="b">
        <v>0</v>
      </c>
      <c r="W494" s="2" t="b">
        <v>0</v>
      </c>
      <c r="X494" s="4" t="n">
        <v>-0.1102941176470589</v>
      </c>
      <c r="Y494" s="4" t="n">
        <v>-0.07313829787234039</v>
      </c>
      <c r="Z494" s="5" t="n">
        <v>0.9901844524296136</v>
      </c>
      <c r="AA494" s="2" t="n">
        <v>0</v>
      </c>
      <c r="AB494" s="2" t="b">
        <v>0</v>
      </c>
      <c r="AC494" s="4" t="n">
        <v>-0.02955428677213456</v>
      </c>
      <c r="AD494" s="4" t="n">
        <v>0.02068553145756735</v>
      </c>
      <c r="AE494" s="2" t="b">
        <v>1</v>
      </c>
      <c r="AF494" s="2" t="b">
        <v>0</v>
      </c>
      <c r="AG494" s="2" t="b">
        <v>1</v>
      </c>
      <c r="AH494" s="2" t="b">
        <v>0</v>
      </c>
      <c r="AI494" s="2" t="b">
        <v>0</v>
      </c>
      <c r="AJ494" s="2" t="b">
        <v>1</v>
      </c>
      <c r="AK494" s="2" t="b">
        <v>0</v>
      </c>
    </row>
    <row r="495">
      <c r="A495" s="2" t="inlineStr">
        <is>
          <t>000048</t>
        </is>
      </c>
      <c r="B495" s="2" t="inlineStr">
        <is>
          <t>京基智农</t>
        </is>
      </c>
      <c r="C495" s="2" t="inlineStr">
        <is>
          <t>2026-06-09</t>
        </is>
      </c>
      <c r="D495" s="2" t="inlineStr">
        <is>
          <t>跌破MA60剔除</t>
        </is>
      </c>
      <c r="E495" s="3" t="n">
        <v>50</v>
      </c>
      <c r="F495" s="5" t="n">
        <v>16.21</v>
      </c>
      <c r="G495" s="2" t="n">
        <v>14.003</v>
      </c>
      <c r="H495" s="2" t="n">
        <v>16.228</v>
      </c>
      <c r="I495" s="2" t="n">
        <v>16.33625</v>
      </c>
      <c r="J495" s="2" t="n">
        <v>-0.002386634844868785</v>
      </c>
      <c r="K495" s="2" t="n">
        <v>-0.04232278624189767</v>
      </c>
      <c r="L495" s="4" t="n">
        <v>0.2206325301204821</v>
      </c>
      <c r="M495" s="4" t="n">
        <v>0.09011432414256904</v>
      </c>
      <c r="N495" s="4" t="n">
        <v>-0.1704196519959058</v>
      </c>
      <c r="O495" s="2" t="n">
        <v>0.9221556886227545</v>
      </c>
      <c r="P495" s="2" t="n">
        <v>0.4377910844976713</v>
      </c>
      <c r="Q495" s="5" t="n">
        <v>309478911.6</v>
      </c>
      <c r="R495" s="5" t="n">
        <v>179895247.35</v>
      </c>
      <c r="S495" s="2" t="n">
        <v>1.720328447576411</v>
      </c>
      <c r="T495" s="2" t="n">
        <v>0.03968833262249247</v>
      </c>
      <c r="U495" s="2" t="n">
        <v>0.02388533167645281</v>
      </c>
      <c r="V495" s="2" t="b">
        <v>1</v>
      </c>
      <c r="W495" s="2" t="b">
        <v>0</v>
      </c>
      <c r="X495" s="4" t="n">
        <v>-0.3312706270627062</v>
      </c>
      <c r="Y495" s="4" t="n">
        <v>-0.1422708618331053</v>
      </c>
      <c r="Z495" s="5" t="n">
        <v>1.50936107390954</v>
      </c>
      <c r="AA495" s="2" t="n">
        <v>1</v>
      </c>
      <c r="AB495" s="2" t="b">
        <v>0</v>
      </c>
      <c r="AC495" s="4" t="n">
        <v>-0.02955428677213456</v>
      </c>
      <c r="AD495" s="4" t="n">
        <v>0.02068553145756735</v>
      </c>
      <c r="AE495" s="2" t="b">
        <v>1</v>
      </c>
      <c r="AF495" s="2" t="b">
        <v>0</v>
      </c>
      <c r="AG495" s="2" t="b">
        <v>0</v>
      </c>
      <c r="AH495" s="2" t="b">
        <v>1</v>
      </c>
      <c r="AI495" s="2" t="b">
        <v>1</v>
      </c>
      <c r="AJ495" s="2" t="b">
        <v>1</v>
      </c>
      <c r="AK495" s="2" t="b">
        <v>0</v>
      </c>
    </row>
    <row r="496">
      <c r="A496" s="2" t="inlineStr">
        <is>
          <t>000159</t>
        </is>
      </c>
      <c r="B496" s="2" t="inlineStr">
        <is>
          <t>国际实业</t>
        </is>
      </c>
      <c r="C496" s="2" t="inlineStr">
        <is>
          <t>2026-06-09</t>
        </is>
      </c>
      <c r="D496" s="2" t="inlineStr">
        <is>
          <t>跌破MA60剔除</t>
        </is>
      </c>
      <c r="E496" s="3" t="n">
        <v>50</v>
      </c>
      <c r="F496" s="5" t="n">
        <v>6.28</v>
      </c>
      <c r="G496" s="2" t="n">
        <v>6.787999999999999</v>
      </c>
      <c r="H496" s="2" t="n">
        <v>6.583166666666667</v>
      </c>
      <c r="I496" s="2" t="n">
        <v>6.527166666666667</v>
      </c>
      <c r="J496" s="2" t="n">
        <v>0.01004389554348628</v>
      </c>
      <c r="K496" s="2" t="n">
        <v>-0.01390553225484314</v>
      </c>
      <c r="L496" s="4" t="n">
        <v>-0.07511045655375548</v>
      </c>
      <c r="M496" s="4" t="n">
        <v>0.003194888178913891</v>
      </c>
      <c r="N496" s="4" t="n">
        <v>-0.08321167883211666</v>
      </c>
      <c r="O496" s="2" t="n">
        <v>0.8456420492348636</v>
      </c>
      <c r="P496" s="2" t="n">
        <v>0.6453759148369926</v>
      </c>
      <c r="Q496" s="5" t="n">
        <v>207073763.6</v>
      </c>
      <c r="R496" s="5" t="n">
        <v>243051605.7</v>
      </c>
      <c r="S496" s="2" t="n">
        <v>0.8519744726788283</v>
      </c>
      <c r="T496" s="2" t="n">
        <v>0.06399730385490439</v>
      </c>
      <c r="U496" s="2" t="n">
        <v>0.07392917055622363</v>
      </c>
      <c r="V496" s="2" t="b">
        <v>0</v>
      </c>
      <c r="W496" s="2" t="b">
        <v>0</v>
      </c>
      <c r="X496" s="4" t="n">
        <v>-0.1513513513513514</v>
      </c>
      <c r="Y496" s="4" t="n">
        <v>-0.1204481792717086</v>
      </c>
      <c r="Z496" s="5" t="n">
        <v>1.822496858605376</v>
      </c>
      <c r="AA496" s="2" t="n">
        <v>0</v>
      </c>
      <c r="AB496" s="2" t="b">
        <v>0</v>
      </c>
      <c r="AC496" s="4" t="n">
        <v>-0.02955428677213456</v>
      </c>
      <c r="AD496" s="4" t="n">
        <v>0.02068553145756735</v>
      </c>
      <c r="AE496" s="2" t="b">
        <v>1</v>
      </c>
      <c r="AF496" s="2" t="b">
        <v>0</v>
      </c>
      <c r="AG496" s="2" t="b">
        <v>0</v>
      </c>
      <c r="AH496" s="2" t="b">
        <v>0</v>
      </c>
      <c r="AI496" s="2" t="b">
        <v>0</v>
      </c>
      <c r="AJ496" s="2" t="b">
        <v>0</v>
      </c>
      <c r="AK496" s="2" t="b">
        <v>0</v>
      </c>
    </row>
    <row r="497">
      <c r="A497" s="2" t="inlineStr">
        <is>
          <t>002258</t>
        </is>
      </c>
      <c r="B497" s="2" t="inlineStr">
        <is>
          <t>利尔化学</t>
        </is>
      </c>
      <c r="C497" s="2" t="inlineStr">
        <is>
          <t>2026-06-09</t>
        </is>
      </c>
      <c r="D497" s="2" t="inlineStr">
        <is>
          <t>跌破MA60剔除</t>
        </is>
      </c>
      <c r="E497" s="3" t="n">
        <v>50</v>
      </c>
      <c r="F497" s="5" t="n">
        <v>12.61</v>
      </c>
      <c r="G497" s="2" t="n">
        <v>12.356</v>
      </c>
      <c r="H497" s="2" t="n">
        <v>13.49483333333333</v>
      </c>
      <c r="I497" s="2" t="n">
        <v>14.18083333333333</v>
      </c>
      <c r="J497" s="2" t="n">
        <v>0.01166741720227615</v>
      </c>
      <c r="K497" s="2" t="n">
        <v>-0.03882953466286787</v>
      </c>
      <c r="L497" s="4" t="n">
        <v>0.004780876494023811</v>
      </c>
      <c r="M497" s="4" t="n">
        <v>0.03276003276003259</v>
      </c>
      <c r="N497" s="4" t="n">
        <v>-0.2211241507103151</v>
      </c>
      <c r="O497" s="2" t="n">
        <v>0.8802395209580839</v>
      </c>
      <c r="P497" s="2" t="n">
        <v>0.270791749833666</v>
      </c>
      <c r="Q497" s="5" t="n">
        <v>333374905.4</v>
      </c>
      <c r="R497" s="5" t="n">
        <v>256823214.55</v>
      </c>
      <c r="S497" s="2" t="n">
        <v>1.298071539148562</v>
      </c>
      <c r="T497" s="2" t="n">
        <v>0.03174697313294694</v>
      </c>
      <c r="U497" s="2" t="n">
        <v>0.02540001905403071</v>
      </c>
      <c r="V497" s="2" t="b">
        <v>0</v>
      </c>
      <c r="W497" s="2" t="b">
        <v>0</v>
      </c>
      <c r="X497" s="4" t="n">
        <v>-0.2681369704004644</v>
      </c>
      <c r="Y497" s="4" t="n">
        <v>-0.05456026058631924</v>
      </c>
      <c r="Z497" s="5" t="n">
        <v>1.67272887816857</v>
      </c>
      <c r="AA497" s="2" t="n">
        <v>0</v>
      </c>
      <c r="AB497" s="2" t="b">
        <v>0</v>
      </c>
      <c r="AC497" s="4" t="n">
        <v>-0.02955428677213456</v>
      </c>
      <c r="AD497" s="4" t="n">
        <v>0.02068553145756735</v>
      </c>
      <c r="AE497" s="2" t="b">
        <v>1</v>
      </c>
      <c r="AF497" s="2" t="b">
        <v>0</v>
      </c>
      <c r="AG497" s="2" t="b">
        <v>0</v>
      </c>
      <c r="AH497" s="2" t="b">
        <v>1</v>
      </c>
      <c r="AI497" s="2" t="b">
        <v>0</v>
      </c>
      <c r="AJ497" s="2" t="b">
        <v>1</v>
      </c>
      <c r="AK497" s="2" t="b">
        <v>0</v>
      </c>
    </row>
    <row r="498">
      <c r="A498" s="2" t="inlineStr">
        <is>
          <t>600036</t>
        </is>
      </c>
      <c r="B498" s="2" t="inlineStr">
        <is>
          <t>招商银行</t>
        </is>
      </c>
      <c r="C498" s="2" t="inlineStr">
        <is>
          <t>2026-06-09</t>
        </is>
      </c>
      <c r="D498" s="2" t="inlineStr">
        <is>
          <t>跌破MA60剔除</t>
        </is>
      </c>
      <c r="E498" s="3" t="n">
        <v>50</v>
      </c>
      <c r="F498" s="5" t="n">
        <v>38.49</v>
      </c>
      <c r="G498" s="2" t="n">
        <v>37.738</v>
      </c>
      <c r="H498" s="2" t="n">
        <v>38.76933333333333</v>
      </c>
      <c r="I498" s="2" t="n">
        <v>39.21125</v>
      </c>
      <c r="J498" s="2" t="n">
        <v>0.003203296338140538</v>
      </c>
      <c r="K498" s="2" t="n">
        <v>-0.003623716065141558</v>
      </c>
      <c r="L498" s="4" t="n">
        <v>0.04027027027027041</v>
      </c>
      <c r="M498" s="4" t="n">
        <v>0.01556728232189974</v>
      </c>
      <c r="N498" s="4" t="n">
        <v>-0.02556962025316456</v>
      </c>
      <c r="O498" s="2" t="n">
        <v>0.8592814371257484</v>
      </c>
      <c r="P498" s="2" t="n">
        <v>0.7485029940119761</v>
      </c>
      <c r="Q498" s="5" t="n">
        <v>2948785549.4</v>
      </c>
      <c r="R498" s="5" t="n">
        <v>3190440724.35</v>
      </c>
      <c r="S498" s="2" t="n">
        <v>0.9242564912409608</v>
      </c>
      <c r="T498" s="2" t="n">
        <v>0.00371594666241072</v>
      </c>
      <c r="U498" s="2" t="n">
        <v>0.00409421059767203</v>
      </c>
      <c r="V498" s="2" t="b">
        <v>0</v>
      </c>
      <c r="W498" s="2" t="b">
        <v>0</v>
      </c>
      <c r="X498" s="4" t="n">
        <v>-0.04633300297324072</v>
      </c>
      <c r="Y498" s="4" t="n">
        <v>-0.02481520591341091</v>
      </c>
      <c r="Z498" s="5" t="n">
        <v>0.6366742909834602</v>
      </c>
      <c r="AA498" s="2" t="n">
        <v>0</v>
      </c>
      <c r="AB498" s="2" t="b">
        <v>0</v>
      </c>
      <c r="AC498" s="4" t="n">
        <v>-0.02955428677213456</v>
      </c>
      <c r="AD498" s="4" t="n">
        <v>0.02068553145756735</v>
      </c>
      <c r="AE498" s="2" t="b">
        <v>1</v>
      </c>
      <c r="AF498" s="2" t="b">
        <v>0</v>
      </c>
      <c r="AG498" s="2" t="b">
        <v>1</v>
      </c>
      <c r="AH498" s="2" t="b">
        <v>0</v>
      </c>
      <c r="AI498" s="2" t="b">
        <v>1</v>
      </c>
      <c r="AJ498" s="2" t="b">
        <v>1</v>
      </c>
      <c r="AK498" s="2" t="b">
        <v>0</v>
      </c>
    </row>
    <row r="499">
      <c r="A499" s="2" t="inlineStr">
        <is>
          <t>603588</t>
        </is>
      </c>
      <c r="B499" s="2" t="inlineStr">
        <is>
          <t>高能环境</t>
        </is>
      </c>
      <c r="C499" s="2" t="inlineStr">
        <is>
          <t>2026-06-09</t>
        </is>
      </c>
      <c r="D499" s="2" t="inlineStr">
        <is>
          <t>跌破MA60剔除</t>
        </is>
      </c>
      <c r="E499" s="3" t="n">
        <v>50</v>
      </c>
      <c r="F499" s="5" t="n">
        <v>14.2</v>
      </c>
      <c r="G499" s="2" t="n">
        <v>13.1865</v>
      </c>
      <c r="H499" s="2" t="n">
        <v>14.48233333333333</v>
      </c>
      <c r="I499" s="2" t="n">
        <v>12.00575</v>
      </c>
      <c r="J499" s="2" t="n">
        <v>-0.02506376843739588</v>
      </c>
      <c r="K499" s="2" t="n">
        <v>-0.003394884734487791</v>
      </c>
      <c r="L499" s="4" t="n">
        <v>0.08728943338437967</v>
      </c>
      <c r="M499" s="4" t="n">
        <v>-0.0273972602739726</v>
      </c>
      <c r="N499" s="4" t="n">
        <v>-0.05522288755821692</v>
      </c>
      <c r="O499" s="2" t="n">
        <v>0.8013972055888223</v>
      </c>
      <c r="P499" s="2" t="n">
        <v>0.7009314703925482</v>
      </c>
      <c r="Q499" s="5" t="n">
        <v>946868082</v>
      </c>
      <c r="R499" s="5" t="n">
        <v>701911455.1</v>
      </c>
      <c r="S499" s="2" t="n">
        <v>1.348985082263833</v>
      </c>
      <c r="T499" s="2" t="n">
        <v>0.04623563462364606</v>
      </c>
      <c r="U499" s="2" t="n">
        <v>0.03468704043372355</v>
      </c>
      <c r="V499" s="2" t="b">
        <v>0</v>
      </c>
      <c r="W499" s="2" t="b">
        <v>0</v>
      </c>
      <c r="X499" s="4" t="n">
        <v>-0.2340884573894283</v>
      </c>
      <c r="Y499" s="4" t="n">
        <v>-0.169925826028321</v>
      </c>
      <c r="Z499" s="5" t="n">
        <v>0.8258466963467046</v>
      </c>
      <c r="AA499" s="2" t="n">
        <v>0</v>
      </c>
      <c r="AB499" s="2" t="b">
        <v>0</v>
      </c>
      <c r="AC499" s="4" t="n">
        <v>-0.02955428677213456</v>
      </c>
      <c r="AD499" s="4" t="n">
        <v>0.02068553145756735</v>
      </c>
      <c r="AE499" s="2" t="b">
        <v>1</v>
      </c>
      <c r="AF499" s="2" t="b">
        <v>0</v>
      </c>
      <c r="AG499" s="2" t="b">
        <v>1</v>
      </c>
      <c r="AH499" s="2" t="b">
        <v>1</v>
      </c>
      <c r="AI499" s="2" t="b">
        <v>0</v>
      </c>
      <c r="AJ499" s="2" t="b">
        <v>1</v>
      </c>
      <c r="AK499" s="2" t="b">
        <v>0</v>
      </c>
    </row>
    <row r="500">
      <c r="A500" s="2" t="inlineStr">
        <is>
          <t>000417</t>
        </is>
      </c>
      <c r="B500" s="2" t="inlineStr">
        <is>
          <t>合百集团</t>
        </is>
      </c>
      <c r="C500" s="2" t="inlineStr">
        <is>
          <t>2026-06-09</t>
        </is>
      </c>
      <c r="D500" s="2" t="inlineStr">
        <is>
          <t>跌破MA60剔除</t>
        </is>
      </c>
      <c r="E500" s="3" t="n">
        <v>49</v>
      </c>
      <c r="F500" s="5" t="n">
        <v>7.12</v>
      </c>
      <c r="G500" s="2" t="n">
        <v>8.176</v>
      </c>
      <c r="H500" s="2" t="n">
        <v>7.229333333333333</v>
      </c>
      <c r="I500" s="2" t="n">
        <v>7.645083333333334</v>
      </c>
      <c r="J500" s="2" t="n">
        <v>0.01426622007195144</v>
      </c>
      <c r="K500" s="2" t="n">
        <v>0.003516564871367756</v>
      </c>
      <c r="L500" s="4" t="n">
        <v>-0.2360515021459227</v>
      </c>
      <c r="M500" s="4" t="n">
        <v>-0.004195804195804231</v>
      </c>
      <c r="N500" s="4" t="n">
        <v>-0.03913630229419707</v>
      </c>
      <c r="O500" s="2" t="n">
        <v>0.8383233532934131</v>
      </c>
      <c r="P500" s="2" t="n">
        <v>0.7288755821689954</v>
      </c>
      <c r="Q500" s="5" t="n">
        <v>383472631</v>
      </c>
      <c r="R500" s="5" t="n">
        <v>875363822.6</v>
      </c>
      <c r="S500" s="2" t="n">
        <v>0.4380722861735502</v>
      </c>
      <c r="T500" s="2" t="n">
        <v>0.06533845339424371</v>
      </c>
      <c r="U500" s="2" t="n">
        <v>0.1276077798316249</v>
      </c>
      <c r="V500" s="2" t="b">
        <v>0</v>
      </c>
      <c r="W500" s="2" t="b">
        <v>0</v>
      </c>
      <c r="X500" s="4" t="n">
        <v>-0.3401297497683039</v>
      </c>
      <c r="Y500" s="4" t="n">
        <v>-0.3120772946859903</v>
      </c>
      <c r="Z500" s="5" t="n">
        <v>0.8898860264783468</v>
      </c>
      <c r="AA500" s="2" t="n">
        <v>0</v>
      </c>
      <c r="AB500" s="2" t="b">
        <v>0</v>
      </c>
      <c r="AC500" s="4" t="n">
        <v>-0.02955428677213456</v>
      </c>
      <c r="AD500" s="4" t="n">
        <v>0.02068553145756735</v>
      </c>
      <c r="AE500" s="2" t="b">
        <v>1</v>
      </c>
      <c r="AF500" s="2" t="b">
        <v>0</v>
      </c>
      <c r="AG500" s="2" t="b">
        <v>1</v>
      </c>
      <c r="AH500" s="2" t="b">
        <v>0</v>
      </c>
      <c r="AI500" s="2" t="b">
        <v>0</v>
      </c>
      <c r="AJ500" s="2" t="b">
        <v>0</v>
      </c>
      <c r="AK500" s="2" t="b">
        <v>0</v>
      </c>
    </row>
    <row r="501">
      <c r="A501" s="2" t="inlineStr">
        <is>
          <t>002374</t>
        </is>
      </c>
      <c r="B501" s="2" t="inlineStr">
        <is>
          <t>中锐股份</t>
        </is>
      </c>
      <c r="C501" s="2" t="inlineStr">
        <is>
          <t>2026-06-09</t>
        </is>
      </c>
      <c r="D501" s="2" t="inlineStr">
        <is>
          <t>跌破MA60剔除</t>
        </is>
      </c>
      <c r="E501" s="3" t="n">
        <v>49</v>
      </c>
      <c r="F501" s="5" t="n">
        <v>3.33</v>
      </c>
      <c r="G501" s="2" t="n">
        <v>3.5385</v>
      </c>
      <c r="H501" s="2" t="n">
        <v>3.338666666666667</v>
      </c>
      <c r="I501" s="2" t="n">
        <v>3.486333333333334</v>
      </c>
      <c r="J501" s="2" t="n">
        <v>0.01974063400576354</v>
      </c>
      <c r="K501" s="2" t="n">
        <v>-0.005510599215608369</v>
      </c>
      <c r="L501" s="4" t="n">
        <v>-0.1096256684491979</v>
      </c>
      <c r="M501" s="4" t="n">
        <v>0.05379746835443044</v>
      </c>
      <c r="N501" s="4" t="n">
        <v>-0.03757225433526012</v>
      </c>
      <c r="O501" s="2" t="n">
        <v>0.8995342648037259</v>
      </c>
      <c r="P501" s="2" t="n">
        <v>0.7318695941450433</v>
      </c>
      <c r="Q501" s="5" t="n">
        <v>140009890.6</v>
      </c>
      <c r="R501" s="5" t="n">
        <v>213230390.85</v>
      </c>
      <c r="S501" s="2" t="n">
        <v>0.6566132062220529</v>
      </c>
      <c r="T501" s="2" t="n">
        <v>0.03725479594888422</v>
      </c>
      <c r="U501" s="2" t="n">
        <v>0.05415934439624577</v>
      </c>
      <c r="V501" s="2" t="b">
        <v>0</v>
      </c>
      <c r="W501" s="2" t="b">
        <v>0</v>
      </c>
      <c r="X501" s="4" t="n">
        <v>-0.1675</v>
      </c>
      <c r="Y501" s="4" t="n">
        <v>-0.1483375959079284</v>
      </c>
      <c r="Z501" s="5" t="n">
        <v>0.6447568844030878</v>
      </c>
      <c r="AA501" s="2" t="n">
        <v>0</v>
      </c>
      <c r="AB501" s="2" t="b">
        <v>0</v>
      </c>
      <c r="AC501" s="4" t="n">
        <v>-0.02955428677213456</v>
      </c>
      <c r="AD501" s="4" t="n">
        <v>0.02068553145756735</v>
      </c>
      <c r="AE501" s="2" t="b">
        <v>1</v>
      </c>
      <c r="AF501" s="2" t="b">
        <v>0</v>
      </c>
      <c r="AG501" s="2" t="b">
        <v>1</v>
      </c>
      <c r="AH501" s="2" t="b">
        <v>0</v>
      </c>
      <c r="AI501" s="2" t="b">
        <v>0</v>
      </c>
      <c r="AJ501" s="2" t="b">
        <v>0</v>
      </c>
      <c r="AK501" s="2" t="b">
        <v>0</v>
      </c>
    </row>
    <row r="502">
      <c r="A502" s="2" t="inlineStr">
        <is>
          <t>003033</t>
        </is>
      </c>
      <c r="B502" s="2" t="inlineStr">
        <is>
          <t>征和工业</t>
        </is>
      </c>
      <c r="C502" s="2" t="inlineStr">
        <is>
          <t>2026-06-09</t>
        </is>
      </c>
      <c r="D502" s="2" t="inlineStr">
        <is>
          <t>跌破MA60剔除</t>
        </is>
      </c>
      <c r="E502" s="3" t="n">
        <v>49</v>
      </c>
      <c r="F502" s="5" t="n">
        <v>56.86</v>
      </c>
      <c r="G502" s="2" t="n">
        <v>58.7925</v>
      </c>
      <c r="H502" s="2" t="n">
        <v>57.96</v>
      </c>
      <c r="I502" s="2" t="n">
        <v>62.65466666666666</v>
      </c>
      <c r="J502" s="2" t="n">
        <v>0.01993286320226906</v>
      </c>
      <c r="K502" s="2" t="n">
        <v>-0.0001782520944620947</v>
      </c>
      <c r="L502" s="4" t="n">
        <v>0.002114910116320035</v>
      </c>
      <c r="M502" s="4" t="n">
        <v>0.04062957540263534</v>
      </c>
      <c r="N502" s="4" t="n">
        <v>-0.05704809286898838</v>
      </c>
      <c r="O502" s="2" t="n">
        <v>0.8885562208915503</v>
      </c>
      <c r="P502" s="2" t="n">
        <v>0.6976047904191617</v>
      </c>
      <c r="Q502" s="5" t="n">
        <v>187872656.6</v>
      </c>
      <c r="R502" s="5" t="n">
        <v>145778859.2</v>
      </c>
      <c r="S502" s="2" t="n">
        <v>1.288751041344409</v>
      </c>
      <c r="T502" s="2" t="n">
        <v>0.03798626769894768</v>
      </c>
      <c r="U502" s="2" t="n">
        <v>0.03035441539780924</v>
      </c>
      <c r="V502" s="2" t="b">
        <v>0</v>
      </c>
      <c r="W502" s="2" t="b">
        <v>0</v>
      </c>
      <c r="X502" s="4" t="n">
        <v>-0.1576296296296297</v>
      </c>
      <c r="Y502" s="4" t="n">
        <v>-0.1783060921248143</v>
      </c>
      <c r="Z502" s="5" t="n">
        <v>1.564000756679867</v>
      </c>
      <c r="AA502" s="2" t="n">
        <v>0</v>
      </c>
      <c r="AB502" s="2" t="b">
        <v>0</v>
      </c>
      <c r="AC502" s="4" t="n">
        <v>-0.02955428677213456</v>
      </c>
      <c r="AD502" s="4" t="n">
        <v>0.02068553145756735</v>
      </c>
      <c r="AE502" s="2" t="b">
        <v>1</v>
      </c>
      <c r="AF502" s="2" t="b">
        <v>0</v>
      </c>
      <c r="AG502" s="2" t="b">
        <v>0</v>
      </c>
      <c r="AH502" s="2" t="b">
        <v>1</v>
      </c>
      <c r="AI502" s="2" t="b">
        <v>0</v>
      </c>
      <c r="AJ502" s="2" t="b">
        <v>0</v>
      </c>
      <c r="AK502" s="2" t="b">
        <v>0</v>
      </c>
    </row>
    <row r="503">
      <c r="A503" s="2" t="inlineStr">
        <is>
          <t>600279</t>
        </is>
      </c>
      <c r="B503" s="2" t="inlineStr">
        <is>
          <t>重庆港</t>
        </is>
      </c>
      <c r="C503" s="2" t="inlineStr">
        <is>
          <t>2026-06-09</t>
        </is>
      </c>
      <c r="D503" s="2" t="inlineStr">
        <is>
          <t>跌破MA60剔除</t>
        </is>
      </c>
      <c r="E503" s="3" t="n">
        <v>49</v>
      </c>
      <c r="F503" s="5" t="n">
        <v>5.01</v>
      </c>
      <c r="G503" s="2" t="n">
        <v>5.057499999999999</v>
      </c>
      <c r="H503" s="2" t="n">
        <v>5.055333333333333</v>
      </c>
      <c r="I503" s="2" t="n">
        <v>5.243833333333333</v>
      </c>
      <c r="J503" s="2" t="n">
        <v>0.02544606650446046</v>
      </c>
      <c r="K503" s="2" t="n">
        <v>-0.008693378652199435</v>
      </c>
      <c r="L503" s="4" t="n">
        <v>0.04811715481171541</v>
      </c>
      <c r="M503" s="4" t="n">
        <v>-0.005952380952381042</v>
      </c>
      <c r="N503" s="4" t="n">
        <v>-0.06877323420074355</v>
      </c>
      <c r="O503" s="2" t="n">
        <v>0.832667997338656</v>
      </c>
      <c r="P503" s="2" t="n">
        <v>0.674983366600133</v>
      </c>
      <c r="Q503" s="5" t="n">
        <v>218683785.8</v>
      </c>
      <c r="R503" s="5" t="n">
        <v>99931062.84999999</v>
      </c>
      <c r="S503" s="2" t="n">
        <v>2.188346441669013</v>
      </c>
      <c r="T503" s="2" t="n">
        <v>0.03311984067880032</v>
      </c>
      <c r="U503" s="2" t="n">
        <v>0.01589817755400837</v>
      </c>
      <c r="V503" s="2" t="b">
        <v>0</v>
      </c>
      <c r="W503" s="2" t="b">
        <v>0</v>
      </c>
      <c r="X503" s="4" t="n">
        <v>-0.165</v>
      </c>
      <c r="Y503" s="4" t="n">
        <v>-0.1406518010291595</v>
      </c>
      <c r="Z503" s="5" t="n">
        <v>1.623118958575421</v>
      </c>
      <c r="AA503" s="2" t="n">
        <v>0</v>
      </c>
      <c r="AB503" s="2" t="b">
        <v>0</v>
      </c>
      <c r="AC503" s="4" t="n">
        <v>-0.02955428677213456</v>
      </c>
      <c r="AD503" s="4" t="n">
        <v>0.02068553145756735</v>
      </c>
      <c r="AE503" s="2" t="b">
        <v>1</v>
      </c>
      <c r="AF503" s="2" t="b">
        <v>0</v>
      </c>
      <c r="AG503" s="2" t="b">
        <v>0</v>
      </c>
      <c r="AH503" s="2" t="b">
        <v>1</v>
      </c>
      <c r="AI503" s="2" t="b">
        <v>0</v>
      </c>
      <c r="AJ503" s="2" t="b">
        <v>0</v>
      </c>
      <c r="AK503" s="2" t="b">
        <v>0</v>
      </c>
    </row>
    <row r="504">
      <c r="A504" s="2" t="inlineStr">
        <is>
          <t>600449</t>
        </is>
      </c>
      <c r="B504" s="2" t="inlineStr">
        <is>
          <t>宁夏建材</t>
        </is>
      </c>
      <c r="C504" s="2" t="inlineStr">
        <is>
          <t>2026-06-09</t>
        </is>
      </c>
      <c r="D504" s="2" t="inlineStr">
        <is>
          <t>跌破MA60剔除</t>
        </is>
      </c>
      <c r="E504" s="3" t="n">
        <v>49</v>
      </c>
      <c r="F504" s="5" t="n">
        <v>13.04</v>
      </c>
      <c r="G504" s="2" t="n">
        <v>14.121</v>
      </c>
      <c r="H504" s="2" t="n">
        <v>13.2745</v>
      </c>
      <c r="I504" s="2" t="n">
        <v>13.04175</v>
      </c>
      <c r="J504" s="2" t="n">
        <v>-0.00409055645673162</v>
      </c>
      <c r="K504" s="2" t="n">
        <v>0.007246376811594013</v>
      </c>
      <c r="L504" s="4" t="n">
        <v>-0.1218855218855219</v>
      </c>
      <c r="M504" s="4" t="n">
        <v>-0.04328686720469566</v>
      </c>
      <c r="N504" s="4" t="n">
        <v>-0.04398826979472148</v>
      </c>
      <c r="O504" s="2" t="n">
        <v>0.7707917498336661</v>
      </c>
      <c r="P504" s="2" t="n">
        <v>0.7222222222222222</v>
      </c>
      <c r="Q504" s="5" t="n">
        <v>101175979.2</v>
      </c>
      <c r="R504" s="5" t="n">
        <v>171071676.35</v>
      </c>
      <c r="S504" s="2" t="n">
        <v>0.5914244915271739</v>
      </c>
      <c r="T504" s="2" t="n">
        <v>0.0160848656145594</v>
      </c>
      <c r="U504" s="2" t="n">
        <v>0.02470996508054784</v>
      </c>
      <c r="V504" s="2" t="b">
        <v>0</v>
      </c>
      <c r="W504" s="2" t="b">
        <v>0</v>
      </c>
      <c r="X504" s="4" t="n">
        <v>-0.1426692965154505</v>
      </c>
      <c r="Y504" s="4" t="n">
        <v>-0.1545036160420776</v>
      </c>
      <c r="Z504" s="5" t="n">
        <v>0.8702928634711576</v>
      </c>
      <c r="AA504" s="2" t="n">
        <v>0</v>
      </c>
      <c r="AB504" s="2" t="b">
        <v>0</v>
      </c>
      <c r="AC504" s="4" t="n">
        <v>-0.02955428677213456</v>
      </c>
      <c r="AD504" s="4" t="n">
        <v>0.02068553145756735</v>
      </c>
      <c r="AE504" s="2" t="b">
        <v>1</v>
      </c>
      <c r="AF504" s="2" t="b">
        <v>0</v>
      </c>
      <c r="AG504" s="2" t="b">
        <v>1</v>
      </c>
      <c r="AH504" s="2" t="b">
        <v>0</v>
      </c>
      <c r="AI504" s="2" t="b">
        <v>0</v>
      </c>
      <c r="AJ504" s="2" t="b">
        <v>0</v>
      </c>
      <c r="AK504" s="2" t="b">
        <v>0</v>
      </c>
    </row>
    <row r="505">
      <c r="A505" s="2" t="inlineStr">
        <is>
          <t>600995</t>
        </is>
      </c>
      <c r="B505" s="2" t="inlineStr">
        <is>
          <t>南网储能</t>
        </is>
      </c>
      <c r="C505" s="2" t="inlineStr">
        <is>
          <t>2026-06-09</t>
        </is>
      </c>
      <c r="D505" s="2" t="inlineStr">
        <is>
          <t>跌破MA60剔除</t>
        </is>
      </c>
      <c r="E505" s="3" t="n">
        <v>49</v>
      </c>
      <c r="F505" s="5" t="n">
        <v>13.85</v>
      </c>
      <c r="G505" s="2" t="n">
        <v>14.788</v>
      </c>
      <c r="H505" s="2" t="n">
        <v>14.56616666666667</v>
      </c>
      <c r="I505" s="2" t="n">
        <v>14.01966666666667</v>
      </c>
      <c r="J505" s="2" t="n">
        <v>0.002406371801389584</v>
      </c>
      <c r="K505" s="2" t="n">
        <v>-0.0007317547249630074</v>
      </c>
      <c r="L505" s="4" t="n">
        <v>-0.01563610518834402</v>
      </c>
      <c r="M505" s="4" t="n">
        <v>-0.07046979865771819</v>
      </c>
      <c r="N505" s="4" t="n">
        <v>-0.1508277130594726</v>
      </c>
      <c r="O505" s="2" t="n">
        <v>0.7012641383898869</v>
      </c>
      <c r="P505" s="2" t="n">
        <v>0.4960079840319361</v>
      </c>
      <c r="Q505" s="5" t="n">
        <v>810759227.2</v>
      </c>
      <c r="R505" s="5" t="n">
        <v>653617200.4</v>
      </c>
      <c r="S505" s="2" t="n">
        <v>1.240419050636722</v>
      </c>
      <c r="T505" s="2" t="n">
        <v>0.01666630214396617</v>
      </c>
      <c r="U505" s="2" t="n">
        <v>0.01349514235315973</v>
      </c>
      <c r="V505" s="2" t="b">
        <v>0</v>
      </c>
      <c r="W505" s="2" t="b">
        <v>0</v>
      </c>
      <c r="X505" s="4" t="n">
        <v>-0.1785290628706999</v>
      </c>
      <c r="Y505" s="4" t="n">
        <v>-0.1523867809057528</v>
      </c>
      <c r="Z505" s="5" t="n">
        <v>1.161080033405556</v>
      </c>
      <c r="AA505" s="2" t="n">
        <v>0</v>
      </c>
      <c r="AB505" s="2" t="b">
        <v>0</v>
      </c>
      <c r="AC505" s="4" t="n">
        <v>-0.02955428677213456</v>
      </c>
      <c r="AD505" s="4" t="n">
        <v>0.02068553145756735</v>
      </c>
      <c r="AE505" s="2" t="b">
        <v>1</v>
      </c>
      <c r="AF505" s="2" t="b">
        <v>0</v>
      </c>
      <c r="AG505" s="2" t="b">
        <v>0</v>
      </c>
      <c r="AH505" s="2" t="b">
        <v>1</v>
      </c>
      <c r="AI505" s="2" t="b">
        <v>0</v>
      </c>
      <c r="AJ505" s="2" t="b">
        <v>0</v>
      </c>
      <c r="AK505" s="2" t="b">
        <v>0</v>
      </c>
    </row>
    <row r="506">
      <c r="A506" s="2" t="inlineStr">
        <is>
          <t>601000</t>
        </is>
      </c>
      <c r="B506" s="2" t="inlineStr">
        <is>
          <t>唐山港</t>
        </is>
      </c>
      <c r="C506" s="2" t="inlineStr">
        <is>
          <t>2026-06-09</t>
        </is>
      </c>
      <c r="D506" s="2" t="inlineStr">
        <is>
          <t>跌破MA60剔除</t>
        </is>
      </c>
      <c r="E506" s="3" t="n">
        <v>49</v>
      </c>
      <c r="F506" s="5" t="n">
        <v>4.25</v>
      </c>
      <c r="G506" s="2" t="n">
        <v>4.385</v>
      </c>
      <c r="H506" s="2" t="n">
        <v>4.424</v>
      </c>
      <c r="I506" s="2" t="n">
        <v>4.163333333333333</v>
      </c>
      <c r="J506" s="2" t="n">
        <v>-0.01549169286035024</v>
      </c>
      <c r="K506" s="2" t="n">
        <v>0.00935432352270138</v>
      </c>
      <c r="L506" s="4" t="n">
        <v>-0.06181015452538641</v>
      </c>
      <c r="M506" s="4" t="n">
        <v>-0.06593406593406592</v>
      </c>
      <c r="N506" s="4" t="n">
        <v>0.02409638554216853</v>
      </c>
      <c r="O506" s="2" t="n">
        <v>0.7139055222887558</v>
      </c>
      <c r="P506" s="2" t="n">
        <v>0.8110445775116434</v>
      </c>
      <c r="Q506" s="5" t="n">
        <v>193914972.6</v>
      </c>
      <c r="R506" s="5" t="n">
        <v>206093606.9</v>
      </c>
      <c r="S506" s="2" t="n">
        <v>0.9409072679003124</v>
      </c>
      <c r="T506" s="2" t="n">
        <v>0.0075927415483375</v>
      </c>
      <c r="U506" s="2" t="n">
        <v>0.007755519319186945</v>
      </c>
      <c r="V506" s="2" t="b">
        <v>0</v>
      </c>
      <c r="W506" s="2" t="b">
        <v>0</v>
      </c>
      <c r="X506" s="4" t="n">
        <v>-0.1033755274261604</v>
      </c>
      <c r="Y506" s="4" t="n">
        <v>-0.07268722466960353</v>
      </c>
      <c r="Z506" s="5" t="n">
        <v>1.074700250074412</v>
      </c>
      <c r="AA506" s="2" t="n">
        <v>0</v>
      </c>
      <c r="AB506" s="2" t="b">
        <v>0</v>
      </c>
      <c r="AC506" s="4" t="n">
        <v>-0.02955428677213456</v>
      </c>
      <c r="AD506" s="4" t="n">
        <v>0.02068553145756735</v>
      </c>
      <c r="AE506" s="2" t="b">
        <v>1</v>
      </c>
      <c r="AF506" s="2" t="b">
        <v>0</v>
      </c>
      <c r="AG506" s="2" t="b">
        <v>1</v>
      </c>
      <c r="AH506" s="2" t="b">
        <v>0</v>
      </c>
      <c r="AI506" s="2" t="b">
        <v>0</v>
      </c>
      <c r="AJ506" s="2" t="b">
        <v>0</v>
      </c>
      <c r="AK506" s="2" t="b">
        <v>0</v>
      </c>
    </row>
    <row r="507">
      <c r="A507" s="2" t="inlineStr">
        <is>
          <t>603327</t>
        </is>
      </c>
      <c r="B507" s="2" t="inlineStr">
        <is>
          <t>福蓉科技</t>
        </is>
      </c>
      <c r="C507" s="2" t="inlineStr">
        <is>
          <t>2026-06-09</t>
        </is>
      </c>
      <c r="D507" s="2" t="inlineStr">
        <is>
          <t>跌破MA60剔除</t>
        </is>
      </c>
      <c r="E507" s="3" t="n">
        <v>49</v>
      </c>
      <c r="F507" s="5" t="n">
        <v>10.02</v>
      </c>
      <c r="G507" s="2" t="n">
        <v>10.462</v>
      </c>
      <c r="H507" s="2" t="n">
        <v>10.08766666666667</v>
      </c>
      <c r="I507" s="2" t="n">
        <v>10.45508333333333</v>
      </c>
      <c r="J507" s="2" t="n">
        <v>-0.01487758945386075</v>
      </c>
      <c r="K507" s="2" t="n">
        <v>0.004147587762957095</v>
      </c>
      <c r="L507" s="4" t="n">
        <v>-0.05023696682464462</v>
      </c>
      <c r="M507" s="4" t="n">
        <v>-0.06442577030812335</v>
      </c>
      <c r="N507" s="4" t="n">
        <v>-0.001992031872509958</v>
      </c>
      <c r="O507" s="2" t="n">
        <v>0.7182302062541583</v>
      </c>
      <c r="P507" s="2" t="n">
        <v>0.7777777777777778</v>
      </c>
      <c r="Q507" s="5" t="n">
        <v>337679053.2</v>
      </c>
      <c r="R507" s="5" t="n">
        <v>304222725.35</v>
      </c>
      <c r="S507" s="2" t="n">
        <v>1.109973138303555</v>
      </c>
      <c r="T507" s="2" t="n">
        <v>0.03110977742836404</v>
      </c>
      <c r="U507" s="2" t="n">
        <v>0.02746170592417858</v>
      </c>
      <c r="V507" s="2" t="b">
        <v>0</v>
      </c>
      <c r="W507" s="2" t="b">
        <v>0</v>
      </c>
      <c r="X507" s="4" t="n">
        <v>-0.1061552185548619</v>
      </c>
      <c r="Y507" s="4" t="n">
        <v>-0.07904411764705888</v>
      </c>
      <c r="Z507" s="5" t="n">
        <v>0.7990537082374511</v>
      </c>
      <c r="AA507" s="2" t="n">
        <v>0</v>
      </c>
      <c r="AB507" s="2" t="b">
        <v>0</v>
      </c>
      <c r="AC507" s="4" t="n">
        <v>-0.02955428677213456</v>
      </c>
      <c r="AD507" s="4" t="n">
        <v>0.02068553145756735</v>
      </c>
      <c r="AE507" s="2" t="b">
        <v>1</v>
      </c>
      <c r="AF507" s="2" t="b">
        <v>0</v>
      </c>
      <c r="AG507" s="2" t="b">
        <v>1</v>
      </c>
      <c r="AH507" s="2" t="b">
        <v>0</v>
      </c>
      <c r="AI507" s="2" t="b">
        <v>0</v>
      </c>
      <c r="AJ507" s="2" t="b">
        <v>0</v>
      </c>
      <c r="AK507" s="2" t="b">
        <v>0</v>
      </c>
    </row>
    <row r="508">
      <c r="A508" s="2" t="inlineStr">
        <is>
          <t>001378</t>
        </is>
      </c>
      <c r="B508" s="2" t="inlineStr">
        <is>
          <t>德冠新材</t>
        </is>
      </c>
      <c r="C508" s="2" t="inlineStr">
        <is>
          <t>2026-06-09</t>
        </is>
      </c>
      <c r="D508" s="2" t="inlineStr">
        <is>
          <t>跌破MA60剔除</t>
        </is>
      </c>
      <c r="E508" s="3" t="n">
        <v>48</v>
      </c>
      <c r="F508" s="5" t="n">
        <v>19.19</v>
      </c>
      <c r="G508" s="2" t="n">
        <v>20.6415</v>
      </c>
      <c r="H508" s="2" t="n">
        <v>19.44866666666667</v>
      </c>
      <c r="I508" s="2" t="n">
        <v>18.87383333333333</v>
      </c>
      <c r="J508" s="2" t="n">
        <v>-0.008740125339160021</v>
      </c>
      <c r="K508" s="2" t="n">
        <v>0.005887474247687541</v>
      </c>
      <c r="L508" s="4" t="n">
        <v>-0.07829010566762729</v>
      </c>
      <c r="M508" s="4" t="n">
        <v>-0.08137865007180467</v>
      </c>
      <c r="N508" s="4" t="n">
        <v>-0.03616273229532896</v>
      </c>
      <c r="O508" s="2" t="n">
        <v>0.6653359946773121</v>
      </c>
      <c r="P508" s="2" t="n">
        <v>0.7332002661343978</v>
      </c>
      <c r="Q508" s="5" t="n">
        <v>84932694.40000001</v>
      </c>
      <c r="R508" s="5" t="n">
        <v>82345649.2</v>
      </c>
      <c r="S508" s="2" t="n">
        <v>1.031416902108776</v>
      </c>
      <c r="T508" s="2" t="n">
        <v>0.05042261660708229</v>
      </c>
      <c r="U508" s="2" t="n">
        <v>0.0468915236279903</v>
      </c>
      <c r="V508" s="2" t="b">
        <v>0</v>
      </c>
      <c r="W508" s="2" t="b">
        <v>0</v>
      </c>
      <c r="X508" s="4" t="n">
        <v>-0.1308876811594202</v>
      </c>
      <c r="Y508" s="4" t="n">
        <v>-0.1132162661737522</v>
      </c>
      <c r="Z508" s="5" t="n">
        <v>1.090782778775061</v>
      </c>
      <c r="AA508" s="2" t="n">
        <v>0</v>
      </c>
      <c r="AB508" s="2" t="b">
        <v>0</v>
      </c>
      <c r="AC508" s="4" t="n">
        <v>-0.02955428677213456</v>
      </c>
      <c r="AD508" s="4" t="n">
        <v>0.02068553145756735</v>
      </c>
      <c r="AE508" s="2" t="b">
        <v>1</v>
      </c>
      <c r="AF508" s="2" t="b">
        <v>0</v>
      </c>
      <c r="AG508" s="2" t="b">
        <v>0</v>
      </c>
      <c r="AH508" s="2" t="b">
        <v>0</v>
      </c>
      <c r="AI508" s="2" t="b">
        <v>0</v>
      </c>
      <c r="AJ508" s="2" t="b">
        <v>0</v>
      </c>
      <c r="AK508" s="2" t="b">
        <v>0</v>
      </c>
    </row>
    <row r="509">
      <c r="A509" s="2" t="inlineStr">
        <is>
          <t>001696</t>
        </is>
      </c>
      <c r="B509" s="2" t="inlineStr">
        <is>
          <t>宗申动力</t>
        </is>
      </c>
      <c r="C509" s="2" t="inlineStr">
        <is>
          <t>2026-06-09</t>
        </is>
      </c>
      <c r="D509" s="2" t="inlineStr">
        <is>
          <t>跌破MA60剔除</t>
        </is>
      </c>
      <c r="E509" s="3" t="n">
        <v>48</v>
      </c>
      <c r="F509" s="5" t="n">
        <v>17.38</v>
      </c>
      <c r="G509" s="2" t="n">
        <v>15.56</v>
      </c>
      <c r="H509" s="2" t="n">
        <v>17.80516666666667</v>
      </c>
      <c r="I509" s="2" t="n">
        <v>19.67666666666667</v>
      </c>
      <c r="J509" s="2" t="n">
        <v>-0.03405034609057334</v>
      </c>
      <c r="K509" s="2" t="n">
        <v>-0.06765401499349821</v>
      </c>
      <c r="L509" s="4" t="n">
        <v>0.1191242755956214</v>
      </c>
      <c r="M509" s="4" t="n">
        <v>0.02115158636897774</v>
      </c>
      <c r="N509" s="4" t="n">
        <v>-0.2482698961937717</v>
      </c>
      <c r="O509" s="2" t="n">
        <v>0.8662674650698603</v>
      </c>
      <c r="P509" s="2" t="n">
        <v>0.1939454424484365</v>
      </c>
      <c r="Q509" s="5" t="n">
        <v>535360171.8</v>
      </c>
      <c r="R509" s="5" t="n">
        <v>386714957.75</v>
      </c>
      <c r="S509" s="2" t="n">
        <v>1.384379272306542</v>
      </c>
      <c r="T509" s="2" t="n">
        <v>0.03789491096496898</v>
      </c>
      <c r="U509" s="2" t="n">
        <v>0.02726828079132124</v>
      </c>
      <c r="V509" s="2" t="b">
        <v>1</v>
      </c>
      <c r="W509" s="2" t="b">
        <v>0</v>
      </c>
      <c r="X509" s="4" t="n">
        <v>-0.2466406588643261</v>
      </c>
      <c r="Y509" s="4" t="n">
        <v>-0.1723329425556858</v>
      </c>
      <c r="Z509" s="5" t="n">
        <v>1.222684567668341</v>
      </c>
      <c r="AA509" s="2" t="n">
        <v>2</v>
      </c>
      <c r="AB509" s="2" t="b">
        <v>0</v>
      </c>
      <c r="AC509" s="4" t="n">
        <v>-0.02955428677213456</v>
      </c>
      <c r="AD509" s="4" t="n">
        <v>0.02068553145756735</v>
      </c>
      <c r="AE509" s="2" t="b">
        <v>1</v>
      </c>
      <c r="AF509" s="2" t="b">
        <v>0</v>
      </c>
      <c r="AG509" s="2" t="b">
        <v>0</v>
      </c>
      <c r="AH509" s="2" t="b">
        <v>1</v>
      </c>
      <c r="AI509" s="2" t="b">
        <v>1</v>
      </c>
      <c r="AJ509" s="2" t="b">
        <v>1</v>
      </c>
      <c r="AK509" s="2" t="b">
        <v>0</v>
      </c>
    </row>
    <row r="510">
      <c r="A510" s="2" t="inlineStr">
        <is>
          <t>002216</t>
        </is>
      </c>
      <c r="B510" s="2" t="inlineStr">
        <is>
          <t>三全食品</t>
        </is>
      </c>
      <c r="C510" s="2" t="inlineStr">
        <is>
          <t>2026-06-09</t>
        </is>
      </c>
      <c r="D510" s="2" t="inlineStr">
        <is>
          <t>跌破MA60剔除</t>
        </is>
      </c>
      <c r="E510" s="3" t="n">
        <v>48</v>
      </c>
      <c r="F510" s="5" t="n">
        <v>12.13</v>
      </c>
      <c r="G510" s="2" t="n">
        <v>12.734</v>
      </c>
      <c r="H510" s="2" t="n">
        <v>12.50416666666667</v>
      </c>
      <c r="I510" s="2" t="n">
        <v>11.86558333333334</v>
      </c>
      <c r="J510" s="2" t="n">
        <v>-0.02693615558017826</v>
      </c>
      <c r="K510" s="2" t="n">
        <v>0.007330925495777407</v>
      </c>
      <c r="L510" s="4" t="n">
        <v>-0.0350039777247414</v>
      </c>
      <c r="M510" s="4" t="n">
        <v>-0.1001483679525222</v>
      </c>
      <c r="N510" s="4" t="n">
        <v>0.02276559865092764</v>
      </c>
      <c r="O510" s="2" t="n">
        <v>0.5951430472388556</v>
      </c>
      <c r="P510" s="2" t="n">
        <v>0.8097139055222887</v>
      </c>
      <c r="Q510" s="5" t="n">
        <v>104470476.2</v>
      </c>
      <c r="R510" s="5" t="n">
        <v>98283708.8</v>
      </c>
      <c r="S510" s="2" t="n">
        <v>1.062948045770125</v>
      </c>
      <c r="T510" s="2" t="n">
        <v>0.01332404499422122</v>
      </c>
      <c r="U510" s="2" t="n">
        <v>0.0117858273491807</v>
      </c>
      <c r="V510" s="2" t="b">
        <v>0</v>
      </c>
      <c r="W510" s="2" t="b">
        <v>0</v>
      </c>
      <c r="X510" s="4" t="n">
        <v>-0.1564673157162726</v>
      </c>
      <c r="Y510" s="4" t="n">
        <v>-0.1023738872403561</v>
      </c>
      <c r="Z510" s="5" t="n">
        <v>0.5379445033998452</v>
      </c>
      <c r="AA510" s="2" t="n">
        <v>0</v>
      </c>
      <c r="AB510" s="2" t="b">
        <v>0</v>
      </c>
      <c r="AC510" s="4" t="n">
        <v>-0.02955428677213456</v>
      </c>
      <c r="AD510" s="4" t="n">
        <v>0.02068553145756735</v>
      </c>
      <c r="AE510" s="2" t="b">
        <v>1</v>
      </c>
      <c r="AF510" s="2" t="b">
        <v>0</v>
      </c>
      <c r="AG510" s="2" t="b">
        <v>0</v>
      </c>
      <c r="AH510" s="2" t="b">
        <v>0</v>
      </c>
      <c r="AI510" s="2" t="b">
        <v>0</v>
      </c>
      <c r="AJ510" s="2" t="b">
        <v>0</v>
      </c>
      <c r="AK510" s="2" t="b">
        <v>0</v>
      </c>
    </row>
    <row r="511">
      <c r="A511" s="2" t="inlineStr">
        <is>
          <t>002432</t>
        </is>
      </c>
      <c r="B511" s="2" t="inlineStr">
        <is>
          <t>九安医疗</t>
        </is>
      </c>
      <c r="C511" s="2" t="inlineStr">
        <is>
          <t>2026-06-09</t>
        </is>
      </c>
      <c r="D511" s="2" t="inlineStr">
        <is>
          <t>跌破MA60剔除</t>
        </is>
      </c>
      <c r="E511" s="3" t="n">
        <v>48</v>
      </c>
      <c r="F511" s="5" t="n">
        <v>67.7</v>
      </c>
      <c r="G511" s="2" t="n">
        <v>75.4515</v>
      </c>
      <c r="H511" s="2" t="n">
        <v>73.4205</v>
      </c>
      <c r="I511" s="2" t="n">
        <v>57.77683333333334</v>
      </c>
      <c r="J511" s="2" t="n">
        <v>-0.006602767500954676</v>
      </c>
      <c r="K511" s="2" t="n">
        <v>0.06082892046727029</v>
      </c>
      <c r="L511" s="4" t="n">
        <v>-0.2463542246465545</v>
      </c>
      <c r="M511" s="4" t="n">
        <v>-0.07488384804591419</v>
      </c>
      <c r="N511" s="4" t="n">
        <v>0.1794425087108014</v>
      </c>
      <c r="O511" s="2" t="n">
        <v>0.687624750499002</v>
      </c>
      <c r="P511" s="2" t="n">
        <v>0.9088489687292083</v>
      </c>
      <c r="Q511" s="5" t="n">
        <v>1567240479.6</v>
      </c>
      <c r="R511" s="5" t="n">
        <v>2349004090.85</v>
      </c>
      <c r="S511" s="2" t="n">
        <v>0.6671935931081693</v>
      </c>
      <c r="T511" s="2" t="n">
        <v>0.04709689026847756</v>
      </c>
      <c r="U511" s="2" t="n">
        <v>0.06498564446088614</v>
      </c>
      <c r="V511" s="2" t="b">
        <v>0</v>
      </c>
      <c r="W511" s="2" t="b">
        <v>0</v>
      </c>
      <c r="X511" s="4" t="n">
        <v>-0.2730591646086116</v>
      </c>
      <c r="Y511" s="4" t="n">
        <v>-0.2463542246465545</v>
      </c>
      <c r="Z511" s="5" t="n">
        <v>1.264055385202305</v>
      </c>
      <c r="AA511" s="2" t="n">
        <v>0</v>
      </c>
      <c r="AB511" s="2" t="b">
        <v>0</v>
      </c>
      <c r="AC511" s="4" t="n">
        <v>-0.02955428677213456</v>
      </c>
      <c r="AD511" s="4" t="n">
        <v>0.02068553145756735</v>
      </c>
      <c r="AE511" s="2" t="b">
        <v>1</v>
      </c>
      <c r="AF511" s="2" t="b">
        <v>0</v>
      </c>
      <c r="AG511" s="2" t="b">
        <v>0</v>
      </c>
      <c r="AH511" s="2" t="b">
        <v>0</v>
      </c>
      <c r="AI511" s="2" t="b">
        <v>0</v>
      </c>
      <c r="AJ511" s="2" t="b">
        <v>0</v>
      </c>
      <c r="AK511" s="2" t="b">
        <v>0</v>
      </c>
    </row>
    <row r="512">
      <c r="A512" s="2" t="inlineStr">
        <is>
          <t>003030</t>
        </is>
      </c>
      <c r="B512" s="2" t="inlineStr">
        <is>
          <t>祖名股份</t>
        </is>
      </c>
      <c r="C512" s="2" t="inlineStr">
        <is>
          <t>2026-06-09</t>
        </is>
      </c>
      <c r="D512" s="2" t="inlineStr">
        <is>
          <t>跌破MA60剔除</t>
        </is>
      </c>
      <c r="E512" s="3" t="n">
        <v>48</v>
      </c>
      <c r="F512" s="5" t="n">
        <v>21.29</v>
      </c>
      <c r="G512" s="2" t="n">
        <v>24.141</v>
      </c>
      <c r="H512" s="2" t="n">
        <v>21.82666666666666</v>
      </c>
      <c r="I512" s="2" t="n">
        <v>21.34883333333333</v>
      </c>
      <c r="J512" s="2" t="n">
        <v>-0.01728033217316971</v>
      </c>
      <c r="K512" s="2" t="n">
        <v>0.01606808959647443</v>
      </c>
      <c r="L512" s="4" t="n">
        <v>-0.167057902973396</v>
      </c>
      <c r="M512" s="4" t="n">
        <v>-0.1054621848739496</v>
      </c>
      <c r="N512" s="4" t="n">
        <v>0.03600973236009719</v>
      </c>
      <c r="O512" s="2" t="n">
        <v>0.5738522954091816</v>
      </c>
      <c r="P512" s="2" t="n">
        <v>0.8206919494344644</v>
      </c>
      <c r="Q512" s="5" t="n">
        <v>137028895.2</v>
      </c>
      <c r="R512" s="5" t="n">
        <v>112646997.1</v>
      </c>
      <c r="S512" s="2" t="n">
        <v>1.216445167005699</v>
      </c>
      <c r="T512" s="2" t="n">
        <v>0.07881241259070564</v>
      </c>
      <c r="U512" s="2" t="n">
        <v>0.05819615131994399</v>
      </c>
      <c r="V512" s="2" t="b">
        <v>0</v>
      </c>
      <c r="W512" s="2" t="b">
        <v>0</v>
      </c>
      <c r="X512" s="4" t="n">
        <v>-0.2146809295462929</v>
      </c>
      <c r="Y512" s="4" t="n">
        <v>-0.2247532270311313</v>
      </c>
      <c r="Z512" s="5" t="n">
        <v>0.7386180384460151</v>
      </c>
      <c r="AA512" s="2" t="n">
        <v>0</v>
      </c>
      <c r="AB512" s="2" t="b">
        <v>0</v>
      </c>
      <c r="AC512" s="4" t="n">
        <v>-0.02955428677213456</v>
      </c>
      <c r="AD512" s="4" t="n">
        <v>0.02068553145756735</v>
      </c>
      <c r="AE512" s="2" t="b">
        <v>1</v>
      </c>
      <c r="AF512" s="2" t="b">
        <v>0</v>
      </c>
      <c r="AG512" s="2" t="b">
        <v>0</v>
      </c>
      <c r="AH512" s="2" t="b">
        <v>1</v>
      </c>
      <c r="AI512" s="2" t="b">
        <v>0</v>
      </c>
      <c r="AJ512" s="2" t="b">
        <v>0</v>
      </c>
      <c r="AK512" s="2" t="b">
        <v>0</v>
      </c>
    </row>
    <row r="513">
      <c r="A513" s="2" t="inlineStr">
        <is>
          <t>600573</t>
        </is>
      </c>
      <c r="B513" s="2" t="inlineStr">
        <is>
          <t>惠泉啤酒</t>
        </is>
      </c>
      <c r="C513" s="2" t="inlineStr">
        <is>
          <t>2026-06-09</t>
        </is>
      </c>
      <c r="D513" s="2" t="inlineStr">
        <is>
          <t>跌破MA60剔除</t>
        </is>
      </c>
      <c r="E513" s="3" t="n">
        <v>48</v>
      </c>
      <c r="F513" s="5" t="n">
        <v>11.83</v>
      </c>
      <c r="G513" s="2" t="n">
        <v>12.7195</v>
      </c>
      <c r="H513" s="2" t="n">
        <v>12.614</v>
      </c>
      <c r="I513" s="2" t="n">
        <v>12.4045</v>
      </c>
      <c r="J513" s="2" t="n">
        <v>-0.02808130205547488</v>
      </c>
      <c r="K513" s="2" t="n">
        <v>0.008058178718416631</v>
      </c>
      <c r="L513" s="4" t="n">
        <v>0.002542372881355837</v>
      </c>
      <c r="M513" s="4" t="n">
        <v>-0.1433743664011586</v>
      </c>
      <c r="N513" s="4" t="n">
        <v>-0.03112203112203116</v>
      </c>
      <c r="O513" s="2" t="n">
        <v>0.3952095808383234</v>
      </c>
      <c r="P513" s="2" t="n">
        <v>0.7395209580838323</v>
      </c>
      <c r="Q513" s="5" t="n">
        <v>279390835.4</v>
      </c>
      <c r="R513" s="5" t="n">
        <v>236728488.2</v>
      </c>
      <c r="S513" s="2" t="n">
        <v>1.180216363160976</v>
      </c>
      <c r="T513" s="2" t="n">
        <v>0.08899594000000001</v>
      </c>
      <c r="U513" s="2" t="n">
        <v>0.07362282280000002</v>
      </c>
      <c r="V513" s="2" t="b">
        <v>0</v>
      </c>
      <c r="W513" s="2" t="b">
        <v>0</v>
      </c>
      <c r="X513" s="4" t="n">
        <v>-0.1841379310344827</v>
      </c>
      <c r="Y513" s="4" t="n">
        <v>-0.1386861313868613</v>
      </c>
      <c r="Z513" s="5" t="n">
        <v>1.083584386273583</v>
      </c>
      <c r="AA513" s="2" t="n">
        <v>0</v>
      </c>
      <c r="AB513" s="2" t="b">
        <v>0</v>
      </c>
      <c r="AC513" s="4" t="n">
        <v>-0.02955428677213456</v>
      </c>
      <c r="AD513" s="4" t="n">
        <v>0.02068553145756735</v>
      </c>
      <c r="AE513" s="2" t="b">
        <v>1</v>
      </c>
      <c r="AF513" s="2" t="b">
        <v>0</v>
      </c>
      <c r="AG513" s="2" t="b">
        <v>0</v>
      </c>
      <c r="AH513" s="2" t="b">
        <v>0</v>
      </c>
      <c r="AI513" s="2" t="b">
        <v>0</v>
      </c>
      <c r="AJ513" s="2" t="b">
        <v>0</v>
      </c>
      <c r="AK513" s="2" t="b">
        <v>0</v>
      </c>
    </row>
    <row r="514">
      <c r="A514" s="2" t="inlineStr">
        <is>
          <t>600792</t>
        </is>
      </c>
      <c r="B514" s="2" t="inlineStr">
        <is>
          <t>云煤能源</t>
        </is>
      </c>
      <c r="C514" s="2" t="inlineStr">
        <is>
          <t>2026-06-09</t>
        </is>
      </c>
      <c r="D514" s="2" t="inlineStr">
        <is>
          <t>跌破MA60剔除</t>
        </is>
      </c>
      <c r="E514" s="3" t="n">
        <v>48</v>
      </c>
      <c r="F514" s="5" t="n">
        <v>4.1</v>
      </c>
      <c r="G514" s="2" t="n">
        <v>4.153499999999999</v>
      </c>
      <c r="H514" s="2" t="n">
        <v>4.330833333333333</v>
      </c>
      <c r="I514" s="2" t="n">
        <v>4.329166666666667</v>
      </c>
      <c r="J514" s="2" t="n">
        <v>0.008253428814176234</v>
      </c>
      <c r="K514" s="2" t="n">
        <v>-0.026268455369857</v>
      </c>
      <c r="L514" s="4" t="n">
        <v>0.06493506493506485</v>
      </c>
      <c r="M514" s="4" t="n">
        <v>-0.004854368932038944</v>
      </c>
      <c r="N514" s="4" t="n">
        <v>-0.1581108829568789</v>
      </c>
      <c r="O514" s="2" t="n">
        <v>0.8366600133067199</v>
      </c>
      <c r="P514" s="2" t="n">
        <v>0.4763805721889554</v>
      </c>
      <c r="Q514" s="5" t="n">
        <v>246053826.6</v>
      </c>
      <c r="R514" s="5" t="n">
        <v>145494771.5</v>
      </c>
      <c r="S514" s="2" t="n">
        <v>1.691152362818756</v>
      </c>
      <c r="T514" s="2" t="n">
        <v>0.0498152831420108</v>
      </c>
      <c r="U514" s="2" t="n">
        <v>0.03093322842220848</v>
      </c>
      <c r="V514" s="2" t="b">
        <v>0</v>
      </c>
      <c r="W514" s="2" t="b">
        <v>0</v>
      </c>
      <c r="X514" s="4" t="n">
        <v>-0.2463235294117648</v>
      </c>
      <c r="Y514" s="4" t="n">
        <v>-0.1100702576112411</v>
      </c>
      <c r="Z514" s="5" t="n">
        <v>1.530415872210359</v>
      </c>
      <c r="AA514" s="2" t="n">
        <v>0</v>
      </c>
      <c r="AB514" s="2" t="b">
        <v>0</v>
      </c>
      <c r="AC514" s="4" t="n">
        <v>-0.02955428677213456</v>
      </c>
      <c r="AD514" s="4" t="n">
        <v>0.02068553145756735</v>
      </c>
      <c r="AE514" s="2" t="b">
        <v>1</v>
      </c>
      <c r="AF514" s="2" t="b">
        <v>0</v>
      </c>
      <c r="AG514" s="2" t="b">
        <v>0</v>
      </c>
      <c r="AH514" s="2" t="b">
        <v>1</v>
      </c>
      <c r="AI514" s="2" t="b">
        <v>0</v>
      </c>
      <c r="AJ514" s="2" t="b">
        <v>0</v>
      </c>
      <c r="AK514" s="2" t="b">
        <v>0</v>
      </c>
    </row>
    <row r="515">
      <c r="A515" s="2" t="inlineStr">
        <is>
          <t>600996</t>
        </is>
      </c>
      <c r="B515" s="2" t="inlineStr">
        <is>
          <t>贵广网络</t>
        </is>
      </c>
      <c r="C515" s="2" t="inlineStr">
        <is>
          <t>2026-06-09</t>
        </is>
      </c>
      <c r="D515" s="2" t="inlineStr">
        <is>
          <t>跌破MA60剔除</t>
        </is>
      </c>
      <c r="E515" s="3" t="n">
        <v>48</v>
      </c>
      <c r="F515" s="5" t="n">
        <v>8.83</v>
      </c>
      <c r="G515" s="2" t="n">
        <v>9.035500000000001</v>
      </c>
      <c r="H515" s="2" t="n">
        <v>9.061333333333332</v>
      </c>
      <c r="I515" s="2" t="n">
        <v>9.313833333333333</v>
      </c>
      <c r="J515" s="2" t="n">
        <v>0.006292460184875948</v>
      </c>
      <c r="K515" s="2" t="n">
        <v>0.01688955391377522</v>
      </c>
      <c r="L515" s="4" t="n">
        <v>-0.07150368033648791</v>
      </c>
      <c r="M515" s="4" t="n">
        <v>0.05119047619047623</v>
      </c>
      <c r="N515" s="4" t="n">
        <v>0.06385542168674685</v>
      </c>
      <c r="O515" s="2" t="n">
        <v>0.8985362608117099</v>
      </c>
      <c r="P515" s="2" t="n">
        <v>0.8419827012641384</v>
      </c>
      <c r="Q515" s="5" t="n">
        <v>408148460.6</v>
      </c>
      <c r="R515" s="5" t="n">
        <v>446663849.15</v>
      </c>
      <c r="S515" s="2" t="n">
        <v>0.913770974249887</v>
      </c>
      <c r="T515" s="2" t="n">
        <v>0.03663005273338758</v>
      </c>
      <c r="U515" s="2" t="n">
        <v>0.03917088724651065</v>
      </c>
      <c r="V515" s="2" t="b">
        <v>0</v>
      </c>
      <c r="W515" s="2" t="b">
        <v>0</v>
      </c>
      <c r="X515" s="4" t="n">
        <v>-0.2045045045045045</v>
      </c>
      <c r="Y515" s="4" t="n">
        <v>-0.1142263759086191</v>
      </c>
      <c r="Z515" s="5" t="n">
        <v>0.5452670932187892</v>
      </c>
      <c r="AA515" s="2" t="n">
        <v>1</v>
      </c>
      <c r="AB515" s="2" t="b">
        <v>0</v>
      </c>
      <c r="AC515" s="4" t="n">
        <v>-0.02955428677213456</v>
      </c>
      <c r="AD515" s="4" t="n">
        <v>0.02068553145756735</v>
      </c>
      <c r="AE515" s="2" t="b">
        <v>1</v>
      </c>
      <c r="AF515" s="2" t="b">
        <v>0</v>
      </c>
      <c r="AG515" s="2" t="b">
        <v>1</v>
      </c>
      <c r="AH515" s="2" t="b">
        <v>0</v>
      </c>
      <c r="AI515" s="2" t="b">
        <v>0</v>
      </c>
      <c r="AJ515" s="2" t="b">
        <v>0</v>
      </c>
      <c r="AK515" s="2" t="b">
        <v>0</v>
      </c>
    </row>
    <row r="516">
      <c r="A516" s="2" t="inlineStr">
        <is>
          <t>603259</t>
        </is>
      </c>
      <c r="B516" s="2" t="inlineStr">
        <is>
          <t>药明康德</t>
        </is>
      </c>
      <c r="C516" s="2" t="inlineStr">
        <is>
          <t>2026-06-09</t>
        </is>
      </c>
      <c r="D516" s="2" t="inlineStr">
        <is>
          <t>跌破MA60剔除</t>
        </is>
      </c>
      <c r="E516" s="3" t="n">
        <v>48</v>
      </c>
      <c r="F516" s="5" t="n">
        <v>93.48</v>
      </c>
      <c r="G516" s="2" t="n">
        <v>100.192</v>
      </c>
      <c r="H516" s="2" t="n">
        <v>99.49066666666666</v>
      </c>
      <c r="I516" s="2" t="n">
        <v>96.96866666666666</v>
      </c>
      <c r="J516" s="2" t="n">
        <v>-0.02715824020040969</v>
      </c>
      <c r="K516" s="2" t="n">
        <v>0.009516046384595578</v>
      </c>
      <c r="L516" s="4" t="n">
        <v>-0.08782201405152223</v>
      </c>
      <c r="M516" s="4" t="n">
        <v>-0.1392265193370165</v>
      </c>
      <c r="N516" s="4" t="n">
        <v>0.02242152466367719</v>
      </c>
      <c r="O516" s="2" t="n">
        <v>0.4148369926813041</v>
      </c>
      <c r="P516" s="2" t="n">
        <v>0.8090485695276114</v>
      </c>
      <c r="Q516" s="5" t="n">
        <v>4540886634.4</v>
      </c>
      <c r="R516" s="5" t="n">
        <v>4253111751</v>
      </c>
      <c r="S516" s="2" t="n">
        <v>1.067662196586379</v>
      </c>
      <c r="T516" s="2" t="n">
        <v>0.01925702979960642</v>
      </c>
      <c r="U516" s="2" t="n">
        <v>0.01703208130907453</v>
      </c>
      <c r="V516" s="2" t="b">
        <v>0</v>
      </c>
      <c r="W516" s="2" t="b">
        <v>0</v>
      </c>
      <c r="X516" s="4" t="n">
        <v>-0.1706148522757518</v>
      </c>
      <c r="Y516" s="4" t="n">
        <v>-0.128066411715325</v>
      </c>
      <c r="Z516" s="5" t="n">
        <v>0.3805318455377515</v>
      </c>
      <c r="AA516" s="2" t="n">
        <v>0</v>
      </c>
      <c r="AB516" s="2" t="b">
        <v>0</v>
      </c>
      <c r="AC516" s="4" t="n">
        <v>-0.02955428677213456</v>
      </c>
      <c r="AD516" s="4" t="n">
        <v>0.02068553145756735</v>
      </c>
      <c r="AE516" s="2" t="b">
        <v>1</v>
      </c>
      <c r="AF516" s="2" t="b">
        <v>0</v>
      </c>
      <c r="AG516" s="2" t="b">
        <v>0</v>
      </c>
      <c r="AH516" s="2" t="b">
        <v>0</v>
      </c>
      <c r="AI516" s="2" t="b">
        <v>0</v>
      </c>
      <c r="AJ516" s="2" t="b">
        <v>0</v>
      </c>
      <c r="AK516" s="2" t="b">
        <v>0</v>
      </c>
    </row>
    <row r="517">
      <c r="A517" s="2" t="inlineStr">
        <is>
          <t>000908</t>
        </is>
      </c>
      <c r="B517" s="2" t="inlineStr">
        <is>
          <t>景峰医药</t>
        </is>
      </c>
      <c r="C517" s="2" t="inlineStr">
        <is>
          <t>2026-06-09</t>
        </is>
      </c>
      <c r="D517" s="2" t="inlineStr">
        <is>
          <t>跌破MA60剔除</t>
        </is>
      </c>
      <c r="E517" s="3" t="n">
        <v>47</v>
      </c>
      <c r="F517" s="5" t="n">
        <v>6.79</v>
      </c>
      <c r="G517" s="2" t="n">
        <v>7.2735</v>
      </c>
      <c r="H517" s="2" t="n">
        <v>7.026333333333333</v>
      </c>
      <c r="I517" s="2" t="n">
        <v>5.989416666666667</v>
      </c>
      <c r="J517" s="2" t="n">
        <v>-0.006216696269982225</v>
      </c>
      <c r="K517" s="2" t="n">
        <v>0.07057060870006837</v>
      </c>
      <c r="L517" s="4" t="n">
        <v>-0.06344827586206891</v>
      </c>
      <c r="M517" s="4" t="n">
        <v>-0.09224598930481287</v>
      </c>
      <c r="N517" s="4" t="n">
        <v>0.5573394495412842</v>
      </c>
      <c r="O517" s="2" t="n">
        <v>0.6260811709913506</v>
      </c>
      <c r="P517" s="2" t="n">
        <v>0.9683965402528277</v>
      </c>
      <c r="Q517" s="5" t="n">
        <v>57784775</v>
      </c>
      <c r="R517" s="5" t="n">
        <v>94142490.15000001</v>
      </c>
      <c r="S517" s="2" t="n">
        <v>0.613801216729341</v>
      </c>
      <c r="T517" s="2" t="n">
        <v>0.009350767115229738</v>
      </c>
      <c r="U517" s="2" t="n">
        <v>0.01449425535577023</v>
      </c>
      <c r="V517" s="2" t="b">
        <v>0</v>
      </c>
      <c r="W517" s="2" t="b">
        <v>0</v>
      </c>
      <c r="X517" s="4" t="n">
        <v>-0.2077012835472579</v>
      </c>
      <c r="Y517" s="4" t="n">
        <v>-0.1328224776500638</v>
      </c>
      <c r="Z517" s="5" t="n">
        <v>0.9828520600268943</v>
      </c>
      <c r="AA517" s="2" t="n">
        <v>0</v>
      </c>
      <c r="AB517" s="2" t="b">
        <v>0</v>
      </c>
      <c r="AC517" s="4" t="n">
        <v>-0.02955428677213456</v>
      </c>
      <c r="AD517" s="4" t="n">
        <v>0.02068553145756735</v>
      </c>
      <c r="AE517" s="2" t="b">
        <v>1</v>
      </c>
      <c r="AF517" s="2" t="b">
        <v>0</v>
      </c>
      <c r="AG517" s="2" t="b">
        <v>0</v>
      </c>
      <c r="AH517" s="2" t="b">
        <v>0</v>
      </c>
      <c r="AI517" s="2" t="b">
        <v>0</v>
      </c>
      <c r="AJ517" s="2" t="b">
        <v>0</v>
      </c>
      <c r="AK517" s="2" t="b">
        <v>0</v>
      </c>
    </row>
    <row r="518">
      <c r="A518" s="2" t="inlineStr">
        <is>
          <t>001298</t>
        </is>
      </c>
      <c r="B518" s="2" t="inlineStr">
        <is>
          <t>好上好</t>
        </is>
      </c>
      <c r="C518" s="2" t="inlineStr">
        <is>
          <t>2026-06-09</t>
        </is>
      </c>
      <c r="D518" s="2" t="inlineStr">
        <is>
          <t>跌破MA60剔除</t>
        </is>
      </c>
      <c r="E518" s="3" t="n">
        <v>47</v>
      </c>
      <c r="F518" s="5" t="n">
        <v>20.48</v>
      </c>
      <c r="G518" s="2" t="n">
        <v>22.4025</v>
      </c>
      <c r="H518" s="2" t="n">
        <v>21.56083333333333</v>
      </c>
      <c r="I518" s="2" t="n">
        <v>21.35141666666667</v>
      </c>
      <c r="J518" s="2" t="n">
        <v>-0.02720482869425511</v>
      </c>
      <c r="K518" s="2" t="n">
        <v>0.004589435755664839</v>
      </c>
      <c r="L518" s="4" t="n">
        <v>-0.1005709266578831</v>
      </c>
      <c r="M518" s="4" t="n">
        <v>-0.1064572425828971</v>
      </c>
      <c r="N518" s="4" t="n">
        <v>-0.0402999062792877</v>
      </c>
      <c r="O518" s="2" t="n">
        <v>0.5678642714570858</v>
      </c>
      <c r="P518" s="2" t="n">
        <v>0.7275449101796407</v>
      </c>
      <c r="Q518" s="5" t="n">
        <v>241077694.6</v>
      </c>
      <c r="R518" s="5" t="n">
        <v>333890093.25</v>
      </c>
      <c r="S518" s="2" t="n">
        <v>0.7220270965616618</v>
      </c>
      <c r="T518" s="2" t="n">
        <v>0.02781820911013552</v>
      </c>
      <c r="U518" s="2" t="n">
        <v>0.03633424403932722</v>
      </c>
      <c r="V518" s="2" t="b">
        <v>0</v>
      </c>
      <c r="W518" s="2" t="b">
        <v>0</v>
      </c>
      <c r="X518" s="4" t="n">
        <v>-0.189873417721519</v>
      </c>
      <c r="Y518" s="4" t="n">
        <v>-0.1475826972010177</v>
      </c>
      <c r="Z518" s="5" t="n">
        <v>1.228679224238984</v>
      </c>
      <c r="AA518" s="2" t="n">
        <v>0</v>
      </c>
      <c r="AB518" s="2" t="b">
        <v>0</v>
      </c>
      <c r="AC518" s="4" t="n">
        <v>-0.02955428677213456</v>
      </c>
      <c r="AD518" s="4" t="n">
        <v>0.02068553145756735</v>
      </c>
      <c r="AE518" s="2" t="b">
        <v>1</v>
      </c>
      <c r="AF518" s="2" t="b">
        <v>0</v>
      </c>
      <c r="AG518" s="2" t="b">
        <v>0</v>
      </c>
      <c r="AH518" s="2" t="b">
        <v>0</v>
      </c>
      <c r="AI518" s="2" t="b">
        <v>0</v>
      </c>
      <c r="AJ518" s="2" t="b">
        <v>0</v>
      </c>
      <c r="AK518" s="2" t="b">
        <v>0</v>
      </c>
    </row>
    <row r="519">
      <c r="A519" s="2" t="inlineStr">
        <is>
          <t>600025</t>
        </is>
      </c>
      <c r="B519" s="2" t="inlineStr">
        <is>
          <t>华能水电</t>
        </is>
      </c>
      <c r="C519" s="2" t="inlineStr">
        <is>
          <t>2026-06-09</t>
        </is>
      </c>
      <c r="D519" s="2" t="inlineStr">
        <is>
          <t>跌破MA60剔除</t>
        </is>
      </c>
      <c r="E519" s="3" t="n">
        <v>47</v>
      </c>
      <c r="F519" s="5" t="n">
        <v>9.68</v>
      </c>
      <c r="G519" s="2" t="n">
        <v>9.679</v>
      </c>
      <c r="H519" s="2" t="n">
        <v>9.790500000000002</v>
      </c>
      <c r="I519" s="2" t="n">
        <v>9.556166666666666</v>
      </c>
      <c r="J519" s="2" t="n">
        <v>0.005976199137348814</v>
      </c>
      <c r="K519" s="2" t="n">
        <v>-0.001987767584097799</v>
      </c>
      <c r="L519" s="4" t="n">
        <v>0.0189473684210526</v>
      </c>
      <c r="M519" s="4" t="n">
        <v>0.006237006237006293</v>
      </c>
      <c r="N519" s="4" t="n">
        <v>-0.08246445497630339</v>
      </c>
      <c r="O519" s="2" t="n">
        <v>0.8502994011976048</v>
      </c>
      <c r="P519" s="2" t="n">
        <v>0.6473719228210246</v>
      </c>
      <c r="Q519" s="5" t="n">
        <v>352358906.8</v>
      </c>
      <c r="R519" s="5" t="n">
        <v>433652098.15</v>
      </c>
      <c r="S519" s="2" t="n">
        <v>0.8125382266180557</v>
      </c>
      <c r="T519" s="2" t="n">
        <v>0.00191411205955334</v>
      </c>
      <c r="U519" s="2" t="n">
        <v>0.002398650515828315</v>
      </c>
      <c r="V519" s="2" t="b">
        <v>0</v>
      </c>
      <c r="W519" s="2" t="b">
        <v>0</v>
      </c>
      <c r="X519" s="4" t="n">
        <v>-0.09193245778611636</v>
      </c>
      <c r="Y519" s="4" t="n">
        <v>-0.06767676767676767</v>
      </c>
      <c r="Z519" s="5" t="n">
        <v>1.11115023951833</v>
      </c>
      <c r="AA519" s="2" t="n">
        <v>0</v>
      </c>
      <c r="AB519" s="2" t="b">
        <v>0</v>
      </c>
      <c r="AC519" s="4" t="n">
        <v>-0.02955428677213456</v>
      </c>
      <c r="AD519" s="4" t="n">
        <v>0.02068553145756735</v>
      </c>
      <c r="AE519" s="2" t="b">
        <v>1</v>
      </c>
      <c r="AF519" s="2" t="b">
        <v>0</v>
      </c>
      <c r="AG519" s="2" t="b">
        <v>0</v>
      </c>
      <c r="AH519" s="2" t="b">
        <v>0</v>
      </c>
      <c r="AI519" s="2" t="b">
        <v>0</v>
      </c>
      <c r="AJ519" s="2" t="b">
        <v>1</v>
      </c>
      <c r="AK519" s="2" t="b">
        <v>0</v>
      </c>
    </row>
    <row r="520">
      <c r="A520" s="2" t="inlineStr">
        <is>
          <t>600032</t>
        </is>
      </c>
      <c r="B520" s="2" t="inlineStr">
        <is>
          <t>浙江新能</t>
        </is>
      </c>
      <c r="C520" s="2" t="inlineStr">
        <is>
          <t>2026-06-09</t>
        </is>
      </c>
      <c r="D520" s="2" t="inlineStr">
        <is>
          <t>跌破MA60剔除</t>
        </is>
      </c>
      <c r="E520" s="3" t="n">
        <v>47</v>
      </c>
      <c r="F520" s="5" t="n">
        <v>9.52</v>
      </c>
      <c r="G520" s="2" t="n">
        <v>10.4535</v>
      </c>
      <c r="H520" s="2" t="n">
        <v>10.26133333333333</v>
      </c>
      <c r="I520" s="2" t="n">
        <v>9.028500000000001</v>
      </c>
      <c r="J520" s="2" t="n">
        <v>-0.009193877067437572</v>
      </c>
      <c r="K520" s="2" t="n">
        <v>0.03187745114470553</v>
      </c>
      <c r="L520" s="4" t="n">
        <v>0.02807775377969768</v>
      </c>
      <c r="M520" s="4" t="n">
        <v>-0.1656441717791411</v>
      </c>
      <c r="N520" s="4" t="n">
        <v>0.04845814977973562</v>
      </c>
      <c r="O520" s="2" t="n">
        <v>0.2847638057218895</v>
      </c>
      <c r="P520" s="2" t="n">
        <v>0.8306719893546241</v>
      </c>
      <c r="Q520" s="5" t="n">
        <v>761474469</v>
      </c>
      <c r="R520" s="5" t="n">
        <v>931596371.7</v>
      </c>
      <c r="S520" s="2" t="n">
        <v>0.8173866839030756</v>
      </c>
      <c r="T520" s="2" t="n">
        <v>0.02991954792479912</v>
      </c>
      <c r="U520" s="2" t="n">
        <v>0.03632726232441676</v>
      </c>
      <c r="V520" s="2" t="b">
        <v>0</v>
      </c>
      <c r="W520" s="2" t="b">
        <v>0</v>
      </c>
      <c r="X520" s="4" t="n">
        <v>-0.3229018492176388</v>
      </c>
      <c r="Y520" s="4" t="n">
        <v>-0.1884312007011394</v>
      </c>
      <c r="Z520" s="5" t="n">
        <v>1.454694818000128</v>
      </c>
      <c r="AA520" s="2" t="n">
        <v>0</v>
      </c>
      <c r="AB520" s="2" t="b">
        <v>0</v>
      </c>
      <c r="AC520" s="4" t="n">
        <v>-0.02955428677213456</v>
      </c>
      <c r="AD520" s="4" t="n">
        <v>0.02068553145756735</v>
      </c>
      <c r="AE520" s="2" t="b">
        <v>1</v>
      </c>
      <c r="AF520" s="2" t="b">
        <v>0</v>
      </c>
      <c r="AG520" s="2" t="b">
        <v>0</v>
      </c>
      <c r="AH520" s="2" t="b">
        <v>0</v>
      </c>
      <c r="AI520" s="2" t="b">
        <v>0</v>
      </c>
      <c r="AJ520" s="2" t="b">
        <v>0</v>
      </c>
      <c r="AK520" s="2" t="b">
        <v>0</v>
      </c>
    </row>
    <row r="521">
      <c r="A521" s="2" t="inlineStr">
        <is>
          <t>600116</t>
        </is>
      </c>
      <c r="B521" s="2" t="inlineStr">
        <is>
          <t>三峡水利</t>
        </is>
      </c>
      <c r="C521" s="2" t="inlineStr">
        <is>
          <t>2026-06-09</t>
        </is>
      </c>
      <c r="D521" s="2" t="inlineStr">
        <is>
          <t>跌破MA60剔除</t>
        </is>
      </c>
      <c r="E521" s="3" t="n">
        <v>47</v>
      </c>
      <c r="F521" s="5" t="n">
        <v>6.55</v>
      </c>
      <c r="G521" s="2" t="n">
        <v>6.7675</v>
      </c>
      <c r="H521" s="2" t="n">
        <v>6.749499999999999</v>
      </c>
      <c r="I521" s="2" t="n">
        <v>6.682583333333334</v>
      </c>
      <c r="J521" s="2" t="n">
        <v>-0.0004430987371687456</v>
      </c>
      <c r="K521" s="2" t="n">
        <v>-0.002045342533267713</v>
      </c>
      <c r="L521" s="4" t="n">
        <v>-0.02529761904761907</v>
      </c>
      <c r="M521" s="4" t="n">
        <v>-0.04379562043795615</v>
      </c>
      <c r="N521" s="4" t="n">
        <v>-0.06960227272727271</v>
      </c>
      <c r="O521" s="2" t="n">
        <v>0.7694610778443114</v>
      </c>
      <c r="P521" s="2" t="n">
        <v>0.6733200266134398</v>
      </c>
      <c r="Q521" s="5" t="n">
        <v>278187915.4</v>
      </c>
      <c r="R521" s="5" t="n">
        <v>261950100.85</v>
      </c>
      <c r="S521" s="2" t="n">
        <v>1.061988197360146</v>
      </c>
      <c r="T521" s="2" t="n">
        <v>0.02148316619749876</v>
      </c>
      <c r="U521" s="2" t="n">
        <v>0.0201657302492073</v>
      </c>
      <c r="V521" s="2" t="b">
        <v>0</v>
      </c>
      <c r="W521" s="2" t="b">
        <v>0</v>
      </c>
      <c r="X521" s="4" t="n">
        <v>-0.1027397260273972</v>
      </c>
      <c r="Y521" s="4" t="n">
        <v>-0.07386363636363646</v>
      </c>
      <c r="Z521" s="5" t="n">
        <v>1.261988957826453</v>
      </c>
      <c r="AA521" s="2" t="n">
        <v>0</v>
      </c>
      <c r="AB521" s="2" t="b">
        <v>0</v>
      </c>
      <c r="AC521" s="4" t="n">
        <v>-0.02955428677213456</v>
      </c>
      <c r="AD521" s="4" t="n">
        <v>0.02068553145756735</v>
      </c>
      <c r="AE521" s="2" t="b">
        <v>1</v>
      </c>
      <c r="AF521" s="2" t="b">
        <v>0</v>
      </c>
      <c r="AG521" s="2" t="b">
        <v>0</v>
      </c>
      <c r="AH521" s="2" t="b">
        <v>0</v>
      </c>
      <c r="AI521" s="2" t="b">
        <v>0</v>
      </c>
      <c r="AJ521" s="2" t="b">
        <v>0</v>
      </c>
      <c r="AK521" s="2" t="b">
        <v>0</v>
      </c>
    </row>
    <row r="522">
      <c r="A522" s="2" t="inlineStr">
        <is>
          <t>600256</t>
        </is>
      </c>
      <c r="B522" s="2" t="inlineStr">
        <is>
          <t>广汇能源</t>
        </is>
      </c>
      <c r="C522" s="2" t="inlineStr">
        <is>
          <t>2026-06-09</t>
        </is>
      </c>
      <c r="D522" s="2" t="inlineStr">
        <is>
          <t>跌破MA60剔除</t>
        </is>
      </c>
      <c r="E522" s="3" t="n">
        <v>47</v>
      </c>
      <c r="F522" s="5" t="n">
        <v>6.18</v>
      </c>
      <c r="G522" s="2" t="n">
        <v>6.392</v>
      </c>
      <c r="H522" s="2" t="n">
        <v>6.567833333333334</v>
      </c>
      <c r="I522" s="2" t="n">
        <v>6.005916666666667</v>
      </c>
      <c r="J522" s="2" t="n">
        <v>0.0113924050632912</v>
      </c>
      <c r="K522" s="2" t="n">
        <v>-0.003590482692356289</v>
      </c>
      <c r="L522" s="4" t="n">
        <v>-0.009615384615384692</v>
      </c>
      <c r="M522" s="4" t="n">
        <v>-0.001615508885298933</v>
      </c>
      <c r="N522" s="4" t="n">
        <v>-0.1209103840682789</v>
      </c>
      <c r="O522" s="2" t="n">
        <v>0.8406520292747838</v>
      </c>
      <c r="P522" s="2" t="n">
        <v>0.5745176314038589</v>
      </c>
      <c r="Q522" s="5" t="n">
        <v>1045049308.6</v>
      </c>
      <c r="R522" s="5" t="n">
        <v>1043288849.1</v>
      </c>
      <c r="S522" s="2" t="n">
        <v>1.001687413319445</v>
      </c>
      <c r="T522" s="2" t="n">
        <v>0.02480039053373628</v>
      </c>
      <c r="U522" s="2" t="n">
        <v>0.02549444741621676</v>
      </c>
      <c r="V522" s="2" t="b">
        <v>0</v>
      </c>
      <c r="W522" s="2" t="b">
        <v>0</v>
      </c>
      <c r="X522" s="4" t="n">
        <v>-0.2127388535031847</v>
      </c>
      <c r="Y522" s="4" t="n">
        <v>-0.0885496183206107</v>
      </c>
      <c r="Z522" s="5" t="n">
        <v>1.236268891021876</v>
      </c>
      <c r="AA522" s="2" t="n">
        <v>0</v>
      </c>
      <c r="AB522" s="2" t="b">
        <v>0</v>
      </c>
      <c r="AC522" s="4" t="n">
        <v>-0.02955428677213456</v>
      </c>
      <c r="AD522" s="4" t="n">
        <v>0.02068553145756735</v>
      </c>
      <c r="AE522" s="2" t="b">
        <v>1</v>
      </c>
      <c r="AF522" s="2" t="b">
        <v>0</v>
      </c>
      <c r="AG522" s="2" t="b">
        <v>0</v>
      </c>
      <c r="AH522" s="2" t="b">
        <v>0</v>
      </c>
      <c r="AI522" s="2" t="b">
        <v>0</v>
      </c>
      <c r="AJ522" s="2" t="b">
        <v>0</v>
      </c>
      <c r="AK522" s="2" t="b">
        <v>0</v>
      </c>
    </row>
    <row r="523">
      <c r="A523" s="2" t="inlineStr">
        <is>
          <t>601011</t>
        </is>
      </c>
      <c r="B523" s="2" t="inlineStr">
        <is>
          <t>宝泰隆</t>
        </is>
      </c>
      <c r="C523" s="2" t="inlineStr">
        <is>
          <t>2026-06-09</t>
        </is>
      </c>
      <c r="D523" s="2" t="inlineStr">
        <is>
          <t>跌破MA60剔除</t>
        </is>
      </c>
      <c r="E523" s="3" t="n">
        <v>47</v>
      </c>
      <c r="F523" s="5" t="n">
        <v>3.07</v>
      </c>
      <c r="G523" s="2" t="n">
        <v>2.9545</v>
      </c>
      <c r="H523" s="2" t="n">
        <v>3.217333333333334</v>
      </c>
      <c r="I523" s="2" t="n">
        <v>3.363666666666667</v>
      </c>
      <c r="J523" s="2" t="n">
        <v>0.01043091655266748</v>
      </c>
      <c r="K523" s="2" t="n">
        <v>-0.03518592562974798</v>
      </c>
      <c r="L523" s="4" t="n">
        <v>0.092526690391459</v>
      </c>
      <c r="M523" s="4" t="n">
        <v>0.03367003367003352</v>
      </c>
      <c r="N523" s="4" t="n">
        <v>-0.1472222222222223</v>
      </c>
      <c r="O523" s="2" t="n">
        <v>0.8812375249500998</v>
      </c>
      <c r="P523" s="2" t="n">
        <v>0.5086493679308051</v>
      </c>
      <c r="Q523" s="5" t="n">
        <v>337206443.4</v>
      </c>
      <c r="R523" s="5" t="n">
        <v>161127466.8</v>
      </c>
      <c r="S523" s="2" t="n">
        <v>2.092793054448988</v>
      </c>
      <c r="T523" s="2" t="n">
        <v>0.05532331514333048</v>
      </c>
      <c r="U523" s="2" t="n">
        <v>0.02767676141652477</v>
      </c>
      <c r="V523" s="2" t="b">
        <v>0</v>
      </c>
      <c r="W523" s="2" t="b">
        <v>0</v>
      </c>
      <c r="X523" s="4" t="n">
        <v>-0.2286432160804021</v>
      </c>
      <c r="Y523" s="4" t="n">
        <v>-0.08637873754152814</v>
      </c>
      <c r="Z523" s="5" t="n">
        <v>1.845619443845321</v>
      </c>
      <c r="AA523" s="2" t="n">
        <v>0</v>
      </c>
      <c r="AB523" s="2" t="b">
        <v>1</v>
      </c>
      <c r="AC523" s="4" t="n">
        <v>-0.02955428677213456</v>
      </c>
      <c r="AD523" s="4" t="n">
        <v>0.02068553145756735</v>
      </c>
      <c r="AE523" s="2" t="b">
        <v>1</v>
      </c>
      <c r="AF523" s="2" t="b">
        <v>0</v>
      </c>
      <c r="AG523" s="2" t="b">
        <v>0</v>
      </c>
      <c r="AH523" s="2" t="b">
        <v>1</v>
      </c>
      <c r="AI523" s="2" t="b">
        <v>0</v>
      </c>
      <c r="AJ523" s="2" t="b">
        <v>0</v>
      </c>
      <c r="AK523" s="2" t="b">
        <v>0</v>
      </c>
    </row>
    <row r="524">
      <c r="A524" s="2" t="inlineStr">
        <is>
          <t>601860</t>
        </is>
      </c>
      <c r="B524" s="2" t="inlineStr">
        <is>
          <t>紫金银行</t>
        </is>
      </c>
      <c r="C524" s="2" t="inlineStr">
        <is>
          <t>2026-06-09</t>
        </is>
      </c>
      <c r="D524" s="2" t="inlineStr">
        <is>
          <t>跌破MA60剔除</t>
        </is>
      </c>
      <c r="E524" s="3" t="n">
        <v>47</v>
      </c>
      <c r="F524" s="5" t="n">
        <v>2.61</v>
      </c>
      <c r="G524" s="2" t="n">
        <v>2.543</v>
      </c>
      <c r="H524" s="2" t="n">
        <v>2.631666666666666</v>
      </c>
      <c r="I524" s="2" t="n">
        <v>2.661833333333333</v>
      </c>
      <c r="J524" s="2" t="n">
        <v>-0.005475166210402782</v>
      </c>
      <c r="K524" s="2" t="n">
        <v>-0.01133304113706113</v>
      </c>
      <c r="L524" s="4" t="n">
        <v>0.04400000000000004</v>
      </c>
      <c r="M524" s="4" t="n">
        <v>0</v>
      </c>
      <c r="N524" s="4" t="n">
        <v>-0.04744525547445266</v>
      </c>
      <c r="O524" s="2" t="n">
        <v>0.8419827012641384</v>
      </c>
      <c r="P524" s="2" t="n">
        <v>0.7162341982701265</v>
      </c>
      <c r="Q524" s="5" t="n">
        <v>108819841.4</v>
      </c>
      <c r="R524" s="5" t="n">
        <v>84801217.3</v>
      </c>
      <c r="S524" s="2" t="n">
        <v>1.283234425928459</v>
      </c>
      <c r="T524" s="2" t="n">
        <v>0.011763798988674</v>
      </c>
      <c r="U524" s="2" t="n">
        <v>0.009204748528928334</v>
      </c>
      <c r="V524" s="2" t="b">
        <v>0</v>
      </c>
      <c r="W524" s="2" t="b">
        <v>0</v>
      </c>
      <c r="X524" s="4" t="n">
        <v>-0.08098591549295775</v>
      </c>
      <c r="Y524" s="4" t="n">
        <v>-0.04980842911877392</v>
      </c>
      <c r="Z524" s="5" t="n">
        <v>0.6578926701349634</v>
      </c>
      <c r="AA524" s="2" t="n">
        <v>0</v>
      </c>
      <c r="AB524" s="2" t="b">
        <v>0</v>
      </c>
      <c r="AC524" s="4" t="n">
        <v>-0.02955428677213456</v>
      </c>
      <c r="AD524" s="4" t="n">
        <v>0.02068553145756735</v>
      </c>
      <c r="AE524" s="2" t="b">
        <v>1</v>
      </c>
      <c r="AF524" s="2" t="b">
        <v>0</v>
      </c>
      <c r="AG524" s="2" t="b">
        <v>1</v>
      </c>
      <c r="AH524" s="2" t="b">
        <v>1</v>
      </c>
      <c r="AI524" s="2" t="b">
        <v>0</v>
      </c>
      <c r="AJ524" s="2" t="b">
        <v>1</v>
      </c>
      <c r="AK524" s="2" t="b">
        <v>0</v>
      </c>
    </row>
    <row r="525">
      <c r="A525" s="2" t="inlineStr">
        <is>
          <t>601919</t>
        </is>
      </c>
      <c r="B525" s="2" t="inlineStr">
        <is>
          <t>中远海控</t>
        </is>
      </c>
      <c r="C525" s="2" t="inlineStr">
        <is>
          <t>2026-06-09</t>
        </is>
      </c>
      <c r="D525" s="2" t="inlineStr">
        <is>
          <t>跌破MA60剔除</t>
        </is>
      </c>
      <c r="E525" s="3" t="n">
        <v>47</v>
      </c>
      <c r="F525" s="5" t="n">
        <v>14.81</v>
      </c>
      <c r="G525" s="2" t="n">
        <v>14.496</v>
      </c>
      <c r="H525" s="2" t="n">
        <v>14.82683333333333</v>
      </c>
      <c r="I525" s="2" t="n">
        <v>14.87875</v>
      </c>
      <c r="J525" s="2" t="n">
        <v>0.01243190389719251</v>
      </c>
      <c r="K525" s="2" t="n">
        <v>-0.01135770089905863</v>
      </c>
      <c r="L525" s="4" t="n">
        <v>0.01717032967032961</v>
      </c>
      <c r="M525" s="4" t="n">
        <v>0.05110007097232083</v>
      </c>
      <c r="N525" s="4" t="n">
        <v>-0.05968253968253967</v>
      </c>
      <c r="O525" s="2" t="n">
        <v>0.8982035928143712</v>
      </c>
      <c r="P525" s="2" t="n">
        <v>0.6912840984697272</v>
      </c>
      <c r="Q525" s="5" t="n">
        <v>1533501644.6</v>
      </c>
      <c r="R525" s="5" t="n">
        <v>1505298586.95</v>
      </c>
      <c r="S525" s="2" t="n">
        <v>1.018735856058395</v>
      </c>
      <c r="T525" s="2" t="n">
        <v>0.00823112623894348</v>
      </c>
      <c r="U525" s="2" t="n">
        <v>0.008241183172324246</v>
      </c>
      <c r="V525" s="2" t="b">
        <v>0</v>
      </c>
      <c r="W525" s="2" t="b">
        <v>0</v>
      </c>
      <c r="X525" s="4" t="n">
        <v>-0.09805115712545687</v>
      </c>
      <c r="Y525" s="4" t="n">
        <v>-0.03612815269256986</v>
      </c>
      <c r="Z525" s="5" t="n">
        <v>1.444437749785104</v>
      </c>
      <c r="AA525" s="2" t="n">
        <v>0</v>
      </c>
      <c r="AB525" s="2" t="b">
        <v>0</v>
      </c>
      <c r="AC525" s="4" t="n">
        <v>-0.02955428677213456</v>
      </c>
      <c r="AD525" s="4" t="n">
        <v>0.02068553145756735</v>
      </c>
      <c r="AE525" s="2" t="b">
        <v>1</v>
      </c>
      <c r="AF525" s="2" t="b">
        <v>0</v>
      </c>
      <c r="AG525" s="2" t="b">
        <v>0</v>
      </c>
      <c r="AH525" s="2" t="b">
        <v>0</v>
      </c>
      <c r="AI525" s="2" t="b">
        <v>0</v>
      </c>
      <c r="AJ525" s="2" t="b">
        <v>1</v>
      </c>
      <c r="AK525" s="2" t="b">
        <v>0</v>
      </c>
    </row>
    <row r="526">
      <c r="A526" s="2" t="inlineStr">
        <is>
          <t>603358</t>
        </is>
      </c>
      <c r="B526" s="2" t="inlineStr">
        <is>
          <t>华达科技</t>
        </is>
      </c>
      <c r="C526" s="2" t="inlineStr">
        <is>
          <t>2026-06-09</t>
        </is>
      </c>
      <c r="D526" s="2" t="inlineStr">
        <is>
          <t>跌破MA60剔除</t>
        </is>
      </c>
      <c r="E526" s="3" t="n">
        <v>47</v>
      </c>
      <c r="F526" s="5" t="n">
        <v>36.55</v>
      </c>
      <c r="G526" s="2" t="n">
        <v>37.61749999999999</v>
      </c>
      <c r="H526" s="2" t="n">
        <v>36.9155</v>
      </c>
      <c r="I526" s="2" t="n">
        <v>43.30975</v>
      </c>
      <c r="J526" s="2" t="n">
        <v>0.02540513281814305</v>
      </c>
      <c r="K526" s="2" t="n">
        <v>-0.04997748182461537</v>
      </c>
      <c r="L526" s="4" t="n">
        <v>-0.009485094850948506</v>
      </c>
      <c r="M526" s="4" t="n">
        <v>0.02380952380952372</v>
      </c>
      <c r="N526" s="4" t="n">
        <v>-0.2653266331658292</v>
      </c>
      <c r="O526" s="2" t="n">
        <v>0.8702594810379242</v>
      </c>
      <c r="P526" s="2" t="n">
        <v>0.1506986027944112</v>
      </c>
      <c r="Q526" s="5" t="n">
        <v>409571150.4</v>
      </c>
      <c r="R526" s="5" t="n">
        <v>563108297.15</v>
      </c>
      <c r="S526" s="2" t="n">
        <v>0.7273399317199175</v>
      </c>
      <c r="T526" s="2" t="n">
        <v>0.0236610756100121</v>
      </c>
      <c r="U526" s="2" t="n">
        <v>0.03282964781983263</v>
      </c>
      <c r="V526" s="2" t="b">
        <v>0</v>
      </c>
      <c r="W526" s="2" t="b">
        <v>0</v>
      </c>
      <c r="X526" s="4" t="n">
        <v>-0.2713317384370016</v>
      </c>
      <c r="Y526" s="4" t="n">
        <v>-0.06905370843989778</v>
      </c>
      <c r="Z526" s="5" t="n">
        <v>1.3738486785919</v>
      </c>
      <c r="AA526" s="2" t="n">
        <v>0</v>
      </c>
      <c r="AB526" s="2" t="b">
        <v>0</v>
      </c>
      <c r="AC526" s="4" t="n">
        <v>-0.02955428677213456</v>
      </c>
      <c r="AD526" s="4" t="n">
        <v>0.02068553145756735</v>
      </c>
      <c r="AE526" s="2" t="b">
        <v>1</v>
      </c>
      <c r="AF526" s="2" t="b">
        <v>0</v>
      </c>
      <c r="AG526" s="2" t="b">
        <v>0</v>
      </c>
      <c r="AH526" s="2" t="b">
        <v>0</v>
      </c>
      <c r="AI526" s="2" t="b">
        <v>0</v>
      </c>
      <c r="AJ526" s="2" t="b">
        <v>0</v>
      </c>
      <c r="AK526" s="2" t="b">
        <v>0</v>
      </c>
    </row>
    <row r="527">
      <c r="A527" s="2" t="inlineStr">
        <is>
          <t>000651</t>
        </is>
      </c>
      <c r="B527" s="2" t="inlineStr">
        <is>
          <t>格力电器</t>
        </is>
      </c>
      <c r="C527" s="2" t="inlineStr">
        <is>
          <t>2026-06-09</t>
        </is>
      </c>
      <c r="D527" s="2" t="inlineStr">
        <is>
          <t>跌破MA60剔除</t>
        </is>
      </c>
      <c r="E527" s="3" t="n">
        <v>46</v>
      </c>
      <c r="F527" s="5" t="n">
        <v>37.88</v>
      </c>
      <c r="G527" s="2" t="n">
        <v>39.0895</v>
      </c>
      <c r="H527" s="2" t="n">
        <v>38.44766666666667</v>
      </c>
      <c r="I527" s="2" t="n">
        <v>38.71983333333333</v>
      </c>
      <c r="J527" s="2" t="n">
        <v>-0.009778216868690626</v>
      </c>
      <c r="K527" s="2" t="n">
        <v>0.005917262971538717</v>
      </c>
      <c r="L527" s="4" t="n">
        <v>-0.02572016460905346</v>
      </c>
      <c r="M527" s="4" t="n">
        <v>-0.06098165592464055</v>
      </c>
      <c r="N527" s="4" t="n">
        <v>0.002116402116402183</v>
      </c>
      <c r="O527" s="2" t="n">
        <v>0.7265469061876247</v>
      </c>
      <c r="P527" s="2" t="n">
        <v>0.7844311377245509</v>
      </c>
      <c r="Q527" s="5" t="n">
        <v>1389135207.8</v>
      </c>
      <c r="R527" s="5" t="n">
        <v>1558865888.35</v>
      </c>
      <c r="S527" s="2" t="n">
        <v>0.8911191258860289</v>
      </c>
      <c r="T527" s="2" t="n">
        <v>0.006505695466323978</v>
      </c>
      <c r="U527" s="2" t="n">
        <v>0.007206873120623651</v>
      </c>
      <c r="V527" s="2" t="b">
        <v>0</v>
      </c>
      <c r="W527" s="2" t="b">
        <v>0</v>
      </c>
      <c r="X527" s="4" t="n">
        <v>-0.07338551859099807</v>
      </c>
      <c r="Y527" s="4" t="n">
        <v>-0.0600496277915632</v>
      </c>
      <c r="Z527" s="5" t="n">
        <v>0.3350517216238127</v>
      </c>
      <c r="AA527" s="2" t="n">
        <v>0</v>
      </c>
      <c r="AB527" s="2" t="b">
        <v>0</v>
      </c>
      <c r="AC527" s="4" t="n">
        <v>-0.02955428677213456</v>
      </c>
      <c r="AD527" s="4" t="n">
        <v>0.02068553145756735</v>
      </c>
      <c r="AE527" s="2" t="b">
        <v>1</v>
      </c>
      <c r="AF527" s="2" t="b">
        <v>0</v>
      </c>
      <c r="AG527" s="2" t="b">
        <v>1</v>
      </c>
      <c r="AH527" s="2" t="b">
        <v>0</v>
      </c>
      <c r="AI527" s="2" t="b">
        <v>0</v>
      </c>
      <c r="AJ527" s="2" t="b">
        <v>0</v>
      </c>
      <c r="AK527" s="2" t="b">
        <v>0</v>
      </c>
    </row>
    <row r="528">
      <c r="A528" s="2" t="inlineStr">
        <is>
          <t>002225</t>
        </is>
      </c>
      <c r="B528" s="2" t="inlineStr">
        <is>
          <t>濮耐股份</t>
        </is>
      </c>
      <c r="C528" s="2" t="inlineStr">
        <is>
          <t>2026-06-09</t>
        </is>
      </c>
      <c r="D528" s="2" t="inlineStr">
        <is>
          <t>跌破MA60剔除</t>
        </is>
      </c>
      <c r="E528" s="3" t="n">
        <v>46</v>
      </c>
      <c r="F528" s="5" t="n">
        <v>4.58</v>
      </c>
      <c r="G528" s="2" t="n">
        <v>4.0035</v>
      </c>
      <c r="H528" s="2" t="n">
        <v>4.823666666666666</v>
      </c>
      <c r="I528" s="2" t="n">
        <v>5.464666666666667</v>
      </c>
      <c r="J528" s="2" t="n">
        <v>-0.03623013962445842</v>
      </c>
      <c r="K528" s="2" t="n">
        <v>-0.07716344620878768</v>
      </c>
      <c r="L528" s="4" t="n">
        <v>0.1653944020356233</v>
      </c>
      <c r="M528" s="4" t="n">
        <v>0.0155210643015522</v>
      </c>
      <c r="N528" s="4" t="n">
        <v>-0.2417218543046358</v>
      </c>
      <c r="O528" s="2" t="n">
        <v>0.8589487691284099</v>
      </c>
      <c r="P528" s="2" t="n">
        <v>0.2145708582834331</v>
      </c>
      <c r="Q528" s="5" t="n">
        <v>267111691.8</v>
      </c>
      <c r="R528" s="5" t="n">
        <v>185809977.7</v>
      </c>
      <c r="S528" s="2" t="n">
        <v>1.437553004991292</v>
      </c>
      <c r="T528" s="2" t="n">
        <v>0.06925158116600132</v>
      </c>
      <c r="U528" s="2" t="n">
        <v>0.04806306034247404</v>
      </c>
      <c r="V528" s="2" t="b">
        <v>1</v>
      </c>
      <c r="W528" s="2" t="b">
        <v>0</v>
      </c>
      <c r="X528" s="4" t="n">
        <v>-0.2417218543046358</v>
      </c>
      <c r="Y528" s="4" t="n">
        <v>-0.1402298850574711</v>
      </c>
      <c r="Z528" s="5" t="n">
        <v>1.093748518985579</v>
      </c>
      <c r="AA528" s="2" t="n">
        <v>1</v>
      </c>
      <c r="AB528" s="2" t="b">
        <v>0</v>
      </c>
      <c r="AC528" s="4" t="n">
        <v>-0.02955428677213456</v>
      </c>
      <c r="AD528" s="4" t="n">
        <v>0.02068553145756735</v>
      </c>
      <c r="AE528" s="2" t="b">
        <v>1</v>
      </c>
      <c r="AF528" s="2" t="b">
        <v>0</v>
      </c>
      <c r="AG528" s="2" t="b">
        <v>0</v>
      </c>
      <c r="AH528" s="2" t="b">
        <v>1</v>
      </c>
      <c r="AI528" s="2" t="b">
        <v>1</v>
      </c>
      <c r="AJ528" s="2" t="b">
        <v>1</v>
      </c>
      <c r="AK528" s="2" t="b">
        <v>0</v>
      </c>
    </row>
    <row r="529">
      <c r="A529" s="2" t="inlineStr">
        <is>
          <t>002893</t>
        </is>
      </c>
      <c r="B529" s="2" t="inlineStr">
        <is>
          <t>京能热力</t>
        </is>
      </c>
      <c r="C529" s="2" t="inlineStr">
        <is>
          <t>2026-06-09</t>
        </is>
      </c>
      <c r="D529" s="2" t="inlineStr">
        <is>
          <t>跌破MA60剔除</t>
        </is>
      </c>
      <c r="E529" s="3" t="n">
        <v>46</v>
      </c>
      <c r="F529" s="5" t="n">
        <v>10.53</v>
      </c>
      <c r="G529" s="2" t="n">
        <v>11.5775</v>
      </c>
      <c r="H529" s="2" t="n">
        <v>11.355</v>
      </c>
      <c r="I529" s="2" t="n">
        <v>11.454</v>
      </c>
      <c r="J529" s="2" t="n">
        <v>0.004773269689737347</v>
      </c>
      <c r="K529" s="2" t="n">
        <v>0.002708032849615849</v>
      </c>
      <c r="L529" s="4" t="n">
        <v>-0.1091370558375635</v>
      </c>
      <c r="M529" s="4" t="n">
        <v>-0.02590194264569856</v>
      </c>
      <c r="N529" s="4" t="n">
        <v>-0.091458153580673</v>
      </c>
      <c r="O529" s="2" t="n">
        <v>0.8040585495675316</v>
      </c>
      <c r="P529" s="2" t="n">
        <v>0.6320691949434465</v>
      </c>
      <c r="Q529" s="5" t="n">
        <v>225756046</v>
      </c>
      <c r="R529" s="5" t="n">
        <v>327991704.9</v>
      </c>
      <c r="S529" s="2" t="n">
        <v>0.6882980350641179</v>
      </c>
      <c r="T529" s="2" t="n">
        <v>0.09757675732852658</v>
      </c>
      <c r="U529" s="2" t="n">
        <v>0.1368887645737875</v>
      </c>
      <c r="V529" s="2" t="b">
        <v>0</v>
      </c>
      <c r="W529" s="2" t="b">
        <v>0</v>
      </c>
      <c r="X529" s="4" t="n">
        <v>-0.2052830188679245</v>
      </c>
      <c r="Y529" s="4" t="n">
        <v>-0.1839809674861221</v>
      </c>
      <c r="Z529" s="5" t="n">
        <v>1.229625790580679</v>
      </c>
      <c r="AA529" s="2" t="n">
        <v>0</v>
      </c>
      <c r="AB529" s="2" t="b">
        <v>0</v>
      </c>
      <c r="AC529" s="4" t="n">
        <v>-0.02955428677213456</v>
      </c>
      <c r="AD529" s="4" t="n">
        <v>0.02068553145756735</v>
      </c>
      <c r="AE529" s="2" t="b">
        <v>1</v>
      </c>
      <c r="AF529" s="2" t="b">
        <v>0</v>
      </c>
      <c r="AG529" s="2" t="b">
        <v>0</v>
      </c>
      <c r="AH529" s="2" t="b">
        <v>0</v>
      </c>
      <c r="AI529" s="2" t="b">
        <v>0</v>
      </c>
      <c r="AJ529" s="2" t="b">
        <v>0</v>
      </c>
      <c r="AK529" s="2" t="b">
        <v>0</v>
      </c>
    </row>
    <row r="530">
      <c r="A530" s="2" t="inlineStr">
        <is>
          <t>600103</t>
        </is>
      </c>
      <c r="B530" s="2" t="inlineStr">
        <is>
          <t>青山纸业</t>
        </is>
      </c>
      <c r="C530" s="2" t="inlineStr">
        <is>
          <t>2026-06-09</t>
        </is>
      </c>
      <c r="D530" s="2" t="inlineStr">
        <is>
          <t>跌破MA60剔除</t>
        </is>
      </c>
      <c r="E530" s="3" t="n">
        <v>46</v>
      </c>
      <c r="F530" s="5" t="n">
        <v>3.76</v>
      </c>
      <c r="G530" s="2" t="n">
        <v>4.1275</v>
      </c>
      <c r="H530" s="2" t="n">
        <v>4.096166666666667</v>
      </c>
      <c r="I530" s="2" t="n">
        <v>4.015499999999999</v>
      </c>
      <c r="J530" s="2" t="n">
        <v>-0.0563557384545037</v>
      </c>
      <c r="K530" s="2" t="n">
        <v>0.002733578131375092</v>
      </c>
      <c r="L530" s="4" t="n">
        <v>-0.05527638190954776</v>
      </c>
      <c r="M530" s="4" t="n">
        <v>-0.2388663967611337</v>
      </c>
      <c r="N530" s="4" t="n">
        <v>0</v>
      </c>
      <c r="O530" s="2" t="n">
        <v>0.06187624750499002</v>
      </c>
      <c r="P530" s="2" t="n">
        <v>0.7816034597471723</v>
      </c>
      <c r="Q530" s="5" t="n">
        <v>893284102.2</v>
      </c>
      <c r="R530" s="5" t="n">
        <v>620009667.55</v>
      </c>
      <c r="S530" s="2" t="n">
        <v>1.440758344510753</v>
      </c>
      <c r="T530" s="2" t="n">
        <v>0.1031615279424571</v>
      </c>
      <c r="U530" s="2" t="n">
        <v>0.06683711851115062</v>
      </c>
      <c r="V530" s="2" t="b">
        <v>0</v>
      </c>
      <c r="W530" s="2" t="b">
        <v>0</v>
      </c>
      <c r="X530" s="4" t="n">
        <v>-0.3415061295971979</v>
      </c>
      <c r="Y530" s="4" t="n">
        <v>-0.2723658051689861</v>
      </c>
      <c r="Z530" s="5" t="n">
        <v>0.5656505212238503</v>
      </c>
      <c r="AA530" s="2" t="n">
        <v>1</v>
      </c>
      <c r="AB530" s="2" t="b">
        <v>0</v>
      </c>
      <c r="AC530" s="4" t="n">
        <v>-0.02955428677213456</v>
      </c>
      <c r="AD530" s="4" t="n">
        <v>0.02068553145756735</v>
      </c>
      <c r="AE530" s="2" t="b">
        <v>1</v>
      </c>
      <c r="AF530" s="2" t="b">
        <v>0</v>
      </c>
      <c r="AG530" s="2" t="b">
        <v>0</v>
      </c>
      <c r="AH530" s="2" t="b">
        <v>1</v>
      </c>
      <c r="AI530" s="2" t="b">
        <v>0</v>
      </c>
      <c r="AJ530" s="2" t="b">
        <v>0</v>
      </c>
      <c r="AK530" s="2" t="b">
        <v>0</v>
      </c>
    </row>
    <row r="531">
      <c r="A531" s="2" t="inlineStr">
        <is>
          <t>600333</t>
        </is>
      </c>
      <c r="B531" s="2" t="inlineStr">
        <is>
          <t>长春燃气</t>
        </is>
      </c>
      <c r="C531" s="2" t="inlineStr">
        <is>
          <t>2026-06-09</t>
        </is>
      </c>
      <c r="D531" s="2" t="inlineStr">
        <is>
          <t>跌破MA60剔除</t>
        </is>
      </c>
      <c r="E531" s="3" t="n">
        <v>46</v>
      </c>
      <c r="F531" s="5" t="n">
        <v>5.49</v>
      </c>
      <c r="G531" s="2" t="n">
        <v>5.803</v>
      </c>
      <c r="H531" s="2" t="n">
        <v>5.624166666666667</v>
      </c>
      <c r="I531" s="2" t="n">
        <v>5.721166666666666</v>
      </c>
      <c r="J531" s="2" t="n">
        <v>-0.0007748600947051765</v>
      </c>
      <c r="K531" s="2" t="n">
        <v>-0.004513540621865597</v>
      </c>
      <c r="L531" s="4" t="n">
        <v>-0.04188481675392675</v>
      </c>
      <c r="M531" s="4" t="n">
        <v>-0.02831858407079646</v>
      </c>
      <c r="N531" s="4" t="n">
        <v>-0.04188481675392675</v>
      </c>
      <c r="O531" s="2" t="n">
        <v>0.7987358616101131</v>
      </c>
      <c r="P531" s="2" t="n">
        <v>0.7248835662009314</v>
      </c>
      <c r="Q531" s="5" t="n">
        <v>81972596.59999999</v>
      </c>
      <c r="R531" s="5" t="n">
        <v>104437962.55</v>
      </c>
      <c r="S531" s="2" t="n">
        <v>0.7848927209850093</v>
      </c>
      <c r="T531" s="2" t="n">
        <v>0.02381601876729082</v>
      </c>
      <c r="U531" s="2" t="n">
        <v>0.02934479718266538</v>
      </c>
      <c r="V531" s="2" t="b">
        <v>0</v>
      </c>
      <c r="W531" s="2" t="b">
        <v>0</v>
      </c>
      <c r="X531" s="4" t="n">
        <v>-0.1313291139240507</v>
      </c>
      <c r="Y531" s="4" t="n">
        <v>-0.09703947368421051</v>
      </c>
      <c r="Z531" s="5" t="n">
        <v>1.181679853981689</v>
      </c>
      <c r="AA531" s="2" t="n">
        <v>0</v>
      </c>
      <c r="AB531" s="2" t="b">
        <v>0</v>
      </c>
      <c r="AC531" s="4" t="n">
        <v>-0.02955428677213456</v>
      </c>
      <c r="AD531" s="4" t="n">
        <v>0.02068553145756735</v>
      </c>
      <c r="AE531" s="2" t="b">
        <v>1</v>
      </c>
      <c r="AF531" s="2" t="b">
        <v>0</v>
      </c>
      <c r="AG531" s="2" t="b">
        <v>1</v>
      </c>
      <c r="AH531" s="2" t="b">
        <v>0</v>
      </c>
      <c r="AI531" s="2" t="b">
        <v>0</v>
      </c>
      <c r="AJ531" s="2" t="b">
        <v>0</v>
      </c>
      <c r="AK531" s="2" t="b">
        <v>0</v>
      </c>
    </row>
    <row r="532">
      <c r="A532" s="2" t="inlineStr">
        <is>
          <t>600408</t>
        </is>
      </c>
      <c r="B532" s="2" t="inlineStr">
        <is>
          <t>安泰集团</t>
        </is>
      </c>
      <c r="C532" s="2" t="inlineStr">
        <is>
          <t>2026-06-09</t>
        </is>
      </c>
      <c r="D532" s="2" t="inlineStr">
        <is>
          <t>跌破MA60剔除</t>
        </is>
      </c>
      <c r="E532" s="3" t="n">
        <v>46</v>
      </c>
      <c r="F532" s="5" t="n">
        <v>3.18</v>
      </c>
      <c r="G532" s="2" t="n">
        <v>3.1475</v>
      </c>
      <c r="H532" s="2" t="n">
        <v>3.403</v>
      </c>
      <c r="I532" s="2" t="n">
        <v>3.788416666666667</v>
      </c>
      <c r="J532" s="2" t="n">
        <v>0.005109372505189169</v>
      </c>
      <c r="K532" s="2" t="n">
        <v>-0.02859317760121793</v>
      </c>
      <c r="L532" s="4" t="n">
        <v>0.07070707070707072</v>
      </c>
      <c r="M532" s="4" t="n">
        <v>-0.009345794392523255</v>
      </c>
      <c r="N532" s="4" t="n">
        <v>-0.1287671232876711</v>
      </c>
      <c r="O532" s="2" t="n">
        <v>0.8270126413838988</v>
      </c>
      <c r="P532" s="2" t="n">
        <v>0.5575515635395875</v>
      </c>
      <c r="Q532" s="5" t="n">
        <v>591059626</v>
      </c>
      <c r="R532" s="5" t="n">
        <v>256596832.15</v>
      </c>
      <c r="S532" s="2" t="n">
        <v>2.303456441950466</v>
      </c>
      <c r="T532" s="2" t="n">
        <v>0.1705541773937226</v>
      </c>
      <c r="U532" s="2" t="n">
        <v>0.07762849836114416</v>
      </c>
      <c r="V532" s="2" t="b">
        <v>0</v>
      </c>
      <c r="W532" s="2" t="b">
        <v>0</v>
      </c>
      <c r="X532" s="4" t="n">
        <v>-0.3026315789473684</v>
      </c>
      <c r="Y532" s="4" t="n">
        <v>-0.1142061281337047</v>
      </c>
      <c r="Z532" s="5" t="n">
        <v>1.384872792551488</v>
      </c>
      <c r="AA532" s="2" t="n">
        <v>1</v>
      </c>
      <c r="AB532" s="2" t="b">
        <v>0</v>
      </c>
      <c r="AC532" s="4" t="n">
        <v>-0.02955428677213456</v>
      </c>
      <c r="AD532" s="4" t="n">
        <v>0.02068553145756735</v>
      </c>
      <c r="AE532" s="2" t="b">
        <v>1</v>
      </c>
      <c r="AF532" s="2" t="b">
        <v>0</v>
      </c>
      <c r="AG532" s="2" t="b">
        <v>0</v>
      </c>
      <c r="AH532" s="2" t="b">
        <v>1</v>
      </c>
      <c r="AI532" s="2" t="b">
        <v>0</v>
      </c>
      <c r="AJ532" s="2" t="b">
        <v>1</v>
      </c>
      <c r="AK532" s="2" t="b">
        <v>0</v>
      </c>
    </row>
    <row r="533">
      <c r="A533" s="2" t="inlineStr">
        <is>
          <t>601229</t>
        </is>
      </c>
      <c r="B533" s="2" t="inlineStr">
        <is>
          <t>上海银行</t>
        </is>
      </c>
      <c r="C533" s="2" t="inlineStr">
        <is>
          <t>2026-06-09</t>
        </is>
      </c>
      <c r="D533" s="2" t="inlineStr">
        <is>
          <t>跌破MA60剔除</t>
        </is>
      </c>
      <c r="E533" s="3" t="n">
        <v>46</v>
      </c>
      <c r="F533" s="5" t="n">
        <v>9.130000000000001</v>
      </c>
      <c r="G533" s="2" t="n">
        <v>8.994</v>
      </c>
      <c r="H533" s="2" t="n">
        <v>9.3225</v>
      </c>
      <c r="I533" s="2" t="n">
        <v>9.430249999999999</v>
      </c>
      <c r="J533" s="2" t="n">
        <v>0.001280267186195339</v>
      </c>
      <c r="K533" s="2" t="n">
        <v>-0.009070455471504424</v>
      </c>
      <c r="L533" s="4" t="n">
        <v>0.03163841807909606</v>
      </c>
      <c r="M533" s="4" t="n">
        <v>0.007726269315673218</v>
      </c>
      <c r="N533" s="4" t="n">
        <v>-0.03793466807165435</v>
      </c>
      <c r="O533" s="2" t="n">
        <v>0.852960745176314</v>
      </c>
      <c r="P533" s="2" t="n">
        <v>0.7308715901530273</v>
      </c>
      <c r="Q533" s="5" t="n">
        <v>392703886.6</v>
      </c>
      <c r="R533" s="5" t="n">
        <v>405480332.55</v>
      </c>
      <c r="S533" s="2" t="n">
        <v>0.9684905902349172</v>
      </c>
      <c r="T533" s="2" t="n">
        <v>0.002998345985009821</v>
      </c>
      <c r="U533" s="2" t="n">
        <v>0.003096205991122665</v>
      </c>
      <c r="V533" s="2" t="b">
        <v>0</v>
      </c>
      <c r="W533" s="2" t="b">
        <v>0</v>
      </c>
      <c r="X533" s="4" t="n">
        <v>-0.07215447154471533</v>
      </c>
      <c r="Y533" s="4" t="n">
        <v>-0.06451612903225823</v>
      </c>
      <c r="Z533" s="5" t="n">
        <v>0.9844026114471273</v>
      </c>
      <c r="AA533" s="2" t="n">
        <v>0</v>
      </c>
      <c r="AB533" s="2" t="b">
        <v>0</v>
      </c>
      <c r="AC533" s="4" t="n">
        <v>-0.02955428677213456</v>
      </c>
      <c r="AD533" s="4" t="n">
        <v>0.02068553145756735</v>
      </c>
      <c r="AE533" s="2" t="b">
        <v>1</v>
      </c>
      <c r="AF533" s="2" t="b">
        <v>0</v>
      </c>
      <c r="AG533" s="2" t="b">
        <v>1</v>
      </c>
      <c r="AH533" s="2" t="b">
        <v>0</v>
      </c>
      <c r="AI533" s="2" t="b">
        <v>0</v>
      </c>
      <c r="AJ533" s="2" t="b">
        <v>1</v>
      </c>
      <c r="AK533" s="2" t="b">
        <v>0</v>
      </c>
    </row>
    <row r="534">
      <c r="A534" s="2" t="inlineStr">
        <is>
          <t>601678</t>
        </is>
      </c>
      <c r="B534" s="2" t="inlineStr">
        <is>
          <t>滨化股份</t>
        </is>
      </c>
      <c r="C534" s="2" t="inlineStr">
        <is>
          <t>2026-06-09</t>
        </is>
      </c>
      <c r="D534" s="2" t="inlineStr">
        <is>
          <t>跌破MA60剔除</t>
        </is>
      </c>
      <c r="E534" s="3" t="n">
        <v>46</v>
      </c>
      <c r="F534" s="5" t="n">
        <v>5.14</v>
      </c>
      <c r="G534" s="2" t="n">
        <v>5.628</v>
      </c>
      <c r="H534" s="2" t="n">
        <v>5.25</v>
      </c>
      <c r="I534" s="2" t="n">
        <v>5.07325</v>
      </c>
      <c r="J534" s="2" t="n">
        <v>0.01195720578980497</v>
      </c>
      <c r="K534" s="2" t="n">
        <v>-0.003290722693329751</v>
      </c>
      <c r="L534" s="4" t="n">
        <v>-0.08377896613190738</v>
      </c>
      <c r="M534" s="4" t="n">
        <v>0.04471544715447151</v>
      </c>
      <c r="N534" s="4" t="n">
        <v>-0.08865248226950351</v>
      </c>
      <c r="O534" s="2" t="n">
        <v>0.8932135728542914</v>
      </c>
      <c r="P534" s="2" t="n">
        <v>0.6383898868928809</v>
      </c>
      <c r="Q534" s="5" t="n">
        <v>503640028.8</v>
      </c>
      <c r="R534" s="5" t="n">
        <v>942291615.7</v>
      </c>
      <c r="S534" s="2" t="n">
        <v>0.5344842513809921</v>
      </c>
      <c r="T534" s="2" t="n">
        <v>0.04602167822522417</v>
      </c>
      <c r="U534" s="2" t="n">
        <v>0.07880212407583172</v>
      </c>
      <c r="V534" s="2" t="b">
        <v>0</v>
      </c>
      <c r="W534" s="2" t="b">
        <v>0</v>
      </c>
      <c r="X534" s="4" t="n">
        <v>-0.2373887240356084</v>
      </c>
      <c r="Y534" s="4" t="n">
        <v>-0.1918238993710693</v>
      </c>
      <c r="Z534" s="5" t="n">
        <v>0.9230518137299154</v>
      </c>
      <c r="AA534" s="2" t="n">
        <v>0</v>
      </c>
      <c r="AB534" s="2" t="b">
        <v>0</v>
      </c>
      <c r="AC534" s="4" t="n">
        <v>-0.02955428677213456</v>
      </c>
      <c r="AD534" s="4" t="n">
        <v>0.02068553145756735</v>
      </c>
      <c r="AE534" s="2" t="b">
        <v>1</v>
      </c>
      <c r="AF534" s="2" t="b">
        <v>0</v>
      </c>
      <c r="AG534" s="2" t="b">
        <v>0</v>
      </c>
      <c r="AH534" s="2" t="b">
        <v>0</v>
      </c>
      <c r="AI534" s="2" t="b">
        <v>0</v>
      </c>
      <c r="AJ534" s="2" t="b">
        <v>0</v>
      </c>
      <c r="AK534" s="2" t="b">
        <v>0</v>
      </c>
    </row>
    <row r="535">
      <c r="A535" s="2" t="inlineStr">
        <is>
          <t>603601</t>
        </is>
      </c>
      <c r="B535" s="2" t="inlineStr">
        <is>
          <t>再升科技</t>
        </is>
      </c>
      <c r="C535" s="2" t="inlineStr">
        <is>
          <t>2026-06-09</t>
        </is>
      </c>
      <c r="D535" s="2" t="inlineStr">
        <is>
          <t>跌破MA60剔除</t>
        </is>
      </c>
      <c r="E535" s="3" t="n">
        <v>46</v>
      </c>
      <c r="F535" s="5" t="n">
        <v>14.48</v>
      </c>
      <c r="G535" s="2" t="n">
        <v>18.157</v>
      </c>
      <c r="H535" s="2" t="n">
        <v>15.49333333333333</v>
      </c>
      <c r="I535" s="2" t="n">
        <v>13.35575</v>
      </c>
      <c r="J535" s="2" t="n">
        <v>-0.02184511784511789</v>
      </c>
      <c r="K535" s="2" t="n">
        <v>0.06791655178751932</v>
      </c>
      <c r="L535" s="4" t="n">
        <v>-0.2785251619332336</v>
      </c>
      <c r="M535" s="4" t="n">
        <v>-0.1411625148279952</v>
      </c>
      <c r="N535" s="4" t="n">
        <v>0.1639871382636657</v>
      </c>
      <c r="O535" s="2" t="n">
        <v>0.4065202927478376</v>
      </c>
      <c r="P535" s="2" t="n">
        <v>0.906187624750499</v>
      </c>
      <c r="Q535" s="5" t="n">
        <v>3871593040.8</v>
      </c>
      <c r="R535" s="5" t="n">
        <v>3967966085.8</v>
      </c>
      <c r="S535" s="2" t="n">
        <v>0.9757122306702957</v>
      </c>
      <c r="T535" s="2" t="n">
        <v>0.2134286979014429</v>
      </c>
      <c r="U535" s="2" t="n">
        <v>0.1934470468625081</v>
      </c>
      <c r="V535" s="2" t="b">
        <v>0</v>
      </c>
      <c r="W535" s="2" t="b">
        <v>0</v>
      </c>
      <c r="X535" s="4" t="n">
        <v>-0.384091875797533</v>
      </c>
      <c r="Y535" s="4" t="n">
        <v>-0.384091875797533</v>
      </c>
      <c r="Z535" s="5" t="n">
        <v>1.009210962670973</v>
      </c>
      <c r="AA535" s="2" t="n">
        <v>0</v>
      </c>
      <c r="AB535" s="2" t="b">
        <v>0</v>
      </c>
      <c r="AC535" s="4" t="n">
        <v>-0.02955428677213456</v>
      </c>
      <c r="AD535" s="4" t="n">
        <v>0.02068553145756735</v>
      </c>
      <c r="AE535" s="2" t="b">
        <v>1</v>
      </c>
      <c r="AF535" s="2" t="b">
        <v>0</v>
      </c>
      <c r="AG535" s="2" t="b">
        <v>0</v>
      </c>
      <c r="AH535" s="2" t="b">
        <v>0</v>
      </c>
      <c r="AI535" s="2" t="b">
        <v>0</v>
      </c>
      <c r="AJ535" s="2" t="b">
        <v>0</v>
      </c>
      <c r="AK535" s="2" t="b">
        <v>0</v>
      </c>
    </row>
    <row r="536">
      <c r="A536" s="2" t="inlineStr">
        <is>
          <t>603776</t>
        </is>
      </c>
      <c r="B536" s="2" t="inlineStr">
        <is>
          <t>永安行</t>
        </is>
      </c>
      <c r="C536" s="2" t="inlineStr">
        <is>
          <t>2026-06-09</t>
        </is>
      </c>
      <c r="D536" s="2" t="inlineStr">
        <is>
          <t>跌破MA60剔除</t>
        </is>
      </c>
      <c r="E536" s="3" t="n">
        <v>46</v>
      </c>
      <c r="F536" s="5" t="n">
        <v>19.71</v>
      </c>
      <c r="G536" s="2" t="n">
        <v>20.9975</v>
      </c>
      <c r="H536" s="2" t="n">
        <v>19.878</v>
      </c>
      <c r="I536" s="2" t="n">
        <v>19.24308333333333</v>
      </c>
      <c r="J536" s="2" t="n">
        <v>-0.002185948155012163</v>
      </c>
      <c r="K536" s="2" t="n">
        <v>0.003880242746639562</v>
      </c>
      <c r="L536" s="4" t="n">
        <v>-0.06676136363636365</v>
      </c>
      <c r="M536" s="4" t="n">
        <v>-0.08240223463687146</v>
      </c>
      <c r="N536" s="4" t="n">
        <v>-0.02618577075098805</v>
      </c>
      <c r="O536" s="2" t="n">
        <v>0.6620093147039254</v>
      </c>
      <c r="P536" s="2" t="n">
        <v>0.7471723220226214</v>
      </c>
      <c r="Q536" s="5" t="n">
        <v>139139911.4</v>
      </c>
      <c r="R536" s="5" t="n">
        <v>119095116.15</v>
      </c>
      <c r="S536" s="2" t="n">
        <v>1.168309128854231</v>
      </c>
      <c r="T536" s="2" t="n">
        <v>0.02433945888954803</v>
      </c>
      <c r="U536" s="2" t="n">
        <v>0.01999753993235199</v>
      </c>
      <c r="V536" s="2" t="b">
        <v>0</v>
      </c>
      <c r="W536" s="2" t="b">
        <v>0</v>
      </c>
      <c r="X536" s="4" t="n">
        <v>-0.1569717707442257</v>
      </c>
      <c r="Y536" s="4" t="n">
        <v>-0.1673168617251842</v>
      </c>
      <c r="Z536" s="5" t="n">
        <v>1.009182111878132</v>
      </c>
      <c r="AA536" s="2" t="n">
        <v>0</v>
      </c>
      <c r="AB536" s="2" t="b">
        <v>0</v>
      </c>
      <c r="AC536" s="4" t="n">
        <v>-0.02955428677213456</v>
      </c>
      <c r="AD536" s="4" t="n">
        <v>0.02068553145756735</v>
      </c>
      <c r="AE536" s="2" t="b">
        <v>1</v>
      </c>
      <c r="AF536" s="2" t="b">
        <v>0</v>
      </c>
      <c r="AG536" s="2" t="b">
        <v>0</v>
      </c>
      <c r="AH536" s="2" t="b">
        <v>0</v>
      </c>
      <c r="AI536" s="2" t="b">
        <v>0</v>
      </c>
      <c r="AJ536" s="2" t="b">
        <v>0</v>
      </c>
      <c r="AK536" s="2" t="b">
        <v>0</v>
      </c>
    </row>
    <row r="537">
      <c r="A537" s="2" t="inlineStr">
        <is>
          <t>000402</t>
        </is>
      </c>
      <c r="B537" s="2" t="inlineStr">
        <is>
          <t>金 融 街</t>
        </is>
      </c>
      <c r="C537" s="2" t="inlineStr">
        <is>
          <t>2026-06-09</t>
        </is>
      </c>
      <c r="D537" s="2" t="inlineStr">
        <is>
          <t>跌破MA60剔除</t>
        </is>
      </c>
      <c r="E537" s="3" t="n">
        <v>45</v>
      </c>
      <c r="F537" s="5" t="n">
        <v>2.79</v>
      </c>
      <c r="G537" s="2" t="n">
        <v>2.978</v>
      </c>
      <c r="H537" s="2" t="n">
        <v>2.845333333333333</v>
      </c>
      <c r="I537" s="2" t="n">
        <v>2.824083333333333</v>
      </c>
      <c r="J537" s="2" t="n">
        <v>-0.03593395921010023</v>
      </c>
      <c r="K537" s="2" t="n">
        <v>0.01209390562010926</v>
      </c>
      <c r="L537" s="4" t="n">
        <v>-0.06375838926174493</v>
      </c>
      <c r="M537" s="4" t="n">
        <v>-0.138888888888889</v>
      </c>
      <c r="N537" s="4" t="n">
        <v>0.0219780219780219</v>
      </c>
      <c r="O537" s="2" t="n">
        <v>0.4174983366600133</v>
      </c>
      <c r="P537" s="2" t="n">
        <v>0.8087159015302728</v>
      </c>
      <c r="Q537" s="5" t="n">
        <v>225033932.6</v>
      </c>
      <c r="R537" s="5" t="n">
        <v>254204297.45</v>
      </c>
      <c r="S537" s="2" t="n">
        <v>0.8852483410287838</v>
      </c>
      <c r="T537" s="2" t="n">
        <v>0.0258846348797437</v>
      </c>
      <c r="U537" s="2" t="n">
        <v>0.02824522872068731</v>
      </c>
      <c r="V537" s="2" t="b">
        <v>0</v>
      </c>
      <c r="W537" s="2" t="b">
        <v>0</v>
      </c>
      <c r="X537" s="4" t="n">
        <v>-0.2005730659025788</v>
      </c>
      <c r="Y537" s="4" t="n">
        <v>-0.1170886075949368</v>
      </c>
      <c r="Z537" s="5" t="n">
        <v>0.8461380199191489</v>
      </c>
      <c r="AA537" s="2" t="n">
        <v>0</v>
      </c>
      <c r="AB537" s="2" t="b">
        <v>0</v>
      </c>
      <c r="AC537" s="4" t="n">
        <v>-0.02955428677213456</v>
      </c>
      <c r="AD537" s="4" t="n">
        <v>0.02068553145756735</v>
      </c>
      <c r="AE537" s="2" t="b">
        <v>1</v>
      </c>
      <c r="AF537" s="2" t="b">
        <v>0</v>
      </c>
      <c r="AG537" s="2" t="b">
        <v>0</v>
      </c>
      <c r="AH537" s="2" t="b">
        <v>0</v>
      </c>
      <c r="AI537" s="2" t="b">
        <v>0</v>
      </c>
      <c r="AJ537" s="2" t="b">
        <v>0</v>
      </c>
      <c r="AK537" s="2" t="b">
        <v>0</v>
      </c>
    </row>
    <row r="538">
      <c r="A538" s="2" t="inlineStr">
        <is>
          <t>000993</t>
        </is>
      </c>
      <c r="B538" s="2" t="inlineStr">
        <is>
          <t>闽东电力</t>
        </is>
      </c>
      <c r="C538" s="2" t="inlineStr">
        <is>
          <t>2026-06-09</t>
        </is>
      </c>
      <c r="D538" s="2" t="inlineStr">
        <is>
          <t>跌破MA60剔除</t>
        </is>
      </c>
      <c r="E538" s="3" t="n">
        <v>45</v>
      </c>
      <c r="F538" s="5" t="n">
        <v>12.61</v>
      </c>
      <c r="G538" s="2" t="n">
        <v>13.8375</v>
      </c>
      <c r="H538" s="2" t="n">
        <v>13.59216666666667</v>
      </c>
      <c r="I538" s="2" t="n">
        <v>13.29341666666667</v>
      </c>
      <c r="J538" s="2" t="n">
        <v>0.01343928519115289</v>
      </c>
      <c r="K538" s="2" t="n">
        <v>-0.004443522101639452</v>
      </c>
      <c r="L538" s="4" t="n">
        <v>-0.08090379008746362</v>
      </c>
      <c r="M538" s="4" t="n">
        <v>-0.05045180722891562</v>
      </c>
      <c r="N538" s="4" t="n">
        <v>-0.1643472498343274</v>
      </c>
      <c r="O538" s="2" t="n">
        <v>0.7531603459747173</v>
      </c>
      <c r="P538" s="2" t="n">
        <v>0.4587491683300067</v>
      </c>
      <c r="Q538" s="5" t="n">
        <v>482069320</v>
      </c>
      <c r="R538" s="5" t="n">
        <v>493286544.3</v>
      </c>
      <c r="S538" s="2" t="n">
        <v>0.9772602264756323</v>
      </c>
      <c r="T538" s="2" t="n">
        <v>0.07785930788493353</v>
      </c>
      <c r="U538" s="2" t="n">
        <v>0.08036961043186835</v>
      </c>
      <c r="V538" s="2" t="b">
        <v>0</v>
      </c>
      <c r="W538" s="2" t="b">
        <v>0</v>
      </c>
      <c r="X538" s="4" t="n">
        <v>-0.2698320787492762</v>
      </c>
      <c r="Y538" s="4" t="n">
        <v>-0.1874587458745874</v>
      </c>
      <c r="Z538" s="5" t="n">
        <v>1.378342648104415</v>
      </c>
      <c r="AA538" s="2" t="n">
        <v>0</v>
      </c>
      <c r="AB538" s="2" t="b">
        <v>0</v>
      </c>
      <c r="AC538" s="4" t="n">
        <v>-0.02955428677213456</v>
      </c>
      <c r="AD538" s="4" t="n">
        <v>0.02068553145756735</v>
      </c>
      <c r="AE538" s="2" t="b">
        <v>1</v>
      </c>
      <c r="AF538" s="2" t="b">
        <v>0</v>
      </c>
      <c r="AG538" s="2" t="b">
        <v>0</v>
      </c>
      <c r="AH538" s="2" t="b">
        <v>0</v>
      </c>
      <c r="AI538" s="2" t="b">
        <v>0</v>
      </c>
      <c r="AJ538" s="2" t="b">
        <v>0</v>
      </c>
      <c r="AK538" s="2" t="b">
        <v>0</v>
      </c>
    </row>
    <row r="539">
      <c r="A539" s="2" t="inlineStr">
        <is>
          <t>001299</t>
        </is>
      </c>
      <c r="B539" s="2" t="inlineStr">
        <is>
          <t>美能能源</t>
        </is>
      </c>
      <c r="C539" s="2" t="inlineStr">
        <is>
          <t>2026-06-09</t>
        </is>
      </c>
      <c r="D539" s="2" t="inlineStr">
        <is>
          <t>跌破MA60剔除</t>
        </is>
      </c>
      <c r="E539" s="3" t="n">
        <v>45</v>
      </c>
      <c r="F539" s="5" t="n">
        <v>10.6</v>
      </c>
      <c r="G539" s="2" t="n">
        <v>12.3145</v>
      </c>
      <c r="H539" s="2" t="n">
        <v>11.31583333333333</v>
      </c>
      <c r="I539" s="2" t="n">
        <v>10.50866666666667</v>
      </c>
      <c r="J539" s="2" t="n">
        <v>0.01646718943458536</v>
      </c>
      <c r="K539" s="2" t="n">
        <v>0.03180754384365203</v>
      </c>
      <c r="L539" s="4" t="n">
        <v>-0.1077441077441078</v>
      </c>
      <c r="M539" s="4" t="n">
        <v>-0.07423580786026196</v>
      </c>
      <c r="N539" s="4" t="n">
        <v>0.006647673314339908</v>
      </c>
      <c r="O539" s="2" t="n">
        <v>0.6906187624750499</v>
      </c>
      <c r="P539" s="2" t="n">
        <v>0.7907518296739854</v>
      </c>
      <c r="Q539" s="5" t="n">
        <v>150869637.4</v>
      </c>
      <c r="R539" s="5" t="n">
        <v>185364994.65</v>
      </c>
      <c r="S539" s="2" t="n">
        <v>0.813905762977886</v>
      </c>
      <c r="T539" s="2" t="n">
        <v>0.04392521670928919</v>
      </c>
      <c r="U539" s="2" t="n">
        <v>0.05288963783459105</v>
      </c>
      <c r="V539" s="2" t="b">
        <v>0</v>
      </c>
      <c r="W539" s="2" t="b">
        <v>0</v>
      </c>
      <c r="X539" s="4" t="n">
        <v>-0.257703081232493</v>
      </c>
      <c r="Y539" s="4" t="n">
        <v>-0.2307692307692307</v>
      </c>
      <c r="Z539" s="5" t="n">
        <v>0.9012730607433216</v>
      </c>
      <c r="AA539" s="2" t="n">
        <v>0</v>
      </c>
      <c r="AB539" s="2" t="b">
        <v>0</v>
      </c>
      <c r="AC539" s="4" t="n">
        <v>-0.02955428677213456</v>
      </c>
      <c r="AD539" s="4" t="n">
        <v>0.02068553145756735</v>
      </c>
      <c r="AE539" s="2" t="b">
        <v>1</v>
      </c>
      <c r="AF539" s="2" t="b">
        <v>0</v>
      </c>
      <c r="AG539" s="2" t="b">
        <v>0</v>
      </c>
      <c r="AH539" s="2" t="b">
        <v>0</v>
      </c>
      <c r="AI539" s="2" t="b">
        <v>0</v>
      </c>
      <c r="AJ539" s="2" t="b">
        <v>0</v>
      </c>
      <c r="AK539" s="2" t="b">
        <v>0</v>
      </c>
    </row>
    <row r="540">
      <c r="A540" s="2" t="inlineStr">
        <is>
          <t>001965</t>
        </is>
      </c>
      <c r="B540" s="2" t="inlineStr">
        <is>
          <t>招商公路</t>
        </is>
      </c>
      <c r="C540" s="2" t="inlineStr">
        <is>
          <t>2026-06-09</t>
        </is>
      </c>
      <c r="D540" s="2" t="inlineStr">
        <is>
          <t>跌破MA60剔除</t>
        </is>
      </c>
      <c r="E540" s="3" t="n">
        <v>45</v>
      </c>
      <c r="F540" s="5" t="n">
        <v>9.609999999999999</v>
      </c>
      <c r="G540" s="2" t="n">
        <v>9.8895</v>
      </c>
      <c r="H540" s="2" t="n">
        <v>9.677166666666666</v>
      </c>
      <c r="I540" s="2" t="n">
        <v>9.716083333333334</v>
      </c>
      <c r="J540" s="2" t="n">
        <v>-0.0001011071229967131</v>
      </c>
      <c r="K540" s="2" t="n">
        <v>0.0001033467109909925</v>
      </c>
      <c r="L540" s="4" t="n">
        <v>-0.05691854759568205</v>
      </c>
      <c r="M540" s="4" t="n">
        <v>-0.01029866117404754</v>
      </c>
      <c r="N540" s="4" t="n">
        <v>-0.05691854759568205</v>
      </c>
      <c r="O540" s="2" t="n">
        <v>0.8233532934131736</v>
      </c>
      <c r="P540" s="2" t="n">
        <v>0.6979374584165003</v>
      </c>
      <c r="Q540" s="5" t="n">
        <v>111183836</v>
      </c>
      <c r="R540" s="5" t="n">
        <v>122002559.4</v>
      </c>
      <c r="S540" s="2" t="n">
        <v>0.9113237996546488</v>
      </c>
      <c r="T540" s="2" t="n">
        <v>0.00171000308511944</v>
      </c>
      <c r="U540" s="2" t="n">
        <v>0.00181469704463547</v>
      </c>
      <c r="V540" s="2" t="b">
        <v>0</v>
      </c>
      <c r="W540" s="2" t="b">
        <v>0</v>
      </c>
      <c r="X540" s="4" t="n">
        <v>-0.07507218479307032</v>
      </c>
      <c r="Y540" s="4" t="n">
        <v>-0.06967615309126585</v>
      </c>
      <c r="Z540" s="5" t="n">
        <v>1.434708536628479</v>
      </c>
      <c r="AA540" s="2" t="n">
        <v>0</v>
      </c>
      <c r="AB540" s="2" t="b">
        <v>0</v>
      </c>
      <c r="AC540" s="4" t="n">
        <v>-0.02955428677213456</v>
      </c>
      <c r="AD540" s="4" t="n">
        <v>0.02068553145756735</v>
      </c>
      <c r="AE540" s="2" t="b">
        <v>1</v>
      </c>
      <c r="AF540" s="2" t="b">
        <v>0</v>
      </c>
      <c r="AG540" s="2" t="b">
        <v>0</v>
      </c>
      <c r="AH540" s="2" t="b">
        <v>0</v>
      </c>
      <c r="AI540" s="2" t="b">
        <v>0</v>
      </c>
      <c r="AJ540" s="2" t="b">
        <v>0</v>
      </c>
      <c r="AK540" s="2" t="b">
        <v>0</v>
      </c>
    </row>
    <row r="541">
      <c r="A541" s="2" t="inlineStr">
        <is>
          <t>002034</t>
        </is>
      </c>
      <c r="B541" s="2" t="inlineStr">
        <is>
          <t>旺能环境</t>
        </is>
      </c>
      <c r="C541" s="2" t="inlineStr">
        <is>
          <t>2026-06-09</t>
        </is>
      </c>
      <c r="D541" s="2" t="inlineStr">
        <is>
          <t>跌破MA60剔除</t>
        </is>
      </c>
      <c r="E541" s="3" t="n">
        <v>45</v>
      </c>
      <c r="F541" s="5" t="n">
        <v>17.79</v>
      </c>
      <c r="G541" s="2" t="n">
        <v>20.7295</v>
      </c>
      <c r="H541" s="2" t="n">
        <v>19.01466666666666</v>
      </c>
      <c r="I541" s="2" t="n">
        <v>17.84541666666667</v>
      </c>
      <c r="J541" s="2" t="n">
        <v>0.001981777315900102</v>
      </c>
      <c r="K541" s="2" t="n">
        <v>0.01759800205146478</v>
      </c>
      <c r="L541" s="4" t="n">
        <v>-0.1632173095014112</v>
      </c>
      <c r="M541" s="4" t="n">
        <v>-0.08862704918032793</v>
      </c>
      <c r="N541" s="4" t="n">
        <v>-0.01821192052980147</v>
      </c>
      <c r="O541" s="2" t="n">
        <v>0.6397205588822356</v>
      </c>
      <c r="P541" s="2" t="n">
        <v>0.7571523619427811</v>
      </c>
      <c r="Q541" s="5" t="n">
        <v>270724884.4</v>
      </c>
      <c r="R541" s="5" t="n">
        <v>539772156.85</v>
      </c>
      <c r="S541" s="2" t="n">
        <v>0.5015540000801357</v>
      </c>
      <c r="T541" s="2" t="n">
        <v>0.02793198718139509</v>
      </c>
      <c r="U541" s="2" t="n">
        <v>0.04982083057457196</v>
      </c>
      <c r="V541" s="2" t="b">
        <v>0</v>
      </c>
      <c r="W541" s="2" t="b">
        <v>0</v>
      </c>
      <c r="X541" s="4" t="n">
        <v>-0.2525210084033614</v>
      </c>
      <c r="Y541" s="4" t="n">
        <v>-0.227529309596179</v>
      </c>
      <c r="Z541" s="5" t="n">
        <v>0.9149779565187857</v>
      </c>
      <c r="AA541" s="2" t="n">
        <v>0</v>
      </c>
      <c r="AB541" s="2" t="b">
        <v>0</v>
      </c>
      <c r="AC541" s="4" t="n">
        <v>-0.02955428677213456</v>
      </c>
      <c r="AD541" s="4" t="n">
        <v>0.02068553145756735</v>
      </c>
      <c r="AE541" s="2" t="b">
        <v>1</v>
      </c>
      <c r="AF541" s="2" t="b">
        <v>0</v>
      </c>
      <c r="AG541" s="2" t="b">
        <v>0</v>
      </c>
      <c r="AH541" s="2" t="b">
        <v>0</v>
      </c>
      <c r="AI541" s="2" t="b">
        <v>0</v>
      </c>
      <c r="AJ541" s="2" t="b">
        <v>0</v>
      </c>
      <c r="AK541" s="2" t="b">
        <v>0</v>
      </c>
    </row>
    <row r="542">
      <c r="A542" s="2" t="inlineStr">
        <is>
          <t>002208</t>
        </is>
      </c>
      <c r="B542" s="2" t="inlineStr">
        <is>
          <t>合肥城建</t>
        </is>
      </c>
      <c r="C542" s="2" t="inlineStr">
        <is>
          <t>2026-06-09</t>
        </is>
      </c>
      <c r="D542" s="2" t="inlineStr">
        <is>
          <t>跌破MA60剔除</t>
        </is>
      </c>
      <c r="E542" s="3" t="n">
        <v>45</v>
      </c>
      <c r="F542" s="5" t="n">
        <v>15.22</v>
      </c>
      <c r="G542" s="2" t="n">
        <v>19.2115</v>
      </c>
      <c r="H542" s="2" t="n">
        <v>15.22183333333333</v>
      </c>
      <c r="I542" s="2" t="n">
        <v>14.38466666666667</v>
      </c>
      <c r="J542" s="2" t="n">
        <v>0.01758521147276149</v>
      </c>
      <c r="K542" s="2" t="n">
        <v>0.01428174801488158</v>
      </c>
      <c r="L542" s="4" t="n">
        <v>-0.1947089947089946</v>
      </c>
      <c r="M542" s="4" t="n">
        <v>-0.06968215158924196</v>
      </c>
      <c r="N542" s="4" t="n">
        <v>-0.05933250927070455</v>
      </c>
      <c r="O542" s="2" t="n">
        <v>0.7032601463739189</v>
      </c>
      <c r="P542" s="2" t="n">
        <v>0.6919494344644045</v>
      </c>
      <c r="Q542" s="5" t="n">
        <v>907255041.2</v>
      </c>
      <c r="R542" s="5" t="n">
        <v>1978279023.35</v>
      </c>
      <c r="S542" s="2" t="n">
        <v>0.4586082299268697</v>
      </c>
      <c r="T542" s="2" t="n">
        <v>0.06920955371504561</v>
      </c>
      <c r="U542" s="2" t="n">
        <v>0.1216157270189981</v>
      </c>
      <c r="V542" s="2" t="b">
        <v>0</v>
      </c>
      <c r="W542" s="2" t="b">
        <v>0</v>
      </c>
      <c r="X542" s="4" t="n">
        <v>-0.4226100151745068</v>
      </c>
      <c r="Y542" s="4" t="n">
        <v>-0.4119010819165378</v>
      </c>
      <c r="Z542" s="5" t="n">
        <v>0.9577342513813131</v>
      </c>
      <c r="AA542" s="2" t="n">
        <v>0</v>
      </c>
      <c r="AB542" s="2" t="b">
        <v>0</v>
      </c>
      <c r="AC542" s="4" t="n">
        <v>-0.02955428677213456</v>
      </c>
      <c r="AD542" s="4" t="n">
        <v>0.02068553145756735</v>
      </c>
      <c r="AE542" s="2" t="b">
        <v>1</v>
      </c>
      <c r="AF542" s="2" t="b">
        <v>0</v>
      </c>
      <c r="AG542" s="2" t="b">
        <v>0</v>
      </c>
      <c r="AH542" s="2" t="b">
        <v>0</v>
      </c>
      <c r="AI542" s="2" t="b">
        <v>0</v>
      </c>
      <c r="AJ542" s="2" t="b">
        <v>0</v>
      </c>
      <c r="AK542" s="2" t="b">
        <v>0</v>
      </c>
    </row>
    <row r="543">
      <c r="A543" s="2" t="inlineStr">
        <is>
          <t>002283</t>
        </is>
      </c>
      <c r="B543" s="2" t="inlineStr">
        <is>
          <t>天润工业</t>
        </is>
      </c>
      <c r="C543" s="2" t="inlineStr">
        <is>
          <t>2026-06-09</t>
        </is>
      </c>
      <c r="D543" s="2" t="inlineStr">
        <is>
          <t>跌破MA60剔除</t>
        </is>
      </c>
      <c r="E543" s="3" t="n">
        <v>45</v>
      </c>
      <c r="F543" s="5" t="n">
        <v>10.15</v>
      </c>
      <c r="G543" s="2" t="n">
        <v>11.6035</v>
      </c>
      <c r="H543" s="2" t="n">
        <v>10.524</v>
      </c>
      <c r="I543" s="2" t="n">
        <v>8.903333333333334</v>
      </c>
      <c r="J543" s="2" t="n">
        <v>-0.02195718138907621</v>
      </c>
      <c r="K543" s="2" t="n">
        <v>0.01654968124154799</v>
      </c>
      <c r="L543" s="4" t="n">
        <v>-0.1741253051261187</v>
      </c>
      <c r="M543" s="4" t="n">
        <v>-0.1080843585237259</v>
      </c>
      <c r="N543" s="4" t="n">
        <v>0.1092896174863387</v>
      </c>
      <c r="O543" s="2" t="n">
        <v>0.5598802395209581</v>
      </c>
      <c r="P543" s="2" t="n">
        <v>0.8762475049900199</v>
      </c>
      <c r="Q543" s="5" t="n">
        <v>338162506.2</v>
      </c>
      <c r="R543" s="5" t="n">
        <v>505386505.7</v>
      </c>
      <c r="S543" s="2" t="n">
        <v>0.6691166115162065</v>
      </c>
      <c r="T543" s="2" t="n">
        <v>0.03179757184106162</v>
      </c>
      <c r="U543" s="2" t="n">
        <v>0.04264576116932778</v>
      </c>
      <c r="V543" s="2" t="b">
        <v>0</v>
      </c>
      <c r="W543" s="2" t="b">
        <v>0</v>
      </c>
      <c r="X543" s="4" t="n">
        <v>-0.2333836858006042</v>
      </c>
      <c r="Y543" s="4" t="n">
        <v>-0.196993670886076</v>
      </c>
      <c r="Z543" s="5" t="n">
        <v>1.165139681769897</v>
      </c>
      <c r="AA543" s="2" t="n">
        <v>0</v>
      </c>
      <c r="AB543" s="2" t="b">
        <v>0</v>
      </c>
      <c r="AC543" s="4" t="n">
        <v>-0.02955428677213456</v>
      </c>
      <c r="AD543" s="4" t="n">
        <v>0.02068553145756735</v>
      </c>
      <c r="AE543" s="2" t="b">
        <v>1</v>
      </c>
      <c r="AF543" s="2" t="b">
        <v>0</v>
      </c>
      <c r="AG543" s="2" t="b">
        <v>0</v>
      </c>
      <c r="AH543" s="2" t="b">
        <v>0</v>
      </c>
      <c r="AI543" s="2" t="b">
        <v>0</v>
      </c>
      <c r="AJ543" s="2" t="b">
        <v>0</v>
      </c>
      <c r="AK543" s="2" t="b">
        <v>0</v>
      </c>
    </row>
    <row r="544">
      <c r="A544" s="2" t="inlineStr">
        <is>
          <t>002449</t>
        </is>
      </c>
      <c r="B544" s="2" t="inlineStr">
        <is>
          <t>国星光电</t>
        </is>
      </c>
      <c r="C544" s="2" t="inlineStr">
        <is>
          <t>2026-06-09</t>
        </is>
      </c>
      <c r="D544" s="2" t="inlineStr">
        <is>
          <t>跌破MA60剔除</t>
        </is>
      </c>
      <c r="E544" s="3" t="n">
        <v>45</v>
      </c>
      <c r="F544" s="5" t="n">
        <v>8.08</v>
      </c>
      <c r="G544" s="2" t="n">
        <v>8.378</v>
      </c>
      <c r="H544" s="2" t="n">
        <v>8.225833333333334</v>
      </c>
      <c r="I544" s="2" t="n">
        <v>8.417583333333333</v>
      </c>
      <c r="J544" s="2" t="n">
        <v>0.00407478427612662</v>
      </c>
      <c r="K544" s="2" t="n">
        <v>-0.004638499546233632</v>
      </c>
      <c r="L544" s="4" t="n">
        <v>-0.0604651162790697</v>
      </c>
      <c r="M544" s="4" t="n">
        <v>-0.002469135802469102</v>
      </c>
      <c r="N544" s="4" t="n">
        <v>-0.07762557077625565</v>
      </c>
      <c r="O544" s="2" t="n">
        <v>0.8399866932801064</v>
      </c>
      <c r="P544" s="2" t="n">
        <v>0.656686626746507</v>
      </c>
      <c r="Q544" s="5" t="n">
        <v>251058973.6</v>
      </c>
      <c r="R544" s="5" t="n">
        <v>264792302.85</v>
      </c>
      <c r="S544" s="2" t="n">
        <v>0.9481354665442081</v>
      </c>
      <c r="T544" s="2" t="n">
        <v>0.04864893889074176</v>
      </c>
      <c r="U544" s="2" t="n">
        <v>0.05068179792421727</v>
      </c>
      <c r="V544" s="2" t="b">
        <v>0</v>
      </c>
      <c r="W544" s="2" t="b">
        <v>0</v>
      </c>
      <c r="X544" s="4" t="n">
        <v>-0.1565762004175365</v>
      </c>
      <c r="Y544" s="4" t="n">
        <v>-0.09417040358744388</v>
      </c>
      <c r="Z544" s="5" t="n">
        <v>1.792009524511248</v>
      </c>
      <c r="AA544" s="2" t="n">
        <v>0</v>
      </c>
      <c r="AB544" s="2" t="b">
        <v>0</v>
      </c>
      <c r="AC544" s="4" t="n">
        <v>-0.02955428677213456</v>
      </c>
      <c r="AD544" s="4" t="n">
        <v>0.02068553145756735</v>
      </c>
      <c r="AE544" s="2" t="b">
        <v>1</v>
      </c>
      <c r="AF544" s="2" t="b">
        <v>0</v>
      </c>
      <c r="AG544" s="2" t="b">
        <v>0</v>
      </c>
      <c r="AH544" s="2" t="b">
        <v>0</v>
      </c>
      <c r="AI544" s="2" t="b">
        <v>0</v>
      </c>
      <c r="AJ544" s="2" t="b">
        <v>0</v>
      </c>
      <c r="AK544" s="2" t="b">
        <v>0</v>
      </c>
    </row>
    <row r="545">
      <c r="A545" s="2" t="inlineStr">
        <is>
          <t>002638</t>
        </is>
      </c>
      <c r="B545" s="2" t="inlineStr">
        <is>
          <t>勤上股份</t>
        </is>
      </c>
      <c r="C545" s="2" t="inlineStr">
        <is>
          <t>2026-06-09</t>
        </is>
      </c>
      <c r="D545" s="2" t="inlineStr">
        <is>
          <t>跌破MA60剔除</t>
        </is>
      </c>
      <c r="E545" s="3" t="n">
        <v>45</v>
      </c>
      <c r="F545" s="5" t="n">
        <v>4.17</v>
      </c>
      <c r="G545" s="2" t="n">
        <v>4.4225</v>
      </c>
      <c r="H545" s="2" t="n">
        <v>4.391666666666667</v>
      </c>
      <c r="I545" s="2" t="n">
        <v>3.765333333333333</v>
      </c>
      <c r="J545" s="2" t="n">
        <v>-0.02362291643669279</v>
      </c>
      <c r="K545" s="2" t="n">
        <v>0.03858736352528469</v>
      </c>
      <c r="L545" s="4" t="n">
        <v>-0.02797202797202802</v>
      </c>
      <c r="M545" s="4" t="n">
        <v>-0.1012931034482758</v>
      </c>
      <c r="N545" s="4" t="n">
        <v>0.01955990220048909</v>
      </c>
      <c r="O545" s="2" t="n">
        <v>0.5891550232867598</v>
      </c>
      <c r="P545" s="2" t="n">
        <v>0.8053892215568862</v>
      </c>
      <c r="Q545" s="5" t="n">
        <v>127774862.8</v>
      </c>
      <c r="R545" s="5" t="n">
        <v>221221268.4</v>
      </c>
      <c r="S545" s="2" t="n">
        <v>0.5775885100204949</v>
      </c>
      <c r="T545" s="2" t="n">
        <v>0.02186029201530096</v>
      </c>
      <c r="U545" s="2" t="n">
        <v>0.03653777491436257</v>
      </c>
      <c r="V545" s="2" t="b">
        <v>0</v>
      </c>
      <c r="W545" s="2" t="b">
        <v>0</v>
      </c>
      <c r="X545" s="4" t="n">
        <v>-0.1934235976789168</v>
      </c>
      <c r="Y545" s="4" t="n">
        <v>-0.1366459627329193</v>
      </c>
      <c r="Z545" s="5" t="n">
        <v>1.011542001083778</v>
      </c>
      <c r="AA545" s="2" t="n">
        <v>0</v>
      </c>
      <c r="AB545" s="2" t="b">
        <v>0</v>
      </c>
      <c r="AC545" s="4" t="n">
        <v>-0.02955428677213456</v>
      </c>
      <c r="AD545" s="4" t="n">
        <v>0.02068553145756735</v>
      </c>
      <c r="AE545" s="2" t="b">
        <v>1</v>
      </c>
      <c r="AF545" s="2" t="b">
        <v>0</v>
      </c>
      <c r="AG545" s="2" t="b">
        <v>0</v>
      </c>
      <c r="AH545" s="2" t="b">
        <v>0</v>
      </c>
      <c r="AI545" s="2" t="b">
        <v>0</v>
      </c>
      <c r="AJ545" s="2" t="b">
        <v>0</v>
      </c>
      <c r="AK545" s="2" t="b">
        <v>0</v>
      </c>
    </row>
    <row r="546">
      <c r="A546" s="2" t="inlineStr">
        <is>
          <t>002821</t>
        </is>
      </c>
      <c r="B546" s="2" t="inlineStr">
        <is>
          <t>凯莱英</t>
        </is>
      </c>
      <c r="C546" s="2" t="inlineStr">
        <is>
          <t>2026-06-09</t>
        </is>
      </c>
      <c r="D546" s="2" t="inlineStr">
        <is>
          <t>跌破MA60剔除</t>
        </is>
      </c>
      <c r="E546" s="3" t="n">
        <v>45</v>
      </c>
      <c r="F546" s="5" t="n">
        <v>111.38</v>
      </c>
      <c r="G546" s="2" t="n">
        <v>119.287</v>
      </c>
      <c r="H546" s="2" t="n">
        <v>115.161</v>
      </c>
      <c r="I546" s="2" t="n">
        <v>106.9040833333333</v>
      </c>
      <c r="J546" s="2" t="n">
        <v>-0.02407356652853865</v>
      </c>
      <c r="K546" s="2" t="n">
        <v>0.02771547390277429</v>
      </c>
      <c r="L546" s="4" t="n">
        <v>-0.09806462061705401</v>
      </c>
      <c r="M546" s="4" t="n">
        <v>-0.1358522771355419</v>
      </c>
      <c r="N546" s="4" t="n">
        <v>0.1145802061443009</v>
      </c>
      <c r="O546" s="2" t="n">
        <v>0.4324683965402528</v>
      </c>
      <c r="P546" s="2" t="n">
        <v>0.8805721889554224</v>
      </c>
      <c r="Q546" s="5" t="n">
        <v>619870638.8</v>
      </c>
      <c r="R546" s="5" t="n">
        <v>780112813.95</v>
      </c>
      <c r="S546" s="2" t="n">
        <v>0.7945910228821462</v>
      </c>
      <c r="T546" s="2" t="n">
        <v>0.017058370166911</v>
      </c>
      <c r="U546" s="2" t="n">
        <v>0.0205191380907957</v>
      </c>
      <c r="V546" s="2" t="b">
        <v>0</v>
      </c>
      <c r="W546" s="2" t="b">
        <v>0</v>
      </c>
      <c r="X546" s="4" t="n">
        <v>-0.1624304406677696</v>
      </c>
      <c r="Y546" s="4" t="n">
        <v>-0.1219550650374458</v>
      </c>
      <c r="Z546" s="5" t="n">
        <v>0.4810342146707841</v>
      </c>
      <c r="AA546" s="2" t="n">
        <v>0</v>
      </c>
      <c r="AB546" s="2" t="b">
        <v>0</v>
      </c>
      <c r="AC546" s="4" t="n">
        <v>-0.02955428677213456</v>
      </c>
      <c r="AD546" s="4" t="n">
        <v>0.02068553145756735</v>
      </c>
      <c r="AE546" s="2" t="b">
        <v>1</v>
      </c>
      <c r="AF546" s="2" t="b">
        <v>0</v>
      </c>
      <c r="AG546" s="2" t="b">
        <v>0</v>
      </c>
      <c r="AH546" s="2" t="b">
        <v>0</v>
      </c>
      <c r="AI546" s="2" t="b">
        <v>0</v>
      </c>
      <c r="AJ546" s="2" t="b">
        <v>0</v>
      </c>
      <c r="AK546" s="2" t="b">
        <v>0</v>
      </c>
    </row>
    <row r="547">
      <c r="A547" s="2" t="inlineStr">
        <is>
          <t>600153</t>
        </is>
      </c>
      <c r="B547" s="2" t="inlineStr">
        <is>
          <t>建发股份</t>
        </is>
      </c>
      <c r="C547" s="2" t="inlineStr">
        <is>
          <t>2026-06-09</t>
        </is>
      </c>
      <c r="D547" s="2" t="inlineStr">
        <is>
          <t>跌破MA60剔除</t>
        </is>
      </c>
      <c r="E547" s="3" t="n">
        <v>45</v>
      </c>
      <c r="F547" s="5" t="n">
        <v>9.31</v>
      </c>
      <c r="G547" s="2" t="n">
        <v>9.69</v>
      </c>
      <c r="H547" s="2" t="n">
        <v>9.349166666666665</v>
      </c>
      <c r="I547" s="2" t="n">
        <v>9.321333333333335</v>
      </c>
      <c r="J547" s="2" t="n">
        <v>-0.0153439691088304</v>
      </c>
      <c r="K547" s="2" t="n">
        <v>0.002108008646408255</v>
      </c>
      <c r="L547" s="4" t="n">
        <v>-0.02410901467505222</v>
      </c>
      <c r="M547" s="4" t="n">
        <v>-0.1175355450236967</v>
      </c>
      <c r="N547" s="4" t="n">
        <v>0.006486486486486642</v>
      </c>
      <c r="O547" s="2" t="n">
        <v>0.5163007318695941</v>
      </c>
      <c r="P547" s="2" t="n">
        <v>0.7904191616766467</v>
      </c>
      <c r="Q547" s="5" t="n">
        <v>231098523.2</v>
      </c>
      <c r="R547" s="5" t="n">
        <v>244251293</v>
      </c>
      <c r="S547" s="2" t="n">
        <v>0.9461506645944346</v>
      </c>
      <c r="T547" s="2" t="n">
        <v>0.00837863362486462</v>
      </c>
      <c r="U547" s="2" t="n">
        <v>0.0086755052942215</v>
      </c>
      <c r="V547" s="2" t="b">
        <v>0</v>
      </c>
      <c r="W547" s="2" t="b">
        <v>0</v>
      </c>
      <c r="X547" s="4" t="n">
        <v>-0.1282771535580524</v>
      </c>
      <c r="Y547" s="4" t="n">
        <v>-0.09435797665369638</v>
      </c>
      <c r="Z547" s="5" t="n">
        <v>0.4073115880303191</v>
      </c>
      <c r="AA547" s="2" t="n">
        <v>0</v>
      </c>
      <c r="AB547" s="2" t="b">
        <v>0</v>
      </c>
      <c r="AC547" s="4" t="n">
        <v>-0.02955428677213456</v>
      </c>
      <c r="AD547" s="4" t="n">
        <v>0.02068553145756735</v>
      </c>
      <c r="AE547" s="2" t="b">
        <v>1</v>
      </c>
      <c r="AF547" s="2" t="b">
        <v>0</v>
      </c>
      <c r="AG547" s="2" t="b">
        <v>0</v>
      </c>
      <c r="AH547" s="2" t="b">
        <v>0</v>
      </c>
      <c r="AI547" s="2" t="b">
        <v>0</v>
      </c>
      <c r="AJ547" s="2" t="b">
        <v>0</v>
      </c>
      <c r="AK547" s="2" t="b">
        <v>0</v>
      </c>
    </row>
    <row r="548">
      <c r="A548" s="2" t="inlineStr">
        <is>
          <t>600461</t>
        </is>
      </c>
      <c r="B548" s="2" t="inlineStr">
        <is>
          <t>洪城环境</t>
        </is>
      </c>
      <c r="C548" s="2" t="inlineStr">
        <is>
          <t>2026-06-09</t>
        </is>
      </c>
      <c r="D548" s="2" t="inlineStr">
        <is>
          <t>跌破MA60剔除</t>
        </is>
      </c>
      <c r="E548" s="3" t="n">
        <v>45</v>
      </c>
      <c r="F548" s="5" t="n">
        <v>9.529999999999999</v>
      </c>
      <c r="G548" s="2" t="n">
        <v>10.161</v>
      </c>
      <c r="H548" s="2" t="n">
        <v>10.04066666666667</v>
      </c>
      <c r="I548" s="2" t="n">
        <v>9.847</v>
      </c>
      <c r="J548" s="2" t="n">
        <v>-0.0132077304069147</v>
      </c>
      <c r="K548" s="2" t="n">
        <v>0.0001660191918186893</v>
      </c>
      <c r="L548" s="4" t="n">
        <v>-0.08628954937679778</v>
      </c>
      <c r="M548" s="4" t="n">
        <v>-0.08541266794625724</v>
      </c>
      <c r="N548" s="4" t="n">
        <v>-0.04985044865403787</v>
      </c>
      <c r="O548" s="2" t="n">
        <v>0.6540252827677977</v>
      </c>
      <c r="P548" s="2" t="n">
        <v>0.7109115103127079</v>
      </c>
      <c r="Q548" s="5" t="n">
        <v>93183225.8</v>
      </c>
      <c r="R548" s="5" t="n">
        <v>93545025.75</v>
      </c>
      <c r="S548" s="2" t="n">
        <v>0.9961323443218999</v>
      </c>
      <c r="T548" s="2" t="n">
        <v>0.007504541587533083</v>
      </c>
      <c r="U548" s="2" t="n">
        <v>0.007172191944971941</v>
      </c>
      <c r="V548" s="2" t="b">
        <v>0</v>
      </c>
      <c r="W548" s="2" t="b">
        <v>0</v>
      </c>
      <c r="X548" s="4" t="n">
        <v>-0.09924385633270327</v>
      </c>
      <c r="Y548" s="4" t="n">
        <v>-0.09885931558935357</v>
      </c>
      <c r="Z548" s="5" t="n">
        <v>0.3719104987747645</v>
      </c>
      <c r="AA548" s="2" t="n">
        <v>0</v>
      </c>
      <c r="AB548" s="2" t="b">
        <v>0</v>
      </c>
      <c r="AC548" s="4" t="n">
        <v>-0.02955428677213456</v>
      </c>
      <c r="AD548" s="4" t="n">
        <v>0.02068553145756735</v>
      </c>
      <c r="AE548" s="2" t="b">
        <v>1</v>
      </c>
      <c r="AF548" s="2" t="b">
        <v>0</v>
      </c>
      <c r="AG548" s="2" t="b">
        <v>0</v>
      </c>
      <c r="AH548" s="2" t="b">
        <v>0</v>
      </c>
      <c r="AI548" s="2" t="b">
        <v>0</v>
      </c>
      <c r="AJ548" s="2" t="b">
        <v>0</v>
      </c>
      <c r="AK548" s="2" t="b">
        <v>0</v>
      </c>
    </row>
    <row r="549">
      <c r="A549" s="2" t="inlineStr">
        <is>
          <t>600749</t>
        </is>
      </c>
      <c r="B549" s="2" t="inlineStr">
        <is>
          <t>西藏旅游</t>
        </is>
      </c>
      <c r="C549" s="2" t="inlineStr">
        <is>
          <t>2026-06-09</t>
        </is>
      </c>
      <c r="D549" s="2" t="inlineStr">
        <is>
          <t>跌破MA60剔除</t>
        </is>
      </c>
      <c r="E549" s="3" t="n">
        <v>45</v>
      </c>
      <c r="F549" s="5" t="n">
        <v>15.87</v>
      </c>
      <c r="G549" s="2" t="n">
        <v>15.367</v>
      </c>
      <c r="H549" s="2" t="n">
        <v>16.49916666666666</v>
      </c>
      <c r="I549" s="2" t="n">
        <v>16.66283333333334</v>
      </c>
      <c r="J549" s="2" t="n">
        <v>-0.01281598304050358</v>
      </c>
      <c r="K549" s="2" t="n">
        <v>-0.01145373569531272</v>
      </c>
      <c r="L549" s="4" t="n">
        <v>0.06224899598393563</v>
      </c>
      <c r="M549" s="4" t="n">
        <v>-0.01489757914338918</v>
      </c>
      <c r="N549" s="4" t="n">
        <v>-0.04970059880239519</v>
      </c>
      <c r="O549" s="2" t="n">
        <v>0.8166999334664006</v>
      </c>
      <c r="P549" s="2" t="n">
        <v>0.7112441783100466</v>
      </c>
      <c r="Q549" s="5" t="n">
        <v>154303965.2</v>
      </c>
      <c r="R549" s="5" t="n">
        <v>122768728.1</v>
      </c>
      <c r="S549" s="2" t="n">
        <v>1.256867018075754</v>
      </c>
      <c r="T549" s="2" t="n">
        <v>0.0439444279106063</v>
      </c>
      <c r="U549" s="2" t="n">
        <v>0.03498278595333928</v>
      </c>
      <c r="V549" s="2" t="b">
        <v>0</v>
      </c>
      <c r="W549" s="2" t="b">
        <v>0</v>
      </c>
      <c r="X549" s="4" t="n">
        <v>-0.2786363636363637</v>
      </c>
      <c r="Y549" s="4" t="n">
        <v>-0.1021538461538462</v>
      </c>
      <c r="Z549" s="5" t="n">
        <v>0.7867481437694624</v>
      </c>
      <c r="AA549" s="2" t="n">
        <v>0</v>
      </c>
      <c r="AB549" s="2" t="b">
        <v>0</v>
      </c>
      <c r="AC549" s="4" t="n">
        <v>-0.02955428677213456</v>
      </c>
      <c r="AD549" s="4" t="n">
        <v>0.02068553145756735</v>
      </c>
      <c r="AE549" s="2" t="b">
        <v>1</v>
      </c>
      <c r="AF549" s="2" t="b">
        <v>0</v>
      </c>
      <c r="AG549" s="2" t="b">
        <v>1</v>
      </c>
      <c r="AH549" s="2" t="b">
        <v>1</v>
      </c>
      <c r="AI549" s="2" t="b">
        <v>0</v>
      </c>
      <c r="AJ549" s="2" t="b">
        <v>1</v>
      </c>
      <c r="AK549" s="2" t="b">
        <v>0</v>
      </c>
    </row>
    <row r="550">
      <c r="A550" s="2" t="inlineStr">
        <is>
          <t>600886</t>
        </is>
      </c>
      <c r="B550" s="2" t="inlineStr">
        <is>
          <t>国投电力</t>
        </is>
      </c>
      <c r="C550" s="2" t="inlineStr">
        <is>
          <t>2026-06-09</t>
        </is>
      </c>
      <c r="D550" s="2" t="inlineStr">
        <is>
          <t>跌破MA60剔除</t>
        </is>
      </c>
      <c r="E550" s="3" t="n">
        <v>45</v>
      </c>
      <c r="F550" s="5" t="n">
        <v>13.63</v>
      </c>
      <c r="G550" s="2" t="n">
        <v>13.7345</v>
      </c>
      <c r="H550" s="2" t="n">
        <v>13.8445</v>
      </c>
      <c r="I550" s="2" t="n">
        <v>13.59141666666667</v>
      </c>
      <c r="J550" s="2" t="n">
        <v>0.004644868700168114</v>
      </c>
      <c r="K550" s="2" t="n">
        <v>0.003018703889298147</v>
      </c>
      <c r="L550" s="4" t="n">
        <v>-0.01730353280461416</v>
      </c>
      <c r="M550" s="4" t="n">
        <v>0.00442151805453217</v>
      </c>
      <c r="N550" s="4" t="n">
        <v>-0.06962457337883954</v>
      </c>
      <c r="O550" s="2" t="n">
        <v>0.8473053892215568</v>
      </c>
      <c r="P550" s="2" t="n">
        <v>0.6729873586161012</v>
      </c>
      <c r="Q550" s="5" t="n">
        <v>567394613.2</v>
      </c>
      <c r="R550" s="5" t="n">
        <v>676303210.55</v>
      </c>
      <c r="S550" s="2" t="n">
        <v>0.8389648375890001</v>
      </c>
      <c r="T550" s="2" t="n">
        <v>0.005460334350451341</v>
      </c>
      <c r="U550" s="2" t="n">
        <v>0.006578691168642821</v>
      </c>
      <c r="V550" s="2" t="b">
        <v>0</v>
      </c>
      <c r="W550" s="2" t="b">
        <v>0</v>
      </c>
      <c r="X550" s="4" t="n">
        <v>-0.1003300330033003</v>
      </c>
      <c r="Y550" s="4" t="n">
        <v>-0.06753962784286704</v>
      </c>
      <c r="Z550" s="5" t="n">
        <v>0.782209633421818</v>
      </c>
      <c r="AA550" s="2" t="n">
        <v>0</v>
      </c>
      <c r="AB550" s="2" t="b">
        <v>0</v>
      </c>
      <c r="AC550" s="4" t="n">
        <v>-0.02955428677213456</v>
      </c>
      <c r="AD550" s="4" t="n">
        <v>0.02068553145756735</v>
      </c>
      <c r="AE550" s="2" t="b">
        <v>1</v>
      </c>
      <c r="AF550" s="2" t="b">
        <v>0</v>
      </c>
      <c r="AG550" s="2" t="b">
        <v>0</v>
      </c>
      <c r="AH550" s="2" t="b">
        <v>0</v>
      </c>
      <c r="AI550" s="2" t="b">
        <v>0</v>
      </c>
      <c r="AJ550" s="2" t="b">
        <v>0</v>
      </c>
      <c r="AK550" s="2" t="b">
        <v>0</v>
      </c>
    </row>
    <row r="551">
      <c r="A551" s="2" t="inlineStr">
        <is>
          <t>600905</t>
        </is>
      </c>
      <c r="B551" s="2" t="inlineStr">
        <is>
          <t>三峡能源</t>
        </is>
      </c>
      <c r="C551" s="2" t="inlineStr">
        <is>
          <t>2026-06-09</t>
        </is>
      </c>
      <c r="D551" s="2" t="inlineStr">
        <is>
          <t>跌破MA60剔除</t>
        </is>
      </c>
      <c r="E551" s="3" t="n">
        <v>45</v>
      </c>
      <c r="F551" s="5" t="n">
        <v>4.13</v>
      </c>
      <c r="G551" s="2" t="n">
        <v>4.1785</v>
      </c>
      <c r="H551" s="2" t="n">
        <v>4.202833333333333</v>
      </c>
      <c r="I551" s="2" t="n">
        <v>4.17625</v>
      </c>
      <c r="J551" s="2" t="n">
        <v>0.003361748109016682</v>
      </c>
      <c r="K551" s="2" t="n">
        <v>-0.001623248079816397</v>
      </c>
      <c r="L551" s="4" t="n">
        <v>0.004866180048661795</v>
      </c>
      <c r="M551" s="4" t="n">
        <v>-0.01666666666666672</v>
      </c>
      <c r="N551" s="4" t="n">
        <v>-0.08017817371937641</v>
      </c>
      <c r="O551" s="2" t="n">
        <v>0.8153692614770459</v>
      </c>
      <c r="P551" s="2" t="n">
        <v>0.6516966067864272</v>
      </c>
      <c r="Q551" s="5" t="n">
        <v>950878827.8</v>
      </c>
      <c r="R551" s="5" t="n">
        <v>938058385.8</v>
      </c>
      <c r="S551" s="2" t="n">
        <v>1.013666997911933</v>
      </c>
      <c r="T551" s="2" t="n">
        <v>0.007867285554525979</v>
      </c>
      <c r="U551" s="2" t="n">
        <v>0.00779277189602591</v>
      </c>
      <c r="V551" s="2" t="b">
        <v>0</v>
      </c>
      <c r="W551" s="2" t="b">
        <v>0</v>
      </c>
      <c r="X551" s="4" t="n">
        <v>-0.1156316916488223</v>
      </c>
      <c r="Y551" s="4" t="n">
        <v>-0.05936073059360725</v>
      </c>
      <c r="Z551" s="5" t="n">
        <v>1.113756300314954</v>
      </c>
      <c r="AA551" s="2" t="n">
        <v>0</v>
      </c>
      <c r="AB551" s="2" t="b">
        <v>0</v>
      </c>
      <c r="AC551" s="4" t="n">
        <v>-0.02955428677213456</v>
      </c>
      <c r="AD551" s="4" t="n">
        <v>0.02068553145756735</v>
      </c>
      <c r="AE551" s="2" t="b">
        <v>1</v>
      </c>
      <c r="AF551" s="2" t="b">
        <v>0</v>
      </c>
      <c r="AG551" s="2" t="b">
        <v>0</v>
      </c>
      <c r="AH551" s="2" t="b">
        <v>0</v>
      </c>
      <c r="AI551" s="2" t="b">
        <v>0</v>
      </c>
      <c r="AJ551" s="2" t="b">
        <v>0</v>
      </c>
      <c r="AK551" s="2" t="b">
        <v>0</v>
      </c>
    </row>
    <row r="552">
      <c r="A552" s="2" t="inlineStr">
        <is>
          <t>601658</t>
        </is>
      </c>
      <c r="B552" s="2" t="inlineStr">
        <is>
          <t>邮储银行</t>
        </is>
      </c>
      <c r="C552" s="2" t="inlineStr">
        <is>
          <t>2026-06-09</t>
        </is>
      </c>
      <c r="D552" s="2" t="inlineStr">
        <is>
          <t>跌破MA60剔除</t>
        </is>
      </c>
      <c r="E552" s="3" t="n">
        <v>45</v>
      </c>
      <c r="F552" s="5" t="n">
        <v>4.99</v>
      </c>
      <c r="G552" s="2" t="n">
        <v>4.972</v>
      </c>
      <c r="H552" s="2" t="n">
        <v>5.050666666666667</v>
      </c>
      <c r="I552" s="2" t="n">
        <v>5.1155</v>
      </c>
      <c r="J552" s="2" t="n">
        <v>-0.003707043382426667</v>
      </c>
      <c r="K552" s="2" t="n">
        <v>-0.0002969023191368159</v>
      </c>
      <c r="L552" s="4" t="n">
        <v>0</v>
      </c>
      <c r="M552" s="4" t="n">
        <v>-0.007952286282306154</v>
      </c>
      <c r="N552" s="4" t="n">
        <v>-0.007952286282306154</v>
      </c>
      <c r="O552" s="2" t="n">
        <v>0.8280106453759148</v>
      </c>
      <c r="P552" s="2" t="n">
        <v>0.7734530938123753</v>
      </c>
      <c r="Q552" s="5" t="n">
        <v>572359236.6</v>
      </c>
      <c r="R552" s="5" t="n">
        <v>580263310.15</v>
      </c>
      <c r="S552" s="2" t="n">
        <v>0.9863784709256274</v>
      </c>
      <c r="T552" s="2" t="n">
        <v>0.00158772951115876</v>
      </c>
      <c r="U552" s="2" t="n">
        <v>0.001608795878637915</v>
      </c>
      <c r="V552" s="2" t="b">
        <v>0</v>
      </c>
      <c r="W552" s="2" t="b">
        <v>0</v>
      </c>
      <c r="X552" s="4" t="n">
        <v>-0.05313092979127121</v>
      </c>
      <c r="Y552" s="4" t="n">
        <v>-0.02385685884691846</v>
      </c>
      <c r="Z552" s="5" t="n">
        <v>1.26038813174093</v>
      </c>
      <c r="AA552" s="2" t="n">
        <v>0</v>
      </c>
      <c r="AB552" s="2" t="b">
        <v>0</v>
      </c>
      <c r="AC552" s="4" t="n">
        <v>-0.02955428677213456</v>
      </c>
      <c r="AD552" s="4" t="n">
        <v>0.02068553145756735</v>
      </c>
      <c r="AE552" s="2" t="b">
        <v>1</v>
      </c>
      <c r="AF552" s="2" t="b">
        <v>0</v>
      </c>
      <c r="AG552" s="2" t="b">
        <v>1</v>
      </c>
      <c r="AH552" s="2" t="b">
        <v>0</v>
      </c>
      <c r="AI552" s="2" t="b">
        <v>0</v>
      </c>
      <c r="AJ552" s="2" t="b">
        <v>1</v>
      </c>
      <c r="AK552" s="2" t="b">
        <v>0</v>
      </c>
    </row>
    <row r="553">
      <c r="A553" s="2" t="inlineStr">
        <is>
          <t>603985</t>
        </is>
      </c>
      <c r="B553" s="2" t="inlineStr">
        <is>
          <t>恒润股份</t>
        </is>
      </c>
      <c r="C553" s="2" t="inlineStr">
        <is>
          <t>2026-06-09</t>
        </is>
      </c>
      <c r="D553" s="2" t="inlineStr">
        <is>
          <t>跌破MA60剔除</t>
        </is>
      </c>
      <c r="E553" s="3" t="n">
        <v>45</v>
      </c>
      <c r="F553" s="5" t="n">
        <v>22.23</v>
      </c>
      <c r="G553" s="2" t="n">
        <v>24.696</v>
      </c>
      <c r="H553" s="2" t="n">
        <v>23.067</v>
      </c>
      <c r="I553" s="2" t="n">
        <v>19.546</v>
      </c>
      <c r="J553" s="2" t="n">
        <v>-0.04858034441576464</v>
      </c>
      <c r="K553" s="2" t="n">
        <v>0.0417836523624211</v>
      </c>
      <c r="L553" s="4" t="n">
        <v>-0.07988410596026485</v>
      </c>
      <c r="M553" s="4" t="n">
        <v>-0.1479494059026447</v>
      </c>
      <c r="N553" s="4" t="n">
        <v>0.2140906608410706</v>
      </c>
      <c r="O553" s="2" t="n">
        <v>0.3739188290086494</v>
      </c>
      <c r="P553" s="2" t="n">
        <v>0.9208250166333999</v>
      </c>
      <c r="Q553" s="5" t="n">
        <v>433905302.6</v>
      </c>
      <c r="R553" s="5" t="n">
        <v>655863752.5</v>
      </c>
      <c r="S553" s="2" t="n">
        <v>0.6615784161665498</v>
      </c>
      <c r="T553" s="2" t="n">
        <v>0.04213067081374948</v>
      </c>
      <c r="U553" s="2" t="n">
        <v>0.05832916534351761</v>
      </c>
      <c r="V553" s="2" t="b">
        <v>0</v>
      </c>
      <c r="W553" s="2" t="b">
        <v>0</v>
      </c>
      <c r="X553" s="4" t="n">
        <v>-0.2472062309515747</v>
      </c>
      <c r="Y553" s="4" t="n">
        <v>-0.1951484431571325</v>
      </c>
      <c r="Z553" s="5" t="n">
        <v>0.7186108189605314</v>
      </c>
      <c r="AA553" s="2" t="n">
        <v>0</v>
      </c>
      <c r="AB553" s="2" t="b">
        <v>0</v>
      </c>
      <c r="AC553" s="4" t="n">
        <v>-0.02955428677213456</v>
      </c>
      <c r="AD553" s="4" t="n">
        <v>0.02068553145756735</v>
      </c>
      <c r="AE553" s="2" t="b">
        <v>1</v>
      </c>
      <c r="AF553" s="2" t="b">
        <v>0</v>
      </c>
      <c r="AG553" s="2" t="b">
        <v>0</v>
      </c>
      <c r="AH553" s="2" t="b">
        <v>0</v>
      </c>
      <c r="AI553" s="2" t="b">
        <v>0</v>
      </c>
      <c r="AJ553" s="2" t="b">
        <v>0</v>
      </c>
      <c r="AK553" s="2" t="b">
        <v>0</v>
      </c>
    </row>
    <row r="554">
      <c r="A554" s="2" t="inlineStr">
        <is>
          <t>000899</t>
        </is>
      </c>
      <c r="B554" s="2" t="inlineStr">
        <is>
          <t>赣能股份</t>
        </is>
      </c>
      <c r="C554" s="2" t="inlineStr">
        <is>
          <t>2026-06-09</t>
        </is>
      </c>
      <c r="D554" s="2" t="inlineStr">
        <is>
          <t>跌破MA60剔除</t>
        </is>
      </c>
      <c r="E554" s="3" t="n">
        <v>44</v>
      </c>
      <c r="F554" s="5" t="n">
        <v>12.75</v>
      </c>
      <c r="G554" s="2" t="n">
        <v>13.0215</v>
      </c>
      <c r="H554" s="2" t="n">
        <v>12.8485</v>
      </c>
      <c r="I554" s="2" t="n">
        <v>11.73116666666667</v>
      </c>
      <c r="J554" s="2" t="n">
        <v>0.006376072339439043</v>
      </c>
      <c r="K554" s="2" t="n">
        <v>-0.007275677346244902</v>
      </c>
      <c r="L554" s="4" t="n">
        <v>0.03827361563517928</v>
      </c>
      <c r="M554" s="4" t="n">
        <v>-0.04850746268656714</v>
      </c>
      <c r="N554" s="4" t="n">
        <v>-0.1752910737386805</v>
      </c>
      <c r="O554" s="2" t="n">
        <v>0.759148369926813</v>
      </c>
      <c r="P554" s="2" t="n">
        <v>0.4241516966067864</v>
      </c>
      <c r="Q554" s="5" t="n">
        <v>642352833.4</v>
      </c>
      <c r="R554" s="5" t="n">
        <v>618466802.2</v>
      </c>
      <c r="S554" s="2" t="n">
        <v>1.038621363531612</v>
      </c>
      <c r="T554" s="2" t="n">
        <v>0.04655875952322616</v>
      </c>
      <c r="U554" s="2" t="n">
        <v>0.04591789157928532</v>
      </c>
      <c r="V554" s="2" t="b">
        <v>0</v>
      </c>
      <c r="W554" s="2" t="b">
        <v>0</v>
      </c>
      <c r="X554" s="4" t="n">
        <v>-0.1726151849448411</v>
      </c>
      <c r="Y554" s="4" t="n">
        <v>-0.150313152400835</v>
      </c>
      <c r="Z554" s="5" t="n">
        <v>0.9730550847123189</v>
      </c>
      <c r="AA554" s="2" t="n">
        <v>0</v>
      </c>
      <c r="AB554" s="2" t="b">
        <v>0</v>
      </c>
      <c r="AC554" s="4" t="n">
        <v>-0.02955428677213456</v>
      </c>
      <c r="AD554" s="4" t="n">
        <v>0.02068553145756735</v>
      </c>
      <c r="AE554" s="2" t="b">
        <v>1</v>
      </c>
      <c r="AF554" s="2" t="b">
        <v>0</v>
      </c>
      <c r="AG554" s="2" t="b">
        <v>0</v>
      </c>
      <c r="AH554" s="2" t="b">
        <v>0</v>
      </c>
      <c r="AI554" s="2" t="b">
        <v>0</v>
      </c>
      <c r="AJ554" s="2" t="b">
        <v>0</v>
      </c>
      <c r="AK554" s="2" t="b">
        <v>0</v>
      </c>
    </row>
    <row r="555">
      <c r="A555" s="2" t="inlineStr">
        <is>
          <t>002192</t>
        </is>
      </c>
      <c r="B555" s="2" t="inlineStr">
        <is>
          <t>融捷股份</t>
        </is>
      </c>
      <c r="C555" s="2" t="inlineStr">
        <is>
          <t>2026-06-09</t>
        </is>
      </c>
      <c r="D555" s="2" t="inlineStr">
        <is>
          <t>跌破MA60剔除</t>
        </is>
      </c>
      <c r="E555" s="3" t="n">
        <v>44</v>
      </c>
      <c r="F555" s="5" t="n">
        <v>78.89</v>
      </c>
      <c r="G555" s="2" t="n">
        <v>84.143</v>
      </c>
      <c r="H555" s="2" t="n">
        <v>79.55816666666666</v>
      </c>
      <c r="I555" s="2" t="n">
        <v>66.88449999999999</v>
      </c>
      <c r="J555" s="2" t="n">
        <v>-0.07330987505437803</v>
      </c>
      <c r="K555" s="2" t="n">
        <v>0.04989860599742224</v>
      </c>
      <c r="L555" s="4" t="n">
        <v>-0.05066185318892891</v>
      </c>
      <c r="M555" s="4" t="n">
        <v>-0.2159610415424369</v>
      </c>
      <c r="N555" s="4" t="n">
        <v>0.3753486750348676</v>
      </c>
      <c r="O555" s="2" t="n">
        <v>0.1061210911510313</v>
      </c>
      <c r="P555" s="2" t="n">
        <v>0.9494344644045243</v>
      </c>
      <c r="Q555" s="5" t="n">
        <v>1523994264</v>
      </c>
      <c r="R555" s="5" t="n">
        <v>1896285363.15</v>
      </c>
      <c r="S555" s="2" t="n">
        <v>0.8036734837569112</v>
      </c>
      <c r="T555" s="2" t="n">
        <v>0.07630964491739536</v>
      </c>
      <c r="U555" s="2" t="n">
        <v>0.08546919461820737</v>
      </c>
      <c r="V555" s="2" t="b">
        <v>0</v>
      </c>
      <c r="W555" s="2" t="b">
        <v>0</v>
      </c>
      <c r="X555" s="4" t="n">
        <v>-0.3139999999999999</v>
      </c>
      <c r="Y555" s="4" t="n">
        <v>-0.2400000000000001</v>
      </c>
      <c r="Z555" s="5" t="n">
        <v>0.2550804928647365</v>
      </c>
      <c r="AA555" s="2" t="n">
        <v>0</v>
      </c>
      <c r="AB555" s="2" t="b">
        <v>0</v>
      </c>
      <c r="AC555" s="4" t="n">
        <v>-0.02955428677213456</v>
      </c>
      <c r="AD555" s="4" t="n">
        <v>0.02068553145756735</v>
      </c>
      <c r="AE555" s="2" t="b">
        <v>1</v>
      </c>
      <c r="AF555" s="2" t="b">
        <v>0</v>
      </c>
      <c r="AG555" s="2" t="b">
        <v>0</v>
      </c>
      <c r="AH555" s="2" t="b">
        <v>0</v>
      </c>
      <c r="AI555" s="2" t="b">
        <v>0</v>
      </c>
      <c r="AJ555" s="2" t="b">
        <v>0</v>
      </c>
      <c r="AK555" s="2" t="b">
        <v>0</v>
      </c>
    </row>
    <row r="556">
      <c r="A556" s="2" t="inlineStr">
        <is>
          <t>002241</t>
        </is>
      </c>
      <c r="B556" s="2" t="inlineStr">
        <is>
          <t>歌尔股份</t>
        </is>
      </c>
      <c r="C556" s="2" t="inlineStr">
        <is>
          <t>2026-06-09</t>
        </is>
      </c>
      <c r="D556" s="2" t="inlineStr">
        <is>
          <t>跌破MA60剔除</t>
        </is>
      </c>
      <c r="E556" s="3" t="n">
        <v>44</v>
      </c>
      <c r="F556" s="5" t="n">
        <v>23.83</v>
      </c>
      <c r="G556" s="2" t="n">
        <v>25.7355</v>
      </c>
      <c r="H556" s="2" t="n">
        <v>24.51</v>
      </c>
      <c r="I556" s="2" t="n">
        <v>26.1035</v>
      </c>
      <c r="J556" s="2" t="n">
        <v>-0.004718166876148011</v>
      </c>
      <c r="K556" s="2" t="n">
        <v>0.003466346416288957</v>
      </c>
      <c r="L556" s="4" t="n">
        <v>-0.1209885651051273</v>
      </c>
      <c r="M556" s="4" t="n">
        <v>-0.04984051036682613</v>
      </c>
      <c r="N556" s="4" t="n">
        <v>-0.05511498810467885</v>
      </c>
      <c r="O556" s="2" t="n">
        <v>0.7554890219560878</v>
      </c>
      <c r="P556" s="2" t="n">
        <v>0.7015968063872255</v>
      </c>
      <c r="Q556" s="5" t="n">
        <v>4301556083.4</v>
      </c>
      <c r="R556" s="5" t="n">
        <v>4464260354.05</v>
      </c>
      <c r="S556" s="2" t="n">
        <v>0.9635540363360765</v>
      </c>
      <c r="T556" s="2" t="n">
        <v>0.05467006990789822</v>
      </c>
      <c r="U556" s="2" t="n">
        <v>0.05416651246342674</v>
      </c>
      <c r="V556" s="2" t="b">
        <v>0</v>
      </c>
      <c r="W556" s="2" t="b">
        <v>0</v>
      </c>
      <c r="X556" s="4" t="n">
        <v>-0.1777087646652865</v>
      </c>
      <c r="Y556" s="4" t="n">
        <v>-0.1808510638297872</v>
      </c>
      <c r="Z556" s="5" t="n">
        <v>1.177755701279205</v>
      </c>
      <c r="AA556" s="2" t="n">
        <v>0</v>
      </c>
      <c r="AB556" s="2" t="b">
        <v>0</v>
      </c>
      <c r="AC556" s="4" t="n">
        <v>-0.02955428677213456</v>
      </c>
      <c r="AD556" s="4" t="n">
        <v>0.02068553145756735</v>
      </c>
      <c r="AE556" s="2" t="b">
        <v>1</v>
      </c>
      <c r="AF556" s="2" t="b">
        <v>0</v>
      </c>
      <c r="AG556" s="2" t="b">
        <v>1</v>
      </c>
      <c r="AH556" s="2" t="b">
        <v>0</v>
      </c>
      <c r="AI556" s="2" t="b">
        <v>0</v>
      </c>
      <c r="AJ556" s="2" t="b">
        <v>0</v>
      </c>
      <c r="AK556" s="2" t="b">
        <v>0</v>
      </c>
    </row>
    <row r="557">
      <c r="A557" s="2" t="inlineStr">
        <is>
          <t>002328</t>
        </is>
      </c>
      <c r="B557" s="2" t="inlineStr">
        <is>
          <t>新朋股份</t>
        </is>
      </c>
      <c r="C557" s="2" t="inlineStr">
        <is>
          <t>2026-06-09</t>
        </is>
      </c>
      <c r="D557" s="2" t="inlineStr">
        <is>
          <t>跌破MA60剔除</t>
        </is>
      </c>
      <c r="E557" s="3" t="n">
        <v>44</v>
      </c>
      <c r="F557" s="5" t="n">
        <v>8.300000000000001</v>
      </c>
      <c r="G557" s="2" t="n">
        <v>9.66</v>
      </c>
      <c r="H557" s="2" t="n">
        <v>9.3475</v>
      </c>
      <c r="I557" s="2" t="n">
        <v>8.104749999999999</v>
      </c>
      <c r="J557" s="2" t="n">
        <v>-0.05201177625122677</v>
      </c>
      <c r="K557" s="2" t="n">
        <v>0.04350010233129287</v>
      </c>
      <c r="L557" s="4" t="n">
        <v>-0.1582150101419877</v>
      </c>
      <c r="M557" s="4" t="n">
        <v>-0.2147587511825922</v>
      </c>
      <c r="N557" s="4" t="n">
        <v>0.1464088397790055</v>
      </c>
      <c r="O557" s="2" t="n">
        <v>0.1101131071190951</v>
      </c>
      <c r="P557" s="2" t="n">
        <v>0.8968729208250167</v>
      </c>
      <c r="Q557" s="5" t="n">
        <v>513672784.2</v>
      </c>
      <c r="R557" s="5" t="n">
        <v>553433686.95</v>
      </c>
      <c r="S557" s="2" t="n">
        <v>0.9281559766100898</v>
      </c>
      <c r="T557" s="2" t="n">
        <v>0.1026745967936663</v>
      </c>
      <c r="U557" s="2" t="n">
        <v>0.09911294812457641</v>
      </c>
      <c r="V557" s="2" t="b">
        <v>0</v>
      </c>
      <c r="W557" s="2" t="b">
        <v>0</v>
      </c>
      <c r="X557" s="4" t="n">
        <v>-0.3815201192250371</v>
      </c>
      <c r="Y557" s="4" t="n">
        <v>-0.2558139534883721</v>
      </c>
      <c r="Z557" s="5" t="n">
        <v>0.8055752518744261</v>
      </c>
      <c r="AA557" s="2" t="n">
        <v>0</v>
      </c>
      <c r="AB557" s="2" t="b">
        <v>0</v>
      </c>
      <c r="AC557" s="4" t="n">
        <v>-0.02955428677213456</v>
      </c>
      <c r="AD557" s="4" t="n">
        <v>0.02068553145756735</v>
      </c>
      <c r="AE557" s="2" t="b">
        <v>1</v>
      </c>
      <c r="AF557" s="2" t="b">
        <v>0</v>
      </c>
      <c r="AG557" s="2" t="b">
        <v>0</v>
      </c>
      <c r="AH557" s="2" t="b">
        <v>0</v>
      </c>
      <c r="AI557" s="2" t="b">
        <v>0</v>
      </c>
      <c r="AJ557" s="2" t="b">
        <v>0</v>
      </c>
      <c r="AK557" s="2" t="b">
        <v>0</v>
      </c>
    </row>
    <row r="558">
      <c r="A558" s="2" t="inlineStr">
        <is>
          <t>002406</t>
        </is>
      </c>
      <c r="B558" s="2" t="inlineStr">
        <is>
          <t>远东传动</t>
        </is>
      </c>
      <c r="C558" s="2" t="inlineStr">
        <is>
          <t>2026-06-09</t>
        </is>
      </c>
      <c r="D558" s="2" t="inlineStr">
        <is>
          <t>跌破MA60剔除</t>
        </is>
      </c>
      <c r="E558" s="3" t="n">
        <v>44</v>
      </c>
      <c r="F558" s="5" t="n">
        <v>7.79</v>
      </c>
      <c r="G558" s="2" t="n">
        <v>8.264500000000002</v>
      </c>
      <c r="H558" s="2" t="n">
        <v>7.827</v>
      </c>
      <c r="I558" s="2" t="n">
        <v>7.907750000000001</v>
      </c>
      <c r="J558" s="2" t="n">
        <v>-0.008220328813152378</v>
      </c>
      <c r="K558" s="2" t="n">
        <v>0.004062259471478535</v>
      </c>
      <c r="L558" s="4" t="n">
        <v>-0.08460634547591062</v>
      </c>
      <c r="M558" s="4" t="n">
        <v>-0.0298879202988791</v>
      </c>
      <c r="N558" s="4" t="n">
        <v>-0.04651162790697672</v>
      </c>
      <c r="O558" s="2" t="n">
        <v>0.7964071856287425</v>
      </c>
      <c r="P558" s="2" t="n">
        <v>0.717564870259481</v>
      </c>
      <c r="Q558" s="5" t="n">
        <v>509584532</v>
      </c>
      <c r="R558" s="5" t="n">
        <v>545433733.5</v>
      </c>
      <c r="S558" s="2" t="n">
        <v>0.934273956123031</v>
      </c>
      <c r="T558" s="2" t="n">
        <v>0.1066309416707312</v>
      </c>
      <c r="U558" s="2" t="n">
        <v>0.1082247469565157</v>
      </c>
      <c r="V558" s="2" t="b">
        <v>0</v>
      </c>
      <c r="W558" s="2" t="b">
        <v>0</v>
      </c>
      <c r="X558" s="4" t="n">
        <v>-0.1523394994559303</v>
      </c>
      <c r="Y558" s="4" t="n">
        <v>-0.1530726256983239</v>
      </c>
      <c r="Z558" s="5" t="n">
        <v>1.060536378560665</v>
      </c>
      <c r="AA558" s="2" t="n">
        <v>0</v>
      </c>
      <c r="AB558" s="2" t="b">
        <v>0</v>
      </c>
      <c r="AC558" s="4" t="n">
        <v>-0.02955428677213456</v>
      </c>
      <c r="AD558" s="4" t="n">
        <v>0.02068553145756735</v>
      </c>
      <c r="AE558" s="2" t="b">
        <v>1</v>
      </c>
      <c r="AF558" s="2" t="b">
        <v>0</v>
      </c>
      <c r="AG558" s="2" t="b">
        <v>1</v>
      </c>
      <c r="AH558" s="2" t="b">
        <v>0</v>
      </c>
      <c r="AI558" s="2" t="b">
        <v>0</v>
      </c>
      <c r="AJ558" s="2" t="b">
        <v>0</v>
      </c>
      <c r="AK558" s="2" t="b">
        <v>0</v>
      </c>
    </row>
    <row r="559">
      <c r="A559" s="2" t="inlineStr">
        <is>
          <t>002458</t>
        </is>
      </c>
      <c r="B559" s="2" t="inlineStr">
        <is>
          <t>益生股份</t>
        </is>
      </c>
      <c r="C559" s="2" t="inlineStr">
        <is>
          <t>2026-06-09</t>
        </is>
      </c>
      <c r="D559" s="2" t="inlineStr">
        <is>
          <t>跌破MA60剔除</t>
        </is>
      </c>
      <c r="E559" s="3" t="n">
        <v>44</v>
      </c>
      <c r="F559" s="5" t="n">
        <v>7.78</v>
      </c>
      <c r="G559" s="2" t="n">
        <v>8.346500000000001</v>
      </c>
      <c r="H559" s="2" t="n">
        <v>8.009333333333334</v>
      </c>
      <c r="I559" s="2" t="n">
        <v>7.543416666666667</v>
      </c>
      <c r="J559" s="2" t="n">
        <v>-0.03004067402672861</v>
      </c>
      <c r="K559" s="2" t="n">
        <v>0.01017405196333976</v>
      </c>
      <c r="L559" s="4" t="n">
        <v>-0.07380952380952377</v>
      </c>
      <c r="M559" s="4" t="n">
        <v>-0.1189127972819932</v>
      </c>
      <c r="N559" s="4" t="n">
        <v>0.01965923984272622</v>
      </c>
      <c r="O559" s="2" t="n">
        <v>0.5109780439121756</v>
      </c>
      <c r="P559" s="2" t="n">
        <v>0.8057218895542249</v>
      </c>
      <c r="Q559" s="5" t="n">
        <v>192748975.4</v>
      </c>
      <c r="R559" s="5" t="n">
        <v>186289133.9</v>
      </c>
      <c r="S559" s="2" t="n">
        <v>1.034676426717769</v>
      </c>
      <c r="T559" s="2" t="n">
        <v>0.02502350291191688</v>
      </c>
      <c r="U559" s="2" t="n">
        <v>0.02295068987206939</v>
      </c>
      <c r="V559" s="2" t="b">
        <v>0</v>
      </c>
      <c r="W559" s="2" t="b">
        <v>0</v>
      </c>
      <c r="X559" s="4" t="n">
        <v>-0.1688034188034188</v>
      </c>
      <c r="Y559" s="4" t="n">
        <v>-0.1506550218340611</v>
      </c>
      <c r="Z559" s="5" t="n">
        <v>0.4898519483153585</v>
      </c>
      <c r="AA559" s="2" t="n">
        <v>0</v>
      </c>
      <c r="AB559" s="2" t="b">
        <v>0</v>
      </c>
      <c r="AC559" s="4" t="n">
        <v>-0.02955428677213456</v>
      </c>
      <c r="AD559" s="4" t="n">
        <v>0.02068553145756735</v>
      </c>
      <c r="AE559" s="2" t="b">
        <v>1</v>
      </c>
      <c r="AF559" s="2" t="b">
        <v>0</v>
      </c>
      <c r="AG559" s="2" t="b">
        <v>0</v>
      </c>
      <c r="AH559" s="2" t="b">
        <v>0</v>
      </c>
      <c r="AI559" s="2" t="b">
        <v>0</v>
      </c>
      <c r="AJ559" s="2" t="b">
        <v>0</v>
      </c>
      <c r="AK559" s="2" t="b">
        <v>0</v>
      </c>
    </row>
    <row r="560">
      <c r="A560" s="2" t="inlineStr">
        <is>
          <t>002580</t>
        </is>
      </c>
      <c r="B560" s="2" t="inlineStr">
        <is>
          <t>圣阳股份</t>
        </is>
      </c>
      <c r="C560" s="2" t="inlineStr">
        <is>
          <t>2026-06-09</t>
        </is>
      </c>
      <c r="D560" s="2" t="inlineStr">
        <is>
          <t>跌破MA60剔除</t>
        </is>
      </c>
      <c r="E560" s="3" t="n">
        <v>44</v>
      </c>
      <c r="F560" s="5" t="n">
        <v>21.34</v>
      </c>
      <c r="G560" s="2" t="n">
        <v>25.492</v>
      </c>
      <c r="H560" s="2" t="n">
        <v>22.95733333333333</v>
      </c>
      <c r="I560" s="2" t="n">
        <v>17.91983333333333</v>
      </c>
      <c r="J560" s="2" t="n">
        <v>-0.08849715736403641</v>
      </c>
      <c r="K560" s="2" t="n">
        <v>0.08056544864050696</v>
      </c>
      <c r="L560" s="4" t="n">
        <v>-0.08293940696175328</v>
      </c>
      <c r="M560" s="4" t="n">
        <v>-0.3741935483870968</v>
      </c>
      <c r="N560" s="4" t="n">
        <v>0.5553935860058308</v>
      </c>
      <c r="O560" s="2" t="n">
        <v>0.00166333998669328</v>
      </c>
      <c r="P560" s="2" t="n">
        <v>0.9680638722554891</v>
      </c>
      <c r="Q560" s="5" t="n">
        <v>1712170745.2</v>
      </c>
      <c r="R560" s="5" t="n">
        <v>2312505226.45</v>
      </c>
      <c r="S560" s="2" t="n">
        <v>0.7403964867263922</v>
      </c>
      <c r="T560" s="2" t="n">
        <v>0.1652236113796657</v>
      </c>
      <c r="U560" s="2" t="n">
        <v>0.1939269066088234</v>
      </c>
      <c r="V560" s="2" t="b">
        <v>0</v>
      </c>
      <c r="W560" s="2" t="b">
        <v>0</v>
      </c>
      <c r="X560" s="4" t="n">
        <v>-0.4142190502333242</v>
      </c>
      <c r="Y560" s="4" t="n">
        <v>-0.4022458969190901</v>
      </c>
      <c r="Z560" s="5" t="n">
        <v>0.7653109628844785</v>
      </c>
      <c r="AA560" s="2" t="n">
        <v>0</v>
      </c>
      <c r="AB560" s="2" t="b">
        <v>0</v>
      </c>
      <c r="AC560" s="4" t="n">
        <v>-0.02955428677213456</v>
      </c>
      <c r="AD560" s="4" t="n">
        <v>0.02068553145756735</v>
      </c>
      <c r="AE560" s="2" t="b">
        <v>1</v>
      </c>
      <c r="AF560" s="2" t="b">
        <v>0</v>
      </c>
      <c r="AG560" s="2" t="b">
        <v>0</v>
      </c>
      <c r="AH560" s="2" t="b">
        <v>0</v>
      </c>
      <c r="AI560" s="2" t="b">
        <v>0</v>
      </c>
      <c r="AJ560" s="2" t="b">
        <v>0</v>
      </c>
      <c r="AK560" s="2" t="b">
        <v>0</v>
      </c>
    </row>
    <row r="561">
      <c r="A561" s="2" t="inlineStr">
        <is>
          <t>002668</t>
        </is>
      </c>
      <c r="B561" s="2" t="inlineStr">
        <is>
          <t>TCL智家</t>
        </is>
      </c>
      <c r="C561" s="2" t="inlineStr">
        <is>
          <t>2026-06-09</t>
        </is>
      </c>
      <c r="D561" s="2" t="inlineStr">
        <is>
          <t>跌破MA60剔除</t>
        </is>
      </c>
      <c r="E561" s="3" t="n">
        <v>44</v>
      </c>
      <c r="F561" s="5" t="n">
        <v>9.119999999999999</v>
      </c>
      <c r="G561" s="2" t="n">
        <v>9.433499999999999</v>
      </c>
      <c r="H561" s="2" t="n">
        <v>9.250833333333333</v>
      </c>
      <c r="I561" s="2" t="n">
        <v>9.627999999999998</v>
      </c>
      <c r="J561" s="2" t="n">
        <v>-0.01157795473595991</v>
      </c>
      <c r="K561" s="2" t="n">
        <v>-0.003411437292396013</v>
      </c>
      <c r="L561" s="4" t="n">
        <v>-0.03184713375796189</v>
      </c>
      <c r="M561" s="4" t="n">
        <v>-0.05882352941176472</v>
      </c>
      <c r="N561" s="4" t="n">
        <v>-0.04402515723270439</v>
      </c>
      <c r="O561" s="2" t="n">
        <v>0.7298735861610113</v>
      </c>
      <c r="P561" s="2" t="n">
        <v>0.7218895542248835</v>
      </c>
      <c r="Q561" s="5" t="n">
        <v>127359003.2</v>
      </c>
      <c r="R561" s="5" t="n">
        <v>115112199.25</v>
      </c>
      <c r="S561" s="2" t="n">
        <v>1.106390148305676</v>
      </c>
      <c r="T561" s="2" t="n">
        <v>0.01257878613562586</v>
      </c>
      <c r="U561" s="2" t="n">
        <v>0.0111531116984037</v>
      </c>
      <c r="V561" s="2" t="b">
        <v>0</v>
      </c>
      <c r="W561" s="2" t="b">
        <v>0</v>
      </c>
      <c r="X561" s="4" t="n">
        <v>-0.08433734939759052</v>
      </c>
      <c r="Y561" s="4" t="n">
        <v>-0.06198347107438018</v>
      </c>
      <c r="Z561" s="5" t="n">
        <v>0.6896225411438511</v>
      </c>
      <c r="AA561" s="2" t="n">
        <v>0</v>
      </c>
      <c r="AB561" s="2" t="b">
        <v>0</v>
      </c>
      <c r="AC561" s="4" t="n">
        <v>-0.02955428677213456</v>
      </c>
      <c r="AD561" s="4" t="n">
        <v>0.02068553145756735</v>
      </c>
      <c r="AE561" s="2" t="b">
        <v>1</v>
      </c>
      <c r="AF561" s="2" t="b">
        <v>0</v>
      </c>
      <c r="AG561" s="2" t="b">
        <v>1</v>
      </c>
      <c r="AH561" s="2" t="b">
        <v>0</v>
      </c>
      <c r="AI561" s="2" t="b">
        <v>0</v>
      </c>
      <c r="AJ561" s="2" t="b">
        <v>0</v>
      </c>
      <c r="AK561" s="2" t="b">
        <v>0</v>
      </c>
    </row>
    <row r="562">
      <c r="A562" s="2" t="inlineStr">
        <is>
          <t>002807</t>
        </is>
      </c>
      <c r="B562" s="2" t="inlineStr">
        <is>
          <t>江阴银行</t>
        </is>
      </c>
      <c r="C562" s="2" t="inlineStr">
        <is>
          <t>2026-06-09</t>
        </is>
      </c>
      <c r="D562" s="2" t="inlineStr">
        <is>
          <t>跌破MA60剔除</t>
        </is>
      </c>
      <c r="E562" s="3" t="n">
        <v>44</v>
      </c>
      <c r="F562" s="5" t="n">
        <v>3.95</v>
      </c>
      <c r="G562" s="2" t="n">
        <v>3.949</v>
      </c>
      <c r="H562" s="2" t="n">
        <v>4.012333333333333</v>
      </c>
      <c r="I562" s="2" t="n">
        <v>4.036166666666666</v>
      </c>
      <c r="J562" s="2" t="n">
        <v>-0.001895614811070256</v>
      </c>
      <c r="K562" s="2" t="n">
        <v>-0.002651420995939957</v>
      </c>
      <c r="L562" s="4" t="n">
        <v>0.007653061224489832</v>
      </c>
      <c r="M562" s="4" t="n">
        <v>-0.005037783375314908</v>
      </c>
      <c r="N562" s="4" t="n">
        <v>-0.02709359605911321</v>
      </c>
      <c r="O562" s="2" t="n">
        <v>0.8359946773120426</v>
      </c>
      <c r="P562" s="2" t="n">
        <v>0.7461743180306054</v>
      </c>
      <c r="Q562" s="5" t="n">
        <v>107926759.2</v>
      </c>
      <c r="R562" s="5" t="n">
        <v>101953263.85</v>
      </c>
      <c r="S562" s="2" t="n">
        <v>1.058590525937341</v>
      </c>
      <c r="T562" s="2" t="n">
        <v>0.01008181528973626</v>
      </c>
      <c r="U562" s="2" t="n">
        <v>0.009388619927033076</v>
      </c>
      <c r="V562" s="2" t="b">
        <v>0</v>
      </c>
      <c r="W562" s="2" t="b">
        <v>0</v>
      </c>
      <c r="X562" s="4" t="n">
        <v>-0.07276995305164313</v>
      </c>
      <c r="Y562" s="4" t="n">
        <v>-0.04400977995110023</v>
      </c>
      <c r="Z562" s="5" t="n">
        <v>0.7922005925064952</v>
      </c>
      <c r="AA562" s="2" t="n">
        <v>0</v>
      </c>
      <c r="AB562" s="2" t="b">
        <v>0</v>
      </c>
      <c r="AC562" s="4" t="n">
        <v>-0.02955428677213456</v>
      </c>
      <c r="AD562" s="4" t="n">
        <v>0.02068553145756735</v>
      </c>
      <c r="AE562" s="2" t="b">
        <v>1</v>
      </c>
      <c r="AF562" s="2" t="b">
        <v>0</v>
      </c>
      <c r="AG562" s="2" t="b">
        <v>1</v>
      </c>
      <c r="AH562" s="2" t="b">
        <v>0</v>
      </c>
      <c r="AI562" s="2" t="b">
        <v>0</v>
      </c>
      <c r="AJ562" s="2" t="b">
        <v>1</v>
      </c>
      <c r="AK562" s="2" t="b">
        <v>0</v>
      </c>
    </row>
    <row r="563">
      <c r="A563" s="2" t="inlineStr">
        <is>
          <t>002929</t>
        </is>
      </c>
      <c r="B563" s="2" t="inlineStr">
        <is>
          <t>润建股份</t>
        </is>
      </c>
      <c r="C563" s="2" t="inlineStr">
        <is>
          <t>2026-06-09</t>
        </is>
      </c>
      <c r="D563" s="2" t="inlineStr">
        <is>
          <t>跌破MA60剔除</t>
        </is>
      </c>
      <c r="E563" s="3" t="n">
        <v>44</v>
      </c>
      <c r="F563" s="5" t="n">
        <v>62.06</v>
      </c>
      <c r="G563" s="2" t="n">
        <v>79.1375</v>
      </c>
      <c r="H563" s="2" t="n">
        <v>63.5345</v>
      </c>
      <c r="I563" s="2" t="n">
        <v>54.23833333333333</v>
      </c>
      <c r="J563" s="2" t="n">
        <v>-0.02736468216901822</v>
      </c>
      <c r="K563" s="2" t="n">
        <v>0.05252883909194828</v>
      </c>
      <c r="L563" s="4" t="n">
        <v>-0.2706546010106946</v>
      </c>
      <c r="M563" s="4" t="n">
        <v>-0.2223057644110276</v>
      </c>
      <c r="N563" s="4" t="n">
        <v>0.1923150816522576</v>
      </c>
      <c r="O563" s="2" t="n">
        <v>0.09381237524950099</v>
      </c>
      <c r="P563" s="2" t="n">
        <v>0.9131736526946108</v>
      </c>
      <c r="Q563" s="5" t="n">
        <v>1432986686.4</v>
      </c>
      <c r="R563" s="5" t="n">
        <v>2821066122.15</v>
      </c>
      <c r="S563" s="2" t="n">
        <v>0.5079592694225429</v>
      </c>
      <c r="T563" s="2" t="n">
        <v>0.1013221296957567</v>
      </c>
      <c r="U563" s="2" t="n">
        <v>0.157844995660408</v>
      </c>
      <c r="V563" s="2" t="b">
        <v>0</v>
      </c>
      <c r="W563" s="2" t="b">
        <v>0</v>
      </c>
      <c r="X563" s="4" t="n">
        <v>-0.3799580377660106</v>
      </c>
      <c r="Y563" s="4" t="n">
        <v>-0.3653098793209245</v>
      </c>
      <c r="Z563" s="5" t="n">
        <v>0.6817237229138302</v>
      </c>
      <c r="AA563" s="2" t="n">
        <v>0</v>
      </c>
      <c r="AB563" s="2" t="b">
        <v>0</v>
      </c>
      <c r="AC563" s="4" t="n">
        <v>-0.02955428677213456</v>
      </c>
      <c r="AD563" s="4" t="n">
        <v>0.02068553145756735</v>
      </c>
      <c r="AE563" s="2" t="b">
        <v>1</v>
      </c>
      <c r="AF563" s="2" t="b">
        <v>0</v>
      </c>
      <c r="AG563" s="2" t="b">
        <v>0</v>
      </c>
      <c r="AH563" s="2" t="b">
        <v>0</v>
      </c>
      <c r="AI563" s="2" t="b">
        <v>0</v>
      </c>
      <c r="AJ563" s="2" t="b">
        <v>0</v>
      </c>
      <c r="AK563" s="2" t="b">
        <v>0</v>
      </c>
    </row>
    <row r="564">
      <c r="A564" s="2" t="inlineStr">
        <is>
          <t>600000</t>
        </is>
      </c>
      <c r="B564" s="2" t="inlineStr">
        <is>
          <t>浦发银行</t>
        </is>
      </c>
      <c r="C564" s="2" t="inlineStr">
        <is>
          <t>2026-06-09</t>
        </is>
      </c>
      <c r="D564" s="2" t="inlineStr">
        <is>
          <t>跌破MA60剔除</t>
        </is>
      </c>
      <c r="E564" s="3" t="n">
        <v>44</v>
      </c>
      <c r="F564" s="5" t="n">
        <v>9.369999999999999</v>
      </c>
      <c r="G564" s="2" t="n">
        <v>9.171000000000001</v>
      </c>
      <c r="H564" s="2" t="n">
        <v>9.618166666666667</v>
      </c>
      <c r="I564" s="2" t="n">
        <v>10.22466666666667</v>
      </c>
      <c r="J564" s="2" t="n">
        <v>0.005812678218907852</v>
      </c>
      <c r="K564" s="2" t="n">
        <v>-0.008334192528439477</v>
      </c>
      <c r="L564" s="4" t="n">
        <v>0.01078748651564188</v>
      </c>
      <c r="M564" s="4" t="n">
        <v>0.03765227021040962</v>
      </c>
      <c r="N564" s="4" t="n">
        <v>-0.06951340615690182</v>
      </c>
      <c r="O564" s="2" t="n">
        <v>0.8852295409181636</v>
      </c>
      <c r="P564" s="2" t="n">
        <v>0.6736526946107785</v>
      </c>
      <c r="Q564" s="5" t="n">
        <v>657580012</v>
      </c>
      <c r="R564" s="5" t="n">
        <v>895719958.45</v>
      </c>
      <c r="S564" s="2" t="n">
        <v>0.7341357148476521</v>
      </c>
      <c r="T564" s="2" t="n">
        <v>0.00212191778400602</v>
      </c>
      <c r="U564" s="2" t="n">
        <v>0.002935231058273605</v>
      </c>
      <c r="V564" s="2" t="b">
        <v>0</v>
      </c>
      <c r="W564" s="2" t="b">
        <v>0</v>
      </c>
      <c r="X564" s="4" t="n">
        <v>-0.1042065009560231</v>
      </c>
      <c r="Y564" s="4" t="n">
        <v>-0.02545068928950156</v>
      </c>
      <c r="Z564" s="5" t="n">
        <v>1.305210969544869</v>
      </c>
      <c r="AA564" s="2" t="n">
        <v>0</v>
      </c>
      <c r="AB564" s="2" t="b">
        <v>0</v>
      </c>
      <c r="AC564" s="4" t="n">
        <v>-0.02955428677213456</v>
      </c>
      <c r="AD564" s="4" t="n">
        <v>0.02068553145756735</v>
      </c>
      <c r="AE564" s="2" t="b">
        <v>1</v>
      </c>
      <c r="AF564" s="2" t="b">
        <v>0</v>
      </c>
      <c r="AG564" s="2" t="b">
        <v>0</v>
      </c>
      <c r="AH564" s="2" t="b">
        <v>0</v>
      </c>
      <c r="AI564" s="2" t="b">
        <v>0</v>
      </c>
      <c r="AJ564" s="2" t="b">
        <v>1</v>
      </c>
      <c r="AK564" s="2" t="b">
        <v>0</v>
      </c>
    </row>
    <row r="565">
      <c r="A565" s="2" t="inlineStr">
        <is>
          <t>600018</t>
        </is>
      </c>
      <c r="B565" s="2" t="inlineStr">
        <is>
          <t>上港集团</t>
        </is>
      </c>
      <c r="C565" s="2" t="inlineStr">
        <is>
          <t>2026-06-09</t>
        </is>
      </c>
      <c r="D565" s="2" t="inlineStr">
        <is>
          <t>跌破MA60剔除</t>
        </is>
      </c>
      <c r="E565" s="3" t="n">
        <v>44</v>
      </c>
      <c r="F565" s="5" t="n">
        <v>4.95</v>
      </c>
      <c r="G565" s="2" t="n">
        <v>5.073500000000001</v>
      </c>
      <c r="H565" s="2" t="n">
        <v>5.050666666666666</v>
      </c>
      <c r="I565" s="2" t="n">
        <v>5.146833333333333</v>
      </c>
      <c r="J565" s="2" t="n">
        <v>-0.004805806198509011</v>
      </c>
      <c r="K565" s="2" t="n">
        <v>-0.002107481559536439</v>
      </c>
      <c r="L565" s="4" t="n">
        <v>-0.02559055118110232</v>
      </c>
      <c r="M565" s="4" t="n">
        <v>-0.03696498054474695</v>
      </c>
      <c r="N565" s="4" t="n">
        <v>-0.03883495145631066</v>
      </c>
      <c r="O565" s="2" t="n">
        <v>0.7844311377245509</v>
      </c>
      <c r="P565" s="2" t="n">
        <v>0.7302062541583499</v>
      </c>
      <c r="Q565" s="5" t="n">
        <v>298972998.2</v>
      </c>
      <c r="R565" s="5" t="n">
        <v>272813070</v>
      </c>
      <c r="S565" s="2" t="n">
        <v>1.095889570833245</v>
      </c>
      <c r="T565" s="2" t="n">
        <v>0.00256821966443272</v>
      </c>
      <c r="U565" s="2" t="n">
        <v>0.00231187658149602</v>
      </c>
      <c r="V565" s="2" t="b">
        <v>0</v>
      </c>
      <c r="W565" s="2" t="b">
        <v>0</v>
      </c>
      <c r="X565" s="4" t="n">
        <v>-0.05353728489483756</v>
      </c>
      <c r="Y565" s="4" t="n">
        <v>-0.04271844660194191</v>
      </c>
      <c r="Z565" s="5" t="n">
        <v>0.5083680775277809</v>
      </c>
      <c r="AA565" s="2" t="n">
        <v>0</v>
      </c>
      <c r="AB565" s="2" t="b">
        <v>0</v>
      </c>
      <c r="AC565" s="4" t="n">
        <v>-0.02955428677213456</v>
      </c>
      <c r="AD565" s="4" t="n">
        <v>0.02068553145756735</v>
      </c>
      <c r="AE565" s="2" t="b">
        <v>1</v>
      </c>
      <c r="AF565" s="2" t="b">
        <v>0</v>
      </c>
      <c r="AG565" s="2" t="b">
        <v>1</v>
      </c>
      <c r="AH565" s="2" t="b">
        <v>0</v>
      </c>
      <c r="AI565" s="2" t="b">
        <v>0</v>
      </c>
      <c r="AJ565" s="2" t="b">
        <v>0</v>
      </c>
      <c r="AK565" s="2" t="b">
        <v>0</v>
      </c>
    </row>
    <row r="566">
      <c r="A566" s="2" t="inlineStr">
        <is>
          <t>600039</t>
        </is>
      </c>
      <c r="B566" s="2" t="inlineStr">
        <is>
          <t>四川路桥</t>
        </is>
      </c>
      <c r="C566" s="2" t="inlineStr">
        <is>
          <t>2026-06-09</t>
        </is>
      </c>
      <c r="D566" s="2" t="inlineStr">
        <is>
          <t>跌破MA60剔除</t>
        </is>
      </c>
      <c r="E566" s="3" t="n">
        <v>44</v>
      </c>
      <c r="F566" s="5" t="n">
        <v>8.359999999999999</v>
      </c>
      <c r="G566" s="2" t="n">
        <v>8.302000000000001</v>
      </c>
      <c r="H566" s="2" t="n">
        <v>9.048499999999999</v>
      </c>
      <c r="I566" s="2" t="n">
        <v>9.499333333333334</v>
      </c>
      <c r="J566" s="2" t="n">
        <v>0.009238998298079393</v>
      </c>
      <c r="K566" s="2" t="n">
        <v>-0.02885303377218107</v>
      </c>
      <c r="L566" s="4" t="n">
        <v>-0.02450408401400239</v>
      </c>
      <c r="M566" s="4" t="n">
        <v>0.04499999999999993</v>
      </c>
      <c r="N566" s="4" t="n">
        <v>-0.1572580645161291</v>
      </c>
      <c r="O566" s="2" t="n">
        <v>0.8942115768463074</v>
      </c>
      <c r="P566" s="2" t="n">
        <v>0.4793745841650033</v>
      </c>
      <c r="Q566" s="5" t="n">
        <v>166328553.8</v>
      </c>
      <c r="R566" s="5" t="n">
        <v>270683397.35</v>
      </c>
      <c r="S566" s="2" t="n">
        <v>0.6144763787818625</v>
      </c>
      <c r="T566" s="2" t="n">
        <v>0.002296800851760841</v>
      </c>
      <c r="U566" s="2" t="n">
        <v>0.003763494722329995</v>
      </c>
      <c r="V566" s="2" t="b">
        <v>0</v>
      </c>
      <c r="W566" s="2" t="b">
        <v>0</v>
      </c>
      <c r="X566" s="4" t="n">
        <v>-0.1867704280155642</v>
      </c>
      <c r="Y566" s="4" t="n">
        <v>-0.07053469852104655</v>
      </c>
      <c r="Z566" s="5" t="n">
        <v>1.77766207736677</v>
      </c>
      <c r="AA566" s="2" t="n">
        <v>0</v>
      </c>
      <c r="AB566" s="2" t="b">
        <v>0</v>
      </c>
      <c r="AC566" s="4" t="n">
        <v>-0.02955428677213456</v>
      </c>
      <c r="AD566" s="4" t="n">
        <v>0.02068553145756735</v>
      </c>
      <c r="AE566" s="2" t="b">
        <v>1</v>
      </c>
      <c r="AF566" s="2" t="b">
        <v>0</v>
      </c>
      <c r="AG566" s="2" t="b">
        <v>0</v>
      </c>
      <c r="AH566" s="2" t="b">
        <v>0</v>
      </c>
      <c r="AI566" s="2" t="b">
        <v>0</v>
      </c>
      <c r="AJ566" s="2" t="b">
        <v>1</v>
      </c>
      <c r="AK566" s="2" t="b">
        <v>0</v>
      </c>
    </row>
    <row r="567">
      <c r="A567" s="2" t="inlineStr">
        <is>
          <t>600488</t>
        </is>
      </c>
      <c r="B567" s="2" t="inlineStr">
        <is>
          <t>津药药业</t>
        </is>
      </c>
      <c r="C567" s="2" t="inlineStr">
        <is>
          <t>2026-06-09</t>
        </is>
      </c>
      <c r="D567" s="2" t="inlineStr">
        <is>
          <t>跌破MA60剔除</t>
        </is>
      </c>
      <c r="E567" s="3" t="n">
        <v>44</v>
      </c>
      <c r="F567" s="5" t="n">
        <v>5.43</v>
      </c>
      <c r="G567" s="2" t="n">
        <v>5.781000000000001</v>
      </c>
      <c r="H567" s="2" t="n">
        <v>5.679</v>
      </c>
      <c r="I567" s="2" t="n">
        <v>4.937583333333333</v>
      </c>
      <c r="J567" s="2" t="n">
        <v>-0.03762277343099707</v>
      </c>
      <c r="K567" s="2" t="n">
        <v>0.03770252162260923</v>
      </c>
      <c r="L567" s="4" t="n">
        <v>0.07738095238095233</v>
      </c>
      <c r="M567" s="4" t="n">
        <v>-0.2520661157024794</v>
      </c>
      <c r="N567" s="4" t="n">
        <v>0.2959427207637229</v>
      </c>
      <c r="O567" s="2" t="n">
        <v>0.04491017964071856</v>
      </c>
      <c r="P567" s="2" t="n">
        <v>0.9391217564870259</v>
      </c>
      <c r="Q567" s="5" t="n">
        <v>579643436.8</v>
      </c>
      <c r="R567" s="5" t="n">
        <v>724444116.15</v>
      </c>
      <c r="S567" s="2" t="n">
        <v>0.8001216710551373</v>
      </c>
      <c r="T567" s="2" t="n">
        <v>0.09730201049801243</v>
      </c>
      <c r="U567" s="2" t="n">
        <v>0.1108234555073059</v>
      </c>
      <c r="V567" s="2" t="b">
        <v>0</v>
      </c>
      <c r="W567" s="2" t="b">
        <v>0</v>
      </c>
      <c r="X567" s="4" t="n">
        <v>-0.3566350710900474</v>
      </c>
      <c r="Y567" s="4" t="n">
        <v>-0.3530166880616175</v>
      </c>
      <c r="Z567" s="5" t="n">
        <v>0.5717220692506668</v>
      </c>
      <c r="AA567" s="2" t="n">
        <v>1</v>
      </c>
      <c r="AB567" s="2" t="b">
        <v>0</v>
      </c>
      <c r="AC567" s="4" t="n">
        <v>-0.02955428677213456</v>
      </c>
      <c r="AD567" s="4" t="n">
        <v>0.02068553145756735</v>
      </c>
      <c r="AE567" s="2" t="b">
        <v>1</v>
      </c>
      <c r="AF567" s="2" t="b">
        <v>0</v>
      </c>
      <c r="AG567" s="2" t="b">
        <v>0</v>
      </c>
      <c r="AH567" s="2" t="b">
        <v>0</v>
      </c>
      <c r="AI567" s="2" t="b">
        <v>0</v>
      </c>
      <c r="AJ567" s="2" t="b">
        <v>0</v>
      </c>
      <c r="AK567" s="2" t="b">
        <v>0</v>
      </c>
    </row>
    <row r="568">
      <c r="A568" s="2" t="inlineStr">
        <is>
          <t>601169</t>
        </is>
      </c>
      <c r="B568" s="2" t="inlineStr">
        <is>
          <t>北京银行</t>
        </is>
      </c>
      <c r="C568" s="2" t="inlineStr">
        <is>
          <t>2026-06-09</t>
        </is>
      </c>
      <c r="D568" s="2" t="inlineStr">
        <is>
          <t>跌破MA60剔除</t>
        </is>
      </c>
      <c r="E568" s="3" t="n">
        <v>44</v>
      </c>
      <c r="F568" s="5" t="n">
        <v>5.14</v>
      </c>
      <c r="G568" s="2" t="n">
        <v>5.1345</v>
      </c>
      <c r="H568" s="2" t="n">
        <v>5.321666666666666</v>
      </c>
      <c r="I568" s="2" t="n">
        <v>5.374333333333334</v>
      </c>
      <c r="J568" s="2" t="n">
        <v>-0.007154597312191813</v>
      </c>
      <c r="K568" s="2" t="n">
        <v>-0.008939102365137508</v>
      </c>
      <c r="L568" s="4" t="n">
        <v>0.009823182711198308</v>
      </c>
      <c r="M568" s="4" t="n">
        <v>-0.02281368821292773</v>
      </c>
      <c r="N568" s="4" t="n">
        <v>-0.05514705882352955</v>
      </c>
      <c r="O568" s="2" t="n">
        <v>0.8090485695276114</v>
      </c>
      <c r="P568" s="2" t="n">
        <v>0.7012641383898869</v>
      </c>
      <c r="Q568" s="5" t="n">
        <v>513795862.2</v>
      </c>
      <c r="R568" s="5" t="n">
        <v>501611858.85</v>
      </c>
      <c r="S568" s="2" t="n">
        <v>1.024289703552729</v>
      </c>
      <c r="T568" s="2" t="n">
        <v>0.00474636337562326</v>
      </c>
      <c r="U568" s="2" t="n">
        <v>0.004622342626410821</v>
      </c>
      <c r="V568" s="2" t="b">
        <v>0</v>
      </c>
      <c r="W568" s="2" t="b">
        <v>0</v>
      </c>
      <c r="X568" s="4" t="n">
        <v>-0.0738738738738739</v>
      </c>
      <c r="Y568" s="4" t="n">
        <v>-0.04571428571428571</v>
      </c>
      <c r="Z568" s="5" t="n">
        <v>0.3746045947250518</v>
      </c>
      <c r="AA568" s="2" t="n">
        <v>0</v>
      </c>
      <c r="AB568" s="2" t="b">
        <v>0</v>
      </c>
      <c r="AC568" s="4" t="n">
        <v>-0.02955428677213456</v>
      </c>
      <c r="AD568" s="4" t="n">
        <v>0.02068553145756735</v>
      </c>
      <c r="AE568" s="2" t="b">
        <v>1</v>
      </c>
      <c r="AF568" s="2" t="b">
        <v>0</v>
      </c>
      <c r="AG568" s="2" t="b">
        <v>1</v>
      </c>
      <c r="AH568" s="2" t="b">
        <v>0</v>
      </c>
      <c r="AI568" s="2" t="b">
        <v>0</v>
      </c>
      <c r="AJ568" s="2" t="b">
        <v>1</v>
      </c>
      <c r="AK568" s="2" t="b">
        <v>0</v>
      </c>
    </row>
    <row r="569">
      <c r="A569" s="2" t="inlineStr">
        <is>
          <t>601818</t>
        </is>
      </c>
      <c r="B569" s="2" t="inlineStr">
        <is>
          <t>光大银行</t>
        </is>
      </c>
      <c r="C569" s="2" t="inlineStr">
        <is>
          <t>2026-06-09</t>
        </is>
      </c>
      <c r="D569" s="2" t="inlineStr">
        <is>
          <t>跌破MA60剔除</t>
        </is>
      </c>
      <c r="E569" s="3" t="n">
        <v>44</v>
      </c>
      <c r="F569" s="5" t="n">
        <v>3.13</v>
      </c>
      <c r="G569" s="2" t="n">
        <v>3.113</v>
      </c>
      <c r="H569" s="2" t="n">
        <v>3.179333333333333</v>
      </c>
      <c r="I569" s="2" t="n">
        <v>3.249416666666666</v>
      </c>
      <c r="J569" s="2" t="n">
        <v>-0.0009627727856226231</v>
      </c>
      <c r="K569" s="2" t="n">
        <v>-0.006717000781046756</v>
      </c>
      <c r="L569" s="4" t="n">
        <v>0.01294498381877029</v>
      </c>
      <c r="M569" s="4" t="n">
        <v>-0.006349206349206327</v>
      </c>
      <c r="N569" s="4" t="n">
        <v>-0.04863221884498481</v>
      </c>
      <c r="O569" s="2" t="n">
        <v>0.8320026613439787</v>
      </c>
      <c r="P569" s="2" t="n">
        <v>0.7125748502994012</v>
      </c>
      <c r="Q569" s="5" t="n">
        <v>578527874.4</v>
      </c>
      <c r="R569" s="5" t="n">
        <v>484515923.2</v>
      </c>
      <c r="S569" s="2" t="n">
        <v>1.194032738034893</v>
      </c>
      <c r="T569" s="2" t="n">
        <v>0.004001992249519401</v>
      </c>
      <c r="U569" s="2" t="n">
        <v>0.00335108661238739</v>
      </c>
      <c r="V569" s="2" t="b">
        <v>0</v>
      </c>
      <c r="W569" s="2" t="b">
        <v>0</v>
      </c>
      <c r="X569" s="4" t="n">
        <v>-0.06845238095238093</v>
      </c>
      <c r="Y569" s="4" t="n">
        <v>-0.02229299363057335</v>
      </c>
      <c r="Z569" s="5" t="n">
        <v>0.9745267924992629</v>
      </c>
      <c r="AA569" s="2" t="n">
        <v>0</v>
      </c>
      <c r="AB569" s="2" t="b">
        <v>0</v>
      </c>
      <c r="AC569" s="4" t="n">
        <v>-0.02955428677213456</v>
      </c>
      <c r="AD569" s="4" t="n">
        <v>0.02068553145756735</v>
      </c>
      <c r="AE569" s="2" t="b">
        <v>1</v>
      </c>
      <c r="AF569" s="2" t="b">
        <v>0</v>
      </c>
      <c r="AG569" s="2" t="b">
        <v>1</v>
      </c>
      <c r="AH569" s="2" t="b">
        <v>0</v>
      </c>
      <c r="AI569" s="2" t="b">
        <v>0</v>
      </c>
      <c r="AJ569" s="2" t="b">
        <v>1</v>
      </c>
      <c r="AK569" s="2" t="b">
        <v>0</v>
      </c>
    </row>
    <row r="570">
      <c r="A570" s="2" t="inlineStr">
        <is>
          <t>603026</t>
        </is>
      </c>
      <c r="B570" s="2" t="inlineStr">
        <is>
          <t>石大胜华</t>
        </is>
      </c>
      <c r="C570" s="2" t="inlineStr">
        <is>
          <t>2026-06-09</t>
        </is>
      </c>
      <c r="D570" s="2" t="inlineStr">
        <is>
          <t>跌破MA60剔除</t>
        </is>
      </c>
      <c r="E570" s="3" t="n">
        <v>44</v>
      </c>
      <c r="F570" s="5" t="n">
        <v>81.02</v>
      </c>
      <c r="G570" s="2" t="n">
        <v>91.96250000000001</v>
      </c>
      <c r="H570" s="2" t="n">
        <v>91.60166666666667</v>
      </c>
      <c r="I570" s="2" t="n">
        <v>81.12958333333334</v>
      </c>
      <c r="J570" s="2" t="n">
        <v>-0.06427110572960648</v>
      </c>
      <c r="K570" s="2" t="n">
        <v>0.04018925952211982</v>
      </c>
      <c r="L570" s="4" t="n">
        <v>-0.1173330428151216</v>
      </c>
      <c r="M570" s="4" t="n">
        <v>-0.2197611710323575</v>
      </c>
      <c r="N570" s="4" t="n">
        <v>0.193401089998527</v>
      </c>
      <c r="O570" s="2" t="n">
        <v>0.1001330671989355</v>
      </c>
      <c r="P570" s="2" t="n">
        <v>0.9135063206919495</v>
      </c>
      <c r="Q570" s="5" t="n">
        <v>755296174.6</v>
      </c>
      <c r="R570" s="5" t="n">
        <v>1165075685.15</v>
      </c>
      <c r="S570" s="2" t="n">
        <v>0.6482807805767209</v>
      </c>
      <c r="T570" s="2" t="n">
        <v>0.03912387334934428</v>
      </c>
      <c r="U570" s="2" t="n">
        <v>0.05337133683482784</v>
      </c>
      <c r="V570" s="2" t="b">
        <v>0</v>
      </c>
      <c r="W570" s="2" t="b">
        <v>0</v>
      </c>
      <c r="X570" s="4" t="n">
        <v>-0.3364998771599378</v>
      </c>
      <c r="Y570" s="4" t="n">
        <v>-0.2233104799216454</v>
      </c>
      <c r="Z570" s="5" t="n">
        <v>0.3032725226901514</v>
      </c>
      <c r="AA570" s="2" t="n">
        <v>0</v>
      </c>
      <c r="AB570" s="2" t="b">
        <v>0</v>
      </c>
      <c r="AC570" s="4" t="n">
        <v>-0.02955428677213456</v>
      </c>
      <c r="AD570" s="4" t="n">
        <v>0.02068553145756735</v>
      </c>
      <c r="AE570" s="2" t="b">
        <v>1</v>
      </c>
      <c r="AF570" s="2" t="b">
        <v>0</v>
      </c>
      <c r="AG570" s="2" t="b">
        <v>0</v>
      </c>
      <c r="AH570" s="2" t="b">
        <v>0</v>
      </c>
      <c r="AI570" s="2" t="b">
        <v>0</v>
      </c>
      <c r="AJ570" s="2" t="b">
        <v>0</v>
      </c>
      <c r="AK570" s="2" t="b">
        <v>0</v>
      </c>
    </row>
    <row r="571">
      <c r="A571" s="2" t="inlineStr">
        <is>
          <t>603345</t>
        </is>
      </c>
      <c r="B571" s="2" t="inlineStr">
        <is>
          <t>安井食品</t>
        </is>
      </c>
      <c r="C571" s="2" t="inlineStr">
        <is>
          <t>2026-06-09</t>
        </is>
      </c>
      <c r="D571" s="2" t="inlineStr">
        <is>
          <t>跌破MA60剔除</t>
        </is>
      </c>
      <c r="E571" s="3" t="n">
        <v>44</v>
      </c>
      <c r="F571" s="5" t="n">
        <v>89.01000000000001</v>
      </c>
      <c r="G571" s="2" t="n">
        <v>96.1165</v>
      </c>
      <c r="H571" s="2" t="n">
        <v>94.99616666666665</v>
      </c>
      <c r="I571" s="2" t="n">
        <v>90.7645</v>
      </c>
      <c r="J571" s="2" t="n">
        <v>-0.04084921664504548</v>
      </c>
      <c r="K571" s="2" t="n">
        <v>0.0004159792185909339</v>
      </c>
      <c r="L571" s="4" t="n">
        <v>-0.07310215557638233</v>
      </c>
      <c r="M571" s="4" t="n">
        <v>-0.1316097560975609</v>
      </c>
      <c r="N571" s="4" t="n">
        <v>-0.02742569930069916</v>
      </c>
      <c r="O571" s="2" t="n">
        <v>0.4524284763805722</v>
      </c>
      <c r="P571" s="2" t="n">
        <v>0.7451763140385895</v>
      </c>
      <c r="Q571" s="5" t="n">
        <v>641519834.2</v>
      </c>
      <c r="R571" s="5" t="n">
        <v>558836105.75</v>
      </c>
      <c r="S571" s="2" t="n">
        <v>1.147957026396912</v>
      </c>
      <c r="T571" s="2" t="n">
        <v>0.02479900047949114</v>
      </c>
      <c r="U571" s="2" t="n">
        <v>0.01991961573932346</v>
      </c>
      <c r="V571" s="2" t="b">
        <v>0</v>
      </c>
      <c r="W571" s="2" t="b">
        <v>0</v>
      </c>
      <c r="X571" s="4" t="n">
        <v>-0.2088</v>
      </c>
      <c r="Y571" s="4" t="n">
        <v>-0.1613777089783281</v>
      </c>
      <c r="Z571" s="5" t="n">
        <v>0.8123580074847486</v>
      </c>
      <c r="AA571" s="2" t="n">
        <v>0</v>
      </c>
      <c r="AB571" s="2" t="b">
        <v>0</v>
      </c>
      <c r="AC571" s="4" t="n">
        <v>-0.02955428677213456</v>
      </c>
      <c r="AD571" s="4" t="n">
        <v>0.02068553145756735</v>
      </c>
      <c r="AE571" s="2" t="b">
        <v>1</v>
      </c>
      <c r="AF571" s="2" t="b">
        <v>0</v>
      </c>
      <c r="AG571" s="2" t="b">
        <v>0</v>
      </c>
      <c r="AH571" s="2" t="b">
        <v>0</v>
      </c>
      <c r="AI571" s="2" t="b">
        <v>0</v>
      </c>
      <c r="AJ571" s="2" t="b">
        <v>0</v>
      </c>
      <c r="AK571" s="2" t="b">
        <v>0</v>
      </c>
    </row>
    <row r="572">
      <c r="A572" s="2" t="inlineStr">
        <is>
          <t>603538</t>
        </is>
      </c>
      <c r="B572" s="2" t="inlineStr">
        <is>
          <t>美诺华</t>
        </is>
      </c>
      <c r="C572" s="2" t="inlineStr">
        <is>
          <t>2026-06-09</t>
        </is>
      </c>
      <c r="D572" s="2" t="inlineStr">
        <is>
          <t>跌破MA60剔除</t>
        </is>
      </c>
      <c r="E572" s="3" t="n">
        <v>44</v>
      </c>
      <c r="F572" s="5" t="n">
        <v>39.6</v>
      </c>
      <c r="G572" s="2" t="n">
        <v>46.823</v>
      </c>
      <c r="H572" s="2" t="n">
        <v>45.71816666666667</v>
      </c>
      <c r="I572" s="2" t="n">
        <v>33.27875</v>
      </c>
      <c r="J572" s="2" t="n">
        <v>-0.09787488199140704</v>
      </c>
      <c r="K572" s="2" t="n">
        <v>0.08374981727384423</v>
      </c>
      <c r="L572" s="4" t="n">
        <v>-0.0625</v>
      </c>
      <c r="M572" s="4" t="n">
        <v>-0.2668024439918533</v>
      </c>
      <c r="N572" s="4" t="n">
        <v>0.6923076923076925</v>
      </c>
      <c r="O572" s="2" t="n">
        <v>0.03060545575515635</v>
      </c>
      <c r="P572" s="2" t="n">
        <v>0.9767132401862941</v>
      </c>
      <c r="Q572" s="5" t="n">
        <v>975324869.2</v>
      </c>
      <c r="R572" s="5" t="n">
        <v>1600780309.55</v>
      </c>
      <c r="S572" s="2" t="n">
        <v>0.6092809009339805</v>
      </c>
      <c r="T572" s="2" t="n">
        <v>0.09936100925338376</v>
      </c>
      <c r="U572" s="2" t="n">
        <v>0.1399111358549708</v>
      </c>
      <c r="V572" s="2" t="b">
        <v>0</v>
      </c>
      <c r="W572" s="2" t="b">
        <v>0</v>
      </c>
      <c r="X572" s="4" t="n">
        <v>-0.4374200880806932</v>
      </c>
      <c r="Y572" s="4" t="n">
        <v>-0.3064285714285714</v>
      </c>
      <c r="Z572" s="5" t="n">
        <v>0.6045224918695747</v>
      </c>
      <c r="AA572" s="2" t="n">
        <v>0</v>
      </c>
      <c r="AB572" s="2" t="b">
        <v>0</v>
      </c>
      <c r="AC572" s="4" t="n">
        <v>-0.02955428677213456</v>
      </c>
      <c r="AD572" s="4" t="n">
        <v>0.02068553145756735</v>
      </c>
      <c r="AE572" s="2" t="b">
        <v>1</v>
      </c>
      <c r="AF572" s="2" t="b">
        <v>0</v>
      </c>
      <c r="AG572" s="2" t="b">
        <v>0</v>
      </c>
      <c r="AH572" s="2" t="b">
        <v>0</v>
      </c>
      <c r="AI572" s="2" t="b">
        <v>0</v>
      </c>
      <c r="AJ572" s="2" t="b">
        <v>0</v>
      </c>
      <c r="AK572" s="2" t="b">
        <v>0</v>
      </c>
    </row>
    <row r="573">
      <c r="A573" s="2" t="inlineStr">
        <is>
          <t>603693</t>
        </is>
      </c>
      <c r="B573" s="2" t="inlineStr">
        <is>
          <t>江苏新能</t>
        </is>
      </c>
      <c r="C573" s="2" t="inlineStr">
        <is>
          <t>2026-06-09</t>
        </is>
      </c>
      <c r="D573" s="2" t="inlineStr">
        <is>
          <t>跌破MA60剔除</t>
        </is>
      </c>
      <c r="E573" s="3" t="n">
        <v>44</v>
      </c>
      <c r="F573" s="5" t="n">
        <v>14.6</v>
      </c>
      <c r="G573" s="2" t="n">
        <v>16.591</v>
      </c>
      <c r="H573" s="2" t="n">
        <v>15.64216666666667</v>
      </c>
      <c r="I573" s="2" t="n">
        <v>14.0005</v>
      </c>
      <c r="J573" s="2" t="n">
        <v>-0.0001205327547760815</v>
      </c>
      <c r="K573" s="2" t="n">
        <v>0.03495693790456866</v>
      </c>
      <c r="L573" s="4" t="n">
        <v>-0.1746749576031658</v>
      </c>
      <c r="M573" s="4" t="n">
        <v>-0.1064871481028152</v>
      </c>
      <c r="N573" s="4" t="n">
        <v>0.05187319884726227</v>
      </c>
      <c r="O573" s="2" t="n">
        <v>0.5671989354624085</v>
      </c>
      <c r="P573" s="2" t="n">
        <v>0.8323353293413174</v>
      </c>
      <c r="Q573" s="5" t="n">
        <v>371389755.6</v>
      </c>
      <c r="R573" s="5" t="n">
        <v>608591499.6</v>
      </c>
      <c r="S573" s="2" t="n">
        <v>0.6102447304047097</v>
      </c>
      <c r="T573" s="2" t="n">
        <v>0.02590571267054356</v>
      </c>
      <c r="U573" s="2" t="n">
        <v>0.03995120995309481</v>
      </c>
      <c r="V573" s="2" t="b">
        <v>0</v>
      </c>
      <c r="W573" s="2" t="b">
        <v>0</v>
      </c>
      <c r="X573" s="4" t="n">
        <v>-0.2757936507936508</v>
      </c>
      <c r="Y573" s="4" t="n">
        <v>-0.2357333333333334</v>
      </c>
      <c r="Z573" s="5" t="n">
        <v>1.080171893368653</v>
      </c>
      <c r="AA573" s="2" t="n">
        <v>0</v>
      </c>
      <c r="AB573" s="2" t="b">
        <v>0</v>
      </c>
      <c r="AC573" s="4" t="n">
        <v>-0.02955428677213456</v>
      </c>
      <c r="AD573" s="4" t="n">
        <v>0.02068553145756735</v>
      </c>
      <c r="AE573" s="2" t="b">
        <v>1</v>
      </c>
      <c r="AF573" s="2" t="b">
        <v>0</v>
      </c>
      <c r="AG573" s="2" t="b">
        <v>0</v>
      </c>
      <c r="AH573" s="2" t="b">
        <v>0</v>
      </c>
      <c r="AI573" s="2" t="b">
        <v>0</v>
      </c>
      <c r="AJ573" s="2" t="b">
        <v>0</v>
      </c>
      <c r="AK573" s="2" t="b">
        <v>0</v>
      </c>
    </row>
    <row r="574">
      <c r="A574" s="2" t="inlineStr">
        <is>
          <t>603826</t>
        </is>
      </c>
      <c r="B574" s="2" t="inlineStr">
        <is>
          <t>坤彩科技</t>
        </is>
      </c>
      <c r="C574" s="2" t="inlineStr">
        <is>
          <t>2026-06-09</t>
        </is>
      </c>
      <c r="D574" s="2" t="inlineStr">
        <is>
          <t>跌破MA60剔除</t>
        </is>
      </c>
      <c r="E574" s="3" t="n">
        <v>44</v>
      </c>
      <c r="F574" s="5" t="n">
        <v>29.68</v>
      </c>
      <c r="G574" s="2" t="n">
        <v>32.945</v>
      </c>
      <c r="H574" s="2" t="n">
        <v>30.60216666666667</v>
      </c>
      <c r="I574" s="2" t="n">
        <v>24.47458333333333</v>
      </c>
      <c r="J574" s="2" t="n">
        <v>-0.03377179475899283</v>
      </c>
      <c r="K574" s="2" t="n">
        <v>0.04975101623111189</v>
      </c>
      <c r="L574" s="4" t="n">
        <v>-0.1046757164404223</v>
      </c>
      <c r="M574" s="4" t="n">
        <v>-0.173259052924791</v>
      </c>
      <c r="N574" s="4" t="n">
        <v>0.2294946147473074</v>
      </c>
      <c r="O574" s="2" t="n">
        <v>0.2465069860279441</v>
      </c>
      <c r="P574" s="2" t="n">
        <v>0.9244843646041251</v>
      </c>
      <c r="Q574" s="5" t="n">
        <v>246804315.6</v>
      </c>
      <c r="R574" s="5" t="n">
        <v>332463298.95</v>
      </c>
      <c r="S574" s="2" t="n">
        <v>0.7423505583307032</v>
      </c>
      <c r="T574" s="2" t="n">
        <v>0.012637405067155</v>
      </c>
      <c r="U574" s="2" t="n">
        <v>0.01513607722832718</v>
      </c>
      <c r="V574" s="2" t="b">
        <v>0</v>
      </c>
      <c r="W574" s="2" t="b">
        <v>0</v>
      </c>
      <c r="X574" s="4" t="n">
        <v>-0.2189473684210527</v>
      </c>
      <c r="Y574" s="4" t="n">
        <v>-0.2200106157112527</v>
      </c>
      <c r="Z574" s="5" t="n">
        <v>0.5142564356464066</v>
      </c>
      <c r="AA574" s="2" t="n">
        <v>0</v>
      </c>
      <c r="AB574" s="2" t="b">
        <v>0</v>
      </c>
      <c r="AC574" s="4" t="n">
        <v>-0.02955428677213456</v>
      </c>
      <c r="AD574" s="4" t="n">
        <v>0.02068553145756735</v>
      </c>
      <c r="AE574" s="2" t="b">
        <v>1</v>
      </c>
      <c r="AF574" s="2" t="b">
        <v>0</v>
      </c>
      <c r="AG574" s="2" t="b">
        <v>0</v>
      </c>
      <c r="AH574" s="2" t="b">
        <v>0</v>
      </c>
      <c r="AI574" s="2" t="b">
        <v>0</v>
      </c>
      <c r="AJ574" s="2" t="b">
        <v>0</v>
      </c>
      <c r="AK574" s="2" t="b">
        <v>0</v>
      </c>
    </row>
    <row r="575">
      <c r="A575" s="2" t="inlineStr">
        <is>
          <t>603876</t>
        </is>
      </c>
      <c r="B575" s="2" t="inlineStr">
        <is>
          <t>鼎胜新材</t>
        </is>
      </c>
      <c r="C575" s="2" t="inlineStr">
        <is>
          <t>2026-06-09</t>
        </is>
      </c>
      <c r="D575" s="2" t="inlineStr">
        <is>
          <t>跌破MA60剔除</t>
        </is>
      </c>
      <c r="E575" s="3" t="n">
        <v>44</v>
      </c>
      <c r="F575" s="5" t="n">
        <v>24.9</v>
      </c>
      <c r="G575" s="2" t="n">
        <v>27.24349999999999</v>
      </c>
      <c r="H575" s="2" t="n">
        <v>25.328</v>
      </c>
      <c r="I575" s="2" t="n">
        <v>20.84525</v>
      </c>
      <c r="J575" s="2" t="n">
        <v>-0.04955693552888651</v>
      </c>
      <c r="K575" s="2" t="n">
        <v>0.04610004749743579</v>
      </c>
      <c r="L575" s="4" t="n">
        <v>-0.1010830324909747</v>
      </c>
      <c r="M575" s="4" t="n">
        <v>-0.1226215644820297</v>
      </c>
      <c r="N575" s="4" t="n">
        <v>0.2217860647693817</v>
      </c>
      <c r="O575" s="2" t="n">
        <v>0.4906852960745176</v>
      </c>
      <c r="P575" s="2" t="n">
        <v>0.9224883566200931</v>
      </c>
      <c r="Q575" s="5" t="n">
        <v>1005685053.2</v>
      </c>
      <c r="R575" s="5" t="n">
        <v>1055426471.9</v>
      </c>
      <c r="S575" s="2" t="n">
        <v>0.9528707872842582</v>
      </c>
      <c r="T575" s="2" t="n">
        <v>0.04269876182535662</v>
      </c>
      <c r="U575" s="2" t="n">
        <v>0.04154888492767683</v>
      </c>
      <c r="V575" s="2" t="b">
        <v>0</v>
      </c>
      <c r="W575" s="2" t="b">
        <v>0</v>
      </c>
      <c r="X575" s="4" t="n">
        <v>-0.2567164179104479</v>
      </c>
      <c r="Y575" s="4" t="n">
        <v>-0.215</v>
      </c>
      <c r="Z575" s="5" t="n">
        <v>0.8868257759486773</v>
      </c>
      <c r="AA575" s="2" t="n">
        <v>0</v>
      </c>
      <c r="AB575" s="2" t="b">
        <v>0</v>
      </c>
      <c r="AC575" s="4" t="n">
        <v>-0.02955428677213456</v>
      </c>
      <c r="AD575" s="4" t="n">
        <v>0.02068553145756735</v>
      </c>
      <c r="AE575" s="2" t="b">
        <v>1</v>
      </c>
      <c r="AF575" s="2" t="b">
        <v>0</v>
      </c>
      <c r="AG575" s="2" t="b">
        <v>0</v>
      </c>
      <c r="AH575" s="2" t="b">
        <v>0</v>
      </c>
      <c r="AI575" s="2" t="b">
        <v>0</v>
      </c>
      <c r="AJ575" s="2" t="b">
        <v>0</v>
      </c>
      <c r="AK575" s="2" t="b">
        <v>0</v>
      </c>
    </row>
    <row r="576">
      <c r="A576" s="2" t="inlineStr">
        <is>
          <t>603893</t>
        </is>
      </c>
      <c r="B576" s="2" t="inlineStr">
        <is>
          <t>瑞芯微</t>
        </is>
      </c>
      <c r="C576" s="2" t="inlineStr">
        <is>
          <t>2026-06-09</t>
        </is>
      </c>
      <c r="D576" s="2" t="inlineStr">
        <is>
          <t>跌破MA60剔除</t>
        </is>
      </c>
      <c r="E576" s="3" t="n">
        <v>44</v>
      </c>
      <c r="F576" s="5" t="n">
        <v>170.27</v>
      </c>
      <c r="G576" s="2" t="n">
        <v>182.5955</v>
      </c>
      <c r="H576" s="2" t="n">
        <v>172.0311666666667</v>
      </c>
      <c r="I576" s="2" t="n">
        <v>177.1966666666667</v>
      </c>
      <c r="J576" s="2" t="n">
        <v>-0.01251957027859441</v>
      </c>
      <c r="K576" s="2" t="n">
        <v>0.005361932906196909</v>
      </c>
      <c r="L576" s="4" t="n">
        <v>-0.1305657679738562</v>
      </c>
      <c r="M576" s="4" t="n">
        <v>-0.05105054896059746</v>
      </c>
      <c r="N576" s="4" t="n">
        <v>-0.01799411730780309</v>
      </c>
      <c r="O576" s="2" t="n">
        <v>0.7504990019960079</v>
      </c>
      <c r="P576" s="2" t="n">
        <v>0.7578176979374585</v>
      </c>
      <c r="Q576" s="5" t="n">
        <v>1887671970.6</v>
      </c>
      <c r="R576" s="5" t="n">
        <v>2882667476.35</v>
      </c>
      <c r="S576" s="2" t="n">
        <v>0.6548351435213569</v>
      </c>
      <c r="T576" s="2" t="n">
        <v>0.02610942271625982</v>
      </c>
      <c r="U576" s="2" t="n">
        <v>0.03688380691099667</v>
      </c>
      <c r="V576" s="2" t="b">
        <v>0</v>
      </c>
      <c r="W576" s="2" t="b">
        <v>0</v>
      </c>
      <c r="X576" s="4" t="n">
        <v>-0.203936602926738</v>
      </c>
      <c r="Y576" s="4" t="n">
        <v>-0.1892427319102571</v>
      </c>
      <c r="Z576" s="5" t="n">
        <v>1.1997412178813</v>
      </c>
      <c r="AA576" s="2" t="n">
        <v>0</v>
      </c>
      <c r="AB576" s="2" t="b">
        <v>0</v>
      </c>
      <c r="AC576" s="4" t="n">
        <v>-0.02955428677213456</v>
      </c>
      <c r="AD576" s="4" t="n">
        <v>0.02068553145756735</v>
      </c>
      <c r="AE576" s="2" t="b">
        <v>1</v>
      </c>
      <c r="AF576" s="2" t="b">
        <v>0</v>
      </c>
      <c r="AG576" s="2" t="b">
        <v>1</v>
      </c>
      <c r="AH576" s="2" t="b">
        <v>0</v>
      </c>
      <c r="AI576" s="2" t="b">
        <v>0</v>
      </c>
      <c r="AJ576" s="2" t="b">
        <v>0</v>
      </c>
      <c r="AK576" s="2" t="b">
        <v>0</v>
      </c>
    </row>
    <row r="577">
      <c r="A577" s="2" t="inlineStr">
        <is>
          <t>603897</t>
        </is>
      </c>
      <c r="B577" s="2" t="inlineStr">
        <is>
          <t>长城科技</t>
        </is>
      </c>
      <c r="C577" s="2" t="inlineStr">
        <is>
          <t>2026-06-09</t>
        </is>
      </c>
      <c r="D577" s="2" t="inlineStr">
        <is>
          <t>跌破MA60剔除</t>
        </is>
      </c>
      <c r="E577" s="3" t="n">
        <v>44</v>
      </c>
      <c r="F577" s="5" t="n">
        <v>40.08</v>
      </c>
      <c r="G577" s="2" t="n">
        <v>49.143</v>
      </c>
      <c r="H577" s="2" t="n">
        <v>43.10716666666667</v>
      </c>
      <c r="I577" s="2" t="n">
        <v>35.11741666666667</v>
      </c>
      <c r="J577" s="2" t="n">
        <v>-0.05509676302912037</v>
      </c>
      <c r="K577" s="2" t="n">
        <v>0.0511336619781273</v>
      </c>
      <c r="L577" s="4" t="n">
        <v>-0.1817068191098408</v>
      </c>
      <c r="M577" s="4" t="n">
        <v>-0.2715376226826609</v>
      </c>
      <c r="N577" s="4" t="n">
        <v>0.1805596465390278</v>
      </c>
      <c r="O577" s="2" t="n">
        <v>0.02661343978709248</v>
      </c>
      <c r="P577" s="2" t="n">
        <v>0.9098469727212242</v>
      </c>
      <c r="Q577" s="5" t="n">
        <v>418750766</v>
      </c>
      <c r="R577" s="5" t="n">
        <v>497056244.35</v>
      </c>
      <c r="S577" s="2" t="n">
        <v>0.8424615338000632</v>
      </c>
      <c r="T577" s="2" t="n">
        <v>0.04708940505299562</v>
      </c>
      <c r="U577" s="2" t="n">
        <v>0.04708618492168507</v>
      </c>
      <c r="V577" s="2" t="b">
        <v>0</v>
      </c>
      <c r="W577" s="2" t="b">
        <v>0</v>
      </c>
      <c r="X577" s="4" t="n">
        <v>-0.3207930859176411</v>
      </c>
      <c r="Y577" s="4" t="n">
        <v>-0.287339971550498</v>
      </c>
      <c r="Z577" s="5" t="n">
        <v>0.7340990991424569</v>
      </c>
      <c r="AA577" s="2" t="n">
        <v>0</v>
      </c>
      <c r="AB577" s="2" t="b">
        <v>0</v>
      </c>
      <c r="AC577" s="4" t="n">
        <v>-0.02955428677213456</v>
      </c>
      <c r="AD577" s="4" t="n">
        <v>0.02068553145756735</v>
      </c>
      <c r="AE577" s="2" t="b">
        <v>1</v>
      </c>
      <c r="AF577" s="2" t="b">
        <v>0</v>
      </c>
      <c r="AG577" s="2" t="b">
        <v>0</v>
      </c>
      <c r="AH577" s="2" t="b">
        <v>0</v>
      </c>
      <c r="AI577" s="2" t="b">
        <v>0</v>
      </c>
      <c r="AJ577" s="2" t="b">
        <v>0</v>
      </c>
      <c r="AK577" s="2" t="b">
        <v>0</v>
      </c>
    </row>
    <row r="578">
      <c r="A578" s="2" t="inlineStr">
        <is>
          <t>603906</t>
        </is>
      </c>
      <c r="B578" s="2" t="inlineStr">
        <is>
          <t>龙蟠科技</t>
        </is>
      </c>
      <c r="C578" s="2" t="inlineStr">
        <is>
          <t>2026-06-09</t>
        </is>
      </c>
      <c r="D578" s="2" t="inlineStr">
        <is>
          <t>跌破MA60剔除</t>
        </is>
      </c>
      <c r="E578" s="3" t="n">
        <v>44</v>
      </c>
      <c r="F578" s="5" t="n">
        <v>23.65</v>
      </c>
      <c r="G578" s="2" t="n">
        <v>26.2345</v>
      </c>
      <c r="H578" s="2" t="n">
        <v>25.016</v>
      </c>
      <c r="I578" s="2" t="n">
        <v>22.06933333333334</v>
      </c>
      <c r="J578" s="2" t="n">
        <v>-0.06395618510721801</v>
      </c>
      <c r="K578" s="2" t="n">
        <v>0.04697930399481032</v>
      </c>
      <c r="L578" s="4" t="n">
        <v>-0.1011022424933485</v>
      </c>
      <c r="M578" s="4" t="n">
        <v>-0.1974889718357652</v>
      </c>
      <c r="N578" s="4" t="n">
        <v>0.2797619047619047</v>
      </c>
      <c r="O578" s="2" t="n">
        <v>0.1516966067864272</v>
      </c>
      <c r="P578" s="2" t="n">
        <v>0.937125748502994</v>
      </c>
      <c r="Q578" s="5" t="n">
        <v>510687884.8</v>
      </c>
      <c r="R578" s="5" t="n">
        <v>982928457.05</v>
      </c>
      <c r="S578" s="2" t="n">
        <v>0.5195575335489775</v>
      </c>
      <c r="T578" s="2" t="n">
        <v>0.03811152588988634</v>
      </c>
      <c r="U578" s="2" t="n">
        <v>0.06452753056228058</v>
      </c>
      <c r="V578" s="2" t="b">
        <v>0</v>
      </c>
      <c r="W578" s="2" t="b">
        <v>0</v>
      </c>
      <c r="X578" s="4" t="n">
        <v>-0.3148899188876015</v>
      </c>
      <c r="Y578" s="4" t="n">
        <v>-0.2166950596252131</v>
      </c>
      <c r="Z578" s="5" t="n">
        <v>0.3974116628353948</v>
      </c>
      <c r="AA578" s="2" t="n">
        <v>0</v>
      </c>
      <c r="AB578" s="2" t="b">
        <v>0</v>
      </c>
      <c r="AC578" s="4" t="n">
        <v>-0.02955428677213456</v>
      </c>
      <c r="AD578" s="4" t="n">
        <v>0.02068553145756735</v>
      </c>
      <c r="AE578" s="2" t="b">
        <v>1</v>
      </c>
      <c r="AF578" s="2" t="b">
        <v>0</v>
      </c>
      <c r="AG578" s="2" t="b">
        <v>0</v>
      </c>
      <c r="AH578" s="2" t="b">
        <v>0</v>
      </c>
      <c r="AI578" s="2" t="b">
        <v>0</v>
      </c>
      <c r="AJ578" s="2" t="b">
        <v>0</v>
      </c>
      <c r="AK578" s="2" t="b">
        <v>0</v>
      </c>
    </row>
    <row r="579">
      <c r="A579" s="2" t="inlineStr">
        <is>
          <t>603992</t>
        </is>
      </c>
      <c r="B579" s="2" t="inlineStr">
        <is>
          <t>松霖科技</t>
        </is>
      </c>
      <c r="C579" s="2" t="inlineStr">
        <is>
          <t>2026-06-09</t>
        </is>
      </c>
      <c r="D579" s="2" t="inlineStr">
        <is>
          <t>跌破MA60剔除</t>
        </is>
      </c>
      <c r="E579" s="3" t="n">
        <v>44</v>
      </c>
      <c r="F579" s="5" t="n">
        <v>30.63</v>
      </c>
      <c r="G579" s="2" t="n">
        <v>30.594</v>
      </c>
      <c r="H579" s="2" t="n">
        <v>32.36816666666667</v>
      </c>
      <c r="I579" s="2" t="n">
        <v>35.26358333333334</v>
      </c>
      <c r="J579" s="2" t="n">
        <v>-0.01622264739456891</v>
      </c>
      <c r="K579" s="2" t="n">
        <v>-0.01124642344387972</v>
      </c>
      <c r="L579" s="4" t="n">
        <v>0.02888814242526028</v>
      </c>
      <c r="M579" s="4" t="n">
        <v>-0.06100551808706312</v>
      </c>
      <c r="N579" s="4" t="n">
        <v>0.05693581780538293</v>
      </c>
      <c r="O579" s="2" t="n">
        <v>0.7262142381902861</v>
      </c>
      <c r="P579" s="2" t="n">
        <v>0.8369926813040586</v>
      </c>
      <c r="Q579" s="5" t="n">
        <v>187558798.8</v>
      </c>
      <c r="R579" s="5" t="n">
        <v>143395860.7</v>
      </c>
      <c r="S579" s="2" t="n">
        <v>1.307979169582822</v>
      </c>
      <c r="T579" s="2" t="n">
        <v>0.01374244174060132</v>
      </c>
      <c r="U579" s="2" t="n">
        <v>0.01052831649165755</v>
      </c>
      <c r="V579" s="2" t="b">
        <v>0</v>
      </c>
      <c r="W579" s="2" t="b">
        <v>0</v>
      </c>
      <c r="X579" s="4" t="n">
        <v>-0.2117858980957282</v>
      </c>
      <c r="Y579" s="4" t="n">
        <v>-0.1339506172839506</v>
      </c>
      <c r="Z579" s="5" t="n">
        <v>0.5371756707172444</v>
      </c>
      <c r="AA579" s="2" t="n">
        <v>1</v>
      </c>
      <c r="AB579" s="2" t="b">
        <v>0</v>
      </c>
      <c r="AC579" s="4" t="n">
        <v>-0.02955428677213456</v>
      </c>
      <c r="AD579" s="4" t="n">
        <v>0.02068553145756735</v>
      </c>
      <c r="AE579" s="2" t="b">
        <v>1</v>
      </c>
      <c r="AF579" s="2" t="b">
        <v>0</v>
      </c>
      <c r="AG579" s="2" t="b">
        <v>1</v>
      </c>
      <c r="AH579" s="2" t="b">
        <v>1</v>
      </c>
      <c r="AI579" s="2" t="b">
        <v>0</v>
      </c>
      <c r="AJ579" s="2" t="b">
        <v>1</v>
      </c>
      <c r="AK579" s="2" t="b">
        <v>0</v>
      </c>
    </row>
    <row r="580">
      <c r="A580" s="2" t="inlineStr">
        <is>
          <t>605222</t>
        </is>
      </c>
      <c r="B580" s="2" t="inlineStr">
        <is>
          <t>起帆电缆</t>
        </is>
      </c>
      <c r="C580" s="2" t="inlineStr">
        <is>
          <t>2026-06-09</t>
        </is>
      </c>
      <c r="D580" s="2" t="inlineStr">
        <is>
          <t>跌破MA60剔除</t>
        </is>
      </c>
      <c r="E580" s="3" t="n">
        <v>44</v>
      </c>
      <c r="F580" s="5" t="n">
        <v>25.94</v>
      </c>
      <c r="G580" s="2" t="n">
        <v>32.8305</v>
      </c>
      <c r="H580" s="2" t="n">
        <v>28.96966666666667</v>
      </c>
      <c r="I580" s="2" t="n">
        <v>24.50141666666667</v>
      </c>
      <c r="J580" s="2" t="n">
        <v>-0.07500176093540889</v>
      </c>
      <c r="K580" s="2" t="n">
        <v>0.04228679706894689</v>
      </c>
      <c r="L580" s="4" t="n">
        <v>-0.198145285935085</v>
      </c>
      <c r="M580" s="4" t="n">
        <v>-0.3673170731707317</v>
      </c>
      <c r="N580" s="4" t="n">
        <v>0.2235849056603774</v>
      </c>
      <c r="O580" s="2" t="n">
        <v>0.001996007984031936</v>
      </c>
      <c r="P580" s="2" t="n">
        <v>0.9228210246174318</v>
      </c>
      <c r="Q580" s="5" t="n">
        <v>222986728</v>
      </c>
      <c r="R580" s="5" t="n">
        <v>435641096.75</v>
      </c>
      <c r="S580" s="2" t="n">
        <v>0.5118587976743725</v>
      </c>
      <c r="T580" s="2" t="n">
        <v>0.01968596876914964</v>
      </c>
      <c r="U580" s="2" t="n">
        <v>0.03058506791833134</v>
      </c>
      <c r="V580" s="2" t="b">
        <v>0</v>
      </c>
      <c r="W580" s="2" t="b">
        <v>0</v>
      </c>
      <c r="X580" s="4" t="n">
        <v>-0.4103205273925892</v>
      </c>
      <c r="Y580" s="4" t="n">
        <v>-0.3798709060482907</v>
      </c>
      <c r="Z580" s="5" t="n">
        <v>0.2899558325360476</v>
      </c>
      <c r="AA580" s="2" t="n">
        <v>0</v>
      </c>
      <c r="AB580" s="2" t="b">
        <v>0</v>
      </c>
      <c r="AC580" s="4" t="n">
        <v>-0.02955428677213456</v>
      </c>
      <c r="AD580" s="4" t="n">
        <v>0.02068553145756735</v>
      </c>
      <c r="AE580" s="2" t="b">
        <v>1</v>
      </c>
      <c r="AF580" s="2" t="b">
        <v>0</v>
      </c>
      <c r="AG580" s="2" t="b">
        <v>0</v>
      </c>
      <c r="AH580" s="2" t="b">
        <v>0</v>
      </c>
      <c r="AI580" s="2" t="b">
        <v>0</v>
      </c>
      <c r="AJ580" s="2" t="b">
        <v>0</v>
      </c>
      <c r="AK580" s="2" t="b">
        <v>0</v>
      </c>
    </row>
    <row r="581">
      <c r="A581" s="2" t="inlineStr">
        <is>
          <t>000598</t>
        </is>
      </c>
      <c r="B581" s="2" t="inlineStr">
        <is>
          <t>兴蓉环境</t>
        </is>
      </c>
      <c r="C581" s="2" t="inlineStr">
        <is>
          <t>2026-06-09</t>
        </is>
      </c>
      <c r="D581" s="2" t="inlineStr">
        <is>
          <t>跌破MA60剔除</t>
        </is>
      </c>
      <c r="E581" s="3" t="n">
        <v>43</v>
      </c>
      <c r="F581" s="5" t="n">
        <v>6.77</v>
      </c>
      <c r="G581" s="2" t="n">
        <v>6.799000000000001</v>
      </c>
      <c r="H581" s="2" t="n">
        <v>6.805499999999999</v>
      </c>
      <c r="I581" s="2" t="n">
        <v>6.988166666666667</v>
      </c>
      <c r="J581" s="2" t="n">
        <v>0.004654599187292385</v>
      </c>
      <c r="K581" s="2" t="n">
        <v>-0.003368236069415165</v>
      </c>
      <c r="L581" s="4" t="n">
        <v>-0.02026049204052105</v>
      </c>
      <c r="M581" s="4" t="n">
        <v>0.004451038575667532</v>
      </c>
      <c r="N581" s="4" t="n">
        <v>-0.04647887323943667</v>
      </c>
      <c r="O581" s="2" t="n">
        <v>0.8478043912175649</v>
      </c>
      <c r="P581" s="2" t="n">
        <v>0.7178975382568197</v>
      </c>
      <c r="Q581" s="5" t="n">
        <v>181932717.2</v>
      </c>
      <c r="R581" s="5" t="n">
        <v>210153251.4</v>
      </c>
      <c r="S581" s="2" t="n">
        <v>0.8657145011461859</v>
      </c>
      <c r="T581" s="2" t="n">
        <v>0.00884159549615034</v>
      </c>
      <c r="U581" s="2" t="n">
        <v>0.01035572696659929</v>
      </c>
      <c r="V581" s="2" t="b">
        <v>0</v>
      </c>
      <c r="W581" s="2" t="b">
        <v>0</v>
      </c>
      <c r="X581" s="4" t="n">
        <v>-0.07005494505494514</v>
      </c>
      <c r="Y581" s="4" t="n">
        <v>-0.05857740585774063</v>
      </c>
      <c r="Z581" s="5" t="n">
        <v>1.0240047709275</v>
      </c>
      <c r="AA581" s="2" t="n">
        <v>0</v>
      </c>
      <c r="AB581" s="2" t="b">
        <v>0</v>
      </c>
      <c r="AC581" s="4" t="n">
        <v>-0.02955428677213456</v>
      </c>
      <c r="AD581" s="4" t="n">
        <v>0.02068553145756735</v>
      </c>
      <c r="AE581" s="2" t="b">
        <v>1</v>
      </c>
      <c r="AF581" s="2" t="b">
        <v>0</v>
      </c>
      <c r="AG581" s="2" t="b">
        <v>1</v>
      </c>
      <c r="AH581" s="2" t="b">
        <v>0</v>
      </c>
      <c r="AI581" s="2" t="b">
        <v>0</v>
      </c>
      <c r="AJ581" s="2" t="b">
        <v>0</v>
      </c>
      <c r="AK581" s="2" t="b">
        <v>0</v>
      </c>
    </row>
    <row r="582">
      <c r="A582" s="2" t="inlineStr">
        <is>
          <t>000695</t>
        </is>
      </c>
      <c r="B582" s="2" t="inlineStr">
        <is>
          <t>滨海能源</t>
        </is>
      </c>
      <c r="C582" s="2" t="inlineStr">
        <is>
          <t>2026-06-09</t>
        </is>
      </c>
      <c r="D582" s="2" t="inlineStr">
        <is>
          <t>跌破MA60剔除</t>
        </is>
      </c>
      <c r="E582" s="3" t="n">
        <v>43</v>
      </c>
      <c r="F582" s="5" t="n">
        <v>13.27</v>
      </c>
      <c r="G582" s="2" t="n">
        <v>14.963</v>
      </c>
      <c r="H582" s="2" t="n">
        <v>14.42383333333333</v>
      </c>
      <c r="I582" s="2" t="n">
        <v>13.68566666666667</v>
      </c>
      <c r="J582" s="2" t="n">
        <v>-0.02292020373514425</v>
      </c>
      <c r="K582" s="2" t="n">
        <v>0.01618035577995647</v>
      </c>
      <c r="L582" s="4" t="n">
        <v>-0.1627760252365931</v>
      </c>
      <c r="M582" s="4" t="n">
        <v>-0.08797250859106531</v>
      </c>
      <c r="N582" s="4" t="n">
        <v>-0.02426470588235297</v>
      </c>
      <c r="O582" s="2" t="n">
        <v>0.6420492348636061</v>
      </c>
      <c r="P582" s="2" t="n">
        <v>0.7504990019960079</v>
      </c>
      <c r="Q582" s="5" t="n">
        <v>168958670.2</v>
      </c>
      <c r="R582" s="5" t="n">
        <v>310821568.55</v>
      </c>
      <c r="S582" s="2" t="n">
        <v>0.5435873417285731</v>
      </c>
      <c r="T582" s="2" t="n">
        <v>0.05511093571466942</v>
      </c>
      <c r="U582" s="2" t="n">
        <v>0.09160774049226841</v>
      </c>
      <c r="V582" s="2" t="b">
        <v>0</v>
      </c>
      <c r="W582" s="2" t="b">
        <v>0</v>
      </c>
      <c r="X582" s="4" t="n">
        <v>-0.2101190476190476</v>
      </c>
      <c r="Y582" s="4" t="n">
        <v>-0.1974327628361857</v>
      </c>
      <c r="Z582" s="5" t="n">
        <v>1.010915152836461</v>
      </c>
      <c r="AA582" s="2" t="n">
        <v>0</v>
      </c>
      <c r="AB582" s="2" t="b">
        <v>0</v>
      </c>
      <c r="AC582" s="4" t="n">
        <v>-0.02955428677213456</v>
      </c>
      <c r="AD582" s="4" t="n">
        <v>0.02068553145756735</v>
      </c>
      <c r="AE582" s="2" t="b">
        <v>1</v>
      </c>
      <c r="AF582" s="2" t="b">
        <v>0</v>
      </c>
      <c r="AG582" s="2" t="b">
        <v>0</v>
      </c>
      <c r="AH582" s="2" t="b">
        <v>0</v>
      </c>
      <c r="AI582" s="2" t="b">
        <v>0</v>
      </c>
      <c r="AJ582" s="2" t="b">
        <v>0</v>
      </c>
      <c r="AK582" s="2" t="b">
        <v>0</v>
      </c>
    </row>
    <row r="583">
      <c r="A583" s="2" t="inlineStr">
        <is>
          <t>000723</t>
        </is>
      </c>
      <c r="B583" s="2" t="inlineStr">
        <is>
          <t>美锦能源</t>
        </is>
      </c>
      <c r="C583" s="2" t="inlineStr">
        <is>
          <t>2026-06-09</t>
        </is>
      </c>
      <c r="D583" s="2" t="inlineStr">
        <is>
          <t>跌破MA60剔除</t>
        </is>
      </c>
      <c r="E583" s="3" t="n">
        <v>43</v>
      </c>
      <c r="F583" s="5" t="n">
        <v>4.13</v>
      </c>
      <c r="G583" s="2" t="n">
        <v>4.1915</v>
      </c>
      <c r="H583" s="2" t="n">
        <v>4.537666666666667</v>
      </c>
      <c r="I583" s="2" t="n">
        <v>4.724333333333333</v>
      </c>
      <c r="J583" s="2" t="n">
        <v>0.001433520487396756</v>
      </c>
      <c r="K583" s="2" t="n">
        <v>-0.0352232459248758</v>
      </c>
      <c r="L583" s="4" t="n">
        <v>-0.01196172248803828</v>
      </c>
      <c r="M583" s="4" t="n">
        <v>0.007317073170731714</v>
      </c>
      <c r="N583" s="4" t="n">
        <v>-0.2365988909426987</v>
      </c>
      <c r="O583" s="2" t="n">
        <v>0.8516300731869594</v>
      </c>
      <c r="P583" s="2" t="n">
        <v>0.2265469061876247</v>
      </c>
      <c r="Q583" s="5" t="n">
        <v>401096362.2</v>
      </c>
      <c r="R583" s="5" t="n">
        <v>326274327.45</v>
      </c>
      <c r="S583" s="2" t="n">
        <v>1.229322470250026</v>
      </c>
      <c r="T583" s="2" t="n">
        <v>0.02110282640275086</v>
      </c>
      <c r="U583" s="2" t="n">
        <v>0.01753495979142605</v>
      </c>
      <c r="V583" s="2" t="b">
        <v>0</v>
      </c>
      <c r="W583" s="2" t="b">
        <v>0</v>
      </c>
      <c r="X583" s="4" t="n">
        <v>-0.272887323943662</v>
      </c>
      <c r="Y583" s="4" t="n">
        <v>-0.06981981981981988</v>
      </c>
      <c r="Z583" s="5" t="n">
        <v>1.615300895752386</v>
      </c>
      <c r="AA583" s="2" t="n">
        <v>0</v>
      </c>
      <c r="AB583" s="2" t="b">
        <v>0</v>
      </c>
      <c r="AC583" s="4" t="n">
        <v>-0.02955428677213456</v>
      </c>
      <c r="AD583" s="4" t="n">
        <v>0.02068553145756735</v>
      </c>
      <c r="AE583" s="2" t="b">
        <v>1</v>
      </c>
      <c r="AF583" s="2" t="b">
        <v>0</v>
      </c>
      <c r="AG583" s="2" t="b">
        <v>0</v>
      </c>
      <c r="AH583" s="2" t="b">
        <v>1</v>
      </c>
      <c r="AI583" s="2" t="b">
        <v>0</v>
      </c>
      <c r="AJ583" s="2" t="b">
        <v>0</v>
      </c>
      <c r="AK583" s="2" t="b">
        <v>0</v>
      </c>
    </row>
    <row r="584">
      <c r="A584" s="2" t="inlineStr">
        <is>
          <t>002314</t>
        </is>
      </c>
      <c r="B584" s="2" t="inlineStr">
        <is>
          <t>南山控股</t>
        </is>
      </c>
      <c r="C584" s="2" t="inlineStr">
        <is>
          <t>2026-06-09</t>
        </is>
      </c>
      <c r="D584" s="2" t="inlineStr">
        <is>
          <t>跌破MA60剔除</t>
        </is>
      </c>
      <c r="E584" s="3" t="n">
        <v>43</v>
      </c>
      <c r="F584" s="5" t="n">
        <v>2.46</v>
      </c>
      <c r="G584" s="2" t="n">
        <v>2.376</v>
      </c>
      <c r="H584" s="2" t="n">
        <v>2.476</v>
      </c>
      <c r="I584" s="2" t="n">
        <v>2.651833333333333</v>
      </c>
      <c r="J584" s="2" t="n">
        <v>0.001475237091675741</v>
      </c>
      <c r="K584" s="2" t="n">
        <v>-0.01065530101225365</v>
      </c>
      <c r="L584" s="4" t="n">
        <v>0.08370044052863435</v>
      </c>
      <c r="M584" s="4" t="n">
        <v>-0.01204819277108449</v>
      </c>
      <c r="N584" s="4" t="n">
        <v>-0.05747126436781602</v>
      </c>
      <c r="O584" s="2" t="n">
        <v>0.8193612774451098</v>
      </c>
      <c r="P584" s="2" t="n">
        <v>0.6956087824351297</v>
      </c>
      <c r="Q584" s="5" t="n">
        <v>332575812.4</v>
      </c>
      <c r="R584" s="5" t="n">
        <v>131204166.7</v>
      </c>
      <c r="S584" s="2" t="n">
        <v>2.534796117873594</v>
      </c>
      <c r="T584" s="2" t="n">
        <v>0.09771187798263851</v>
      </c>
      <c r="U584" s="2" t="n">
        <v>0.0395589124959295</v>
      </c>
      <c r="V584" s="2" t="b">
        <v>0</v>
      </c>
      <c r="W584" s="2" t="b">
        <v>0</v>
      </c>
      <c r="X584" s="4" t="n">
        <v>-0.1428571428571429</v>
      </c>
      <c r="Y584" s="4" t="n">
        <v>-0.09836065573770481</v>
      </c>
      <c r="Z584" s="5" t="n">
        <v>1.001818741040501</v>
      </c>
      <c r="AA584" s="2" t="n">
        <v>0</v>
      </c>
      <c r="AB584" s="2" t="b">
        <v>1</v>
      </c>
      <c r="AC584" s="4" t="n">
        <v>-0.02955428677213456</v>
      </c>
      <c r="AD584" s="4" t="n">
        <v>0.02068553145756735</v>
      </c>
      <c r="AE584" s="2" t="b">
        <v>1</v>
      </c>
      <c r="AF584" s="2" t="b">
        <v>0</v>
      </c>
      <c r="AG584" s="2" t="b">
        <v>0</v>
      </c>
      <c r="AH584" s="2" t="b">
        <v>1</v>
      </c>
      <c r="AI584" s="2" t="b">
        <v>0</v>
      </c>
      <c r="AJ584" s="2" t="b">
        <v>0</v>
      </c>
      <c r="AK584" s="2" t="b">
        <v>0</v>
      </c>
    </row>
    <row r="585">
      <c r="A585" s="2" t="inlineStr">
        <is>
          <t>002378</t>
        </is>
      </c>
      <c r="B585" s="2" t="inlineStr">
        <is>
          <t>章源钨业</t>
        </is>
      </c>
      <c r="C585" s="2" t="inlineStr">
        <is>
          <t>2026-06-09</t>
        </is>
      </c>
      <c r="D585" s="2" t="inlineStr">
        <is>
          <t>跌破MA60剔除</t>
        </is>
      </c>
      <c r="E585" s="3" t="n">
        <v>43</v>
      </c>
      <c r="F585" s="5" t="n">
        <v>30.41</v>
      </c>
      <c r="G585" s="2" t="n">
        <v>29.653</v>
      </c>
      <c r="H585" s="2" t="n">
        <v>31.746</v>
      </c>
      <c r="I585" s="2" t="n">
        <v>27.41241666666667</v>
      </c>
      <c r="J585" s="2" t="n">
        <v>-0.02636590491200408</v>
      </c>
      <c r="K585" s="2" t="n">
        <v>-0.06496031103191324</v>
      </c>
      <c r="L585" s="4" t="n">
        <v>0.04286694101508925</v>
      </c>
      <c r="M585" s="4" t="n">
        <v>-0.05294300840859545</v>
      </c>
      <c r="N585" s="4" t="n">
        <v>-0.3071314650262019</v>
      </c>
      <c r="O585" s="2" t="n">
        <v>0.7471723220226214</v>
      </c>
      <c r="P585" s="2" t="n">
        <v>0.07518296739853626</v>
      </c>
      <c r="Q585" s="5" t="n">
        <v>2307653551.6</v>
      </c>
      <c r="R585" s="5" t="n">
        <v>1766157666.55</v>
      </c>
      <c r="S585" s="2" t="n">
        <v>1.306595438960868</v>
      </c>
      <c r="T585" s="2" t="n">
        <v>0.06371203492387723</v>
      </c>
      <c r="U585" s="2" t="n">
        <v>0.04933525902004011</v>
      </c>
      <c r="V585" s="2" t="b">
        <v>0</v>
      </c>
      <c r="W585" s="2" t="b">
        <v>0</v>
      </c>
      <c r="X585" s="4" t="n">
        <v>-0.3119909502262443</v>
      </c>
      <c r="Y585" s="4" t="n">
        <v>-0.177652970736033</v>
      </c>
      <c r="Z585" s="5" t="n">
        <v>1.631571783962782</v>
      </c>
      <c r="AA585" s="2" t="n">
        <v>0</v>
      </c>
      <c r="AB585" s="2" t="b">
        <v>0</v>
      </c>
      <c r="AC585" s="4" t="n">
        <v>-0.02955428677213456</v>
      </c>
      <c r="AD585" s="4" t="n">
        <v>0.02068553145756735</v>
      </c>
      <c r="AE585" s="2" t="b">
        <v>1</v>
      </c>
      <c r="AF585" s="2" t="b">
        <v>0</v>
      </c>
      <c r="AG585" s="2" t="b">
        <v>0</v>
      </c>
      <c r="AH585" s="2" t="b">
        <v>1</v>
      </c>
      <c r="AI585" s="2" t="b">
        <v>0</v>
      </c>
      <c r="AJ585" s="2" t="b">
        <v>1</v>
      </c>
      <c r="AK585" s="2" t="b">
        <v>0</v>
      </c>
    </row>
    <row r="586">
      <c r="A586" s="2" t="inlineStr">
        <is>
          <t>002763</t>
        </is>
      </c>
      <c r="B586" s="2" t="inlineStr">
        <is>
          <t>汇洁股份</t>
        </is>
      </c>
      <c r="C586" s="2" t="inlineStr">
        <is>
          <t>2026-06-09</t>
        </is>
      </c>
      <c r="D586" s="2" t="inlineStr">
        <is>
          <t>跌破MA60剔除</t>
        </is>
      </c>
      <c r="E586" s="3" t="n">
        <v>43</v>
      </c>
      <c r="F586" s="5" t="n">
        <v>7.59</v>
      </c>
      <c r="G586" s="2" t="n">
        <v>8.23</v>
      </c>
      <c r="H586" s="2" t="n">
        <v>7.739999999999999</v>
      </c>
      <c r="I586" s="2" t="n">
        <v>7.43925</v>
      </c>
      <c r="J586" s="2" t="n">
        <v>-0.02441915599810329</v>
      </c>
      <c r="K586" s="2" t="n">
        <v>0.01457190920411588</v>
      </c>
      <c r="L586" s="4" t="n">
        <v>-0.06527093596059108</v>
      </c>
      <c r="M586" s="4" t="n">
        <v>-0.1471910112359551</v>
      </c>
      <c r="N586" s="4" t="n">
        <v>0.03688524590163933</v>
      </c>
      <c r="O586" s="2" t="n">
        <v>0.3799068529607452</v>
      </c>
      <c r="P586" s="2" t="n">
        <v>0.822022621423819</v>
      </c>
      <c r="Q586" s="5" t="n">
        <v>50224792.6</v>
      </c>
      <c r="R586" s="5" t="n">
        <v>90473659.95</v>
      </c>
      <c r="S586" s="2" t="n">
        <v>0.5551316551994977</v>
      </c>
      <c r="T586" s="2" t="n">
        <v>0.0209698676807606</v>
      </c>
      <c r="U586" s="2" t="n">
        <v>0.0348826260431824</v>
      </c>
      <c r="V586" s="2" t="b">
        <v>0</v>
      </c>
      <c r="W586" s="2" t="b">
        <v>0</v>
      </c>
      <c r="X586" s="4" t="n">
        <v>-0.1985216473072863</v>
      </c>
      <c r="Y586" s="4" t="n">
        <v>-0.1695842450765865</v>
      </c>
      <c r="Z586" s="5" t="n">
        <v>0.6651060179134105</v>
      </c>
      <c r="AA586" s="2" t="n">
        <v>0</v>
      </c>
      <c r="AB586" s="2" t="b">
        <v>0</v>
      </c>
      <c r="AC586" s="4" t="n">
        <v>-0.02955428677213456</v>
      </c>
      <c r="AD586" s="4" t="n">
        <v>0.02068553145756735</v>
      </c>
      <c r="AE586" s="2" t="b">
        <v>1</v>
      </c>
      <c r="AF586" s="2" t="b">
        <v>0</v>
      </c>
      <c r="AG586" s="2" t="b">
        <v>0</v>
      </c>
      <c r="AH586" s="2" t="b">
        <v>0</v>
      </c>
      <c r="AI586" s="2" t="b">
        <v>0</v>
      </c>
      <c r="AJ586" s="2" t="b">
        <v>0</v>
      </c>
      <c r="AK586" s="2" t="b">
        <v>0</v>
      </c>
    </row>
    <row r="587">
      <c r="A587" s="2" t="inlineStr">
        <is>
          <t>002966</t>
        </is>
      </c>
      <c r="B587" s="2" t="inlineStr">
        <is>
          <t>苏州银行</t>
        </is>
      </c>
      <c r="C587" s="2" t="inlineStr">
        <is>
          <t>2026-06-09</t>
        </is>
      </c>
      <c r="D587" s="2" t="inlineStr">
        <is>
          <t>跌破MA60剔除</t>
        </is>
      </c>
      <c r="E587" s="3" t="n">
        <v>43</v>
      </c>
      <c r="F587" s="5" t="n">
        <v>8.06</v>
      </c>
      <c r="G587" s="2" t="n">
        <v>8.279500000000001</v>
      </c>
      <c r="H587" s="2" t="n">
        <v>8.380500000000001</v>
      </c>
      <c r="I587" s="2" t="n">
        <v>8.288083333333333</v>
      </c>
      <c r="J587" s="2" t="n">
        <v>-0.01122589120439477</v>
      </c>
      <c r="K587" s="2" t="n">
        <v>-0.0007154355213734309</v>
      </c>
      <c r="L587" s="4" t="n">
        <v>-0.02303030303030296</v>
      </c>
      <c r="M587" s="4" t="n">
        <v>-0.04615384615384599</v>
      </c>
      <c r="N587" s="4" t="n">
        <v>-0.01707317073170722</v>
      </c>
      <c r="O587" s="2" t="n">
        <v>0.7651363938789089</v>
      </c>
      <c r="P587" s="2" t="n">
        <v>0.7584830339321357</v>
      </c>
      <c r="Q587" s="5" t="n">
        <v>306660208.6</v>
      </c>
      <c r="R587" s="5" t="n">
        <v>265758455.2</v>
      </c>
      <c r="S587" s="2" t="n">
        <v>1.153905746363625</v>
      </c>
      <c r="T587" s="2" t="n">
        <v>0.008622112637523421</v>
      </c>
      <c r="U587" s="2" t="n">
        <v>0.007311481589887155</v>
      </c>
      <c r="V587" s="2" t="b">
        <v>0</v>
      </c>
      <c r="W587" s="2" t="b">
        <v>0</v>
      </c>
      <c r="X587" s="4" t="n">
        <v>-0.093363329583802</v>
      </c>
      <c r="Y587" s="4" t="n">
        <v>-0.05964912280701773</v>
      </c>
      <c r="Z587" s="5" t="n">
        <v>0.4398374339971787</v>
      </c>
      <c r="AA587" s="2" t="n">
        <v>0</v>
      </c>
      <c r="AB587" s="2" t="b">
        <v>0</v>
      </c>
      <c r="AC587" s="4" t="n">
        <v>-0.02955428677213456</v>
      </c>
      <c r="AD587" s="4" t="n">
        <v>0.02068553145756735</v>
      </c>
      <c r="AE587" s="2" t="b">
        <v>1</v>
      </c>
      <c r="AF587" s="2" t="b">
        <v>0</v>
      </c>
      <c r="AG587" s="2" t="b">
        <v>1</v>
      </c>
      <c r="AH587" s="2" t="b">
        <v>0</v>
      </c>
      <c r="AI587" s="2" t="b">
        <v>0</v>
      </c>
      <c r="AJ587" s="2" t="b">
        <v>0</v>
      </c>
      <c r="AK587" s="2" t="b">
        <v>0</v>
      </c>
    </row>
    <row r="588">
      <c r="A588" s="2" t="inlineStr">
        <is>
          <t>003816</t>
        </is>
      </c>
      <c r="B588" s="2" t="inlineStr">
        <is>
          <t>中国广核</t>
        </is>
      </c>
      <c r="C588" s="2" t="inlineStr">
        <is>
          <t>2026-06-09</t>
        </is>
      </c>
      <c r="D588" s="2" t="inlineStr">
        <is>
          <t>跌破MA60剔除</t>
        </is>
      </c>
      <c r="E588" s="3" t="n">
        <v>43</v>
      </c>
      <c r="F588" s="5" t="n">
        <v>4.25</v>
      </c>
      <c r="G588" s="2" t="n">
        <v>4.579</v>
      </c>
      <c r="H588" s="2" t="n">
        <v>4.521500000000001</v>
      </c>
      <c r="I588" s="2" t="n">
        <v>4.21025</v>
      </c>
      <c r="J588" s="2" t="n">
        <v>-0.01579795808704998</v>
      </c>
      <c r="K588" s="2" t="n">
        <v>0.01443368358075015</v>
      </c>
      <c r="L588" s="4" t="n">
        <v>-0.07809110629067251</v>
      </c>
      <c r="M588" s="4" t="n">
        <v>-0.1090146750524108</v>
      </c>
      <c r="N588" s="4" t="n">
        <v>-0.02745995423340963</v>
      </c>
      <c r="O588" s="2" t="n">
        <v>0.5555555555555556</v>
      </c>
      <c r="P588" s="2" t="n">
        <v>0.7448436460412509</v>
      </c>
      <c r="Q588" s="5" t="n">
        <v>559032085.2</v>
      </c>
      <c r="R588" s="5" t="n">
        <v>645510773</v>
      </c>
      <c r="S588" s="2" t="n">
        <v>0.8660306048834913</v>
      </c>
      <c r="T588" s="2" t="n">
        <v>0.00321836115449094</v>
      </c>
      <c r="U588" s="2" t="n">
        <v>0.00356760725400733</v>
      </c>
      <c r="V588" s="2" t="b">
        <v>0</v>
      </c>
      <c r="W588" s="2" t="b">
        <v>0</v>
      </c>
      <c r="X588" s="4" t="n">
        <v>-0.1396761133603239</v>
      </c>
      <c r="Y588" s="4" t="n">
        <v>-0.130879345603272</v>
      </c>
      <c r="Z588" s="5" t="n">
        <v>0.9008822455797534</v>
      </c>
      <c r="AA588" s="2" t="n">
        <v>0</v>
      </c>
      <c r="AB588" s="2" t="b">
        <v>0</v>
      </c>
      <c r="AC588" s="4" t="n">
        <v>-0.02955428677213456</v>
      </c>
      <c r="AD588" s="4" t="n">
        <v>0.02068553145756735</v>
      </c>
      <c r="AE588" s="2" t="b">
        <v>1</v>
      </c>
      <c r="AF588" s="2" t="b">
        <v>0</v>
      </c>
      <c r="AG588" s="2" t="b">
        <v>0</v>
      </c>
      <c r="AH588" s="2" t="b">
        <v>0</v>
      </c>
      <c r="AI588" s="2" t="b">
        <v>0</v>
      </c>
      <c r="AJ588" s="2" t="b">
        <v>0</v>
      </c>
      <c r="AK588" s="2" t="b">
        <v>0</v>
      </c>
    </row>
    <row r="589">
      <c r="A589" s="2" t="inlineStr">
        <is>
          <t>600066</t>
        </is>
      </c>
      <c r="B589" s="2" t="inlineStr">
        <is>
          <t>宇通客车</t>
        </is>
      </c>
      <c r="C589" s="2" t="inlineStr">
        <is>
          <t>2026-06-09</t>
        </is>
      </c>
      <c r="D589" s="2" t="inlineStr">
        <is>
          <t>跌破MA60剔除</t>
        </is>
      </c>
      <c r="E589" s="3" t="n">
        <v>43</v>
      </c>
      <c r="F589" s="5" t="n">
        <v>30.06</v>
      </c>
      <c r="G589" s="2" t="n">
        <v>32.0345</v>
      </c>
      <c r="H589" s="2" t="n">
        <v>32.58450000000001</v>
      </c>
      <c r="I589" s="2" t="n">
        <v>31.32441666666667</v>
      </c>
      <c r="J589" s="2" t="n">
        <v>-0.02160833180624289</v>
      </c>
      <c r="K589" s="2" t="n">
        <v>0.01762430967983764</v>
      </c>
      <c r="L589" s="4" t="n">
        <v>-0.08241758241758235</v>
      </c>
      <c r="M589" s="4" t="n">
        <v>-0.1101243339253997</v>
      </c>
      <c r="N589" s="4" t="n">
        <v>0.0344115622849277</v>
      </c>
      <c r="O589" s="2" t="n">
        <v>0.5505655355954757</v>
      </c>
      <c r="P589" s="2" t="n">
        <v>0.8196939454424484</v>
      </c>
      <c r="Q589" s="5" t="n">
        <v>871493937.8</v>
      </c>
      <c r="R589" s="5" t="n">
        <v>581067309.8</v>
      </c>
      <c r="S589" s="2" t="n">
        <v>1.499815809806893</v>
      </c>
      <c r="T589" s="2" t="n">
        <v>0.01268584408651576</v>
      </c>
      <c r="U589" s="2" t="n">
        <v>0.008144073587335276</v>
      </c>
      <c r="V589" s="2" t="b">
        <v>0</v>
      </c>
      <c r="W589" s="2" t="b">
        <v>0</v>
      </c>
      <c r="X589" s="4" t="n">
        <v>-0.1719008264462809</v>
      </c>
      <c r="Y589" s="4" t="n">
        <v>-0.1163818503241013</v>
      </c>
      <c r="Z589" s="5" t="n">
        <v>0.6545417539162411</v>
      </c>
      <c r="AA589" s="2" t="n">
        <v>0</v>
      </c>
      <c r="AB589" s="2" t="b">
        <v>0</v>
      </c>
      <c r="AC589" s="4" t="n">
        <v>-0.02955428677213456</v>
      </c>
      <c r="AD589" s="4" t="n">
        <v>0.02068553145756735</v>
      </c>
      <c r="AE589" s="2" t="b">
        <v>1</v>
      </c>
      <c r="AF589" s="2" t="b">
        <v>0</v>
      </c>
      <c r="AG589" s="2" t="b">
        <v>0</v>
      </c>
      <c r="AH589" s="2" t="b">
        <v>1</v>
      </c>
      <c r="AI589" s="2" t="b">
        <v>0</v>
      </c>
      <c r="AJ589" s="2" t="b">
        <v>0</v>
      </c>
      <c r="AK589" s="2" t="b">
        <v>0</v>
      </c>
    </row>
    <row r="590">
      <c r="A590" s="2" t="inlineStr">
        <is>
          <t>600163</t>
        </is>
      </c>
      <c r="B590" s="2" t="inlineStr">
        <is>
          <t>中闽能源</t>
        </is>
      </c>
      <c r="C590" s="2" t="inlineStr">
        <is>
          <t>2026-06-09</t>
        </is>
      </c>
      <c r="D590" s="2" t="inlineStr">
        <is>
          <t>跌破MA60剔除</t>
        </is>
      </c>
      <c r="E590" s="3" t="n">
        <v>43</v>
      </c>
      <c r="F590" s="5" t="n">
        <v>6.04</v>
      </c>
      <c r="G590" s="2" t="n">
        <v>6.711499999999999</v>
      </c>
      <c r="H590" s="2" t="n">
        <v>6.597166666666667</v>
      </c>
      <c r="I590" s="2" t="n">
        <v>6.284083333333333</v>
      </c>
      <c r="J590" s="2" t="n">
        <v>0.001268088915410859</v>
      </c>
      <c r="K590" s="2" t="n">
        <v>0.007047270136874895</v>
      </c>
      <c r="L590" s="4" t="n">
        <v>-0.07503828483920372</v>
      </c>
      <c r="M590" s="4" t="n">
        <v>-0.1038575667655787</v>
      </c>
      <c r="N590" s="4" t="n">
        <v>-0.133428981348637</v>
      </c>
      <c r="O590" s="2" t="n">
        <v>0.5801729873586161</v>
      </c>
      <c r="P590" s="2" t="n">
        <v>0.5459081836327345</v>
      </c>
      <c r="Q590" s="5" t="n">
        <v>566589625.8</v>
      </c>
      <c r="R590" s="5" t="n">
        <v>526886824.3</v>
      </c>
      <c r="S590" s="2" t="n">
        <v>1.075353566779256</v>
      </c>
      <c r="T590" s="2" t="n">
        <v>0.04392821031587337</v>
      </c>
      <c r="U590" s="2" t="n">
        <v>0.04072313834426931</v>
      </c>
      <c r="V590" s="2" t="b">
        <v>0</v>
      </c>
      <c r="W590" s="2" t="b">
        <v>0</v>
      </c>
      <c r="X590" s="4" t="n">
        <v>-0.3151927437641724</v>
      </c>
      <c r="Y590" s="4" t="n">
        <v>-0.1733149931224209</v>
      </c>
      <c r="Z590" s="5" t="n">
        <v>1.141680054937219</v>
      </c>
      <c r="AA590" s="2" t="n">
        <v>0</v>
      </c>
      <c r="AB590" s="2" t="b">
        <v>0</v>
      </c>
      <c r="AC590" s="4" t="n">
        <v>-0.02955428677213456</v>
      </c>
      <c r="AD590" s="4" t="n">
        <v>0.02068553145756735</v>
      </c>
      <c r="AE590" s="2" t="b">
        <v>1</v>
      </c>
      <c r="AF590" s="2" t="b">
        <v>0</v>
      </c>
      <c r="AG590" s="2" t="b">
        <v>0</v>
      </c>
      <c r="AH590" s="2" t="b">
        <v>0</v>
      </c>
      <c r="AI590" s="2" t="b">
        <v>0</v>
      </c>
      <c r="AJ590" s="2" t="b">
        <v>0</v>
      </c>
      <c r="AK590" s="2" t="b">
        <v>0</v>
      </c>
    </row>
    <row r="591">
      <c r="A591" s="2" t="inlineStr">
        <is>
          <t>600605</t>
        </is>
      </c>
      <c r="B591" s="2" t="inlineStr">
        <is>
          <t>汇通能源</t>
        </is>
      </c>
      <c r="C591" s="2" t="inlineStr">
        <is>
          <t>2026-06-09</t>
        </is>
      </c>
      <c r="D591" s="2" t="inlineStr">
        <is>
          <t>跌破MA60剔除</t>
        </is>
      </c>
      <c r="E591" s="3" t="n">
        <v>43</v>
      </c>
      <c r="F591" s="5" t="n">
        <v>30.08</v>
      </c>
      <c r="G591" s="2" t="n">
        <v>31.4455</v>
      </c>
      <c r="H591" s="2" t="n">
        <v>30.314</v>
      </c>
      <c r="I591" s="2" t="n">
        <v>29.51833333333333</v>
      </c>
      <c r="J591" s="2" t="n">
        <v>-0.03180565604938645</v>
      </c>
      <c r="K591" s="2" t="n">
        <v>0.01484742471669365</v>
      </c>
      <c r="L591" s="4" t="n">
        <v>-0.07531509375960665</v>
      </c>
      <c r="M591" s="4" t="n">
        <v>-0.1063576945929887</v>
      </c>
      <c r="N591" s="4" t="n">
        <v>0.06894100923951663</v>
      </c>
      <c r="O591" s="2" t="n">
        <v>0.5688622754491018</v>
      </c>
      <c r="P591" s="2" t="n">
        <v>0.846307385229541</v>
      </c>
      <c r="Q591" s="5" t="n">
        <v>126316592.2</v>
      </c>
      <c r="R591" s="5" t="n">
        <v>153530456.5</v>
      </c>
      <c r="S591" s="2" t="n">
        <v>0.8227461513475015</v>
      </c>
      <c r="T591" s="2" t="n">
        <v>0.02104188912764834</v>
      </c>
      <c r="U591" s="2" t="n">
        <v>0.0234262303552766</v>
      </c>
      <c r="V591" s="2" t="b">
        <v>0</v>
      </c>
      <c r="W591" s="2" t="b">
        <v>0</v>
      </c>
      <c r="X591" s="4" t="n">
        <v>-0.1481166808269613</v>
      </c>
      <c r="Y591" s="4" t="n">
        <v>-0.1524874889608479</v>
      </c>
      <c r="Z591" s="5" t="n">
        <v>0.7823187162942236</v>
      </c>
      <c r="AA591" s="2" t="n">
        <v>0</v>
      </c>
      <c r="AB591" s="2" t="b">
        <v>0</v>
      </c>
      <c r="AC591" s="4" t="n">
        <v>-0.02955428677213456</v>
      </c>
      <c r="AD591" s="4" t="n">
        <v>0.02068553145756735</v>
      </c>
      <c r="AE591" s="2" t="b">
        <v>1</v>
      </c>
      <c r="AF591" s="2" t="b">
        <v>0</v>
      </c>
      <c r="AG591" s="2" t="b">
        <v>0</v>
      </c>
      <c r="AH591" s="2" t="b">
        <v>0</v>
      </c>
      <c r="AI591" s="2" t="b">
        <v>0</v>
      </c>
      <c r="AJ591" s="2" t="b">
        <v>0</v>
      </c>
      <c r="AK591" s="2" t="b">
        <v>0</v>
      </c>
    </row>
    <row r="592">
      <c r="A592" s="2" t="inlineStr">
        <is>
          <t>601577</t>
        </is>
      </c>
      <c r="B592" s="2" t="inlineStr">
        <is>
          <t>长沙银行</t>
        </is>
      </c>
      <c r="C592" s="2" t="inlineStr">
        <is>
          <t>2026-06-09</t>
        </is>
      </c>
      <c r="D592" s="2" t="inlineStr">
        <is>
          <t>跌破MA60剔除</t>
        </is>
      </c>
      <c r="E592" s="3" t="n">
        <v>43</v>
      </c>
      <c r="F592" s="5" t="n">
        <v>9.539999999999999</v>
      </c>
      <c r="G592" s="2" t="n">
        <v>9.413499999999999</v>
      </c>
      <c r="H592" s="2" t="n">
        <v>9.573666666666666</v>
      </c>
      <c r="I592" s="2" t="n">
        <v>9.598833333333333</v>
      </c>
      <c r="J592" s="2" t="n">
        <v>-0.004125892620999716</v>
      </c>
      <c r="K592" s="2" t="n">
        <v>-0.002206048394101101</v>
      </c>
      <c r="L592" s="4" t="n">
        <v>0.02470461868958096</v>
      </c>
      <c r="M592" s="4" t="n">
        <v>0</v>
      </c>
      <c r="N592" s="4" t="n">
        <v>-0.005213764337852034</v>
      </c>
      <c r="O592" s="2" t="n">
        <v>0.8419827012641384</v>
      </c>
      <c r="P592" s="2" t="n">
        <v>0.7754491017964071</v>
      </c>
      <c r="Q592" s="5" t="n">
        <v>171690952.4</v>
      </c>
      <c r="R592" s="5" t="n">
        <v>178707810.05</v>
      </c>
      <c r="S592" s="2" t="n">
        <v>0.9607355848183872</v>
      </c>
      <c r="T592" s="2" t="n">
        <v>0.0044765442593111</v>
      </c>
      <c r="U592" s="2" t="n">
        <v>0.004713107637261521</v>
      </c>
      <c r="V592" s="2" t="b">
        <v>0</v>
      </c>
      <c r="W592" s="2" t="b">
        <v>0</v>
      </c>
      <c r="X592" s="4" t="n">
        <v>-0.05357142857142871</v>
      </c>
      <c r="Y592" s="4" t="n">
        <v>-0.04079497907949792</v>
      </c>
      <c r="Z592" s="5" t="n">
        <v>1.113250750359934</v>
      </c>
      <c r="AA592" s="2" t="n">
        <v>0</v>
      </c>
      <c r="AB592" s="2" t="b">
        <v>0</v>
      </c>
      <c r="AC592" s="4" t="n">
        <v>-0.02955428677213456</v>
      </c>
      <c r="AD592" s="4" t="n">
        <v>0.02068553145756735</v>
      </c>
      <c r="AE592" s="2" t="b">
        <v>1</v>
      </c>
      <c r="AF592" s="2" t="b">
        <v>0</v>
      </c>
      <c r="AG592" s="2" t="b">
        <v>1</v>
      </c>
      <c r="AH592" s="2" t="b">
        <v>0</v>
      </c>
      <c r="AI592" s="2" t="b">
        <v>0</v>
      </c>
      <c r="AJ592" s="2" t="b">
        <v>1</v>
      </c>
      <c r="AK592" s="2" t="b">
        <v>0</v>
      </c>
    </row>
    <row r="593">
      <c r="A593" s="2" t="inlineStr">
        <is>
          <t>601998</t>
        </is>
      </c>
      <c r="B593" s="2" t="inlineStr">
        <is>
          <t>中信银行</t>
        </is>
      </c>
      <c r="C593" s="2" t="inlineStr">
        <is>
          <t>2026-06-09</t>
        </is>
      </c>
      <c r="D593" s="2" t="inlineStr">
        <is>
          <t>跌破MA60剔除</t>
        </is>
      </c>
      <c r="E593" s="3" t="n">
        <v>43</v>
      </c>
      <c r="F593" s="5" t="n">
        <v>7.46</v>
      </c>
      <c r="G593" s="2" t="n">
        <v>7.4935</v>
      </c>
      <c r="H593" s="2" t="n">
        <v>7.823</v>
      </c>
      <c r="I593" s="2" t="n">
        <v>7.531833333333333</v>
      </c>
      <c r="J593" s="2" t="n">
        <v>-0.02460136674259683</v>
      </c>
      <c r="K593" s="2" t="n">
        <v>0.004838157218701733</v>
      </c>
      <c r="L593" s="4" t="n">
        <v>0.006747638326585648</v>
      </c>
      <c r="M593" s="4" t="n">
        <v>-0.07213930348258701</v>
      </c>
      <c r="N593" s="4" t="n">
        <v>0.04335664335664324</v>
      </c>
      <c r="O593" s="2" t="n">
        <v>0.6959414504324684</v>
      </c>
      <c r="P593" s="2" t="n">
        <v>0.825016633399867</v>
      </c>
      <c r="Q593" s="5" t="n">
        <v>640983581.6</v>
      </c>
      <c r="R593" s="5" t="n">
        <v>516242876.3</v>
      </c>
      <c r="S593" s="2" t="n">
        <v>1.24163181910429</v>
      </c>
      <c r="T593" s="2" t="n">
        <v>0.00209081603146848</v>
      </c>
      <c r="U593" s="2" t="n">
        <v>0.001657990985259795</v>
      </c>
      <c r="V593" s="2" t="b">
        <v>0</v>
      </c>
      <c r="W593" s="2" t="b">
        <v>0</v>
      </c>
      <c r="X593" s="4" t="n">
        <v>-0.1097852028639619</v>
      </c>
      <c r="Y593" s="4" t="n">
        <v>-0.1095890410958903</v>
      </c>
      <c r="Z593" s="5" t="n">
        <v>0.6834963635473745</v>
      </c>
      <c r="AA593" s="2" t="n">
        <v>0</v>
      </c>
      <c r="AB593" s="2" t="b">
        <v>0</v>
      </c>
      <c r="AC593" s="4" t="n">
        <v>-0.02955428677213456</v>
      </c>
      <c r="AD593" s="4" t="n">
        <v>0.02068553145756735</v>
      </c>
      <c r="AE593" s="2" t="b">
        <v>1</v>
      </c>
      <c r="AF593" s="2" t="b">
        <v>0</v>
      </c>
      <c r="AG593" s="2" t="b">
        <v>0</v>
      </c>
      <c r="AH593" s="2" t="b">
        <v>1</v>
      </c>
      <c r="AI593" s="2" t="b">
        <v>0</v>
      </c>
      <c r="AJ593" s="2" t="b">
        <v>0</v>
      </c>
      <c r="AK593" s="2" t="b">
        <v>0</v>
      </c>
    </row>
    <row r="594">
      <c r="A594" s="2" t="inlineStr">
        <is>
          <t>603281</t>
        </is>
      </c>
      <c r="B594" s="2" t="inlineStr">
        <is>
          <t>江瀚新材</t>
        </is>
      </c>
      <c r="C594" s="2" t="inlineStr">
        <is>
          <t>2026-06-09</t>
        </is>
      </c>
      <c r="D594" s="2" t="inlineStr">
        <is>
          <t>跌破MA60剔除</t>
        </is>
      </c>
      <c r="E594" s="3" t="n">
        <v>43</v>
      </c>
      <c r="F594" s="5" t="n">
        <v>32.56</v>
      </c>
      <c r="G594" s="2" t="n">
        <v>35.901</v>
      </c>
      <c r="H594" s="2" t="n">
        <v>34.5965</v>
      </c>
      <c r="I594" s="2" t="n">
        <v>32.334</v>
      </c>
      <c r="J594" s="2" t="n">
        <v>-0.02238379217384212</v>
      </c>
      <c r="K594" s="2" t="n">
        <v>0.01143091023373421</v>
      </c>
      <c r="L594" s="4" t="n">
        <v>-0.1284796573875803</v>
      </c>
      <c r="M594" s="4" t="n">
        <v>-0.1377118644067795</v>
      </c>
      <c r="N594" s="4" t="n">
        <v>0.09151860543077461</v>
      </c>
      <c r="O594" s="2" t="n">
        <v>0.4248170326014638</v>
      </c>
      <c r="P594" s="2" t="n">
        <v>0.8629407850964738</v>
      </c>
      <c r="Q594" s="5" t="n">
        <v>97989997.2</v>
      </c>
      <c r="R594" s="5" t="n">
        <v>146835545.35</v>
      </c>
      <c r="S594" s="2" t="n">
        <v>0.6673452055932996</v>
      </c>
      <c r="T594" s="2" t="n">
        <v>0.007931100521551581</v>
      </c>
      <c r="U594" s="2" t="n">
        <v>0.01077816024861038</v>
      </c>
      <c r="V594" s="2" t="b">
        <v>0</v>
      </c>
      <c r="W594" s="2" t="b">
        <v>0</v>
      </c>
      <c r="X594" s="4" t="n">
        <v>-0.1790216843166917</v>
      </c>
      <c r="Y594" s="4" t="n">
        <v>-0.1943661971830986</v>
      </c>
      <c r="Z594" s="5" t="n">
        <v>0.5430897538203096</v>
      </c>
      <c r="AA594" s="2" t="n">
        <v>0</v>
      </c>
      <c r="AB594" s="2" t="b">
        <v>0</v>
      </c>
      <c r="AC594" s="4" t="n">
        <v>-0.02955428677213456</v>
      </c>
      <c r="AD594" s="4" t="n">
        <v>0.02068553145756735</v>
      </c>
      <c r="AE594" s="2" t="b">
        <v>1</v>
      </c>
      <c r="AF594" s="2" t="b">
        <v>0</v>
      </c>
      <c r="AG594" s="2" t="b">
        <v>0</v>
      </c>
      <c r="AH594" s="2" t="b">
        <v>0</v>
      </c>
      <c r="AI594" s="2" t="b">
        <v>0</v>
      </c>
      <c r="AJ594" s="2" t="b">
        <v>0</v>
      </c>
      <c r="AK594" s="2" t="b">
        <v>0</v>
      </c>
    </row>
    <row r="595">
      <c r="A595" s="2" t="inlineStr">
        <is>
          <t>603317</t>
        </is>
      </c>
      <c r="B595" s="2" t="inlineStr">
        <is>
          <t>天味食品</t>
        </is>
      </c>
      <c r="C595" s="2" t="inlineStr">
        <is>
          <t>2026-06-09</t>
        </is>
      </c>
      <c r="D595" s="2" t="inlineStr">
        <is>
          <t>跌破MA60剔除</t>
        </is>
      </c>
      <c r="E595" s="3" t="n">
        <v>43</v>
      </c>
      <c r="F595" s="5" t="n">
        <v>13.28</v>
      </c>
      <c r="G595" s="2" t="n">
        <v>14.981</v>
      </c>
      <c r="H595" s="2" t="n">
        <v>13.77666666666667</v>
      </c>
      <c r="I595" s="2" t="n">
        <v>13.17883333333333</v>
      </c>
      <c r="J595" s="2" t="n">
        <v>-0.04007945407362323</v>
      </c>
      <c r="K595" s="2" t="n">
        <v>0.01986428130783469</v>
      </c>
      <c r="L595" s="4" t="n">
        <v>-0.1164337990685296</v>
      </c>
      <c r="M595" s="4" t="n">
        <v>-0.1771995043370509</v>
      </c>
      <c r="N595" s="4" t="n">
        <v>0.0796747967479674</v>
      </c>
      <c r="O595" s="2" t="n">
        <v>0.2252162341982701</v>
      </c>
      <c r="P595" s="2" t="n">
        <v>0.8532934131736527</v>
      </c>
      <c r="Q595" s="5" t="n">
        <v>138573628.8</v>
      </c>
      <c r="R595" s="5" t="n">
        <v>168615412.05</v>
      </c>
      <c r="S595" s="2" t="n">
        <v>0.8218325188382446</v>
      </c>
      <c r="T595" s="2" t="n">
        <v>0.009560638639909741</v>
      </c>
      <c r="U595" s="2" t="n">
        <v>0.01050993934061928</v>
      </c>
      <c r="V595" s="2" t="b">
        <v>0</v>
      </c>
      <c r="W595" s="2" t="b">
        <v>0</v>
      </c>
      <c r="X595" s="4" t="n">
        <v>-0.2057416267942583</v>
      </c>
      <c r="Y595" s="4" t="n">
        <v>-0.1922365988909428</v>
      </c>
      <c r="Z595" s="5" t="n">
        <v>0.5692645482675123</v>
      </c>
      <c r="AA595" s="2" t="n">
        <v>0</v>
      </c>
      <c r="AB595" s="2" t="b">
        <v>0</v>
      </c>
      <c r="AC595" s="4" t="n">
        <v>-0.02955428677213456</v>
      </c>
      <c r="AD595" s="4" t="n">
        <v>0.02068553145756735</v>
      </c>
      <c r="AE595" s="2" t="b">
        <v>1</v>
      </c>
      <c r="AF595" s="2" t="b">
        <v>0</v>
      </c>
      <c r="AG595" s="2" t="b">
        <v>0</v>
      </c>
      <c r="AH595" s="2" t="b">
        <v>0</v>
      </c>
      <c r="AI595" s="2" t="b">
        <v>0</v>
      </c>
      <c r="AJ595" s="2" t="b">
        <v>0</v>
      </c>
      <c r="AK595" s="2" t="b">
        <v>0</v>
      </c>
    </row>
    <row r="596">
      <c r="A596" s="2" t="inlineStr">
        <is>
          <t>603937</t>
        </is>
      </c>
      <c r="B596" s="2" t="inlineStr">
        <is>
          <t>丽岛新材</t>
        </is>
      </c>
      <c r="C596" s="2" t="inlineStr">
        <is>
          <t>2026-06-09</t>
        </is>
      </c>
      <c r="D596" s="2" t="inlineStr">
        <is>
          <t>跌破MA60剔除</t>
        </is>
      </c>
      <c r="E596" s="3" t="n">
        <v>43</v>
      </c>
      <c r="F596" s="5" t="n">
        <v>13.71</v>
      </c>
      <c r="G596" s="2" t="n">
        <v>15.065</v>
      </c>
      <c r="H596" s="2" t="n">
        <v>14.37416666666667</v>
      </c>
      <c r="I596" s="2" t="n">
        <v>13.43233333333333</v>
      </c>
      <c r="J596" s="2" t="n">
        <v>-0.05123279906792189</v>
      </c>
      <c r="K596" s="2" t="n">
        <v>0.0186617846808006</v>
      </c>
      <c r="L596" s="4" t="n">
        <v>-0.08416833667334667</v>
      </c>
      <c r="M596" s="4" t="n">
        <v>-0.1844140392623437</v>
      </c>
      <c r="N596" s="4" t="n">
        <v>0.05218726016884134</v>
      </c>
      <c r="O596" s="2" t="n">
        <v>0.198270126413839</v>
      </c>
      <c r="P596" s="2" t="n">
        <v>0.832667997338656</v>
      </c>
      <c r="Q596" s="5" t="n">
        <v>95452978.59999999</v>
      </c>
      <c r="R596" s="5" t="n">
        <v>149055194.1</v>
      </c>
      <c r="S596" s="2" t="n">
        <v>0.6403867988388336</v>
      </c>
      <c r="T596" s="2" t="n">
        <v>0.0318970910513594</v>
      </c>
      <c r="U596" s="2" t="n">
        <v>0.04654074755004917</v>
      </c>
      <c r="V596" s="2" t="b">
        <v>0</v>
      </c>
      <c r="W596" s="2" t="b">
        <v>0</v>
      </c>
      <c r="X596" s="4" t="n">
        <v>-0.2738347457627118</v>
      </c>
      <c r="Y596" s="4" t="n">
        <v>-0.187871581450654</v>
      </c>
      <c r="Z596" s="5" t="n">
        <v>0.4951145439282851</v>
      </c>
      <c r="AA596" s="2" t="n">
        <v>0</v>
      </c>
      <c r="AB596" s="2" t="b">
        <v>0</v>
      </c>
      <c r="AC596" s="4" t="n">
        <v>-0.02955428677213456</v>
      </c>
      <c r="AD596" s="4" t="n">
        <v>0.02068553145756735</v>
      </c>
      <c r="AE596" s="2" t="b">
        <v>1</v>
      </c>
      <c r="AF596" s="2" t="b">
        <v>0</v>
      </c>
      <c r="AG596" s="2" t="b">
        <v>0</v>
      </c>
      <c r="AH596" s="2" t="b">
        <v>0</v>
      </c>
      <c r="AI596" s="2" t="b">
        <v>0</v>
      </c>
      <c r="AJ596" s="2" t="b">
        <v>0</v>
      </c>
      <c r="AK596" s="2" t="b">
        <v>0</v>
      </c>
    </row>
    <row r="597">
      <c r="A597" s="2" t="inlineStr">
        <is>
          <t>000720</t>
        </is>
      </c>
      <c r="B597" s="2" t="inlineStr">
        <is>
          <t>新能泰山</t>
        </is>
      </c>
      <c r="C597" s="2" t="inlineStr">
        <is>
          <t>2026-06-09</t>
        </is>
      </c>
      <c r="D597" s="2" t="inlineStr">
        <is>
          <t>跌破MA60剔除</t>
        </is>
      </c>
      <c r="E597" s="3" t="n">
        <v>42</v>
      </c>
      <c r="F597" s="5" t="n">
        <v>4.66</v>
      </c>
      <c r="G597" s="2" t="n">
        <v>5.19</v>
      </c>
      <c r="H597" s="2" t="n">
        <v>5.027</v>
      </c>
      <c r="I597" s="2" t="n">
        <v>4.344166666666666</v>
      </c>
      <c r="J597" s="2" t="n">
        <v>-0.01732462368645271</v>
      </c>
      <c r="K597" s="2" t="n">
        <v>0.03383033419023151</v>
      </c>
      <c r="L597" s="4" t="n">
        <v>-0.01061571125265393</v>
      </c>
      <c r="M597" s="4" t="n">
        <v>-0.1810193321616872</v>
      </c>
      <c r="N597" s="4" t="n">
        <v>0.05909090909090908</v>
      </c>
      <c r="O597" s="2" t="n">
        <v>0.2115768463073852</v>
      </c>
      <c r="P597" s="2" t="n">
        <v>0.8383233532934131</v>
      </c>
      <c r="Q597" s="5" t="n">
        <v>577585526</v>
      </c>
      <c r="R597" s="5" t="n">
        <v>597027786.5</v>
      </c>
      <c r="S597" s="2" t="n">
        <v>0.9674349151921759</v>
      </c>
      <c r="T597" s="2" t="n">
        <v>0.08960731301832124</v>
      </c>
      <c r="U597" s="2" t="n">
        <v>0.08964114646984858</v>
      </c>
      <c r="V597" s="2" t="b">
        <v>0</v>
      </c>
      <c r="W597" s="2" t="b">
        <v>0</v>
      </c>
      <c r="X597" s="4" t="n">
        <v>-0.3509749303621169</v>
      </c>
      <c r="Y597" s="4" t="n">
        <v>-0.2635782747603833</v>
      </c>
      <c r="Z597" s="5" t="n">
        <v>0.5562833487992046</v>
      </c>
      <c r="AA597" s="2" t="n">
        <v>0</v>
      </c>
      <c r="AB597" s="2" t="b">
        <v>0</v>
      </c>
      <c r="AC597" s="4" t="n">
        <v>-0.02955428677213456</v>
      </c>
      <c r="AD597" s="4" t="n">
        <v>0.02068553145756735</v>
      </c>
      <c r="AE597" s="2" t="b">
        <v>1</v>
      </c>
      <c r="AF597" s="2" t="b">
        <v>0</v>
      </c>
      <c r="AG597" s="2" t="b">
        <v>0</v>
      </c>
      <c r="AH597" s="2" t="b">
        <v>0</v>
      </c>
      <c r="AI597" s="2" t="b">
        <v>0</v>
      </c>
      <c r="AJ597" s="2" t="b">
        <v>0</v>
      </c>
      <c r="AK597" s="2" t="b">
        <v>0</v>
      </c>
    </row>
    <row r="598">
      <c r="A598" s="2" t="inlineStr">
        <is>
          <t>000889</t>
        </is>
      </c>
      <c r="B598" s="2" t="inlineStr">
        <is>
          <t>中嘉博创</t>
        </is>
      </c>
      <c r="C598" s="2" t="inlineStr">
        <is>
          <t>2026-06-09</t>
        </is>
      </c>
      <c r="D598" s="2" t="inlineStr">
        <is>
          <t>跌破MA60剔除</t>
        </is>
      </c>
      <c r="E598" s="3" t="n">
        <v>42</v>
      </c>
      <c r="F598" s="5" t="n">
        <v>3.67</v>
      </c>
      <c r="G598" s="2" t="n">
        <v>4.2685</v>
      </c>
      <c r="H598" s="2" t="n">
        <v>4.15</v>
      </c>
      <c r="I598" s="2" t="n">
        <v>3.903833333333333</v>
      </c>
      <c r="J598" s="2" t="n">
        <v>-0.07698129527516462</v>
      </c>
      <c r="K598" s="2" t="n">
        <v>0.01260675071167139</v>
      </c>
      <c r="L598" s="4" t="n">
        <v>-0.06852791878172593</v>
      </c>
      <c r="M598" s="4" t="n">
        <v>-0.2747035573122529</v>
      </c>
      <c r="N598" s="4" t="n">
        <v>0.0308988764044944</v>
      </c>
      <c r="O598" s="2" t="n">
        <v>0.0249500998003992</v>
      </c>
      <c r="P598" s="2" t="n">
        <v>0.8163672654690619</v>
      </c>
      <c r="Q598" s="5" t="n">
        <v>205057955.4</v>
      </c>
      <c r="R598" s="5" t="n">
        <v>403050042.8</v>
      </c>
      <c r="S598" s="2" t="n">
        <v>0.5087654971463509</v>
      </c>
      <c r="T598" s="2" t="n">
        <v>0.0616302527484587</v>
      </c>
      <c r="U598" s="2" t="n">
        <v>0.1030898209438303</v>
      </c>
      <c r="V598" s="2" t="b">
        <v>0</v>
      </c>
      <c r="W598" s="2" t="b">
        <v>0</v>
      </c>
      <c r="X598" s="4" t="n">
        <v>-0.3769100169779287</v>
      </c>
      <c r="Y598" s="4" t="n">
        <v>-0.3500897666068222</v>
      </c>
      <c r="Z598" s="5" t="n">
        <v>0.2947049913041199</v>
      </c>
      <c r="AA598" s="2" t="n">
        <v>0</v>
      </c>
      <c r="AB598" s="2" t="b">
        <v>0</v>
      </c>
      <c r="AC598" s="4" t="n">
        <v>-0.02955428677213456</v>
      </c>
      <c r="AD598" s="4" t="n">
        <v>0.02068553145756735</v>
      </c>
      <c r="AE598" s="2" t="b">
        <v>1</v>
      </c>
      <c r="AF598" s="2" t="b">
        <v>0</v>
      </c>
      <c r="AG598" s="2" t="b">
        <v>0</v>
      </c>
      <c r="AH598" s="2" t="b">
        <v>0</v>
      </c>
      <c r="AI598" s="2" t="b">
        <v>0</v>
      </c>
      <c r="AJ598" s="2" t="b">
        <v>0</v>
      </c>
      <c r="AK598" s="2" t="b">
        <v>0</v>
      </c>
    </row>
    <row r="599">
      <c r="A599" s="2" t="inlineStr">
        <is>
          <t>000938</t>
        </is>
      </c>
      <c r="B599" s="2" t="inlineStr">
        <is>
          <t>紫光股份</t>
        </is>
      </c>
      <c r="C599" s="2" t="inlineStr">
        <is>
          <t>2026-06-09</t>
        </is>
      </c>
      <c r="D599" s="2" t="inlineStr">
        <is>
          <t>跌破MA60剔除</t>
        </is>
      </c>
      <c r="E599" s="3" t="n">
        <v>42</v>
      </c>
      <c r="F599" s="5" t="n">
        <v>26.31</v>
      </c>
      <c r="G599" s="2" t="n">
        <v>29.4395</v>
      </c>
      <c r="H599" s="2" t="n">
        <v>28.36983333333334</v>
      </c>
      <c r="I599" s="2" t="n">
        <v>26.7935</v>
      </c>
      <c r="J599" s="2" t="n">
        <v>-0.03943161054554956</v>
      </c>
      <c r="K599" s="2" t="n">
        <v>0.01844605590656712</v>
      </c>
      <c r="L599" s="4" t="n">
        <v>-0.08740894901144636</v>
      </c>
      <c r="M599" s="4" t="n">
        <v>-0.1404769683110095</v>
      </c>
      <c r="N599" s="4" t="n">
        <v>0.04529201430274132</v>
      </c>
      <c r="O599" s="2" t="n">
        <v>0.4085163007318696</v>
      </c>
      <c r="P599" s="2" t="n">
        <v>0.8256819693945442</v>
      </c>
      <c r="Q599" s="5" t="n">
        <v>4755100006.2</v>
      </c>
      <c r="R599" s="5" t="n">
        <v>5688699826.8</v>
      </c>
      <c r="S599" s="2" t="n">
        <v>0.8358852024144913</v>
      </c>
      <c r="T599" s="2" t="n">
        <v>0.06014167246996321</v>
      </c>
      <c r="U599" s="2" t="n">
        <v>0.06664124771467253</v>
      </c>
      <c r="V599" s="2" t="b">
        <v>0</v>
      </c>
      <c r="W599" s="2" t="b">
        <v>0</v>
      </c>
      <c r="X599" s="4" t="n">
        <v>-0.2351744186046512</v>
      </c>
      <c r="Y599" s="4" t="n">
        <v>-0.2129150167529698</v>
      </c>
      <c r="Z599" s="5" t="n">
        <v>0.7455527900782041</v>
      </c>
      <c r="AA599" s="2" t="n">
        <v>0</v>
      </c>
      <c r="AB599" s="2" t="b">
        <v>0</v>
      </c>
      <c r="AC599" s="4" t="n">
        <v>-0.02955428677213456</v>
      </c>
      <c r="AD599" s="4" t="n">
        <v>0.02068553145756735</v>
      </c>
      <c r="AE599" s="2" t="b">
        <v>1</v>
      </c>
      <c r="AF599" s="2" t="b">
        <v>0</v>
      </c>
      <c r="AG599" s="2" t="b">
        <v>0</v>
      </c>
      <c r="AH599" s="2" t="b">
        <v>0</v>
      </c>
      <c r="AI599" s="2" t="b">
        <v>0</v>
      </c>
      <c r="AJ599" s="2" t="b">
        <v>0</v>
      </c>
      <c r="AK599" s="2" t="b">
        <v>0</v>
      </c>
    </row>
    <row r="600">
      <c r="A600" s="2" t="inlineStr">
        <is>
          <t>000967</t>
        </is>
      </c>
      <c r="B600" s="2" t="inlineStr">
        <is>
          <t>盈峰环境</t>
        </is>
      </c>
      <c r="C600" s="2" t="inlineStr">
        <is>
          <t>2026-06-09</t>
        </is>
      </c>
      <c r="D600" s="2" t="inlineStr">
        <is>
          <t>跌破MA60剔除</t>
        </is>
      </c>
      <c r="E600" s="3" t="n">
        <v>42</v>
      </c>
      <c r="F600" s="5" t="n">
        <v>10.21</v>
      </c>
      <c r="G600" s="2" t="n">
        <v>11.946</v>
      </c>
      <c r="H600" s="2" t="n">
        <v>11.464</v>
      </c>
      <c r="I600" s="2" t="n">
        <v>9.405499999999998</v>
      </c>
      <c r="J600" s="2" t="n">
        <v>-0.08850907981077361</v>
      </c>
      <c r="K600" s="2" t="n">
        <v>0.03426810014284642</v>
      </c>
      <c r="L600" s="4" t="n">
        <v>-0.1332767402376909</v>
      </c>
      <c r="M600" s="4" t="n">
        <v>-0.2628158844765343</v>
      </c>
      <c r="N600" s="4" t="n">
        <v>0.07586933614330871</v>
      </c>
      <c r="O600" s="2" t="n">
        <v>0.03493013972055888</v>
      </c>
      <c r="P600" s="2" t="n">
        <v>0.8499667332002662</v>
      </c>
      <c r="Q600" s="5" t="n">
        <v>1155216045.8</v>
      </c>
      <c r="R600" s="5" t="n">
        <v>2096395467.05</v>
      </c>
      <c r="S600" s="2" t="n">
        <v>0.5510487233716421</v>
      </c>
      <c r="T600" s="2" t="n">
        <v>0.03207329602441242</v>
      </c>
      <c r="U600" s="2" t="n">
        <v>0.05087664118737238</v>
      </c>
      <c r="V600" s="2" t="b">
        <v>0</v>
      </c>
      <c r="W600" s="2" t="b">
        <v>0</v>
      </c>
      <c r="X600" s="4" t="n">
        <v>-0.4025746050321825</v>
      </c>
      <c r="Y600" s="4" t="n">
        <v>-0.325149303251493</v>
      </c>
      <c r="Z600" s="5" t="n">
        <v>0.6187474377628692</v>
      </c>
      <c r="AA600" s="2" t="n">
        <v>0</v>
      </c>
      <c r="AB600" s="2" t="b">
        <v>0</v>
      </c>
      <c r="AC600" s="4" t="n">
        <v>-0.02955428677213456</v>
      </c>
      <c r="AD600" s="4" t="n">
        <v>0.02068553145756735</v>
      </c>
      <c r="AE600" s="2" t="b">
        <v>1</v>
      </c>
      <c r="AF600" s="2" t="b">
        <v>0</v>
      </c>
      <c r="AG600" s="2" t="b">
        <v>0</v>
      </c>
      <c r="AH600" s="2" t="b">
        <v>0</v>
      </c>
      <c r="AI600" s="2" t="b">
        <v>0</v>
      </c>
      <c r="AJ600" s="2" t="b">
        <v>0</v>
      </c>
      <c r="AK600" s="2" t="b">
        <v>0</v>
      </c>
    </row>
    <row r="601">
      <c r="A601" s="2" t="inlineStr">
        <is>
          <t>001400</t>
        </is>
      </c>
      <c r="B601" s="2" t="inlineStr">
        <is>
          <t>江顺科技</t>
        </is>
      </c>
      <c r="C601" s="2" t="inlineStr">
        <is>
          <t>2026-06-09</t>
        </is>
      </c>
      <c r="D601" s="2" t="inlineStr">
        <is>
          <t>跌破MA60剔除</t>
        </is>
      </c>
      <c r="E601" s="3" t="n">
        <v>42</v>
      </c>
      <c r="F601" s="5" t="n">
        <v>117.65</v>
      </c>
      <c r="G601" s="2" t="n">
        <v>118.228</v>
      </c>
      <c r="H601" s="2" t="n">
        <v>121.9141666666667</v>
      </c>
      <c r="I601" s="2" t="n">
        <v>96.41158333333333</v>
      </c>
      <c r="J601" s="2" t="n">
        <v>-0.0649588940339999</v>
      </c>
      <c r="K601" s="2" t="n">
        <v>0.029631183192246</v>
      </c>
      <c r="L601" s="4" t="n">
        <v>0.03292361720807735</v>
      </c>
      <c r="M601" s="4" t="n">
        <v>-0.1332694857816414</v>
      </c>
      <c r="N601" s="4" t="n">
        <v>0.1137934298968097</v>
      </c>
      <c r="O601" s="2" t="n">
        <v>0.4444444444444444</v>
      </c>
      <c r="P601" s="2" t="n">
        <v>0.8802395209580839</v>
      </c>
      <c r="Q601" s="5" t="n">
        <v>375960725.8</v>
      </c>
      <c r="R601" s="5" t="n">
        <v>271714747.1</v>
      </c>
      <c r="S601" s="2" t="n">
        <v>1.383659627652208</v>
      </c>
      <c r="T601" s="2" t="n">
        <v>0.07118207282913162</v>
      </c>
      <c r="U601" s="2" t="n">
        <v>0.04954792944204704</v>
      </c>
      <c r="V601" s="2" t="b">
        <v>0</v>
      </c>
      <c r="W601" s="2" t="b">
        <v>0</v>
      </c>
      <c r="X601" s="4" t="n">
        <v>-0.2661551896207585</v>
      </c>
      <c r="Y601" s="4" t="n">
        <v>-0.2645495144254625</v>
      </c>
      <c r="Z601" s="5" t="n">
        <v>1.089804304125311</v>
      </c>
      <c r="AA601" s="2" t="n">
        <v>1</v>
      </c>
      <c r="AB601" s="2" t="b">
        <v>0</v>
      </c>
      <c r="AC601" s="4" t="n">
        <v>-0.02955428677213456</v>
      </c>
      <c r="AD601" s="4" t="n">
        <v>0.02068553145756735</v>
      </c>
      <c r="AE601" s="2" t="b">
        <v>1</v>
      </c>
      <c r="AF601" s="2" t="b">
        <v>0</v>
      </c>
      <c r="AG601" s="2" t="b">
        <v>0</v>
      </c>
      <c r="AH601" s="2" t="b">
        <v>1</v>
      </c>
      <c r="AI601" s="2" t="b">
        <v>0</v>
      </c>
      <c r="AJ601" s="2" t="b">
        <v>0</v>
      </c>
      <c r="AK601" s="2" t="b">
        <v>0</v>
      </c>
    </row>
    <row r="602">
      <c r="A602" s="2" t="inlineStr">
        <is>
          <t>002036</t>
        </is>
      </c>
      <c r="B602" s="2" t="inlineStr">
        <is>
          <t>联创电子</t>
        </is>
      </c>
      <c r="C602" s="2" t="inlineStr">
        <is>
          <t>2026-06-09</t>
        </is>
      </c>
      <c r="D602" s="2" t="inlineStr">
        <is>
          <t>跌破MA60剔除</t>
        </is>
      </c>
      <c r="E602" s="3" t="n">
        <v>42</v>
      </c>
      <c r="F602" s="5" t="n">
        <v>8.9</v>
      </c>
      <c r="G602" s="2" t="n">
        <v>9.242999999999999</v>
      </c>
      <c r="H602" s="2" t="n">
        <v>9.105666666666668</v>
      </c>
      <c r="I602" s="2" t="n">
        <v>10.15866666666667</v>
      </c>
      <c r="J602" s="2" t="n">
        <v>0.01365356144102625</v>
      </c>
      <c r="K602" s="2" t="n">
        <v>-0.03000497123783818</v>
      </c>
      <c r="L602" s="4" t="n">
        <v>-0.1743970315398886</v>
      </c>
      <c r="M602" s="4" t="n">
        <v>0.02652825836216843</v>
      </c>
      <c r="N602" s="4" t="n">
        <v>-0.160377358490566</v>
      </c>
      <c r="O602" s="2" t="n">
        <v>0.8739188290086494</v>
      </c>
      <c r="P602" s="2" t="n">
        <v>0.4687292082501663</v>
      </c>
      <c r="Q602" s="5" t="n">
        <v>635185455</v>
      </c>
      <c r="R602" s="5" t="n">
        <v>875463804.2</v>
      </c>
      <c r="S602" s="2" t="n">
        <v>0.7255416522678894</v>
      </c>
      <c r="T602" s="2" t="n">
        <v>0.06708871883843157</v>
      </c>
      <c r="U602" s="2" t="n">
        <v>0.08596977657607779</v>
      </c>
      <c r="V602" s="2" t="b">
        <v>0</v>
      </c>
      <c r="W602" s="2" t="b">
        <v>0</v>
      </c>
      <c r="X602" s="4" t="n">
        <v>-0.1857273559011894</v>
      </c>
      <c r="Y602" s="4" t="n">
        <v>-0.2003710575139147</v>
      </c>
      <c r="Z602" s="5" t="n">
        <v>1.420619561277092</v>
      </c>
      <c r="AA602" s="2" t="n">
        <v>0</v>
      </c>
      <c r="AB602" s="2" t="b">
        <v>0</v>
      </c>
      <c r="AC602" s="4" t="n">
        <v>-0.02955428677213456</v>
      </c>
      <c r="AD602" s="4" t="n">
        <v>0.02068553145756735</v>
      </c>
      <c r="AE602" s="2" t="b">
        <v>1</v>
      </c>
      <c r="AF602" s="2" t="b">
        <v>0</v>
      </c>
      <c r="AG602" s="2" t="b">
        <v>0</v>
      </c>
      <c r="AH602" s="2" t="b">
        <v>0</v>
      </c>
      <c r="AI602" s="2" t="b">
        <v>0</v>
      </c>
      <c r="AJ602" s="2" t="b">
        <v>0</v>
      </c>
      <c r="AK602" s="2" t="b">
        <v>0</v>
      </c>
    </row>
    <row r="603">
      <c r="A603" s="2" t="inlineStr">
        <is>
          <t>002176</t>
        </is>
      </c>
      <c r="B603" s="2" t="inlineStr">
        <is>
          <t>江特电机</t>
        </is>
      </c>
      <c r="C603" s="2" t="inlineStr">
        <is>
          <t>2026-06-09</t>
        </is>
      </c>
      <c r="D603" s="2" t="inlineStr">
        <is>
          <t>跌破MA60剔除</t>
        </is>
      </c>
      <c r="E603" s="3" t="n">
        <v>42</v>
      </c>
      <c r="F603" s="5" t="n">
        <v>11.05</v>
      </c>
      <c r="G603" s="2" t="n">
        <v>12.2435</v>
      </c>
      <c r="H603" s="2" t="n">
        <v>11.79583333333333</v>
      </c>
      <c r="I603" s="2" t="n">
        <v>10.80658333333333</v>
      </c>
      <c r="J603" s="2" t="n">
        <v>-0.08064576684813207</v>
      </c>
      <c r="K603" s="2" t="n">
        <v>0.01610842318349537</v>
      </c>
      <c r="L603" s="4" t="n">
        <v>-0.1188197767145135</v>
      </c>
      <c r="M603" s="4" t="n">
        <v>-0.2513550135501355</v>
      </c>
      <c r="N603" s="4" t="n">
        <v>0.0854616895874265</v>
      </c>
      <c r="O603" s="2" t="n">
        <v>0.04723885562208915</v>
      </c>
      <c r="P603" s="2" t="n">
        <v>0.8576180971390552</v>
      </c>
      <c r="Q603" s="5" t="n">
        <v>824057092.6</v>
      </c>
      <c r="R603" s="5" t="n">
        <v>1242630309.9</v>
      </c>
      <c r="S603" s="2" t="n">
        <v>0.6631554743472461</v>
      </c>
      <c r="T603" s="2" t="n">
        <v>0.0439487981323005</v>
      </c>
      <c r="U603" s="2" t="n">
        <v>0.05810990990443969</v>
      </c>
      <c r="V603" s="2" t="b">
        <v>0</v>
      </c>
      <c r="W603" s="2" t="b">
        <v>0</v>
      </c>
      <c r="X603" s="4" t="n">
        <v>-0.3488509133765467</v>
      </c>
      <c r="Y603" s="4" t="n">
        <v>-0.260778859527121</v>
      </c>
      <c r="Z603" s="5" t="n">
        <v>0.3918721852407808</v>
      </c>
      <c r="AA603" s="2" t="n">
        <v>0</v>
      </c>
      <c r="AB603" s="2" t="b">
        <v>0</v>
      </c>
      <c r="AC603" s="4" t="n">
        <v>-0.02955428677213456</v>
      </c>
      <c r="AD603" s="4" t="n">
        <v>0.02068553145756735</v>
      </c>
      <c r="AE603" s="2" t="b">
        <v>1</v>
      </c>
      <c r="AF603" s="2" t="b">
        <v>0</v>
      </c>
      <c r="AG603" s="2" t="b">
        <v>0</v>
      </c>
      <c r="AH603" s="2" t="b">
        <v>0</v>
      </c>
      <c r="AI603" s="2" t="b">
        <v>0</v>
      </c>
      <c r="AJ603" s="2" t="b">
        <v>0</v>
      </c>
      <c r="AK603" s="2" t="b">
        <v>0</v>
      </c>
    </row>
    <row r="604">
      <c r="A604" s="2" t="inlineStr">
        <is>
          <t>002326</t>
        </is>
      </c>
      <c r="B604" s="2" t="inlineStr">
        <is>
          <t>永太科技</t>
        </is>
      </c>
      <c r="C604" s="2" t="inlineStr">
        <is>
          <t>2026-06-09</t>
        </is>
      </c>
      <c r="D604" s="2" t="inlineStr">
        <is>
          <t>跌破MA60剔除</t>
        </is>
      </c>
      <c r="E604" s="3" t="n">
        <v>42</v>
      </c>
      <c r="F604" s="5" t="n">
        <v>22.92</v>
      </c>
      <c r="G604" s="2" t="n">
        <v>22.3335</v>
      </c>
      <c r="H604" s="2" t="n">
        <v>23.2835</v>
      </c>
      <c r="I604" s="2" t="n">
        <v>24.1945</v>
      </c>
      <c r="J604" s="2" t="n">
        <v>-0.01837241500560405</v>
      </c>
      <c r="K604" s="2" t="n">
        <v>-0.01180589941288823</v>
      </c>
      <c r="L604" s="4" t="n">
        <v>0.03804347826086962</v>
      </c>
      <c r="M604" s="4" t="n">
        <v>-0.01078981441519211</v>
      </c>
      <c r="N604" s="4" t="n">
        <v>-0.04100418410041828</v>
      </c>
      <c r="O604" s="2" t="n">
        <v>0.822022621423819</v>
      </c>
      <c r="P604" s="2" t="n">
        <v>0.7265469061876247</v>
      </c>
      <c r="Q604" s="5" t="n">
        <v>1045407813.6</v>
      </c>
      <c r="R604" s="5" t="n">
        <v>924527595.95</v>
      </c>
      <c r="S604" s="2" t="n">
        <v>1.13074809035396</v>
      </c>
      <c r="T604" s="2" t="n">
        <v>0.05795909934272562</v>
      </c>
      <c r="U604" s="2" t="n">
        <v>0.05062060179238824</v>
      </c>
      <c r="V604" s="2" t="b">
        <v>0</v>
      </c>
      <c r="W604" s="2" t="b">
        <v>0</v>
      </c>
      <c r="X604" s="4" t="n">
        <v>-0.1725631768953068</v>
      </c>
      <c r="Y604" s="4" t="n">
        <v>-0.1467436108821105</v>
      </c>
      <c r="Z604" s="5" t="n">
        <v>0.7543478109893265</v>
      </c>
      <c r="AA604" s="2" t="n">
        <v>0</v>
      </c>
      <c r="AB604" s="2" t="b">
        <v>0</v>
      </c>
      <c r="AC604" s="4" t="n">
        <v>-0.02955428677213456</v>
      </c>
      <c r="AD604" s="4" t="n">
        <v>0.02068553145756735</v>
      </c>
      <c r="AE604" s="2" t="b">
        <v>1</v>
      </c>
      <c r="AF604" s="2" t="b">
        <v>0</v>
      </c>
      <c r="AG604" s="2" t="b">
        <v>1</v>
      </c>
      <c r="AH604" s="2" t="b">
        <v>0</v>
      </c>
      <c r="AI604" s="2" t="b">
        <v>0</v>
      </c>
      <c r="AJ604" s="2" t="b">
        <v>1</v>
      </c>
      <c r="AK604" s="2" t="b">
        <v>0</v>
      </c>
    </row>
    <row r="605">
      <c r="A605" s="2" t="inlineStr">
        <is>
          <t>002397</t>
        </is>
      </c>
      <c r="B605" s="2" t="inlineStr">
        <is>
          <t>梦洁股份</t>
        </is>
      </c>
      <c r="C605" s="2" t="inlineStr">
        <is>
          <t>2026-06-09</t>
        </is>
      </c>
      <c r="D605" s="2" t="inlineStr">
        <is>
          <t>跌破MA60剔除</t>
        </is>
      </c>
      <c r="E605" s="3" t="n">
        <v>42</v>
      </c>
      <c r="F605" s="5" t="n">
        <v>4.38</v>
      </c>
      <c r="G605" s="2" t="n">
        <v>4.932499999999999</v>
      </c>
      <c r="H605" s="2" t="n">
        <v>4.477166666666666</v>
      </c>
      <c r="I605" s="2" t="n">
        <v>4.371499999999999</v>
      </c>
      <c r="J605" s="2" t="n">
        <v>-0.04612260684587144</v>
      </c>
      <c r="K605" s="2" t="n">
        <v>0.01258999585359399</v>
      </c>
      <c r="L605" s="4" t="n">
        <v>-0.04989154013015196</v>
      </c>
      <c r="M605" s="4" t="n">
        <v>-0.2448275862068966</v>
      </c>
      <c r="N605" s="4" t="n">
        <v>0.04534606205250591</v>
      </c>
      <c r="O605" s="2" t="n">
        <v>0.05455755156353959</v>
      </c>
      <c r="P605" s="2" t="n">
        <v>0.8260146373918829</v>
      </c>
      <c r="Q605" s="5" t="n">
        <v>79330810</v>
      </c>
      <c r="R605" s="5" t="n">
        <v>131306055.35</v>
      </c>
      <c r="S605" s="2" t="n">
        <v>0.6041671862622138</v>
      </c>
      <c r="T605" s="2" t="n">
        <v>0.02725735284940199</v>
      </c>
      <c r="U605" s="2" t="n">
        <v>0.0404483854022212</v>
      </c>
      <c r="V605" s="2" t="b">
        <v>0</v>
      </c>
      <c r="W605" s="2" t="b">
        <v>0</v>
      </c>
      <c r="X605" s="4" t="n">
        <v>-0.2588832487309645</v>
      </c>
      <c r="Y605" s="4" t="n">
        <v>-0.2367491166077739</v>
      </c>
      <c r="Z605" s="5" t="n">
        <v>0.4095450678089319</v>
      </c>
      <c r="AA605" s="2" t="n">
        <v>0</v>
      </c>
      <c r="AB605" s="2" t="b">
        <v>0</v>
      </c>
      <c r="AC605" s="4" t="n">
        <v>-0.02955428677213456</v>
      </c>
      <c r="AD605" s="4" t="n">
        <v>0.02068553145756735</v>
      </c>
      <c r="AE605" s="2" t="b">
        <v>1</v>
      </c>
      <c r="AF605" s="2" t="b">
        <v>0</v>
      </c>
      <c r="AG605" s="2" t="b">
        <v>0</v>
      </c>
      <c r="AH605" s="2" t="b">
        <v>0</v>
      </c>
      <c r="AI605" s="2" t="b">
        <v>0</v>
      </c>
      <c r="AJ605" s="2" t="b">
        <v>0</v>
      </c>
      <c r="AK605" s="2" t="b">
        <v>0</v>
      </c>
    </row>
    <row r="606">
      <c r="A606" s="2" t="inlineStr">
        <is>
          <t>002466</t>
        </is>
      </c>
      <c r="B606" s="2" t="inlineStr">
        <is>
          <t>天齐锂业</t>
        </is>
      </c>
      <c r="C606" s="2" t="inlineStr">
        <is>
          <t>2026-06-09</t>
        </is>
      </c>
      <c r="D606" s="2" t="inlineStr">
        <is>
          <t>跌破MA60剔除</t>
        </is>
      </c>
      <c r="E606" s="3" t="n">
        <v>42</v>
      </c>
      <c r="F606" s="5" t="n">
        <v>60.01</v>
      </c>
      <c r="G606" s="2" t="n">
        <v>64.7295</v>
      </c>
      <c r="H606" s="2" t="n">
        <v>63.29166666666666</v>
      </c>
      <c r="I606" s="2" t="n">
        <v>59.33083333333333</v>
      </c>
      <c r="J606" s="2" t="n">
        <v>-0.06717729964981034</v>
      </c>
      <c r="K606" s="2" t="n">
        <v>0.01977244103580422</v>
      </c>
      <c r="L606" s="4" t="n">
        <v>-0.0962349397590363</v>
      </c>
      <c r="M606" s="4" t="n">
        <v>-0.1971906354515051</v>
      </c>
      <c r="N606" s="4" t="n">
        <v>0.1002933626696003</v>
      </c>
      <c r="O606" s="2" t="n">
        <v>0.1536926147704591</v>
      </c>
      <c r="P606" s="2" t="n">
        <v>0.8702594810379242</v>
      </c>
      <c r="Q606" s="5" t="n">
        <v>3240594541</v>
      </c>
      <c r="R606" s="5" t="n">
        <v>3893704339.2</v>
      </c>
      <c r="S606" s="2" t="n">
        <v>0.8322651795554185</v>
      </c>
      <c r="T606" s="2" t="n">
        <v>0.03727278514570736</v>
      </c>
      <c r="U606" s="2" t="n">
        <v>0.04030291762279264</v>
      </c>
      <c r="V606" s="2" t="b">
        <v>0</v>
      </c>
      <c r="W606" s="2" t="b">
        <v>0</v>
      </c>
      <c r="X606" s="4" t="n">
        <v>-0.2725178809552673</v>
      </c>
      <c r="Y606" s="4" t="n">
        <v>-0.2444205431567625</v>
      </c>
      <c r="Z606" s="5" t="n">
        <v>0.3538058529490198</v>
      </c>
      <c r="AA606" s="2" t="n">
        <v>0</v>
      </c>
      <c r="AB606" s="2" t="b">
        <v>0</v>
      </c>
      <c r="AC606" s="4" t="n">
        <v>-0.02955428677213456</v>
      </c>
      <c r="AD606" s="4" t="n">
        <v>0.02068553145756735</v>
      </c>
      <c r="AE606" s="2" t="b">
        <v>1</v>
      </c>
      <c r="AF606" s="2" t="b">
        <v>0</v>
      </c>
      <c r="AG606" s="2" t="b">
        <v>0</v>
      </c>
      <c r="AH606" s="2" t="b">
        <v>0</v>
      </c>
      <c r="AI606" s="2" t="b">
        <v>0</v>
      </c>
      <c r="AJ606" s="2" t="b">
        <v>0</v>
      </c>
      <c r="AK606" s="2" t="b">
        <v>0</v>
      </c>
    </row>
    <row r="607">
      <c r="A607" s="2" t="inlineStr">
        <is>
          <t>002560</t>
        </is>
      </c>
      <c r="B607" s="2" t="inlineStr">
        <is>
          <t>通达股份</t>
        </is>
      </c>
      <c r="C607" s="2" t="inlineStr">
        <is>
          <t>2026-06-09</t>
        </is>
      </c>
      <c r="D607" s="2" t="inlineStr">
        <is>
          <t>跌破MA60剔除</t>
        </is>
      </c>
      <c r="E607" s="3" t="n">
        <v>42</v>
      </c>
      <c r="F607" s="5" t="n">
        <v>8.449999999999999</v>
      </c>
      <c r="G607" s="2" t="n">
        <v>9.487</v>
      </c>
      <c r="H607" s="2" t="n">
        <v>9.232666666666667</v>
      </c>
      <c r="I607" s="2" t="n">
        <v>8.286416666666666</v>
      </c>
      <c r="J607" s="2" t="n">
        <v>-0.06259572155525905</v>
      </c>
      <c r="K607" s="2" t="n">
        <v>0.01698151309871321</v>
      </c>
      <c r="L607" s="4" t="n">
        <v>-0.06526548672566368</v>
      </c>
      <c r="M607" s="4" t="n">
        <v>-0.2796248934356352</v>
      </c>
      <c r="N607" s="4" t="n">
        <v>0.04708798017348181</v>
      </c>
      <c r="O607" s="2" t="n">
        <v>0.02228875582168995</v>
      </c>
      <c r="P607" s="2" t="n">
        <v>0.8290086493679308</v>
      </c>
      <c r="Q607" s="5" t="n">
        <v>362391831.4</v>
      </c>
      <c r="R607" s="5" t="n">
        <v>792345153.1</v>
      </c>
      <c r="S607" s="2" t="n">
        <v>0.4573661238188496</v>
      </c>
      <c r="T607" s="2" t="n">
        <v>0.06644792323361899</v>
      </c>
      <c r="U607" s="2" t="n">
        <v>0.1235828589706943</v>
      </c>
      <c r="V607" s="2" t="b">
        <v>0</v>
      </c>
      <c r="W607" s="2" t="b">
        <v>0</v>
      </c>
      <c r="X607" s="4" t="n">
        <v>-0.3449612403100776</v>
      </c>
      <c r="Y607" s="4" t="n">
        <v>-0.3627906976744186</v>
      </c>
      <c r="Z607" s="5" t="n">
        <v>0.3941457046250005</v>
      </c>
      <c r="AA607" s="2" t="n">
        <v>0</v>
      </c>
      <c r="AB607" s="2" t="b">
        <v>0</v>
      </c>
      <c r="AC607" s="4" t="n">
        <v>-0.02955428677213456</v>
      </c>
      <c r="AD607" s="4" t="n">
        <v>0.02068553145756735</v>
      </c>
      <c r="AE607" s="2" t="b">
        <v>1</v>
      </c>
      <c r="AF607" s="2" t="b">
        <v>0</v>
      </c>
      <c r="AG607" s="2" t="b">
        <v>0</v>
      </c>
      <c r="AH607" s="2" t="b">
        <v>0</v>
      </c>
      <c r="AI607" s="2" t="b">
        <v>0</v>
      </c>
      <c r="AJ607" s="2" t="b">
        <v>0</v>
      </c>
      <c r="AK607" s="2" t="b">
        <v>0</v>
      </c>
    </row>
    <row r="608">
      <c r="A608" s="2" t="inlineStr">
        <is>
          <t>002810</t>
        </is>
      </c>
      <c r="B608" s="2" t="inlineStr">
        <is>
          <t>山东赫达</t>
        </is>
      </c>
      <c r="C608" s="2" t="inlineStr">
        <is>
          <t>2026-06-09</t>
        </is>
      </c>
      <c r="D608" s="2" t="inlineStr">
        <is>
          <t>跌破MA60剔除</t>
        </is>
      </c>
      <c r="E608" s="3" t="n">
        <v>42</v>
      </c>
      <c r="F608" s="5" t="n">
        <v>21.44</v>
      </c>
      <c r="G608" s="2" t="n">
        <v>24.157</v>
      </c>
      <c r="H608" s="2" t="n">
        <v>23.95416666666667</v>
      </c>
      <c r="I608" s="2" t="n">
        <v>20.24225</v>
      </c>
      <c r="J608" s="2" t="n">
        <v>-0.06306481014622034</v>
      </c>
      <c r="K608" s="2" t="n">
        <v>0.0273629884843849</v>
      </c>
      <c r="L608" s="4" t="n">
        <v>-0.1358323256751309</v>
      </c>
      <c r="M608" s="4" t="n">
        <v>-0.2466619817287421</v>
      </c>
      <c r="N608" s="4" t="n">
        <v>0.1126102750389206</v>
      </c>
      <c r="O608" s="2" t="n">
        <v>0.05222887558216899</v>
      </c>
      <c r="P608" s="2" t="n">
        <v>0.8779108449767132</v>
      </c>
      <c r="Q608" s="5" t="n">
        <v>195935828.6</v>
      </c>
      <c r="R608" s="5" t="n">
        <v>309422853.55</v>
      </c>
      <c r="S608" s="2" t="n">
        <v>0.6332299839912713</v>
      </c>
      <c r="T608" s="2" t="n">
        <v>0.0277139439006477</v>
      </c>
      <c r="U608" s="2" t="n">
        <v>0.0383890831998607</v>
      </c>
      <c r="V608" s="2" t="b">
        <v>0</v>
      </c>
      <c r="W608" s="2" t="b">
        <v>0</v>
      </c>
      <c r="X608" s="4" t="n">
        <v>-0.2764090448869388</v>
      </c>
      <c r="Y608" s="4" t="n">
        <v>-0.2093632958801498</v>
      </c>
      <c r="Z608" s="5" t="n">
        <v>0.6453843092230626</v>
      </c>
      <c r="AA608" s="2" t="n">
        <v>0</v>
      </c>
      <c r="AB608" s="2" t="b">
        <v>0</v>
      </c>
      <c r="AC608" s="4" t="n">
        <v>-0.02955428677213456</v>
      </c>
      <c r="AD608" s="4" t="n">
        <v>0.02068553145756735</v>
      </c>
      <c r="AE608" s="2" t="b">
        <v>1</v>
      </c>
      <c r="AF608" s="2" t="b">
        <v>0</v>
      </c>
      <c r="AG608" s="2" t="b">
        <v>0</v>
      </c>
      <c r="AH608" s="2" t="b">
        <v>0</v>
      </c>
      <c r="AI608" s="2" t="b">
        <v>0</v>
      </c>
      <c r="AJ608" s="2" t="b">
        <v>0</v>
      </c>
      <c r="AK608" s="2" t="b">
        <v>0</v>
      </c>
    </row>
    <row r="609">
      <c r="A609" s="2" t="inlineStr">
        <is>
          <t>600152</t>
        </is>
      </c>
      <c r="B609" s="2" t="inlineStr">
        <is>
          <t>维科技术</t>
        </is>
      </c>
      <c r="C609" s="2" t="inlineStr">
        <is>
          <t>2026-06-09</t>
        </is>
      </c>
      <c r="D609" s="2" t="inlineStr">
        <is>
          <t>跌破MA60剔除</t>
        </is>
      </c>
      <c r="E609" s="3" t="n">
        <v>42</v>
      </c>
      <c r="F609" s="5" t="n">
        <v>10.92</v>
      </c>
      <c r="G609" s="2" t="n">
        <v>12.4115</v>
      </c>
      <c r="H609" s="2" t="n">
        <v>11.93666666666667</v>
      </c>
      <c r="I609" s="2" t="n">
        <v>9.881</v>
      </c>
      <c r="J609" s="2" t="n">
        <v>-0.06335370915402605</v>
      </c>
      <c r="K609" s="2" t="n">
        <v>0.03489632252004937</v>
      </c>
      <c r="L609" s="4" t="n">
        <v>-0.1193548387096774</v>
      </c>
      <c r="M609" s="4" t="n">
        <v>-0.2320675105485233</v>
      </c>
      <c r="N609" s="4" t="n">
        <v>0.1165644171779141</v>
      </c>
      <c r="O609" s="2" t="n">
        <v>0.07518296739853626</v>
      </c>
      <c r="P609" s="2" t="n">
        <v>0.8822355289421158</v>
      </c>
      <c r="Q609" s="5" t="n">
        <v>457864726</v>
      </c>
      <c r="R609" s="5" t="n">
        <v>683449236.1</v>
      </c>
      <c r="S609" s="2" t="n">
        <v>0.6699323107195729</v>
      </c>
      <c r="T609" s="2" t="n">
        <v>0.07350502823891024</v>
      </c>
      <c r="U609" s="2" t="n">
        <v>0.1009432482602445</v>
      </c>
      <c r="V609" s="2" t="b">
        <v>0</v>
      </c>
      <c r="W609" s="2" t="b">
        <v>0</v>
      </c>
      <c r="X609" s="4" t="n">
        <v>-0.3429602888086642</v>
      </c>
      <c r="Y609" s="4" t="n">
        <v>-0.2561307901907357</v>
      </c>
      <c r="Z609" s="5" t="n">
        <v>0.7913272340152873</v>
      </c>
      <c r="AA609" s="2" t="n">
        <v>0</v>
      </c>
      <c r="AB609" s="2" t="b">
        <v>0</v>
      </c>
      <c r="AC609" s="4" t="n">
        <v>-0.02955428677213456</v>
      </c>
      <c r="AD609" s="4" t="n">
        <v>0.02068553145756735</v>
      </c>
      <c r="AE609" s="2" t="b">
        <v>1</v>
      </c>
      <c r="AF609" s="2" t="b">
        <v>0</v>
      </c>
      <c r="AG609" s="2" t="b">
        <v>0</v>
      </c>
      <c r="AH609" s="2" t="b">
        <v>0</v>
      </c>
      <c r="AI609" s="2" t="b">
        <v>0</v>
      </c>
      <c r="AJ609" s="2" t="b">
        <v>0</v>
      </c>
      <c r="AK609" s="2" t="b">
        <v>0</v>
      </c>
    </row>
    <row r="610">
      <c r="A610" s="2" t="inlineStr">
        <is>
          <t>600156</t>
        </is>
      </c>
      <c r="B610" s="2" t="inlineStr">
        <is>
          <t>华升股份</t>
        </is>
      </c>
      <c r="C610" s="2" t="inlineStr">
        <is>
          <t>2026-06-09</t>
        </is>
      </c>
      <c r="D610" s="2" t="inlineStr">
        <is>
          <t>跌破MA60剔除</t>
        </is>
      </c>
      <c r="E610" s="3" t="n">
        <v>42</v>
      </c>
      <c r="F610" s="5" t="n">
        <v>9.359999999999999</v>
      </c>
      <c r="G610" s="2" t="n">
        <v>11.428</v>
      </c>
      <c r="H610" s="2" t="n">
        <v>9.755833333333333</v>
      </c>
      <c r="I610" s="2" t="n">
        <v>8.998583333333334</v>
      </c>
      <c r="J610" s="2" t="n">
        <v>-0.04579802112470244</v>
      </c>
      <c r="K610" s="2" t="n">
        <v>0.03427864652354451</v>
      </c>
      <c r="L610" s="4" t="n">
        <v>-0.1498637602179836</v>
      </c>
      <c r="M610" s="4" t="n">
        <v>-0.2020460358056266</v>
      </c>
      <c r="N610" s="4" t="n">
        <v>0.08584686774941996</v>
      </c>
      <c r="O610" s="2" t="n">
        <v>0.1380572188955423</v>
      </c>
      <c r="P610" s="2" t="n">
        <v>0.8582834331337326</v>
      </c>
      <c r="Q610" s="5" t="n">
        <v>226638259.4</v>
      </c>
      <c r="R610" s="5" t="n">
        <v>585829757</v>
      </c>
      <c r="S610" s="2" t="n">
        <v>0.3868671003682048</v>
      </c>
      <c r="T610" s="2" t="n">
        <v>0.05818707953711708</v>
      </c>
      <c r="U610" s="2" t="n">
        <v>0.1209010326216087</v>
      </c>
      <c r="V610" s="2" t="b">
        <v>0</v>
      </c>
      <c r="W610" s="2" t="b">
        <v>0</v>
      </c>
      <c r="X610" s="4" t="n">
        <v>-0.4003843689942345</v>
      </c>
      <c r="Y610" s="4" t="n">
        <v>-0.3502466525722339</v>
      </c>
      <c r="Z610" s="5" t="n">
        <v>0.7377963086432949</v>
      </c>
      <c r="AA610" s="2" t="n">
        <v>0</v>
      </c>
      <c r="AB610" s="2" t="b">
        <v>0</v>
      </c>
      <c r="AC610" s="4" t="n">
        <v>-0.02955428677213456</v>
      </c>
      <c r="AD610" s="4" t="n">
        <v>0.02068553145756735</v>
      </c>
      <c r="AE610" s="2" t="b">
        <v>1</v>
      </c>
      <c r="AF610" s="2" t="b">
        <v>0</v>
      </c>
      <c r="AG610" s="2" t="b">
        <v>0</v>
      </c>
      <c r="AH610" s="2" t="b">
        <v>0</v>
      </c>
      <c r="AI610" s="2" t="b">
        <v>0</v>
      </c>
      <c r="AJ610" s="2" t="b">
        <v>0</v>
      </c>
      <c r="AK610" s="2" t="b">
        <v>0</v>
      </c>
    </row>
    <row r="611">
      <c r="A611" s="2" t="inlineStr">
        <is>
          <t>600769</t>
        </is>
      </c>
      <c r="B611" s="2" t="inlineStr">
        <is>
          <t>祥龙电业</t>
        </is>
      </c>
      <c r="C611" s="2" t="inlineStr">
        <is>
          <t>2026-06-09</t>
        </is>
      </c>
      <c r="D611" s="2" t="inlineStr">
        <is>
          <t>跌破MA60剔除</t>
        </is>
      </c>
      <c r="E611" s="3" t="n">
        <v>42</v>
      </c>
      <c r="F611" s="5" t="n">
        <v>15.71</v>
      </c>
      <c r="G611" s="2" t="n">
        <v>18.355</v>
      </c>
      <c r="H611" s="2" t="n">
        <v>15.982</v>
      </c>
      <c r="I611" s="2" t="n">
        <v>14.32508333333333</v>
      </c>
      <c r="J611" s="2" t="n">
        <v>-0.03341320203270226</v>
      </c>
      <c r="K611" s="2" t="n">
        <v>0.02875166287602449</v>
      </c>
      <c r="L611" s="4" t="n">
        <v>-0.02964793082149475</v>
      </c>
      <c r="M611" s="4" t="n">
        <v>-0.2454370797310278</v>
      </c>
      <c r="N611" s="4" t="n">
        <v>0.04593874833555267</v>
      </c>
      <c r="O611" s="2" t="n">
        <v>0.05355954757152362</v>
      </c>
      <c r="P611" s="2" t="n">
        <v>0.8266799733865602</v>
      </c>
      <c r="Q611" s="5" t="n">
        <v>447689085.6</v>
      </c>
      <c r="R611" s="5" t="n">
        <v>538551341.45</v>
      </c>
      <c r="S611" s="2" t="n">
        <v>0.8312839485175885</v>
      </c>
      <c r="T611" s="2" t="n">
        <v>0.07332839863330352</v>
      </c>
      <c r="U611" s="2" t="n">
        <v>0.07837582671693102</v>
      </c>
      <c r="V611" s="2" t="b">
        <v>0</v>
      </c>
      <c r="W611" s="2" t="b">
        <v>0</v>
      </c>
      <c r="X611" s="4" t="n">
        <v>-0.3980842911877395</v>
      </c>
      <c r="Y611" s="4" t="n">
        <v>-0.4134840218238504</v>
      </c>
      <c r="Z611" s="5" t="n">
        <v>0.793779552988894</v>
      </c>
      <c r="AA611" s="2" t="n">
        <v>0</v>
      </c>
      <c r="AB611" s="2" t="b">
        <v>0</v>
      </c>
      <c r="AC611" s="4" t="n">
        <v>-0.02955428677213456</v>
      </c>
      <c r="AD611" s="4" t="n">
        <v>0.02068553145756735</v>
      </c>
      <c r="AE611" s="2" t="b">
        <v>1</v>
      </c>
      <c r="AF611" s="2" t="b">
        <v>0</v>
      </c>
      <c r="AG611" s="2" t="b">
        <v>0</v>
      </c>
      <c r="AH611" s="2" t="b">
        <v>0</v>
      </c>
      <c r="AI611" s="2" t="b">
        <v>0</v>
      </c>
      <c r="AJ611" s="2" t="b">
        <v>0</v>
      </c>
      <c r="AK611" s="2" t="b">
        <v>0</v>
      </c>
    </row>
    <row r="612">
      <c r="A612" s="2" t="inlineStr">
        <is>
          <t>600961</t>
        </is>
      </c>
      <c r="B612" s="2" t="inlineStr">
        <is>
          <t>株冶集团</t>
        </is>
      </c>
      <c r="C612" s="2" t="inlineStr">
        <is>
          <t>2026-06-09</t>
        </is>
      </c>
      <c r="D612" s="2" t="inlineStr">
        <is>
          <t>跌破MA60剔除</t>
        </is>
      </c>
      <c r="E612" s="3" t="n">
        <v>42</v>
      </c>
      <c r="F612" s="5" t="n">
        <v>22.83</v>
      </c>
      <c r="G612" s="2" t="n">
        <v>26.636</v>
      </c>
      <c r="H612" s="2" t="n">
        <v>23.38816666666667</v>
      </c>
      <c r="I612" s="2" t="n">
        <v>21.36333333333333</v>
      </c>
      <c r="J612" s="2" t="n">
        <v>-0.04708070978820822</v>
      </c>
      <c r="K612" s="2" t="n">
        <v>0.01513343026830749</v>
      </c>
      <c r="L612" s="4" t="n">
        <v>-0.1918584070796461</v>
      </c>
      <c r="M612" s="4" t="n">
        <v>-0.2472799208704254</v>
      </c>
      <c r="N612" s="4" t="n">
        <v>0.0530442804428044</v>
      </c>
      <c r="O612" s="2" t="n">
        <v>0.05156353958749169</v>
      </c>
      <c r="P612" s="2" t="n">
        <v>0.833666001330672</v>
      </c>
      <c r="Q612" s="5" t="n">
        <v>770111631</v>
      </c>
      <c r="R612" s="5" t="n">
        <v>1325508821.15</v>
      </c>
      <c r="S612" s="2" t="n">
        <v>0.5809932146146396</v>
      </c>
      <c r="T612" s="2" t="n">
        <v>0.0419219253152034</v>
      </c>
      <c r="U612" s="2" t="n">
        <v>0.06397817058877495</v>
      </c>
      <c r="V612" s="2" t="b">
        <v>0</v>
      </c>
      <c r="W612" s="2" t="b">
        <v>0</v>
      </c>
      <c r="X612" s="4" t="n">
        <v>-0.2936262376237624</v>
      </c>
      <c r="Y612" s="4" t="n">
        <v>-0.248430789560621</v>
      </c>
      <c r="Z612" s="5" t="n">
        <v>0.6177570735181221</v>
      </c>
      <c r="AA612" s="2" t="n">
        <v>0</v>
      </c>
      <c r="AB612" s="2" t="b">
        <v>0</v>
      </c>
      <c r="AC612" s="4" t="n">
        <v>-0.02955428677213456</v>
      </c>
      <c r="AD612" s="4" t="n">
        <v>0.02068553145756735</v>
      </c>
      <c r="AE612" s="2" t="b">
        <v>1</v>
      </c>
      <c r="AF612" s="2" t="b">
        <v>0</v>
      </c>
      <c r="AG612" s="2" t="b">
        <v>0</v>
      </c>
      <c r="AH612" s="2" t="b">
        <v>0</v>
      </c>
      <c r="AI612" s="2" t="b">
        <v>0</v>
      </c>
      <c r="AJ612" s="2" t="b">
        <v>0</v>
      </c>
      <c r="AK612" s="2" t="b">
        <v>0</v>
      </c>
    </row>
    <row r="613">
      <c r="A613" s="2" t="inlineStr">
        <is>
          <t>601016</t>
        </is>
      </c>
      <c r="B613" s="2" t="inlineStr">
        <is>
          <t>节能风电</t>
        </is>
      </c>
      <c r="C613" s="2" t="inlineStr">
        <is>
          <t>2026-06-09</t>
        </is>
      </c>
      <c r="D613" s="2" t="inlineStr">
        <is>
          <t>跌破MA60剔除</t>
        </is>
      </c>
      <c r="E613" s="3" t="n">
        <v>42</v>
      </c>
      <c r="F613" s="5" t="n">
        <v>4.22</v>
      </c>
      <c r="G613" s="2" t="n">
        <v>4.8325</v>
      </c>
      <c r="H613" s="2" t="n">
        <v>4.571833333333332</v>
      </c>
      <c r="I613" s="2" t="n">
        <v>3.849333333333333</v>
      </c>
      <c r="J613" s="2" t="n">
        <v>-0.01937905844155852</v>
      </c>
      <c r="K613" s="2" t="n">
        <v>0.05139900344959747</v>
      </c>
      <c r="L613" s="4" t="n">
        <v>-0.08855291576673874</v>
      </c>
      <c r="M613" s="4" t="n">
        <v>-0.1757812500000001</v>
      </c>
      <c r="N613" s="4" t="n">
        <v>0.04714640198511155</v>
      </c>
      <c r="O613" s="2" t="n">
        <v>0.2328675981370592</v>
      </c>
      <c r="P613" s="2" t="n">
        <v>0.8293413173652695</v>
      </c>
      <c r="Q613" s="5" t="n">
        <v>1883274156.4</v>
      </c>
      <c r="R613" s="5" t="n">
        <v>2458388612.6</v>
      </c>
      <c r="S613" s="2" t="n">
        <v>0.7660603969395396</v>
      </c>
      <c r="T613" s="2" t="n">
        <v>0.0663172403522925</v>
      </c>
      <c r="U613" s="2" t="n">
        <v>0.082562394050709</v>
      </c>
      <c r="V613" s="2" t="b">
        <v>0</v>
      </c>
      <c r="W613" s="2" t="b">
        <v>0</v>
      </c>
      <c r="X613" s="4" t="n">
        <v>-0.2835314091680815</v>
      </c>
      <c r="Y613" s="4" t="n">
        <v>-0.2504440497335702</v>
      </c>
      <c r="Z613" s="5" t="n">
        <v>0.7034661677272667</v>
      </c>
      <c r="AA613" s="2" t="n">
        <v>0</v>
      </c>
      <c r="AB613" s="2" t="b">
        <v>0</v>
      </c>
      <c r="AC613" s="4" t="n">
        <v>-0.02955428677213456</v>
      </c>
      <c r="AD613" s="4" t="n">
        <v>0.02068553145756735</v>
      </c>
      <c r="AE613" s="2" t="b">
        <v>1</v>
      </c>
      <c r="AF613" s="2" t="b">
        <v>0</v>
      </c>
      <c r="AG613" s="2" t="b">
        <v>0</v>
      </c>
      <c r="AH613" s="2" t="b">
        <v>0</v>
      </c>
      <c r="AI613" s="2" t="b">
        <v>0</v>
      </c>
      <c r="AJ613" s="2" t="b">
        <v>0</v>
      </c>
      <c r="AK613" s="2" t="b">
        <v>0</v>
      </c>
    </row>
    <row r="614">
      <c r="A614" s="2" t="inlineStr">
        <is>
          <t>601858</t>
        </is>
      </c>
      <c r="B614" s="2" t="inlineStr">
        <is>
          <t>中国科传</t>
        </is>
      </c>
      <c r="C614" s="2" t="inlineStr">
        <is>
          <t>2026-06-09</t>
        </is>
      </c>
      <c r="D614" s="2" t="inlineStr">
        <is>
          <t>跌破MA60剔除</t>
        </is>
      </c>
      <c r="E614" s="3" t="n">
        <v>42</v>
      </c>
      <c r="F614" s="5" t="n">
        <v>22.27</v>
      </c>
      <c r="G614" s="2" t="n">
        <v>25.653</v>
      </c>
      <c r="H614" s="2" t="n">
        <v>24.18</v>
      </c>
      <c r="I614" s="2" t="n">
        <v>22.094</v>
      </c>
      <c r="J614" s="2" t="n">
        <v>-0.03563775797902324</v>
      </c>
      <c r="K614" s="2" t="n">
        <v>0.024243536704178</v>
      </c>
      <c r="L614" s="4" t="n">
        <v>-0.1334630350194552</v>
      </c>
      <c r="M614" s="4" t="n">
        <v>-0.242517006802721</v>
      </c>
      <c r="N614" s="4" t="n">
        <v>0.02768804799261648</v>
      </c>
      <c r="O614" s="2" t="n">
        <v>0.05721889554224883</v>
      </c>
      <c r="P614" s="2" t="n">
        <v>0.8140385894876913</v>
      </c>
      <c r="Q614" s="5" t="n">
        <v>206402141</v>
      </c>
      <c r="R614" s="5" t="n">
        <v>338150014.3</v>
      </c>
      <c r="S614" s="2" t="n">
        <v>0.6103863145689064</v>
      </c>
      <c r="T614" s="2" t="n">
        <v>0.01136618519924092</v>
      </c>
      <c r="U614" s="2" t="n">
        <v>0.01619542403542056</v>
      </c>
      <c r="V614" s="2" t="b">
        <v>0</v>
      </c>
      <c r="W614" s="2" t="b">
        <v>0</v>
      </c>
      <c r="X614" s="4" t="n">
        <v>-0.2884984025559105</v>
      </c>
      <c r="Y614" s="4" t="n">
        <v>-0.2645249487354751</v>
      </c>
      <c r="Z614" s="5" t="n">
        <v>0.3967068116101484</v>
      </c>
      <c r="AA614" s="2" t="n">
        <v>0</v>
      </c>
      <c r="AB614" s="2" t="b">
        <v>0</v>
      </c>
      <c r="AC614" s="4" t="n">
        <v>-0.02955428677213456</v>
      </c>
      <c r="AD614" s="4" t="n">
        <v>0.02068553145756735</v>
      </c>
      <c r="AE614" s="2" t="b">
        <v>1</v>
      </c>
      <c r="AF614" s="2" t="b">
        <v>0</v>
      </c>
      <c r="AG614" s="2" t="b">
        <v>0</v>
      </c>
      <c r="AH614" s="2" t="b">
        <v>0</v>
      </c>
      <c r="AI614" s="2" t="b">
        <v>0</v>
      </c>
      <c r="AJ614" s="2" t="b">
        <v>0</v>
      </c>
      <c r="AK614" s="2" t="b">
        <v>0</v>
      </c>
    </row>
    <row r="615">
      <c r="A615" s="2" t="inlineStr">
        <is>
          <t>603038</t>
        </is>
      </c>
      <c r="B615" s="2" t="inlineStr">
        <is>
          <t>XD华立股</t>
        </is>
      </c>
      <c r="C615" s="2" t="inlineStr">
        <is>
          <t>2026-06-09</t>
        </is>
      </c>
      <c r="D615" s="2" t="inlineStr">
        <is>
          <t>跌破MA60剔除</t>
        </is>
      </c>
      <c r="E615" s="3" t="n">
        <v>42</v>
      </c>
      <c r="F615" s="5" t="n">
        <v>15.75</v>
      </c>
      <c r="G615" s="2" t="n">
        <v>16.184</v>
      </c>
      <c r="H615" s="2" t="n">
        <v>15.79266666666667</v>
      </c>
      <c r="I615" s="2" t="n">
        <v>16.375</v>
      </c>
      <c r="J615" s="2" t="n">
        <v>-0.01244813278008305</v>
      </c>
      <c r="K615" s="2" t="n">
        <v>-0.009025402901097213</v>
      </c>
      <c r="L615" s="4" t="n">
        <v>-0.03669724770642213</v>
      </c>
      <c r="M615" s="4" t="n">
        <v>-0.02837754472547815</v>
      </c>
      <c r="N615" s="4" t="n">
        <v>-0.02777777777777779</v>
      </c>
      <c r="O615" s="2" t="n">
        <v>0.7984031936127745</v>
      </c>
      <c r="P615" s="2" t="n">
        <v>0.7438456420492349</v>
      </c>
      <c r="Q615" s="5" t="n">
        <v>82556419.2</v>
      </c>
      <c r="R615" s="5" t="n">
        <v>96088919.5</v>
      </c>
      <c r="S615" s="2" t="n">
        <v>0.8591669011326535</v>
      </c>
      <c r="T615" s="2" t="n">
        <v>0.01935502238140078</v>
      </c>
      <c r="U615" s="2" t="n">
        <v>0.02188379887492158</v>
      </c>
      <c r="V615" s="2" t="b">
        <v>0</v>
      </c>
      <c r="W615" s="2" t="b">
        <v>0</v>
      </c>
      <c r="X615" s="4" t="n">
        <v>-0.1161616161616161</v>
      </c>
      <c r="Y615" s="4" t="n">
        <v>-0.1203917050691244</v>
      </c>
      <c r="Z615" s="5" t="n">
        <v>0.9350776776936701</v>
      </c>
      <c r="AA615" s="2" t="n">
        <v>0</v>
      </c>
      <c r="AB615" s="2" t="b">
        <v>0</v>
      </c>
      <c r="AC615" s="4" t="n">
        <v>-0.02955428677213456</v>
      </c>
      <c r="AD615" s="4" t="n">
        <v>0.02068553145756735</v>
      </c>
      <c r="AE615" s="2" t="b">
        <v>1</v>
      </c>
      <c r="AF615" s="2" t="b">
        <v>0</v>
      </c>
      <c r="AG615" s="2" t="b">
        <v>1</v>
      </c>
      <c r="AH615" s="2" t="b">
        <v>0</v>
      </c>
      <c r="AI615" s="2" t="b">
        <v>0</v>
      </c>
      <c r="AJ615" s="2" t="b">
        <v>0</v>
      </c>
      <c r="AK615" s="2" t="b">
        <v>0</v>
      </c>
    </row>
    <row r="616">
      <c r="A616" s="2" t="inlineStr">
        <is>
          <t>603162</t>
        </is>
      </c>
      <c r="B616" s="2" t="inlineStr">
        <is>
          <t>海通发展</t>
        </is>
      </c>
      <c r="C616" s="2" t="inlineStr">
        <is>
          <t>2026-06-09</t>
        </is>
      </c>
      <c r="D616" s="2" t="inlineStr">
        <is>
          <t>跌破MA60剔除</t>
        </is>
      </c>
      <c r="E616" s="3" t="n">
        <v>42</v>
      </c>
      <c r="F616" s="5" t="n">
        <v>9.94</v>
      </c>
      <c r="G616" s="2" t="n">
        <v>11.759</v>
      </c>
      <c r="H616" s="2" t="n">
        <v>10.37283333333333</v>
      </c>
      <c r="I616" s="2" t="n">
        <v>9.662249999999998</v>
      </c>
      <c r="J616" s="2" t="n">
        <v>-0.02689506785832496</v>
      </c>
      <c r="K616" s="2" t="n">
        <v>0.018875646650514</v>
      </c>
      <c r="L616" s="4" t="n">
        <v>-0.1647058823529413</v>
      </c>
      <c r="M616" s="4" t="n">
        <v>-0.1990330378726833</v>
      </c>
      <c r="N616" s="4" t="n">
        <v>0.08871851040525724</v>
      </c>
      <c r="O616" s="2" t="n">
        <v>0.14604125083167</v>
      </c>
      <c r="P616" s="2" t="n">
        <v>0.8609447771124418</v>
      </c>
      <c r="Q616" s="5" t="n">
        <v>200659217.4</v>
      </c>
      <c r="R616" s="5" t="n">
        <v>243171456.3</v>
      </c>
      <c r="S616" s="2" t="n">
        <v>0.8251758674852333</v>
      </c>
      <c r="T616" s="2" t="n">
        <v>0.04670802742553052</v>
      </c>
      <c r="U616" s="2" t="n">
        <v>0.04950185661660025</v>
      </c>
      <c r="V616" s="2" t="b">
        <v>0</v>
      </c>
      <c r="W616" s="2" t="b">
        <v>0</v>
      </c>
      <c r="X616" s="4" t="n">
        <v>-0.2526315789473685</v>
      </c>
      <c r="Y616" s="4" t="n">
        <v>-0.2342064714946072</v>
      </c>
      <c r="Z616" s="5" t="n">
        <v>0.4163163315596793</v>
      </c>
      <c r="AA616" s="2" t="n">
        <v>0</v>
      </c>
      <c r="AB616" s="2" t="b">
        <v>0</v>
      </c>
      <c r="AC616" s="4" t="n">
        <v>-0.02955428677213456</v>
      </c>
      <c r="AD616" s="4" t="n">
        <v>0.02068553145756735</v>
      </c>
      <c r="AE616" s="2" t="b">
        <v>1</v>
      </c>
      <c r="AF616" s="2" t="b">
        <v>0</v>
      </c>
      <c r="AG616" s="2" t="b">
        <v>0</v>
      </c>
      <c r="AH616" s="2" t="b">
        <v>0</v>
      </c>
      <c r="AI616" s="2" t="b">
        <v>0</v>
      </c>
      <c r="AJ616" s="2" t="b">
        <v>0</v>
      </c>
      <c r="AK616" s="2" t="b">
        <v>0</v>
      </c>
    </row>
    <row r="617">
      <c r="A617" s="2" t="inlineStr">
        <is>
          <t>603175</t>
        </is>
      </c>
      <c r="B617" s="2" t="inlineStr">
        <is>
          <t>超颖电子</t>
        </is>
      </c>
      <c r="C617" s="2" t="inlineStr">
        <is>
          <t>2026-06-09</t>
        </is>
      </c>
      <c r="D617" s="2" t="inlineStr">
        <is>
          <t>跌破MA60剔除</t>
        </is>
      </c>
      <c r="E617" s="3" t="n">
        <v>42</v>
      </c>
      <c r="F617" s="5" t="n">
        <v>83.2</v>
      </c>
      <c r="G617" s="2" t="n">
        <v>90.6765</v>
      </c>
      <c r="H617" s="2" t="n">
        <v>90.05916666666666</v>
      </c>
      <c r="I617" s="2" t="n">
        <v>80.53508333333335</v>
      </c>
      <c r="J617" s="2" t="n">
        <v>-0.04599756966180413</v>
      </c>
      <c r="K617" s="2" t="n">
        <v>0.01699524772973215</v>
      </c>
      <c r="L617" s="4" t="n">
        <v>-0.1170540167674838</v>
      </c>
      <c r="M617" s="4" t="n">
        <v>-0.1388946387911406</v>
      </c>
      <c r="N617" s="4" t="n">
        <v>0.04838709677419351</v>
      </c>
      <c r="O617" s="2" t="n">
        <v>0.4171656686626746</v>
      </c>
      <c r="P617" s="2" t="n">
        <v>0.8303393213572854</v>
      </c>
      <c r="Q617" s="5" t="n">
        <v>280973198.4</v>
      </c>
      <c r="R617" s="5" t="n">
        <v>440937107.5</v>
      </c>
      <c r="S617" s="2" t="n">
        <v>0.6372183098697357</v>
      </c>
      <c r="T617" s="2" t="n">
        <v>0.07425720583785453</v>
      </c>
      <c r="U617" s="2" t="n">
        <v>0.1047427972408115</v>
      </c>
      <c r="V617" s="2" t="b">
        <v>0</v>
      </c>
      <c r="W617" s="2" t="b">
        <v>0</v>
      </c>
      <c r="X617" s="4" t="n">
        <v>-0.2209737827715356</v>
      </c>
      <c r="Y617" s="4" t="n">
        <v>-0.2248328745576091</v>
      </c>
      <c r="Z617" s="5" t="n">
        <v>0.5783383384223404</v>
      </c>
      <c r="AA617" s="2" t="n">
        <v>0</v>
      </c>
      <c r="AB617" s="2" t="b">
        <v>0</v>
      </c>
      <c r="AC617" s="4" t="n">
        <v>-0.02955428677213456</v>
      </c>
      <c r="AD617" s="4" t="n">
        <v>0.02068553145756735</v>
      </c>
      <c r="AE617" s="2" t="b">
        <v>1</v>
      </c>
      <c r="AF617" s="2" t="b">
        <v>0</v>
      </c>
      <c r="AG617" s="2" t="b">
        <v>0</v>
      </c>
      <c r="AH617" s="2" t="b">
        <v>0</v>
      </c>
      <c r="AI617" s="2" t="b">
        <v>0</v>
      </c>
      <c r="AJ617" s="2" t="b">
        <v>0</v>
      </c>
      <c r="AK617" s="2" t="b">
        <v>0</v>
      </c>
    </row>
    <row r="618">
      <c r="A618" s="2" t="inlineStr">
        <is>
          <t>605055</t>
        </is>
      </c>
      <c r="B618" s="2" t="inlineStr">
        <is>
          <t>迎丰股份</t>
        </is>
      </c>
      <c r="C618" s="2" t="inlineStr">
        <is>
          <t>2026-06-09</t>
        </is>
      </c>
      <c r="D618" s="2" t="inlineStr">
        <is>
          <t>跌破MA60剔除</t>
        </is>
      </c>
      <c r="E618" s="3" t="n">
        <v>42</v>
      </c>
      <c r="F618" s="5" t="n">
        <v>10.86</v>
      </c>
      <c r="G618" s="2" t="n">
        <v>12.7625</v>
      </c>
      <c r="H618" s="2" t="n">
        <v>11.18966666666667</v>
      </c>
      <c r="I618" s="2" t="n">
        <v>10.38958333333333</v>
      </c>
      <c r="J618" s="2" t="n">
        <v>-0.02821137592324685</v>
      </c>
      <c r="K618" s="2" t="n">
        <v>0.04030246215349331</v>
      </c>
      <c r="L618" s="4" t="n">
        <v>-0.1895522388059702</v>
      </c>
      <c r="M618" s="4" t="n">
        <v>-0.2002945508100148</v>
      </c>
      <c r="N618" s="4" t="n">
        <v>0.1025380710659898</v>
      </c>
      <c r="O618" s="2" t="n">
        <v>0.1413838988689288</v>
      </c>
      <c r="P618" s="2" t="n">
        <v>0.8712574850299402</v>
      </c>
      <c r="Q618" s="5" t="n">
        <v>105607074.6</v>
      </c>
      <c r="R618" s="5" t="n">
        <v>187140023.65</v>
      </c>
      <c r="S618" s="2" t="n">
        <v>0.5643211566410422</v>
      </c>
      <c r="T618" s="2" t="n">
        <v>0.0207436604545454</v>
      </c>
      <c r="U618" s="2" t="n">
        <v>0.03237747477272723</v>
      </c>
      <c r="V618" s="2" t="b">
        <v>0</v>
      </c>
      <c r="W618" s="2" t="b">
        <v>0</v>
      </c>
      <c r="X618" s="4" t="n">
        <v>-0.2901960784313726</v>
      </c>
      <c r="Y618" s="4" t="n">
        <v>-0.2657200811359026</v>
      </c>
      <c r="Z618" s="5" t="n">
        <v>0.8086203911794907</v>
      </c>
      <c r="AA618" s="2" t="n">
        <v>0</v>
      </c>
      <c r="AB618" s="2" t="b">
        <v>0</v>
      </c>
      <c r="AC618" s="4" t="n">
        <v>-0.02955428677213456</v>
      </c>
      <c r="AD618" s="4" t="n">
        <v>0.02068553145756735</v>
      </c>
      <c r="AE618" s="2" t="b">
        <v>1</v>
      </c>
      <c r="AF618" s="2" t="b">
        <v>0</v>
      </c>
      <c r="AG618" s="2" t="b">
        <v>0</v>
      </c>
      <c r="AH618" s="2" t="b">
        <v>0</v>
      </c>
      <c r="AI618" s="2" t="b">
        <v>0</v>
      </c>
      <c r="AJ618" s="2" t="b">
        <v>0</v>
      </c>
      <c r="AK618" s="2" t="b">
        <v>0</v>
      </c>
    </row>
    <row r="619">
      <c r="A619" s="2" t="inlineStr">
        <is>
          <t>000157</t>
        </is>
      </c>
      <c r="B619" s="2" t="inlineStr">
        <is>
          <t>中联重科</t>
        </is>
      </c>
      <c r="C619" s="2" t="inlineStr">
        <is>
          <t>2026-06-09</t>
        </is>
      </c>
      <c r="D619" s="2" t="inlineStr">
        <is>
          <t>跌破MA60剔除</t>
        </is>
      </c>
      <c r="E619" s="3" t="n">
        <v>41</v>
      </c>
      <c r="F619" s="5" t="n">
        <v>7.62</v>
      </c>
      <c r="G619" s="2" t="n">
        <v>7.390000000000001</v>
      </c>
      <c r="H619" s="2" t="n">
        <v>8.070833333333333</v>
      </c>
      <c r="I619" s="2" t="n">
        <v>8.503083333333333</v>
      </c>
      <c r="J619" s="2" t="n">
        <v>-0.01630615640598998</v>
      </c>
      <c r="K619" s="2" t="n">
        <v>-0.04735206169342143</v>
      </c>
      <c r="L619" s="4" t="n">
        <v>0.02419354838709675</v>
      </c>
      <c r="M619" s="4" t="n">
        <v>-0.02806122448979587</v>
      </c>
      <c r="N619" s="4" t="n">
        <v>-0.2224489795918367</v>
      </c>
      <c r="O619" s="2" t="n">
        <v>0.7997338656021291</v>
      </c>
      <c r="P619" s="2" t="n">
        <v>0.2664670658682635</v>
      </c>
      <c r="Q619" s="5" t="n">
        <v>772261914.6</v>
      </c>
      <c r="R619" s="5" t="n">
        <v>613540430.8</v>
      </c>
      <c r="S619" s="2" t="n">
        <v>1.258697676358577</v>
      </c>
      <c r="T619" s="2" t="n">
        <v>0.01452606331136036</v>
      </c>
      <c r="U619" s="2" t="n">
        <v>0.01166331708061713</v>
      </c>
      <c r="V619" s="2" t="b">
        <v>0</v>
      </c>
      <c r="W619" s="2" t="b">
        <v>0</v>
      </c>
      <c r="X619" s="4" t="n">
        <v>-0.2200614124872057</v>
      </c>
      <c r="Y619" s="4" t="n">
        <v>-0.09644670050761417</v>
      </c>
      <c r="Z619" s="5" t="n">
        <v>1.109477032883429</v>
      </c>
      <c r="AA619" s="2" t="n">
        <v>0</v>
      </c>
      <c r="AB619" s="2" t="b">
        <v>0</v>
      </c>
      <c r="AC619" s="4" t="n">
        <v>-0.02955428677213456</v>
      </c>
      <c r="AD619" s="4" t="n">
        <v>0.02068553145756735</v>
      </c>
      <c r="AE619" s="2" t="b">
        <v>1</v>
      </c>
      <c r="AF619" s="2" t="b">
        <v>0</v>
      </c>
      <c r="AG619" s="2" t="b">
        <v>0</v>
      </c>
      <c r="AH619" s="2" t="b">
        <v>1</v>
      </c>
      <c r="AI619" s="2" t="b">
        <v>0</v>
      </c>
      <c r="AJ619" s="2" t="b">
        <v>1</v>
      </c>
      <c r="AK619" s="2" t="b">
        <v>0</v>
      </c>
    </row>
    <row r="620">
      <c r="A620" s="2" t="inlineStr">
        <is>
          <t>001258</t>
        </is>
      </c>
      <c r="B620" s="2" t="inlineStr">
        <is>
          <t>立新能源</t>
        </is>
      </c>
      <c r="C620" s="2" t="inlineStr">
        <is>
          <t>2026-06-09</t>
        </is>
      </c>
      <c r="D620" s="2" t="inlineStr">
        <is>
          <t>跌破MA60剔除</t>
        </is>
      </c>
      <c r="E620" s="3" t="n">
        <v>41</v>
      </c>
      <c r="F620" s="5" t="n">
        <v>8.630000000000001</v>
      </c>
      <c r="G620" s="2" t="n">
        <v>10.111</v>
      </c>
      <c r="H620" s="2" t="n">
        <v>9.633166666666666</v>
      </c>
      <c r="I620" s="2" t="n">
        <v>8.631666666666668</v>
      </c>
      <c r="J620" s="2" t="n">
        <v>0.01104944752762371</v>
      </c>
      <c r="K620" s="2" t="n">
        <v>0.02927611076484737</v>
      </c>
      <c r="L620" s="4" t="n">
        <v>-0.1361361361361361</v>
      </c>
      <c r="M620" s="4" t="n">
        <v>-0.1103092783505153</v>
      </c>
      <c r="N620" s="4" t="n">
        <v>-0.1446977205153617</v>
      </c>
      <c r="O620" s="2" t="n">
        <v>0.5495675316034597</v>
      </c>
      <c r="P620" s="2" t="n">
        <v>0.5129740518962076</v>
      </c>
      <c r="Q620" s="5" t="n">
        <v>543469711.6</v>
      </c>
      <c r="R620" s="5" t="n">
        <v>589073293.7</v>
      </c>
      <c r="S620" s="2" t="n">
        <v>0.922584196928091</v>
      </c>
      <c r="T620" s="2" t="n">
        <v>0.0571716439129432</v>
      </c>
      <c r="U620" s="2" t="n">
        <v>0.06178241157570485</v>
      </c>
      <c r="V620" s="2" t="b">
        <v>0</v>
      </c>
      <c r="W620" s="2" t="b">
        <v>0</v>
      </c>
      <c r="X620" s="4" t="n">
        <v>-0.3000811030008109</v>
      </c>
      <c r="Y620" s="4" t="n">
        <v>-0.2218214607754733</v>
      </c>
      <c r="Z620" s="5" t="n">
        <v>1.395153398599255</v>
      </c>
      <c r="AA620" s="2" t="n">
        <v>0</v>
      </c>
      <c r="AB620" s="2" t="b">
        <v>0</v>
      </c>
      <c r="AC620" s="4" t="n">
        <v>-0.02955428677213456</v>
      </c>
      <c r="AD620" s="4" t="n">
        <v>0.02068553145756735</v>
      </c>
      <c r="AE620" s="2" t="b">
        <v>1</v>
      </c>
      <c r="AF620" s="2" t="b">
        <v>0</v>
      </c>
      <c r="AG620" s="2" t="b">
        <v>0</v>
      </c>
      <c r="AH620" s="2" t="b">
        <v>0</v>
      </c>
      <c r="AI620" s="2" t="b">
        <v>0</v>
      </c>
      <c r="AJ620" s="2" t="b">
        <v>0</v>
      </c>
      <c r="AK620" s="2" t="b">
        <v>0</v>
      </c>
    </row>
    <row r="621">
      <c r="A621" s="2" t="inlineStr">
        <is>
          <t>002709</t>
        </is>
      </c>
      <c r="B621" s="2" t="inlineStr">
        <is>
          <t>天赐材料</t>
        </is>
      </c>
      <c r="C621" s="2" t="inlineStr">
        <is>
          <t>2026-06-09</t>
        </is>
      </c>
      <c r="D621" s="2" t="inlineStr">
        <is>
          <t>跌破MA60剔除</t>
        </is>
      </c>
      <c r="E621" s="3" t="n">
        <v>41</v>
      </c>
      <c r="F621" s="5" t="n">
        <v>47.97</v>
      </c>
      <c r="G621" s="2" t="n">
        <v>53.28249999999999</v>
      </c>
      <c r="H621" s="2" t="n">
        <v>50.60316666666667</v>
      </c>
      <c r="I621" s="2" t="n">
        <v>46.34891666666667</v>
      </c>
      <c r="J621" s="2" t="n">
        <v>-0.05259554947057732</v>
      </c>
      <c r="K621" s="2" t="n">
        <v>0.02676663149636127</v>
      </c>
      <c r="L621" s="4" t="n">
        <v>-0.07732256203115995</v>
      </c>
      <c r="M621" s="4" t="n">
        <v>-0.1812596006144394</v>
      </c>
      <c r="N621" s="4" t="n">
        <v>-0.01133553173948898</v>
      </c>
      <c r="O621" s="2" t="n">
        <v>0.2105788423153693</v>
      </c>
      <c r="P621" s="2" t="n">
        <v>0.7691284098469727</v>
      </c>
      <c r="Q621" s="5" t="n">
        <v>3898427502.8</v>
      </c>
      <c r="R621" s="5" t="n">
        <v>5547748071.15</v>
      </c>
      <c r="S621" s="2" t="n">
        <v>0.7027044942925627</v>
      </c>
      <c r="T621" s="2" t="n">
        <v>0.05280277824134291</v>
      </c>
      <c r="U621" s="2" t="n">
        <v>0.06796458856739462</v>
      </c>
      <c r="V621" s="2" t="b">
        <v>0</v>
      </c>
      <c r="W621" s="2" t="b">
        <v>0</v>
      </c>
      <c r="X621" s="4" t="n">
        <v>-0.2617728531855956</v>
      </c>
      <c r="Y621" s="4" t="n">
        <v>-0.1923209366391185</v>
      </c>
      <c r="Z621" s="5" t="n">
        <v>0.5741820293519442</v>
      </c>
      <c r="AA621" s="2" t="n">
        <v>0</v>
      </c>
      <c r="AB621" s="2" t="b">
        <v>0</v>
      </c>
      <c r="AC621" s="4" t="n">
        <v>-0.02955428677213456</v>
      </c>
      <c r="AD621" s="4" t="n">
        <v>0.02068553145756735</v>
      </c>
      <c r="AE621" s="2" t="b">
        <v>1</v>
      </c>
      <c r="AF621" s="2" t="b">
        <v>0</v>
      </c>
      <c r="AG621" s="2" t="b">
        <v>0</v>
      </c>
      <c r="AH621" s="2" t="b">
        <v>0</v>
      </c>
      <c r="AI621" s="2" t="b">
        <v>0</v>
      </c>
      <c r="AJ621" s="2" t="b">
        <v>0</v>
      </c>
      <c r="AK621" s="2" t="b">
        <v>0</v>
      </c>
    </row>
    <row r="622">
      <c r="A622" s="2" t="inlineStr">
        <is>
          <t>002775</t>
        </is>
      </c>
      <c r="B622" s="2" t="inlineStr">
        <is>
          <t>文科股份</t>
        </is>
      </c>
      <c r="C622" s="2" t="inlineStr">
        <is>
          <t>2026-06-09</t>
        </is>
      </c>
      <c r="D622" s="2" t="inlineStr">
        <is>
          <t>跌破MA60剔除</t>
        </is>
      </c>
      <c r="E622" s="3" t="n">
        <v>41</v>
      </c>
      <c r="F622" s="5" t="n">
        <v>3.85</v>
      </c>
      <c r="G622" s="2" t="n">
        <v>4.0155</v>
      </c>
      <c r="H622" s="2" t="n">
        <v>4.002333333333334</v>
      </c>
      <c r="I622" s="2" t="n">
        <v>4.176416666666666</v>
      </c>
      <c r="J622" s="2" t="n">
        <v>-0.005448916408668625</v>
      </c>
      <c r="K622" s="2" t="n">
        <v>-0.01722938408021268</v>
      </c>
      <c r="L622" s="4" t="n">
        <v>-0.1108545034642032</v>
      </c>
      <c r="M622" s="4" t="n">
        <v>-0.01028277634961439</v>
      </c>
      <c r="N622" s="4" t="n">
        <v>-0.1406250000000001</v>
      </c>
      <c r="O622" s="2" t="n">
        <v>0.8236859614105123</v>
      </c>
      <c r="P622" s="2" t="n">
        <v>0.5252827677977379</v>
      </c>
      <c r="Q622" s="5" t="n">
        <v>104829535.4</v>
      </c>
      <c r="R622" s="5" t="n">
        <v>91941806.40000001</v>
      </c>
      <c r="S622" s="2" t="n">
        <v>1.140172675571882</v>
      </c>
      <c r="T622" s="2" t="n">
        <v>0.04638802017698315</v>
      </c>
      <c r="U622" s="2" t="n">
        <v>0.03976334791982999</v>
      </c>
      <c r="V622" s="2" t="b">
        <v>0</v>
      </c>
      <c r="W622" s="2" t="b">
        <v>0</v>
      </c>
      <c r="X622" s="4" t="n">
        <v>-0.1501103752759382</v>
      </c>
      <c r="Y622" s="4" t="n">
        <v>-0.1177829099307159</v>
      </c>
      <c r="Z622" s="5" t="n">
        <v>1.305967770993842</v>
      </c>
      <c r="AA622" s="2" t="n">
        <v>0</v>
      </c>
      <c r="AB622" s="2" t="b">
        <v>0</v>
      </c>
      <c r="AC622" s="4" t="n">
        <v>-0.02955428677213456</v>
      </c>
      <c r="AD622" s="4" t="n">
        <v>0.02068553145756735</v>
      </c>
      <c r="AE622" s="2" t="b">
        <v>1</v>
      </c>
      <c r="AF622" s="2" t="b">
        <v>0</v>
      </c>
      <c r="AG622" s="2" t="b">
        <v>0</v>
      </c>
      <c r="AH622" s="2" t="b">
        <v>0</v>
      </c>
      <c r="AI622" s="2" t="b">
        <v>0</v>
      </c>
      <c r="AJ622" s="2" t="b">
        <v>0</v>
      </c>
      <c r="AK622" s="2" t="b">
        <v>0</v>
      </c>
    </row>
    <row r="623">
      <c r="A623" s="2" t="inlineStr">
        <is>
          <t>002779</t>
        </is>
      </c>
      <c r="B623" s="2" t="inlineStr">
        <is>
          <t>中坚科技</t>
        </is>
      </c>
      <c r="C623" s="2" t="inlineStr">
        <is>
          <t>2026-06-09</t>
        </is>
      </c>
      <c r="D623" s="2" t="inlineStr">
        <is>
          <t>跌破MA60剔除</t>
        </is>
      </c>
      <c r="E623" s="3" t="n">
        <v>41</v>
      </c>
      <c r="F623" s="5" t="n">
        <v>79</v>
      </c>
      <c r="G623" s="2" t="n">
        <v>73.5625</v>
      </c>
      <c r="H623" s="2" t="n">
        <v>83.35183333333335</v>
      </c>
      <c r="I623" s="2" t="n">
        <v>95.82374999999999</v>
      </c>
      <c r="J623" s="2" t="n">
        <v>-0.01241156174902991</v>
      </c>
      <c r="K623" s="2" t="n">
        <v>-0.04089483828281559</v>
      </c>
      <c r="L623" s="4" t="n">
        <v>0.0306588388780169</v>
      </c>
      <c r="M623" s="4" t="n">
        <v>0.04428288169200267</v>
      </c>
      <c r="N623" s="4" t="n">
        <v>-0.1313908741066521</v>
      </c>
      <c r="O623" s="2" t="n">
        <v>0.8928809048569527</v>
      </c>
      <c r="P623" s="2" t="n">
        <v>0.5499001996007984</v>
      </c>
      <c r="Q623" s="5" t="n">
        <v>373854865.8</v>
      </c>
      <c r="R623" s="5" t="n">
        <v>278268882.35</v>
      </c>
      <c r="S623" s="2" t="n">
        <v>1.343502236551819</v>
      </c>
      <c r="T623" s="2" t="n">
        <v>0.03116671667923084</v>
      </c>
      <c r="U623" s="2" t="n">
        <v>0.02268634354237978</v>
      </c>
      <c r="V623" s="2" t="b">
        <v>0</v>
      </c>
      <c r="W623" s="2" t="b">
        <v>0</v>
      </c>
      <c r="X623" s="4" t="n">
        <v>-0.2160365188051999</v>
      </c>
      <c r="Y623" s="4" t="n">
        <v>-0.161519302615193</v>
      </c>
      <c r="Z623" s="5" t="n">
        <v>1.429803759499562</v>
      </c>
      <c r="AA623" s="2" t="n">
        <v>0</v>
      </c>
      <c r="AB623" s="2" t="b">
        <v>0</v>
      </c>
      <c r="AC623" s="4" t="n">
        <v>-0.02955428677213456</v>
      </c>
      <c r="AD623" s="4" t="n">
        <v>0.02068553145756735</v>
      </c>
      <c r="AE623" s="2" t="b">
        <v>1</v>
      </c>
      <c r="AF623" s="2" t="b">
        <v>0</v>
      </c>
      <c r="AG623" s="2" t="b">
        <v>0</v>
      </c>
      <c r="AH623" s="2" t="b">
        <v>1</v>
      </c>
      <c r="AI623" s="2" t="b">
        <v>0</v>
      </c>
      <c r="AJ623" s="2" t="b">
        <v>1</v>
      </c>
      <c r="AK623" s="2" t="b">
        <v>0</v>
      </c>
    </row>
    <row r="624">
      <c r="A624" s="2" t="inlineStr">
        <is>
          <t>002833</t>
        </is>
      </c>
      <c r="B624" s="2" t="inlineStr">
        <is>
          <t>弘亚数控</t>
        </is>
      </c>
      <c r="C624" s="2" t="inlineStr">
        <is>
          <t>2026-06-09</t>
        </is>
      </c>
      <c r="D624" s="2" t="inlineStr">
        <is>
          <t>跌破MA60剔除</t>
        </is>
      </c>
      <c r="E624" s="3" t="n">
        <v>41</v>
      </c>
      <c r="F624" s="5" t="n">
        <v>17.98</v>
      </c>
      <c r="G624" s="2" t="n">
        <v>19.311</v>
      </c>
      <c r="H624" s="2" t="n">
        <v>18.4805</v>
      </c>
      <c r="I624" s="2" t="n">
        <v>17.67175</v>
      </c>
      <c r="J624" s="2" t="n">
        <v>-0.03183595708412723</v>
      </c>
      <c r="K624" s="2" t="n">
        <v>0.004666207596405014</v>
      </c>
      <c r="L624" s="4" t="n">
        <v>-0.04867724867724854</v>
      </c>
      <c r="M624" s="4" t="n">
        <v>-0.1339113680154143</v>
      </c>
      <c r="N624" s="4" t="n">
        <v>-0.005530973451327359</v>
      </c>
      <c r="O624" s="2" t="n">
        <v>0.4421157684630739</v>
      </c>
      <c r="P624" s="2" t="n">
        <v>0.7747837658017299</v>
      </c>
      <c r="Q624" s="5" t="n">
        <v>125794699.4</v>
      </c>
      <c r="R624" s="5" t="n">
        <v>162458748.1</v>
      </c>
      <c r="S624" s="2" t="n">
        <v>0.7743177937242766</v>
      </c>
      <c r="T624" s="2" t="n">
        <v>0.02407779583558992</v>
      </c>
      <c r="U624" s="2" t="n">
        <v>0.02852078051201795</v>
      </c>
      <c r="V624" s="2" t="b">
        <v>0</v>
      </c>
      <c r="W624" s="2" t="b">
        <v>0</v>
      </c>
      <c r="X624" s="4" t="n">
        <v>-0.1763628034814475</v>
      </c>
      <c r="Y624" s="4" t="n">
        <v>-0.1706753006475487</v>
      </c>
      <c r="Z624" s="5" t="n">
        <v>0.5884855280116594</v>
      </c>
      <c r="AA624" s="2" t="n">
        <v>0</v>
      </c>
      <c r="AB624" s="2" t="b">
        <v>0</v>
      </c>
      <c r="AC624" s="4" t="n">
        <v>-0.02955428677213456</v>
      </c>
      <c r="AD624" s="4" t="n">
        <v>0.02068553145756735</v>
      </c>
      <c r="AE624" s="2" t="b">
        <v>1</v>
      </c>
      <c r="AF624" s="2" t="b">
        <v>0</v>
      </c>
      <c r="AG624" s="2" t="b">
        <v>0</v>
      </c>
      <c r="AH624" s="2" t="b">
        <v>0</v>
      </c>
      <c r="AI624" s="2" t="b">
        <v>0</v>
      </c>
      <c r="AJ624" s="2" t="b">
        <v>0</v>
      </c>
      <c r="AK624" s="2" t="b">
        <v>0</v>
      </c>
    </row>
    <row r="625">
      <c r="A625" s="2" t="inlineStr">
        <is>
          <t>600030</t>
        </is>
      </c>
      <c r="B625" s="2" t="inlineStr">
        <is>
          <t>中信证券</t>
        </is>
      </c>
      <c r="C625" s="2" t="inlineStr">
        <is>
          <t>2026-06-09</t>
        </is>
      </c>
      <c r="D625" s="2" t="inlineStr">
        <is>
          <t>跌破MA60剔除</t>
        </is>
      </c>
      <c r="E625" s="3" t="n">
        <v>41</v>
      </c>
      <c r="F625" s="5" t="n">
        <v>25.11</v>
      </c>
      <c r="G625" s="2" t="n">
        <v>25.5525</v>
      </c>
      <c r="H625" s="2" t="n">
        <v>25.38833333333334</v>
      </c>
      <c r="I625" s="2" t="n">
        <v>26.41166666666667</v>
      </c>
      <c r="J625" s="2" t="n">
        <v>-0.01592467072325343</v>
      </c>
      <c r="K625" s="2" t="n">
        <v>-0.005957857781432097</v>
      </c>
      <c r="L625" s="4" t="n">
        <v>-0.02636680884063591</v>
      </c>
      <c r="M625" s="4" t="n">
        <v>-0.06235997012696048</v>
      </c>
      <c r="N625" s="4" t="n">
        <v>-0.02219626168224298</v>
      </c>
      <c r="O625" s="2" t="n">
        <v>0.7228875582168995</v>
      </c>
      <c r="P625" s="2" t="n">
        <v>0.7524950099800399</v>
      </c>
      <c r="Q625" s="5" t="n">
        <v>3858774217.6</v>
      </c>
      <c r="R625" s="5" t="n">
        <v>4147663074.1</v>
      </c>
      <c r="S625" s="2" t="n">
        <v>0.9303490058524858</v>
      </c>
      <c r="T625" s="2" t="n">
        <v>0.01238164898434066</v>
      </c>
      <c r="U625" s="2" t="n">
        <v>0.01307623020590817</v>
      </c>
      <c r="V625" s="2" t="b">
        <v>0</v>
      </c>
      <c r="W625" s="2" t="b">
        <v>0</v>
      </c>
      <c r="X625" s="4" t="n">
        <v>-0.08324205914567362</v>
      </c>
      <c r="Y625" s="4" t="n">
        <v>-0.06626731561213028</v>
      </c>
      <c r="Z625" s="5" t="n">
        <v>0.8102051470112298</v>
      </c>
      <c r="AA625" s="2" t="n">
        <v>0</v>
      </c>
      <c r="AB625" s="2" t="b">
        <v>0</v>
      </c>
      <c r="AC625" s="4" t="n">
        <v>-0.02955428677213456</v>
      </c>
      <c r="AD625" s="4" t="n">
        <v>0.02068553145756735</v>
      </c>
      <c r="AE625" s="2" t="b">
        <v>1</v>
      </c>
      <c r="AF625" s="2" t="b">
        <v>0</v>
      </c>
      <c r="AG625" s="2" t="b">
        <v>1</v>
      </c>
      <c r="AH625" s="2" t="b">
        <v>0</v>
      </c>
      <c r="AI625" s="2" t="b">
        <v>0</v>
      </c>
      <c r="AJ625" s="2" t="b">
        <v>0</v>
      </c>
      <c r="AK625" s="2" t="b">
        <v>0</v>
      </c>
    </row>
    <row r="626">
      <c r="A626" s="2" t="inlineStr">
        <is>
          <t>600221</t>
        </is>
      </c>
      <c r="B626" s="2" t="inlineStr">
        <is>
          <t>海航控股</t>
        </is>
      </c>
      <c r="C626" s="2" t="inlineStr">
        <is>
          <t>2026-06-09</t>
        </is>
      </c>
      <c r="D626" s="2" t="inlineStr">
        <is>
          <t>跌破MA60剔除</t>
        </is>
      </c>
      <c r="E626" s="3" t="n">
        <v>41</v>
      </c>
      <c r="F626" s="5" t="n">
        <v>1.46</v>
      </c>
      <c r="G626" s="2" t="n">
        <v>1.493</v>
      </c>
      <c r="H626" s="2" t="n">
        <v>1.484833333333333</v>
      </c>
      <c r="I626" s="2" t="n">
        <v>1.597</v>
      </c>
      <c r="J626" s="2" t="n">
        <v>-0.01289256198347111</v>
      </c>
      <c r="K626" s="2" t="n">
        <v>-0.01153888827249538</v>
      </c>
      <c r="L626" s="4" t="n">
        <v>-0.02666666666666673</v>
      </c>
      <c r="M626" s="4" t="n">
        <v>-0.0580645161290323</v>
      </c>
      <c r="N626" s="4" t="n">
        <v>-0.05194805194805197</v>
      </c>
      <c r="O626" s="2" t="n">
        <v>0.7318695941450433</v>
      </c>
      <c r="P626" s="2" t="n">
        <v>0.7075848303393214</v>
      </c>
      <c r="Q626" s="5" t="n">
        <v>508853766.6</v>
      </c>
      <c r="R626" s="5" t="n">
        <v>550943884.8</v>
      </c>
      <c r="S626" s="2" t="n">
        <v>0.9236036203300828</v>
      </c>
      <c r="T626" s="2" t="n">
        <v>0.008052766006886232</v>
      </c>
      <c r="U626" s="2" t="n">
        <v>0.00859032818197074</v>
      </c>
      <c r="V626" s="2" t="b">
        <v>0</v>
      </c>
      <c r="W626" s="2" t="b">
        <v>0</v>
      </c>
      <c r="X626" s="4" t="n">
        <v>-0.1151515151515151</v>
      </c>
      <c r="Y626" s="4" t="n">
        <v>-0.07692307692307698</v>
      </c>
      <c r="Z626" s="5" t="n">
        <v>0.7309833025525373</v>
      </c>
      <c r="AA626" s="2" t="n">
        <v>0</v>
      </c>
      <c r="AB626" s="2" t="b">
        <v>0</v>
      </c>
      <c r="AC626" s="4" t="n">
        <v>-0.02955428677213456</v>
      </c>
      <c r="AD626" s="4" t="n">
        <v>0.02068553145756735</v>
      </c>
      <c r="AE626" s="2" t="b">
        <v>1</v>
      </c>
      <c r="AF626" s="2" t="b">
        <v>0</v>
      </c>
      <c r="AG626" s="2" t="b">
        <v>1</v>
      </c>
      <c r="AH626" s="2" t="b">
        <v>0</v>
      </c>
      <c r="AI626" s="2" t="b">
        <v>0</v>
      </c>
      <c r="AJ626" s="2" t="b">
        <v>0</v>
      </c>
      <c r="AK626" s="2" t="b">
        <v>0</v>
      </c>
    </row>
    <row r="627">
      <c r="A627" s="2" t="inlineStr">
        <is>
          <t>600790</t>
        </is>
      </c>
      <c r="B627" s="2" t="inlineStr">
        <is>
          <t>轻纺城</t>
        </is>
      </c>
      <c r="C627" s="2" t="inlineStr">
        <is>
          <t>2026-06-09</t>
        </is>
      </c>
      <c r="D627" s="2" t="inlineStr">
        <is>
          <t>跌破MA60剔除</t>
        </is>
      </c>
      <c r="E627" s="3" t="n">
        <v>41</v>
      </c>
      <c r="F627" s="5" t="n">
        <v>3.84</v>
      </c>
      <c r="G627" s="2" t="n">
        <v>4.16</v>
      </c>
      <c r="H627" s="2" t="n">
        <v>3.983333333333333</v>
      </c>
      <c r="I627" s="2" t="n">
        <v>3.959583333333333</v>
      </c>
      <c r="J627" s="2" t="n">
        <v>-0.04488577660429338</v>
      </c>
      <c r="K627" s="2" t="n">
        <v>0.004750493967293101</v>
      </c>
      <c r="L627" s="4" t="n">
        <v>-0.06796116504854377</v>
      </c>
      <c r="M627" s="4" t="n">
        <v>-0.1741935483870969</v>
      </c>
      <c r="N627" s="4" t="n">
        <v>-0.01285347043701801</v>
      </c>
      <c r="O627" s="2" t="n">
        <v>0.2401862940785096</v>
      </c>
      <c r="P627" s="2" t="n">
        <v>0.7654690618762475</v>
      </c>
      <c r="Q627" s="5" t="n">
        <v>65023758.8</v>
      </c>
      <c r="R627" s="5" t="n">
        <v>110515398.65</v>
      </c>
      <c r="S627" s="2" t="n">
        <v>0.58836831422858</v>
      </c>
      <c r="T627" s="2" t="n">
        <v>0.01122042501821238</v>
      </c>
      <c r="U627" s="2" t="n">
        <v>0.01796084686915182</v>
      </c>
      <c r="V627" s="2" t="b">
        <v>0</v>
      </c>
      <c r="W627" s="2" t="b">
        <v>0</v>
      </c>
      <c r="X627" s="4" t="n">
        <v>-0.2350597609561753</v>
      </c>
      <c r="Y627" s="4" t="n">
        <v>-0.1597374179431073</v>
      </c>
      <c r="Z627" s="5" t="n">
        <v>0.4329838756835934</v>
      </c>
      <c r="AA627" s="2" t="n">
        <v>0</v>
      </c>
      <c r="AB627" s="2" t="b">
        <v>0</v>
      </c>
      <c r="AC627" s="4" t="n">
        <v>-0.02955428677213456</v>
      </c>
      <c r="AD627" s="4" t="n">
        <v>0.02068553145756735</v>
      </c>
      <c r="AE627" s="2" t="b">
        <v>1</v>
      </c>
      <c r="AF627" s="2" t="b">
        <v>0</v>
      </c>
      <c r="AG627" s="2" t="b">
        <v>0</v>
      </c>
      <c r="AH627" s="2" t="b">
        <v>0</v>
      </c>
      <c r="AI627" s="2" t="b">
        <v>0</v>
      </c>
      <c r="AJ627" s="2" t="b">
        <v>0</v>
      </c>
      <c r="AK627" s="2" t="b">
        <v>0</v>
      </c>
    </row>
    <row r="628">
      <c r="A628" s="2" t="inlineStr">
        <is>
          <t>600887</t>
        </is>
      </c>
      <c r="B628" s="2" t="inlineStr">
        <is>
          <t>伊利股份</t>
        </is>
      </c>
      <c r="C628" s="2" t="inlineStr">
        <is>
          <t>2026-06-09</t>
        </is>
      </c>
      <c r="D628" s="2" t="inlineStr">
        <is>
          <t>跌破MA60剔除</t>
        </is>
      </c>
      <c r="E628" s="3" t="n">
        <v>41</v>
      </c>
      <c r="F628" s="5" t="n">
        <v>25.12</v>
      </c>
      <c r="G628" s="2" t="n">
        <v>25.904</v>
      </c>
      <c r="H628" s="2" t="n">
        <v>25.56583333333333</v>
      </c>
      <c r="I628" s="2" t="n">
        <v>26.00383333333333</v>
      </c>
      <c r="J628" s="2" t="n">
        <v>-0.01191997406213641</v>
      </c>
      <c r="K628" s="2" t="n">
        <v>0.003014372212849947</v>
      </c>
      <c r="L628" s="4" t="n">
        <v>-0.02180685358255452</v>
      </c>
      <c r="M628" s="4" t="n">
        <v>-0.07169253510716922</v>
      </c>
      <c r="N628" s="4" t="n">
        <v>-0.01644479248238051</v>
      </c>
      <c r="O628" s="2" t="n">
        <v>0.6966067864271457</v>
      </c>
      <c r="P628" s="2" t="n">
        <v>0.759148369926813</v>
      </c>
      <c r="Q628" s="5" t="n">
        <v>1497887300.6</v>
      </c>
      <c r="R628" s="5" t="n">
        <v>1444190667.1</v>
      </c>
      <c r="S628" s="2" t="n">
        <v>1.03718112484955</v>
      </c>
      <c r="T628" s="2" t="n">
        <v>0.009167918765834561</v>
      </c>
      <c r="U628" s="2" t="n">
        <v>0.008603993617741841</v>
      </c>
      <c r="V628" s="2" t="b">
        <v>0</v>
      </c>
      <c r="W628" s="2" t="b">
        <v>0</v>
      </c>
      <c r="X628" s="4" t="n">
        <v>-0.08454810495626819</v>
      </c>
      <c r="Y628" s="4" t="n">
        <v>-0.06790352504638208</v>
      </c>
      <c r="Z628" s="5" t="n">
        <v>0.4786380952855308</v>
      </c>
      <c r="AA628" s="2" t="n">
        <v>0</v>
      </c>
      <c r="AB628" s="2" t="b">
        <v>0</v>
      </c>
      <c r="AC628" s="4" t="n">
        <v>-0.02955428677213456</v>
      </c>
      <c r="AD628" s="4" t="n">
        <v>0.02068553145756735</v>
      </c>
      <c r="AE628" s="2" t="b">
        <v>1</v>
      </c>
      <c r="AF628" s="2" t="b">
        <v>0</v>
      </c>
      <c r="AG628" s="2" t="b">
        <v>0</v>
      </c>
      <c r="AH628" s="2" t="b">
        <v>0</v>
      </c>
      <c r="AI628" s="2" t="b">
        <v>0</v>
      </c>
      <c r="AJ628" s="2" t="b">
        <v>0</v>
      </c>
      <c r="AK628" s="2" t="b">
        <v>0</v>
      </c>
    </row>
    <row r="629">
      <c r="A629" s="2" t="inlineStr">
        <is>
          <t>601330</t>
        </is>
      </c>
      <c r="B629" s="2" t="inlineStr">
        <is>
          <t>绿色动力</t>
        </is>
      </c>
      <c r="C629" s="2" t="inlineStr">
        <is>
          <t>2026-06-09</t>
        </is>
      </c>
      <c r="D629" s="2" t="inlineStr">
        <is>
          <t>跌破MA60剔除</t>
        </is>
      </c>
      <c r="E629" s="3" t="n">
        <v>41</v>
      </c>
      <c r="F629" s="5" t="n">
        <v>8.08</v>
      </c>
      <c r="G629" s="2" t="n">
        <v>9.055999999999999</v>
      </c>
      <c r="H629" s="2" t="n">
        <v>8.907999999999999</v>
      </c>
      <c r="I629" s="2" t="n">
        <v>7.994666666666666</v>
      </c>
      <c r="J629" s="2" t="n">
        <v>-0.008376676704078934</v>
      </c>
      <c r="K629" s="2" t="n">
        <v>0.02758925653202082</v>
      </c>
      <c r="L629" s="4" t="n">
        <v>-0.08390022675736963</v>
      </c>
      <c r="M629" s="4" t="n">
        <v>-0.09921962095875148</v>
      </c>
      <c r="N629" s="4" t="n">
        <v>-0.03464755077658288</v>
      </c>
      <c r="O629" s="2" t="n">
        <v>0.5991350632069194</v>
      </c>
      <c r="P629" s="2" t="n">
        <v>0.7355289421157685</v>
      </c>
      <c r="Q629" s="5" t="n">
        <v>275936769.2</v>
      </c>
      <c r="R629" s="5" t="n">
        <v>382556924.6</v>
      </c>
      <c r="S629" s="2" t="n">
        <v>0.721295973111762</v>
      </c>
      <c r="T629" s="2" t="n">
        <v>0.03168100901320288</v>
      </c>
      <c r="U629" s="2" t="n">
        <v>0.04221360967001046</v>
      </c>
      <c r="V629" s="2" t="b">
        <v>0</v>
      </c>
      <c r="W629" s="2" t="b">
        <v>0</v>
      </c>
      <c r="X629" s="4" t="n">
        <v>-0.3377049180327868</v>
      </c>
      <c r="Y629" s="4" t="n">
        <v>-0.1919999999999999</v>
      </c>
      <c r="Z629" s="5" t="n">
        <v>0.9722325555338897</v>
      </c>
      <c r="AA629" s="2" t="n">
        <v>0</v>
      </c>
      <c r="AB629" s="2" t="b">
        <v>0</v>
      </c>
      <c r="AC629" s="4" t="n">
        <v>-0.02955428677213456</v>
      </c>
      <c r="AD629" s="4" t="n">
        <v>0.02068553145756735</v>
      </c>
      <c r="AE629" s="2" t="b">
        <v>1</v>
      </c>
      <c r="AF629" s="2" t="b">
        <v>0</v>
      </c>
      <c r="AG629" s="2" t="b">
        <v>0</v>
      </c>
      <c r="AH629" s="2" t="b">
        <v>0</v>
      </c>
      <c r="AI629" s="2" t="b">
        <v>0</v>
      </c>
      <c r="AJ629" s="2" t="b">
        <v>0</v>
      </c>
      <c r="AK629" s="2" t="b">
        <v>0</v>
      </c>
    </row>
    <row r="630">
      <c r="A630" s="2" t="inlineStr">
        <is>
          <t>601702</t>
        </is>
      </c>
      <c r="B630" s="2" t="inlineStr">
        <is>
          <t>华峰铝业</t>
        </is>
      </c>
      <c r="C630" s="2" t="inlineStr">
        <is>
          <t>2026-06-09</t>
        </is>
      </c>
      <c r="D630" s="2" t="inlineStr">
        <is>
          <t>跌破MA60剔除</t>
        </is>
      </c>
      <c r="E630" s="3" t="n">
        <v>41</v>
      </c>
      <c r="F630" s="5" t="n">
        <v>18.13</v>
      </c>
      <c r="G630" s="2" t="n">
        <v>19.0865</v>
      </c>
      <c r="H630" s="2" t="n">
        <v>19.30466666666667</v>
      </c>
      <c r="I630" s="2" t="n">
        <v>20.41608333333333</v>
      </c>
      <c r="J630" s="2" t="n">
        <v>0.01732270873864028</v>
      </c>
      <c r="K630" s="2" t="n">
        <v>-0.02506607410400163</v>
      </c>
      <c r="L630" s="4" t="n">
        <v>-0.06353305785123964</v>
      </c>
      <c r="M630" s="4" t="n">
        <v>-0.0231681034482758</v>
      </c>
      <c r="N630" s="4" t="n">
        <v>-0.1781504986400725</v>
      </c>
      <c r="O630" s="2" t="n">
        <v>0.8083832335329342</v>
      </c>
      <c r="P630" s="2" t="n">
        <v>0.4151696606786427</v>
      </c>
      <c r="Q630" s="5" t="n">
        <v>420247406.4</v>
      </c>
      <c r="R630" s="5" t="n">
        <v>339201663.1</v>
      </c>
      <c r="S630" s="2" t="n">
        <v>1.238930854758536</v>
      </c>
      <c r="T630" s="2" t="n">
        <v>0.02079743695385996</v>
      </c>
      <c r="U630" s="2" t="n">
        <v>0.01726672101986654</v>
      </c>
      <c r="V630" s="2" t="b">
        <v>0</v>
      </c>
      <c r="W630" s="2" t="b">
        <v>0</v>
      </c>
      <c r="X630" s="4" t="n">
        <v>-0.1995584988962472</v>
      </c>
      <c r="Y630" s="4" t="n">
        <v>-0.1403508771929824</v>
      </c>
      <c r="Z630" s="5" t="n">
        <v>1.416655899081828</v>
      </c>
      <c r="AA630" s="2" t="n">
        <v>0</v>
      </c>
      <c r="AB630" s="2" t="b">
        <v>0</v>
      </c>
      <c r="AC630" s="4" t="n">
        <v>-0.02955428677213456</v>
      </c>
      <c r="AD630" s="4" t="n">
        <v>0.02068553145756735</v>
      </c>
      <c r="AE630" s="2" t="b">
        <v>1</v>
      </c>
      <c r="AF630" s="2" t="b">
        <v>0</v>
      </c>
      <c r="AG630" s="2" t="b">
        <v>0</v>
      </c>
      <c r="AH630" s="2" t="b">
        <v>1</v>
      </c>
      <c r="AI630" s="2" t="b">
        <v>0</v>
      </c>
      <c r="AJ630" s="2" t="b">
        <v>0</v>
      </c>
      <c r="AK630" s="2" t="b">
        <v>0</v>
      </c>
    </row>
    <row r="631">
      <c r="A631" s="2" t="inlineStr">
        <is>
          <t>601996</t>
        </is>
      </c>
      <c r="B631" s="2" t="inlineStr">
        <is>
          <t>丰林集团</t>
        </is>
      </c>
      <c r="C631" s="2" t="inlineStr">
        <is>
          <t>2026-06-09</t>
        </is>
      </c>
      <c r="D631" s="2" t="inlineStr">
        <is>
          <t>跌破MA60剔除</t>
        </is>
      </c>
      <c r="E631" s="3" t="n">
        <v>41</v>
      </c>
      <c r="F631" s="5" t="n">
        <v>2.55</v>
      </c>
      <c r="G631" s="2" t="n">
        <v>2.8145</v>
      </c>
      <c r="H631" s="2" t="n">
        <v>2.667833333333333</v>
      </c>
      <c r="I631" s="2" t="n">
        <v>2.531916666666667</v>
      </c>
      <c r="J631" s="2" t="n">
        <v>-0.03497342705297457</v>
      </c>
      <c r="K631" s="2" t="n">
        <v>0.01156471183013141</v>
      </c>
      <c r="L631" s="4" t="n">
        <v>-0.1083916083916084</v>
      </c>
      <c r="M631" s="4" t="n">
        <v>-0.1639344262295082</v>
      </c>
      <c r="N631" s="4" t="n">
        <v>0.003937007874015741</v>
      </c>
      <c r="O631" s="2" t="n">
        <v>0.2934131736526946</v>
      </c>
      <c r="P631" s="2" t="n">
        <v>0.7877578176979375</v>
      </c>
      <c r="Q631" s="5" t="n">
        <v>90243006.40000001</v>
      </c>
      <c r="R631" s="5" t="n">
        <v>144669462.6</v>
      </c>
      <c r="S631" s="2" t="n">
        <v>0.6237875276381929</v>
      </c>
      <c r="T631" s="2" t="n">
        <v>0.0303878864557309</v>
      </c>
      <c r="U631" s="2" t="n">
        <v>0.0450696364315471</v>
      </c>
      <c r="V631" s="2" t="b">
        <v>0</v>
      </c>
      <c r="W631" s="2" t="b">
        <v>0</v>
      </c>
      <c r="X631" s="4" t="n">
        <v>-0.2031250000000001</v>
      </c>
      <c r="Y631" s="4" t="n">
        <v>-0.1693811074918566</v>
      </c>
      <c r="Z631" s="5" t="n">
        <v>0.7405514106842603</v>
      </c>
      <c r="AA631" s="2" t="n">
        <v>0</v>
      </c>
      <c r="AB631" s="2" t="b">
        <v>0</v>
      </c>
      <c r="AC631" s="4" t="n">
        <v>-0.02955428677213456</v>
      </c>
      <c r="AD631" s="4" t="n">
        <v>0.02068553145756735</v>
      </c>
      <c r="AE631" s="2" t="b">
        <v>1</v>
      </c>
      <c r="AF631" s="2" t="b">
        <v>0</v>
      </c>
      <c r="AG631" s="2" t="b">
        <v>0</v>
      </c>
      <c r="AH631" s="2" t="b">
        <v>0</v>
      </c>
      <c r="AI631" s="2" t="b">
        <v>0</v>
      </c>
      <c r="AJ631" s="2" t="b">
        <v>0</v>
      </c>
      <c r="AK631" s="2" t="b">
        <v>0</v>
      </c>
    </row>
    <row r="632">
      <c r="A632" s="2" t="inlineStr">
        <is>
          <t>603085</t>
        </is>
      </c>
      <c r="B632" s="2" t="inlineStr">
        <is>
          <t>天成自控</t>
        </is>
      </c>
      <c r="C632" s="2" t="inlineStr">
        <is>
          <t>2026-06-09</t>
        </is>
      </c>
      <c r="D632" s="2" t="inlineStr">
        <is>
          <t>跌破MA60剔除</t>
        </is>
      </c>
      <c r="E632" s="3" t="n">
        <v>41</v>
      </c>
      <c r="F632" s="5" t="n">
        <v>11.82</v>
      </c>
      <c r="G632" s="2" t="n">
        <v>13.538</v>
      </c>
      <c r="H632" s="2" t="n">
        <v>12.20183333333333</v>
      </c>
      <c r="I632" s="2" t="n">
        <v>11.896</v>
      </c>
      <c r="J632" s="2" t="n">
        <v>-0.02157337476963084</v>
      </c>
      <c r="K632" s="2" t="n">
        <v>0.02170090432064287</v>
      </c>
      <c r="L632" s="4" t="n">
        <v>-0.1545064377682404</v>
      </c>
      <c r="M632" s="4" t="n">
        <v>-0.1628895184135977</v>
      </c>
      <c r="N632" s="4" t="n">
        <v>0.0189655172413794</v>
      </c>
      <c r="O632" s="2" t="n">
        <v>0.2997338656021291</v>
      </c>
      <c r="P632" s="2" t="n">
        <v>0.8050565535595475</v>
      </c>
      <c r="Q632" s="5" t="n">
        <v>118637792.6</v>
      </c>
      <c r="R632" s="5" t="n">
        <v>148244535.35</v>
      </c>
      <c r="S632" s="2" t="n">
        <v>0.8002844241098024</v>
      </c>
      <c r="T632" s="2" t="n">
        <v>0.02393099874087126</v>
      </c>
      <c r="U632" s="2" t="n">
        <v>0.02735311722488034</v>
      </c>
      <c r="V632" s="2" t="b">
        <v>0</v>
      </c>
      <c r="W632" s="2" t="b">
        <v>0</v>
      </c>
      <c r="X632" s="4" t="n">
        <v>-0.2067114093959731</v>
      </c>
      <c r="Y632" s="4" t="n">
        <v>-0.1808731808731808</v>
      </c>
      <c r="Z632" s="5" t="n">
        <v>0.6689646672987456</v>
      </c>
      <c r="AA632" s="2" t="n">
        <v>0</v>
      </c>
      <c r="AB632" s="2" t="b">
        <v>0</v>
      </c>
      <c r="AC632" s="4" t="n">
        <v>-0.02955428677213456</v>
      </c>
      <c r="AD632" s="4" t="n">
        <v>0.02068553145756735</v>
      </c>
      <c r="AE632" s="2" t="b">
        <v>1</v>
      </c>
      <c r="AF632" s="2" t="b">
        <v>0</v>
      </c>
      <c r="AG632" s="2" t="b">
        <v>0</v>
      </c>
      <c r="AH632" s="2" t="b">
        <v>0</v>
      </c>
      <c r="AI632" s="2" t="b">
        <v>0</v>
      </c>
      <c r="AJ632" s="2" t="b">
        <v>0</v>
      </c>
      <c r="AK632" s="2" t="b">
        <v>0</v>
      </c>
    </row>
    <row r="633">
      <c r="A633" s="2" t="inlineStr">
        <is>
          <t>603489</t>
        </is>
      </c>
      <c r="B633" s="2" t="inlineStr">
        <is>
          <t>八方股份</t>
        </is>
      </c>
      <c r="C633" s="2" t="inlineStr">
        <is>
          <t>2026-06-09</t>
        </is>
      </c>
      <c r="D633" s="2" t="inlineStr">
        <is>
          <t>跌破MA60剔除</t>
        </is>
      </c>
      <c r="E633" s="3" t="n">
        <v>41</v>
      </c>
      <c r="F633" s="5" t="n">
        <v>32.53</v>
      </c>
      <c r="G633" s="2" t="n">
        <v>35.642</v>
      </c>
      <c r="H633" s="2" t="n">
        <v>34.75283333333334</v>
      </c>
      <c r="I633" s="2" t="n">
        <v>32.72841666666667</v>
      </c>
      <c r="J633" s="2" t="n">
        <v>-0.03726213146414925</v>
      </c>
      <c r="K633" s="2" t="n">
        <v>0.007056062128120155</v>
      </c>
      <c r="L633" s="4" t="n">
        <v>-0.1038567493112946</v>
      </c>
      <c r="M633" s="4" t="n">
        <v>-0.1847117794486215</v>
      </c>
      <c r="N633" s="4" t="n">
        <v>-0.01513775355737212</v>
      </c>
      <c r="O633" s="2" t="n">
        <v>0.197272122421823</v>
      </c>
      <c r="P633" s="2" t="n">
        <v>0.7604790419161677</v>
      </c>
      <c r="Q633" s="5" t="n">
        <v>83025175.2</v>
      </c>
      <c r="R633" s="5" t="n">
        <v>147097412.1</v>
      </c>
      <c r="S633" s="2" t="n">
        <v>0.5644230854554919</v>
      </c>
      <c r="T633" s="2" t="n">
        <v>0.01066771613440582</v>
      </c>
      <c r="U633" s="2" t="n">
        <v>0.01718409717441129</v>
      </c>
      <c r="V633" s="2" t="b">
        <v>0</v>
      </c>
      <c r="W633" s="2" t="b">
        <v>0</v>
      </c>
      <c r="X633" s="4" t="n">
        <v>-0.1942036165469407</v>
      </c>
      <c r="Y633" s="4" t="n">
        <v>-0.1749553685284366</v>
      </c>
      <c r="Z633" s="5" t="n">
        <v>0.5952290903442825</v>
      </c>
      <c r="AA633" s="2" t="n">
        <v>0</v>
      </c>
      <c r="AB633" s="2" t="b">
        <v>0</v>
      </c>
      <c r="AC633" s="4" t="n">
        <v>-0.02955428677213456</v>
      </c>
      <c r="AD633" s="4" t="n">
        <v>0.02068553145756735</v>
      </c>
      <c r="AE633" s="2" t="b">
        <v>1</v>
      </c>
      <c r="AF633" s="2" t="b">
        <v>0</v>
      </c>
      <c r="AG633" s="2" t="b">
        <v>0</v>
      </c>
      <c r="AH633" s="2" t="b">
        <v>0</v>
      </c>
      <c r="AI633" s="2" t="b">
        <v>0</v>
      </c>
      <c r="AJ633" s="2" t="b">
        <v>0</v>
      </c>
      <c r="AK633" s="2" t="b">
        <v>0</v>
      </c>
    </row>
    <row r="634">
      <c r="A634" s="2" t="inlineStr">
        <is>
          <t>603677</t>
        </is>
      </c>
      <c r="B634" s="2" t="inlineStr">
        <is>
          <t>奇精机械</t>
        </is>
      </c>
      <c r="C634" s="2" t="inlineStr">
        <is>
          <t>2026-06-09</t>
        </is>
      </c>
      <c r="D634" s="2" t="inlineStr">
        <is>
          <t>跌破MA60剔除</t>
        </is>
      </c>
      <c r="E634" s="3" t="n">
        <v>41</v>
      </c>
      <c r="F634" s="5" t="n">
        <v>15.73</v>
      </c>
      <c r="G634" s="2" t="n">
        <v>16.88</v>
      </c>
      <c r="H634" s="2" t="n">
        <v>16.0865</v>
      </c>
      <c r="I634" s="2" t="n">
        <v>16.95983333333333</v>
      </c>
      <c r="J634" s="2" t="n">
        <v>0.001810142734205655</v>
      </c>
      <c r="K634" s="2" t="n">
        <v>-0.004927987463529848</v>
      </c>
      <c r="L634" s="4" t="n">
        <v>-0.1404371584699453</v>
      </c>
      <c r="M634" s="4" t="n">
        <v>-0.007570977917981003</v>
      </c>
      <c r="N634" s="4" t="n">
        <v>-0.07524985302763088</v>
      </c>
      <c r="O634" s="2" t="n">
        <v>0.8286759813705922</v>
      </c>
      <c r="P634" s="2" t="n">
        <v>0.6620093147039254</v>
      </c>
      <c r="Q634" s="5" t="n">
        <v>58984336.8</v>
      </c>
      <c r="R634" s="5" t="n">
        <v>105040259.55</v>
      </c>
      <c r="S634" s="2" t="n">
        <v>0.5615402803905201</v>
      </c>
      <c r="T634" s="2" t="n">
        <v>0.01889483102788762</v>
      </c>
      <c r="U634" s="2" t="n">
        <v>0.03199039864125217</v>
      </c>
      <c r="V634" s="2" t="b">
        <v>0</v>
      </c>
      <c r="W634" s="2" t="b">
        <v>0</v>
      </c>
      <c r="X634" s="4" t="n">
        <v>-0.1547555077915099</v>
      </c>
      <c r="Y634" s="4" t="n">
        <v>-0.1533907427341226</v>
      </c>
      <c r="Z634" s="5" t="n">
        <v>1.848430379964908</v>
      </c>
      <c r="AA634" s="2" t="n">
        <v>0</v>
      </c>
      <c r="AB634" s="2" t="b">
        <v>0</v>
      </c>
      <c r="AC634" s="4" t="n">
        <v>-0.02955428677213456</v>
      </c>
      <c r="AD634" s="4" t="n">
        <v>0.02068553145756735</v>
      </c>
      <c r="AE634" s="2" t="b">
        <v>1</v>
      </c>
      <c r="AF634" s="2" t="b">
        <v>0</v>
      </c>
      <c r="AG634" s="2" t="b">
        <v>0</v>
      </c>
      <c r="AH634" s="2" t="b">
        <v>0</v>
      </c>
      <c r="AI634" s="2" t="b">
        <v>0</v>
      </c>
      <c r="AJ634" s="2" t="b">
        <v>0</v>
      </c>
      <c r="AK634" s="2" t="b">
        <v>0</v>
      </c>
    </row>
    <row r="635">
      <c r="A635" s="2" t="inlineStr">
        <is>
          <t>603697</t>
        </is>
      </c>
      <c r="B635" s="2" t="inlineStr">
        <is>
          <t>有友食品</t>
        </is>
      </c>
      <c r="C635" s="2" t="inlineStr">
        <is>
          <t>2026-06-09</t>
        </is>
      </c>
      <c r="D635" s="2" t="inlineStr">
        <is>
          <t>跌破MA60剔除</t>
        </is>
      </c>
      <c r="E635" s="3" t="n">
        <v>41</v>
      </c>
      <c r="F635" s="5" t="n">
        <v>10.24</v>
      </c>
      <c r="G635" s="2" t="n">
        <v>10.8755</v>
      </c>
      <c r="H635" s="2" t="n">
        <v>10.44616666666667</v>
      </c>
      <c r="I635" s="2" t="n">
        <v>11.4275</v>
      </c>
      <c r="J635" s="2" t="n">
        <v>0.003691569378431847</v>
      </c>
      <c r="K635" s="2" t="n">
        <v>-0.009309897891442431</v>
      </c>
      <c r="L635" s="4" t="n">
        <v>-0.02568981921979063</v>
      </c>
      <c r="M635" s="4" t="n">
        <v>-0.02568981921979063</v>
      </c>
      <c r="N635" s="4" t="n">
        <v>-0.07830783078307824</v>
      </c>
      <c r="O635" s="2" t="n">
        <v>0.8043912175648703</v>
      </c>
      <c r="P635" s="2" t="n">
        <v>0.6553559547571524</v>
      </c>
      <c r="Q635" s="5" t="n">
        <v>69861726</v>
      </c>
      <c r="R635" s="5" t="n">
        <v>122419514.6</v>
      </c>
      <c r="S635" s="2" t="n">
        <v>0.570674750902827</v>
      </c>
      <c r="T635" s="2" t="n">
        <v>0.01537613631570996</v>
      </c>
      <c r="U635" s="2" t="n">
        <v>0.02593836536114815</v>
      </c>
      <c r="V635" s="2" t="b">
        <v>0</v>
      </c>
      <c r="W635" s="2" t="b">
        <v>0</v>
      </c>
      <c r="X635" s="4" t="n">
        <v>-0.1358649789029536</v>
      </c>
      <c r="Y635" s="4" t="n">
        <v>-0.1232876712328766</v>
      </c>
      <c r="Z635" s="5" t="n">
        <v>1.128091002399477</v>
      </c>
      <c r="AA635" s="2" t="n">
        <v>0</v>
      </c>
      <c r="AB635" s="2" t="b">
        <v>0</v>
      </c>
      <c r="AC635" s="4" t="n">
        <v>-0.02955428677213456</v>
      </c>
      <c r="AD635" s="4" t="n">
        <v>0.02068553145756735</v>
      </c>
      <c r="AE635" s="2" t="b">
        <v>1</v>
      </c>
      <c r="AF635" s="2" t="b">
        <v>0</v>
      </c>
      <c r="AG635" s="2" t="b">
        <v>0</v>
      </c>
      <c r="AH635" s="2" t="b">
        <v>0</v>
      </c>
      <c r="AI635" s="2" t="b">
        <v>0</v>
      </c>
      <c r="AJ635" s="2" t="b">
        <v>0</v>
      </c>
      <c r="AK635" s="2" t="b">
        <v>0</v>
      </c>
    </row>
    <row r="636">
      <c r="A636" s="2" t="inlineStr">
        <is>
          <t>603726</t>
        </is>
      </c>
      <c r="B636" s="2" t="inlineStr">
        <is>
          <t>XD朗迪集</t>
        </is>
      </c>
      <c r="C636" s="2" t="inlineStr">
        <is>
          <t>2026-06-09</t>
        </is>
      </c>
      <c r="D636" s="2" t="inlineStr">
        <is>
          <t>跌破MA60剔除</t>
        </is>
      </c>
      <c r="E636" s="3" t="n">
        <v>41</v>
      </c>
      <c r="F636" s="5" t="n">
        <v>24.34</v>
      </c>
      <c r="G636" s="2" t="n">
        <v>27.1</v>
      </c>
      <c r="H636" s="2" t="n">
        <v>24.58616666666666</v>
      </c>
      <c r="I636" s="2" t="n">
        <v>24.42191666666666</v>
      </c>
      <c r="J636" s="2" t="n">
        <v>-0.008397519164273115</v>
      </c>
      <c r="K636" s="2" t="n">
        <v>0.004377902147418844</v>
      </c>
      <c r="L636" s="4" t="n">
        <v>-0.1851355875460329</v>
      </c>
      <c r="M636" s="4" t="n">
        <v>-0.09651076466221242</v>
      </c>
      <c r="N636" s="4" t="n">
        <v>-0.02444889779559112</v>
      </c>
      <c r="O636" s="2" t="n">
        <v>0.6111111111111112</v>
      </c>
      <c r="P636" s="2" t="n">
        <v>0.7501663339986693</v>
      </c>
      <c r="Q636" s="5" t="n">
        <v>114111243</v>
      </c>
      <c r="R636" s="5" t="n">
        <v>235988883.75</v>
      </c>
      <c r="S636" s="2" t="n">
        <v>0.4835449924026347</v>
      </c>
      <c r="T636" s="2" t="n">
        <v>0.02424618123268187</v>
      </c>
      <c r="U636" s="2" t="n">
        <v>0.04504210199765894</v>
      </c>
      <c r="V636" s="2" t="b">
        <v>0</v>
      </c>
      <c r="W636" s="2" t="b">
        <v>0</v>
      </c>
      <c r="X636" s="4" t="n">
        <v>-0.2120427322758174</v>
      </c>
      <c r="Y636" s="4" t="n">
        <v>-0.1981921660528959</v>
      </c>
      <c r="Z636" s="5" t="n">
        <v>0.6893327651748955</v>
      </c>
      <c r="AA636" s="2" t="n">
        <v>0</v>
      </c>
      <c r="AB636" s="2" t="b">
        <v>0</v>
      </c>
      <c r="AC636" s="4" t="n">
        <v>-0.02955428677213456</v>
      </c>
      <c r="AD636" s="4" t="n">
        <v>0.02068553145756735</v>
      </c>
      <c r="AE636" s="2" t="b">
        <v>1</v>
      </c>
      <c r="AF636" s="2" t="b">
        <v>0</v>
      </c>
      <c r="AG636" s="2" t="b">
        <v>0</v>
      </c>
      <c r="AH636" s="2" t="b">
        <v>0</v>
      </c>
      <c r="AI636" s="2" t="b">
        <v>0</v>
      </c>
      <c r="AJ636" s="2" t="b">
        <v>0</v>
      </c>
      <c r="AK636" s="2" t="b">
        <v>0</v>
      </c>
    </row>
    <row r="637">
      <c r="A637" s="2" t="inlineStr">
        <is>
          <t>603903</t>
        </is>
      </c>
      <c r="B637" s="2" t="inlineStr">
        <is>
          <t>中持股份</t>
        </is>
      </c>
      <c r="C637" s="2" t="inlineStr">
        <is>
          <t>2026-06-09</t>
        </is>
      </c>
      <c r="D637" s="2" t="inlineStr">
        <is>
          <t>跌破MA60剔除</t>
        </is>
      </c>
      <c r="E637" s="3" t="n">
        <v>41</v>
      </c>
      <c r="F637" s="5" t="n">
        <v>11.95</v>
      </c>
      <c r="G637" s="2" t="n">
        <v>12.452</v>
      </c>
      <c r="H637" s="2" t="n">
        <v>12.02733333333333</v>
      </c>
      <c r="I637" s="2" t="n">
        <v>12.65433333333333</v>
      </c>
      <c r="J637" s="2" t="n">
        <v>-0.007848292896697417</v>
      </c>
      <c r="K637" s="2" t="n">
        <v>-0.01016391194019617</v>
      </c>
      <c r="L637" s="4" t="n">
        <v>0.01271186440677963</v>
      </c>
      <c r="M637" s="4" t="n">
        <v>-0.0123966942148761</v>
      </c>
      <c r="N637" s="4" t="n">
        <v>-0.02845528455284563</v>
      </c>
      <c r="O637" s="2" t="n">
        <v>0.8183632734530938</v>
      </c>
      <c r="P637" s="2" t="n">
        <v>0.7431803060545575</v>
      </c>
      <c r="Q637" s="5" t="n">
        <v>118575709.8</v>
      </c>
      <c r="R637" s="5" t="n">
        <v>187991505.9</v>
      </c>
      <c r="S637" s="2" t="n">
        <v>0.6307503588118233</v>
      </c>
      <c r="T637" s="2" t="n">
        <v>0.03845284660614223</v>
      </c>
      <c r="U637" s="2" t="n">
        <v>0.05711308573086547</v>
      </c>
      <c r="V637" s="2" t="b">
        <v>0</v>
      </c>
      <c r="W637" s="2" t="b">
        <v>0</v>
      </c>
      <c r="X637" s="4" t="n">
        <v>-0.2059800664451829</v>
      </c>
      <c r="Y637" s="4" t="n">
        <v>-0.247599451303155</v>
      </c>
      <c r="Z637" s="5" t="n">
        <v>1.035875322973793</v>
      </c>
      <c r="AA637" s="2" t="n">
        <v>1</v>
      </c>
      <c r="AB637" s="2" t="b">
        <v>0</v>
      </c>
      <c r="AC637" s="4" t="n">
        <v>-0.02955428677213456</v>
      </c>
      <c r="AD637" s="4" t="n">
        <v>0.02068553145756735</v>
      </c>
      <c r="AE637" s="2" t="b">
        <v>1</v>
      </c>
      <c r="AF637" s="2" t="b">
        <v>0</v>
      </c>
      <c r="AG637" s="2" t="b">
        <v>1</v>
      </c>
      <c r="AH637" s="2" t="b">
        <v>0</v>
      </c>
      <c r="AI637" s="2" t="b">
        <v>0</v>
      </c>
      <c r="AJ637" s="2" t="b">
        <v>0</v>
      </c>
      <c r="AK637" s="2" t="b">
        <v>0</v>
      </c>
    </row>
    <row r="638">
      <c r="A638" s="2" t="inlineStr">
        <is>
          <t>605162</t>
        </is>
      </c>
      <c r="B638" s="2" t="inlineStr">
        <is>
          <t>新中港</t>
        </is>
      </c>
      <c r="C638" s="2" t="inlineStr">
        <is>
          <t>2026-06-09</t>
        </is>
      </c>
      <c r="D638" s="2" t="inlineStr">
        <is>
          <t>跌破MA60剔除</t>
        </is>
      </c>
      <c r="E638" s="3" t="n">
        <v>41</v>
      </c>
      <c r="F638" s="5" t="n">
        <v>10.55</v>
      </c>
      <c r="G638" s="2" t="n">
        <v>11.016</v>
      </c>
      <c r="H638" s="2" t="n">
        <v>11.6925</v>
      </c>
      <c r="I638" s="2" t="n">
        <v>10.455</v>
      </c>
      <c r="J638" s="2" t="n">
        <v>-0.001540832049306551</v>
      </c>
      <c r="K638" s="2" t="n">
        <v>0.01566458674156324</v>
      </c>
      <c r="L638" s="4" t="n">
        <v>-0.01031894934333955</v>
      </c>
      <c r="M638" s="4" t="n">
        <v>-0.1051738761662424</v>
      </c>
      <c r="N638" s="4" t="n">
        <v>0.05289421157684648</v>
      </c>
      <c r="O638" s="2" t="n">
        <v>0.5745176314038589</v>
      </c>
      <c r="P638" s="2" t="n">
        <v>0.8330006653359947</v>
      </c>
      <c r="Q638" s="5" t="n">
        <v>498652900.6</v>
      </c>
      <c r="R638" s="5" t="n">
        <v>289237259.3</v>
      </c>
      <c r="S638" s="2" t="n">
        <v>1.724027194168618</v>
      </c>
      <c r="T638" s="2" t="n">
        <v>0.09508001117796369</v>
      </c>
      <c r="U638" s="2" t="n">
        <v>0.0591895657233365</v>
      </c>
      <c r="V638" s="2" t="b">
        <v>0</v>
      </c>
      <c r="W638" s="2" t="b">
        <v>0</v>
      </c>
      <c r="X638" s="4" t="n">
        <v>-0.3184754521963824</v>
      </c>
      <c r="Y638" s="4" t="n">
        <v>-0.1867219917012448</v>
      </c>
      <c r="Z638" s="5" t="n">
        <v>0.6487921058120867</v>
      </c>
      <c r="AA638" s="2" t="n">
        <v>2</v>
      </c>
      <c r="AB638" s="2" t="b">
        <v>0</v>
      </c>
      <c r="AC638" s="4" t="n">
        <v>-0.02955428677213456</v>
      </c>
      <c r="AD638" s="4" t="n">
        <v>0.02068553145756735</v>
      </c>
      <c r="AE638" s="2" t="b">
        <v>1</v>
      </c>
      <c r="AF638" s="2" t="b">
        <v>0</v>
      </c>
      <c r="AG638" s="2" t="b">
        <v>0</v>
      </c>
      <c r="AH638" s="2" t="b">
        <v>1</v>
      </c>
      <c r="AI638" s="2" t="b">
        <v>0</v>
      </c>
      <c r="AJ638" s="2" t="b">
        <v>0</v>
      </c>
      <c r="AK638" s="2" t="b">
        <v>0</v>
      </c>
    </row>
    <row r="639">
      <c r="A639" s="2" t="inlineStr">
        <is>
          <t>000066</t>
        </is>
      </c>
      <c r="B639" s="2" t="inlineStr">
        <is>
          <t>中国长城</t>
        </is>
      </c>
      <c r="C639" s="2" t="inlineStr">
        <is>
          <t>2026-06-09</t>
        </is>
      </c>
      <c r="D639" s="2" t="inlineStr">
        <is>
          <t>跌破MA60剔除</t>
        </is>
      </c>
      <c r="E639" s="3" t="n">
        <v>40</v>
      </c>
      <c r="F639" s="5" t="n">
        <v>16.2</v>
      </c>
      <c r="G639" s="2" t="n">
        <v>19.385</v>
      </c>
      <c r="H639" s="2" t="n">
        <v>17.59316666666667</v>
      </c>
      <c r="I639" s="2" t="n">
        <v>16.63783333333333</v>
      </c>
      <c r="J639" s="2" t="n">
        <v>-0.07743194365124706</v>
      </c>
      <c r="K639" s="2" t="n">
        <v>0.01343125960061453</v>
      </c>
      <c r="L639" s="4" t="n">
        <v>-0.1606217616580311</v>
      </c>
      <c r="M639" s="4" t="n">
        <v>-0.361198738170347</v>
      </c>
      <c r="N639" s="4" t="n">
        <v>-0.04705882352941182</v>
      </c>
      <c r="O639" s="2" t="n">
        <v>0.002661343978709248</v>
      </c>
      <c r="P639" s="2" t="n">
        <v>0.7172322022621423</v>
      </c>
      <c r="Q639" s="5" t="n">
        <v>2544197521.8</v>
      </c>
      <c r="R639" s="5" t="n">
        <v>5766208494.7</v>
      </c>
      <c r="S639" s="2" t="n">
        <v>0.4412253778437764</v>
      </c>
      <c r="T639" s="2" t="n">
        <v>0.04568994354506077</v>
      </c>
      <c r="U639" s="2" t="n">
        <v>0.08761312014798261</v>
      </c>
      <c r="V639" s="2" t="b">
        <v>0</v>
      </c>
      <c r="W639" s="2" t="b">
        <v>0</v>
      </c>
      <c r="X639" s="4" t="n">
        <v>-0.3706293706293706</v>
      </c>
      <c r="Y639" s="4" t="n">
        <v>-0.370782056371576</v>
      </c>
      <c r="Z639" s="5" t="n">
        <v>0.3650514465438652</v>
      </c>
      <c r="AA639" s="2" t="n">
        <v>0</v>
      </c>
      <c r="AB639" s="2" t="b">
        <v>0</v>
      </c>
      <c r="AC639" s="4" t="n">
        <v>-0.02955428677213456</v>
      </c>
      <c r="AD639" s="4" t="n">
        <v>0.02068553145756735</v>
      </c>
      <c r="AE639" s="2" t="b">
        <v>1</v>
      </c>
      <c r="AF639" s="2" t="b">
        <v>0</v>
      </c>
      <c r="AG639" s="2" t="b">
        <v>0</v>
      </c>
      <c r="AH639" s="2" t="b">
        <v>0</v>
      </c>
      <c r="AI639" s="2" t="b">
        <v>0</v>
      </c>
      <c r="AJ639" s="2" t="b">
        <v>0</v>
      </c>
      <c r="AK639" s="2" t="b">
        <v>0</v>
      </c>
    </row>
    <row r="640">
      <c r="A640" s="2" t="inlineStr">
        <is>
          <t>000423</t>
        </is>
      </c>
      <c r="B640" s="2" t="inlineStr">
        <is>
          <t>东阿阿胶</t>
        </is>
      </c>
      <c r="C640" s="2" t="inlineStr">
        <is>
          <t>2026-06-09</t>
        </is>
      </c>
      <c r="D640" s="2" t="inlineStr">
        <is>
          <t>跌破MA60剔除</t>
        </is>
      </c>
      <c r="E640" s="3" t="n">
        <v>40</v>
      </c>
      <c r="F640" s="5" t="n">
        <v>49.08</v>
      </c>
      <c r="G640" s="2" t="n">
        <v>49.41</v>
      </c>
      <c r="H640" s="2" t="n">
        <v>51.75083333333334</v>
      </c>
      <c r="I640" s="2" t="n">
        <v>50.6615</v>
      </c>
      <c r="J640" s="2" t="n">
        <v>-0.01382166558554987</v>
      </c>
      <c r="K640" s="2" t="n">
        <v>-0.006787641502493336</v>
      </c>
      <c r="L640" s="4" t="n">
        <v>0.01425914445133292</v>
      </c>
      <c r="M640" s="4" t="n">
        <v>-0.04957397366382654</v>
      </c>
      <c r="N640" s="4" t="n">
        <v>-0.03556690901945381</v>
      </c>
      <c r="O640" s="2" t="n">
        <v>0.7558216899534265</v>
      </c>
      <c r="P640" s="2" t="n">
        <v>0.7341982701264138</v>
      </c>
      <c r="Q640" s="5" t="n">
        <v>250220015.4</v>
      </c>
      <c r="R640" s="5" t="n">
        <v>283720770.5</v>
      </c>
      <c r="S640" s="2" t="n">
        <v>0.8819235016140632</v>
      </c>
      <c r="T640" s="2" t="n">
        <v>0.007888177162268141</v>
      </c>
      <c r="U640" s="2" t="n">
        <v>0.008801480004925455</v>
      </c>
      <c r="V640" s="2" t="b">
        <v>0</v>
      </c>
      <c r="W640" s="2" t="b">
        <v>0</v>
      </c>
      <c r="X640" s="4" t="n">
        <v>-0.1339332980412917</v>
      </c>
      <c r="Y640" s="4" t="n">
        <v>-0.06910569105691045</v>
      </c>
      <c r="Z640" s="5" t="n">
        <v>0.7549081671287772</v>
      </c>
      <c r="AA640" s="2" t="n">
        <v>0</v>
      </c>
      <c r="AB640" s="2" t="b">
        <v>0</v>
      </c>
      <c r="AC640" s="4" t="n">
        <v>-0.02955428677213456</v>
      </c>
      <c r="AD640" s="4" t="n">
        <v>0.02068553145756735</v>
      </c>
      <c r="AE640" s="2" t="b">
        <v>1</v>
      </c>
      <c r="AF640" s="2" t="b">
        <v>0</v>
      </c>
      <c r="AG640" s="2" t="b">
        <v>1</v>
      </c>
      <c r="AH640" s="2" t="b">
        <v>0</v>
      </c>
      <c r="AI640" s="2" t="b">
        <v>0</v>
      </c>
      <c r="AJ640" s="2" t="b">
        <v>0</v>
      </c>
      <c r="AK640" s="2" t="b">
        <v>0</v>
      </c>
    </row>
    <row r="641">
      <c r="A641" s="2" t="inlineStr">
        <is>
          <t>000571</t>
        </is>
      </c>
      <c r="B641" s="2" t="inlineStr">
        <is>
          <t>新大洲A</t>
        </is>
      </c>
      <c r="C641" s="2" t="inlineStr">
        <is>
          <t>2026-06-09</t>
        </is>
      </c>
      <c r="D641" s="2" t="inlineStr">
        <is>
          <t>跌破MA60剔除</t>
        </is>
      </c>
      <c r="E641" s="3" t="n">
        <v>40</v>
      </c>
      <c r="F641" s="5" t="n">
        <v>5.73</v>
      </c>
      <c r="G641" s="2" t="n">
        <v>5.656000000000001</v>
      </c>
      <c r="H641" s="2" t="n">
        <v>5.828666666666666</v>
      </c>
      <c r="I641" s="2" t="n">
        <v>6.154749999999999</v>
      </c>
      <c r="J641" s="2" t="n">
        <v>0.01018038935524213</v>
      </c>
      <c r="K641" s="2" t="n">
        <v>-0.05266009318452702</v>
      </c>
      <c r="L641" s="4" t="n">
        <v>0</v>
      </c>
      <c r="M641" s="4" t="n">
        <v>0.112621359223301</v>
      </c>
      <c r="N641" s="4" t="n">
        <v>-0.242063492063492</v>
      </c>
      <c r="O641" s="2" t="n">
        <v>0.9319693945442449</v>
      </c>
      <c r="P641" s="2" t="n">
        <v>0.2129075182967398</v>
      </c>
      <c r="Q641" s="5" t="n">
        <v>143412645.4</v>
      </c>
      <c r="R641" s="5" t="n">
        <v>169216812.85</v>
      </c>
      <c r="S641" s="2" t="n">
        <v>0.8475082527829326</v>
      </c>
      <c r="T641" s="2" t="n">
        <v>0.03176763682549021</v>
      </c>
      <c r="U641" s="2" t="n">
        <v>0.03681808909336528</v>
      </c>
      <c r="V641" s="2" t="b">
        <v>0</v>
      </c>
      <c r="W641" s="2" t="b">
        <v>0</v>
      </c>
      <c r="X641" s="4" t="n">
        <v>-0.2470433639947437</v>
      </c>
      <c r="Y641" s="4" t="n">
        <v>-0.1316666666666667</v>
      </c>
      <c r="Z641" s="5" t="n">
        <v>1.19967491398023</v>
      </c>
      <c r="AA641" s="2" t="n">
        <v>1</v>
      </c>
      <c r="AB641" s="2" t="b">
        <v>0</v>
      </c>
      <c r="AC641" s="4" t="n">
        <v>-0.02955428677213456</v>
      </c>
      <c r="AD641" s="4" t="n">
        <v>0.02068553145756735</v>
      </c>
      <c r="AE641" s="2" t="b">
        <v>1</v>
      </c>
      <c r="AF641" s="2" t="b">
        <v>0</v>
      </c>
      <c r="AG641" s="2" t="b">
        <v>0</v>
      </c>
      <c r="AH641" s="2" t="b">
        <v>0</v>
      </c>
      <c r="AI641" s="2" t="b">
        <v>0</v>
      </c>
      <c r="AJ641" s="2" t="b">
        <v>1</v>
      </c>
      <c r="AK641" s="2" t="b">
        <v>0</v>
      </c>
    </row>
    <row r="642">
      <c r="A642" s="2" t="inlineStr">
        <is>
          <t>000697</t>
        </is>
      </c>
      <c r="B642" s="2" t="inlineStr">
        <is>
          <t>炼石航空</t>
        </is>
      </c>
      <c r="C642" s="2" t="inlineStr">
        <is>
          <t>2026-06-09</t>
        </is>
      </c>
      <c r="D642" s="2" t="inlineStr">
        <is>
          <t>跌破MA60剔除</t>
        </is>
      </c>
      <c r="E642" s="3" t="n">
        <v>40</v>
      </c>
      <c r="F642" s="5" t="n">
        <v>10.35</v>
      </c>
      <c r="G642" s="2" t="n">
        <v>11.885</v>
      </c>
      <c r="H642" s="2" t="n">
        <v>10.72083333333333</v>
      </c>
      <c r="I642" s="2" t="n">
        <v>9.872083333333334</v>
      </c>
      <c r="J642" s="2" t="n">
        <v>-0.01882275241476083</v>
      </c>
      <c r="K642" s="2" t="n">
        <v>0.02635903818231133</v>
      </c>
      <c r="L642" s="4" t="n">
        <v>-0.1875981161695448</v>
      </c>
      <c r="M642" s="4" t="n">
        <v>-0.1495480690221858</v>
      </c>
      <c r="N642" s="4" t="n">
        <v>0.0107421875</v>
      </c>
      <c r="O642" s="2" t="n">
        <v>0.3662674650698603</v>
      </c>
      <c r="P642" s="2" t="n">
        <v>0.7967398536260811</v>
      </c>
      <c r="Q642" s="5" t="n">
        <v>172124818.8</v>
      </c>
      <c r="R642" s="5" t="n">
        <v>290318110.35</v>
      </c>
      <c r="S642" s="2" t="n">
        <v>0.5928835048991287</v>
      </c>
      <c r="T642" s="2" t="n">
        <v>0.02371978335175607</v>
      </c>
      <c r="U642" s="2" t="n">
        <v>0.03668086291382526</v>
      </c>
      <c r="V642" s="2" t="b">
        <v>0</v>
      </c>
      <c r="W642" s="2" t="b">
        <v>0</v>
      </c>
      <c r="X642" s="4" t="n">
        <v>-0.2206325301204819</v>
      </c>
      <c r="Y642" s="4" t="n">
        <v>-0.2075038284839205</v>
      </c>
      <c r="Z642" s="5" t="n">
        <v>0.7317375901815145</v>
      </c>
      <c r="AA642" s="2" t="n">
        <v>0</v>
      </c>
      <c r="AB642" s="2" t="b">
        <v>0</v>
      </c>
      <c r="AC642" s="4" t="n">
        <v>-0.02955428677213456</v>
      </c>
      <c r="AD642" s="4" t="n">
        <v>0.02068553145756735</v>
      </c>
      <c r="AE642" s="2" t="b">
        <v>1</v>
      </c>
      <c r="AF642" s="2" t="b">
        <v>0</v>
      </c>
      <c r="AG642" s="2" t="b">
        <v>0</v>
      </c>
      <c r="AH642" s="2" t="b">
        <v>0</v>
      </c>
      <c r="AI642" s="2" t="b">
        <v>0</v>
      </c>
      <c r="AJ642" s="2" t="b">
        <v>0</v>
      </c>
      <c r="AK642" s="2" t="b">
        <v>0</v>
      </c>
    </row>
    <row r="643">
      <c r="A643" s="2" t="inlineStr">
        <is>
          <t>000977</t>
        </is>
      </c>
      <c r="B643" s="2" t="inlineStr">
        <is>
          <t>浪潮信息</t>
        </is>
      </c>
      <c r="C643" s="2" t="inlineStr">
        <is>
          <t>2026-06-09</t>
        </is>
      </c>
      <c r="D643" s="2" t="inlineStr">
        <is>
          <t>跌破MA60剔除</t>
        </is>
      </c>
      <c r="E643" s="3" t="n">
        <v>40</v>
      </c>
      <c r="F643" s="5" t="n">
        <v>59.46</v>
      </c>
      <c r="G643" s="2" t="n">
        <v>66.7945</v>
      </c>
      <c r="H643" s="2" t="n">
        <v>65.96483333333335</v>
      </c>
      <c r="I643" s="2" t="n">
        <v>64.92641666666667</v>
      </c>
      <c r="J643" s="2" t="n">
        <v>-0.04626291327845578</v>
      </c>
      <c r="K643" s="2" t="n">
        <v>0.005574257803071747</v>
      </c>
      <c r="L643" s="4" t="n">
        <v>-0.1164933135215452</v>
      </c>
      <c r="M643" s="4" t="n">
        <v>-0.1864824189355589</v>
      </c>
      <c r="N643" s="4" t="n">
        <v>-0.04589216944801022</v>
      </c>
      <c r="O643" s="2" t="n">
        <v>0.1889554224883566</v>
      </c>
      <c r="P643" s="2" t="n">
        <v>0.7192282102461743</v>
      </c>
      <c r="Q643" s="5" t="n">
        <v>4163081077.6</v>
      </c>
      <c r="R643" s="5" t="n">
        <v>5294545884.9</v>
      </c>
      <c r="S643" s="2" t="n">
        <v>0.7862961561015218</v>
      </c>
      <c r="T643" s="2" t="n">
        <v>0.04554767357634955</v>
      </c>
      <c r="U643" s="2" t="n">
        <v>0.05332297904688732</v>
      </c>
      <c r="V643" s="2" t="b">
        <v>0</v>
      </c>
      <c r="W643" s="2" t="b">
        <v>0</v>
      </c>
      <c r="X643" s="4" t="n">
        <v>-0.2516047828823159</v>
      </c>
      <c r="Y643" s="4" t="n">
        <v>-0.2514869407809672</v>
      </c>
      <c r="Z643" s="5" t="n">
        <v>0.5457358851399483</v>
      </c>
      <c r="AA643" s="2" t="n">
        <v>0</v>
      </c>
      <c r="AB643" s="2" t="b">
        <v>0</v>
      </c>
      <c r="AC643" s="4" t="n">
        <v>-0.02955428677213456</v>
      </c>
      <c r="AD643" s="4" t="n">
        <v>0.02068553145756735</v>
      </c>
      <c r="AE643" s="2" t="b">
        <v>1</v>
      </c>
      <c r="AF643" s="2" t="b">
        <v>0</v>
      </c>
      <c r="AG643" s="2" t="b">
        <v>0</v>
      </c>
      <c r="AH643" s="2" t="b">
        <v>0</v>
      </c>
      <c r="AI643" s="2" t="b">
        <v>0</v>
      </c>
      <c r="AJ643" s="2" t="b">
        <v>0</v>
      </c>
      <c r="AK643" s="2" t="b">
        <v>0</v>
      </c>
    </row>
    <row r="644">
      <c r="A644" s="2" t="inlineStr">
        <is>
          <t>001203</t>
        </is>
      </c>
      <c r="B644" s="2" t="inlineStr">
        <is>
          <t>大中矿业</t>
        </is>
      </c>
      <c r="C644" s="2" t="inlineStr">
        <is>
          <t>2026-06-09</t>
        </is>
      </c>
      <c r="D644" s="2" t="inlineStr">
        <is>
          <t>跌破MA60剔除</t>
        </is>
      </c>
      <c r="E644" s="3" t="n">
        <v>40</v>
      </c>
      <c r="F644" s="5" t="n">
        <v>40.03</v>
      </c>
      <c r="G644" s="2" t="n">
        <v>39.671</v>
      </c>
      <c r="H644" s="2" t="n">
        <v>41.629</v>
      </c>
      <c r="I644" s="2" t="n">
        <v>36.41475000000001</v>
      </c>
      <c r="J644" s="2" t="n">
        <v>-0.06322537988358501</v>
      </c>
      <c r="K644" s="2" t="n">
        <v>0.001925437435317479</v>
      </c>
      <c r="L644" s="4" t="n">
        <v>-0.00124750499001991</v>
      </c>
      <c r="M644" s="4" t="n">
        <v>-0.1240700218818381</v>
      </c>
      <c r="N644" s="4" t="n">
        <v>0.05342105263157904</v>
      </c>
      <c r="O644" s="2" t="n">
        <v>0.4856952761144378</v>
      </c>
      <c r="P644" s="2" t="n">
        <v>0.8343313373253493</v>
      </c>
      <c r="Q644" s="5" t="n">
        <v>988897485.2</v>
      </c>
      <c r="R644" s="5" t="n">
        <v>1204664823.15</v>
      </c>
      <c r="S644" s="2" t="n">
        <v>0.8208901481942471</v>
      </c>
      <c r="T644" s="2" t="n">
        <v>0.02004767074550038</v>
      </c>
      <c r="U644" s="2" t="n">
        <v>0.02306073661235988</v>
      </c>
      <c r="V644" s="2" t="b">
        <v>0</v>
      </c>
      <c r="W644" s="2" t="b">
        <v>0</v>
      </c>
      <c r="X644" s="4" t="n">
        <v>-0.2675205855443732</v>
      </c>
      <c r="Y644" s="4" t="n">
        <v>-0.16568848758465</v>
      </c>
      <c r="Z644" s="5" t="n">
        <v>0.4866936116025663</v>
      </c>
      <c r="AA644" s="2" t="n">
        <v>0</v>
      </c>
      <c r="AB644" s="2" t="b">
        <v>0</v>
      </c>
      <c r="AC644" s="4" t="n">
        <v>-0.02955428677213456</v>
      </c>
      <c r="AD644" s="4" t="n">
        <v>0.02068553145756735</v>
      </c>
      <c r="AE644" s="2" t="b">
        <v>1</v>
      </c>
      <c r="AF644" s="2" t="b">
        <v>0</v>
      </c>
      <c r="AG644" s="2" t="b">
        <v>0</v>
      </c>
      <c r="AH644" s="2" t="b">
        <v>0</v>
      </c>
      <c r="AI644" s="2" t="b">
        <v>0</v>
      </c>
      <c r="AJ644" s="2" t="b">
        <v>1</v>
      </c>
      <c r="AK644" s="2" t="b">
        <v>0</v>
      </c>
    </row>
    <row r="645">
      <c r="A645" s="2" t="inlineStr">
        <is>
          <t>001283</t>
        </is>
      </c>
      <c r="B645" s="2" t="inlineStr">
        <is>
          <t>豪鹏科技</t>
        </is>
      </c>
      <c r="C645" s="2" t="inlineStr">
        <is>
          <t>2026-06-09</t>
        </is>
      </c>
      <c r="D645" s="2" t="inlineStr">
        <is>
          <t>跌破MA60剔除</t>
        </is>
      </c>
      <c r="E645" s="3" t="n">
        <v>40</v>
      </c>
      <c r="F645" s="5" t="n">
        <v>49.99</v>
      </c>
      <c r="G645" s="2" t="n">
        <v>56.6645</v>
      </c>
      <c r="H645" s="2" t="n">
        <v>54.5345</v>
      </c>
      <c r="I645" s="2" t="n">
        <v>53.69983333333333</v>
      </c>
      <c r="J645" s="2" t="n">
        <v>-0.01654011368073949</v>
      </c>
      <c r="K645" s="2" t="n">
        <v>0.0183593312335828</v>
      </c>
      <c r="L645" s="4" t="n">
        <v>-0.1855653307266211</v>
      </c>
      <c r="M645" s="4" t="n">
        <v>-0.1330211585154353</v>
      </c>
      <c r="N645" s="4" t="n">
        <v>0.002406256266292539</v>
      </c>
      <c r="O645" s="2" t="n">
        <v>0.4451097804391217</v>
      </c>
      <c r="P645" s="2" t="n">
        <v>0.7854291417165669</v>
      </c>
      <c r="Q645" s="5" t="n">
        <v>386465362.6</v>
      </c>
      <c r="R645" s="5" t="n">
        <v>425824770.8</v>
      </c>
      <c r="S645" s="2" t="n">
        <v>0.9075690027941419</v>
      </c>
      <c r="T645" s="2" t="n">
        <v>0.06835682523424953</v>
      </c>
      <c r="U645" s="2" t="n">
        <v>0.07160708327982411</v>
      </c>
      <c r="V645" s="2" t="b">
        <v>0</v>
      </c>
      <c r="W645" s="2" t="b">
        <v>0</v>
      </c>
      <c r="X645" s="4" t="n">
        <v>-0.2147345271756204</v>
      </c>
      <c r="Y645" s="4" t="n">
        <v>-0.2094830320329845</v>
      </c>
      <c r="Z645" s="5" t="n">
        <v>0.9425330374246025</v>
      </c>
      <c r="AA645" s="2" t="n">
        <v>0</v>
      </c>
      <c r="AB645" s="2" t="b">
        <v>0</v>
      </c>
      <c r="AC645" s="4" t="n">
        <v>-0.02955428677213456</v>
      </c>
      <c r="AD645" s="4" t="n">
        <v>0.02068553145756735</v>
      </c>
      <c r="AE645" s="2" t="b">
        <v>1</v>
      </c>
      <c r="AF645" s="2" t="b">
        <v>0</v>
      </c>
      <c r="AG645" s="2" t="b">
        <v>0</v>
      </c>
      <c r="AH645" s="2" t="b">
        <v>0</v>
      </c>
      <c r="AI645" s="2" t="b">
        <v>0</v>
      </c>
      <c r="AJ645" s="2" t="b">
        <v>0</v>
      </c>
      <c r="AK645" s="2" t="b">
        <v>0</v>
      </c>
    </row>
    <row r="646">
      <c r="A646" s="2" t="inlineStr">
        <is>
          <t>001313</t>
        </is>
      </c>
      <c r="B646" s="2" t="inlineStr">
        <is>
          <t>粤海饲料</t>
        </is>
      </c>
      <c r="C646" s="2" t="inlineStr">
        <is>
          <t>2026-06-09</t>
        </is>
      </c>
      <c r="D646" s="2" t="inlineStr">
        <is>
          <t>跌破MA60剔除</t>
        </is>
      </c>
      <c r="E646" s="3" t="n">
        <v>40</v>
      </c>
      <c r="F646" s="5" t="n">
        <v>7.59</v>
      </c>
      <c r="G646" s="2" t="n">
        <v>8.493500000000001</v>
      </c>
      <c r="H646" s="2" t="n">
        <v>8.138333333333332</v>
      </c>
      <c r="I646" s="2" t="n">
        <v>7.950333333333334</v>
      </c>
      <c r="J646" s="2" t="n">
        <v>-0.04347091615518883</v>
      </c>
      <c r="K646" s="2" t="n">
        <v>0.0069702218922707</v>
      </c>
      <c r="L646" s="4" t="n">
        <v>-0.1174418604651163</v>
      </c>
      <c r="M646" s="4" t="n">
        <v>-0.1215277777777779</v>
      </c>
      <c r="N646" s="4" t="n">
        <v>0.009308510638297962</v>
      </c>
      <c r="O646" s="2" t="n">
        <v>0.4983366600133067</v>
      </c>
      <c r="P646" s="2" t="n">
        <v>0.7944111776447106</v>
      </c>
      <c r="Q646" s="5" t="n">
        <v>138293710.6</v>
      </c>
      <c r="R646" s="5" t="n">
        <v>196145631.05</v>
      </c>
      <c r="S646" s="2" t="n">
        <v>0.7050562883286815</v>
      </c>
      <c r="T646" s="2" t="n">
        <v>0.02684739486393372</v>
      </c>
      <c r="U646" s="2" t="n">
        <v>0.03238538498907727</v>
      </c>
      <c r="V646" s="2" t="b">
        <v>0</v>
      </c>
      <c r="W646" s="2" t="b">
        <v>0</v>
      </c>
      <c r="X646" s="4" t="n">
        <v>-0.2379518072289157</v>
      </c>
      <c r="Y646" s="4" t="n">
        <v>-0.2788559754851889</v>
      </c>
      <c r="Z646" s="5" t="n">
        <v>0.3389442607950782</v>
      </c>
      <c r="AA646" s="2" t="n">
        <v>0</v>
      </c>
      <c r="AB646" s="2" t="b">
        <v>0</v>
      </c>
      <c r="AC646" s="4" t="n">
        <v>-0.02955428677213456</v>
      </c>
      <c r="AD646" s="4" t="n">
        <v>0.02068553145756735</v>
      </c>
      <c r="AE646" s="2" t="b">
        <v>1</v>
      </c>
      <c r="AF646" s="2" t="b">
        <v>0</v>
      </c>
      <c r="AG646" s="2" t="b">
        <v>0</v>
      </c>
      <c r="AH646" s="2" t="b">
        <v>0</v>
      </c>
      <c r="AI646" s="2" t="b">
        <v>0</v>
      </c>
      <c r="AJ646" s="2" t="b">
        <v>0</v>
      </c>
      <c r="AK646" s="2" t="b">
        <v>0</v>
      </c>
    </row>
    <row r="647">
      <c r="A647" s="2" t="inlineStr">
        <is>
          <t>002001</t>
        </is>
      </c>
      <c r="B647" s="2" t="inlineStr">
        <is>
          <t>新 和 成</t>
        </is>
      </c>
      <c r="C647" s="2" t="inlineStr">
        <is>
          <t>2026-06-09</t>
        </is>
      </c>
      <c r="D647" s="2" t="inlineStr">
        <is>
          <t>跌破MA60剔除</t>
        </is>
      </c>
      <c r="E647" s="3" t="n">
        <v>40</v>
      </c>
      <c r="F647" s="5" t="n">
        <v>30.76</v>
      </c>
      <c r="G647" s="2" t="n">
        <v>30.65</v>
      </c>
      <c r="H647" s="2" t="n">
        <v>33.16383333333333</v>
      </c>
      <c r="I647" s="2" t="n">
        <v>30.09616666666667</v>
      </c>
      <c r="J647" s="2" t="n">
        <v>-0.01022072239355443</v>
      </c>
      <c r="K647" s="2" t="n">
        <v>-0.01527688424803297</v>
      </c>
      <c r="L647" s="4" t="n">
        <v>-0.0003249918752030734</v>
      </c>
      <c r="M647" s="4" t="n">
        <v>-0.05730922463990196</v>
      </c>
      <c r="N647" s="4" t="n">
        <v>-0.1832182687201274</v>
      </c>
      <c r="O647" s="2" t="n">
        <v>0.7348636061210911</v>
      </c>
      <c r="P647" s="2" t="n">
        <v>0.3958749168330007</v>
      </c>
      <c r="Q647" s="5" t="n">
        <v>1180922069</v>
      </c>
      <c r="R647" s="5" t="n">
        <v>1012998908.8</v>
      </c>
      <c r="S647" s="2" t="n">
        <v>1.165768352503876</v>
      </c>
      <c r="T647" s="2" t="n">
        <v>0.01254625798055046</v>
      </c>
      <c r="U647" s="2" t="n">
        <v>0.01069340151772611</v>
      </c>
      <c r="V647" s="2" t="b">
        <v>0</v>
      </c>
      <c r="W647" s="2" t="b">
        <v>0</v>
      </c>
      <c r="X647" s="4" t="n">
        <v>-0.2141032192130812</v>
      </c>
      <c r="Y647" s="4" t="n">
        <v>-0.08476160797756316</v>
      </c>
      <c r="Z647" s="5" t="n">
        <v>0.742914232151738</v>
      </c>
      <c r="AA647" s="2" t="n">
        <v>0</v>
      </c>
      <c r="AB647" s="2" t="b">
        <v>0</v>
      </c>
      <c r="AC647" s="4" t="n">
        <v>-0.02955428677213456</v>
      </c>
      <c r="AD647" s="4" t="n">
        <v>0.02068553145756735</v>
      </c>
      <c r="AE647" s="2" t="b">
        <v>1</v>
      </c>
      <c r="AF647" s="2" t="b">
        <v>0</v>
      </c>
      <c r="AG647" s="2" t="b">
        <v>0</v>
      </c>
      <c r="AH647" s="2" t="b">
        <v>0</v>
      </c>
      <c r="AI647" s="2" t="b">
        <v>0</v>
      </c>
      <c r="AJ647" s="2" t="b">
        <v>1</v>
      </c>
      <c r="AK647" s="2" t="b">
        <v>0</v>
      </c>
    </row>
    <row r="648">
      <c r="A648" s="2" t="inlineStr">
        <is>
          <t>002135</t>
        </is>
      </c>
      <c r="B648" s="2" t="inlineStr">
        <is>
          <t>东南网架</t>
        </is>
      </c>
      <c r="C648" s="2" t="inlineStr">
        <is>
          <t>2026-06-09</t>
        </is>
      </c>
      <c r="D648" s="2" t="inlineStr">
        <is>
          <t>跌破MA60剔除</t>
        </is>
      </c>
      <c r="E648" s="3" t="n">
        <v>40</v>
      </c>
      <c r="F648" s="5" t="n">
        <v>6.9</v>
      </c>
      <c r="G648" s="2" t="n">
        <v>7.983000000000001</v>
      </c>
      <c r="H648" s="2" t="n">
        <v>7.6415</v>
      </c>
      <c r="I648" s="2" t="n">
        <v>6.573</v>
      </c>
      <c r="J648" s="2" t="n">
        <v>-0.06275315526856451</v>
      </c>
      <c r="K648" s="2" t="n">
        <v>0.01494222340284224</v>
      </c>
      <c r="L648" s="4" t="n">
        <v>-0.1564792176039119</v>
      </c>
      <c r="M648" s="4" t="n">
        <v>-0.250814332247557</v>
      </c>
      <c r="N648" s="4" t="n">
        <v>-0.001447178002894289</v>
      </c>
      <c r="O648" s="2" t="n">
        <v>0.04757152361942781</v>
      </c>
      <c r="P648" s="2" t="n">
        <v>0.7784431137724551</v>
      </c>
      <c r="Q648" s="5" t="n">
        <v>196281172.2</v>
      </c>
      <c r="R648" s="5" t="n">
        <v>305069073.85</v>
      </c>
      <c r="S648" s="2" t="n">
        <v>0.6433991152328664</v>
      </c>
      <c r="T648" s="2" t="n">
        <v>0.02618020313822432</v>
      </c>
      <c r="U648" s="2" t="n">
        <v>0.03575701445345714</v>
      </c>
      <c r="V648" s="2" t="b">
        <v>0</v>
      </c>
      <c r="W648" s="2" t="b">
        <v>0</v>
      </c>
      <c r="X648" s="4" t="n">
        <v>-0.2849740932642487</v>
      </c>
      <c r="Y648" s="4" t="n">
        <v>-0.2612419700214133</v>
      </c>
      <c r="Z648" s="5" t="n">
        <v>0.6960757191188641</v>
      </c>
      <c r="AA648" s="2" t="n">
        <v>0</v>
      </c>
      <c r="AB648" s="2" t="b">
        <v>0</v>
      </c>
      <c r="AC648" s="4" t="n">
        <v>-0.02955428677213456</v>
      </c>
      <c r="AD648" s="4" t="n">
        <v>0.02068553145756735</v>
      </c>
      <c r="AE648" s="2" t="b">
        <v>1</v>
      </c>
      <c r="AF648" s="2" t="b">
        <v>0</v>
      </c>
      <c r="AG648" s="2" t="b">
        <v>0</v>
      </c>
      <c r="AH648" s="2" t="b">
        <v>0</v>
      </c>
      <c r="AI648" s="2" t="b">
        <v>0</v>
      </c>
      <c r="AJ648" s="2" t="b">
        <v>0</v>
      </c>
      <c r="AK648" s="2" t="b">
        <v>0</v>
      </c>
    </row>
    <row r="649">
      <c r="A649" s="2" t="inlineStr">
        <is>
          <t>002256</t>
        </is>
      </c>
      <c r="B649" s="2" t="inlineStr">
        <is>
          <t>兆新股份</t>
        </is>
      </c>
      <c r="C649" s="2" t="inlineStr">
        <is>
          <t>2026-06-09</t>
        </is>
      </c>
      <c r="D649" s="2" t="inlineStr">
        <is>
          <t>跌破MA60剔除</t>
        </is>
      </c>
      <c r="E649" s="3" t="n">
        <v>40</v>
      </c>
      <c r="F649" s="5" t="n">
        <v>3.97</v>
      </c>
      <c r="G649" s="2" t="n">
        <v>4.5535</v>
      </c>
      <c r="H649" s="2" t="n">
        <v>4.398499999999999</v>
      </c>
      <c r="I649" s="2" t="n">
        <v>4.050583333333333</v>
      </c>
      <c r="J649" s="2" t="n">
        <v>-0.04788290642969162</v>
      </c>
      <c r="K649" s="2" t="n">
        <v>0.02223341209280671</v>
      </c>
      <c r="L649" s="4" t="n">
        <v>-0.1018099547511312</v>
      </c>
      <c r="M649" s="4" t="n">
        <v>-0.2452471482889733</v>
      </c>
      <c r="N649" s="4" t="n">
        <v>0</v>
      </c>
      <c r="O649" s="2" t="n">
        <v>0.05389221556886228</v>
      </c>
      <c r="P649" s="2" t="n">
        <v>0.7816034597471723</v>
      </c>
      <c r="Q649" s="5" t="n">
        <v>339746510</v>
      </c>
      <c r="R649" s="5" t="n">
        <v>555648695.1</v>
      </c>
      <c r="S649" s="2" t="n">
        <v>0.6114412091597837</v>
      </c>
      <c r="T649" s="2" t="n">
        <v>0.03980609703573965</v>
      </c>
      <c r="U649" s="2" t="n">
        <v>0.05898648654626034</v>
      </c>
      <c r="V649" s="2" t="b">
        <v>0</v>
      </c>
      <c r="W649" s="2" t="b">
        <v>0</v>
      </c>
      <c r="X649" s="4" t="n">
        <v>-0.3095652173913043</v>
      </c>
      <c r="Y649" s="4" t="n">
        <v>-0.2547892720306513</v>
      </c>
      <c r="Z649" s="5" t="n">
        <v>0.5822266844599258</v>
      </c>
      <c r="AA649" s="2" t="n">
        <v>0</v>
      </c>
      <c r="AB649" s="2" t="b">
        <v>0</v>
      </c>
      <c r="AC649" s="4" t="n">
        <v>-0.02955428677213456</v>
      </c>
      <c r="AD649" s="4" t="n">
        <v>0.02068553145756735</v>
      </c>
      <c r="AE649" s="2" t="b">
        <v>1</v>
      </c>
      <c r="AF649" s="2" t="b">
        <v>0</v>
      </c>
      <c r="AG649" s="2" t="b">
        <v>0</v>
      </c>
      <c r="AH649" s="2" t="b">
        <v>0</v>
      </c>
      <c r="AI649" s="2" t="b">
        <v>0</v>
      </c>
      <c r="AJ649" s="2" t="b">
        <v>0</v>
      </c>
      <c r="AK649" s="2" t="b">
        <v>0</v>
      </c>
    </row>
    <row r="650">
      <c r="A650" s="2" t="inlineStr">
        <is>
          <t>002392</t>
        </is>
      </c>
      <c r="B650" s="2" t="inlineStr">
        <is>
          <t>北京利尔</t>
        </is>
      </c>
      <c r="C650" s="2" t="inlineStr">
        <is>
          <t>2026-06-09</t>
        </is>
      </c>
      <c r="D650" s="2" t="inlineStr">
        <is>
          <t>跌破MA60剔除</t>
        </is>
      </c>
      <c r="E650" s="3" t="n">
        <v>40</v>
      </c>
      <c r="F650" s="5" t="n">
        <v>7.62</v>
      </c>
      <c r="G650" s="2" t="n">
        <v>8.934000000000001</v>
      </c>
      <c r="H650" s="2" t="n">
        <v>8.210833333333333</v>
      </c>
      <c r="I650" s="2" t="n">
        <v>8.148833333333334</v>
      </c>
      <c r="J650" s="2" t="n">
        <v>-0.05714738008548348</v>
      </c>
      <c r="K650" s="2" t="n">
        <v>2.029879831111359e-05</v>
      </c>
      <c r="L650" s="4" t="n">
        <v>-0.1399548532731376</v>
      </c>
      <c r="M650" s="4" t="n">
        <v>-0.2818096135721018</v>
      </c>
      <c r="N650" s="4" t="n">
        <v>-0.02307692307692299</v>
      </c>
      <c r="O650" s="2" t="n">
        <v>0.02095808383233533</v>
      </c>
      <c r="P650" s="2" t="n">
        <v>0.7521623419827013</v>
      </c>
      <c r="Q650" s="5" t="n">
        <v>171885007.4</v>
      </c>
      <c r="R650" s="5" t="n">
        <v>340012090.55</v>
      </c>
      <c r="S650" s="2" t="n">
        <v>0.5055261626783936</v>
      </c>
      <c r="T650" s="2" t="n">
        <v>0.01905576203378512</v>
      </c>
      <c r="U650" s="2" t="n">
        <v>0.03137227966441789</v>
      </c>
      <c r="V650" s="2" t="b">
        <v>0</v>
      </c>
      <c r="W650" s="2" t="b">
        <v>0</v>
      </c>
      <c r="X650" s="4" t="n">
        <v>-0.3274492497793469</v>
      </c>
      <c r="Y650" s="4" t="n">
        <v>-0.3047445255474454</v>
      </c>
      <c r="Z650" s="5" t="n">
        <v>0.6380260349449367</v>
      </c>
      <c r="AA650" s="2" t="n">
        <v>0</v>
      </c>
      <c r="AB650" s="2" t="b">
        <v>0</v>
      </c>
      <c r="AC650" s="4" t="n">
        <v>-0.02955428677213456</v>
      </c>
      <c r="AD650" s="4" t="n">
        <v>0.02068553145756735</v>
      </c>
      <c r="AE650" s="2" t="b">
        <v>1</v>
      </c>
      <c r="AF650" s="2" t="b">
        <v>0</v>
      </c>
      <c r="AG650" s="2" t="b">
        <v>0</v>
      </c>
      <c r="AH650" s="2" t="b">
        <v>0</v>
      </c>
      <c r="AI650" s="2" t="b">
        <v>0</v>
      </c>
      <c r="AJ650" s="2" t="b">
        <v>0</v>
      </c>
      <c r="AK650" s="2" t="b">
        <v>0</v>
      </c>
    </row>
    <row r="651">
      <c r="A651" s="2" t="inlineStr">
        <is>
          <t>002438</t>
        </is>
      </c>
      <c r="B651" s="2" t="inlineStr">
        <is>
          <t>江苏神通</t>
        </is>
      </c>
      <c r="C651" s="2" t="inlineStr">
        <is>
          <t>2026-06-09</t>
        </is>
      </c>
      <c r="D651" s="2" t="inlineStr">
        <is>
          <t>跌破MA60剔除</t>
        </is>
      </c>
      <c r="E651" s="3" t="n">
        <v>40</v>
      </c>
      <c r="F651" s="5" t="n">
        <v>16.22</v>
      </c>
      <c r="G651" s="2" t="n">
        <v>16.7515</v>
      </c>
      <c r="H651" s="2" t="n">
        <v>16.675</v>
      </c>
      <c r="I651" s="2" t="n">
        <v>16.57383333333333</v>
      </c>
      <c r="J651" s="2" t="n">
        <v>-0.006700465474813955</v>
      </c>
      <c r="K651" s="2" t="n">
        <v>-0.01121707763008339</v>
      </c>
      <c r="L651" s="4" t="n">
        <v>-0.07367218732153069</v>
      </c>
      <c r="M651" s="4" t="n">
        <v>-0.05090696313633714</v>
      </c>
      <c r="N651" s="4" t="n">
        <v>-0.0778851620238773</v>
      </c>
      <c r="O651" s="2" t="n">
        <v>0.7514970059880239</v>
      </c>
      <c r="P651" s="2" t="n">
        <v>0.6563539587491684</v>
      </c>
      <c r="Q651" s="5" t="n">
        <v>186452737.4</v>
      </c>
      <c r="R651" s="5" t="n">
        <v>211837091.45</v>
      </c>
      <c r="S651" s="2" t="n">
        <v>0.8801703994506012</v>
      </c>
      <c r="T651" s="2" t="n">
        <v>0.02374084406427441</v>
      </c>
      <c r="U651" s="2" t="n">
        <v>0.02637523205877878</v>
      </c>
      <c r="V651" s="2" t="b">
        <v>0</v>
      </c>
      <c r="W651" s="2" t="b">
        <v>0</v>
      </c>
      <c r="X651" s="4" t="n">
        <v>-0.1472134595162987</v>
      </c>
      <c r="Y651" s="4" t="n">
        <v>-0.08465011286681712</v>
      </c>
      <c r="Z651" s="5" t="n">
        <v>0.7105076962671578</v>
      </c>
      <c r="AA651" s="2" t="n">
        <v>0</v>
      </c>
      <c r="AB651" s="2" t="b">
        <v>0</v>
      </c>
      <c r="AC651" s="4" t="n">
        <v>-0.02955428677213456</v>
      </c>
      <c r="AD651" s="4" t="n">
        <v>0.02068553145756735</v>
      </c>
      <c r="AE651" s="2" t="b">
        <v>1</v>
      </c>
      <c r="AF651" s="2" t="b">
        <v>0</v>
      </c>
      <c r="AG651" s="2" t="b">
        <v>0</v>
      </c>
      <c r="AH651" s="2" t="b">
        <v>0</v>
      </c>
      <c r="AI651" s="2" t="b">
        <v>0</v>
      </c>
      <c r="AJ651" s="2" t="b">
        <v>0</v>
      </c>
      <c r="AK651" s="2" t="b">
        <v>0</v>
      </c>
    </row>
    <row r="652">
      <c r="A652" s="2" t="inlineStr">
        <is>
          <t>002591</t>
        </is>
      </c>
      <c r="B652" s="2" t="inlineStr">
        <is>
          <t>恒大高新</t>
        </is>
      </c>
      <c r="C652" s="2" t="inlineStr">
        <is>
          <t>2026-06-09</t>
        </is>
      </c>
      <c r="D652" s="2" t="inlineStr">
        <is>
          <t>跌破MA60剔除</t>
        </is>
      </c>
      <c r="E652" s="3" t="n">
        <v>40</v>
      </c>
      <c r="F652" s="5" t="n">
        <v>7.41</v>
      </c>
      <c r="G652" s="2" t="n">
        <v>8.254999999999999</v>
      </c>
      <c r="H652" s="2" t="n">
        <v>7.58</v>
      </c>
      <c r="I652" s="2" t="n">
        <v>7.472</v>
      </c>
      <c r="J652" s="2" t="n">
        <v>-0.03405101802012667</v>
      </c>
      <c r="K652" s="2" t="n">
        <v>0.00370762711864403</v>
      </c>
      <c r="L652" s="4" t="n">
        <v>-0.08292079207920788</v>
      </c>
      <c r="M652" s="4" t="n">
        <v>-0.1803097345132743</v>
      </c>
      <c r="N652" s="4" t="n">
        <v>-0.04263565891472865</v>
      </c>
      <c r="O652" s="2" t="n">
        <v>0.2152361942781104</v>
      </c>
      <c r="P652" s="2" t="n">
        <v>0.7238855622089155</v>
      </c>
      <c r="Q652" s="5" t="n">
        <v>84859397</v>
      </c>
      <c r="R652" s="5" t="n">
        <v>147436778</v>
      </c>
      <c r="S652" s="2" t="n">
        <v>0.5755646464276369</v>
      </c>
      <c r="T652" s="2" t="n">
        <v>0.05037356708996384</v>
      </c>
      <c r="U652" s="2" t="n">
        <v>0.0783417711626298</v>
      </c>
      <c r="V652" s="2" t="b">
        <v>0</v>
      </c>
      <c r="W652" s="2" t="b">
        <v>0</v>
      </c>
      <c r="X652" s="4" t="n">
        <v>-0.22</v>
      </c>
      <c r="Y652" s="4" t="n">
        <v>-0.200657894736842</v>
      </c>
      <c r="Z652" s="5" t="n">
        <v>0.7230501524672972</v>
      </c>
      <c r="AA652" s="2" t="n">
        <v>0</v>
      </c>
      <c r="AB652" s="2" t="b">
        <v>0</v>
      </c>
      <c r="AC652" s="4" t="n">
        <v>-0.02955428677213456</v>
      </c>
      <c r="AD652" s="4" t="n">
        <v>0.02068553145756735</v>
      </c>
      <c r="AE652" s="2" t="b">
        <v>1</v>
      </c>
      <c r="AF652" s="2" t="b">
        <v>0</v>
      </c>
      <c r="AG652" s="2" t="b">
        <v>0</v>
      </c>
      <c r="AH652" s="2" t="b">
        <v>0</v>
      </c>
      <c r="AI652" s="2" t="b">
        <v>0</v>
      </c>
      <c r="AJ652" s="2" t="b">
        <v>0</v>
      </c>
      <c r="AK652" s="2" t="b">
        <v>0</v>
      </c>
    </row>
    <row r="653">
      <c r="A653" s="2" t="inlineStr">
        <is>
          <t>002652</t>
        </is>
      </c>
      <c r="B653" s="2" t="inlineStr">
        <is>
          <t>扬子新材</t>
        </is>
      </c>
      <c r="C653" s="2" t="inlineStr">
        <is>
          <t>2026-06-09</t>
        </is>
      </c>
      <c r="D653" s="2" t="inlineStr">
        <is>
          <t>跌破MA60剔除</t>
        </is>
      </c>
      <c r="E653" s="3" t="n">
        <v>40</v>
      </c>
      <c r="F653" s="5" t="n">
        <v>4.81</v>
      </c>
      <c r="G653" s="2" t="n">
        <v>5.77</v>
      </c>
      <c r="H653" s="2" t="n">
        <v>5.300666666666666</v>
      </c>
      <c r="I653" s="2" t="n">
        <v>4.706666666666666</v>
      </c>
      <c r="J653" s="2" t="n">
        <v>-0.05703546331099874</v>
      </c>
      <c r="K653" s="2" t="n">
        <v>0.01795602214896141</v>
      </c>
      <c r="L653" s="4" t="n">
        <v>-0.2075782537067546</v>
      </c>
      <c r="M653" s="4" t="n">
        <v>-0.2389240506329114</v>
      </c>
      <c r="N653" s="4" t="n">
        <v>-0.01434426229508201</v>
      </c>
      <c r="O653" s="2" t="n">
        <v>0.06154357950765137</v>
      </c>
      <c r="P653" s="2" t="n">
        <v>0.7618097139055223</v>
      </c>
      <c r="Q653" s="5" t="n">
        <v>106422049</v>
      </c>
      <c r="R653" s="5" t="n">
        <v>183606932.45</v>
      </c>
      <c r="S653" s="2" t="n">
        <v>0.5796189042534162</v>
      </c>
      <c r="T653" s="2" t="n">
        <v>0.04156057055368075</v>
      </c>
      <c r="U653" s="2" t="n">
        <v>0.06048876185398696</v>
      </c>
      <c r="V653" s="2" t="b">
        <v>0</v>
      </c>
      <c r="W653" s="2" t="b">
        <v>0</v>
      </c>
      <c r="X653" s="4" t="n">
        <v>-0.2895125553914328</v>
      </c>
      <c r="Y653" s="4" t="n">
        <v>-0.2608024691358025</v>
      </c>
      <c r="Z653" s="5" t="n">
        <v>0.60010456175205</v>
      </c>
      <c r="AA653" s="2" t="n">
        <v>0</v>
      </c>
      <c r="AB653" s="2" t="b">
        <v>0</v>
      </c>
      <c r="AC653" s="4" t="n">
        <v>-0.02955428677213456</v>
      </c>
      <c r="AD653" s="4" t="n">
        <v>0.02068553145756735</v>
      </c>
      <c r="AE653" s="2" t="b">
        <v>1</v>
      </c>
      <c r="AF653" s="2" t="b">
        <v>0</v>
      </c>
      <c r="AG653" s="2" t="b">
        <v>0</v>
      </c>
      <c r="AH653" s="2" t="b">
        <v>0</v>
      </c>
      <c r="AI653" s="2" t="b">
        <v>0</v>
      </c>
      <c r="AJ653" s="2" t="b">
        <v>0</v>
      </c>
      <c r="AK653" s="2" t="b">
        <v>0</v>
      </c>
    </row>
    <row r="654">
      <c r="A654" s="2" t="inlineStr">
        <is>
          <t>002654</t>
        </is>
      </c>
      <c r="B654" s="2" t="inlineStr">
        <is>
          <t>万润科技</t>
        </is>
      </c>
      <c r="C654" s="2" t="inlineStr">
        <is>
          <t>2026-06-09</t>
        </is>
      </c>
      <c r="D654" s="2" t="inlineStr">
        <is>
          <t>跌破MA60剔除</t>
        </is>
      </c>
      <c r="E654" s="3" t="n">
        <v>40</v>
      </c>
      <c r="F654" s="5" t="n">
        <v>14.87</v>
      </c>
      <c r="G654" s="2" t="n">
        <v>16.4465</v>
      </c>
      <c r="H654" s="2" t="n">
        <v>15.249</v>
      </c>
      <c r="I654" s="2" t="n">
        <v>14.95391666666667</v>
      </c>
      <c r="J654" s="2" t="n">
        <v>-0.002123593119558564</v>
      </c>
      <c r="K654" s="2" t="n">
        <v>0.00738799643262178</v>
      </c>
      <c r="L654" s="4" t="n">
        <v>-0.1148809523809524</v>
      </c>
      <c r="M654" s="4" t="n">
        <v>-0.03691709844559588</v>
      </c>
      <c r="N654" s="4" t="n">
        <v>-0.07409713574097132</v>
      </c>
      <c r="O654" s="2" t="n">
        <v>0.7847638057218895</v>
      </c>
      <c r="P654" s="2" t="n">
        <v>0.6650033266799734</v>
      </c>
      <c r="Q654" s="5" t="n">
        <v>826039069</v>
      </c>
      <c r="R654" s="5" t="n">
        <v>1754415399.5</v>
      </c>
      <c r="S654" s="2" t="n">
        <v>0.4708343698051312</v>
      </c>
      <c r="T654" s="2" t="n">
        <v>0.0645784034268866</v>
      </c>
      <c r="U654" s="2" t="n">
        <v>0.1212601901993234</v>
      </c>
      <c r="V654" s="2" t="b">
        <v>0</v>
      </c>
      <c r="W654" s="2" t="b">
        <v>0</v>
      </c>
      <c r="X654" s="4" t="n">
        <v>-0.2601990049751245</v>
      </c>
      <c r="Y654" s="4" t="n">
        <v>-0.2629668049792531</v>
      </c>
      <c r="Z654" s="5" t="n">
        <v>0.6664998881641537</v>
      </c>
      <c r="AA654" s="2" t="n">
        <v>0</v>
      </c>
      <c r="AB654" s="2" t="b">
        <v>0</v>
      </c>
      <c r="AC654" s="4" t="n">
        <v>-0.02955428677213456</v>
      </c>
      <c r="AD654" s="4" t="n">
        <v>0.02068553145756735</v>
      </c>
      <c r="AE654" s="2" t="b">
        <v>1</v>
      </c>
      <c r="AF654" s="2" t="b">
        <v>0</v>
      </c>
      <c r="AG654" s="2" t="b">
        <v>0</v>
      </c>
      <c r="AH654" s="2" t="b">
        <v>0</v>
      </c>
      <c r="AI654" s="2" t="b">
        <v>0</v>
      </c>
      <c r="AJ654" s="2" t="b">
        <v>0</v>
      </c>
      <c r="AK654" s="2" t="b">
        <v>0</v>
      </c>
    </row>
    <row r="655">
      <c r="A655" s="2" t="inlineStr">
        <is>
          <t>002685</t>
        </is>
      </c>
      <c r="B655" s="2" t="inlineStr">
        <is>
          <t>华东重机</t>
        </is>
      </c>
      <c r="C655" s="2" t="inlineStr">
        <is>
          <t>2026-06-09</t>
        </is>
      </c>
      <c r="D655" s="2" t="inlineStr">
        <is>
          <t>跌破MA60剔除</t>
        </is>
      </c>
      <c r="E655" s="3" t="n">
        <v>40</v>
      </c>
      <c r="F655" s="5" t="n">
        <v>6.91</v>
      </c>
      <c r="G655" s="2" t="n">
        <v>8.202499999999999</v>
      </c>
      <c r="H655" s="2" t="n">
        <v>7.940333333333332</v>
      </c>
      <c r="I655" s="2" t="n">
        <v>7.715916666666668</v>
      </c>
      <c r="J655" s="2" t="n">
        <v>-0.0639621134314734</v>
      </c>
      <c r="K655" s="2" t="n">
        <v>0.005020673360897732</v>
      </c>
      <c r="L655" s="4" t="n">
        <v>-0.1936989498249708</v>
      </c>
      <c r="M655" s="4" t="n">
        <v>-0.2364640883977901</v>
      </c>
      <c r="N655" s="4" t="n">
        <v>-0.04558011049723754</v>
      </c>
      <c r="O655" s="2" t="n">
        <v>0.06620093147039255</v>
      </c>
      <c r="P655" s="2" t="n">
        <v>0.7202262142381903</v>
      </c>
      <c r="Q655" s="5" t="n">
        <v>264491148.2</v>
      </c>
      <c r="R655" s="5" t="n">
        <v>474376142.85</v>
      </c>
      <c r="S655" s="2" t="n">
        <v>0.5575557544082341</v>
      </c>
      <c r="T655" s="2" t="n">
        <v>0.03665058786445128</v>
      </c>
      <c r="U655" s="2" t="n">
        <v>0.05552143815957041</v>
      </c>
      <c r="V655" s="2" t="b">
        <v>0</v>
      </c>
      <c r="W655" s="2" t="b">
        <v>0</v>
      </c>
      <c r="X655" s="4" t="n">
        <v>-0.3076152304609219</v>
      </c>
      <c r="Y655" s="4" t="n">
        <v>-0.2505470459518601</v>
      </c>
      <c r="Z655" s="5" t="n">
        <v>0.5475097396123751</v>
      </c>
      <c r="AA655" s="2" t="n">
        <v>0</v>
      </c>
      <c r="AB655" s="2" t="b">
        <v>0</v>
      </c>
      <c r="AC655" s="4" t="n">
        <v>-0.02955428677213456</v>
      </c>
      <c r="AD655" s="4" t="n">
        <v>0.02068553145756735</v>
      </c>
      <c r="AE655" s="2" t="b">
        <v>1</v>
      </c>
      <c r="AF655" s="2" t="b">
        <v>0</v>
      </c>
      <c r="AG655" s="2" t="b">
        <v>0</v>
      </c>
      <c r="AH655" s="2" t="b">
        <v>0</v>
      </c>
      <c r="AI655" s="2" t="b">
        <v>0</v>
      </c>
      <c r="AJ655" s="2" t="b">
        <v>0</v>
      </c>
      <c r="AK655" s="2" t="b">
        <v>0</v>
      </c>
    </row>
    <row r="656">
      <c r="A656" s="2" t="inlineStr">
        <is>
          <t>002757</t>
        </is>
      </c>
      <c r="B656" s="2" t="inlineStr">
        <is>
          <t>南兴股份</t>
        </is>
      </c>
      <c r="C656" s="2" t="inlineStr">
        <is>
          <t>2026-06-09</t>
        </is>
      </c>
      <c r="D656" s="2" t="inlineStr">
        <is>
          <t>跌破MA60剔除</t>
        </is>
      </c>
      <c r="E656" s="3" t="n">
        <v>40</v>
      </c>
      <c r="F656" s="5" t="n">
        <v>21.03</v>
      </c>
      <c r="G656" s="2" t="n">
        <v>26.078</v>
      </c>
      <c r="H656" s="2" t="n">
        <v>23.29483333333333</v>
      </c>
      <c r="I656" s="2" t="n">
        <v>21.846</v>
      </c>
      <c r="J656" s="2" t="n">
        <v>-0.05925217799101734</v>
      </c>
      <c r="K656" s="2" t="n">
        <v>0.01051954249027576</v>
      </c>
      <c r="L656" s="4" t="n">
        <v>-0.1899075500770416</v>
      </c>
      <c r="M656" s="4" t="n">
        <v>-0.3147605083088953</v>
      </c>
      <c r="N656" s="4" t="n">
        <v>-0.04582577132486376</v>
      </c>
      <c r="O656" s="2" t="n">
        <v>0.00665335994677312</v>
      </c>
      <c r="P656" s="2" t="n">
        <v>0.7198935462408517</v>
      </c>
      <c r="Q656" s="5" t="n">
        <v>275722170.4</v>
      </c>
      <c r="R656" s="5" t="n">
        <v>510705528.5</v>
      </c>
      <c r="S656" s="2" t="n">
        <v>0.5398848358070986</v>
      </c>
      <c r="T656" s="2" t="n">
        <v>0.04435459930450499</v>
      </c>
      <c r="U656" s="2" t="n">
        <v>0.06655530216405502</v>
      </c>
      <c r="V656" s="2" t="b">
        <v>0</v>
      </c>
      <c r="W656" s="2" t="b">
        <v>0</v>
      </c>
      <c r="X656" s="4" t="n">
        <v>-0.3541154791154791</v>
      </c>
      <c r="Y656" s="4" t="n">
        <v>-0.3496875</v>
      </c>
      <c r="Z656" s="5" t="n">
        <v>0.3692679881164166</v>
      </c>
      <c r="AA656" s="2" t="n">
        <v>0</v>
      </c>
      <c r="AB656" s="2" t="b">
        <v>0</v>
      </c>
      <c r="AC656" s="4" t="n">
        <v>-0.02955428677213456</v>
      </c>
      <c r="AD656" s="4" t="n">
        <v>0.02068553145756735</v>
      </c>
      <c r="AE656" s="2" t="b">
        <v>1</v>
      </c>
      <c r="AF656" s="2" t="b">
        <v>0</v>
      </c>
      <c r="AG656" s="2" t="b">
        <v>0</v>
      </c>
      <c r="AH656" s="2" t="b">
        <v>0</v>
      </c>
      <c r="AI656" s="2" t="b">
        <v>0</v>
      </c>
      <c r="AJ656" s="2" t="b">
        <v>0</v>
      </c>
      <c r="AK656" s="2" t="b">
        <v>0</v>
      </c>
    </row>
    <row r="657">
      <c r="A657" s="2" t="inlineStr">
        <is>
          <t>002798</t>
        </is>
      </c>
      <c r="B657" s="2" t="inlineStr">
        <is>
          <t>帝欧水华</t>
        </is>
      </c>
      <c r="C657" s="2" t="inlineStr">
        <is>
          <t>2026-06-09</t>
        </is>
      </c>
      <c r="D657" s="2" t="inlineStr">
        <is>
          <t>跌破MA60剔除</t>
        </is>
      </c>
      <c r="E657" s="3" t="n">
        <v>40</v>
      </c>
      <c r="F657" s="5" t="n">
        <v>6.16</v>
      </c>
      <c r="G657" s="2" t="n">
        <v>7.3735</v>
      </c>
      <c r="H657" s="2" t="n">
        <v>6.946166666666667</v>
      </c>
      <c r="I657" s="2" t="n">
        <v>6.626333333333334</v>
      </c>
      <c r="J657" s="2" t="n">
        <v>-0.06159720012726699</v>
      </c>
      <c r="K657" s="2" t="n">
        <v>0.002284642393343361</v>
      </c>
      <c r="L657" s="4" t="n">
        <v>-0.2578313253012049</v>
      </c>
      <c r="M657" s="4" t="n">
        <v>-0.2613908872901678</v>
      </c>
      <c r="N657" s="4" t="n">
        <v>-0.04938271604938271</v>
      </c>
      <c r="O657" s="2" t="n">
        <v>0.03592814371257485</v>
      </c>
      <c r="P657" s="2" t="n">
        <v>0.7115768463073853</v>
      </c>
      <c r="Q657" s="5" t="n">
        <v>155686090.2</v>
      </c>
      <c r="R657" s="5" t="n">
        <v>169752436.45</v>
      </c>
      <c r="S657" s="2" t="n">
        <v>0.9171361157214188</v>
      </c>
      <c r="T657" s="2" t="n">
        <v>0.04787740660247387</v>
      </c>
      <c r="U657" s="2" t="n">
        <v>0.0461135997806084</v>
      </c>
      <c r="V657" s="2" t="b">
        <v>0</v>
      </c>
      <c r="W657" s="2" t="b">
        <v>0</v>
      </c>
      <c r="X657" s="4" t="n">
        <v>-0.2976054732041048</v>
      </c>
      <c r="Y657" s="4" t="n">
        <v>-0.2596153846153846</v>
      </c>
      <c r="Z657" s="5" t="n">
        <v>0.7281977136705094</v>
      </c>
      <c r="AA657" s="2" t="n">
        <v>0</v>
      </c>
      <c r="AB657" s="2" t="b">
        <v>0</v>
      </c>
      <c r="AC657" s="4" t="n">
        <v>-0.02955428677213456</v>
      </c>
      <c r="AD657" s="4" t="n">
        <v>0.02068553145756735</v>
      </c>
      <c r="AE657" s="2" t="b">
        <v>1</v>
      </c>
      <c r="AF657" s="2" t="b">
        <v>0</v>
      </c>
      <c r="AG657" s="2" t="b">
        <v>0</v>
      </c>
      <c r="AH657" s="2" t="b">
        <v>0</v>
      </c>
      <c r="AI657" s="2" t="b">
        <v>0</v>
      </c>
      <c r="AJ657" s="2" t="b">
        <v>0</v>
      </c>
      <c r="AK657" s="2" t="b">
        <v>0</v>
      </c>
    </row>
    <row r="658">
      <c r="A658" s="2" t="inlineStr">
        <is>
          <t>003023</t>
        </is>
      </c>
      <c r="B658" s="2" t="inlineStr">
        <is>
          <t>彩虹集团</t>
        </is>
      </c>
      <c r="C658" s="2" t="inlineStr">
        <is>
          <t>2026-06-09</t>
        </is>
      </c>
      <c r="D658" s="2" t="inlineStr">
        <is>
          <t>跌破MA60剔除</t>
        </is>
      </c>
      <c r="E658" s="3" t="n">
        <v>40</v>
      </c>
      <c r="F658" s="5" t="n">
        <v>22.79</v>
      </c>
      <c r="G658" s="2" t="n">
        <v>27.0095</v>
      </c>
      <c r="H658" s="2" t="n">
        <v>26.42</v>
      </c>
      <c r="I658" s="2" t="n">
        <v>24.74183333333333</v>
      </c>
      <c r="J658" s="2" t="n">
        <v>-0.06247939047883488</v>
      </c>
      <c r="K658" s="2" t="n">
        <v>0.005933305834946445</v>
      </c>
      <c r="L658" s="4" t="n">
        <v>-0.1425884123401053</v>
      </c>
      <c r="M658" s="4" t="n">
        <v>-0.2787974683544304</v>
      </c>
      <c r="N658" s="4" t="n">
        <v>-0.05041666666666667</v>
      </c>
      <c r="O658" s="2" t="n">
        <v>0.02262142381902861</v>
      </c>
      <c r="P658" s="2" t="n">
        <v>0.7095808383233533</v>
      </c>
      <c r="Q658" s="5" t="n">
        <v>69499474</v>
      </c>
      <c r="R658" s="5" t="n">
        <v>130798972.4</v>
      </c>
      <c r="S658" s="2" t="n">
        <v>0.5313457187374662</v>
      </c>
      <c r="T658" s="2" t="n">
        <v>0.02741431879665044</v>
      </c>
      <c r="U658" s="2" t="n">
        <v>0.04474200153169249</v>
      </c>
      <c r="V658" s="2" t="b">
        <v>0</v>
      </c>
      <c r="W658" s="2" t="b">
        <v>0</v>
      </c>
      <c r="X658" s="4" t="n">
        <v>-0.3253404381290705</v>
      </c>
      <c r="Y658" s="4" t="n">
        <v>-0.2724656220019188</v>
      </c>
      <c r="Z658" s="5" t="n">
        <v>0.5296021857148504</v>
      </c>
      <c r="AA658" s="2" t="n">
        <v>0</v>
      </c>
      <c r="AB658" s="2" t="b">
        <v>0</v>
      </c>
      <c r="AC658" s="4" t="n">
        <v>-0.02955428677213456</v>
      </c>
      <c r="AD658" s="4" t="n">
        <v>0.02068553145756735</v>
      </c>
      <c r="AE658" s="2" t="b">
        <v>1</v>
      </c>
      <c r="AF658" s="2" t="b">
        <v>0</v>
      </c>
      <c r="AG658" s="2" t="b">
        <v>0</v>
      </c>
      <c r="AH658" s="2" t="b">
        <v>0</v>
      </c>
      <c r="AI658" s="2" t="b">
        <v>0</v>
      </c>
      <c r="AJ658" s="2" t="b">
        <v>0</v>
      </c>
      <c r="AK658" s="2" t="b">
        <v>0</v>
      </c>
    </row>
    <row r="659">
      <c r="A659" s="2" t="inlineStr">
        <is>
          <t>600021</t>
        </is>
      </c>
      <c r="B659" s="2" t="inlineStr">
        <is>
          <t>上海电力</t>
        </is>
      </c>
      <c r="C659" s="2" t="inlineStr">
        <is>
          <t>2026-06-09</t>
        </is>
      </c>
      <c r="D659" s="2" t="inlineStr">
        <is>
          <t>跌破MA60剔除</t>
        </is>
      </c>
      <c r="E659" s="3" t="n">
        <v>40</v>
      </c>
      <c r="F659" s="5" t="n">
        <v>18.22</v>
      </c>
      <c r="G659" s="2" t="n">
        <v>19.0805</v>
      </c>
      <c r="H659" s="2" t="n">
        <v>18.68733333333333</v>
      </c>
      <c r="I659" s="2" t="n">
        <v>19.86783333333333</v>
      </c>
      <c r="J659" s="2" t="n">
        <v>0.01770808331333185</v>
      </c>
      <c r="K659" s="2" t="n">
        <v>-0.01234089407619465</v>
      </c>
      <c r="L659" s="4" t="n">
        <v>-0.1064247179990192</v>
      </c>
      <c r="M659" s="4" t="n">
        <v>0.01844605925097809</v>
      </c>
      <c r="N659" s="4" t="n">
        <v>-0.1425882352941177</v>
      </c>
      <c r="O659" s="2" t="n">
        <v>0.8632734530938124</v>
      </c>
      <c r="P659" s="2" t="n">
        <v>0.5199600798403193</v>
      </c>
      <c r="Q659" s="5" t="n">
        <v>2274307458.2</v>
      </c>
      <c r="R659" s="5" t="n">
        <v>2589446258.7</v>
      </c>
      <c r="S659" s="2" t="n">
        <v>0.878298767761177</v>
      </c>
      <c r="T659" s="2" t="n">
        <v>0.04143300571516206</v>
      </c>
      <c r="U659" s="2" t="n">
        <v>0.04674378297834387</v>
      </c>
      <c r="V659" s="2" t="b">
        <v>0</v>
      </c>
      <c r="W659" s="2" t="b">
        <v>0</v>
      </c>
      <c r="X659" s="4" t="n">
        <v>-0.1847874720357943</v>
      </c>
      <c r="Y659" s="4" t="n">
        <v>-0.205116696588869</v>
      </c>
      <c r="Z659" s="5" t="n">
        <v>1.63959578943846</v>
      </c>
      <c r="AA659" s="2" t="n">
        <v>0</v>
      </c>
      <c r="AB659" s="2" t="b">
        <v>0</v>
      </c>
      <c r="AC659" s="4" t="n">
        <v>-0.02955428677213456</v>
      </c>
      <c r="AD659" s="4" t="n">
        <v>0.02068553145756735</v>
      </c>
      <c r="AE659" s="2" t="b">
        <v>1</v>
      </c>
      <c r="AF659" s="2" t="b">
        <v>0</v>
      </c>
      <c r="AG659" s="2" t="b">
        <v>0</v>
      </c>
      <c r="AH659" s="2" t="b">
        <v>0</v>
      </c>
      <c r="AI659" s="2" t="b">
        <v>0</v>
      </c>
      <c r="AJ659" s="2" t="b">
        <v>0</v>
      </c>
      <c r="AK659" s="2" t="b">
        <v>0</v>
      </c>
    </row>
    <row r="660">
      <c r="A660" s="2" t="inlineStr">
        <is>
          <t>600130</t>
        </is>
      </c>
      <c r="B660" s="2" t="inlineStr">
        <is>
          <t>波导股份</t>
        </is>
      </c>
      <c r="C660" s="2" t="inlineStr">
        <is>
          <t>2026-06-09</t>
        </is>
      </c>
      <c r="D660" s="2" t="inlineStr">
        <is>
          <t>跌破MA60剔除</t>
        </is>
      </c>
      <c r="E660" s="3" t="n">
        <v>40</v>
      </c>
      <c r="F660" s="5" t="n">
        <v>4.69</v>
      </c>
      <c r="G660" s="2" t="n">
        <v>5.412</v>
      </c>
      <c r="H660" s="2" t="n">
        <v>4.918666666666667</v>
      </c>
      <c r="I660" s="2" t="n">
        <v>4.59075</v>
      </c>
      <c r="J660" s="2" t="n">
        <v>-0.04835589941972906</v>
      </c>
      <c r="K660" s="2" t="n">
        <v>0.0122448979591836</v>
      </c>
      <c r="L660" s="4" t="n">
        <v>-0.06944444444444442</v>
      </c>
      <c r="M660" s="4" t="n">
        <v>-0.2579113924050632</v>
      </c>
      <c r="N660" s="4" t="n">
        <v>-0.01263157894736833</v>
      </c>
      <c r="O660" s="2" t="n">
        <v>0.03825681969394544</v>
      </c>
      <c r="P660" s="2" t="n">
        <v>0.7661343978709249</v>
      </c>
      <c r="Q660" s="5" t="n">
        <v>193623761</v>
      </c>
      <c r="R660" s="5" t="n">
        <v>496931632.9</v>
      </c>
      <c r="S660" s="2" t="n">
        <v>0.3896386307107237</v>
      </c>
      <c r="T660" s="2" t="n">
        <v>0.05306832559999995</v>
      </c>
      <c r="U660" s="2" t="n">
        <v>0.1136772843333333</v>
      </c>
      <c r="V660" s="2" t="b">
        <v>0</v>
      </c>
      <c r="W660" s="2" t="b">
        <v>0</v>
      </c>
      <c r="X660" s="4" t="n">
        <v>-0.3163265306122449</v>
      </c>
      <c r="Y660" s="4" t="n">
        <v>-0.2936746987951806</v>
      </c>
      <c r="Z660" s="5" t="n">
        <v>0.9341649759233079</v>
      </c>
      <c r="AA660" s="2" t="n">
        <v>0</v>
      </c>
      <c r="AB660" s="2" t="b">
        <v>0</v>
      </c>
      <c r="AC660" s="4" t="n">
        <v>-0.02955428677213456</v>
      </c>
      <c r="AD660" s="4" t="n">
        <v>0.02068553145756735</v>
      </c>
      <c r="AE660" s="2" t="b">
        <v>1</v>
      </c>
      <c r="AF660" s="2" t="b">
        <v>0</v>
      </c>
      <c r="AG660" s="2" t="b">
        <v>0</v>
      </c>
      <c r="AH660" s="2" t="b">
        <v>0</v>
      </c>
      <c r="AI660" s="2" t="b">
        <v>0</v>
      </c>
      <c r="AJ660" s="2" t="b">
        <v>0</v>
      </c>
      <c r="AK660" s="2" t="b">
        <v>0</v>
      </c>
    </row>
    <row r="661">
      <c r="A661" s="2" t="inlineStr">
        <is>
          <t>600189</t>
        </is>
      </c>
      <c r="B661" s="2" t="inlineStr">
        <is>
          <t>泉阳泉</t>
        </is>
      </c>
      <c r="C661" s="2" t="inlineStr">
        <is>
          <t>2026-06-09</t>
        </is>
      </c>
      <c r="D661" s="2" t="inlineStr">
        <is>
          <t>跌破MA60剔除</t>
        </is>
      </c>
      <c r="E661" s="3" t="n">
        <v>40</v>
      </c>
      <c r="F661" s="5" t="n">
        <v>7.9</v>
      </c>
      <c r="G661" s="2" t="n">
        <v>8.278</v>
      </c>
      <c r="H661" s="2" t="n">
        <v>8.029999999999999</v>
      </c>
      <c r="I661" s="2" t="n">
        <v>7.920249999999999</v>
      </c>
      <c r="J661" s="2" t="n">
        <v>-0.01896183929841178</v>
      </c>
      <c r="K661" s="2" t="n">
        <v>-0.0103931314957072</v>
      </c>
      <c r="L661" s="4" t="n">
        <v>-0.03186274509803921</v>
      </c>
      <c r="M661" s="4" t="n">
        <v>-0.07058823529411762</v>
      </c>
      <c r="N661" s="4" t="n">
        <v>-0.05727923627684972</v>
      </c>
      <c r="O661" s="2" t="n">
        <v>0.7009314703925482</v>
      </c>
      <c r="P661" s="2" t="n">
        <v>0.6969394544244844</v>
      </c>
      <c r="Q661" s="5" t="n">
        <v>86222929</v>
      </c>
      <c r="R661" s="5" t="n">
        <v>102016961.25</v>
      </c>
      <c r="S661" s="2" t="n">
        <v>0.8451822907046254</v>
      </c>
      <c r="T661" s="2" t="n">
        <v>0.01542711878430628</v>
      </c>
      <c r="U661" s="2" t="n">
        <v>0.01708557457108098</v>
      </c>
      <c r="V661" s="2" t="b">
        <v>0</v>
      </c>
      <c r="W661" s="2" t="b">
        <v>0</v>
      </c>
      <c r="X661" s="4" t="n">
        <v>-0.1403699673558214</v>
      </c>
      <c r="Y661" s="4" t="n">
        <v>-0.1477777777777778</v>
      </c>
      <c r="Z661" s="5" t="n">
        <v>1.044456339121271</v>
      </c>
      <c r="AA661" s="2" t="n">
        <v>0</v>
      </c>
      <c r="AB661" s="2" t="b">
        <v>0</v>
      </c>
      <c r="AC661" s="4" t="n">
        <v>-0.02955428677213456</v>
      </c>
      <c r="AD661" s="4" t="n">
        <v>0.02068553145756735</v>
      </c>
      <c r="AE661" s="2" t="b">
        <v>1</v>
      </c>
      <c r="AF661" s="2" t="b">
        <v>0</v>
      </c>
      <c r="AG661" s="2" t="b">
        <v>0</v>
      </c>
      <c r="AH661" s="2" t="b">
        <v>0</v>
      </c>
      <c r="AI661" s="2" t="b">
        <v>0</v>
      </c>
      <c r="AJ661" s="2" t="b">
        <v>0</v>
      </c>
      <c r="AK661" s="2" t="b">
        <v>0</v>
      </c>
    </row>
    <row r="662">
      <c r="A662" s="2" t="inlineStr">
        <is>
          <t>600398</t>
        </is>
      </c>
      <c r="B662" s="2" t="inlineStr">
        <is>
          <t>海澜之家</t>
        </is>
      </c>
      <c r="C662" s="2" t="inlineStr">
        <is>
          <t>2026-06-09</t>
        </is>
      </c>
      <c r="D662" s="2" t="inlineStr">
        <is>
          <t>跌破MA60剔除</t>
        </is>
      </c>
      <c r="E662" s="3" t="n">
        <v>40</v>
      </c>
      <c r="F662" s="5" t="n">
        <v>5.76</v>
      </c>
      <c r="G662" s="2" t="n">
        <v>5.847499999999999</v>
      </c>
      <c r="H662" s="2" t="n">
        <v>5.967666666666667</v>
      </c>
      <c r="I662" s="2" t="n">
        <v>5.889583333333333</v>
      </c>
      <c r="J662" s="2" t="n">
        <v>-0.01689643577673172</v>
      </c>
      <c r="K662" s="2" t="n">
        <v>-0.003534355606267248</v>
      </c>
      <c r="L662" s="4" t="n">
        <v>-0.008605851979345935</v>
      </c>
      <c r="M662" s="4" t="n">
        <v>-0.06493506493506496</v>
      </c>
      <c r="N662" s="4" t="n">
        <v>-0.03030303030303039</v>
      </c>
      <c r="O662" s="2" t="n">
        <v>0.716566866267465</v>
      </c>
      <c r="P662" s="2" t="n">
        <v>0.7411842980705257</v>
      </c>
      <c r="Q662" s="5" t="n">
        <v>114085400.4</v>
      </c>
      <c r="R662" s="5" t="n">
        <v>150081561.6</v>
      </c>
      <c r="S662" s="2" t="n">
        <v>0.7601560057328188</v>
      </c>
      <c r="T662" s="2" t="n">
        <v>0.00411220790976586</v>
      </c>
      <c r="U662" s="2" t="n">
        <v>0.00532786562191225</v>
      </c>
      <c r="V662" s="2" t="b">
        <v>0</v>
      </c>
      <c r="W662" s="2" t="b">
        <v>0</v>
      </c>
      <c r="X662" s="4" t="n">
        <v>-0.1014040561622466</v>
      </c>
      <c r="Y662" s="4" t="n">
        <v>-0.08019639934533551</v>
      </c>
      <c r="Z662" s="5" t="n">
        <v>0.5777310979091244</v>
      </c>
      <c r="AA662" s="2" t="n">
        <v>0</v>
      </c>
      <c r="AB662" s="2" t="b">
        <v>0</v>
      </c>
      <c r="AC662" s="4" t="n">
        <v>-0.02955428677213456</v>
      </c>
      <c r="AD662" s="4" t="n">
        <v>0.02068553145756735</v>
      </c>
      <c r="AE662" s="2" t="b">
        <v>1</v>
      </c>
      <c r="AF662" s="2" t="b">
        <v>0</v>
      </c>
      <c r="AG662" s="2" t="b">
        <v>1</v>
      </c>
      <c r="AH662" s="2" t="b">
        <v>0</v>
      </c>
      <c r="AI662" s="2" t="b">
        <v>0</v>
      </c>
      <c r="AJ662" s="2" t="b">
        <v>0</v>
      </c>
      <c r="AK662" s="2" t="b">
        <v>0</v>
      </c>
    </row>
    <row r="663">
      <c r="A663" s="2" t="inlineStr">
        <is>
          <t>600724</t>
        </is>
      </c>
      <c r="B663" s="2" t="inlineStr">
        <is>
          <t>宁波富达</t>
        </is>
      </c>
      <c r="C663" s="2" t="inlineStr">
        <is>
          <t>2026-06-09</t>
        </is>
      </c>
      <c r="D663" s="2" t="inlineStr">
        <is>
          <t>跌破MA60剔除</t>
        </is>
      </c>
      <c r="E663" s="3" t="n">
        <v>40</v>
      </c>
      <c r="F663" s="5" t="n">
        <v>6.46</v>
      </c>
      <c r="G663" s="2" t="n">
        <v>7.1655</v>
      </c>
      <c r="H663" s="2" t="n">
        <v>6.834500000000001</v>
      </c>
      <c r="I663" s="2" t="n">
        <v>6.492916666666668</v>
      </c>
      <c r="J663" s="2" t="n">
        <v>-0.03863956530489043</v>
      </c>
      <c r="K663" s="2" t="n">
        <v>0.002248564096297478</v>
      </c>
      <c r="L663" s="4" t="n">
        <v>-0.0691642651296831</v>
      </c>
      <c r="M663" s="4" t="n">
        <v>-0.1965174129353233</v>
      </c>
      <c r="N663" s="4" t="n">
        <v>-0.02121212121212113</v>
      </c>
      <c r="O663" s="2" t="n">
        <v>0.1570192947438457</v>
      </c>
      <c r="P663" s="2" t="n">
        <v>0.7541583499667333</v>
      </c>
      <c r="Q663" s="5" t="n">
        <v>71425017.59999999</v>
      </c>
      <c r="R663" s="5" t="n">
        <v>88873766.5</v>
      </c>
      <c r="S663" s="2" t="n">
        <v>0.8036681735549038</v>
      </c>
      <c r="T663" s="2" t="n">
        <v>0.007480629003006526</v>
      </c>
      <c r="U663" s="2" t="n">
        <v>0.008385143059212711</v>
      </c>
      <c r="V663" s="2" t="b">
        <v>0</v>
      </c>
      <c r="W663" s="2" t="b">
        <v>0</v>
      </c>
      <c r="X663" s="4" t="n">
        <v>-0.2444444444444445</v>
      </c>
      <c r="Y663" s="4" t="n">
        <v>-0.2344497607655501</v>
      </c>
      <c r="Z663" s="5" t="n">
        <v>0.5928787179739111</v>
      </c>
      <c r="AA663" s="2" t="n">
        <v>0</v>
      </c>
      <c r="AB663" s="2" t="b">
        <v>0</v>
      </c>
      <c r="AC663" s="4" t="n">
        <v>-0.02955428677213456</v>
      </c>
      <c r="AD663" s="4" t="n">
        <v>0.02068553145756735</v>
      </c>
      <c r="AE663" s="2" t="b">
        <v>1</v>
      </c>
      <c r="AF663" s="2" t="b">
        <v>0</v>
      </c>
      <c r="AG663" s="2" t="b">
        <v>0</v>
      </c>
      <c r="AH663" s="2" t="b">
        <v>0</v>
      </c>
      <c r="AI663" s="2" t="b">
        <v>0</v>
      </c>
      <c r="AJ663" s="2" t="b">
        <v>0</v>
      </c>
      <c r="AK663" s="2" t="b">
        <v>0</v>
      </c>
    </row>
    <row r="664">
      <c r="A664" s="2" t="inlineStr">
        <is>
          <t>601006</t>
        </is>
      </c>
      <c r="B664" s="2" t="inlineStr">
        <is>
          <t>大秦铁路</t>
        </is>
      </c>
      <c r="C664" s="2" t="inlineStr">
        <is>
          <t>2026-06-09</t>
        </is>
      </c>
      <c r="D664" s="2" t="inlineStr">
        <is>
          <t>跌破MA60剔除</t>
        </is>
      </c>
      <c r="E664" s="3" t="n">
        <v>40</v>
      </c>
      <c r="F664" s="5" t="n">
        <v>5.1</v>
      </c>
      <c r="G664" s="2" t="n">
        <v>5.278499999999999</v>
      </c>
      <c r="H664" s="2" t="n">
        <v>5.286833333333333</v>
      </c>
      <c r="I664" s="2" t="n">
        <v>5.23125</v>
      </c>
      <c r="J664" s="2" t="n">
        <v>-0.009662288930581742</v>
      </c>
      <c r="K664" s="2" t="n">
        <v>-0.001133608338319103</v>
      </c>
      <c r="L664" s="4" t="n">
        <v>-0.03041825095057038</v>
      </c>
      <c r="M664" s="4" t="n">
        <v>-0.05904059040590415</v>
      </c>
      <c r="N664" s="4" t="n">
        <v>-0.04850746268656725</v>
      </c>
      <c r="O664" s="2" t="n">
        <v>0.7295409181636726</v>
      </c>
      <c r="P664" s="2" t="n">
        <v>0.7132401862940785</v>
      </c>
      <c r="Q664" s="5" t="n">
        <v>512337644.8</v>
      </c>
      <c r="R664" s="5" t="n">
        <v>652735433.75</v>
      </c>
      <c r="S664" s="2" t="n">
        <v>0.7849085836455865</v>
      </c>
      <c r="T664" s="2" t="n">
        <v>0.005031795142684258</v>
      </c>
      <c r="U664" s="2" t="n">
        <v>0.006143801955161185</v>
      </c>
      <c r="V664" s="2" t="b">
        <v>0</v>
      </c>
      <c r="W664" s="2" t="b">
        <v>0</v>
      </c>
      <c r="X664" s="4" t="n">
        <v>-0.08108108108108114</v>
      </c>
      <c r="Y664" s="4" t="n">
        <v>-0.07971014492753614</v>
      </c>
      <c r="Z664" s="5" t="n">
        <v>0.6806773799557472</v>
      </c>
      <c r="AA664" s="2" t="n">
        <v>0</v>
      </c>
      <c r="AB664" s="2" t="b">
        <v>0</v>
      </c>
      <c r="AC664" s="4" t="n">
        <v>-0.02955428677213456</v>
      </c>
      <c r="AD664" s="4" t="n">
        <v>0.02068553145756735</v>
      </c>
      <c r="AE664" s="2" t="b">
        <v>1</v>
      </c>
      <c r="AF664" s="2" t="b">
        <v>0</v>
      </c>
      <c r="AG664" s="2" t="b">
        <v>1</v>
      </c>
      <c r="AH664" s="2" t="b">
        <v>0</v>
      </c>
      <c r="AI664" s="2" t="b">
        <v>0</v>
      </c>
      <c r="AJ664" s="2" t="b">
        <v>0</v>
      </c>
      <c r="AK664" s="2" t="b">
        <v>0</v>
      </c>
    </row>
    <row r="665">
      <c r="A665" s="2" t="inlineStr">
        <is>
          <t>601222</t>
        </is>
      </c>
      <c r="B665" s="2" t="inlineStr">
        <is>
          <t>林洋能源</t>
        </is>
      </c>
      <c r="C665" s="2" t="inlineStr">
        <is>
          <t>2026-06-09</t>
        </is>
      </c>
      <c r="D665" s="2" t="inlineStr">
        <is>
          <t>跌破MA60剔除</t>
        </is>
      </c>
      <c r="E665" s="3" t="n">
        <v>40</v>
      </c>
      <c r="F665" s="5" t="n">
        <v>6.06</v>
      </c>
      <c r="G665" s="2" t="n">
        <v>6.378500000000001</v>
      </c>
      <c r="H665" s="2" t="n">
        <v>6.281499999999999</v>
      </c>
      <c r="I665" s="2" t="n">
        <v>6.078916666666667</v>
      </c>
      <c r="J665" s="2" t="n">
        <v>-0.002268105740653725</v>
      </c>
      <c r="K665" s="2" t="n">
        <v>-0.0002652590254382803</v>
      </c>
      <c r="L665" s="4" t="n">
        <v>-0.04113924050632922</v>
      </c>
      <c r="M665" s="4" t="n">
        <v>-0.03040000000000009</v>
      </c>
      <c r="N665" s="4" t="n">
        <v>-0.1035502958579883</v>
      </c>
      <c r="O665" s="2" t="n">
        <v>0.7954091816367266</v>
      </c>
      <c r="P665" s="2" t="n">
        <v>0.6104457751164338</v>
      </c>
      <c r="Q665" s="5" t="n">
        <v>301763488.4</v>
      </c>
      <c r="R665" s="5" t="n">
        <v>378281390.35</v>
      </c>
      <c r="S665" s="2" t="n">
        <v>0.7977222673333129</v>
      </c>
      <c r="T665" s="2" t="n">
        <v>0.0237955764140514</v>
      </c>
      <c r="U665" s="2" t="n">
        <v>0.02875972896771646</v>
      </c>
      <c r="V665" s="2" t="b">
        <v>0</v>
      </c>
      <c r="W665" s="2" t="b">
        <v>0</v>
      </c>
      <c r="X665" s="4" t="n">
        <v>-0.141643059490085</v>
      </c>
      <c r="Y665" s="4" t="n">
        <v>-0.131578947368421</v>
      </c>
      <c r="Z665" s="5" t="n">
        <v>1.039002787688844</v>
      </c>
      <c r="AA665" s="2" t="n">
        <v>0</v>
      </c>
      <c r="AB665" s="2" t="b">
        <v>0</v>
      </c>
      <c r="AC665" s="4" t="n">
        <v>-0.02955428677213456</v>
      </c>
      <c r="AD665" s="4" t="n">
        <v>0.02068553145756735</v>
      </c>
      <c r="AE665" s="2" t="b">
        <v>1</v>
      </c>
      <c r="AF665" s="2" t="b">
        <v>0</v>
      </c>
      <c r="AG665" s="2" t="b">
        <v>0</v>
      </c>
      <c r="AH665" s="2" t="b">
        <v>0</v>
      </c>
      <c r="AI665" s="2" t="b">
        <v>0</v>
      </c>
      <c r="AJ665" s="2" t="b">
        <v>0</v>
      </c>
      <c r="AK665" s="2" t="b">
        <v>0</v>
      </c>
    </row>
    <row r="666">
      <c r="A666" s="2" t="inlineStr">
        <is>
          <t>601333</t>
        </is>
      </c>
      <c r="B666" s="2" t="inlineStr">
        <is>
          <t>广深铁路</t>
        </is>
      </c>
      <c r="C666" s="2" t="inlineStr">
        <is>
          <t>2026-06-09</t>
        </is>
      </c>
      <c r="D666" s="2" t="inlineStr">
        <is>
          <t>跌破MA60剔除</t>
        </is>
      </c>
      <c r="E666" s="3" t="n">
        <v>40</v>
      </c>
      <c r="F666" s="5" t="n">
        <v>3.05</v>
      </c>
      <c r="G666" s="2" t="n">
        <v>3.068</v>
      </c>
      <c r="H666" s="2" t="n">
        <v>3.088</v>
      </c>
      <c r="I666" s="2" t="n">
        <v>3.082666666666666</v>
      </c>
      <c r="J666" s="2" t="n">
        <v>-0.007922392886014484</v>
      </c>
      <c r="K666" s="2" t="n">
        <v>-0.001831699170347978</v>
      </c>
      <c r="L666" s="4" t="n">
        <v>0.009933774834437026</v>
      </c>
      <c r="M666" s="4" t="n">
        <v>-0.04088050314465419</v>
      </c>
      <c r="N666" s="4" t="n">
        <v>-0.03174603174603174</v>
      </c>
      <c r="O666" s="2" t="n">
        <v>0.7761144377910845</v>
      </c>
      <c r="P666" s="2" t="n">
        <v>0.737857618097139</v>
      </c>
      <c r="Q666" s="5" t="n">
        <v>191085647.2</v>
      </c>
      <c r="R666" s="5" t="n">
        <v>192717922.5</v>
      </c>
      <c r="S666" s="2" t="n">
        <v>0.9915302361149103</v>
      </c>
      <c r="T666" s="2" t="n">
        <v>0.01098822466220008</v>
      </c>
      <c r="U666" s="2" t="n">
        <v>0.01107206588294152</v>
      </c>
      <c r="V666" s="2" t="b">
        <v>0</v>
      </c>
      <c r="W666" s="2" t="b">
        <v>0</v>
      </c>
      <c r="X666" s="4" t="n">
        <v>-0.06727828746177378</v>
      </c>
      <c r="Y666" s="4" t="n">
        <v>-0.05362776025236593</v>
      </c>
      <c r="Z666" s="5" t="n">
        <v>0.7444254322730435</v>
      </c>
      <c r="AA666" s="2" t="n">
        <v>0</v>
      </c>
      <c r="AB666" s="2" t="b">
        <v>0</v>
      </c>
      <c r="AC666" s="4" t="n">
        <v>-0.02955428677213456</v>
      </c>
      <c r="AD666" s="4" t="n">
        <v>0.02068553145756735</v>
      </c>
      <c r="AE666" s="2" t="b">
        <v>1</v>
      </c>
      <c r="AF666" s="2" t="b">
        <v>0</v>
      </c>
      <c r="AG666" s="2" t="b">
        <v>1</v>
      </c>
      <c r="AH666" s="2" t="b">
        <v>0</v>
      </c>
      <c r="AI666" s="2" t="b">
        <v>0</v>
      </c>
      <c r="AJ666" s="2" t="b">
        <v>0</v>
      </c>
      <c r="AK666" s="2" t="b">
        <v>0</v>
      </c>
    </row>
    <row r="667">
      <c r="A667" s="2" t="inlineStr">
        <is>
          <t>601898</t>
        </is>
      </c>
      <c r="B667" s="2" t="inlineStr">
        <is>
          <t>中煤能源</t>
        </is>
      </c>
      <c r="C667" s="2" t="inlineStr">
        <is>
          <t>2026-06-09</t>
        </is>
      </c>
      <c r="D667" s="2" t="inlineStr">
        <is>
          <t>跌破MA60剔除</t>
        </is>
      </c>
      <c r="E667" s="3" t="n">
        <v>40</v>
      </c>
      <c r="F667" s="5" t="n">
        <v>16.28</v>
      </c>
      <c r="G667" s="2" t="n">
        <v>16.3955</v>
      </c>
      <c r="H667" s="2" t="n">
        <v>17.21733333333333</v>
      </c>
      <c r="I667" s="2" t="n">
        <v>15.58883333333333</v>
      </c>
      <c r="J667" s="2" t="n">
        <v>-0.001431268652171358</v>
      </c>
      <c r="K667" s="2" t="n">
        <v>-0.004222012299743394</v>
      </c>
      <c r="L667" s="4" t="n">
        <v>0.05714285714285716</v>
      </c>
      <c r="M667" s="4" t="n">
        <v>0.005558987029030238</v>
      </c>
      <c r="N667" s="4" t="n">
        <v>-0.09101060859854826</v>
      </c>
      <c r="O667" s="2" t="n">
        <v>0.8493013972055888</v>
      </c>
      <c r="P667" s="2" t="n">
        <v>0.6347305389221557</v>
      </c>
      <c r="Q667" s="5" t="n">
        <v>1119509793.8</v>
      </c>
      <c r="R667" s="5" t="n">
        <v>942604630</v>
      </c>
      <c r="S667" s="2" t="n">
        <v>1.187676951894454</v>
      </c>
      <c r="T667" s="2" t="n">
        <v>0.007276912815694319</v>
      </c>
      <c r="U667" s="2" t="n">
        <v>0.006281087651613256</v>
      </c>
      <c r="V667" s="2" t="b">
        <v>0</v>
      </c>
      <c r="W667" s="2" t="b">
        <v>0</v>
      </c>
      <c r="X667" s="4" t="n">
        <v>-0.1765300961052099</v>
      </c>
      <c r="Y667" s="4" t="n">
        <v>-0.1154508902929351</v>
      </c>
      <c r="Z667" s="5" t="n">
        <v>1.451159135590677</v>
      </c>
      <c r="AA667" s="2" t="n">
        <v>0</v>
      </c>
      <c r="AB667" s="2" t="b">
        <v>0</v>
      </c>
      <c r="AC667" s="4" t="n">
        <v>-0.02955428677213456</v>
      </c>
      <c r="AD667" s="4" t="n">
        <v>0.02068553145756735</v>
      </c>
      <c r="AE667" s="2" t="b">
        <v>1</v>
      </c>
      <c r="AF667" s="2" t="b">
        <v>0</v>
      </c>
      <c r="AG667" s="2" t="b">
        <v>0</v>
      </c>
      <c r="AH667" s="2" t="b">
        <v>0</v>
      </c>
      <c r="AI667" s="2" t="b">
        <v>0</v>
      </c>
      <c r="AJ667" s="2" t="b">
        <v>0</v>
      </c>
      <c r="AK667" s="2" t="b">
        <v>0</v>
      </c>
    </row>
    <row r="668">
      <c r="A668" s="2" t="inlineStr">
        <is>
          <t>601975</t>
        </is>
      </c>
      <c r="B668" s="2" t="inlineStr">
        <is>
          <t>招商南油</t>
        </is>
      </c>
      <c r="C668" s="2" t="inlineStr">
        <is>
          <t>2026-06-09</t>
        </is>
      </c>
      <c r="D668" s="2" t="inlineStr">
        <is>
          <t>跌破MA60剔除</t>
        </is>
      </c>
      <c r="E668" s="3" t="n">
        <v>40</v>
      </c>
      <c r="F668" s="5" t="n">
        <v>4.12</v>
      </c>
      <c r="G668" s="2" t="n">
        <v>4.907</v>
      </c>
      <c r="H668" s="2" t="n">
        <v>4.709666666666667</v>
      </c>
      <c r="I668" s="2" t="n">
        <v>4.109416666666666</v>
      </c>
      <c r="J668" s="2" t="n">
        <v>-0.02532525573542543</v>
      </c>
      <c r="K668" s="2" t="n">
        <v>0.00202120492181157</v>
      </c>
      <c r="L668" s="4" t="n">
        <v>-0.2196969696969697</v>
      </c>
      <c r="M668" s="4" t="n">
        <v>-0.1120689655172413</v>
      </c>
      <c r="N668" s="4" t="n">
        <v>-0.04629629629629628</v>
      </c>
      <c r="O668" s="2" t="n">
        <v>0.5395874916833001</v>
      </c>
      <c r="P668" s="2" t="n">
        <v>0.7182302062541583</v>
      </c>
      <c r="Q668" s="5" t="n">
        <v>1084625312</v>
      </c>
      <c r="R668" s="5" t="n">
        <v>1967755786.3</v>
      </c>
      <c r="S668" s="2" t="n">
        <v>0.5511991475524698</v>
      </c>
      <c r="T668" s="2" t="n">
        <v>0.05396221837831061</v>
      </c>
      <c r="U668" s="2" t="n">
        <v>0.08314067012609019</v>
      </c>
      <c r="V668" s="2" t="b">
        <v>0</v>
      </c>
      <c r="W668" s="2" t="b">
        <v>0</v>
      </c>
      <c r="X668" s="4" t="n">
        <v>-0.3098827470686767</v>
      </c>
      <c r="Y668" s="4" t="n">
        <v>-0.292894280762565</v>
      </c>
      <c r="Z668" s="5" t="n">
        <v>0.8787399012861984</v>
      </c>
      <c r="AA668" s="2" t="n">
        <v>0</v>
      </c>
      <c r="AB668" s="2" t="b">
        <v>0</v>
      </c>
      <c r="AC668" s="4" t="n">
        <v>-0.02955428677213456</v>
      </c>
      <c r="AD668" s="4" t="n">
        <v>0.02068553145756735</v>
      </c>
      <c r="AE668" s="2" t="b">
        <v>1</v>
      </c>
      <c r="AF668" s="2" t="b">
        <v>0</v>
      </c>
      <c r="AG668" s="2" t="b">
        <v>0</v>
      </c>
      <c r="AH668" s="2" t="b">
        <v>0</v>
      </c>
      <c r="AI668" s="2" t="b">
        <v>0</v>
      </c>
      <c r="AJ668" s="2" t="b">
        <v>0</v>
      </c>
      <c r="AK668" s="2" t="b">
        <v>0</v>
      </c>
    </row>
    <row r="669">
      <c r="A669" s="2" t="inlineStr">
        <is>
          <t>603118</t>
        </is>
      </c>
      <c r="B669" s="2" t="inlineStr">
        <is>
          <t>共进股份</t>
        </is>
      </c>
      <c r="C669" s="2" t="inlineStr">
        <is>
          <t>2026-06-09</t>
        </is>
      </c>
      <c r="D669" s="2" t="inlineStr">
        <is>
          <t>跌破MA60剔除</t>
        </is>
      </c>
      <c r="E669" s="3" t="n">
        <v>40</v>
      </c>
      <c r="F669" s="5" t="n">
        <v>12.61</v>
      </c>
      <c r="G669" s="2" t="n">
        <v>14.0615</v>
      </c>
      <c r="H669" s="2" t="n">
        <v>13.89216666666667</v>
      </c>
      <c r="I669" s="2" t="n">
        <v>12.87266666666667</v>
      </c>
      <c r="J669" s="2" t="n">
        <v>-0.04522152435919202</v>
      </c>
      <c r="K669" s="2" t="n">
        <v>0.008395939946043374</v>
      </c>
      <c r="L669" s="4" t="n">
        <v>-0.05965697240865031</v>
      </c>
      <c r="M669" s="4" t="n">
        <v>-0.205919395465995</v>
      </c>
      <c r="N669" s="4" t="n">
        <v>-0.02775636083269095</v>
      </c>
      <c r="O669" s="2" t="n">
        <v>0.1287425149700599</v>
      </c>
      <c r="P669" s="2" t="n">
        <v>0.7441783100465735</v>
      </c>
      <c r="Q669" s="5" t="n">
        <v>578008542.2</v>
      </c>
      <c r="R669" s="5" t="n">
        <v>864934022.75</v>
      </c>
      <c r="S669" s="2" t="n">
        <v>0.6682689395917858</v>
      </c>
      <c r="T669" s="2" t="n">
        <v>0.05612561949430499</v>
      </c>
      <c r="U669" s="2" t="n">
        <v>0.07502623938662779</v>
      </c>
      <c r="V669" s="2" t="b">
        <v>0</v>
      </c>
      <c r="W669" s="2" t="b">
        <v>0</v>
      </c>
      <c r="X669" s="4" t="n">
        <v>-0.2875706214689265</v>
      </c>
      <c r="Y669" s="4" t="n">
        <v>-0.3022598870056498</v>
      </c>
      <c r="Z669" s="5" t="n">
        <v>0.8713243727957232</v>
      </c>
      <c r="AA669" s="2" t="n">
        <v>0</v>
      </c>
      <c r="AB669" s="2" t="b">
        <v>0</v>
      </c>
      <c r="AC669" s="4" t="n">
        <v>-0.02955428677213456</v>
      </c>
      <c r="AD669" s="4" t="n">
        <v>0.02068553145756735</v>
      </c>
      <c r="AE669" s="2" t="b">
        <v>1</v>
      </c>
      <c r="AF669" s="2" t="b">
        <v>0</v>
      </c>
      <c r="AG669" s="2" t="b">
        <v>0</v>
      </c>
      <c r="AH669" s="2" t="b">
        <v>0</v>
      </c>
      <c r="AI669" s="2" t="b">
        <v>0</v>
      </c>
      <c r="AJ669" s="2" t="b">
        <v>0</v>
      </c>
      <c r="AK669" s="2" t="b">
        <v>0</v>
      </c>
    </row>
    <row r="670">
      <c r="A670" s="2" t="inlineStr">
        <is>
          <t>603297</t>
        </is>
      </c>
      <c r="B670" s="2" t="inlineStr">
        <is>
          <t>永新光学</t>
        </is>
      </c>
      <c r="C670" s="2" t="inlineStr">
        <is>
          <t>2026-06-09</t>
        </is>
      </c>
      <c r="D670" s="2" t="inlineStr">
        <is>
          <t>跌破MA60剔除</t>
        </is>
      </c>
      <c r="E670" s="3" t="n">
        <v>40</v>
      </c>
      <c r="F670" s="5" t="n">
        <v>118.36</v>
      </c>
      <c r="G670" s="2" t="n">
        <v>134.3085</v>
      </c>
      <c r="H670" s="2" t="n">
        <v>119.2573333333333</v>
      </c>
      <c r="I670" s="2" t="n">
        <v>114.7859166666667</v>
      </c>
      <c r="J670" s="2" t="n">
        <v>-0.01831677197957815</v>
      </c>
      <c r="K670" s="2" t="n">
        <v>0.006344290630673877</v>
      </c>
      <c r="L670" s="4" t="n">
        <v>-0.1545110365026073</v>
      </c>
      <c r="M670" s="4" t="n">
        <v>-0.137192010497157</v>
      </c>
      <c r="N670" s="4" t="n">
        <v>-0.01547163533521878</v>
      </c>
      <c r="O670" s="2" t="n">
        <v>0.4271457085828343</v>
      </c>
      <c r="P670" s="2" t="n">
        <v>0.760146373918829</v>
      </c>
      <c r="Q670" s="5" t="n">
        <v>191167483.8</v>
      </c>
      <c r="R670" s="5" t="n">
        <v>313600357.75</v>
      </c>
      <c r="S670" s="2" t="n">
        <v>0.6095894952785653</v>
      </c>
      <c r="T670" s="2" t="n">
        <v>0.01424176842401856</v>
      </c>
      <c r="U670" s="2" t="n">
        <v>0.02056840297627267</v>
      </c>
      <c r="V670" s="2" t="b">
        <v>0</v>
      </c>
      <c r="W670" s="2" t="b">
        <v>0</v>
      </c>
      <c r="X670" s="4" t="n">
        <v>-0.2257473670438935</v>
      </c>
      <c r="Y670" s="4" t="n">
        <v>-0.2359281437125749</v>
      </c>
      <c r="Z670" s="5" t="n">
        <v>0.9420860509002703</v>
      </c>
      <c r="AA670" s="2" t="n">
        <v>0</v>
      </c>
      <c r="AB670" s="2" t="b">
        <v>0</v>
      </c>
      <c r="AC670" s="4" t="n">
        <v>-0.02955428677213456</v>
      </c>
      <c r="AD670" s="4" t="n">
        <v>0.02068553145756735</v>
      </c>
      <c r="AE670" s="2" t="b">
        <v>1</v>
      </c>
      <c r="AF670" s="2" t="b">
        <v>0</v>
      </c>
      <c r="AG670" s="2" t="b">
        <v>0</v>
      </c>
      <c r="AH670" s="2" t="b">
        <v>0</v>
      </c>
      <c r="AI670" s="2" t="b">
        <v>0</v>
      </c>
      <c r="AJ670" s="2" t="b">
        <v>0</v>
      </c>
      <c r="AK670" s="2" t="b">
        <v>0</v>
      </c>
    </row>
    <row r="671">
      <c r="A671" s="2" t="inlineStr">
        <is>
          <t>603353</t>
        </is>
      </c>
      <c r="B671" s="2" t="inlineStr">
        <is>
          <t>和顺石油</t>
        </is>
      </c>
      <c r="C671" s="2" t="inlineStr">
        <is>
          <t>2026-06-09</t>
        </is>
      </c>
      <c r="D671" s="2" t="inlineStr">
        <is>
          <t>跌破MA60剔除</t>
        </is>
      </c>
      <c r="E671" s="3" t="n">
        <v>40</v>
      </c>
      <c r="F671" s="5" t="n">
        <v>40.61</v>
      </c>
      <c r="G671" s="2" t="n">
        <v>48.327</v>
      </c>
      <c r="H671" s="2" t="n">
        <v>42.85666666666666</v>
      </c>
      <c r="I671" s="2" t="n">
        <v>38.13433333333333</v>
      </c>
      <c r="J671" s="2" t="n">
        <v>-0.03875645194975685</v>
      </c>
      <c r="K671" s="2" t="n">
        <v>0.01505169208177559</v>
      </c>
      <c r="L671" s="4" t="n">
        <v>-0.2609645131938126</v>
      </c>
      <c r="M671" s="4" t="n">
        <v>-0.2380863039399624</v>
      </c>
      <c r="N671" s="4" t="n">
        <v>-0.05028063610851263</v>
      </c>
      <c r="O671" s="2" t="n">
        <v>0.0635395874916833</v>
      </c>
      <c r="P671" s="2" t="n">
        <v>0.7099135063206919</v>
      </c>
      <c r="Q671" s="5" t="n">
        <v>267122568.2</v>
      </c>
      <c r="R671" s="5" t="n">
        <v>421775570</v>
      </c>
      <c r="S671" s="2" t="n">
        <v>0.6333286875766655</v>
      </c>
      <c r="T671" s="2" t="n">
        <v>0.03603179241629402</v>
      </c>
      <c r="U671" s="2" t="n">
        <v>0.04988708997875806</v>
      </c>
      <c r="V671" s="2" t="b">
        <v>0</v>
      </c>
      <c r="W671" s="2" t="b">
        <v>0</v>
      </c>
      <c r="X671" s="4" t="n">
        <v>-0.3066416254054977</v>
      </c>
      <c r="Y671" s="4" t="n">
        <v>-0.2850335333568655</v>
      </c>
      <c r="Z671" s="5" t="n">
        <v>0.6134216936280129</v>
      </c>
      <c r="AA671" s="2" t="n">
        <v>0</v>
      </c>
      <c r="AB671" s="2" t="b">
        <v>0</v>
      </c>
      <c r="AC671" s="4" t="n">
        <v>-0.02955428677213456</v>
      </c>
      <c r="AD671" s="4" t="n">
        <v>0.02068553145756735</v>
      </c>
      <c r="AE671" s="2" t="b">
        <v>1</v>
      </c>
      <c r="AF671" s="2" t="b">
        <v>0</v>
      </c>
      <c r="AG671" s="2" t="b">
        <v>0</v>
      </c>
      <c r="AH671" s="2" t="b">
        <v>0</v>
      </c>
      <c r="AI671" s="2" t="b">
        <v>0</v>
      </c>
      <c r="AJ671" s="2" t="b">
        <v>0</v>
      </c>
      <c r="AK671" s="2" t="b">
        <v>0</v>
      </c>
    </row>
    <row r="672">
      <c r="A672" s="2" t="inlineStr">
        <is>
          <t>603520</t>
        </is>
      </c>
      <c r="B672" s="2" t="inlineStr">
        <is>
          <t>司太立</t>
        </is>
      </c>
      <c r="C672" s="2" t="inlineStr">
        <is>
          <t>2026-06-09</t>
        </is>
      </c>
      <c r="D672" s="2" t="inlineStr">
        <is>
          <t>跌破MA60剔除</t>
        </is>
      </c>
      <c r="E672" s="3" t="n">
        <v>40</v>
      </c>
      <c r="F672" s="5" t="n">
        <v>9.35</v>
      </c>
      <c r="G672" s="2" t="n">
        <v>11.0965</v>
      </c>
      <c r="H672" s="2" t="n">
        <v>10.72866666666667</v>
      </c>
      <c r="I672" s="2" t="n">
        <v>10.26941666666667</v>
      </c>
      <c r="J672" s="2" t="n">
        <v>-0.04570863433092531</v>
      </c>
      <c r="K672" s="2" t="n">
        <v>0.003617087620829462</v>
      </c>
      <c r="L672" s="4" t="n">
        <v>-0.1437728937728938</v>
      </c>
      <c r="M672" s="4" t="n">
        <v>-0.1939655172413793</v>
      </c>
      <c r="N672" s="4" t="n">
        <v>-0.03008298755186734</v>
      </c>
      <c r="O672" s="2" t="n">
        <v>0.1643379906852961</v>
      </c>
      <c r="P672" s="2" t="n">
        <v>0.7421823020625415</v>
      </c>
      <c r="Q672" s="5" t="n">
        <v>170468577.4</v>
      </c>
      <c r="R672" s="5" t="n">
        <v>438393646.25</v>
      </c>
      <c r="S672" s="2" t="n">
        <v>0.3888481935315001</v>
      </c>
      <c r="T672" s="2" t="n">
        <v>0.04007652145048247</v>
      </c>
      <c r="U672" s="2" t="n">
        <v>0.08256028951135794</v>
      </c>
      <c r="V672" s="2" t="b">
        <v>0</v>
      </c>
      <c r="W672" s="2" t="b">
        <v>0</v>
      </c>
      <c r="X672" s="4" t="n">
        <v>-0.3326195574589579</v>
      </c>
      <c r="Y672" s="4" t="n">
        <v>-0.3027591349739001</v>
      </c>
      <c r="Z672" s="5" t="n">
        <v>0.6143549780173136</v>
      </c>
      <c r="AA672" s="2" t="n">
        <v>0</v>
      </c>
      <c r="AB672" s="2" t="b">
        <v>0</v>
      </c>
      <c r="AC672" s="4" t="n">
        <v>-0.02955428677213456</v>
      </c>
      <c r="AD672" s="4" t="n">
        <v>0.02068553145756735</v>
      </c>
      <c r="AE672" s="2" t="b">
        <v>1</v>
      </c>
      <c r="AF672" s="2" t="b">
        <v>0</v>
      </c>
      <c r="AG672" s="2" t="b">
        <v>0</v>
      </c>
      <c r="AH672" s="2" t="b">
        <v>0</v>
      </c>
      <c r="AI672" s="2" t="b">
        <v>0</v>
      </c>
      <c r="AJ672" s="2" t="b">
        <v>0</v>
      </c>
      <c r="AK672" s="2" t="b">
        <v>0</v>
      </c>
    </row>
    <row r="673">
      <c r="A673" s="2" t="inlineStr">
        <is>
          <t>603798</t>
        </is>
      </c>
      <c r="B673" s="2" t="inlineStr">
        <is>
          <t>康普顿</t>
        </is>
      </c>
      <c r="C673" s="2" t="inlineStr">
        <is>
          <t>2026-06-09</t>
        </is>
      </c>
      <c r="D673" s="2" t="inlineStr">
        <is>
          <t>跌破MA60剔除</t>
        </is>
      </c>
      <c r="E673" s="3" t="n">
        <v>40</v>
      </c>
      <c r="F673" s="5" t="n">
        <v>14.86</v>
      </c>
      <c r="G673" s="2" t="n">
        <v>16.8295</v>
      </c>
      <c r="H673" s="2" t="n">
        <v>16.16683333333333</v>
      </c>
      <c r="I673" s="2" t="n">
        <v>16.0235</v>
      </c>
      <c r="J673" s="2" t="n">
        <v>-0.03439669516323385</v>
      </c>
      <c r="K673" s="2" t="n">
        <v>0.0008254145128507862</v>
      </c>
      <c r="L673" s="4" t="n">
        <v>-0.08834355828220863</v>
      </c>
      <c r="M673" s="4" t="n">
        <v>-0.2308488612836439</v>
      </c>
      <c r="N673" s="4" t="n">
        <v>0.008825526137135054</v>
      </c>
      <c r="O673" s="2" t="n">
        <v>0.07950765136393879</v>
      </c>
      <c r="P673" s="2" t="n">
        <v>0.7937458416500333</v>
      </c>
      <c r="Q673" s="5" t="n">
        <v>96356011.59999999</v>
      </c>
      <c r="R673" s="5" t="n">
        <v>117213404.15</v>
      </c>
      <c r="S673" s="2" t="n">
        <v>0.8220562511493272</v>
      </c>
      <c r="T673" s="2" t="n">
        <v>0.02431158708931749</v>
      </c>
      <c r="U673" s="2" t="n">
        <v>0.02674120709464797</v>
      </c>
      <c r="V673" s="2" t="b">
        <v>0</v>
      </c>
      <c r="W673" s="2" t="b">
        <v>0</v>
      </c>
      <c r="X673" s="4" t="n">
        <v>-0.2715686274509803</v>
      </c>
      <c r="Y673" s="4" t="n">
        <v>-0.2292531120331951</v>
      </c>
      <c r="Z673" s="5" t="n">
        <v>0.3693718812445494</v>
      </c>
      <c r="AA673" s="2" t="n">
        <v>0</v>
      </c>
      <c r="AB673" s="2" t="b">
        <v>0</v>
      </c>
      <c r="AC673" s="4" t="n">
        <v>-0.02955428677213456</v>
      </c>
      <c r="AD673" s="4" t="n">
        <v>0.02068553145756735</v>
      </c>
      <c r="AE673" s="2" t="b">
        <v>1</v>
      </c>
      <c r="AF673" s="2" t="b">
        <v>0</v>
      </c>
      <c r="AG673" s="2" t="b">
        <v>0</v>
      </c>
      <c r="AH673" s="2" t="b">
        <v>0</v>
      </c>
      <c r="AI673" s="2" t="b">
        <v>0</v>
      </c>
      <c r="AJ673" s="2" t="b">
        <v>0</v>
      </c>
      <c r="AK673" s="2" t="b">
        <v>0</v>
      </c>
    </row>
    <row r="674">
      <c r="A674" s="2" t="inlineStr">
        <is>
          <t>603958</t>
        </is>
      </c>
      <c r="B674" s="2" t="inlineStr">
        <is>
          <t>哈森股份</t>
        </is>
      </c>
      <c r="C674" s="2" t="inlineStr">
        <is>
          <t>2026-06-09</t>
        </is>
      </c>
      <c r="D674" s="2" t="inlineStr">
        <is>
          <t>跌破MA60剔除</t>
        </is>
      </c>
      <c r="E674" s="3" t="n">
        <v>40</v>
      </c>
      <c r="F674" s="5" t="n">
        <v>19.74</v>
      </c>
      <c r="G674" s="2" t="n">
        <v>22.348</v>
      </c>
      <c r="H674" s="2" t="n">
        <v>22.225</v>
      </c>
      <c r="I674" s="2" t="n">
        <v>19.202</v>
      </c>
      <c r="J674" s="2" t="n">
        <v>-0.03368357331257821</v>
      </c>
      <c r="K674" s="2" t="n">
        <v>0.005254310117373873</v>
      </c>
      <c r="L674" s="4" t="n">
        <v>-0.1417391304347827</v>
      </c>
      <c r="M674" s="4" t="n">
        <v>-0.1315442146942368</v>
      </c>
      <c r="N674" s="4" t="n">
        <v>-0.02180376610505452</v>
      </c>
      <c r="O674" s="2" t="n">
        <v>0.4530938123752495</v>
      </c>
      <c r="P674" s="2" t="n">
        <v>0.7531603459747173</v>
      </c>
      <c r="Q674" s="5" t="n">
        <v>94845490</v>
      </c>
      <c r="R674" s="5" t="n">
        <v>185398797.3</v>
      </c>
      <c r="S674" s="2" t="n">
        <v>0.5115755408409005</v>
      </c>
      <c r="T674" s="2" t="n">
        <v>0.02131317924872349</v>
      </c>
      <c r="U674" s="2" t="n">
        <v>0.03668054545040112</v>
      </c>
      <c r="V674" s="2" t="b">
        <v>0</v>
      </c>
      <c r="W674" s="2" t="b">
        <v>0</v>
      </c>
      <c r="X674" s="4" t="n">
        <v>-0.2819206984357948</v>
      </c>
      <c r="Y674" s="4" t="n">
        <v>-0.208417644678268</v>
      </c>
      <c r="Z674" s="5" t="n">
        <v>0.9205361076449489</v>
      </c>
      <c r="AA674" s="2" t="n">
        <v>0</v>
      </c>
      <c r="AB674" s="2" t="b">
        <v>0</v>
      </c>
      <c r="AC674" s="4" t="n">
        <v>-0.02955428677213456</v>
      </c>
      <c r="AD674" s="4" t="n">
        <v>0.02068553145756735</v>
      </c>
      <c r="AE674" s="2" t="b">
        <v>1</v>
      </c>
      <c r="AF674" s="2" t="b">
        <v>0</v>
      </c>
      <c r="AG674" s="2" t="b">
        <v>0</v>
      </c>
      <c r="AH674" s="2" t="b">
        <v>0</v>
      </c>
      <c r="AI674" s="2" t="b">
        <v>0</v>
      </c>
      <c r="AJ674" s="2" t="b">
        <v>0</v>
      </c>
      <c r="AK674" s="2" t="b">
        <v>0</v>
      </c>
    </row>
    <row r="675">
      <c r="A675" s="2" t="inlineStr">
        <is>
          <t>603978</t>
        </is>
      </c>
      <c r="B675" s="2" t="inlineStr">
        <is>
          <t>深圳新星</t>
        </is>
      </c>
      <c r="C675" s="2" t="inlineStr">
        <is>
          <t>2026-06-09</t>
        </is>
      </c>
      <c r="D675" s="2" t="inlineStr">
        <is>
          <t>跌破MA60剔除</t>
        </is>
      </c>
      <c r="E675" s="3" t="n">
        <v>40</v>
      </c>
      <c r="F675" s="5" t="n">
        <v>25.2</v>
      </c>
      <c r="G675" s="2" t="n">
        <v>30.139</v>
      </c>
      <c r="H675" s="2" t="n">
        <v>27.14833333333333</v>
      </c>
      <c r="I675" s="2" t="n">
        <v>26.77391666666666</v>
      </c>
      <c r="J675" s="2" t="n">
        <v>-0.02847932951889753</v>
      </c>
      <c r="K675" s="2" t="n">
        <v>0.02089548497079385</v>
      </c>
      <c r="L675" s="4" t="n">
        <v>-0.2147086319725773</v>
      </c>
      <c r="M675" s="4" t="n">
        <v>-0.1982182628062361</v>
      </c>
      <c r="N675" s="4" t="n">
        <v>0.007194244604316502</v>
      </c>
      <c r="O675" s="2" t="n">
        <v>0.1487025948103792</v>
      </c>
      <c r="P675" s="2" t="n">
        <v>0.7917498336660014</v>
      </c>
      <c r="Q675" s="5" t="n">
        <v>223863022</v>
      </c>
      <c r="R675" s="5" t="n">
        <v>420865159.95</v>
      </c>
      <c r="S675" s="2" t="n">
        <v>0.5319115082526564</v>
      </c>
      <c r="T675" s="2" t="n">
        <v>0.04002860636231578</v>
      </c>
      <c r="U675" s="2" t="n">
        <v>0.06422948494691461</v>
      </c>
      <c r="V675" s="2" t="b">
        <v>0</v>
      </c>
      <c r="W675" s="2" t="b">
        <v>0</v>
      </c>
      <c r="X675" s="4" t="n">
        <v>-0.273356401384083</v>
      </c>
      <c r="Y675" s="4" t="n">
        <v>-0.2628318584070797</v>
      </c>
      <c r="Z675" s="5" t="n">
        <v>0.9520007945695143</v>
      </c>
      <c r="AA675" s="2" t="n">
        <v>0</v>
      </c>
      <c r="AB675" s="2" t="b">
        <v>0</v>
      </c>
      <c r="AC675" s="4" t="n">
        <v>-0.02955428677213456</v>
      </c>
      <c r="AD675" s="4" t="n">
        <v>0.02068553145756735</v>
      </c>
      <c r="AE675" s="2" t="b">
        <v>1</v>
      </c>
      <c r="AF675" s="2" t="b">
        <v>0</v>
      </c>
      <c r="AG675" s="2" t="b">
        <v>0</v>
      </c>
      <c r="AH675" s="2" t="b">
        <v>0</v>
      </c>
      <c r="AI675" s="2" t="b">
        <v>0</v>
      </c>
      <c r="AJ675" s="2" t="b">
        <v>0</v>
      </c>
      <c r="AK675" s="2" t="b">
        <v>0</v>
      </c>
    </row>
    <row r="676">
      <c r="A676" s="2" t="inlineStr">
        <is>
          <t>603991</t>
        </is>
      </c>
      <c r="B676" s="2" t="inlineStr">
        <is>
          <t>领先股份</t>
        </is>
      </c>
      <c r="C676" s="2" t="inlineStr">
        <is>
          <t>2026-06-09</t>
        </is>
      </c>
      <c r="D676" s="2" t="inlineStr">
        <is>
          <t>跌破MA60剔除</t>
        </is>
      </c>
      <c r="E676" s="3" t="n">
        <v>40</v>
      </c>
      <c r="F676" s="5" t="n">
        <v>105.2</v>
      </c>
      <c r="G676" s="2" t="n">
        <v>114.791</v>
      </c>
      <c r="H676" s="2" t="n">
        <v>110.772</v>
      </c>
      <c r="I676" s="2" t="n">
        <v>97.09683333333334</v>
      </c>
      <c r="J676" s="2" t="n">
        <v>-0.03593279555217732</v>
      </c>
      <c r="K676" s="2" t="n">
        <v>0.01418663736867387</v>
      </c>
      <c r="L676" s="4" t="n">
        <v>-0.06505510131532166</v>
      </c>
      <c r="M676" s="4" t="n">
        <v>-0.165079365079365</v>
      </c>
      <c r="N676" s="4" t="n">
        <v>-0.03032537561065529</v>
      </c>
      <c r="O676" s="2" t="n">
        <v>0.2887558216899535</v>
      </c>
      <c r="P676" s="2" t="n">
        <v>0.740851630073187</v>
      </c>
      <c r="Q676" s="5" t="n">
        <v>207659140.2</v>
      </c>
      <c r="R676" s="5" t="n">
        <v>315262868.5</v>
      </c>
      <c r="S676" s="2" t="n">
        <v>0.658685690414569</v>
      </c>
      <c r="T676" s="2" t="n">
        <v>0.02604893609844862</v>
      </c>
      <c r="U676" s="2" t="n">
        <v>0.0365860283514061</v>
      </c>
      <c r="V676" s="2" t="b">
        <v>0</v>
      </c>
      <c r="W676" s="2" t="b">
        <v>0</v>
      </c>
      <c r="X676" s="4" t="n">
        <v>-0.1939314995019538</v>
      </c>
      <c r="Y676" s="4" t="n">
        <v>-0.2027388635290415</v>
      </c>
      <c r="Z676" s="5" t="n">
        <v>0.7028343410261864</v>
      </c>
      <c r="AA676" s="2" t="n">
        <v>0</v>
      </c>
      <c r="AB676" s="2" t="b">
        <v>0</v>
      </c>
      <c r="AC676" s="4" t="n">
        <v>-0.02955428677213456</v>
      </c>
      <c r="AD676" s="4" t="n">
        <v>0.02068553145756735</v>
      </c>
      <c r="AE676" s="2" t="b">
        <v>1</v>
      </c>
      <c r="AF676" s="2" t="b">
        <v>0</v>
      </c>
      <c r="AG676" s="2" t="b">
        <v>0</v>
      </c>
      <c r="AH676" s="2" t="b">
        <v>0</v>
      </c>
      <c r="AI676" s="2" t="b">
        <v>0</v>
      </c>
      <c r="AJ676" s="2" t="b">
        <v>0</v>
      </c>
      <c r="AK676" s="2" t="b">
        <v>0</v>
      </c>
    </row>
    <row r="677">
      <c r="A677" s="2" t="inlineStr">
        <is>
          <t>605258</t>
        </is>
      </c>
      <c r="B677" s="2" t="inlineStr">
        <is>
          <t>协和电子</t>
        </is>
      </c>
      <c r="C677" s="2" t="inlineStr">
        <is>
          <t>2026-06-09</t>
        </is>
      </c>
      <c r="D677" s="2" t="inlineStr">
        <is>
          <t>跌破MA60剔除</t>
        </is>
      </c>
      <c r="E677" s="3" t="n">
        <v>40</v>
      </c>
      <c r="F677" s="5" t="n">
        <v>34.32</v>
      </c>
      <c r="G677" s="2" t="n">
        <v>36.044</v>
      </c>
      <c r="H677" s="2" t="n">
        <v>35.5865</v>
      </c>
      <c r="I677" s="2" t="n">
        <v>34.087</v>
      </c>
      <c r="J677" s="2" t="n">
        <v>-0.02144757560949118</v>
      </c>
      <c r="K677" s="2" t="n">
        <v>0.003741955500815575</v>
      </c>
      <c r="L677" s="4" t="n">
        <v>-0.08917197452229297</v>
      </c>
      <c r="M677" s="4" t="n">
        <v>-0.08941363756964704</v>
      </c>
      <c r="N677" s="4" t="n">
        <v>-0.0633187772925764</v>
      </c>
      <c r="O677" s="2" t="n">
        <v>0.6360612109115104</v>
      </c>
      <c r="P677" s="2" t="n">
        <v>0.6852960745176314</v>
      </c>
      <c r="Q677" s="5" t="n">
        <v>156448992.2</v>
      </c>
      <c r="R677" s="5" t="n">
        <v>154343892.45</v>
      </c>
      <c r="S677" s="2" t="n">
        <v>1.013639022034396</v>
      </c>
      <c r="T677" s="2" t="n">
        <v>0.05164795454545449</v>
      </c>
      <c r="U677" s="2" t="n">
        <v>0.04811258181818177</v>
      </c>
      <c r="V677" s="2" t="b">
        <v>0</v>
      </c>
      <c r="W677" s="2" t="b">
        <v>0</v>
      </c>
      <c r="X677" s="4" t="n">
        <v>-0.1202255831837989</v>
      </c>
      <c r="Y677" s="4" t="n">
        <v>-0.1437960042060988</v>
      </c>
      <c r="Z677" s="5" t="n">
        <v>1.060950179747471</v>
      </c>
      <c r="AA677" s="2" t="n">
        <v>0</v>
      </c>
      <c r="AB677" s="2" t="b">
        <v>0</v>
      </c>
      <c r="AC677" s="4" t="n">
        <v>-0.02955428677213456</v>
      </c>
      <c r="AD677" s="4" t="n">
        <v>0.02068553145756735</v>
      </c>
      <c r="AE677" s="2" t="b">
        <v>1</v>
      </c>
      <c r="AF677" s="2" t="b">
        <v>0</v>
      </c>
      <c r="AG677" s="2" t="b">
        <v>0</v>
      </c>
      <c r="AH677" s="2" t="b">
        <v>0</v>
      </c>
      <c r="AI677" s="2" t="b">
        <v>0</v>
      </c>
      <c r="AJ677" s="2" t="b">
        <v>0</v>
      </c>
      <c r="AK677" s="2" t="b">
        <v>0</v>
      </c>
    </row>
    <row r="678">
      <c r="A678" s="2" t="inlineStr">
        <is>
          <t>002681</t>
        </is>
      </c>
      <c r="B678" s="2" t="inlineStr">
        <is>
          <t>奋达科技</t>
        </is>
      </c>
      <c r="C678" s="2" t="inlineStr">
        <is>
          <t>2026-06-09</t>
        </is>
      </c>
      <c r="D678" s="2" t="inlineStr">
        <is>
          <t>跌破MA60剔除</t>
        </is>
      </c>
      <c r="E678" s="3" t="n">
        <v>39</v>
      </c>
      <c r="F678" s="5" t="n">
        <v>5.2</v>
      </c>
      <c r="G678" s="2" t="n">
        <v>5.468999999999999</v>
      </c>
      <c r="H678" s="2" t="n">
        <v>5.393666666666665</v>
      </c>
      <c r="I678" s="2" t="n">
        <v>5.972250000000001</v>
      </c>
      <c r="J678" s="2" t="n">
        <v>-0.01370604147880983</v>
      </c>
      <c r="K678" s="2" t="n">
        <v>-0.02359401399951744</v>
      </c>
      <c r="L678" s="4" t="n">
        <v>-0.1171477079796264</v>
      </c>
      <c r="M678" s="4" t="n">
        <v>-0.03165735567970207</v>
      </c>
      <c r="N678" s="4" t="n">
        <v>-0.1362126245847175</v>
      </c>
      <c r="O678" s="2" t="n">
        <v>0.7940785096473719</v>
      </c>
      <c r="P678" s="2" t="n">
        <v>0.5369261477045908</v>
      </c>
      <c r="Q678" s="5" t="n">
        <v>536189294.8</v>
      </c>
      <c r="R678" s="5" t="n">
        <v>379114092.25</v>
      </c>
      <c r="S678" s="2" t="n">
        <v>1.414321719400553</v>
      </c>
      <c r="T678" s="2" t="n">
        <v>0.06661311628283755</v>
      </c>
      <c r="U678" s="2" t="n">
        <v>0.04439417534944055</v>
      </c>
      <c r="V678" s="2" t="b">
        <v>0</v>
      </c>
      <c r="W678" s="2" t="b">
        <v>0</v>
      </c>
      <c r="X678" s="4" t="n">
        <v>-0.1376451077943616</v>
      </c>
      <c r="Y678" s="4" t="n">
        <v>-0.1680814940577249</v>
      </c>
      <c r="Z678" s="5" t="n">
        <v>1.515442597115974</v>
      </c>
      <c r="AA678" s="2" t="n">
        <v>0</v>
      </c>
      <c r="AB678" s="2" t="b">
        <v>0</v>
      </c>
      <c r="AC678" s="4" t="n">
        <v>-0.02955428677213456</v>
      </c>
      <c r="AD678" s="4" t="n">
        <v>0.02068553145756735</v>
      </c>
      <c r="AE678" s="2" t="b">
        <v>1</v>
      </c>
      <c r="AF678" s="2" t="b">
        <v>0</v>
      </c>
      <c r="AG678" s="2" t="b">
        <v>0</v>
      </c>
      <c r="AH678" s="2" t="b">
        <v>1</v>
      </c>
      <c r="AI678" s="2" t="b">
        <v>0</v>
      </c>
      <c r="AJ678" s="2" t="b">
        <v>0</v>
      </c>
      <c r="AK678" s="2" t="b">
        <v>0</v>
      </c>
    </row>
    <row r="679">
      <c r="A679" s="2" t="inlineStr">
        <is>
          <t>600938</t>
        </is>
      </c>
      <c r="B679" s="2" t="inlineStr">
        <is>
          <t>中国海油</t>
        </is>
      </c>
      <c r="C679" s="2" t="inlineStr">
        <is>
          <t>2026-06-09</t>
        </is>
      </c>
      <c r="D679" s="2" t="inlineStr">
        <is>
          <t>跌破MA60剔除</t>
        </is>
      </c>
      <c r="E679" s="3" t="n">
        <v>39</v>
      </c>
      <c r="F679" s="5" t="n">
        <v>35.04</v>
      </c>
      <c r="G679" s="2" t="n">
        <v>35.6745</v>
      </c>
      <c r="H679" s="2" t="n">
        <v>37.995</v>
      </c>
      <c r="I679" s="2" t="n">
        <v>35.26366666666667</v>
      </c>
      <c r="J679" s="2" t="n">
        <v>-0.006834632516703798</v>
      </c>
      <c r="K679" s="2" t="n">
        <v>-0.02304712275228404</v>
      </c>
      <c r="L679" s="4" t="n">
        <v>-0.003696332101222666</v>
      </c>
      <c r="M679" s="4" t="n">
        <v>-0.03177673390439339</v>
      </c>
      <c r="N679" s="4" t="n">
        <v>-0.1609195402298851</v>
      </c>
      <c r="O679" s="2" t="n">
        <v>0.7934131736526946</v>
      </c>
      <c r="P679" s="2" t="n">
        <v>0.4677312042581503</v>
      </c>
      <c r="Q679" s="5" t="n">
        <v>1838515446.4</v>
      </c>
      <c r="R679" s="5" t="n">
        <v>1570264785.2</v>
      </c>
      <c r="S679" s="2" t="n">
        <v>1.170831482517029</v>
      </c>
      <c r="T679" s="2" t="n">
        <v>0.01723485217391301</v>
      </c>
      <c r="U679" s="2" t="n">
        <v>0.01471714849498324</v>
      </c>
      <c r="V679" s="2" t="b">
        <v>0</v>
      </c>
      <c r="W679" s="2" t="b">
        <v>0</v>
      </c>
      <c r="X679" s="4" t="n">
        <v>-0.1974347228584517</v>
      </c>
      <c r="Y679" s="4" t="n">
        <v>-0.09286854709952086</v>
      </c>
      <c r="Z679" s="5" t="n">
        <v>1.292454648121504</v>
      </c>
      <c r="AA679" s="2" t="n">
        <v>0</v>
      </c>
      <c r="AB679" s="2" t="b">
        <v>0</v>
      </c>
      <c r="AC679" s="4" t="n">
        <v>-0.02955428677213456</v>
      </c>
      <c r="AD679" s="4" t="n">
        <v>0.02068553145756735</v>
      </c>
      <c r="AE679" s="2" t="b">
        <v>1</v>
      </c>
      <c r="AF679" s="2" t="b">
        <v>0</v>
      </c>
      <c r="AG679" s="2" t="b">
        <v>0</v>
      </c>
      <c r="AH679" s="2" t="b">
        <v>0</v>
      </c>
      <c r="AI679" s="2" t="b">
        <v>0</v>
      </c>
      <c r="AJ679" s="2" t="b">
        <v>0</v>
      </c>
      <c r="AK679" s="2" t="b">
        <v>0</v>
      </c>
    </row>
    <row r="680">
      <c r="A680" s="2" t="inlineStr">
        <is>
          <t>603919</t>
        </is>
      </c>
      <c r="B680" s="2" t="inlineStr">
        <is>
          <t>金徽酒</t>
        </is>
      </c>
      <c r="C680" s="2" t="inlineStr">
        <is>
          <t>2026-06-09</t>
        </is>
      </c>
      <c r="D680" s="2" t="inlineStr">
        <is>
          <t>跌破MA60剔除</t>
        </is>
      </c>
      <c r="E680" s="3" t="n">
        <v>39</v>
      </c>
      <c r="F680" s="5" t="n">
        <v>17.83</v>
      </c>
      <c r="G680" s="2" t="n">
        <v>19.71</v>
      </c>
      <c r="H680" s="2" t="n">
        <v>18.51516666666667</v>
      </c>
      <c r="I680" s="2" t="n">
        <v>19.4385</v>
      </c>
      <c r="J680" s="2" t="n">
        <v>0.01639851485148514</v>
      </c>
      <c r="K680" s="2" t="n">
        <v>0.003749683761610223</v>
      </c>
      <c r="L680" s="4" t="n">
        <v>-0.131937682570594</v>
      </c>
      <c r="M680" s="4" t="n">
        <v>-0.04957356076759079</v>
      </c>
      <c r="N680" s="4" t="n">
        <v>-0.0591029023746702</v>
      </c>
      <c r="O680" s="2" t="n">
        <v>0.7561543579507651</v>
      </c>
      <c r="P680" s="2" t="n">
        <v>0.6926147704590818</v>
      </c>
      <c r="Q680" s="5" t="n">
        <v>294479807.2</v>
      </c>
      <c r="R680" s="5" t="n">
        <v>323373621.3</v>
      </c>
      <c r="S680" s="2" t="n">
        <v>0.9106488216823515</v>
      </c>
      <c r="T680" s="2" t="n">
        <v>0.02932332430700224</v>
      </c>
      <c r="U680" s="2" t="n">
        <v>0.03132909739381633</v>
      </c>
      <c r="V680" s="2" t="b">
        <v>0</v>
      </c>
      <c r="W680" s="2" t="b">
        <v>0</v>
      </c>
      <c r="X680" s="4" t="n">
        <v>-0.2107127047366092</v>
      </c>
      <c r="Y680" s="4" t="n">
        <v>-0.1718532280538785</v>
      </c>
      <c r="Z680" s="5" t="n">
        <v>0.9207338784834006</v>
      </c>
      <c r="AA680" s="2" t="n">
        <v>0</v>
      </c>
      <c r="AB680" s="2" t="b">
        <v>0</v>
      </c>
      <c r="AC680" s="4" t="n">
        <v>-0.02955428677213456</v>
      </c>
      <c r="AD680" s="4" t="n">
        <v>0.02068553145756735</v>
      </c>
      <c r="AE680" s="2" t="b">
        <v>1</v>
      </c>
      <c r="AF680" s="2" t="b">
        <v>0</v>
      </c>
      <c r="AG680" s="2" t="b">
        <v>0</v>
      </c>
      <c r="AH680" s="2" t="b">
        <v>0</v>
      </c>
      <c r="AI680" s="2" t="b">
        <v>0</v>
      </c>
      <c r="AJ680" s="2" t="b">
        <v>0</v>
      </c>
      <c r="AK680" s="2" t="b">
        <v>0</v>
      </c>
    </row>
    <row r="681">
      <c r="A681" s="2" t="inlineStr">
        <is>
          <t>000301</t>
        </is>
      </c>
      <c r="B681" s="2" t="inlineStr">
        <is>
          <t>东方盛虹</t>
        </is>
      </c>
      <c r="C681" s="2" t="inlineStr">
        <is>
          <t>2026-06-09</t>
        </is>
      </c>
      <c r="D681" s="2" t="inlineStr">
        <is>
          <t>跌破MA60剔除</t>
        </is>
      </c>
      <c r="E681" s="3" t="n">
        <v>38</v>
      </c>
      <c r="F681" s="5" t="n">
        <v>11.68</v>
      </c>
      <c r="G681" s="2" t="n">
        <v>12.293</v>
      </c>
      <c r="H681" s="2" t="n">
        <v>11.927</v>
      </c>
      <c r="I681" s="2" t="n">
        <v>11.73758333333333</v>
      </c>
      <c r="J681" s="2" t="n">
        <v>-0.02564102564102544</v>
      </c>
      <c r="K681" s="2" t="n">
        <v>-0.01412098585146093</v>
      </c>
      <c r="L681" s="4" t="n">
        <v>-0.06109324758842438</v>
      </c>
      <c r="M681" s="4" t="n">
        <v>-0.09806949806949805</v>
      </c>
      <c r="N681" s="4" t="n">
        <v>-0.0126796280642435</v>
      </c>
      <c r="O681" s="2" t="n">
        <v>0.604457751164338</v>
      </c>
      <c r="P681" s="2" t="n">
        <v>0.7658017298735862</v>
      </c>
      <c r="Q681" s="5" t="n">
        <v>219074804.2</v>
      </c>
      <c r="R681" s="5" t="n">
        <v>268875170.9</v>
      </c>
      <c r="S681" s="2" t="n">
        <v>0.8147825753739019</v>
      </c>
      <c r="T681" s="2" t="n">
        <v>0.00283626209379852</v>
      </c>
      <c r="U681" s="2" t="n">
        <v>0.003281441439445699</v>
      </c>
      <c r="V681" s="2" t="b">
        <v>0</v>
      </c>
      <c r="W681" s="2" t="b">
        <v>0</v>
      </c>
      <c r="X681" s="4" t="n">
        <v>-0.1335311572700297</v>
      </c>
      <c r="Y681" s="4" t="n">
        <v>-0.1248085758039816</v>
      </c>
      <c r="Z681" s="5" t="n">
        <v>0.5205676306864111</v>
      </c>
      <c r="AA681" s="2" t="n">
        <v>0</v>
      </c>
      <c r="AB681" s="2" t="b">
        <v>0</v>
      </c>
      <c r="AC681" s="4" t="n">
        <v>-0.02955428677213456</v>
      </c>
      <c r="AD681" s="4" t="n">
        <v>0.02068553145756735</v>
      </c>
      <c r="AE681" s="2" t="b">
        <v>1</v>
      </c>
      <c r="AF681" s="2" t="b">
        <v>0</v>
      </c>
      <c r="AG681" s="2" t="b">
        <v>0</v>
      </c>
      <c r="AH681" s="2" t="b">
        <v>0</v>
      </c>
      <c r="AI681" s="2" t="b">
        <v>0</v>
      </c>
      <c r="AJ681" s="2" t="b">
        <v>0</v>
      </c>
      <c r="AK681" s="2" t="b">
        <v>0</v>
      </c>
    </row>
    <row r="682">
      <c r="A682" s="2" t="inlineStr">
        <is>
          <t>000716</t>
        </is>
      </c>
      <c r="B682" s="2" t="inlineStr">
        <is>
          <t>黑芝麻</t>
        </is>
      </c>
      <c r="C682" s="2" t="inlineStr">
        <is>
          <t>2026-06-09</t>
        </is>
      </c>
      <c r="D682" s="2" t="inlineStr">
        <is>
          <t>跌破MA60剔除</t>
        </is>
      </c>
      <c r="E682" s="3" t="n">
        <v>38</v>
      </c>
      <c r="F682" s="5" t="n">
        <v>4.89</v>
      </c>
      <c r="G682" s="2" t="n">
        <v>5.484</v>
      </c>
      <c r="H682" s="2" t="n">
        <v>5.3135</v>
      </c>
      <c r="I682" s="2" t="n">
        <v>5.775333333333333</v>
      </c>
      <c r="J682" s="2" t="n">
        <v>0.002009866617942446</v>
      </c>
      <c r="K682" s="2" t="n">
        <v>-0.009753067246466629</v>
      </c>
      <c r="L682" s="4" t="n">
        <v>-0.1252236135957067</v>
      </c>
      <c r="M682" s="4" t="n">
        <v>-0.04305283757338563</v>
      </c>
      <c r="N682" s="4" t="n">
        <v>-0.1583476764199656</v>
      </c>
      <c r="O682" s="2" t="n">
        <v>0.7717897538256819</v>
      </c>
      <c r="P682" s="2" t="n">
        <v>0.4753825681969395</v>
      </c>
      <c r="Q682" s="5" t="n">
        <v>225404607.8</v>
      </c>
      <c r="R682" s="5" t="n">
        <v>285922796.2</v>
      </c>
      <c r="S682" s="2" t="n">
        <v>0.7883408066642292</v>
      </c>
      <c r="T682" s="2" t="n">
        <v>0.05686688854965828</v>
      </c>
      <c r="U682" s="2" t="n">
        <v>0.06944541443949388</v>
      </c>
      <c r="V682" s="2" t="b">
        <v>0</v>
      </c>
      <c r="W682" s="2" t="b">
        <v>0</v>
      </c>
      <c r="X682" s="4" t="n">
        <v>-0.2138263665594855</v>
      </c>
      <c r="Y682" s="4" t="n">
        <v>-0.1996726677577743</v>
      </c>
      <c r="Z682" s="5" t="n">
        <v>1.497258629655622</v>
      </c>
      <c r="AA682" s="2" t="n">
        <v>0</v>
      </c>
      <c r="AB682" s="2" t="b">
        <v>0</v>
      </c>
      <c r="AC682" s="4" t="n">
        <v>-0.02955428677213456</v>
      </c>
      <c r="AD682" s="4" t="n">
        <v>0.02068553145756735</v>
      </c>
      <c r="AE682" s="2" t="b">
        <v>1</v>
      </c>
      <c r="AF682" s="2" t="b">
        <v>0</v>
      </c>
      <c r="AG682" s="2" t="b">
        <v>0</v>
      </c>
      <c r="AH682" s="2" t="b">
        <v>0</v>
      </c>
      <c r="AI682" s="2" t="b">
        <v>0</v>
      </c>
      <c r="AJ682" s="2" t="b">
        <v>0</v>
      </c>
      <c r="AK682" s="2" t="b">
        <v>0</v>
      </c>
    </row>
    <row r="683">
      <c r="A683" s="2" t="inlineStr">
        <is>
          <t>000785</t>
        </is>
      </c>
      <c r="B683" s="2" t="inlineStr">
        <is>
          <t>居然智家</t>
        </is>
      </c>
      <c r="C683" s="2" t="inlineStr">
        <is>
          <t>2026-06-09</t>
        </is>
      </c>
      <c r="D683" s="2" t="inlineStr">
        <is>
          <t>跌破MA60剔除</t>
        </is>
      </c>
      <c r="E683" s="3" t="n">
        <v>38</v>
      </c>
      <c r="F683" s="5" t="n">
        <v>2.49</v>
      </c>
      <c r="G683" s="2" t="n">
        <v>2.437</v>
      </c>
      <c r="H683" s="2" t="n">
        <v>2.528333333333334</v>
      </c>
      <c r="I683" s="2" t="n">
        <v>2.789333333333333</v>
      </c>
      <c r="J683" s="2" t="n">
        <v>-0.01055623223710911</v>
      </c>
      <c r="K683" s="2" t="n">
        <v>-0.02712755723722171</v>
      </c>
      <c r="L683" s="4" t="n">
        <v>0.03319502074688807</v>
      </c>
      <c r="M683" s="4" t="n">
        <v>-0.02734374999999989</v>
      </c>
      <c r="N683" s="4" t="n">
        <v>-0.1201413427561837</v>
      </c>
      <c r="O683" s="2" t="n">
        <v>0.801729873586161</v>
      </c>
      <c r="P683" s="2" t="n">
        <v>0.5775116433799069</v>
      </c>
      <c r="Q683" s="5" t="n">
        <v>410197848.6</v>
      </c>
      <c r="R683" s="5" t="n">
        <v>179250280.65</v>
      </c>
      <c r="S683" s="2" t="n">
        <v>2.288408403671863</v>
      </c>
      <c r="T683" s="2" t="n">
        <v>0.02781628088127776</v>
      </c>
      <c r="U683" s="2" t="n">
        <v>0.01240187533761342</v>
      </c>
      <c r="V683" s="2" t="b">
        <v>0</v>
      </c>
      <c r="W683" s="2" t="b">
        <v>0</v>
      </c>
      <c r="X683" s="4" t="n">
        <v>-0.1472602739726027</v>
      </c>
      <c r="Y683" s="4" t="n">
        <v>-0.08627450980392148</v>
      </c>
      <c r="Z683" s="5" t="n">
        <v>1.164631699648952</v>
      </c>
      <c r="AA683" s="2" t="n">
        <v>1</v>
      </c>
      <c r="AB683" s="2" t="b">
        <v>1</v>
      </c>
      <c r="AC683" s="4" t="n">
        <v>-0.02955428677213456</v>
      </c>
      <c r="AD683" s="4" t="n">
        <v>0.02068553145756735</v>
      </c>
      <c r="AE683" s="2" t="b">
        <v>1</v>
      </c>
      <c r="AF683" s="2" t="b">
        <v>0</v>
      </c>
      <c r="AG683" s="2" t="b">
        <v>0</v>
      </c>
      <c r="AH683" s="2" t="b">
        <v>1</v>
      </c>
      <c r="AI683" s="2" t="b">
        <v>0</v>
      </c>
      <c r="AJ683" s="2" t="b">
        <v>0</v>
      </c>
      <c r="AK683" s="2" t="b">
        <v>0</v>
      </c>
    </row>
    <row r="684">
      <c r="A684" s="2" t="inlineStr">
        <is>
          <t>000848</t>
        </is>
      </c>
      <c r="B684" s="2" t="inlineStr">
        <is>
          <t>承德露露</t>
        </is>
      </c>
      <c r="C684" s="2" t="inlineStr">
        <is>
          <t>2026-06-09</t>
        </is>
      </c>
      <c r="D684" s="2" t="inlineStr">
        <is>
          <t>跌破MA60剔除</t>
        </is>
      </c>
      <c r="E684" s="3" t="n">
        <v>38</v>
      </c>
      <c r="F684" s="5" t="n">
        <v>7.72</v>
      </c>
      <c r="G684" s="2" t="n">
        <v>8.169499999999999</v>
      </c>
      <c r="H684" s="2" t="n">
        <v>7.922166666666667</v>
      </c>
      <c r="I684" s="2" t="n">
        <v>7.969583333333333</v>
      </c>
      <c r="J684" s="2" t="n">
        <v>-0.01938542791981757</v>
      </c>
      <c r="K684" s="2" t="n">
        <v>0.004522496248864138</v>
      </c>
      <c r="L684" s="4" t="n">
        <v>-0.06650544135429259</v>
      </c>
      <c r="M684" s="4" t="n">
        <v>-0.09601873536299754</v>
      </c>
      <c r="N684" s="4" t="n">
        <v>-0.00898587933247752</v>
      </c>
      <c r="O684" s="2" t="n">
        <v>0.613107119095143</v>
      </c>
      <c r="P684" s="2" t="n">
        <v>0.7711244178310046</v>
      </c>
      <c r="Q684" s="5" t="n">
        <v>93894965</v>
      </c>
      <c r="R684" s="5" t="n">
        <v>111453750.3</v>
      </c>
      <c r="S684" s="2" t="n">
        <v>0.8424567567018874</v>
      </c>
      <c r="T684" s="2" t="n">
        <v>0.01176122859817102</v>
      </c>
      <c r="U684" s="2" t="n">
        <v>0.01302874564441146</v>
      </c>
      <c r="V684" s="2" t="b">
        <v>0</v>
      </c>
      <c r="W684" s="2" t="b">
        <v>0</v>
      </c>
      <c r="X684" s="4" t="n">
        <v>-0.1044083526682134</v>
      </c>
      <c r="Y684" s="4" t="n">
        <v>-0.08747044917257696</v>
      </c>
      <c r="Z684" s="5" t="n">
        <v>0.4844063643753139</v>
      </c>
      <c r="AA684" s="2" t="n">
        <v>0</v>
      </c>
      <c r="AB684" s="2" t="b">
        <v>0</v>
      </c>
      <c r="AC684" s="4" t="n">
        <v>-0.02955428677213456</v>
      </c>
      <c r="AD684" s="4" t="n">
        <v>0.02068553145756735</v>
      </c>
      <c r="AE684" s="2" t="b">
        <v>1</v>
      </c>
      <c r="AF684" s="2" t="b">
        <v>0</v>
      </c>
      <c r="AG684" s="2" t="b">
        <v>0</v>
      </c>
      <c r="AH684" s="2" t="b">
        <v>0</v>
      </c>
      <c r="AI684" s="2" t="b">
        <v>0</v>
      </c>
      <c r="AJ684" s="2" t="b">
        <v>0</v>
      </c>
      <c r="AK684" s="2" t="b">
        <v>0</v>
      </c>
    </row>
    <row r="685">
      <c r="A685" s="2" t="inlineStr">
        <is>
          <t>002049</t>
        </is>
      </c>
      <c r="B685" s="2" t="inlineStr">
        <is>
          <t>紫光国微</t>
        </is>
      </c>
      <c r="C685" s="2" t="inlineStr">
        <is>
          <t>2026-06-09</t>
        </is>
      </c>
      <c r="D685" s="2" t="inlineStr">
        <is>
          <t>跌破MA60剔除</t>
        </is>
      </c>
      <c r="E685" s="3" t="n">
        <v>38</v>
      </c>
      <c r="F685" s="5" t="n">
        <v>73.68000000000001</v>
      </c>
      <c r="G685" s="2" t="n">
        <v>79.039</v>
      </c>
      <c r="H685" s="2" t="n">
        <v>74.14783333333335</v>
      </c>
      <c r="I685" s="2" t="n">
        <v>76.39341666666665</v>
      </c>
      <c r="J685" s="2" t="n">
        <v>-0.01482640208903319</v>
      </c>
      <c r="K685" s="2" t="n">
        <v>0.00278823396821859</v>
      </c>
      <c r="L685" s="4" t="n">
        <v>-0.1117540687160939</v>
      </c>
      <c r="M685" s="4" t="n">
        <v>-0.07425555974368636</v>
      </c>
      <c r="N685" s="4" t="n">
        <v>-0.02449357871044611</v>
      </c>
      <c r="O685" s="2" t="n">
        <v>0.6902860944777113</v>
      </c>
      <c r="P685" s="2" t="n">
        <v>0.7498336660013307</v>
      </c>
      <c r="Q685" s="5" t="n">
        <v>2477228982.4</v>
      </c>
      <c r="R685" s="5" t="n">
        <v>3506417001.15</v>
      </c>
      <c r="S685" s="2" t="n">
        <v>0.7064844203035586</v>
      </c>
      <c r="T685" s="2" t="n">
        <v>0.03893589620895226</v>
      </c>
      <c r="U685" s="2" t="n">
        <v>0.05138419573768307</v>
      </c>
      <c r="V685" s="2" t="b">
        <v>0</v>
      </c>
      <c r="W685" s="2" t="b">
        <v>0</v>
      </c>
      <c r="X685" s="4" t="n">
        <v>-0.1770356305149111</v>
      </c>
      <c r="Y685" s="4" t="n">
        <v>-0.1891077636152954</v>
      </c>
      <c r="Z685" s="5" t="n">
        <v>1.281389773133321</v>
      </c>
      <c r="AA685" s="2" t="n">
        <v>0</v>
      </c>
      <c r="AB685" s="2" t="b">
        <v>0</v>
      </c>
      <c r="AC685" s="4" t="n">
        <v>-0.02955428677213456</v>
      </c>
      <c r="AD685" s="4" t="n">
        <v>0.02068553145756735</v>
      </c>
      <c r="AE685" s="2" t="b">
        <v>1</v>
      </c>
      <c r="AF685" s="2" t="b">
        <v>0</v>
      </c>
      <c r="AG685" s="2" t="b">
        <v>0</v>
      </c>
      <c r="AH685" s="2" t="b">
        <v>0</v>
      </c>
      <c r="AI685" s="2" t="b">
        <v>0</v>
      </c>
      <c r="AJ685" s="2" t="b">
        <v>0</v>
      </c>
      <c r="AK685" s="2" t="b">
        <v>0</v>
      </c>
    </row>
    <row r="686">
      <c r="A686" s="2" t="inlineStr">
        <is>
          <t>002867</t>
        </is>
      </c>
      <c r="B686" s="2" t="inlineStr">
        <is>
          <t>周大生</t>
        </is>
      </c>
      <c r="C686" s="2" t="inlineStr">
        <is>
          <t>2026-06-09</t>
        </is>
      </c>
      <c r="D686" s="2" t="inlineStr">
        <is>
          <t>跌破MA60剔除</t>
        </is>
      </c>
      <c r="E686" s="3" t="n">
        <v>38</v>
      </c>
      <c r="F686" s="5" t="n">
        <v>12.06</v>
      </c>
      <c r="G686" s="2" t="n">
        <v>12.4405</v>
      </c>
      <c r="H686" s="2" t="n">
        <v>12.336</v>
      </c>
      <c r="I686" s="2" t="n">
        <v>12.36375</v>
      </c>
      <c r="J686" s="2" t="n">
        <v>-0.02054875408416323</v>
      </c>
      <c r="K686" s="2" t="n">
        <v>0.002532880033591089</v>
      </c>
      <c r="L686" s="4" t="n">
        <v>-0.02976669348350758</v>
      </c>
      <c r="M686" s="4" t="n">
        <v>-0.07444359171143511</v>
      </c>
      <c r="N686" s="4" t="n">
        <v>-0.008223684210526327</v>
      </c>
      <c r="O686" s="2" t="n">
        <v>0.6899534264803726</v>
      </c>
      <c r="P686" s="2" t="n">
        <v>0.7724550898203593</v>
      </c>
      <c r="Q686" s="5" t="n">
        <v>82325230.2</v>
      </c>
      <c r="R686" s="5" t="n">
        <v>95743145.59999999</v>
      </c>
      <c r="S686" s="2" t="n">
        <v>0.8598550808424662</v>
      </c>
      <c r="T686" s="2" t="n">
        <v>0.006280646346905438</v>
      </c>
      <c r="U686" s="2" t="n">
        <v>0.007108479861645429</v>
      </c>
      <c r="V686" s="2" t="b">
        <v>0</v>
      </c>
      <c r="W686" s="2" t="b">
        <v>0</v>
      </c>
      <c r="X686" s="4" t="n">
        <v>-0.136721546170365</v>
      </c>
      <c r="Y686" s="4" t="n">
        <v>-0.07644787644787632</v>
      </c>
      <c r="Z686" s="5" t="n">
        <v>0.5172472200155931</v>
      </c>
      <c r="AA686" s="2" t="n">
        <v>0</v>
      </c>
      <c r="AB686" s="2" t="b">
        <v>0</v>
      </c>
      <c r="AC686" s="4" t="n">
        <v>-0.02955428677213456</v>
      </c>
      <c r="AD686" s="4" t="n">
        <v>0.02068553145756735</v>
      </c>
      <c r="AE686" s="2" t="b">
        <v>1</v>
      </c>
      <c r="AF686" s="2" t="b">
        <v>0</v>
      </c>
      <c r="AG686" s="2" t="b">
        <v>0</v>
      </c>
      <c r="AH686" s="2" t="b">
        <v>0</v>
      </c>
      <c r="AI686" s="2" t="b">
        <v>0</v>
      </c>
      <c r="AJ686" s="2" t="b">
        <v>0</v>
      </c>
      <c r="AK686" s="2" t="b">
        <v>0</v>
      </c>
    </row>
    <row r="687">
      <c r="A687" s="2" t="inlineStr">
        <is>
          <t>002875</t>
        </is>
      </c>
      <c r="B687" s="2" t="inlineStr">
        <is>
          <t>安奈儿</t>
        </is>
      </c>
      <c r="C687" s="2" t="inlineStr">
        <is>
          <t>2026-06-09</t>
        </is>
      </c>
      <c r="D687" s="2" t="inlineStr">
        <is>
          <t>跌破MA60剔除</t>
        </is>
      </c>
      <c r="E687" s="3" t="n">
        <v>38</v>
      </c>
      <c r="F687" s="5" t="n">
        <v>17.1</v>
      </c>
      <c r="G687" s="2" t="n">
        <v>21.651</v>
      </c>
      <c r="H687" s="2" t="n">
        <v>21.12683333333333</v>
      </c>
      <c r="I687" s="2" t="n">
        <v>19.19966666666666</v>
      </c>
      <c r="J687" s="2" t="n">
        <v>-0.06426657446624595</v>
      </c>
      <c r="K687" s="2" t="n">
        <v>0.008617259981858583</v>
      </c>
      <c r="L687" s="4" t="n">
        <v>-0.243027888446215</v>
      </c>
      <c r="M687" s="4" t="n">
        <v>-0.3110394842868653</v>
      </c>
      <c r="N687" s="4" t="n">
        <v>-0.1332995438418652</v>
      </c>
      <c r="O687" s="2" t="n">
        <v>0.0083166999334664</v>
      </c>
      <c r="P687" s="2" t="n">
        <v>0.5462408516300732</v>
      </c>
      <c r="Q687" s="5" t="n">
        <v>176240801.4</v>
      </c>
      <c r="R687" s="5" t="n">
        <v>143116052.75</v>
      </c>
      <c r="S687" s="2" t="n">
        <v>1.231453760871001</v>
      </c>
      <c r="T687" s="2" t="n">
        <v>0.05082576529556668</v>
      </c>
      <c r="U687" s="2" t="n">
        <v>0.03652048060147033</v>
      </c>
      <c r="V687" s="2" t="b">
        <v>0</v>
      </c>
      <c r="W687" s="2" t="b">
        <v>0</v>
      </c>
      <c r="X687" s="4" t="n">
        <v>-0.3619402985074627</v>
      </c>
      <c r="Y687" s="4" t="n">
        <v>-0.3189964157706092</v>
      </c>
      <c r="Z687" s="5" t="n">
        <v>0.3199164650967504</v>
      </c>
      <c r="AA687" s="2" t="n">
        <v>1</v>
      </c>
      <c r="AB687" s="2" t="b">
        <v>0</v>
      </c>
      <c r="AC687" s="4" t="n">
        <v>-0.02955428677213456</v>
      </c>
      <c r="AD687" s="4" t="n">
        <v>0.02068553145756735</v>
      </c>
      <c r="AE687" s="2" t="b">
        <v>1</v>
      </c>
      <c r="AF687" s="2" t="b">
        <v>0</v>
      </c>
      <c r="AG687" s="2" t="b">
        <v>0</v>
      </c>
      <c r="AH687" s="2" t="b">
        <v>1</v>
      </c>
      <c r="AI687" s="2" t="b">
        <v>0</v>
      </c>
      <c r="AJ687" s="2" t="b">
        <v>0</v>
      </c>
      <c r="AK687" s="2" t="b">
        <v>0</v>
      </c>
    </row>
    <row r="688">
      <c r="A688" s="2" t="inlineStr">
        <is>
          <t>600078</t>
        </is>
      </c>
      <c r="B688" s="2" t="inlineStr">
        <is>
          <t>澄星股份</t>
        </is>
      </c>
      <c r="C688" s="2" t="inlineStr">
        <is>
          <t>2026-06-09</t>
        </is>
      </c>
      <c r="D688" s="2" t="inlineStr">
        <is>
          <t>跌破MA60剔除</t>
        </is>
      </c>
      <c r="E688" s="3" t="n">
        <v>38</v>
      </c>
      <c r="F688" s="5" t="n">
        <v>12.28</v>
      </c>
      <c r="G688" s="2" t="n">
        <v>13.9</v>
      </c>
      <c r="H688" s="2" t="n">
        <v>12.99916666666667</v>
      </c>
      <c r="I688" s="2" t="n">
        <v>12.14583333333333</v>
      </c>
      <c r="J688" s="2" t="n">
        <v>-0.02394494768625799</v>
      </c>
      <c r="K688" s="2" t="n">
        <v>-0.003551671713106774</v>
      </c>
      <c r="L688" s="4" t="n">
        <v>-0.1472222222222223</v>
      </c>
      <c r="M688" s="4" t="n">
        <v>-0.1973856209150328</v>
      </c>
      <c r="N688" s="4" t="n">
        <v>-0.04806201550387601</v>
      </c>
      <c r="O688" s="2" t="n">
        <v>0.1523619427811045</v>
      </c>
      <c r="P688" s="2" t="n">
        <v>0.7145708582834331</v>
      </c>
      <c r="Q688" s="5" t="n">
        <v>776367671</v>
      </c>
      <c r="R688" s="5" t="n">
        <v>694903654.75</v>
      </c>
      <c r="S688" s="2" t="n">
        <v>1.117230663118771</v>
      </c>
      <c r="T688" s="2" t="n">
        <v>0.08734986173845109</v>
      </c>
      <c r="U688" s="2" t="n">
        <v>0.07362210652029703</v>
      </c>
      <c r="V688" s="2" t="b">
        <v>0</v>
      </c>
      <c r="W688" s="2" t="b">
        <v>0</v>
      </c>
      <c r="X688" s="4" t="n">
        <v>-0.2725118483412322</v>
      </c>
      <c r="Y688" s="4" t="n">
        <v>-0.2669543773119605</v>
      </c>
      <c r="Z688" s="5" t="n">
        <v>0.5163277023489923</v>
      </c>
      <c r="AA688" s="2" t="n">
        <v>1</v>
      </c>
      <c r="AB688" s="2" t="b">
        <v>0</v>
      </c>
      <c r="AC688" s="4" t="n">
        <v>-0.02955428677213456</v>
      </c>
      <c r="AD688" s="4" t="n">
        <v>0.02068553145756735</v>
      </c>
      <c r="AE688" s="2" t="b">
        <v>1</v>
      </c>
      <c r="AF688" s="2" t="b">
        <v>0</v>
      </c>
      <c r="AG688" s="2" t="b">
        <v>0</v>
      </c>
      <c r="AH688" s="2" t="b">
        <v>0</v>
      </c>
      <c r="AI688" s="2" t="b">
        <v>0</v>
      </c>
      <c r="AJ688" s="2" t="b">
        <v>0</v>
      </c>
      <c r="AK688" s="2" t="b">
        <v>0</v>
      </c>
    </row>
    <row r="689">
      <c r="A689" s="2" t="inlineStr">
        <is>
          <t>600101</t>
        </is>
      </c>
      <c r="B689" s="2" t="inlineStr">
        <is>
          <t>明星电力</t>
        </is>
      </c>
      <c r="C689" s="2" t="inlineStr">
        <is>
          <t>2026-06-09</t>
        </is>
      </c>
      <c r="D689" s="2" t="inlineStr">
        <is>
          <t>跌破MA60剔除</t>
        </is>
      </c>
      <c r="E689" s="3" t="n">
        <v>38</v>
      </c>
      <c r="F689" s="5" t="n">
        <v>9.65</v>
      </c>
      <c r="G689" s="2" t="n">
        <v>10.0535</v>
      </c>
      <c r="H689" s="2" t="n">
        <v>9.989666666666666</v>
      </c>
      <c r="I689" s="2" t="n">
        <v>9.9495</v>
      </c>
      <c r="J689" s="2" t="n">
        <v>-0.0003977131493911878</v>
      </c>
      <c r="K689" s="2" t="n">
        <v>-0.01582870841680073</v>
      </c>
      <c r="L689" s="4" t="n">
        <v>-0.005154639175257603</v>
      </c>
      <c r="M689" s="4" t="n">
        <v>-0.07122232916265647</v>
      </c>
      <c r="N689" s="4" t="n">
        <v>-0.1422222222222221</v>
      </c>
      <c r="O689" s="2" t="n">
        <v>0.6986027944111777</v>
      </c>
      <c r="P689" s="2" t="n">
        <v>0.52228875582169</v>
      </c>
      <c r="Q689" s="5" t="n">
        <v>551158339.6</v>
      </c>
      <c r="R689" s="5" t="n">
        <v>379656022.7</v>
      </c>
      <c r="S689" s="2" t="n">
        <v>1.451730794839831</v>
      </c>
      <c r="T689" s="2" t="n">
        <v>0.09761303580876228</v>
      </c>
      <c r="U689" s="2" t="n">
        <v>0.06806938570172656</v>
      </c>
      <c r="V689" s="2" t="b">
        <v>0</v>
      </c>
      <c r="W689" s="2" t="b">
        <v>0</v>
      </c>
      <c r="X689" s="4" t="n">
        <v>-0.1520210896309315</v>
      </c>
      <c r="Y689" s="4" t="n">
        <v>-0.1014897579143389</v>
      </c>
      <c r="Z689" s="5" t="n">
        <v>1.082931613050954</v>
      </c>
      <c r="AA689" s="2" t="n">
        <v>0</v>
      </c>
      <c r="AB689" s="2" t="b">
        <v>0</v>
      </c>
      <c r="AC689" s="4" t="n">
        <v>-0.02955428677213456</v>
      </c>
      <c r="AD689" s="4" t="n">
        <v>0.02068553145756735</v>
      </c>
      <c r="AE689" s="2" t="b">
        <v>1</v>
      </c>
      <c r="AF689" s="2" t="b">
        <v>0</v>
      </c>
      <c r="AG689" s="2" t="b">
        <v>0</v>
      </c>
      <c r="AH689" s="2" t="b">
        <v>1</v>
      </c>
      <c r="AI689" s="2" t="b">
        <v>0</v>
      </c>
      <c r="AJ689" s="2" t="b">
        <v>0</v>
      </c>
      <c r="AK689" s="2" t="b">
        <v>0</v>
      </c>
    </row>
    <row r="690">
      <c r="A690" s="2" t="inlineStr">
        <is>
          <t>600348</t>
        </is>
      </c>
      <c r="B690" s="2" t="inlineStr">
        <is>
          <t>华阳股份</t>
        </is>
      </c>
      <c r="C690" s="2" t="inlineStr">
        <is>
          <t>2026-06-09</t>
        </is>
      </c>
      <c r="D690" s="2" t="inlineStr">
        <is>
          <t>跌破MA60剔除</t>
        </is>
      </c>
      <c r="E690" s="3" t="n">
        <v>38</v>
      </c>
      <c r="F690" s="5" t="n">
        <v>9.279999999999999</v>
      </c>
      <c r="G690" s="2" t="n">
        <v>9.371500000000001</v>
      </c>
      <c r="H690" s="2" t="n">
        <v>9.503166666666665</v>
      </c>
      <c r="I690" s="2" t="n">
        <v>9.192583333333335</v>
      </c>
      <c r="J690" s="2" t="n">
        <v>-0.01259087556632599</v>
      </c>
      <c r="K690" s="2" t="n">
        <v>-0.009519342678965481</v>
      </c>
      <c r="L690" s="4" t="n">
        <v>0.02315325248070543</v>
      </c>
      <c r="M690" s="4" t="n">
        <v>-0.05498981670061109</v>
      </c>
      <c r="N690" s="4" t="n">
        <v>-0.07200000000000006</v>
      </c>
      <c r="O690" s="2" t="n">
        <v>0.7421823020625415</v>
      </c>
      <c r="P690" s="2" t="n">
        <v>0.6699933466400533</v>
      </c>
      <c r="Q690" s="5" t="n">
        <v>556218139.6</v>
      </c>
      <c r="R690" s="5" t="n">
        <v>439641155.1</v>
      </c>
      <c r="S690" s="2" t="n">
        <v>1.265163948251122</v>
      </c>
      <c r="T690" s="2" t="n">
        <v>0.01601897491337488</v>
      </c>
      <c r="U690" s="2" t="n">
        <v>0.01291966270270265</v>
      </c>
      <c r="V690" s="2" t="b">
        <v>0</v>
      </c>
      <c r="W690" s="2" t="b">
        <v>0</v>
      </c>
      <c r="X690" s="4" t="n">
        <v>-0.1237016052880076</v>
      </c>
      <c r="Y690" s="4" t="n">
        <v>-0.06918238993710679</v>
      </c>
      <c r="Z690" s="5" t="n">
        <v>0.8673433227899658</v>
      </c>
      <c r="AA690" s="2" t="n">
        <v>0</v>
      </c>
      <c r="AB690" s="2" t="b">
        <v>0</v>
      </c>
      <c r="AC690" s="4" t="n">
        <v>-0.02955428677213456</v>
      </c>
      <c r="AD690" s="4" t="n">
        <v>0.02068553145756735</v>
      </c>
      <c r="AE690" s="2" t="b">
        <v>1</v>
      </c>
      <c r="AF690" s="2" t="b">
        <v>0</v>
      </c>
      <c r="AG690" s="2" t="b">
        <v>0</v>
      </c>
      <c r="AH690" s="2" t="b">
        <v>1</v>
      </c>
      <c r="AI690" s="2" t="b">
        <v>0</v>
      </c>
      <c r="AJ690" s="2" t="b">
        <v>0</v>
      </c>
      <c r="AK690" s="2" t="b">
        <v>0</v>
      </c>
    </row>
    <row r="691">
      <c r="A691" s="2" t="inlineStr">
        <is>
          <t>601015</t>
        </is>
      </c>
      <c r="B691" s="2" t="inlineStr">
        <is>
          <t>陕西黑猫</t>
        </is>
      </c>
      <c r="C691" s="2" t="inlineStr">
        <is>
          <t>2026-06-09</t>
        </is>
      </c>
      <c r="D691" s="2" t="inlineStr">
        <is>
          <t>跌破MA60剔除</t>
        </is>
      </c>
      <c r="E691" s="3" t="n">
        <v>38</v>
      </c>
      <c r="F691" s="5" t="n">
        <v>3.64</v>
      </c>
      <c r="G691" s="2" t="n">
        <v>3.7485</v>
      </c>
      <c r="H691" s="2" t="n">
        <v>4.208166666666666</v>
      </c>
      <c r="I691" s="2" t="n">
        <v>4.222916666666666</v>
      </c>
      <c r="J691" s="2" t="n">
        <v>0.002406738868832692</v>
      </c>
      <c r="K691" s="2" t="n">
        <v>-0.04540642722117216</v>
      </c>
      <c r="L691" s="4" t="n">
        <v>0.02824858757062154</v>
      </c>
      <c r="M691" s="4" t="n">
        <v>-0.04210526315789465</v>
      </c>
      <c r="N691" s="4" t="n">
        <v>-0.225531914893617</v>
      </c>
      <c r="O691" s="2" t="n">
        <v>0.7737857618097139</v>
      </c>
      <c r="P691" s="2" t="n">
        <v>0.2564870259481038</v>
      </c>
      <c r="Q691" s="5" t="n">
        <v>476424579</v>
      </c>
      <c r="R691" s="5" t="n">
        <v>262784445.45</v>
      </c>
      <c r="S691" s="2" t="n">
        <v>1.812986222164543</v>
      </c>
      <c r="T691" s="2" t="n">
        <v>0.05871010742451088</v>
      </c>
      <c r="U691" s="2" t="n">
        <v>0.0336571394930263</v>
      </c>
      <c r="V691" s="2" t="b">
        <v>0</v>
      </c>
      <c r="W691" s="2" t="b">
        <v>0</v>
      </c>
      <c r="X691" s="4" t="n">
        <v>-0.3809523809523809</v>
      </c>
      <c r="Y691" s="4" t="n">
        <v>-0.1435294117647059</v>
      </c>
      <c r="Z691" s="5" t="n">
        <v>1.341304165822506</v>
      </c>
      <c r="AA691" s="2" t="n">
        <v>0</v>
      </c>
      <c r="AB691" s="2" t="b">
        <v>0</v>
      </c>
      <c r="AC691" s="4" t="n">
        <v>-0.02955428677213456</v>
      </c>
      <c r="AD691" s="4" t="n">
        <v>0.02068553145756735</v>
      </c>
      <c r="AE691" s="2" t="b">
        <v>1</v>
      </c>
      <c r="AF691" s="2" t="b">
        <v>0</v>
      </c>
      <c r="AG691" s="2" t="b">
        <v>0</v>
      </c>
      <c r="AH691" s="2" t="b">
        <v>1</v>
      </c>
      <c r="AI691" s="2" t="b">
        <v>0</v>
      </c>
      <c r="AJ691" s="2" t="b">
        <v>0</v>
      </c>
      <c r="AK691" s="2" t="b">
        <v>0</v>
      </c>
    </row>
    <row r="692">
      <c r="A692" s="2" t="inlineStr">
        <is>
          <t>603072</t>
        </is>
      </c>
      <c r="B692" s="2" t="inlineStr">
        <is>
          <t>天和磁材</t>
        </is>
      </c>
      <c r="C692" s="2" t="inlineStr">
        <is>
          <t>2026-06-09</t>
        </is>
      </c>
      <c r="D692" s="2" t="inlineStr">
        <is>
          <t>跌破MA60剔除</t>
        </is>
      </c>
      <c r="E692" s="3" t="n">
        <v>38</v>
      </c>
      <c r="F692" s="5" t="n">
        <v>36.08</v>
      </c>
      <c r="G692" s="2" t="n">
        <v>36.9325</v>
      </c>
      <c r="H692" s="2" t="n">
        <v>36.84616666666667</v>
      </c>
      <c r="I692" s="2" t="n">
        <v>39.51566666666667</v>
      </c>
      <c r="J692" s="2" t="n">
        <v>-0.01525150315295509</v>
      </c>
      <c r="K692" s="2" t="n">
        <v>-0.02685130977167582</v>
      </c>
      <c r="L692" s="4" t="n">
        <v>-0.04525006615506755</v>
      </c>
      <c r="M692" s="4" t="n">
        <v>-0.05052631578947375</v>
      </c>
      <c r="N692" s="4" t="n">
        <v>-0.1178484107579463</v>
      </c>
      <c r="O692" s="2" t="n">
        <v>0.7521623419827013</v>
      </c>
      <c r="P692" s="2" t="n">
        <v>0.5844976713240186</v>
      </c>
      <c r="Q692" s="5" t="n">
        <v>132104071.6</v>
      </c>
      <c r="R692" s="5" t="n">
        <v>123185621.15</v>
      </c>
      <c r="S692" s="2" t="n">
        <v>1.072398469616354</v>
      </c>
      <c r="T692" s="2" t="n">
        <v>0.02896225303018296</v>
      </c>
      <c r="U692" s="2" t="n">
        <v>0.02628539174522693</v>
      </c>
      <c r="V692" s="2" t="b">
        <v>0</v>
      </c>
      <c r="W692" s="2" t="b">
        <v>0</v>
      </c>
      <c r="X692" s="4" t="n">
        <v>-0.122568093385214</v>
      </c>
      <c r="Y692" s="4" t="n">
        <v>-0.08558792924037462</v>
      </c>
      <c r="Z692" s="5" t="n">
        <v>1.127914772372657</v>
      </c>
      <c r="AA692" s="2" t="n">
        <v>0</v>
      </c>
      <c r="AB692" s="2" t="b">
        <v>0</v>
      </c>
      <c r="AC692" s="4" t="n">
        <v>-0.02955428677213456</v>
      </c>
      <c r="AD692" s="4" t="n">
        <v>0.02068553145756735</v>
      </c>
      <c r="AE692" s="2" t="b">
        <v>1</v>
      </c>
      <c r="AF692" s="2" t="b">
        <v>0</v>
      </c>
      <c r="AG692" s="2" t="b">
        <v>0</v>
      </c>
      <c r="AH692" s="2" t="b">
        <v>0</v>
      </c>
      <c r="AI692" s="2" t="b">
        <v>0</v>
      </c>
      <c r="AJ692" s="2" t="b">
        <v>0</v>
      </c>
      <c r="AK692" s="2" t="b">
        <v>0</v>
      </c>
    </row>
    <row r="693">
      <c r="A693" s="2" t="inlineStr">
        <is>
          <t>603082</t>
        </is>
      </c>
      <c r="B693" s="2" t="inlineStr">
        <is>
          <t>北自科技</t>
        </is>
      </c>
      <c r="C693" s="2" t="inlineStr">
        <is>
          <t>2026-06-09</t>
        </is>
      </c>
      <c r="D693" s="2" t="inlineStr">
        <is>
          <t>跌破MA60剔除</t>
        </is>
      </c>
      <c r="E693" s="3" t="n">
        <v>38</v>
      </c>
      <c r="F693" s="5" t="n">
        <v>36.21</v>
      </c>
      <c r="G693" s="2" t="n">
        <v>39.5795</v>
      </c>
      <c r="H693" s="2" t="n">
        <v>37.0245</v>
      </c>
      <c r="I693" s="2" t="n">
        <v>37.25133333333333</v>
      </c>
      <c r="J693" s="2" t="n">
        <v>0.008227936774801714</v>
      </c>
      <c r="K693" s="2" t="n">
        <v>-0.01228930554752772</v>
      </c>
      <c r="L693" s="4" t="n">
        <v>-0.1374464030490709</v>
      </c>
      <c r="M693" s="4" t="n">
        <v>0.0351629502572901</v>
      </c>
      <c r="N693" s="4" t="n">
        <v>-0.077217125382263</v>
      </c>
      <c r="O693" s="2" t="n">
        <v>0.8838988689288091</v>
      </c>
      <c r="P693" s="2" t="n">
        <v>0.6580172987358616</v>
      </c>
      <c r="Q693" s="5" t="n">
        <v>208232066.6</v>
      </c>
      <c r="R693" s="5" t="n">
        <v>393335967.15</v>
      </c>
      <c r="S693" s="2" t="n">
        <v>0.5294000142137777</v>
      </c>
      <c r="T693" s="2" t="n">
        <v>0.1417621070643959</v>
      </c>
      <c r="U693" s="2" t="n">
        <v>0.2336959222721657</v>
      </c>
      <c r="V693" s="2" t="b">
        <v>0</v>
      </c>
      <c r="W693" s="2" t="b">
        <v>0</v>
      </c>
      <c r="X693" s="4" t="n">
        <v>-0.2941520467836257</v>
      </c>
      <c r="Y693" s="4" t="n">
        <v>-0.3182883939038686</v>
      </c>
      <c r="Z693" s="5" t="n">
        <v>0.8196123829445072</v>
      </c>
      <c r="AA693" s="2" t="n">
        <v>0</v>
      </c>
      <c r="AB693" s="2" t="b">
        <v>0</v>
      </c>
      <c r="AC693" s="4" t="n">
        <v>-0.02955428677213456</v>
      </c>
      <c r="AD693" s="4" t="n">
        <v>0.02068553145756735</v>
      </c>
      <c r="AE693" s="2" t="b">
        <v>1</v>
      </c>
      <c r="AF693" s="2" t="b">
        <v>0</v>
      </c>
      <c r="AG693" s="2" t="b">
        <v>0</v>
      </c>
      <c r="AH693" s="2" t="b">
        <v>0</v>
      </c>
      <c r="AI693" s="2" t="b">
        <v>0</v>
      </c>
      <c r="AJ693" s="2" t="b">
        <v>0</v>
      </c>
      <c r="AK693" s="2" t="b">
        <v>0</v>
      </c>
    </row>
    <row r="694">
      <c r="A694" s="2" t="inlineStr">
        <is>
          <t>603711</t>
        </is>
      </c>
      <c r="B694" s="2" t="inlineStr">
        <is>
          <t>香飘飘</t>
        </is>
      </c>
      <c r="C694" s="2" t="inlineStr">
        <is>
          <t>2026-06-09</t>
        </is>
      </c>
      <c r="D694" s="2" t="inlineStr">
        <is>
          <t>跌破MA60剔除</t>
        </is>
      </c>
      <c r="E694" s="3" t="n">
        <v>38</v>
      </c>
      <c r="F694" s="5" t="n">
        <v>13.07</v>
      </c>
      <c r="G694" s="2" t="n">
        <v>14.4955</v>
      </c>
      <c r="H694" s="2" t="n">
        <v>13.396</v>
      </c>
      <c r="I694" s="2" t="n">
        <v>13.57391666666667</v>
      </c>
      <c r="J694" s="2" t="n">
        <v>-0.01768712092975955</v>
      </c>
      <c r="K694" s="2" t="n">
        <v>0.01117149758454095</v>
      </c>
      <c r="L694" s="4" t="n">
        <v>-0.1047945205479451</v>
      </c>
      <c r="M694" s="4" t="n">
        <v>-0.1120923913043479</v>
      </c>
      <c r="N694" s="4" t="n">
        <v>0.002300613496932558</v>
      </c>
      <c r="O694" s="2" t="n">
        <v>0.5392548236859614</v>
      </c>
      <c r="P694" s="2" t="n">
        <v>0.7850964737192282</v>
      </c>
      <c r="Q694" s="5" t="n">
        <v>61948459.6</v>
      </c>
      <c r="R694" s="5" t="n">
        <v>85299177.7</v>
      </c>
      <c r="S694" s="2" t="n">
        <v>0.7262492004070046</v>
      </c>
      <c r="T694" s="2" t="n">
        <v>0.01116275397270012</v>
      </c>
      <c r="U694" s="2" t="n">
        <v>0.01413371885037104</v>
      </c>
      <c r="V694" s="2" t="b">
        <v>0</v>
      </c>
      <c r="W694" s="2" t="b">
        <v>0</v>
      </c>
      <c r="X694" s="4" t="n">
        <v>-0.202562538133008</v>
      </c>
      <c r="Y694" s="4" t="n">
        <v>-0.1796023091725466</v>
      </c>
      <c r="Z694" s="5" t="n">
        <v>1.40327698287107</v>
      </c>
      <c r="AA694" s="2" t="n">
        <v>0</v>
      </c>
      <c r="AB694" s="2" t="b">
        <v>0</v>
      </c>
      <c r="AC694" s="4" t="n">
        <v>-0.02955428677213456</v>
      </c>
      <c r="AD694" s="4" t="n">
        <v>0.02068553145756735</v>
      </c>
      <c r="AE694" s="2" t="b">
        <v>1</v>
      </c>
      <c r="AF694" s="2" t="b">
        <v>0</v>
      </c>
      <c r="AG694" s="2" t="b">
        <v>0</v>
      </c>
      <c r="AH694" s="2" t="b">
        <v>0</v>
      </c>
      <c r="AI694" s="2" t="b">
        <v>0</v>
      </c>
      <c r="AJ694" s="2" t="b">
        <v>0</v>
      </c>
      <c r="AK694" s="2" t="b">
        <v>0</v>
      </c>
    </row>
    <row r="695">
      <c r="A695" s="2" t="inlineStr">
        <is>
          <t>603721</t>
        </is>
      </c>
      <c r="B695" s="2" t="inlineStr">
        <is>
          <t>中广天择</t>
        </is>
      </c>
      <c r="C695" s="2" t="inlineStr">
        <is>
          <t>2026-06-09</t>
        </is>
      </c>
      <c r="D695" s="2" t="inlineStr">
        <is>
          <t>跌破MA60剔除</t>
        </is>
      </c>
      <c r="E695" s="3" t="n">
        <v>38</v>
      </c>
      <c r="F695" s="5" t="n">
        <v>19.29</v>
      </c>
      <c r="G695" s="2" t="n">
        <v>23.274</v>
      </c>
      <c r="H695" s="2" t="n">
        <v>21.91166666666667</v>
      </c>
      <c r="I695" s="2" t="n">
        <v>21.04633333333333</v>
      </c>
      <c r="J695" s="2" t="n">
        <v>-0.05007958858822081</v>
      </c>
      <c r="K695" s="2" t="n">
        <v>0.0102042384472345</v>
      </c>
      <c r="L695" s="4" t="n">
        <v>-0.2246784565916399</v>
      </c>
      <c r="M695" s="4" t="n">
        <v>-0.2531939605110337</v>
      </c>
      <c r="N695" s="4" t="n">
        <v>-0.07703349282296645</v>
      </c>
      <c r="O695" s="2" t="n">
        <v>0.04324683965402528</v>
      </c>
      <c r="P695" s="2" t="n">
        <v>0.6583499667332002</v>
      </c>
      <c r="Q695" s="5" t="n">
        <v>119992071.8</v>
      </c>
      <c r="R695" s="5" t="n">
        <v>82094787.3</v>
      </c>
      <c r="S695" s="2" t="n">
        <v>1.46162839013775</v>
      </c>
      <c r="T695" s="2" t="n">
        <v>0.04452233999999996</v>
      </c>
      <c r="U695" s="2" t="n">
        <v>0.02749193499999995</v>
      </c>
      <c r="V695" s="2" t="b">
        <v>0</v>
      </c>
      <c r="W695" s="2" t="b">
        <v>0</v>
      </c>
      <c r="X695" s="4" t="n">
        <v>-0.2908088235294117</v>
      </c>
      <c r="Y695" s="4" t="n">
        <v>-0.236039603960396</v>
      </c>
      <c r="Z695" s="5" t="n">
        <v>0.247132665834512</v>
      </c>
      <c r="AA695" s="2" t="n">
        <v>0</v>
      </c>
      <c r="AB695" s="2" t="b">
        <v>0</v>
      </c>
      <c r="AC695" s="4" t="n">
        <v>-0.02955428677213456</v>
      </c>
      <c r="AD695" s="4" t="n">
        <v>0.02068553145756735</v>
      </c>
      <c r="AE695" s="2" t="b">
        <v>1</v>
      </c>
      <c r="AF695" s="2" t="b">
        <v>0</v>
      </c>
      <c r="AG695" s="2" t="b">
        <v>0</v>
      </c>
      <c r="AH695" s="2" t="b">
        <v>1</v>
      </c>
      <c r="AI695" s="2" t="b">
        <v>0</v>
      </c>
      <c r="AJ695" s="2" t="b">
        <v>0</v>
      </c>
      <c r="AK695" s="2" t="b">
        <v>0</v>
      </c>
    </row>
    <row r="696">
      <c r="A696" s="2" t="inlineStr">
        <is>
          <t>603886</t>
        </is>
      </c>
      <c r="B696" s="2" t="inlineStr">
        <is>
          <t>元祖股份</t>
        </is>
      </c>
      <c r="C696" s="2" t="inlineStr">
        <is>
          <t>2026-06-09</t>
        </is>
      </c>
      <c r="D696" s="2" t="inlineStr">
        <is>
          <t>跌破MA60剔除</t>
        </is>
      </c>
      <c r="E696" s="3" t="n">
        <v>38</v>
      </c>
      <c r="F696" s="5" t="n">
        <v>11.14</v>
      </c>
      <c r="G696" s="2" t="n">
        <v>11.2075</v>
      </c>
      <c r="H696" s="2" t="n">
        <v>11.771</v>
      </c>
      <c r="I696" s="2" t="n">
        <v>12.33183333333333</v>
      </c>
      <c r="J696" s="2" t="n">
        <v>0.001653409598713074</v>
      </c>
      <c r="K696" s="2" t="n">
        <v>-0.01534986825044971</v>
      </c>
      <c r="L696" s="4" t="n">
        <v>0.02862419205909505</v>
      </c>
      <c r="M696" s="4" t="n">
        <v>-0.04704875962360988</v>
      </c>
      <c r="N696" s="4" t="n">
        <v>-0.09135399673735722</v>
      </c>
      <c r="O696" s="2" t="n">
        <v>0.7628077178975382</v>
      </c>
      <c r="P696" s="2" t="n">
        <v>0.6327345309381237</v>
      </c>
      <c r="Q696" s="5" t="n">
        <v>241608572.2</v>
      </c>
      <c r="R696" s="5" t="n">
        <v>90792658.84999999</v>
      </c>
      <c r="S696" s="2" t="n">
        <v>2.661102508289413</v>
      </c>
      <c r="T696" s="2" t="n">
        <v>0.08436248416666664</v>
      </c>
      <c r="U696" s="2" t="n">
        <v>0.03221049187499996</v>
      </c>
      <c r="V696" s="2" t="b">
        <v>0</v>
      </c>
      <c r="W696" s="2" t="b">
        <v>0</v>
      </c>
      <c r="X696" s="4" t="n">
        <v>-0.1534954407294833</v>
      </c>
      <c r="Y696" s="4" t="n">
        <v>-0.1006018916595013</v>
      </c>
      <c r="Z696" s="5" t="n">
        <v>1.485551423214249</v>
      </c>
      <c r="AA696" s="2" t="n">
        <v>1</v>
      </c>
      <c r="AB696" s="2" t="b">
        <v>0</v>
      </c>
      <c r="AC696" s="4" t="n">
        <v>-0.02955428677213456</v>
      </c>
      <c r="AD696" s="4" t="n">
        <v>0.02068553145756735</v>
      </c>
      <c r="AE696" s="2" t="b">
        <v>1</v>
      </c>
      <c r="AF696" s="2" t="b">
        <v>0</v>
      </c>
      <c r="AG696" s="2" t="b">
        <v>0</v>
      </c>
      <c r="AH696" s="2" t="b">
        <v>1</v>
      </c>
      <c r="AI696" s="2" t="b">
        <v>0</v>
      </c>
      <c r="AJ696" s="2" t="b">
        <v>0</v>
      </c>
      <c r="AK696" s="2" t="b">
        <v>0</v>
      </c>
    </row>
    <row r="697">
      <c r="A697" s="2" t="inlineStr">
        <is>
          <t>603889</t>
        </is>
      </c>
      <c r="B697" s="2" t="inlineStr">
        <is>
          <t>新澳股份</t>
        </is>
      </c>
      <c r="C697" s="2" t="inlineStr">
        <is>
          <t>2026-06-09</t>
        </is>
      </c>
      <c r="D697" s="2" t="inlineStr">
        <is>
          <t>跌破MA60剔除</t>
        </is>
      </c>
      <c r="E697" s="3" t="n">
        <v>38</v>
      </c>
      <c r="F697" s="5" t="n">
        <v>5.95</v>
      </c>
      <c r="G697" s="2" t="n">
        <v>5.8545</v>
      </c>
      <c r="H697" s="2" t="n">
        <v>6.049166666666667</v>
      </c>
      <c r="I697" s="2" t="n">
        <v>6.147916666666666</v>
      </c>
      <c r="J697" s="2" t="n">
        <v>-0.0164636707265855</v>
      </c>
      <c r="K697" s="2" t="n">
        <v>-0.0157555049354593</v>
      </c>
      <c r="L697" s="4" t="n">
        <v>0.06630824372759858</v>
      </c>
      <c r="M697" s="4" t="n">
        <v>-0.06299212598425186</v>
      </c>
      <c r="N697" s="4" t="n">
        <v>-0.03094462540716603</v>
      </c>
      <c r="O697" s="2" t="n">
        <v>0.7208915502328676</v>
      </c>
      <c r="P697" s="2" t="n">
        <v>0.739853626081171</v>
      </c>
      <c r="Q697" s="5" t="n">
        <v>64107181.6</v>
      </c>
      <c r="R697" s="5" t="n">
        <v>89977768.45</v>
      </c>
      <c r="S697" s="2" t="n">
        <v>0.7124780121172254</v>
      </c>
      <c r="T697" s="2" t="n">
        <v>0.01158230350437348</v>
      </c>
      <c r="U697" s="2" t="n">
        <v>0.01599075280241273</v>
      </c>
      <c r="V697" s="2" t="b">
        <v>0</v>
      </c>
      <c r="W697" s="2" t="b">
        <v>0</v>
      </c>
      <c r="X697" s="4" t="n">
        <v>-0.1475644699140402</v>
      </c>
      <c r="Y697" s="4" t="n">
        <v>-0.09999999999999998</v>
      </c>
      <c r="Z697" s="5" t="n">
        <v>0.4714049307522888</v>
      </c>
      <c r="AA697" s="2" t="n">
        <v>0</v>
      </c>
      <c r="AB697" s="2" t="b">
        <v>0</v>
      </c>
      <c r="AC697" s="4" t="n">
        <v>-0.02955428677213456</v>
      </c>
      <c r="AD697" s="4" t="n">
        <v>0.02068553145756735</v>
      </c>
      <c r="AE697" s="2" t="b">
        <v>1</v>
      </c>
      <c r="AF697" s="2" t="b">
        <v>0</v>
      </c>
      <c r="AG697" s="2" t="b">
        <v>1</v>
      </c>
      <c r="AH697" s="2" t="b">
        <v>0</v>
      </c>
      <c r="AI697" s="2" t="b">
        <v>0</v>
      </c>
      <c r="AJ697" s="2" t="b">
        <v>1</v>
      </c>
      <c r="AK697" s="2" t="b">
        <v>0</v>
      </c>
    </row>
    <row r="698">
      <c r="A698" s="2" t="inlineStr">
        <is>
          <t>603960</t>
        </is>
      </c>
      <c r="B698" s="2" t="inlineStr">
        <is>
          <t>克来机电</t>
        </is>
      </c>
      <c r="C698" s="2" t="inlineStr">
        <is>
          <t>2026-06-09</t>
        </is>
      </c>
      <c r="D698" s="2" t="inlineStr">
        <is>
          <t>跌破MA60剔除</t>
        </is>
      </c>
      <c r="E698" s="3" t="n">
        <v>38</v>
      </c>
      <c r="F698" s="5" t="n">
        <v>21.31</v>
      </c>
      <c r="G698" s="2" t="n">
        <v>22.1935</v>
      </c>
      <c r="H698" s="2" t="n">
        <v>22.126</v>
      </c>
      <c r="I698" s="2" t="n">
        <v>22.003</v>
      </c>
      <c r="J698" s="2" t="n">
        <v>-0.01650713462731535</v>
      </c>
      <c r="K698" s="2" t="n">
        <v>-0.03509830286731841</v>
      </c>
      <c r="L698" s="4" t="n">
        <v>-0.1049979000419992</v>
      </c>
      <c r="M698" s="4" t="n">
        <v>-0.06983849847228296</v>
      </c>
      <c r="N698" s="4" t="n">
        <v>-0.1666014861165429</v>
      </c>
      <c r="O698" s="2" t="n">
        <v>0.7022621423819029</v>
      </c>
      <c r="P698" s="2" t="n">
        <v>0.4507651363938789</v>
      </c>
      <c r="Q698" s="5" t="n">
        <v>237552038.8</v>
      </c>
      <c r="R698" s="5" t="n">
        <v>275134751.3</v>
      </c>
      <c r="S698" s="2" t="n">
        <v>0.8634025243179086</v>
      </c>
      <c r="T698" s="2" t="n">
        <v>0.0418474938205073</v>
      </c>
      <c r="U698" s="2" t="n">
        <v>0.0467438000075515</v>
      </c>
      <c r="V698" s="2" t="b">
        <v>0</v>
      </c>
      <c r="W698" s="2" t="b">
        <v>0</v>
      </c>
      <c r="X698" s="4" t="n">
        <v>-0.1583728278041074</v>
      </c>
      <c r="Y698" s="4" t="n">
        <v>-0.1636288318144159</v>
      </c>
      <c r="Z698" s="5" t="n">
        <v>1.142361343010885</v>
      </c>
      <c r="AA698" s="2" t="n">
        <v>0</v>
      </c>
      <c r="AB698" s="2" t="b">
        <v>0</v>
      </c>
      <c r="AC698" s="4" t="n">
        <v>-0.02955428677213456</v>
      </c>
      <c r="AD698" s="4" t="n">
        <v>0.02068553145756735</v>
      </c>
      <c r="AE698" s="2" t="b">
        <v>1</v>
      </c>
      <c r="AF698" s="2" t="b">
        <v>0</v>
      </c>
      <c r="AG698" s="2" t="b">
        <v>0</v>
      </c>
      <c r="AH698" s="2" t="b">
        <v>0</v>
      </c>
      <c r="AI698" s="2" t="b">
        <v>0</v>
      </c>
      <c r="AJ698" s="2" t="b">
        <v>0</v>
      </c>
      <c r="AK698" s="2" t="b">
        <v>0</v>
      </c>
    </row>
    <row r="699">
      <c r="A699" s="2" t="inlineStr">
        <is>
          <t>600157</t>
        </is>
      </c>
      <c r="B699" s="2" t="inlineStr">
        <is>
          <t>永泰能源</t>
        </is>
      </c>
      <c r="C699" s="2" t="inlineStr">
        <is>
          <t>2026-06-09</t>
        </is>
      </c>
      <c r="D699" s="2" t="inlineStr">
        <is>
          <t>跌破MA60剔除</t>
        </is>
      </c>
      <c r="E699" s="3" t="n">
        <v>37</v>
      </c>
      <c r="F699" s="5" t="n">
        <v>1.71</v>
      </c>
      <c r="G699" s="2" t="n">
        <v>1.7825</v>
      </c>
      <c r="H699" s="2" t="n">
        <v>1.793833333333333</v>
      </c>
      <c r="I699" s="2" t="n">
        <v>1.732916666666667</v>
      </c>
      <c r="J699" s="2" t="n">
        <v>-0.001680201624195021</v>
      </c>
      <c r="K699" s="2" t="n">
        <v>-0.004900147928994292</v>
      </c>
      <c r="L699" s="4" t="n">
        <v>-0.02285714285714291</v>
      </c>
      <c r="M699" s="4" t="n">
        <v>-0.05000000000000004</v>
      </c>
      <c r="N699" s="4" t="n">
        <v>-0.1275510204081632</v>
      </c>
      <c r="O699" s="2" t="n">
        <v>0.7544910179640718</v>
      </c>
      <c r="P699" s="2" t="n">
        <v>0.5592149035262808</v>
      </c>
      <c r="Q699" s="5" t="n">
        <v>1660493797</v>
      </c>
      <c r="R699" s="5" t="n">
        <v>1630137915.75</v>
      </c>
      <c r="S699" s="2" t="n">
        <v>1.018621664435082</v>
      </c>
      <c r="T699" s="2" t="n">
        <v>0.04230617399957227</v>
      </c>
      <c r="U699" s="2" t="n">
        <v>0.0416700647810582</v>
      </c>
      <c r="V699" s="2" t="b">
        <v>0</v>
      </c>
      <c r="W699" s="2" t="b">
        <v>0</v>
      </c>
      <c r="X699" s="4" t="n">
        <v>-0.1857142857142857</v>
      </c>
      <c r="Y699" s="4" t="n">
        <v>-0.08556149732620333</v>
      </c>
      <c r="Z699" s="5" t="n">
        <v>1.019077108113448</v>
      </c>
      <c r="AA699" s="2" t="n">
        <v>0</v>
      </c>
      <c r="AB699" s="2" t="b">
        <v>0</v>
      </c>
      <c r="AC699" s="4" t="n">
        <v>-0.02955428677213456</v>
      </c>
      <c r="AD699" s="4" t="n">
        <v>0.02068553145756735</v>
      </c>
      <c r="AE699" s="2" t="b">
        <v>1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0</v>
      </c>
      <c r="AK699" s="2" t="b">
        <v>0</v>
      </c>
    </row>
    <row r="700">
      <c r="A700" s="2" t="inlineStr">
        <is>
          <t>603626</t>
        </is>
      </c>
      <c r="B700" s="2" t="inlineStr">
        <is>
          <t>科森科技</t>
        </is>
      </c>
      <c r="C700" s="2" t="inlineStr">
        <is>
          <t>2026-06-09</t>
        </is>
      </c>
      <c r="D700" s="2" t="inlineStr">
        <is>
          <t>跌破MA60剔除</t>
        </is>
      </c>
      <c r="E700" s="3" t="n">
        <v>37</v>
      </c>
      <c r="F700" s="5" t="n">
        <v>23.21</v>
      </c>
      <c r="G700" s="2" t="n">
        <v>25.1875</v>
      </c>
      <c r="H700" s="2" t="n">
        <v>24.08816666666667</v>
      </c>
      <c r="I700" s="2" t="n">
        <v>22.40908333333333</v>
      </c>
      <c r="J700" s="2" t="n">
        <v>-0.03606965174129362</v>
      </c>
      <c r="K700" s="2" t="n">
        <v>-0.005313108650318865</v>
      </c>
      <c r="L700" s="4" t="n">
        <v>-0.1258003766478343</v>
      </c>
      <c r="M700" s="4" t="n">
        <v>-0.1274436090225564</v>
      </c>
      <c r="N700" s="4" t="n">
        <v>0.04785553047404068</v>
      </c>
      <c r="O700" s="2" t="n">
        <v>0.4683965402528277</v>
      </c>
      <c r="P700" s="2" t="n">
        <v>0.8300066533599467</v>
      </c>
      <c r="Q700" s="5" t="n">
        <v>966339641.2</v>
      </c>
      <c r="R700" s="5" t="n">
        <v>1094363419.95</v>
      </c>
      <c r="S700" s="2" t="n">
        <v>0.8830152978287147</v>
      </c>
      <c r="T700" s="2" t="n">
        <v>0.07456526873420069</v>
      </c>
      <c r="U700" s="2" t="n">
        <v>0.07719212618865176</v>
      </c>
      <c r="V700" s="2" t="b">
        <v>0</v>
      </c>
      <c r="W700" s="2" t="b">
        <v>0</v>
      </c>
      <c r="X700" s="4" t="n">
        <v>-0.1993790962400828</v>
      </c>
      <c r="Y700" s="4" t="n">
        <v>-0.2042052744119743</v>
      </c>
      <c r="Z700" s="5" t="n">
        <v>0.9061531228083862</v>
      </c>
      <c r="AA700" s="2" t="n">
        <v>0</v>
      </c>
      <c r="AB700" s="2" t="b">
        <v>0</v>
      </c>
      <c r="AC700" s="4" t="n">
        <v>-0.02955428677213456</v>
      </c>
      <c r="AD700" s="4" t="n">
        <v>0.02068553145756735</v>
      </c>
      <c r="AE700" s="2" t="b">
        <v>1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0</v>
      </c>
      <c r="AK700" s="2" t="b">
        <v>0</v>
      </c>
    </row>
    <row r="701">
      <c r="A701" s="2" t="inlineStr">
        <is>
          <t>000680</t>
        </is>
      </c>
      <c r="B701" s="2" t="inlineStr">
        <is>
          <t>山推股份</t>
        </is>
      </c>
      <c r="C701" s="2" t="inlineStr">
        <is>
          <t>2026-06-09</t>
        </is>
      </c>
      <c r="D701" s="2" t="inlineStr">
        <is>
          <t>跌破MA60剔除</t>
        </is>
      </c>
      <c r="E701" s="3" t="n">
        <v>36</v>
      </c>
      <c r="F701" s="5" t="n">
        <v>11.26</v>
      </c>
      <c r="G701" s="2" t="n">
        <v>11.223</v>
      </c>
      <c r="H701" s="2" t="n">
        <v>11.4255</v>
      </c>
      <c r="I701" s="2" t="n">
        <v>11.79233333333334</v>
      </c>
      <c r="J701" s="2" t="n">
        <v>-0.02797505629655284</v>
      </c>
      <c r="K701" s="2" t="n">
        <v>-0.02789279636982411</v>
      </c>
      <c r="L701" s="4" t="n">
        <v>-0.007929515418502175</v>
      </c>
      <c r="M701" s="4" t="n">
        <v>-0.0640066500415627</v>
      </c>
      <c r="N701" s="4" t="n">
        <v>-0.1020733652312599</v>
      </c>
      <c r="O701" s="2" t="n">
        <v>0.7192282102461743</v>
      </c>
      <c r="P701" s="2" t="n">
        <v>0.6147704590818364</v>
      </c>
      <c r="Q701" s="5" t="n">
        <v>296015861</v>
      </c>
      <c r="R701" s="5" t="n">
        <v>235561580.85</v>
      </c>
      <c r="S701" s="2" t="n">
        <v>1.256638964350031</v>
      </c>
      <c r="T701" s="2" t="n">
        <v>0.02041910558160664</v>
      </c>
      <c r="U701" s="2" t="n">
        <v>0.01584699707514963</v>
      </c>
      <c r="V701" s="2" t="b">
        <v>0</v>
      </c>
      <c r="W701" s="2" t="b">
        <v>0</v>
      </c>
      <c r="X701" s="4" t="n">
        <v>-0.1161695447409733</v>
      </c>
      <c r="Y701" s="4" t="n">
        <v>-0.1131447587354409</v>
      </c>
      <c r="Z701" s="5" t="n">
        <v>1.110632220596934</v>
      </c>
      <c r="AA701" s="2" t="n">
        <v>0</v>
      </c>
      <c r="AB701" s="2" t="b">
        <v>0</v>
      </c>
      <c r="AC701" s="4" t="n">
        <v>-0.02955428677213456</v>
      </c>
      <c r="AD701" s="4" t="n">
        <v>0.02068553145756735</v>
      </c>
      <c r="AE701" s="2" t="b">
        <v>1</v>
      </c>
      <c r="AF701" s="2" t="b">
        <v>0</v>
      </c>
      <c r="AG701" s="2" t="b">
        <v>0</v>
      </c>
      <c r="AH701" s="2" t="b">
        <v>1</v>
      </c>
      <c r="AI701" s="2" t="b">
        <v>0</v>
      </c>
      <c r="AJ701" s="2" t="b">
        <v>1</v>
      </c>
      <c r="AK701" s="2" t="b">
        <v>0</v>
      </c>
    </row>
    <row r="702">
      <c r="A702" s="2" t="inlineStr">
        <is>
          <t>000703</t>
        </is>
      </c>
      <c r="B702" s="2" t="inlineStr">
        <is>
          <t>恒逸石化</t>
        </is>
      </c>
      <c r="C702" s="2" t="inlineStr">
        <is>
          <t>2026-06-09</t>
        </is>
      </c>
      <c r="D702" s="2" t="inlineStr">
        <is>
          <t>跌破MA60剔除</t>
        </is>
      </c>
      <c r="E702" s="3" t="n">
        <v>36</v>
      </c>
      <c r="F702" s="5" t="n">
        <v>12.67</v>
      </c>
      <c r="G702" s="2" t="n">
        <v>13.6915</v>
      </c>
      <c r="H702" s="2" t="n">
        <v>13.98316666666667</v>
      </c>
      <c r="I702" s="2" t="n">
        <v>12.45583333333333</v>
      </c>
      <c r="J702" s="2" t="n">
        <v>-0.05445441988950284</v>
      </c>
      <c r="K702" s="2" t="n">
        <v>0.005055284689195805</v>
      </c>
      <c r="L702" s="4" t="n">
        <v>-0.06838235294117645</v>
      </c>
      <c r="M702" s="4" t="n">
        <v>-0.1867779204107831</v>
      </c>
      <c r="N702" s="4" t="n">
        <v>-0.009382329945269663</v>
      </c>
      <c r="O702" s="2" t="n">
        <v>0.188622754491018</v>
      </c>
      <c r="P702" s="2" t="n">
        <v>0.7704590818363274</v>
      </c>
      <c r="Q702" s="5" t="n">
        <v>630203993.4</v>
      </c>
      <c r="R702" s="5" t="n">
        <v>617873364.8</v>
      </c>
      <c r="S702" s="2" t="n">
        <v>1.019956562788544</v>
      </c>
      <c r="T702" s="2" t="n">
        <v>0.01264907391145826</v>
      </c>
      <c r="U702" s="2" t="n">
        <v>0.01182126106584669</v>
      </c>
      <c r="V702" s="2" t="b">
        <v>0</v>
      </c>
      <c r="W702" s="2" t="b">
        <v>0</v>
      </c>
      <c r="X702" s="4" t="n">
        <v>-0.3072717331875341</v>
      </c>
      <c r="Y702" s="4" t="n">
        <v>-0.1697247706422018</v>
      </c>
      <c r="Z702" s="5" t="n">
        <v>0.4977360382619732</v>
      </c>
      <c r="AA702" s="2" t="n">
        <v>0</v>
      </c>
      <c r="AB702" s="2" t="b">
        <v>0</v>
      </c>
      <c r="AC702" s="4" t="n">
        <v>-0.02955428677213456</v>
      </c>
      <c r="AD702" s="4" t="n">
        <v>0.02068553145756735</v>
      </c>
      <c r="AE702" s="2" t="b">
        <v>1</v>
      </c>
      <c r="AF702" s="2" t="b">
        <v>0</v>
      </c>
      <c r="AG702" s="2" t="b">
        <v>0</v>
      </c>
      <c r="AH702" s="2" t="b">
        <v>0</v>
      </c>
      <c r="AI702" s="2" t="b">
        <v>0</v>
      </c>
      <c r="AJ702" s="2" t="b">
        <v>0</v>
      </c>
      <c r="AK702" s="2" t="b">
        <v>0</v>
      </c>
    </row>
    <row r="703">
      <c r="A703" s="2" t="inlineStr">
        <is>
          <t>002518</t>
        </is>
      </c>
      <c r="B703" s="2" t="inlineStr">
        <is>
          <t>科士达</t>
        </is>
      </c>
      <c r="C703" s="2" t="inlineStr">
        <is>
          <t>2026-06-09</t>
        </is>
      </c>
      <c r="D703" s="2" t="inlineStr">
        <is>
          <t>跌破MA60剔除</t>
        </is>
      </c>
      <c r="E703" s="3" t="n">
        <v>36</v>
      </c>
      <c r="F703" s="5" t="n">
        <v>48.85</v>
      </c>
      <c r="G703" s="2" t="n">
        <v>55.8985</v>
      </c>
      <c r="H703" s="2" t="n">
        <v>50.00366666666666</v>
      </c>
      <c r="I703" s="2" t="n">
        <v>51.20666666666667</v>
      </c>
      <c r="J703" s="2" t="n">
        <v>0.009061944346664408</v>
      </c>
      <c r="K703" s="2" t="n">
        <v>-0.01433058242220364</v>
      </c>
      <c r="L703" s="4" t="n">
        <v>-0.1432830585759383</v>
      </c>
      <c r="M703" s="4" t="n">
        <v>0.005764875437512806</v>
      </c>
      <c r="N703" s="4" t="n">
        <v>-0.1467248908296943</v>
      </c>
      <c r="O703" s="2" t="n">
        <v>0.8496340652029275</v>
      </c>
      <c r="P703" s="2" t="n">
        <v>0.5103127079174984</v>
      </c>
      <c r="Q703" s="5" t="n">
        <v>666388157.6</v>
      </c>
      <c r="R703" s="5" t="n">
        <v>1125749565.45</v>
      </c>
      <c r="S703" s="2" t="n">
        <v>0.5919506238793192</v>
      </c>
      <c r="T703" s="2" t="n">
        <v>0.02348988236297682</v>
      </c>
      <c r="U703" s="2" t="n">
        <v>0.03475729453608608</v>
      </c>
      <c r="V703" s="2" t="b">
        <v>0</v>
      </c>
      <c r="W703" s="2" t="b">
        <v>0</v>
      </c>
      <c r="X703" s="4" t="n">
        <v>-0.2492700169048716</v>
      </c>
      <c r="Y703" s="4" t="n">
        <v>-0.2494919493512584</v>
      </c>
      <c r="Z703" s="5" t="n">
        <v>0.9850255269702665</v>
      </c>
      <c r="AA703" s="2" t="n">
        <v>0</v>
      </c>
      <c r="AB703" s="2" t="b">
        <v>0</v>
      </c>
      <c r="AC703" s="4" t="n">
        <v>-0.02955428677213456</v>
      </c>
      <c r="AD703" s="4" t="n">
        <v>0.02068553145756735</v>
      </c>
      <c r="AE703" s="2" t="b">
        <v>1</v>
      </c>
      <c r="AF703" s="2" t="b">
        <v>0</v>
      </c>
      <c r="AG703" s="2" t="b">
        <v>0</v>
      </c>
      <c r="AH703" s="2" t="b">
        <v>0</v>
      </c>
      <c r="AI703" s="2" t="b">
        <v>0</v>
      </c>
      <c r="AJ703" s="2" t="b">
        <v>0</v>
      </c>
      <c r="AK703" s="2" t="b">
        <v>0</v>
      </c>
    </row>
    <row r="704">
      <c r="A704" s="2" t="inlineStr">
        <is>
          <t>002559</t>
        </is>
      </c>
      <c r="B704" s="2" t="inlineStr">
        <is>
          <t>亚威股份</t>
        </is>
      </c>
      <c r="C704" s="2" t="inlineStr">
        <is>
          <t>2026-06-09</t>
        </is>
      </c>
      <c r="D704" s="2" t="inlineStr">
        <is>
          <t>跌破MA60剔除</t>
        </is>
      </c>
      <c r="E704" s="3" t="n">
        <v>36</v>
      </c>
      <c r="F704" s="5" t="n">
        <v>10</v>
      </c>
      <c r="G704" s="2" t="n">
        <v>10.5145</v>
      </c>
      <c r="H704" s="2" t="n">
        <v>10.247</v>
      </c>
      <c r="I704" s="2" t="n">
        <v>10.24425</v>
      </c>
      <c r="J704" s="2" t="n">
        <v>-0.02544258040596881</v>
      </c>
      <c r="K704" s="2" t="n">
        <v>-0.004033629780823222</v>
      </c>
      <c r="L704" s="4" t="n">
        <v>-0.04397705544933084</v>
      </c>
      <c r="M704" s="4" t="n">
        <v>-0.1204925241864555</v>
      </c>
      <c r="N704" s="4" t="n">
        <v>-0.05482041587901698</v>
      </c>
      <c r="O704" s="2" t="n">
        <v>0.5026613439787092</v>
      </c>
      <c r="P704" s="2" t="n">
        <v>0.7025948103792415</v>
      </c>
      <c r="Q704" s="5" t="n">
        <v>334144400.6</v>
      </c>
      <c r="R704" s="5" t="n">
        <v>458177341.35</v>
      </c>
      <c r="S704" s="2" t="n">
        <v>0.7292905398059576</v>
      </c>
      <c r="T704" s="2" t="n">
        <v>0.06735534328786794</v>
      </c>
      <c r="U704" s="2" t="n">
        <v>0.08451715873720608</v>
      </c>
      <c r="V704" s="2" t="b">
        <v>0</v>
      </c>
      <c r="W704" s="2" t="b">
        <v>0</v>
      </c>
      <c r="X704" s="4" t="n">
        <v>-0.2012779552715654</v>
      </c>
      <c r="Y704" s="4" t="n">
        <v>-0.1883445945945946</v>
      </c>
      <c r="Z704" s="5" t="n">
        <v>0.6871162374223637</v>
      </c>
      <c r="AA704" s="2" t="n">
        <v>0</v>
      </c>
      <c r="AB704" s="2" t="b">
        <v>0</v>
      </c>
      <c r="AC704" s="4" t="n">
        <v>-0.02955428677213456</v>
      </c>
      <c r="AD704" s="4" t="n">
        <v>0.02068553145756735</v>
      </c>
      <c r="AE704" s="2" t="b">
        <v>1</v>
      </c>
      <c r="AF704" s="2" t="b">
        <v>0</v>
      </c>
      <c r="AG704" s="2" t="b">
        <v>0</v>
      </c>
      <c r="AH704" s="2" t="b">
        <v>0</v>
      </c>
      <c r="AI704" s="2" t="b">
        <v>0</v>
      </c>
      <c r="AJ704" s="2" t="b">
        <v>0</v>
      </c>
      <c r="AK704" s="2" t="b">
        <v>0</v>
      </c>
    </row>
    <row r="705">
      <c r="A705" s="2" t="inlineStr">
        <is>
          <t>002584</t>
        </is>
      </c>
      <c r="B705" s="2" t="inlineStr">
        <is>
          <t>西陇科学</t>
        </is>
      </c>
      <c r="C705" s="2" t="inlineStr">
        <is>
          <t>2026-06-09</t>
        </is>
      </c>
      <c r="D705" s="2" t="inlineStr">
        <is>
          <t>跌破MA60剔除</t>
        </is>
      </c>
      <c r="E705" s="3" t="n">
        <v>36</v>
      </c>
      <c r="F705" s="5" t="n">
        <v>7.88</v>
      </c>
      <c r="G705" s="2" t="n">
        <v>7.925</v>
      </c>
      <c r="H705" s="2" t="n">
        <v>7.924833333333334</v>
      </c>
      <c r="I705" s="2" t="n">
        <v>8.537333333333333</v>
      </c>
      <c r="J705" s="2" t="n">
        <v>-0.01954719782259062</v>
      </c>
      <c r="K705" s="2" t="n">
        <v>-0.02174628646669141</v>
      </c>
      <c r="L705" s="4" t="n">
        <v>-0.04715840386940751</v>
      </c>
      <c r="M705" s="4" t="n">
        <v>-0.02475247524752477</v>
      </c>
      <c r="N705" s="4" t="n">
        <v>-0.09216589861751145</v>
      </c>
      <c r="O705" s="2" t="n">
        <v>0.8063872255489022</v>
      </c>
      <c r="P705" s="2" t="n">
        <v>0.6297405189620758</v>
      </c>
      <c r="Q705" s="5" t="n">
        <v>203480295</v>
      </c>
      <c r="R705" s="5" t="n">
        <v>228169750.5</v>
      </c>
      <c r="S705" s="2" t="n">
        <v>0.8917934763661847</v>
      </c>
      <c r="T705" s="2" t="n">
        <v>0.05812062774147715</v>
      </c>
      <c r="U705" s="2" t="n">
        <v>0.06119254290225109</v>
      </c>
      <c r="V705" s="2" t="b">
        <v>0</v>
      </c>
      <c r="W705" s="2" t="b">
        <v>0</v>
      </c>
      <c r="X705" s="4" t="n">
        <v>-0.09321058688147288</v>
      </c>
      <c r="Y705" s="4" t="n">
        <v>-0.1536643026004729</v>
      </c>
      <c r="Z705" s="5" t="n">
        <v>1.461301803785073</v>
      </c>
      <c r="AA705" s="2" t="n">
        <v>1</v>
      </c>
      <c r="AB705" s="2" t="b">
        <v>0</v>
      </c>
      <c r="AC705" s="4" t="n">
        <v>-0.02955428677213456</v>
      </c>
      <c r="AD705" s="4" t="n">
        <v>0.02068553145756735</v>
      </c>
      <c r="AE705" s="2" t="b">
        <v>1</v>
      </c>
      <c r="AF705" s="2" t="b">
        <v>0</v>
      </c>
      <c r="AG705" s="2" t="b">
        <v>0</v>
      </c>
      <c r="AH705" s="2" t="b">
        <v>0</v>
      </c>
      <c r="AI705" s="2" t="b">
        <v>0</v>
      </c>
      <c r="AJ705" s="2" t="b">
        <v>0</v>
      </c>
      <c r="AK705" s="2" t="b">
        <v>0</v>
      </c>
    </row>
    <row r="706">
      <c r="A706" s="2" t="inlineStr">
        <is>
          <t>002825</t>
        </is>
      </c>
      <c r="B706" s="2" t="inlineStr">
        <is>
          <t>纳尔股份</t>
        </is>
      </c>
      <c r="C706" s="2" t="inlineStr">
        <is>
          <t>2026-06-09</t>
        </is>
      </c>
      <c r="D706" s="2" t="inlineStr">
        <is>
          <t>跌破MA60剔除</t>
        </is>
      </c>
      <c r="E706" s="3" t="n">
        <v>36</v>
      </c>
      <c r="F706" s="5" t="n">
        <v>9.880000000000001</v>
      </c>
      <c r="G706" s="2" t="n">
        <v>10.6065</v>
      </c>
      <c r="H706" s="2" t="n">
        <v>10.5265</v>
      </c>
      <c r="I706" s="2" t="n">
        <v>10.9185</v>
      </c>
      <c r="J706" s="2" t="n">
        <v>-0.002914218566392401</v>
      </c>
      <c r="K706" s="2" t="n">
        <v>-0.01122487319180898</v>
      </c>
      <c r="L706" s="4" t="n">
        <v>-0.09107635694572203</v>
      </c>
      <c r="M706" s="4" t="n">
        <v>-0.01298701298701288</v>
      </c>
      <c r="N706" s="4" t="n">
        <v>-0.1115107913669063</v>
      </c>
      <c r="O706" s="2" t="n">
        <v>0.8176979374584165</v>
      </c>
      <c r="P706" s="2" t="n">
        <v>0.5964737192282102</v>
      </c>
      <c r="Q706" s="5" t="n">
        <v>45013899.8</v>
      </c>
      <c r="R706" s="5" t="n">
        <v>85676102.40000001</v>
      </c>
      <c r="S706" s="2" t="n">
        <v>0.5253962136354139</v>
      </c>
      <c r="T706" s="2" t="n">
        <v>0.01758303216549433</v>
      </c>
      <c r="U706" s="2" t="n">
        <v>0.03108398125071066</v>
      </c>
      <c r="V706" s="2" t="b">
        <v>0</v>
      </c>
      <c r="W706" s="2" t="b">
        <v>0</v>
      </c>
      <c r="X706" s="4" t="n">
        <v>-0.1475409836065573</v>
      </c>
      <c r="Y706" s="4" t="n">
        <v>-0.1553398058252426</v>
      </c>
      <c r="Z706" s="5" t="n">
        <v>1.268320826099875</v>
      </c>
      <c r="AA706" s="2" t="n">
        <v>0</v>
      </c>
      <c r="AB706" s="2" t="b">
        <v>0</v>
      </c>
      <c r="AC706" s="4" t="n">
        <v>-0.02955428677213456</v>
      </c>
      <c r="AD706" s="4" t="n">
        <v>0.02068553145756735</v>
      </c>
      <c r="AE706" s="2" t="b">
        <v>1</v>
      </c>
      <c r="AF706" s="2" t="b">
        <v>0</v>
      </c>
      <c r="AG706" s="2" t="b">
        <v>0</v>
      </c>
      <c r="AH706" s="2" t="b">
        <v>0</v>
      </c>
      <c r="AI706" s="2" t="b">
        <v>0</v>
      </c>
      <c r="AJ706" s="2" t="b">
        <v>0</v>
      </c>
      <c r="AK706" s="2" t="b">
        <v>0</v>
      </c>
    </row>
    <row r="707">
      <c r="A707" s="2" t="inlineStr">
        <is>
          <t>002839</t>
        </is>
      </c>
      <c r="B707" s="2" t="inlineStr">
        <is>
          <t>张家港行</t>
        </is>
      </c>
      <c r="C707" s="2" t="inlineStr">
        <is>
          <t>2026-06-09</t>
        </is>
      </c>
      <c r="D707" s="2" t="inlineStr">
        <is>
          <t>跌破MA60剔除</t>
        </is>
      </c>
      <c r="E707" s="3" t="n">
        <v>36</v>
      </c>
      <c r="F707" s="5" t="n">
        <v>4.24</v>
      </c>
      <c r="G707" s="2" t="n">
        <v>4.2585</v>
      </c>
      <c r="H707" s="2" t="n">
        <v>4.365333333333333</v>
      </c>
      <c r="I707" s="2" t="n">
        <v>4.408416666666667</v>
      </c>
      <c r="J707" s="2" t="n">
        <v>-0.008382815228781149</v>
      </c>
      <c r="K707" s="2" t="n">
        <v>-0.006147074447901857</v>
      </c>
      <c r="L707" s="4" t="n">
        <v>0.00236406619385332</v>
      </c>
      <c r="M707" s="4" t="n">
        <v>-0.02528735632183898</v>
      </c>
      <c r="N707" s="4" t="n">
        <v>-0.04288939051918728</v>
      </c>
      <c r="O707" s="2" t="n">
        <v>0.8050565535595475</v>
      </c>
      <c r="P707" s="2" t="n">
        <v>0.7235528942115769</v>
      </c>
      <c r="Q707" s="5" t="n">
        <v>86600241.8</v>
      </c>
      <c r="R707" s="5" t="n">
        <v>87032290.75</v>
      </c>
      <c r="S707" s="2" t="n">
        <v>0.9950357626315839</v>
      </c>
      <c r="T707" s="2" t="n">
        <v>0.008384321472425921</v>
      </c>
      <c r="U707" s="2" t="n">
        <v>0.008282821302806309</v>
      </c>
      <c r="V707" s="2" t="b">
        <v>0</v>
      </c>
      <c r="W707" s="2" t="b">
        <v>0</v>
      </c>
      <c r="X707" s="4" t="n">
        <v>-0.08817204301075277</v>
      </c>
      <c r="Y707" s="4" t="n">
        <v>-0.03908045977011498</v>
      </c>
      <c r="Z707" s="5" t="n">
        <v>0.7437583523972987</v>
      </c>
      <c r="AA707" s="2" t="n">
        <v>0</v>
      </c>
      <c r="AB707" s="2" t="b">
        <v>0</v>
      </c>
      <c r="AC707" s="4" t="n">
        <v>-0.02955428677213456</v>
      </c>
      <c r="AD707" s="4" t="n">
        <v>0.02068553145756735</v>
      </c>
      <c r="AE707" s="2" t="b">
        <v>1</v>
      </c>
      <c r="AF707" s="2" t="b">
        <v>0</v>
      </c>
      <c r="AG707" s="2" t="b">
        <v>1</v>
      </c>
      <c r="AH707" s="2" t="b">
        <v>0</v>
      </c>
      <c r="AI707" s="2" t="b">
        <v>0</v>
      </c>
      <c r="AJ707" s="2" t="b">
        <v>0</v>
      </c>
      <c r="AK707" s="2" t="b">
        <v>0</v>
      </c>
    </row>
    <row r="708">
      <c r="A708" s="2" t="inlineStr">
        <is>
          <t>002841</t>
        </is>
      </c>
      <c r="B708" s="2" t="inlineStr">
        <is>
          <t>视源股份</t>
        </is>
      </c>
      <c r="C708" s="2" t="inlineStr">
        <is>
          <t>2026-06-09</t>
        </is>
      </c>
      <c r="D708" s="2" t="inlineStr">
        <is>
          <t>跌破MA60剔除</t>
        </is>
      </c>
      <c r="E708" s="3" t="n">
        <v>36</v>
      </c>
      <c r="F708" s="5" t="n">
        <v>34.85</v>
      </c>
      <c r="G708" s="2" t="n">
        <v>37.6545</v>
      </c>
      <c r="H708" s="2" t="n">
        <v>35.6445</v>
      </c>
      <c r="I708" s="2" t="n">
        <v>36.93933333333333</v>
      </c>
      <c r="J708" s="2" t="n">
        <v>-0.0178154548418652</v>
      </c>
      <c r="K708" s="2" t="n">
        <v>0.003486233366490898</v>
      </c>
      <c r="L708" s="4" t="n">
        <v>-0.100877192982456</v>
      </c>
      <c r="M708" s="4" t="n">
        <v>-0.1111961234378985</v>
      </c>
      <c r="N708" s="4" t="n">
        <v>-0.002290294875465171</v>
      </c>
      <c r="O708" s="2" t="n">
        <v>0.5439121756487026</v>
      </c>
      <c r="P708" s="2" t="n">
        <v>0.7774451097804391</v>
      </c>
      <c r="Q708" s="5" t="n">
        <v>149168790.4</v>
      </c>
      <c r="R708" s="5" t="n">
        <v>189218546.4</v>
      </c>
      <c r="S708" s="2" t="n">
        <v>0.7883412764659099</v>
      </c>
      <c r="T708" s="2" t="n">
        <v>0.0081134201964333</v>
      </c>
      <c r="U708" s="2" t="n">
        <v>0.00962915980188072</v>
      </c>
      <c r="V708" s="2" t="b">
        <v>0</v>
      </c>
      <c r="W708" s="2" t="b">
        <v>0</v>
      </c>
      <c r="X708" s="4" t="n">
        <v>-0.1283141570785392</v>
      </c>
      <c r="Y708" s="4" t="n">
        <v>-0.1281792999244523</v>
      </c>
      <c r="Z708" s="5" t="n">
        <v>0.8761391739693952</v>
      </c>
      <c r="AA708" s="2" t="n">
        <v>0</v>
      </c>
      <c r="AB708" s="2" t="b">
        <v>0</v>
      </c>
      <c r="AC708" s="4" t="n">
        <v>-0.02955428677213456</v>
      </c>
      <c r="AD708" s="4" t="n">
        <v>0.02068553145756735</v>
      </c>
      <c r="AE708" s="2" t="b">
        <v>1</v>
      </c>
      <c r="AF708" s="2" t="b">
        <v>0</v>
      </c>
      <c r="AG708" s="2" t="b">
        <v>0</v>
      </c>
      <c r="AH708" s="2" t="b">
        <v>0</v>
      </c>
      <c r="AI708" s="2" t="b">
        <v>0</v>
      </c>
      <c r="AJ708" s="2" t="b">
        <v>0</v>
      </c>
      <c r="AK708" s="2" t="b">
        <v>0</v>
      </c>
    </row>
    <row r="709">
      <c r="A709" s="2" t="inlineStr">
        <is>
          <t>600150</t>
        </is>
      </c>
      <c r="B709" s="2" t="inlineStr">
        <is>
          <t>中国船舶</t>
        </is>
      </c>
      <c r="C709" s="2" t="inlineStr">
        <is>
          <t>2026-06-09</t>
        </is>
      </c>
      <c r="D709" s="2" t="inlineStr">
        <is>
          <t>跌破MA60剔除</t>
        </is>
      </c>
      <c r="E709" s="3" t="n">
        <v>36</v>
      </c>
      <c r="F709" s="5" t="n">
        <v>34.65</v>
      </c>
      <c r="G709" s="2" t="n">
        <v>37.7855</v>
      </c>
      <c r="H709" s="2" t="n">
        <v>35.90266666666667</v>
      </c>
      <c r="I709" s="2" t="n">
        <v>35.55016666666667</v>
      </c>
      <c r="J709" s="2" t="n">
        <v>-0.0332233138880359</v>
      </c>
      <c r="K709" s="2" t="n">
        <v>-0.006122458395426689</v>
      </c>
      <c r="L709" s="4" t="n">
        <v>-0.1044197467045748</v>
      </c>
      <c r="M709" s="4" t="n">
        <v>-0.1444444444444445</v>
      </c>
      <c r="N709" s="4" t="n">
        <v>-0.05224288840262592</v>
      </c>
      <c r="O709" s="2" t="n">
        <v>0.3888888888888889</v>
      </c>
      <c r="P709" s="2" t="n">
        <v>0.7069194943446441</v>
      </c>
      <c r="Q709" s="5" t="n">
        <v>2930021068.4</v>
      </c>
      <c r="R709" s="5" t="n">
        <v>3735595240.85</v>
      </c>
      <c r="S709" s="2" t="n">
        <v>0.784351858134743</v>
      </c>
      <c r="T709" s="2" t="n">
        <v>0.01343656766807258</v>
      </c>
      <c r="U709" s="2" t="n">
        <v>0.01608605312755705</v>
      </c>
      <c r="V709" s="2" t="b">
        <v>0</v>
      </c>
      <c r="W709" s="2" t="b">
        <v>0</v>
      </c>
      <c r="X709" s="4" t="n">
        <v>-0.2019806540764625</v>
      </c>
      <c r="Y709" s="4" t="n">
        <v>-0.1704572659803688</v>
      </c>
      <c r="Z709" s="5" t="n">
        <v>0.5360132856483334</v>
      </c>
      <c r="AA709" s="2" t="n">
        <v>0</v>
      </c>
      <c r="AB709" s="2" t="b">
        <v>0</v>
      </c>
      <c r="AC709" s="4" t="n">
        <v>-0.02955428677213456</v>
      </c>
      <c r="AD709" s="4" t="n">
        <v>0.02068553145756735</v>
      </c>
      <c r="AE709" s="2" t="b">
        <v>1</v>
      </c>
      <c r="AF709" s="2" t="b">
        <v>0</v>
      </c>
      <c r="AG709" s="2" t="b">
        <v>0</v>
      </c>
      <c r="AH709" s="2" t="b">
        <v>0</v>
      </c>
      <c r="AI709" s="2" t="b">
        <v>0</v>
      </c>
      <c r="AJ709" s="2" t="b">
        <v>0</v>
      </c>
      <c r="AK709" s="2" t="b">
        <v>0</v>
      </c>
    </row>
    <row r="710">
      <c r="A710" s="2" t="inlineStr">
        <is>
          <t>600397</t>
        </is>
      </c>
      <c r="B710" s="2" t="inlineStr">
        <is>
          <t>江钨装备</t>
        </is>
      </c>
      <c r="C710" s="2" t="inlineStr">
        <is>
          <t>2026-06-09</t>
        </is>
      </c>
      <c r="D710" s="2" t="inlineStr">
        <is>
          <t>跌破MA60剔除</t>
        </is>
      </c>
      <c r="E710" s="3" t="n">
        <v>36</v>
      </c>
      <c r="F710" s="5" t="n">
        <v>14.07</v>
      </c>
      <c r="G710" s="2" t="n">
        <v>13.746</v>
      </c>
      <c r="H710" s="2" t="n">
        <v>14.56283333333333</v>
      </c>
      <c r="I710" s="2" t="n">
        <v>12.88966666666667</v>
      </c>
      <c r="J710" s="2" t="n">
        <v>-0.0210447601751953</v>
      </c>
      <c r="K710" s="2" t="n">
        <v>-0.06343319577683693</v>
      </c>
      <c r="L710" s="4" t="n">
        <v>0.008602150537634579</v>
      </c>
      <c r="M710" s="4" t="n">
        <v>-0.05570469798657718</v>
      </c>
      <c r="N710" s="4" t="n">
        <v>-0.236156351791531</v>
      </c>
      <c r="O710" s="2" t="n">
        <v>0.7381902860944777</v>
      </c>
      <c r="P710" s="2" t="n">
        <v>0.2278775781769794</v>
      </c>
      <c r="Q710" s="5" t="n">
        <v>582678893.4</v>
      </c>
      <c r="R710" s="5" t="n">
        <v>538203633.3</v>
      </c>
      <c r="S710" s="2" t="n">
        <v>1.082636491744397</v>
      </c>
      <c r="T710" s="2" t="n">
        <v>0.0425952533700754</v>
      </c>
      <c r="U710" s="2" t="n">
        <v>0.03927579774389275</v>
      </c>
      <c r="V710" s="2" t="b">
        <v>0</v>
      </c>
      <c r="W710" s="2" t="b">
        <v>0</v>
      </c>
      <c r="X710" s="4" t="n">
        <v>-0.2427341227125941</v>
      </c>
      <c r="Y710" s="4" t="n">
        <v>-0.1537442014579192</v>
      </c>
      <c r="Z710" s="5" t="n">
        <v>0.9090576201354788</v>
      </c>
      <c r="AA710" s="2" t="n">
        <v>0</v>
      </c>
      <c r="AB710" s="2" t="b">
        <v>0</v>
      </c>
      <c r="AC710" s="4" t="n">
        <v>-0.02955428677213456</v>
      </c>
      <c r="AD710" s="4" t="n">
        <v>0.02068553145756735</v>
      </c>
      <c r="AE710" s="2" t="b">
        <v>1</v>
      </c>
      <c r="AF710" s="2" t="b">
        <v>0</v>
      </c>
      <c r="AG710" s="2" t="b">
        <v>0</v>
      </c>
      <c r="AH710" s="2" t="b">
        <v>0</v>
      </c>
      <c r="AI710" s="2" t="b">
        <v>0</v>
      </c>
      <c r="AJ710" s="2" t="b">
        <v>1</v>
      </c>
      <c r="AK710" s="2" t="b">
        <v>0</v>
      </c>
    </row>
    <row r="711">
      <c r="A711" s="2" t="inlineStr">
        <is>
          <t>600850</t>
        </is>
      </c>
      <c r="B711" s="2" t="inlineStr">
        <is>
          <t>电科数字</t>
        </is>
      </c>
      <c r="C711" s="2" t="inlineStr">
        <is>
          <t>2026-06-09</t>
        </is>
      </c>
      <c r="D711" s="2" t="inlineStr">
        <is>
          <t>跌破MA60剔除</t>
        </is>
      </c>
      <c r="E711" s="3" t="n">
        <v>36</v>
      </c>
      <c r="F711" s="5" t="n">
        <v>19.56</v>
      </c>
      <c r="G711" s="2" t="n">
        <v>21.8445</v>
      </c>
      <c r="H711" s="2" t="n">
        <v>21.71883333333334</v>
      </c>
      <c r="I711" s="2" t="n">
        <v>25.17975</v>
      </c>
      <c r="J711" s="2" t="n">
        <v>0.009706718435831707</v>
      </c>
      <c r="K711" s="2" t="n">
        <v>-0.03285587056553352</v>
      </c>
      <c r="L711" s="4" t="n">
        <v>-0.1439824945295406</v>
      </c>
      <c r="M711" s="4" t="n">
        <v>0.002562788313685171</v>
      </c>
      <c r="N711" s="4" t="n">
        <v>-0.2690582959641257</v>
      </c>
      <c r="O711" s="2" t="n">
        <v>0.844311377245509</v>
      </c>
      <c r="P711" s="2" t="n">
        <v>0.1427145708582834</v>
      </c>
      <c r="Q711" s="5" t="n">
        <v>601452165.8</v>
      </c>
      <c r="R711" s="5" t="n">
        <v>731374918.35</v>
      </c>
      <c r="S711" s="2" t="n">
        <v>0.8223582060441599</v>
      </c>
      <c r="T711" s="2" t="n">
        <v>0.04113419345479202</v>
      </c>
      <c r="U711" s="2" t="n">
        <v>0.04794508565548782</v>
      </c>
      <c r="V711" s="2" t="b">
        <v>0</v>
      </c>
      <c r="W711" s="2" t="b">
        <v>0</v>
      </c>
      <c r="X711" s="4" t="n">
        <v>-0.2709653373089825</v>
      </c>
      <c r="Y711" s="4" t="n">
        <v>-0.2383743649863228</v>
      </c>
      <c r="Z711" s="5" t="n">
        <v>0.9782709701542988</v>
      </c>
      <c r="AA711" s="2" t="n">
        <v>0</v>
      </c>
      <c r="AB711" s="2" t="b">
        <v>0</v>
      </c>
      <c r="AC711" s="4" t="n">
        <v>-0.02955428677213456</v>
      </c>
      <c r="AD711" s="4" t="n">
        <v>0.02068553145756735</v>
      </c>
      <c r="AE711" s="2" t="b">
        <v>1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0</v>
      </c>
      <c r="AK711" s="2" t="b">
        <v>0</v>
      </c>
    </row>
    <row r="712">
      <c r="A712" s="2" t="inlineStr">
        <is>
          <t>600998</t>
        </is>
      </c>
      <c r="B712" s="2" t="inlineStr">
        <is>
          <t>九州通</t>
        </is>
      </c>
      <c r="C712" s="2" t="inlineStr">
        <is>
          <t>2026-06-09</t>
        </is>
      </c>
      <c r="D712" s="2" t="inlineStr">
        <is>
          <t>跌破MA60剔除</t>
        </is>
      </c>
      <c r="E712" s="3" t="n">
        <v>36</v>
      </c>
      <c r="F712" s="5" t="n">
        <v>4.76</v>
      </c>
      <c r="G712" s="2" t="n">
        <v>4.6865</v>
      </c>
      <c r="H712" s="2" t="n">
        <v>4.914000000000001</v>
      </c>
      <c r="I712" s="2" t="n">
        <v>4.9725</v>
      </c>
      <c r="J712" s="2" t="n">
        <v>-0.005939123979213146</v>
      </c>
      <c r="K712" s="2" t="n">
        <v>-0.01262516325642127</v>
      </c>
      <c r="L712" s="4" t="n">
        <v>0.02807775377969768</v>
      </c>
      <c r="M712" s="4" t="n">
        <v>-0.02258726899383989</v>
      </c>
      <c r="N712" s="4" t="n">
        <v>-0.06849315068493156</v>
      </c>
      <c r="O712" s="2" t="n">
        <v>0.8100465735196274</v>
      </c>
      <c r="P712" s="2" t="n">
        <v>0.6763140385894877</v>
      </c>
      <c r="Q712" s="5" t="n">
        <v>141811000</v>
      </c>
      <c r="R712" s="5" t="n">
        <v>129803515</v>
      </c>
      <c r="S712" s="2" t="n">
        <v>1.092505083548778</v>
      </c>
      <c r="T712" s="2" t="n">
        <v>0.00578034016015962</v>
      </c>
      <c r="U712" s="2" t="n">
        <v>0.00529267150057701</v>
      </c>
      <c r="V712" s="2" t="b">
        <v>0</v>
      </c>
      <c r="W712" s="2" t="b">
        <v>0</v>
      </c>
      <c r="X712" s="4" t="n">
        <v>-0.09505703422053235</v>
      </c>
      <c r="Y712" s="4" t="n">
        <v>-0.07802874743326482</v>
      </c>
      <c r="Z712" s="5" t="n">
        <v>0.7731416243196151</v>
      </c>
      <c r="AA712" s="2" t="n">
        <v>0</v>
      </c>
      <c r="AB712" s="2" t="b">
        <v>0</v>
      </c>
      <c r="AC712" s="4" t="n">
        <v>-0.02955428677213456</v>
      </c>
      <c r="AD712" s="4" t="n">
        <v>0.02068553145756735</v>
      </c>
      <c r="AE712" s="2" t="b">
        <v>1</v>
      </c>
      <c r="AF712" s="2" t="b">
        <v>0</v>
      </c>
      <c r="AG712" s="2" t="b">
        <v>0</v>
      </c>
      <c r="AH712" s="2" t="b">
        <v>0</v>
      </c>
      <c r="AI712" s="2" t="b">
        <v>0</v>
      </c>
      <c r="AJ712" s="2" t="b">
        <v>1</v>
      </c>
      <c r="AK712" s="2" t="b">
        <v>0</v>
      </c>
    </row>
    <row r="713">
      <c r="A713" s="2" t="inlineStr">
        <is>
          <t>603933</t>
        </is>
      </c>
      <c r="B713" s="2" t="inlineStr">
        <is>
          <t>睿能科技</t>
        </is>
      </c>
      <c r="C713" s="2" t="inlineStr">
        <is>
          <t>2026-06-09</t>
        </is>
      </c>
      <c r="D713" s="2" t="inlineStr">
        <is>
          <t>跌破MA60剔除</t>
        </is>
      </c>
      <c r="E713" s="3" t="n">
        <v>36</v>
      </c>
      <c r="F713" s="5" t="n">
        <v>22.94</v>
      </c>
      <c r="G713" s="2" t="n">
        <v>24.863</v>
      </c>
      <c r="H713" s="2" t="n">
        <v>23.59083333333333</v>
      </c>
      <c r="I713" s="2" t="n">
        <v>23.90441666666667</v>
      </c>
      <c r="J713" s="2" t="n">
        <v>-0.0298123073321106</v>
      </c>
      <c r="K713" s="2" t="n">
        <v>0.003623239786150423</v>
      </c>
      <c r="L713" s="4" t="n">
        <v>-0.1084337349397591</v>
      </c>
      <c r="M713" s="4" t="n">
        <v>-0.1343396226415093</v>
      </c>
      <c r="N713" s="4" t="n">
        <v>-0.02216538789428812</v>
      </c>
      <c r="O713" s="2" t="n">
        <v>0.4404524284763806</v>
      </c>
      <c r="P713" s="2" t="n">
        <v>0.7528276779773786</v>
      </c>
      <c r="Q713" s="5" t="n">
        <v>137749420.2</v>
      </c>
      <c r="R713" s="5" t="n">
        <v>227549480.5</v>
      </c>
      <c r="S713" s="2" t="n">
        <v>0.6053602930550307</v>
      </c>
      <c r="T713" s="2" t="n">
        <v>0.02833660961747612</v>
      </c>
      <c r="U713" s="2" t="n">
        <v>0.04312248537452733</v>
      </c>
      <c r="V713" s="2" t="b">
        <v>0</v>
      </c>
      <c r="W713" s="2" t="b">
        <v>0</v>
      </c>
      <c r="X713" s="4" t="n">
        <v>-0.1612431444241317</v>
      </c>
      <c r="Y713" s="4" t="n">
        <v>-0.1471359041557468</v>
      </c>
      <c r="Z713" s="5" t="n">
        <v>0.69183875189977</v>
      </c>
      <c r="AA713" s="2" t="n">
        <v>0</v>
      </c>
      <c r="AB713" s="2" t="b">
        <v>0</v>
      </c>
      <c r="AC713" s="4" t="n">
        <v>-0.02955428677213456</v>
      </c>
      <c r="AD713" s="4" t="n">
        <v>0.02068553145756735</v>
      </c>
      <c r="AE713" s="2" t="b">
        <v>1</v>
      </c>
      <c r="AF713" s="2" t="b">
        <v>0</v>
      </c>
      <c r="AG713" s="2" t="b">
        <v>0</v>
      </c>
      <c r="AH713" s="2" t="b">
        <v>0</v>
      </c>
      <c r="AI713" s="2" t="b">
        <v>0</v>
      </c>
      <c r="AJ713" s="2" t="b">
        <v>0</v>
      </c>
      <c r="AK713" s="2" t="b">
        <v>0</v>
      </c>
    </row>
    <row r="714">
      <c r="A714" s="2" t="inlineStr">
        <is>
          <t>605299</t>
        </is>
      </c>
      <c r="B714" s="2" t="inlineStr">
        <is>
          <t>舒华体育</t>
        </is>
      </c>
      <c r="C714" s="2" t="inlineStr">
        <is>
          <t>2026-06-09</t>
        </is>
      </c>
      <c r="D714" s="2" t="inlineStr">
        <is>
          <t>跌破MA60剔除</t>
        </is>
      </c>
      <c r="E714" s="3" t="n">
        <v>36</v>
      </c>
      <c r="F714" s="5" t="n">
        <v>15.81</v>
      </c>
      <c r="G714" s="2" t="n">
        <v>18.637</v>
      </c>
      <c r="H714" s="2" t="n">
        <v>19.31766666666666</v>
      </c>
      <c r="I714" s="2" t="n">
        <v>15.676</v>
      </c>
      <c r="J714" s="2" t="n">
        <v>-0.1157660008540116</v>
      </c>
      <c r="K714" s="2" t="n">
        <v>0.04050487458929553</v>
      </c>
      <c r="L714" s="4" t="n">
        <v>-0.1087936865839909</v>
      </c>
      <c r="M714" s="4" t="n">
        <v>-0.3670936749399519</v>
      </c>
      <c r="N714" s="4" t="n">
        <v>0.2488151658767772</v>
      </c>
      <c r="O714" s="2" t="n">
        <v>0.002328675981370592</v>
      </c>
      <c r="P714" s="2" t="n">
        <v>0.9304723885562209</v>
      </c>
      <c r="Q714" s="5" t="n">
        <v>351453301.6</v>
      </c>
      <c r="R714" s="5" t="n">
        <v>508319458.35</v>
      </c>
      <c r="S714" s="2" t="n">
        <v>0.6914024159940955</v>
      </c>
      <c r="T714" s="2" t="n">
        <v>0.05340244702569134</v>
      </c>
      <c r="U714" s="2" t="n">
        <v>0.06523142589615261</v>
      </c>
      <c r="V714" s="2" t="b">
        <v>0</v>
      </c>
      <c r="W714" s="2" t="b">
        <v>0</v>
      </c>
      <c r="X714" s="4" t="n">
        <v>-0.4284164859002169</v>
      </c>
      <c r="Y714" s="4" t="n">
        <v>-0.374405705229794</v>
      </c>
      <c r="Z714" s="5" t="n">
        <v>0.4990183672981445</v>
      </c>
      <c r="AA714" s="2" t="n">
        <v>0</v>
      </c>
      <c r="AB714" s="2" t="b">
        <v>0</v>
      </c>
      <c r="AC714" s="4" t="n">
        <v>-0.02955428677213456</v>
      </c>
      <c r="AD714" s="4" t="n">
        <v>0.02068553145756735</v>
      </c>
      <c r="AE714" s="2" t="b">
        <v>1</v>
      </c>
      <c r="AF714" s="2" t="b">
        <v>0</v>
      </c>
      <c r="AG714" s="2" t="b">
        <v>0</v>
      </c>
      <c r="AH714" s="2" t="b">
        <v>0</v>
      </c>
      <c r="AI714" s="2" t="b">
        <v>0</v>
      </c>
      <c r="AJ714" s="2" t="b">
        <v>0</v>
      </c>
      <c r="AK714" s="2" t="b">
        <v>0</v>
      </c>
    </row>
    <row r="715">
      <c r="A715" s="2" t="inlineStr">
        <is>
          <t>000065</t>
        </is>
      </c>
      <c r="B715" s="2" t="inlineStr">
        <is>
          <t>北方国际</t>
        </is>
      </c>
      <c r="C715" s="2" t="inlineStr">
        <is>
          <t>2026-06-09</t>
        </is>
      </c>
      <c r="D715" s="2" t="inlineStr">
        <is>
          <t>跌破MA60剔除</t>
        </is>
      </c>
      <c r="E715" s="3" t="n">
        <v>35</v>
      </c>
      <c r="F715" s="5" t="n">
        <v>12.04</v>
      </c>
      <c r="G715" s="2" t="n">
        <v>12.2635</v>
      </c>
      <c r="H715" s="2" t="n">
        <v>13.18233333333333</v>
      </c>
      <c r="I715" s="2" t="n">
        <v>12.7545</v>
      </c>
      <c r="J715" s="2" t="n">
        <v>-0.02177641287440668</v>
      </c>
      <c r="K715" s="2" t="n">
        <v>-0.01190550551550973</v>
      </c>
      <c r="L715" s="4" t="n">
        <v>-0.02746365105008086</v>
      </c>
      <c r="M715" s="4" t="n">
        <v>-0.06230529595015577</v>
      </c>
      <c r="N715" s="4" t="n">
        <v>-0.06883217324052593</v>
      </c>
      <c r="O715" s="2" t="n">
        <v>0.7232202262142382</v>
      </c>
      <c r="P715" s="2" t="n">
        <v>0.6746506986027944</v>
      </c>
      <c r="Q715" s="5" t="n">
        <v>328149326.4</v>
      </c>
      <c r="R715" s="5" t="n">
        <v>291501500.95</v>
      </c>
      <c r="S715" s="2" t="n">
        <v>1.125720880786429</v>
      </c>
      <c r="T715" s="2" t="n">
        <v>0.02732824656700973</v>
      </c>
      <c r="U715" s="2" t="n">
        <v>0.02401251847189391</v>
      </c>
      <c r="V715" s="2" t="b">
        <v>0</v>
      </c>
      <c r="W715" s="2" t="b">
        <v>0</v>
      </c>
      <c r="X715" s="4" t="n">
        <v>-0.2563310685608401</v>
      </c>
      <c r="Y715" s="4" t="n">
        <v>-0.09722222222222232</v>
      </c>
      <c r="Z715" s="5" t="n">
        <v>0.8168230355819719</v>
      </c>
      <c r="AA715" s="2" t="n">
        <v>0</v>
      </c>
      <c r="AB715" s="2" t="b">
        <v>0</v>
      </c>
      <c r="AC715" s="4" t="n">
        <v>-0.02955428677213456</v>
      </c>
      <c r="AD715" s="4" t="n">
        <v>0.02068553145756735</v>
      </c>
      <c r="AE715" s="2" t="b">
        <v>1</v>
      </c>
      <c r="AF715" s="2" t="b">
        <v>0</v>
      </c>
      <c r="AG715" s="2" t="b">
        <v>0</v>
      </c>
      <c r="AH715" s="2" t="b">
        <v>0</v>
      </c>
      <c r="AI715" s="2" t="b">
        <v>0</v>
      </c>
      <c r="AJ715" s="2" t="b">
        <v>0</v>
      </c>
      <c r="AK715" s="2" t="b">
        <v>0</v>
      </c>
    </row>
    <row r="716">
      <c r="A716" s="2" t="inlineStr">
        <is>
          <t>000403</t>
        </is>
      </c>
      <c r="B716" s="2" t="inlineStr">
        <is>
          <t>派林生物</t>
        </is>
      </c>
      <c r="C716" s="2" t="inlineStr">
        <is>
          <t>2026-06-09</t>
        </is>
      </c>
      <c r="D716" s="2" t="inlineStr">
        <is>
          <t>跌破MA60剔除</t>
        </is>
      </c>
      <c r="E716" s="3" t="n">
        <v>35</v>
      </c>
      <c r="F716" s="5" t="n">
        <v>11.84</v>
      </c>
      <c r="G716" s="2" t="n">
        <v>11.9515</v>
      </c>
      <c r="H716" s="2" t="n">
        <v>12.574</v>
      </c>
      <c r="I716" s="2" t="n">
        <v>13.2345</v>
      </c>
      <c r="J716" s="2" t="n">
        <v>0.01641365820470297</v>
      </c>
      <c r="K716" s="2" t="n">
        <v>-0.02076735371995198</v>
      </c>
      <c r="L716" s="4" t="n">
        <v>-0.02791461412151064</v>
      </c>
      <c r="M716" s="4" t="n">
        <v>0.005093378607809784</v>
      </c>
      <c r="N716" s="4" t="n">
        <v>-0.17663421418637</v>
      </c>
      <c r="O716" s="2" t="n">
        <v>0.8486360612109115</v>
      </c>
      <c r="P716" s="2" t="n">
        <v>0.4208250166333999</v>
      </c>
      <c r="Q716" s="5" t="n">
        <v>198311785.6</v>
      </c>
      <c r="R716" s="5" t="n">
        <v>208408441.75</v>
      </c>
      <c r="S716" s="2" t="n">
        <v>0.9515535164256368</v>
      </c>
      <c r="T716" s="2" t="n">
        <v>0.0169151628461148</v>
      </c>
      <c r="U716" s="2" t="n">
        <v>0.01849783581759453</v>
      </c>
      <c r="V716" s="2" t="b">
        <v>0</v>
      </c>
      <c r="W716" s="2" t="b">
        <v>0</v>
      </c>
      <c r="X716" s="4" t="n">
        <v>-0.1800554016620498</v>
      </c>
      <c r="Y716" s="4" t="n">
        <v>-0.1033304867634501</v>
      </c>
      <c r="Z716" s="5" t="n">
        <v>1.379987085730596</v>
      </c>
      <c r="AA716" s="2" t="n">
        <v>0</v>
      </c>
      <c r="AB716" s="2" t="b">
        <v>0</v>
      </c>
      <c r="AC716" s="4" t="n">
        <v>-0.02955428677213456</v>
      </c>
      <c r="AD716" s="4" t="n">
        <v>0.02068553145756735</v>
      </c>
      <c r="AE716" s="2" t="b">
        <v>1</v>
      </c>
      <c r="AF716" s="2" t="b">
        <v>0</v>
      </c>
      <c r="AG716" s="2" t="b">
        <v>0</v>
      </c>
      <c r="AH716" s="2" t="b">
        <v>0</v>
      </c>
      <c r="AI716" s="2" t="b">
        <v>0</v>
      </c>
      <c r="AJ716" s="2" t="b">
        <v>0</v>
      </c>
      <c r="AK716" s="2" t="b">
        <v>0</v>
      </c>
    </row>
    <row r="717">
      <c r="A717" s="2" t="inlineStr">
        <is>
          <t>000425</t>
        </is>
      </c>
      <c r="B717" s="2" t="inlineStr">
        <is>
          <t>徐工机械</t>
        </is>
      </c>
      <c r="C717" s="2" t="inlineStr">
        <is>
          <t>2026-06-09</t>
        </is>
      </c>
      <c r="D717" s="2" t="inlineStr">
        <is>
          <t>跌破MA60剔除</t>
        </is>
      </c>
      <c r="E717" s="3" t="n">
        <v>35</v>
      </c>
      <c r="F717" s="5" t="n">
        <v>9.960000000000001</v>
      </c>
      <c r="G717" s="2" t="n">
        <v>9.6975</v>
      </c>
      <c r="H717" s="2" t="n">
        <v>10.12483333333333</v>
      </c>
      <c r="I717" s="2" t="n">
        <v>10.78483333333333</v>
      </c>
      <c r="J717" s="2" t="n">
        <v>-0.01857099483857916</v>
      </c>
      <c r="K717" s="2" t="n">
        <v>-0.04037595766527147</v>
      </c>
      <c r="L717" s="4" t="n">
        <v>0.03642039542143616</v>
      </c>
      <c r="M717" s="4" t="n">
        <v>-0.04871060171919772</v>
      </c>
      <c r="N717" s="4" t="n">
        <v>-0.1902439024390243</v>
      </c>
      <c r="O717" s="2" t="n">
        <v>0.7584830339321357</v>
      </c>
      <c r="P717" s="2" t="n">
        <v>0.3705921490352628</v>
      </c>
      <c r="Q717" s="5" t="n">
        <v>1393122098.2</v>
      </c>
      <c r="R717" s="5" t="n">
        <v>1339135857.85</v>
      </c>
      <c r="S717" s="2" t="n">
        <v>1.040314237001073</v>
      </c>
      <c r="T717" s="2" t="n">
        <v>0.01593064642089606</v>
      </c>
      <c r="U717" s="2" t="n">
        <v>0.0153309274601364</v>
      </c>
      <c r="V717" s="2" t="b">
        <v>0</v>
      </c>
      <c r="W717" s="2" t="b">
        <v>0</v>
      </c>
      <c r="X717" s="4" t="n">
        <v>-0.1882640586797065</v>
      </c>
      <c r="Y717" s="4" t="n">
        <v>-0.1235741444866919</v>
      </c>
      <c r="Z717" s="5" t="n">
        <v>1.575809773632814</v>
      </c>
      <c r="AA717" s="2" t="n">
        <v>0</v>
      </c>
      <c r="AB717" s="2" t="b">
        <v>0</v>
      </c>
      <c r="AC717" s="4" t="n">
        <v>-0.02955428677213456</v>
      </c>
      <c r="AD717" s="4" t="n">
        <v>0.02068553145756735</v>
      </c>
      <c r="AE717" s="2" t="b">
        <v>1</v>
      </c>
      <c r="AF717" s="2" t="b">
        <v>0</v>
      </c>
      <c r="AG717" s="2" t="b">
        <v>0</v>
      </c>
      <c r="AH717" s="2" t="b">
        <v>0</v>
      </c>
      <c r="AI717" s="2" t="b">
        <v>0</v>
      </c>
      <c r="AJ717" s="2" t="b">
        <v>1</v>
      </c>
      <c r="AK717" s="2" t="b">
        <v>0</v>
      </c>
    </row>
    <row r="718">
      <c r="A718" s="2" t="inlineStr">
        <is>
          <t>000573</t>
        </is>
      </c>
      <c r="B718" s="2" t="inlineStr">
        <is>
          <t>粤宏远Ａ</t>
        </is>
      </c>
      <c r="C718" s="2" t="inlineStr">
        <is>
          <t>2026-06-09</t>
        </is>
      </c>
      <c r="D718" s="2" t="inlineStr">
        <is>
          <t>跌破MA60剔除</t>
        </is>
      </c>
      <c r="E718" s="3" t="n">
        <v>35</v>
      </c>
      <c r="F718" s="5" t="n">
        <v>4.14</v>
      </c>
      <c r="G718" s="2" t="n">
        <v>4.391500000000001</v>
      </c>
      <c r="H718" s="2" t="n">
        <v>4.441166666666666</v>
      </c>
      <c r="I718" s="2" t="n">
        <v>4.3245</v>
      </c>
      <c r="J718" s="2" t="n">
        <v>-0.03110865968008825</v>
      </c>
      <c r="K718" s="2" t="n">
        <v>0.0003003115732569395</v>
      </c>
      <c r="L718" s="4" t="n">
        <v>-0.04608294930875578</v>
      </c>
      <c r="M718" s="4" t="n">
        <v>-0.1019522776572669</v>
      </c>
      <c r="N718" s="4" t="n">
        <v>-0.05263157894736847</v>
      </c>
      <c r="O718" s="2" t="n">
        <v>0.585163007318696</v>
      </c>
      <c r="P718" s="2" t="n">
        <v>0.7055888223552894</v>
      </c>
      <c r="Q718" s="5" t="n">
        <v>101874023.2</v>
      </c>
      <c r="R718" s="5" t="n">
        <v>116116695.5</v>
      </c>
      <c r="S718" s="2" t="n">
        <v>0.877341735926338</v>
      </c>
      <c r="T718" s="2" t="n">
        <v>0.03780080453413</v>
      </c>
      <c r="U718" s="2" t="n">
        <v>0.04108138788990099</v>
      </c>
      <c r="V718" s="2" t="b">
        <v>0</v>
      </c>
      <c r="W718" s="2" t="b">
        <v>0</v>
      </c>
      <c r="X718" s="4" t="n">
        <v>-0.1785714285714286</v>
      </c>
      <c r="Y718" s="4" t="n">
        <v>-0.1019522776572669</v>
      </c>
      <c r="Z718" s="5" t="n">
        <v>0.9310496249449247</v>
      </c>
      <c r="AA718" s="2" t="n">
        <v>0</v>
      </c>
      <c r="AB718" s="2" t="b">
        <v>0</v>
      </c>
      <c r="AC718" s="4" t="n">
        <v>-0.02955428677213456</v>
      </c>
      <c r="AD718" s="4" t="n">
        <v>0.02068553145756735</v>
      </c>
      <c r="AE718" s="2" t="b">
        <v>1</v>
      </c>
      <c r="AF718" s="2" t="b">
        <v>0</v>
      </c>
      <c r="AG718" s="2" t="b">
        <v>0</v>
      </c>
      <c r="AH718" s="2" t="b">
        <v>0</v>
      </c>
      <c r="AI718" s="2" t="b">
        <v>0</v>
      </c>
      <c r="AJ718" s="2" t="b">
        <v>0</v>
      </c>
      <c r="AK718" s="2" t="b">
        <v>0</v>
      </c>
    </row>
    <row r="719">
      <c r="A719" s="2" t="inlineStr">
        <is>
          <t>002329</t>
        </is>
      </c>
      <c r="B719" s="2" t="inlineStr">
        <is>
          <t>皇氏集团</t>
        </is>
      </c>
      <c r="C719" s="2" t="inlineStr">
        <is>
          <t>2026-06-09</t>
        </is>
      </c>
      <c r="D719" s="2" t="inlineStr">
        <is>
          <t>跌破MA60剔除</t>
        </is>
      </c>
      <c r="E719" s="3" t="n">
        <v>35</v>
      </c>
      <c r="F719" s="5" t="n">
        <v>3.36</v>
      </c>
      <c r="G719" s="2" t="n">
        <v>4.306500000000001</v>
      </c>
      <c r="H719" s="2" t="n">
        <v>4.155666666666667</v>
      </c>
      <c r="I719" s="2" t="n">
        <v>4.0645</v>
      </c>
      <c r="J719" s="2" t="n">
        <v>-0.04342514438027523</v>
      </c>
      <c r="K719" s="2" t="n">
        <v>0.006783493499152193</v>
      </c>
      <c r="L719" s="4" t="n">
        <v>-0.2186046511627907</v>
      </c>
      <c r="M719" s="4" t="n">
        <v>-0.2711496746203905</v>
      </c>
      <c r="N719" s="4" t="n">
        <v>-0.1384615384615385</v>
      </c>
      <c r="O719" s="2" t="n">
        <v>0.02727877578176979</v>
      </c>
      <c r="P719" s="2" t="n">
        <v>0.5302727877578177</v>
      </c>
      <c r="Q719" s="5" t="n">
        <v>177504246</v>
      </c>
      <c r="R719" s="5" t="n">
        <v>155632048.3</v>
      </c>
      <c r="S719" s="2" t="n">
        <v>1.140537877249027</v>
      </c>
      <c r="T719" s="2" t="n">
        <v>0.07538639538694555</v>
      </c>
      <c r="U719" s="2" t="n">
        <v>0.05633015898128441</v>
      </c>
      <c r="V719" s="2" t="b">
        <v>0</v>
      </c>
      <c r="W719" s="2" t="b">
        <v>0</v>
      </c>
      <c r="X719" s="4" t="n">
        <v>-0.3170731707317074</v>
      </c>
      <c r="Y719" s="4" t="n">
        <v>-0.3057851239669421</v>
      </c>
      <c r="Z719" s="5" t="n">
        <v>0.6160455382500998</v>
      </c>
      <c r="AA719" s="2" t="n">
        <v>0</v>
      </c>
      <c r="AB719" s="2" t="b">
        <v>0</v>
      </c>
      <c r="AC719" s="4" t="n">
        <v>-0.02955428677213456</v>
      </c>
      <c r="AD719" s="4" t="n">
        <v>0.02068553145756735</v>
      </c>
      <c r="AE719" s="2" t="b">
        <v>1</v>
      </c>
      <c r="AF719" s="2" t="b">
        <v>0</v>
      </c>
      <c r="AG719" s="2" t="b">
        <v>0</v>
      </c>
      <c r="AH719" s="2" t="b">
        <v>0</v>
      </c>
      <c r="AI719" s="2" t="b">
        <v>0</v>
      </c>
      <c r="AJ719" s="2" t="b">
        <v>0</v>
      </c>
      <c r="AK719" s="2" t="b">
        <v>0</v>
      </c>
    </row>
    <row r="720">
      <c r="A720" s="2" t="inlineStr">
        <is>
          <t>002338</t>
        </is>
      </c>
      <c r="B720" s="2" t="inlineStr">
        <is>
          <t>奥普光电</t>
        </is>
      </c>
      <c r="C720" s="2" t="inlineStr">
        <is>
          <t>2026-06-09</t>
        </is>
      </c>
      <c r="D720" s="2" t="inlineStr">
        <is>
          <t>跌破MA60剔除</t>
        </is>
      </c>
      <c r="E720" s="3" t="n">
        <v>35</v>
      </c>
      <c r="F720" s="5" t="n">
        <v>51.7</v>
      </c>
      <c r="G720" s="2" t="n">
        <v>59.2505</v>
      </c>
      <c r="H720" s="2" t="n">
        <v>55.80333333333333</v>
      </c>
      <c r="I720" s="2" t="n">
        <v>56.13099999999999</v>
      </c>
      <c r="J720" s="2" t="n">
        <v>-0.04161072739918792</v>
      </c>
      <c r="K720" s="2" t="n">
        <v>0.002149044303835224</v>
      </c>
      <c r="L720" s="4" t="n">
        <v>-0.1678738129727989</v>
      </c>
      <c r="M720" s="4" t="n">
        <v>-0.1905432910599655</v>
      </c>
      <c r="N720" s="4" t="n">
        <v>-0.01241642788920727</v>
      </c>
      <c r="O720" s="2" t="n">
        <v>0.176979374584165</v>
      </c>
      <c r="P720" s="2" t="n">
        <v>0.7667997338656022</v>
      </c>
      <c r="Q720" s="5" t="n">
        <v>285036929.2</v>
      </c>
      <c r="R720" s="5" t="n">
        <v>412915256.9</v>
      </c>
      <c r="S720" s="2" t="n">
        <v>0.6903036989718944</v>
      </c>
      <c r="T720" s="2" t="n">
        <v>0.02268207333333331</v>
      </c>
      <c r="U720" s="2" t="n">
        <v>0.02853082541666664</v>
      </c>
      <c r="V720" s="2" t="b">
        <v>0</v>
      </c>
      <c r="W720" s="2" t="b">
        <v>0</v>
      </c>
      <c r="X720" s="4" t="n">
        <v>-0.2383618149675898</v>
      </c>
      <c r="Y720" s="4" t="n">
        <v>-0.2501491646778043</v>
      </c>
      <c r="Z720" s="5" t="n">
        <v>1.028547237739313</v>
      </c>
      <c r="AA720" s="2" t="n">
        <v>0</v>
      </c>
      <c r="AB720" s="2" t="b">
        <v>0</v>
      </c>
      <c r="AC720" s="4" t="n">
        <v>-0.02955428677213456</v>
      </c>
      <c r="AD720" s="4" t="n">
        <v>0.02068553145756735</v>
      </c>
      <c r="AE720" s="2" t="b">
        <v>1</v>
      </c>
      <c r="AF720" s="2" t="b">
        <v>0</v>
      </c>
      <c r="AG720" s="2" t="b">
        <v>0</v>
      </c>
      <c r="AH720" s="2" t="b">
        <v>0</v>
      </c>
      <c r="AI720" s="2" t="b">
        <v>0</v>
      </c>
      <c r="AJ720" s="2" t="b">
        <v>0</v>
      </c>
      <c r="AK720" s="2" t="b">
        <v>0</v>
      </c>
    </row>
    <row r="721">
      <c r="A721" s="2" t="inlineStr">
        <is>
          <t>002415</t>
        </is>
      </c>
      <c r="B721" s="2" t="inlineStr">
        <is>
          <t>海康威视</t>
        </is>
      </c>
      <c r="C721" s="2" t="inlineStr">
        <is>
          <t>2026-06-09</t>
        </is>
      </c>
      <c r="D721" s="2" t="inlineStr">
        <is>
          <t>跌破MA60剔除</t>
        </is>
      </c>
      <c r="E721" s="3" t="n">
        <v>35</v>
      </c>
      <c r="F721" s="5" t="n">
        <v>30.49</v>
      </c>
      <c r="G721" s="2" t="n">
        <v>31.561</v>
      </c>
      <c r="H721" s="2" t="n">
        <v>31.72983333333333</v>
      </c>
      <c r="I721" s="2" t="n">
        <v>30.97183333333333</v>
      </c>
      <c r="J721" s="2" t="n">
        <v>-0.03072647144634011</v>
      </c>
      <c r="K721" s="2" t="n">
        <v>0.001862912774634795</v>
      </c>
      <c r="L721" s="4" t="n">
        <v>-0.04718750000000005</v>
      </c>
      <c r="M721" s="4" t="n">
        <v>-0.09739490822972185</v>
      </c>
      <c r="N721" s="4" t="n">
        <v>-0.01454427925016166</v>
      </c>
      <c r="O721" s="2" t="n">
        <v>0.6074517631403858</v>
      </c>
      <c r="P721" s="2" t="n">
        <v>0.7614770459081837</v>
      </c>
      <c r="Q721" s="5" t="n">
        <v>1836067714.6</v>
      </c>
      <c r="R721" s="5" t="n">
        <v>1979612134.25</v>
      </c>
      <c r="S721" s="2" t="n">
        <v>0.9274886139731692</v>
      </c>
      <c r="T721" s="2" t="n">
        <v>0.006595938564229921</v>
      </c>
      <c r="U721" s="2" t="n">
        <v>0.00688612701683861</v>
      </c>
      <c r="V721" s="2" t="b">
        <v>0</v>
      </c>
      <c r="W721" s="2" t="b">
        <v>0</v>
      </c>
      <c r="X721" s="4" t="n">
        <v>-0.1591285162713734</v>
      </c>
      <c r="Y721" s="4" t="n">
        <v>-0.108540925266904</v>
      </c>
      <c r="Z721" s="5" t="n">
        <v>0.4727775968192879</v>
      </c>
      <c r="AA721" s="2" t="n">
        <v>0</v>
      </c>
      <c r="AB721" s="2" t="b">
        <v>0</v>
      </c>
      <c r="AC721" s="4" t="n">
        <v>-0.02955428677213456</v>
      </c>
      <c r="AD721" s="4" t="n">
        <v>0.02068553145756735</v>
      </c>
      <c r="AE721" s="2" t="b">
        <v>1</v>
      </c>
      <c r="AF721" s="2" t="b">
        <v>0</v>
      </c>
      <c r="AG721" s="2" t="b">
        <v>0</v>
      </c>
      <c r="AH721" s="2" t="b">
        <v>0</v>
      </c>
      <c r="AI721" s="2" t="b">
        <v>0</v>
      </c>
      <c r="AJ721" s="2" t="b">
        <v>0</v>
      </c>
      <c r="AK721" s="2" t="b">
        <v>0</v>
      </c>
    </row>
    <row r="722">
      <c r="A722" s="2" t="inlineStr">
        <is>
          <t>002468</t>
        </is>
      </c>
      <c r="B722" s="2" t="inlineStr">
        <is>
          <t>申通快递</t>
        </is>
      </c>
      <c r="C722" s="2" t="inlineStr">
        <is>
          <t>2026-06-09</t>
        </is>
      </c>
      <c r="D722" s="2" t="inlineStr">
        <is>
          <t>跌破MA60剔除</t>
        </is>
      </c>
      <c r="E722" s="3" t="n">
        <v>35</v>
      </c>
      <c r="F722" s="5" t="n">
        <v>13.84</v>
      </c>
      <c r="G722" s="2" t="n">
        <v>14.8915</v>
      </c>
      <c r="H722" s="2" t="n">
        <v>15.27883333333333</v>
      </c>
      <c r="I722" s="2" t="n">
        <v>14.36975</v>
      </c>
      <c r="J722" s="2" t="n">
        <v>-0.0369903320722994</v>
      </c>
      <c r="K722" s="2" t="n">
        <v>0.01101749123232665</v>
      </c>
      <c r="L722" s="4" t="n">
        <v>-0.07794803464357092</v>
      </c>
      <c r="M722" s="4" t="n">
        <v>-0.1246046805819102</v>
      </c>
      <c r="N722" s="4" t="n">
        <v>-0.01494661921708196</v>
      </c>
      <c r="O722" s="2" t="n">
        <v>0.4843646041250831</v>
      </c>
      <c r="P722" s="2" t="n">
        <v>0.7608117099135063</v>
      </c>
      <c r="Q722" s="5" t="n">
        <v>315470505.4</v>
      </c>
      <c r="R722" s="5" t="n">
        <v>324076976.1</v>
      </c>
      <c r="S722" s="2" t="n">
        <v>0.9734431282235109</v>
      </c>
      <c r="T722" s="2" t="n">
        <v>0.01542007254352179</v>
      </c>
      <c r="U722" s="2" t="n">
        <v>0.01473410509069221</v>
      </c>
      <c r="V722" s="2" t="b">
        <v>0</v>
      </c>
      <c r="W722" s="2" t="b">
        <v>0</v>
      </c>
      <c r="X722" s="4" t="n">
        <v>-0.2289693593314763</v>
      </c>
      <c r="Y722" s="4" t="n">
        <v>-0.1346031746031745</v>
      </c>
      <c r="Z722" s="5" t="n">
        <v>0.5617252159992133</v>
      </c>
      <c r="AA722" s="2" t="n">
        <v>0</v>
      </c>
      <c r="AB722" s="2" t="b">
        <v>0</v>
      </c>
      <c r="AC722" s="4" t="n">
        <v>-0.02955428677213456</v>
      </c>
      <c r="AD722" s="4" t="n">
        <v>0.02068553145756735</v>
      </c>
      <c r="AE722" s="2" t="b">
        <v>1</v>
      </c>
      <c r="AF722" s="2" t="b">
        <v>0</v>
      </c>
      <c r="AG722" s="2" t="b">
        <v>0</v>
      </c>
      <c r="AH722" s="2" t="b">
        <v>0</v>
      </c>
      <c r="AI722" s="2" t="b">
        <v>0</v>
      </c>
      <c r="AJ722" s="2" t="b">
        <v>0</v>
      </c>
      <c r="AK722" s="2" t="b">
        <v>0</v>
      </c>
    </row>
    <row r="723">
      <c r="A723" s="2" t="inlineStr">
        <is>
          <t>002801</t>
        </is>
      </c>
      <c r="B723" s="2" t="inlineStr">
        <is>
          <t>微光股份</t>
        </is>
      </c>
      <c r="C723" s="2" t="inlineStr">
        <is>
          <t>2026-06-09</t>
        </is>
      </c>
      <c r="D723" s="2" t="inlineStr">
        <is>
          <t>跌破MA60剔除</t>
        </is>
      </c>
      <c r="E723" s="3" t="n">
        <v>35</v>
      </c>
      <c r="F723" s="5" t="n">
        <v>31.03</v>
      </c>
      <c r="G723" s="2" t="n">
        <v>32.5175</v>
      </c>
      <c r="H723" s="2" t="n">
        <v>32.10433333333334</v>
      </c>
      <c r="I723" s="2" t="n">
        <v>33.31825</v>
      </c>
      <c r="J723" s="2" t="n">
        <v>-0.01477048931980018</v>
      </c>
      <c r="K723" s="2" t="n">
        <v>-0.01130735157497076</v>
      </c>
      <c r="L723" s="4" t="n">
        <v>-0.1144406392694063</v>
      </c>
      <c r="M723" s="4" t="n">
        <v>-0.04611128189363667</v>
      </c>
      <c r="N723" s="4" t="n">
        <v>-0.102400925658085</v>
      </c>
      <c r="O723" s="2" t="n">
        <v>0.7658017298735862</v>
      </c>
      <c r="P723" s="2" t="n">
        <v>0.6134397870924817</v>
      </c>
      <c r="Q723" s="5" t="n">
        <v>74692090.2</v>
      </c>
      <c r="R723" s="5" t="n">
        <v>121134002.6</v>
      </c>
      <c r="S723" s="2" t="n">
        <v>0.6166071342217829</v>
      </c>
      <c r="T723" s="2" t="n">
        <v>0.02084979538473624</v>
      </c>
      <c r="U723" s="2" t="n">
        <v>0.03161161440968126</v>
      </c>
      <c r="V723" s="2" t="b">
        <v>0</v>
      </c>
      <c r="W723" s="2" t="b">
        <v>0</v>
      </c>
      <c r="X723" s="4" t="n">
        <v>-0.1418694690265485</v>
      </c>
      <c r="Y723" s="4" t="n">
        <v>-0.1462661426165075</v>
      </c>
      <c r="Z723" s="5" t="n">
        <v>1.334774741666714</v>
      </c>
      <c r="AA723" s="2" t="n">
        <v>0</v>
      </c>
      <c r="AB723" s="2" t="b">
        <v>0</v>
      </c>
      <c r="AC723" s="4" t="n">
        <v>-0.02955428677213456</v>
      </c>
      <c r="AD723" s="4" t="n">
        <v>0.02068553145756735</v>
      </c>
      <c r="AE723" s="2" t="b">
        <v>1</v>
      </c>
      <c r="AF723" s="2" t="b">
        <v>0</v>
      </c>
      <c r="AG723" s="2" t="b">
        <v>0</v>
      </c>
      <c r="AH723" s="2" t="b">
        <v>0</v>
      </c>
      <c r="AI723" s="2" t="b">
        <v>0</v>
      </c>
      <c r="AJ723" s="2" t="b">
        <v>0</v>
      </c>
      <c r="AK723" s="2" t="b">
        <v>0</v>
      </c>
    </row>
    <row r="724">
      <c r="A724" s="2" t="inlineStr">
        <is>
          <t>002915</t>
        </is>
      </c>
      <c r="B724" s="2" t="inlineStr">
        <is>
          <t>中欣氟材</t>
        </is>
      </c>
      <c r="C724" s="2" t="inlineStr">
        <is>
          <t>2026-06-09</t>
        </is>
      </c>
      <c r="D724" s="2" t="inlineStr">
        <is>
          <t>跌破MA60剔除</t>
        </is>
      </c>
      <c r="E724" s="3" t="n">
        <v>35</v>
      </c>
      <c r="F724" s="5" t="n">
        <v>20.27</v>
      </c>
      <c r="G724" s="2" t="n">
        <v>20.973</v>
      </c>
      <c r="H724" s="2" t="n">
        <v>20.729</v>
      </c>
      <c r="I724" s="2" t="n">
        <v>21.98033333333333</v>
      </c>
      <c r="J724" s="2" t="n">
        <v>-0.007571097335920096</v>
      </c>
      <c r="K724" s="2" t="n">
        <v>-0.02021427446037516</v>
      </c>
      <c r="L724" s="4" t="n">
        <v>-0.03751187084520413</v>
      </c>
      <c r="M724" s="4" t="n">
        <v>-0.02641690682036502</v>
      </c>
      <c r="N724" s="4" t="n">
        <v>-0.08611361587015331</v>
      </c>
      <c r="O724" s="2" t="n">
        <v>0.8033932135728543</v>
      </c>
      <c r="P724" s="2" t="n">
        <v>0.6430472388556221</v>
      </c>
      <c r="Q724" s="5" t="n">
        <v>233665333.8</v>
      </c>
      <c r="R724" s="5" t="n">
        <v>410887985.5</v>
      </c>
      <c r="S724" s="2" t="n">
        <v>0.5686837825536761</v>
      </c>
      <c r="T724" s="2" t="n">
        <v>0.0408647774249075</v>
      </c>
      <c r="U724" s="2" t="n">
        <v>0.0648732644766342</v>
      </c>
      <c r="V724" s="2" t="b">
        <v>0</v>
      </c>
      <c r="W724" s="2" t="b">
        <v>0</v>
      </c>
      <c r="X724" s="4" t="n">
        <v>-0.2022825659189296</v>
      </c>
      <c r="Y724" s="4" t="n">
        <v>-0.2150537634408601</v>
      </c>
      <c r="Z724" s="5" t="n">
        <v>1.331496268798955</v>
      </c>
      <c r="AA724" s="2" t="n">
        <v>0</v>
      </c>
      <c r="AB724" s="2" t="b">
        <v>0</v>
      </c>
      <c r="AC724" s="4" t="n">
        <v>-0.02955428677213456</v>
      </c>
      <c r="AD724" s="4" t="n">
        <v>0.02068553145756735</v>
      </c>
      <c r="AE724" s="2" t="b">
        <v>1</v>
      </c>
      <c r="AF724" s="2" t="b">
        <v>0</v>
      </c>
      <c r="AG724" s="2" t="b">
        <v>0</v>
      </c>
      <c r="AH724" s="2" t="b">
        <v>0</v>
      </c>
      <c r="AI724" s="2" t="b">
        <v>0</v>
      </c>
      <c r="AJ724" s="2" t="b">
        <v>0</v>
      </c>
      <c r="AK724" s="2" t="b">
        <v>0</v>
      </c>
    </row>
    <row r="725">
      <c r="A725" s="2" t="inlineStr">
        <is>
          <t>002917</t>
        </is>
      </c>
      <c r="B725" s="2" t="inlineStr">
        <is>
          <t>金奥博</t>
        </is>
      </c>
      <c r="C725" s="2" t="inlineStr">
        <is>
          <t>2026-06-09</t>
        </is>
      </c>
      <c r="D725" s="2" t="inlineStr">
        <is>
          <t>跌破MA60剔除</t>
        </is>
      </c>
      <c r="E725" s="3" t="n">
        <v>35</v>
      </c>
      <c r="F725" s="5" t="n">
        <v>12.77</v>
      </c>
      <c r="G725" s="2" t="n">
        <v>13.735</v>
      </c>
      <c r="H725" s="2" t="n">
        <v>13.52033333333333</v>
      </c>
      <c r="I725" s="2" t="n">
        <v>13.678</v>
      </c>
      <c r="J725" s="2" t="n">
        <v>-0.01009009009009043</v>
      </c>
      <c r="K725" s="2" t="n">
        <v>-0.007973194413872342</v>
      </c>
      <c r="L725" s="4" t="n">
        <v>-0.1342372881355932</v>
      </c>
      <c r="M725" s="4" t="n">
        <v>-0.04772557792692023</v>
      </c>
      <c r="N725" s="4" t="n">
        <v>-0.106368089573128</v>
      </c>
      <c r="O725" s="2" t="n">
        <v>0.760146373918829</v>
      </c>
      <c r="P725" s="2" t="n">
        <v>0.605455755156354</v>
      </c>
      <c r="Q725" s="5" t="n">
        <v>110218234</v>
      </c>
      <c r="R725" s="5" t="n">
        <v>148252267.9</v>
      </c>
      <c r="S725" s="2" t="n">
        <v>0.7434505762457884</v>
      </c>
      <c r="T725" s="2" t="n">
        <v>0.03226314486474869</v>
      </c>
      <c r="U725" s="2" t="n">
        <v>0.04070122243232002</v>
      </c>
      <c r="V725" s="2" t="b">
        <v>0</v>
      </c>
      <c r="W725" s="2" t="b">
        <v>0</v>
      </c>
      <c r="X725" s="4" t="n">
        <v>-0.1570957095709572</v>
      </c>
      <c r="Y725" s="4" t="n">
        <v>-0.1342372881355932</v>
      </c>
      <c r="Z725" s="5" t="n">
        <v>1.483789665306831</v>
      </c>
      <c r="AA725" s="2" t="n">
        <v>0</v>
      </c>
      <c r="AB725" s="2" t="b">
        <v>0</v>
      </c>
      <c r="AC725" s="4" t="n">
        <v>-0.02955428677213456</v>
      </c>
      <c r="AD725" s="4" t="n">
        <v>0.02068553145756735</v>
      </c>
      <c r="AE725" s="2" t="b">
        <v>1</v>
      </c>
      <c r="AF725" s="2" t="b">
        <v>0</v>
      </c>
      <c r="AG725" s="2" t="b">
        <v>0</v>
      </c>
      <c r="AH725" s="2" t="b">
        <v>0</v>
      </c>
      <c r="AI725" s="2" t="b">
        <v>0</v>
      </c>
      <c r="AJ725" s="2" t="b">
        <v>0</v>
      </c>
      <c r="AK725" s="2" t="b">
        <v>0</v>
      </c>
    </row>
    <row r="726">
      <c r="A726" s="2" t="inlineStr">
        <is>
          <t>600502</t>
        </is>
      </c>
      <c r="B726" s="2" t="inlineStr">
        <is>
          <t>XD安徽建</t>
        </is>
      </c>
      <c r="C726" s="2" t="inlineStr">
        <is>
          <t>2026-06-09</t>
        </is>
      </c>
      <c r="D726" s="2" t="inlineStr">
        <is>
          <t>跌破MA60剔除</t>
        </is>
      </c>
      <c r="E726" s="3" t="n">
        <v>35</v>
      </c>
      <c r="F726" s="5" t="n">
        <v>4.66</v>
      </c>
      <c r="G726" s="2" t="n">
        <v>4.94</v>
      </c>
      <c r="H726" s="2" t="n">
        <v>5.090000000000001</v>
      </c>
      <c r="I726" s="2" t="n">
        <v>4.796</v>
      </c>
      <c r="J726" s="2" t="n">
        <v>-0.02139461172741675</v>
      </c>
      <c r="K726" s="2" t="n">
        <v>0.00798732589609874</v>
      </c>
      <c r="L726" s="4" t="n">
        <v>-0.04703476482617575</v>
      </c>
      <c r="M726" s="4" t="n">
        <v>-0.125703564727955</v>
      </c>
      <c r="N726" s="4" t="n">
        <v>-0.03118503118503113</v>
      </c>
      <c r="O726" s="2" t="n">
        <v>0.4793745841650033</v>
      </c>
      <c r="P726" s="2" t="n">
        <v>0.7391882900864937</v>
      </c>
      <c r="Q726" s="5" t="n">
        <v>133557621.6</v>
      </c>
      <c r="R726" s="5" t="n">
        <v>134505337.95</v>
      </c>
      <c r="S726" s="2" t="n">
        <v>0.9929540614190918</v>
      </c>
      <c r="T726" s="2" t="n">
        <v>0.01557237640820818</v>
      </c>
      <c r="U726" s="2" t="n">
        <v>0.01523197780782818</v>
      </c>
      <c r="V726" s="2" t="b">
        <v>0</v>
      </c>
      <c r="W726" s="2" t="b">
        <v>0</v>
      </c>
      <c r="X726" s="4" t="n">
        <v>-0.219430485762144</v>
      </c>
      <c r="Y726" s="4" t="n">
        <v>-0.1174242424242424</v>
      </c>
      <c r="Z726" s="5" t="n">
        <v>0.3931060201928773</v>
      </c>
      <c r="AA726" s="2" t="n">
        <v>0</v>
      </c>
      <c r="AB726" s="2" t="b">
        <v>0</v>
      </c>
      <c r="AC726" s="4" t="n">
        <v>-0.02955428677213456</v>
      </c>
      <c r="AD726" s="4" t="n">
        <v>0.02068553145756735</v>
      </c>
      <c r="AE726" s="2" t="b">
        <v>1</v>
      </c>
      <c r="AF726" s="2" t="b">
        <v>0</v>
      </c>
      <c r="AG726" s="2" t="b">
        <v>0</v>
      </c>
      <c r="AH726" s="2" t="b">
        <v>0</v>
      </c>
      <c r="AI726" s="2" t="b">
        <v>0</v>
      </c>
      <c r="AJ726" s="2" t="b">
        <v>0</v>
      </c>
      <c r="AK726" s="2" t="b">
        <v>0</v>
      </c>
    </row>
    <row r="727">
      <c r="A727" s="2" t="inlineStr">
        <is>
          <t>600580</t>
        </is>
      </c>
      <c r="B727" s="2" t="inlineStr">
        <is>
          <t>卧龙电驱</t>
        </is>
      </c>
      <c r="C727" s="2" t="inlineStr">
        <is>
          <t>2026-06-09</t>
        </is>
      </c>
      <c r="D727" s="2" t="inlineStr">
        <is>
          <t>跌破MA60剔除</t>
        </is>
      </c>
      <c r="E727" s="3" t="n">
        <v>35</v>
      </c>
      <c r="F727" s="5" t="n">
        <v>38.37</v>
      </c>
      <c r="G727" s="2" t="n">
        <v>40.5345</v>
      </c>
      <c r="H727" s="2" t="n">
        <v>39.00066666666667</v>
      </c>
      <c r="I727" s="2" t="n">
        <v>41.60683333333333</v>
      </c>
      <c r="J727" s="2" t="n">
        <v>-0.006336871522074849</v>
      </c>
      <c r="K727" s="2" t="n">
        <v>-0.008428216091155183</v>
      </c>
      <c r="L727" s="4" t="n">
        <v>-0.1293396868618109</v>
      </c>
      <c r="M727" s="4" t="n">
        <v>-0.05212450592885376</v>
      </c>
      <c r="N727" s="4" t="n">
        <v>-0.08095808383233538</v>
      </c>
      <c r="O727" s="2" t="n">
        <v>0.7475049900199601</v>
      </c>
      <c r="P727" s="2" t="n">
        <v>0.6493679308050565</v>
      </c>
      <c r="Q727" s="5" t="n">
        <v>2404196659</v>
      </c>
      <c r="R727" s="5" t="n">
        <v>3019119243.85</v>
      </c>
      <c r="S727" s="2" t="n">
        <v>0.7963238497112666</v>
      </c>
      <c r="T727" s="2" t="n">
        <v>0.0394855078881953</v>
      </c>
      <c r="U727" s="2" t="n">
        <v>0.04717297256002121</v>
      </c>
      <c r="V727" s="2" t="b">
        <v>0</v>
      </c>
      <c r="W727" s="2" t="b">
        <v>0</v>
      </c>
      <c r="X727" s="4" t="n">
        <v>-0.1746612174661218</v>
      </c>
      <c r="Y727" s="4" t="n">
        <v>-0.1361999099504728</v>
      </c>
      <c r="Z727" s="5" t="n">
        <v>1.92413766972006</v>
      </c>
      <c r="AA727" s="2" t="n">
        <v>0</v>
      </c>
      <c r="AB727" s="2" t="b">
        <v>0</v>
      </c>
      <c r="AC727" s="4" t="n">
        <v>-0.02955428677213456</v>
      </c>
      <c r="AD727" s="4" t="n">
        <v>0.02068553145756735</v>
      </c>
      <c r="AE727" s="2" t="b">
        <v>1</v>
      </c>
      <c r="AF727" s="2" t="b">
        <v>0</v>
      </c>
      <c r="AG727" s="2" t="b">
        <v>0</v>
      </c>
      <c r="AH727" s="2" t="b">
        <v>0</v>
      </c>
      <c r="AI727" s="2" t="b">
        <v>0</v>
      </c>
      <c r="AJ727" s="2" t="b">
        <v>0</v>
      </c>
      <c r="AK727" s="2" t="b">
        <v>0</v>
      </c>
    </row>
    <row r="728">
      <c r="A728" s="2" t="inlineStr">
        <is>
          <t>600699</t>
        </is>
      </c>
      <c r="B728" s="2" t="inlineStr">
        <is>
          <t>均胜电子</t>
        </is>
      </c>
      <c r="C728" s="2" t="inlineStr">
        <is>
          <t>2026-06-09</t>
        </is>
      </c>
      <c r="D728" s="2" t="inlineStr">
        <is>
          <t>跌破MA60剔除</t>
        </is>
      </c>
      <c r="E728" s="3" t="n">
        <v>35</v>
      </c>
      <c r="F728" s="5" t="n">
        <v>25.81</v>
      </c>
      <c r="G728" s="2" t="n">
        <v>28.5055</v>
      </c>
      <c r="H728" s="2" t="n">
        <v>26.99116666666667</v>
      </c>
      <c r="I728" s="2" t="n">
        <v>27.788</v>
      </c>
      <c r="J728" s="2" t="n">
        <v>-0.02406833627197547</v>
      </c>
      <c r="K728" s="2" t="n">
        <v>0.001292213332673819</v>
      </c>
      <c r="L728" s="4" t="n">
        <v>-0.1865742199810905</v>
      </c>
      <c r="M728" s="4" t="n">
        <v>-0.08312611012433391</v>
      </c>
      <c r="N728" s="4" t="n">
        <v>-0.01413292589763182</v>
      </c>
      <c r="O728" s="2" t="n">
        <v>0.6600133067198936</v>
      </c>
      <c r="P728" s="2" t="n">
        <v>0.7631403858948769</v>
      </c>
      <c r="Q728" s="5" t="n">
        <v>1067640042.4</v>
      </c>
      <c r="R728" s="5" t="n">
        <v>2119651310.65</v>
      </c>
      <c r="S728" s="2" t="n">
        <v>0.503686638003023</v>
      </c>
      <c r="T728" s="2" t="n">
        <v>0.0301234618870926</v>
      </c>
      <c r="U728" s="2" t="n">
        <v>0.05310791592543029</v>
      </c>
      <c r="V728" s="2" t="b">
        <v>0</v>
      </c>
      <c r="W728" s="2" t="b">
        <v>0</v>
      </c>
      <c r="X728" s="4" t="n">
        <v>-0.215501519756839</v>
      </c>
      <c r="Y728" s="4" t="n">
        <v>-0.2081772784019974</v>
      </c>
      <c r="Z728" s="5" t="n">
        <v>1.017472774662064</v>
      </c>
      <c r="AA728" s="2" t="n">
        <v>0</v>
      </c>
      <c r="AB728" s="2" t="b">
        <v>0</v>
      </c>
      <c r="AC728" s="4" t="n">
        <v>-0.02955428677213456</v>
      </c>
      <c r="AD728" s="4" t="n">
        <v>0.02068553145756735</v>
      </c>
      <c r="AE728" s="2" t="b">
        <v>1</v>
      </c>
      <c r="AF728" s="2" t="b">
        <v>0</v>
      </c>
      <c r="AG728" s="2" t="b">
        <v>0</v>
      </c>
      <c r="AH728" s="2" t="b">
        <v>0</v>
      </c>
      <c r="AI728" s="2" t="b">
        <v>0</v>
      </c>
      <c r="AJ728" s="2" t="b">
        <v>0</v>
      </c>
      <c r="AK728" s="2" t="b">
        <v>0</v>
      </c>
    </row>
    <row r="729">
      <c r="A729" s="2" t="inlineStr">
        <is>
          <t>600740</t>
        </is>
      </c>
      <c r="B729" s="2" t="inlineStr">
        <is>
          <t>山西焦化</t>
        </is>
      </c>
      <c r="C729" s="2" t="inlineStr">
        <is>
          <t>2026-06-09</t>
        </is>
      </c>
      <c r="D729" s="2" t="inlineStr">
        <is>
          <t>跌破MA60剔除</t>
        </is>
      </c>
      <c r="E729" s="3" t="n">
        <v>35</v>
      </c>
      <c r="F729" s="5" t="n">
        <v>3.75</v>
      </c>
      <c r="G729" s="2" t="n">
        <v>3.865</v>
      </c>
      <c r="H729" s="2" t="n">
        <v>4.190166666666667</v>
      </c>
      <c r="I729" s="2" t="n">
        <v>4.202</v>
      </c>
      <c r="J729" s="2" t="n">
        <v>-0.002837977296181737</v>
      </c>
      <c r="K729" s="2" t="n">
        <v>-0.03556084087770439</v>
      </c>
      <c r="L729" s="4" t="n">
        <v>0</v>
      </c>
      <c r="M729" s="4" t="n">
        <v>-0.03350515463917525</v>
      </c>
      <c r="N729" s="4" t="n">
        <v>-0.2171189979123174</v>
      </c>
      <c r="O729" s="2" t="n">
        <v>0.7907518296739854</v>
      </c>
      <c r="P729" s="2" t="n">
        <v>0.2870924817032601</v>
      </c>
      <c r="Q729" s="5" t="n">
        <v>255145358.4</v>
      </c>
      <c r="R729" s="5" t="n">
        <v>187418358.75</v>
      </c>
      <c r="S729" s="2" t="n">
        <v>1.361368011659637</v>
      </c>
      <c r="T729" s="2" t="n">
        <v>0.02477428910842204</v>
      </c>
      <c r="U729" s="2" t="n">
        <v>0.01862780065083523</v>
      </c>
      <c r="V729" s="2" t="b">
        <v>0</v>
      </c>
      <c r="W729" s="2" t="b">
        <v>0</v>
      </c>
      <c r="X729" s="4" t="n">
        <v>-0.2732558139534884</v>
      </c>
      <c r="Y729" s="4" t="n">
        <v>-0.08980582524271852</v>
      </c>
      <c r="Z729" s="5" t="n">
        <v>1.31190084357987</v>
      </c>
      <c r="AA729" s="2" t="n">
        <v>0</v>
      </c>
      <c r="AB729" s="2" t="b">
        <v>0</v>
      </c>
      <c r="AC729" s="4" t="n">
        <v>-0.02955428677213456</v>
      </c>
      <c r="AD729" s="4" t="n">
        <v>0.02068553145756735</v>
      </c>
      <c r="AE729" s="2" t="b">
        <v>1</v>
      </c>
      <c r="AF729" s="2" t="b">
        <v>0</v>
      </c>
      <c r="AG729" s="2" t="b">
        <v>0</v>
      </c>
      <c r="AH729" s="2" t="b">
        <v>1</v>
      </c>
      <c r="AI729" s="2" t="b">
        <v>0</v>
      </c>
      <c r="AJ729" s="2" t="b">
        <v>0</v>
      </c>
      <c r="AK729" s="2" t="b">
        <v>0</v>
      </c>
    </row>
    <row r="730">
      <c r="A730" s="2" t="inlineStr">
        <is>
          <t>600770</t>
        </is>
      </c>
      <c r="B730" s="2" t="inlineStr">
        <is>
          <t>综艺股份</t>
        </is>
      </c>
      <c r="C730" s="2" t="inlineStr">
        <is>
          <t>2026-06-09</t>
        </is>
      </c>
      <c r="D730" s="2" t="inlineStr">
        <is>
          <t>跌破MA60剔除</t>
        </is>
      </c>
      <c r="E730" s="3" t="n">
        <v>35</v>
      </c>
      <c r="F730" s="5" t="n">
        <v>5.89</v>
      </c>
      <c r="G730" s="2" t="n">
        <v>6.5715</v>
      </c>
      <c r="H730" s="2" t="n">
        <v>6.339333333333333</v>
      </c>
      <c r="I730" s="2" t="n">
        <v>6.119833333333333</v>
      </c>
      <c r="J730" s="2" t="n">
        <v>-0.07710132715399187</v>
      </c>
      <c r="K730" s="2" t="n">
        <v>-0.003197232559358554</v>
      </c>
      <c r="L730" s="4" t="n">
        <v>-0.1021341463414634</v>
      </c>
      <c r="M730" s="4" t="n">
        <v>-0.2701363073110286</v>
      </c>
      <c r="N730" s="4" t="n">
        <v>-0.05305466237942125</v>
      </c>
      <c r="O730" s="2" t="n">
        <v>0.02827677977378576</v>
      </c>
      <c r="P730" s="2" t="n">
        <v>0.7045908183632734</v>
      </c>
      <c r="Q730" s="5" t="n">
        <v>206042874.6</v>
      </c>
      <c r="R730" s="5" t="n">
        <v>406619507.7</v>
      </c>
      <c r="S730" s="2" t="n">
        <v>0.50672156819396</v>
      </c>
      <c r="T730" s="2" t="n">
        <v>0.02650536969230764</v>
      </c>
      <c r="U730" s="2" t="n">
        <v>0.04540593519230764</v>
      </c>
      <c r="V730" s="2" t="b">
        <v>0</v>
      </c>
      <c r="W730" s="2" t="b">
        <v>0</v>
      </c>
      <c r="X730" s="4" t="n">
        <v>-0.3291571753986332</v>
      </c>
      <c r="Y730" s="4" t="n">
        <v>-0.2876884422110553</v>
      </c>
      <c r="Z730" s="5" t="n">
        <v>0.1945652679370947</v>
      </c>
      <c r="AA730" s="2" t="n">
        <v>0</v>
      </c>
      <c r="AB730" s="2" t="b">
        <v>0</v>
      </c>
      <c r="AC730" s="4" t="n">
        <v>-0.02955428677213456</v>
      </c>
      <c r="AD730" s="4" t="n">
        <v>0.02068553145756735</v>
      </c>
      <c r="AE730" s="2" t="b">
        <v>1</v>
      </c>
      <c r="AF730" s="2" t="b">
        <v>0</v>
      </c>
      <c r="AG730" s="2" t="b">
        <v>0</v>
      </c>
      <c r="AH730" s="2" t="b">
        <v>0</v>
      </c>
      <c r="AI730" s="2" t="b">
        <v>0</v>
      </c>
      <c r="AJ730" s="2" t="b">
        <v>0</v>
      </c>
      <c r="AK730" s="2" t="b">
        <v>0</v>
      </c>
    </row>
    <row r="731">
      <c r="A731" s="2" t="inlineStr">
        <is>
          <t>601198</t>
        </is>
      </c>
      <c r="B731" s="2" t="inlineStr">
        <is>
          <t>东兴证券</t>
        </is>
      </c>
      <c r="C731" s="2" t="inlineStr">
        <is>
          <t>2026-06-09</t>
        </is>
      </c>
      <c r="D731" s="2" t="inlineStr">
        <is>
          <t>跌破MA60剔除</t>
        </is>
      </c>
      <c r="E731" s="3" t="n">
        <v>35</v>
      </c>
      <c r="F731" s="5" t="n">
        <v>12.63</v>
      </c>
      <c r="G731" s="2" t="n">
        <v>13.1375</v>
      </c>
      <c r="H731" s="2" t="n">
        <v>12.982</v>
      </c>
      <c r="I731" s="2" t="n">
        <v>13.4045</v>
      </c>
      <c r="J731" s="2" t="n">
        <v>-0.01039508869722416</v>
      </c>
      <c r="K731" s="2" t="n">
        <v>-0.008566155412715437</v>
      </c>
      <c r="L731" s="4" t="n">
        <v>-0.06927044952100214</v>
      </c>
      <c r="M731" s="4" t="n">
        <v>-0.04607250755287007</v>
      </c>
      <c r="N731" s="4" t="n">
        <v>-0.06858407079646012</v>
      </c>
      <c r="O731" s="2" t="n">
        <v>0.7661343978709249</v>
      </c>
      <c r="P731" s="2" t="n">
        <v>0.675981370592149</v>
      </c>
      <c r="Q731" s="5" t="n">
        <v>286174934.2</v>
      </c>
      <c r="R731" s="5" t="n">
        <v>356615772.85</v>
      </c>
      <c r="S731" s="2" t="n">
        <v>0.8024741359950197</v>
      </c>
      <c r="T731" s="2" t="n">
        <v>0.00693304492259466</v>
      </c>
      <c r="U731" s="2" t="n">
        <v>0.008333642634756565</v>
      </c>
      <c r="V731" s="2" t="b">
        <v>0</v>
      </c>
      <c r="W731" s="2" t="b">
        <v>0</v>
      </c>
      <c r="X731" s="4" t="n">
        <v>-0.09005763688760804</v>
      </c>
      <c r="Y731" s="4" t="n">
        <v>-0.08382352941176463</v>
      </c>
      <c r="Z731" s="5" t="n">
        <v>1.050082180989115</v>
      </c>
      <c r="AA731" s="2" t="n">
        <v>0</v>
      </c>
      <c r="AB731" s="2" t="b">
        <v>0</v>
      </c>
      <c r="AC731" s="4" t="n">
        <v>-0.02955428677213456</v>
      </c>
      <c r="AD731" s="4" t="n">
        <v>0.02068553145756735</v>
      </c>
      <c r="AE731" s="2" t="b">
        <v>1</v>
      </c>
      <c r="AF731" s="2" t="b">
        <v>0</v>
      </c>
      <c r="AG731" s="2" t="b">
        <v>0</v>
      </c>
      <c r="AH731" s="2" t="b">
        <v>0</v>
      </c>
      <c r="AI731" s="2" t="b">
        <v>0</v>
      </c>
      <c r="AJ731" s="2" t="b">
        <v>0</v>
      </c>
      <c r="AK731" s="2" t="b">
        <v>0</v>
      </c>
    </row>
    <row r="732">
      <c r="A732" s="2" t="inlineStr">
        <is>
          <t>603198</t>
        </is>
      </c>
      <c r="B732" s="2" t="inlineStr">
        <is>
          <t>迎驾贡酒</t>
        </is>
      </c>
      <c r="C732" s="2" t="inlineStr">
        <is>
          <t>2026-06-09</t>
        </is>
      </c>
      <c r="D732" s="2" t="inlineStr">
        <is>
          <t>跌破MA60剔除</t>
        </is>
      </c>
      <c r="E732" s="3" t="n">
        <v>35</v>
      </c>
      <c r="F732" s="5" t="n">
        <v>32.42</v>
      </c>
      <c r="G732" s="2" t="n">
        <v>34.41549999999999</v>
      </c>
      <c r="H732" s="2" t="n">
        <v>34.16133333333334</v>
      </c>
      <c r="I732" s="2" t="n">
        <v>35.89775</v>
      </c>
      <c r="J732" s="2" t="n">
        <v>-0.01920802519272169</v>
      </c>
      <c r="K732" s="2" t="n">
        <v>-0.00325330558216641</v>
      </c>
      <c r="L732" s="4" t="n">
        <v>-0.07635327635327638</v>
      </c>
      <c r="M732" s="4" t="n">
        <v>-0.07159221076746847</v>
      </c>
      <c r="N732" s="4" t="n">
        <v>-0.05149210064365117</v>
      </c>
      <c r="O732" s="2" t="n">
        <v>0.697272122421823</v>
      </c>
      <c r="P732" s="2" t="n">
        <v>0.7079174983366601</v>
      </c>
      <c r="Q732" s="5" t="n">
        <v>212955855.2</v>
      </c>
      <c r="R732" s="5" t="n">
        <v>295142970.15</v>
      </c>
      <c r="S732" s="2" t="n">
        <v>0.7215345671007167</v>
      </c>
      <c r="T732" s="2" t="n">
        <v>0.00756483275</v>
      </c>
      <c r="U732" s="2" t="n">
        <v>0.0101515774375</v>
      </c>
      <c r="V732" s="2" t="b">
        <v>0</v>
      </c>
      <c r="W732" s="2" t="b">
        <v>0</v>
      </c>
      <c r="X732" s="4" t="n">
        <v>-0.170843989769821</v>
      </c>
      <c r="Y732" s="4" t="n">
        <v>-0.09718741297688649</v>
      </c>
      <c r="Z732" s="5" t="n">
        <v>1.144243434174016</v>
      </c>
      <c r="AA732" s="2" t="n">
        <v>0</v>
      </c>
      <c r="AB732" s="2" t="b">
        <v>0</v>
      </c>
      <c r="AC732" s="4" t="n">
        <v>-0.02955428677213456</v>
      </c>
      <c r="AD732" s="4" t="n">
        <v>0.02068553145756735</v>
      </c>
      <c r="AE732" s="2" t="b">
        <v>1</v>
      </c>
      <c r="AF732" s="2" t="b">
        <v>0</v>
      </c>
      <c r="AG732" s="2" t="b">
        <v>0</v>
      </c>
      <c r="AH732" s="2" t="b">
        <v>0</v>
      </c>
      <c r="AI732" s="2" t="b">
        <v>0</v>
      </c>
      <c r="AJ732" s="2" t="b">
        <v>0</v>
      </c>
      <c r="AK732" s="2" t="b">
        <v>0</v>
      </c>
    </row>
    <row r="733">
      <c r="A733" s="2" t="inlineStr">
        <is>
          <t>603308</t>
        </is>
      </c>
      <c r="B733" s="2" t="inlineStr">
        <is>
          <t>应流股份</t>
        </is>
      </c>
      <c r="C733" s="2" t="inlineStr">
        <is>
          <t>2026-06-09</t>
        </is>
      </c>
      <c r="D733" s="2" t="inlineStr">
        <is>
          <t>跌破MA60剔除</t>
        </is>
      </c>
      <c r="E733" s="3" t="n">
        <v>35</v>
      </c>
      <c r="F733" s="5" t="n">
        <v>61.46</v>
      </c>
      <c r="G733" s="2" t="n">
        <v>69.059</v>
      </c>
      <c r="H733" s="2" t="n">
        <v>68.83916666666666</v>
      </c>
      <c r="I733" s="2" t="n">
        <v>60.37883333333333</v>
      </c>
      <c r="J733" s="2" t="n">
        <v>-0.05224008618619258</v>
      </c>
      <c r="K733" s="2" t="n">
        <v>-0.006453894226374768</v>
      </c>
      <c r="L733" s="4" t="n">
        <v>-0.128968253968254</v>
      </c>
      <c r="M733" s="4" t="n">
        <v>-0.1819512844403034</v>
      </c>
      <c r="N733" s="4" t="n">
        <v>-0.04742715437073763</v>
      </c>
      <c r="O733" s="2" t="n">
        <v>0.206919494344644</v>
      </c>
      <c r="P733" s="2" t="n">
        <v>0.716566866267465</v>
      </c>
      <c r="Q733" s="5" t="n">
        <v>1395961718.4</v>
      </c>
      <c r="R733" s="5" t="n">
        <v>1493381313.05</v>
      </c>
      <c r="S733" s="2" t="n">
        <v>0.9347657602256751</v>
      </c>
      <c r="T733" s="2" t="n">
        <v>0.03242985204642112</v>
      </c>
      <c r="U733" s="2" t="n">
        <v>0.03181286228878592</v>
      </c>
      <c r="V733" s="2" t="b">
        <v>0</v>
      </c>
      <c r="W733" s="2" t="b">
        <v>0</v>
      </c>
      <c r="X733" s="4" t="n">
        <v>-0.2740373257736829</v>
      </c>
      <c r="Y733" s="4" t="n">
        <v>-0.2490683229813664</v>
      </c>
      <c r="Z733" s="5" t="n">
        <v>0.6915272387033532</v>
      </c>
      <c r="AA733" s="2" t="n">
        <v>0</v>
      </c>
      <c r="AB733" s="2" t="b">
        <v>0</v>
      </c>
      <c r="AC733" s="4" t="n">
        <v>-0.02955428677213456</v>
      </c>
      <c r="AD733" s="4" t="n">
        <v>0.02068553145756735</v>
      </c>
      <c r="AE733" s="2" t="b">
        <v>1</v>
      </c>
      <c r="AF733" s="2" t="b">
        <v>0</v>
      </c>
      <c r="AG733" s="2" t="b">
        <v>0</v>
      </c>
      <c r="AH733" s="2" t="b">
        <v>0</v>
      </c>
      <c r="AI733" s="2" t="b">
        <v>0</v>
      </c>
      <c r="AJ733" s="2" t="b">
        <v>0</v>
      </c>
      <c r="AK733" s="2" t="b">
        <v>0</v>
      </c>
    </row>
    <row r="734">
      <c r="A734" s="2" t="inlineStr">
        <is>
          <t>603315</t>
        </is>
      </c>
      <c r="B734" s="2" t="inlineStr">
        <is>
          <t>福鞍股份</t>
        </is>
      </c>
      <c r="C734" s="2" t="inlineStr">
        <is>
          <t>2026-06-09</t>
        </is>
      </c>
      <c r="D734" s="2" t="inlineStr">
        <is>
          <t>跌破MA60剔除</t>
        </is>
      </c>
      <c r="E734" s="3" t="n">
        <v>35</v>
      </c>
      <c r="F734" s="5" t="n">
        <v>15.74</v>
      </c>
      <c r="G734" s="2" t="n">
        <v>16.918</v>
      </c>
      <c r="H734" s="2" t="n">
        <v>16.336</v>
      </c>
      <c r="I734" s="2" t="n">
        <v>15.96966666666667</v>
      </c>
      <c r="J734" s="2" t="n">
        <v>-0.03650549575716167</v>
      </c>
      <c r="K734" s="2" t="n">
        <v>-0.003679684482303158</v>
      </c>
      <c r="L734" s="4" t="n">
        <v>0.00768245838668391</v>
      </c>
      <c r="M734" s="4" t="n">
        <v>-0.1733193277310924</v>
      </c>
      <c r="N734" s="4" t="n">
        <v>-0.01686445971267969</v>
      </c>
      <c r="O734" s="2" t="n">
        <v>0.2458416500332668</v>
      </c>
      <c r="P734" s="2" t="n">
        <v>0.7588157019294743</v>
      </c>
      <c r="Q734" s="5" t="n">
        <v>217683805.6</v>
      </c>
      <c r="R734" s="5" t="n">
        <v>335212420</v>
      </c>
      <c r="S734" s="2" t="n">
        <v>0.6493906329604374</v>
      </c>
      <c r="T734" s="2" t="n">
        <v>0.04190341340060696</v>
      </c>
      <c r="U734" s="2" t="n">
        <v>0.05970166056560808</v>
      </c>
      <c r="V734" s="2" t="b">
        <v>0</v>
      </c>
      <c r="W734" s="2" t="b">
        <v>0</v>
      </c>
      <c r="X734" s="4" t="n">
        <v>-0.2359223300970874</v>
      </c>
      <c r="Y734" s="4" t="n">
        <v>-0.2168008048289738</v>
      </c>
      <c r="Z734" s="5" t="n">
        <v>0.8492806217637192</v>
      </c>
      <c r="AA734" s="2" t="n">
        <v>0</v>
      </c>
      <c r="AB734" s="2" t="b">
        <v>0</v>
      </c>
      <c r="AC734" s="4" t="n">
        <v>-0.02955428677213456</v>
      </c>
      <c r="AD734" s="4" t="n">
        <v>0.02068553145756735</v>
      </c>
      <c r="AE734" s="2" t="b">
        <v>1</v>
      </c>
      <c r="AF734" s="2" t="b">
        <v>0</v>
      </c>
      <c r="AG734" s="2" t="b">
        <v>0</v>
      </c>
      <c r="AH734" s="2" t="b">
        <v>0</v>
      </c>
      <c r="AI734" s="2" t="b">
        <v>0</v>
      </c>
      <c r="AJ734" s="2" t="b">
        <v>0</v>
      </c>
      <c r="AK734" s="2" t="b">
        <v>0</v>
      </c>
    </row>
    <row r="735">
      <c r="A735" s="2" t="inlineStr">
        <is>
          <t>603336</t>
        </is>
      </c>
      <c r="B735" s="2" t="inlineStr">
        <is>
          <t>宏辉果蔬</t>
        </is>
      </c>
      <c r="C735" s="2" t="inlineStr">
        <is>
          <t>2026-06-09</t>
        </is>
      </c>
      <c r="D735" s="2" t="inlineStr">
        <is>
          <t>跌破MA60剔除</t>
        </is>
      </c>
      <c r="E735" s="3" t="n">
        <v>35</v>
      </c>
      <c r="F735" s="5" t="n">
        <v>9.130000000000001</v>
      </c>
      <c r="G735" s="2" t="n">
        <v>10.9665</v>
      </c>
      <c r="H735" s="2" t="n">
        <v>10.22983333333333</v>
      </c>
      <c r="I735" s="2" t="n">
        <v>9.675416666666667</v>
      </c>
      <c r="J735" s="2" t="n">
        <v>-0.06341275941583391</v>
      </c>
      <c r="K735" s="2" t="n">
        <v>-0.001886332222131748</v>
      </c>
      <c r="L735" s="4" t="n">
        <v>-0.2074652777777777</v>
      </c>
      <c r="M735" s="4" t="n">
        <v>-0.2625201938610662</v>
      </c>
      <c r="N735" s="4" t="n">
        <v>-0.03181336161187687</v>
      </c>
      <c r="O735" s="2" t="n">
        <v>0.03526280771789754</v>
      </c>
      <c r="P735" s="2" t="n">
        <v>0.7371922821024618</v>
      </c>
      <c r="Q735" s="5" t="n">
        <v>172570215.8</v>
      </c>
      <c r="R735" s="5" t="n">
        <v>227078075.2</v>
      </c>
      <c r="S735" s="2" t="n">
        <v>0.7599598316482472</v>
      </c>
      <c r="T735" s="2" t="n">
        <v>0.03134580541106695</v>
      </c>
      <c r="U735" s="2" t="n">
        <v>0.03400890455282277</v>
      </c>
      <c r="V735" s="2" t="b">
        <v>0</v>
      </c>
      <c r="W735" s="2" t="b">
        <v>0</v>
      </c>
      <c r="X735" s="4" t="n">
        <v>-0.3114630467571643</v>
      </c>
      <c r="Y735" s="4" t="n">
        <v>-0.3289371605896043</v>
      </c>
      <c r="Z735" s="5" t="n">
        <v>0.3231522693406464</v>
      </c>
      <c r="AA735" s="2" t="n">
        <v>0</v>
      </c>
      <c r="AB735" s="2" t="b">
        <v>0</v>
      </c>
      <c r="AC735" s="4" t="n">
        <v>-0.02955428677213456</v>
      </c>
      <c r="AD735" s="4" t="n">
        <v>0.02068553145756735</v>
      </c>
      <c r="AE735" s="2" t="b">
        <v>1</v>
      </c>
      <c r="AF735" s="2" t="b">
        <v>0</v>
      </c>
      <c r="AG735" s="2" t="b">
        <v>0</v>
      </c>
      <c r="AH735" s="2" t="b">
        <v>0</v>
      </c>
      <c r="AI735" s="2" t="b">
        <v>0</v>
      </c>
      <c r="AJ735" s="2" t="b">
        <v>0</v>
      </c>
      <c r="AK735" s="2" t="b">
        <v>0</v>
      </c>
    </row>
    <row r="736">
      <c r="A736" s="2" t="inlineStr">
        <is>
          <t>000099</t>
        </is>
      </c>
      <c r="B736" s="2" t="inlineStr">
        <is>
          <t>中信海直</t>
        </is>
      </c>
      <c r="C736" s="2" t="inlineStr">
        <is>
          <t>2026-06-09</t>
        </is>
      </c>
      <c r="D736" s="2" t="inlineStr">
        <is>
          <t>跌破MA60剔除</t>
        </is>
      </c>
      <c r="E736" s="3" t="n">
        <v>34</v>
      </c>
      <c r="F736" s="5" t="n">
        <v>16.44</v>
      </c>
      <c r="G736" s="2" t="n">
        <v>16.281</v>
      </c>
      <c r="H736" s="2" t="n">
        <v>17.32616666666667</v>
      </c>
      <c r="I736" s="2" t="n">
        <v>18.89083333333333</v>
      </c>
      <c r="J736" s="2" t="n">
        <v>-0.03287890938251803</v>
      </c>
      <c r="K736" s="2" t="n">
        <v>-0.04680823751627539</v>
      </c>
      <c r="L736" s="4" t="n">
        <v>-0.007246376811594013</v>
      </c>
      <c r="M736" s="4" t="n">
        <v>-0.05625717566016075</v>
      </c>
      <c r="N736" s="4" t="n">
        <v>-0.208092485549133</v>
      </c>
      <c r="O736" s="2" t="n">
        <v>0.7361942781104458</v>
      </c>
      <c r="P736" s="2" t="n">
        <v>0.3117099135063207</v>
      </c>
      <c r="Q736" s="5" t="n">
        <v>248234973.4</v>
      </c>
      <c r="R736" s="5" t="n">
        <v>173568604.65</v>
      </c>
      <c r="S736" s="2" t="n">
        <v>1.430183608957186</v>
      </c>
      <c r="T736" s="2" t="n">
        <v>0.02036663445321558</v>
      </c>
      <c r="U736" s="2" t="n">
        <v>0.01373774413541259</v>
      </c>
      <c r="V736" s="2" t="b">
        <v>0</v>
      </c>
      <c r="W736" s="2" t="b">
        <v>0</v>
      </c>
      <c r="X736" s="4" t="n">
        <v>-0.2088546679499519</v>
      </c>
      <c r="Y736" s="4" t="n">
        <v>-0.1413852318259874</v>
      </c>
      <c r="Z736" s="5" t="n">
        <v>0.9318632159392919</v>
      </c>
      <c r="AA736" s="2" t="n">
        <v>0</v>
      </c>
      <c r="AB736" s="2" t="b">
        <v>0</v>
      </c>
      <c r="AC736" s="4" t="n">
        <v>-0.02955428677213456</v>
      </c>
      <c r="AD736" s="4" t="n">
        <v>0.02068553145756735</v>
      </c>
      <c r="AE736" s="2" t="b">
        <v>1</v>
      </c>
      <c r="AF736" s="2" t="b">
        <v>0</v>
      </c>
      <c r="AG736" s="2" t="b">
        <v>0</v>
      </c>
      <c r="AH736" s="2" t="b">
        <v>1</v>
      </c>
      <c r="AI736" s="2" t="b">
        <v>0</v>
      </c>
      <c r="AJ736" s="2" t="b">
        <v>1</v>
      </c>
      <c r="AK736" s="2" t="b">
        <v>0</v>
      </c>
    </row>
    <row r="737">
      <c r="A737" s="2" t="inlineStr">
        <is>
          <t>000567</t>
        </is>
      </c>
      <c r="B737" s="2" t="inlineStr">
        <is>
          <t>海德股份</t>
        </is>
      </c>
      <c r="C737" s="2" t="inlineStr">
        <is>
          <t>2026-06-09</t>
        </is>
      </c>
      <c r="D737" s="2" t="inlineStr">
        <is>
          <t>跌破MA60剔除</t>
        </is>
      </c>
      <c r="E737" s="3" t="n">
        <v>34</v>
      </c>
      <c r="F737" s="5" t="n">
        <v>5.51</v>
      </c>
      <c r="G737" s="2" t="n">
        <v>6.15</v>
      </c>
      <c r="H737" s="2" t="n">
        <v>5.755333333333334</v>
      </c>
      <c r="I737" s="2" t="n">
        <v>5.925333333333333</v>
      </c>
      <c r="J737" s="2" t="n">
        <v>-0.03846153846153821</v>
      </c>
      <c r="K737" s="2" t="n">
        <v>0.01083074761430836</v>
      </c>
      <c r="L737" s="4" t="n">
        <v>-0.1055194805194806</v>
      </c>
      <c r="M737" s="4" t="n">
        <v>-0.1676737160120846</v>
      </c>
      <c r="N737" s="4" t="n">
        <v>-0.0143112701252236</v>
      </c>
      <c r="O737" s="2" t="n">
        <v>0.2744510978043912</v>
      </c>
      <c r="P737" s="2" t="n">
        <v>0.7624750499001997</v>
      </c>
      <c r="Q737" s="5" t="n">
        <v>121188075</v>
      </c>
      <c r="R737" s="5" t="n">
        <v>151432168.2</v>
      </c>
      <c r="S737" s="2" t="n">
        <v>0.8002796000381114</v>
      </c>
      <c r="T737" s="2" t="n">
        <v>0.01069938650825614</v>
      </c>
      <c r="U737" s="2" t="n">
        <v>0.0125222044152073</v>
      </c>
      <c r="V737" s="2" t="b">
        <v>0</v>
      </c>
      <c r="W737" s="2" t="b">
        <v>0</v>
      </c>
      <c r="X737" s="4" t="n">
        <v>-0.2184397163120567</v>
      </c>
      <c r="Y737" s="4" t="n">
        <v>-0.1812778603268946</v>
      </c>
      <c r="Z737" s="5" t="n">
        <v>0.5478746464934861</v>
      </c>
      <c r="AA737" s="2" t="n">
        <v>0</v>
      </c>
      <c r="AB737" s="2" t="b">
        <v>0</v>
      </c>
      <c r="AC737" s="4" t="n">
        <v>-0.02955428677213456</v>
      </c>
      <c r="AD737" s="4" t="n">
        <v>0.02068553145756735</v>
      </c>
      <c r="AE737" s="2" t="b">
        <v>1</v>
      </c>
      <c r="AF737" s="2" t="b">
        <v>0</v>
      </c>
      <c r="AG737" s="2" t="b">
        <v>0</v>
      </c>
      <c r="AH737" s="2" t="b">
        <v>0</v>
      </c>
      <c r="AI737" s="2" t="b">
        <v>0</v>
      </c>
      <c r="AJ737" s="2" t="b">
        <v>0</v>
      </c>
      <c r="AK737" s="2" t="b">
        <v>0</v>
      </c>
    </row>
    <row r="738">
      <c r="A738" s="2" t="inlineStr">
        <is>
          <t>000783</t>
        </is>
      </c>
      <c r="B738" s="2" t="inlineStr">
        <is>
          <t>长江证券</t>
        </is>
      </c>
      <c r="C738" s="2" t="inlineStr">
        <is>
          <t>2026-06-09</t>
        </is>
      </c>
      <c r="D738" s="2" t="inlineStr">
        <is>
          <t>跌破MA60剔除</t>
        </is>
      </c>
      <c r="E738" s="3" t="n">
        <v>34</v>
      </c>
      <c r="F738" s="5" t="n">
        <v>7.09</v>
      </c>
      <c r="G738" s="2" t="n">
        <v>7.806</v>
      </c>
      <c r="H738" s="2" t="n">
        <v>7.319999999999999</v>
      </c>
      <c r="I738" s="2" t="n">
        <v>7.6045</v>
      </c>
      <c r="J738" s="2" t="n">
        <v>-0.03151364764267972</v>
      </c>
      <c r="K738" s="2" t="n">
        <v>0.003174893218519381</v>
      </c>
      <c r="L738" s="4" t="n">
        <v>-0.1214374225526642</v>
      </c>
      <c r="M738" s="4" t="n">
        <v>-0.1746216530849826</v>
      </c>
      <c r="N738" s="4" t="n">
        <v>-0.02609890109890112</v>
      </c>
      <c r="O738" s="2" t="n">
        <v>0.2385229540918164</v>
      </c>
      <c r="P738" s="2" t="n">
        <v>0.7475049900199601</v>
      </c>
      <c r="Q738" s="5" t="n">
        <v>563380233.8</v>
      </c>
      <c r="R738" s="5" t="n">
        <v>903818333.45</v>
      </c>
      <c r="S738" s="2" t="n">
        <v>0.6233334874382326</v>
      </c>
      <c r="T738" s="2" t="n">
        <v>0.01341280201861088</v>
      </c>
      <c r="U738" s="2" t="n">
        <v>0.0197388167437244</v>
      </c>
      <c r="V738" s="2" t="b">
        <v>0</v>
      </c>
      <c r="W738" s="2" t="b">
        <v>0</v>
      </c>
      <c r="X738" s="4" t="n">
        <v>-0.2015765765765767</v>
      </c>
      <c r="Y738" s="4" t="n">
        <v>-0.1670616113744076</v>
      </c>
      <c r="Z738" s="5" t="n">
        <v>0.2412305452946251</v>
      </c>
      <c r="AA738" s="2" t="n">
        <v>0</v>
      </c>
      <c r="AB738" s="2" t="b">
        <v>0</v>
      </c>
      <c r="AC738" s="4" t="n">
        <v>-0.02955428677213456</v>
      </c>
      <c r="AD738" s="4" t="n">
        <v>0.02068553145756735</v>
      </c>
      <c r="AE738" s="2" t="b">
        <v>1</v>
      </c>
      <c r="AF738" s="2" t="b">
        <v>0</v>
      </c>
      <c r="AG738" s="2" t="b">
        <v>0</v>
      </c>
      <c r="AH738" s="2" t="b">
        <v>0</v>
      </c>
      <c r="AI738" s="2" t="b">
        <v>0</v>
      </c>
      <c r="AJ738" s="2" t="b">
        <v>0</v>
      </c>
      <c r="AK738" s="2" t="b">
        <v>0</v>
      </c>
    </row>
    <row r="739">
      <c r="A739" s="2" t="inlineStr">
        <is>
          <t>000890</t>
        </is>
      </c>
      <c r="B739" s="2" t="inlineStr">
        <is>
          <t>法尔胜</t>
        </is>
      </c>
      <c r="C739" s="2" t="inlineStr">
        <is>
          <t>2026-06-09</t>
        </is>
      </c>
      <c r="D739" s="2" t="inlineStr">
        <is>
          <t>跌破MA60剔除</t>
        </is>
      </c>
      <c r="E739" s="3" t="n">
        <v>34</v>
      </c>
      <c r="F739" s="5" t="n">
        <v>9.99</v>
      </c>
      <c r="G739" s="2" t="n">
        <v>11.3445</v>
      </c>
      <c r="H739" s="2" t="n">
        <v>13.27966666666667</v>
      </c>
      <c r="I739" s="2" t="n">
        <v>9.657833333333333</v>
      </c>
      <c r="J739" s="2" t="n">
        <v>-0.0792922939577162</v>
      </c>
      <c r="K739" s="2" t="n">
        <v>0.02536451027577935</v>
      </c>
      <c r="L739" s="4" t="n">
        <v>-0.06373008434864103</v>
      </c>
      <c r="M739" s="4" t="n">
        <v>-0.2533632286995516</v>
      </c>
      <c r="N739" s="4" t="n">
        <v>0.0906113537117903</v>
      </c>
      <c r="O739" s="2" t="n">
        <v>0.04258150365934797</v>
      </c>
      <c r="P739" s="2" t="n">
        <v>0.8622754491017964</v>
      </c>
      <c r="Q739" s="5" t="n">
        <v>468792267.2</v>
      </c>
      <c r="R739" s="5" t="n">
        <v>549994122.8</v>
      </c>
      <c r="S739" s="2" t="n">
        <v>0.8523586848772051</v>
      </c>
      <c r="T739" s="2" t="n">
        <v>0.1039760534006725</v>
      </c>
      <c r="U739" s="2" t="n">
        <v>0.1128772488745802</v>
      </c>
      <c r="V739" s="2" t="b">
        <v>0</v>
      </c>
      <c r="W739" s="2" t="b">
        <v>0</v>
      </c>
      <c r="X739" s="4" t="n">
        <v>-0.4327086882453152</v>
      </c>
      <c r="Y739" s="4" t="n">
        <v>-0.291991495393338</v>
      </c>
      <c r="Z739" s="5" t="n">
        <v>0.7876913098308597</v>
      </c>
      <c r="AA739" s="2" t="n">
        <v>0</v>
      </c>
      <c r="AB739" s="2" t="b">
        <v>0</v>
      </c>
      <c r="AC739" s="4" t="n">
        <v>-0.02955428677213456</v>
      </c>
      <c r="AD739" s="4" t="n">
        <v>0.02068553145756735</v>
      </c>
      <c r="AE739" s="2" t="b">
        <v>1</v>
      </c>
      <c r="AF739" s="2" t="b">
        <v>0</v>
      </c>
      <c r="AG739" s="2" t="b">
        <v>0</v>
      </c>
      <c r="AH739" s="2" t="b">
        <v>0</v>
      </c>
      <c r="AI739" s="2" t="b">
        <v>0</v>
      </c>
      <c r="AJ739" s="2" t="b">
        <v>0</v>
      </c>
      <c r="AK739" s="2" t="b">
        <v>0</v>
      </c>
    </row>
    <row r="740">
      <c r="A740" s="2" t="inlineStr">
        <is>
          <t>000960</t>
        </is>
      </c>
      <c r="B740" s="2" t="inlineStr">
        <is>
          <t>锡业股份</t>
        </is>
      </c>
      <c r="C740" s="2" t="inlineStr">
        <is>
          <t>2026-06-09</t>
        </is>
      </c>
      <c r="D740" s="2" t="inlineStr">
        <is>
          <t>跌破MA60剔除</t>
        </is>
      </c>
      <c r="E740" s="3" t="n">
        <v>34</v>
      </c>
      <c r="F740" s="5" t="n">
        <v>35.44</v>
      </c>
      <c r="G740" s="2" t="n">
        <v>38.7465</v>
      </c>
      <c r="H740" s="2" t="n">
        <v>36.10183333333334</v>
      </c>
      <c r="I740" s="2" t="n">
        <v>35.48883333333333</v>
      </c>
      <c r="J740" s="2" t="n">
        <v>-0.007454370797310372</v>
      </c>
      <c r="K740" s="2" t="n">
        <v>-0.01069635949267622</v>
      </c>
      <c r="L740" s="4" t="n">
        <v>-0.1509343555342598</v>
      </c>
      <c r="M740" s="4" t="n">
        <v>-0.1292383292383293</v>
      </c>
      <c r="N740" s="4" t="n">
        <v>-0.08659793814432992</v>
      </c>
      <c r="O740" s="2" t="n">
        <v>0.4637391882900865</v>
      </c>
      <c r="P740" s="2" t="n">
        <v>0.6413838988689288</v>
      </c>
      <c r="Q740" s="5" t="n">
        <v>4337332365.6</v>
      </c>
      <c r="R740" s="5" t="n">
        <v>3326785886.5</v>
      </c>
      <c r="S740" s="2" t="n">
        <v>1.303760600644835</v>
      </c>
      <c r="T740" s="2" t="n">
        <v>0.06645019131122351</v>
      </c>
      <c r="U740" s="2" t="n">
        <v>0.05159698491135169</v>
      </c>
      <c r="V740" s="2" t="b">
        <v>0</v>
      </c>
      <c r="W740" s="2" t="b">
        <v>0</v>
      </c>
      <c r="X740" s="4" t="n">
        <v>-0.2117437722419929</v>
      </c>
      <c r="Y740" s="4" t="n">
        <v>-0.1997714285714286</v>
      </c>
      <c r="Z740" s="5" t="n">
        <v>0.9863378932922863</v>
      </c>
      <c r="AA740" s="2" t="n">
        <v>0</v>
      </c>
      <c r="AB740" s="2" t="b">
        <v>0</v>
      </c>
      <c r="AC740" s="4" t="n">
        <v>-0.02955428677213456</v>
      </c>
      <c r="AD740" s="4" t="n">
        <v>0.02068553145756735</v>
      </c>
      <c r="AE740" s="2" t="b">
        <v>1</v>
      </c>
      <c r="AF740" s="2" t="b">
        <v>0</v>
      </c>
      <c r="AG740" s="2" t="b">
        <v>0</v>
      </c>
      <c r="AH740" s="2" t="b">
        <v>1</v>
      </c>
      <c r="AI740" s="2" t="b">
        <v>0</v>
      </c>
      <c r="AJ740" s="2" t="b">
        <v>0</v>
      </c>
      <c r="AK740" s="2" t="b">
        <v>0</v>
      </c>
    </row>
    <row r="741">
      <c r="A741" s="2" t="inlineStr">
        <is>
          <t>002025</t>
        </is>
      </c>
      <c r="B741" s="2" t="inlineStr">
        <is>
          <t>航天电器</t>
        </is>
      </c>
      <c r="C741" s="2" t="inlineStr">
        <is>
          <t>2026-06-09</t>
        </is>
      </c>
      <c r="D741" s="2" t="inlineStr">
        <is>
          <t>跌破MA60剔除</t>
        </is>
      </c>
      <c r="E741" s="3" t="n">
        <v>34</v>
      </c>
      <c r="F741" s="5" t="n">
        <v>61.36</v>
      </c>
      <c r="G741" s="2" t="n">
        <v>68.57550000000001</v>
      </c>
      <c r="H741" s="2" t="n">
        <v>69.19816666666667</v>
      </c>
      <c r="I741" s="2" t="n">
        <v>60.59816666666666</v>
      </c>
      <c r="J741" s="2" t="n">
        <v>-0.04304353893385415</v>
      </c>
      <c r="K741" s="2" t="n">
        <v>0.02942569318235333</v>
      </c>
      <c r="L741" s="4" t="n">
        <v>-0.1651700680272109</v>
      </c>
      <c r="M741" s="4" t="n">
        <v>-0.1807743658210949</v>
      </c>
      <c r="N741" s="4" t="n">
        <v>0.0862099486634802</v>
      </c>
      <c r="O741" s="2" t="n">
        <v>0.2129075182967398</v>
      </c>
      <c r="P741" s="2" t="n">
        <v>0.8589487691284099</v>
      </c>
      <c r="Q741" s="5" t="n">
        <v>1706884595.4</v>
      </c>
      <c r="R741" s="5" t="n">
        <v>1730953594.75</v>
      </c>
      <c r="S741" s="2" t="n">
        <v>0.9860949482279586</v>
      </c>
      <c r="T741" s="2" t="n">
        <v>0.05857559237293826</v>
      </c>
      <c r="U741" s="2" t="n">
        <v>0.05492659362891324</v>
      </c>
      <c r="V741" s="2" t="b">
        <v>0</v>
      </c>
      <c r="W741" s="2" t="b">
        <v>0</v>
      </c>
      <c r="X741" s="4" t="n">
        <v>-0.2662920004782973</v>
      </c>
      <c r="Y741" s="4" t="n">
        <v>-0.2219035202086049</v>
      </c>
      <c r="Z741" s="5" t="n">
        <v>0.7662237565577956</v>
      </c>
      <c r="AA741" s="2" t="n">
        <v>0</v>
      </c>
      <c r="AB741" s="2" t="b">
        <v>0</v>
      </c>
      <c r="AC741" s="4" t="n">
        <v>-0.02955428677213456</v>
      </c>
      <c r="AD741" s="4" t="n">
        <v>0.02068553145756735</v>
      </c>
      <c r="AE741" s="2" t="b">
        <v>1</v>
      </c>
      <c r="AF741" s="2" t="b">
        <v>0</v>
      </c>
      <c r="AG741" s="2" t="b">
        <v>0</v>
      </c>
      <c r="AH741" s="2" t="b">
        <v>0</v>
      </c>
      <c r="AI741" s="2" t="b">
        <v>0</v>
      </c>
      <c r="AJ741" s="2" t="b">
        <v>0</v>
      </c>
      <c r="AK741" s="2" t="b">
        <v>0</v>
      </c>
    </row>
    <row r="742">
      <c r="A742" s="2" t="inlineStr">
        <is>
          <t>002426</t>
        </is>
      </c>
      <c r="B742" s="2" t="inlineStr">
        <is>
          <t>胜利精密</t>
        </is>
      </c>
      <c r="C742" s="2" t="inlineStr">
        <is>
          <t>2026-06-09</t>
        </is>
      </c>
      <c r="D742" s="2" t="inlineStr">
        <is>
          <t>跌破MA60剔除</t>
        </is>
      </c>
      <c r="E742" s="3" t="n">
        <v>34</v>
      </c>
      <c r="F742" s="5" t="n">
        <v>3.74</v>
      </c>
      <c r="G742" s="2" t="n">
        <v>3.6635</v>
      </c>
      <c r="H742" s="2" t="n">
        <v>3.7585</v>
      </c>
      <c r="I742" s="2" t="n">
        <v>3.846416666666667</v>
      </c>
      <c r="J742" s="2" t="n">
        <v>-0.01571735626007509</v>
      </c>
      <c r="K742" s="2" t="n">
        <v>-0.02220006070329106</v>
      </c>
      <c r="L742" s="4" t="n">
        <v>0.03888888888888897</v>
      </c>
      <c r="M742" s="4" t="n">
        <v>-0.03856041131105392</v>
      </c>
      <c r="N742" s="4" t="n">
        <v>-0.1137440758293837</v>
      </c>
      <c r="O742" s="2" t="n">
        <v>0.780439121756487</v>
      </c>
      <c r="P742" s="2" t="n">
        <v>0.5921490352628077</v>
      </c>
      <c r="Q742" s="5" t="n">
        <v>1163393063.8</v>
      </c>
      <c r="R742" s="5" t="n">
        <v>752026636.85</v>
      </c>
      <c r="S742" s="2" t="n">
        <v>1.547010447227086</v>
      </c>
      <c r="T742" s="2" t="n">
        <v>0.0919891065734475</v>
      </c>
      <c r="U742" s="2" t="n">
        <v>0.05979090263833779</v>
      </c>
      <c r="V742" s="2" t="b">
        <v>0</v>
      </c>
      <c r="W742" s="2" t="b">
        <v>0</v>
      </c>
      <c r="X742" s="4" t="n">
        <v>-0.2025586353944563</v>
      </c>
      <c r="Y742" s="4" t="n">
        <v>-0.1505102040816326</v>
      </c>
      <c r="Z742" s="5" t="n">
        <v>1.146758484221879</v>
      </c>
      <c r="AA742" s="2" t="n">
        <v>0</v>
      </c>
      <c r="AB742" s="2" t="b">
        <v>0</v>
      </c>
      <c r="AC742" s="4" t="n">
        <v>-0.02955428677213456</v>
      </c>
      <c r="AD742" s="4" t="n">
        <v>0.02068553145756735</v>
      </c>
      <c r="AE742" s="2" t="b">
        <v>1</v>
      </c>
      <c r="AF742" s="2" t="b">
        <v>0</v>
      </c>
      <c r="AG742" s="2" t="b">
        <v>0</v>
      </c>
      <c r="AH742" s="2" t="b">
        <v>1</v>
      </c>
      <c r="AI742" s="2" t="b">
        <v>0</v>
      </c>
      <c r="AJ742" s="2" t="b">
        <v>1</v>
      </c>
      <c r="AK742" s="2" t="b">
        <v>0</v>
      </c>
    </row>
    <row r="743">
      <c r="A743" s="2" t="inlineStr">
        <is>
          <t>002565</t>
        </is>
      </c>
      <c r="B743" s="2" t="inlineStr">
        <is>
          <t>顺灏股份</t>
        </is>
      </c>
      <c r="C743" s="2" t="inlineStr">
        <is>
          <t>2026-06-09</t>
        </is>
      </c>
      <c r="D743" s="2" t="inlineStr">
        <is>
          <t>跌破MA60剔除</t>
        </is>
      </c>
      <c r="E743" s="3" t="n">
        <v>34</v>
      </c>
      <c r="F743" s="5" t="n">
        <v>15.6</v>
      </c>
      <c r="G743" s="2" t="n">
        <v>16.2155</v>
      </c>
      <c r="H743" s="2" t="n">
        <v>17.08333333333333</v>
      </c>
      <c r="I743" s="2" t="n">
        <v>16.7305</v>
      </c>
      <c r="J743" s="2" t="n">
        <v>-0.07207439198855525</v>
      </c>
      <c r="K743" s="2" t="n">
        <v>0.0009472378738903942</v>
      </c>
      <c r="L743" s="4" t="n">
        <v>0.003215434083601254</v>
      </c>
      <c r="M743" s="4" t="n">
        <v>-0.2180451127819549</v>
      </c>
      <c r="N743" s="4" t="n">
        <v>0.09627547434996475</v>
      </c>
      <c r="O743" s="2" t="n">
        <v>0.102960745176314</v>
      </c>
      <c r="P743" s="2" t="n">
        <v>0.8662674650698603</v>
      </c>
      <c r="Q743" s="5" t="n">
        <v>1519169242.6</v>
      </c>
      <c r="R743" s="5" t="n">
        <v>1573258350.55</v>
      </c>
      <c r="S743" s="2" t="n">
        <v>0.9656196911771733</v>
      </c>
      <c r="T743" s="2" t="n">
        <v>0.09415696100778113</v>
      </c>
      <c r="U743" s="2" t="n">
        <v>0.08968089072166908</v>
      </c>
      <c r="V743" s="2" t="b">
        <v>0</v>
      </c>
      <c r="W743" s="2" t="b">
        <v>0</v>
      </c>
      <c r="X743" s="4" t="n">
        <v>-0.3214441061331014</v>
      </c>
      <c r="Y743" s="4" t="n">
        <v>-0.2905772076961025</v>
      </c>
      <c r="Z743" s="5" t="n">
        <v>0.8935056037092216</v>
      </c>
      <c r="AA743" s="2" t="n">
        <v>0</v>
      </c>
      <c r="AB743" s="2" t="b">
        <v>0</v>
      </c>
      <c r="AC743" s="4" t="n">
        <v>-0.02955428677213456</v>
      </c>
      <c r="AD743" s="4" t="n">
        <v>0.02068553145756735</v>
      </c>
      <c r="AE743" s="2" t="b">
        <v>1</v>
      </c>
      <c r="AF743" s="2" t="b">
        <v>0</v>
      </c>
      <c r="AG743" s="2" t="b">
        <v>0</v>
      </c>
      <c r="AH743" s="2" t="b">
        <v>0</v>
      </c>
      <c r="AI743" s="2" t="b">
        <v>0</v>
      </c>
      <c r="AJ743" s="2" t="b">
        <v>0</v>
      </c>
      <c r="AK743" s="2" t="b">
        <v>0</v>
      </c>
    </row>
    <row r="744">
      <c r="A744" s="2" t="inlineStr">
        <is>
          <t>002752</t>
        </is>
      </c>
      <c r="B744" s="2" t="inlineStr">
        <is>
          <t>昇兴股份</t>
        </is>
      </c>
      <c r="C744" s="2" t="inlineStr">
        <is>
          <t>2026-06-09</t>
        </is>
      </c>
      <c r="D744" s="2" t="inlineStr">
        <is>
          <t>跌破MA60剔除</t>
        </is>
      </c>
      <c r="E744" s="3" t="n">
        <v>34</v>
      </c>
      <c r="F744" s="5" t="n">
        <v>6.14</v>
      </c>
      <c r="G744" s="2" t="n">
        <v>6.872</v>
      </c>
      <c r="H744" s="2" t="n">
        <v>6.6635</v>
      </c>
      <c r="I744" s="2" t="n">
        <v>6.771249999999999</v>
      </c>
      <c r="J744" s="2" t="n">
        <v>-0.03807390817469203</v>
      </c>
      <c r="K744" s="2" t="n">
        <v>0.005507771238871362</v>
      </c>
      <c r="L744" s="4" t="n">
        <v>-0.132768361581921</v>
      </c>
      <c r="M744" s="4" t="n">
        <v>-0.1565934065934067</v>
      </c>
      <c r="N744" s="4" t="n">
        <v>-0.02539682539682542</v>
      </c>
      <c r="O744" s="2" t="n">
        <v>0.3306719893546241</v>
      </c>
      <c r="P744" s="2" t="n">
        <v>0.7491683300066534</v>
      </c>
      <c r="Q744" s="5" t="n">
        <v>77128067.8</v>
      </c>
      <c r="R744" s="5" t="n">
        <v>131970024.1</v>
      </c>
      <c r="S744" s="2" t="n">
        <v>0.5844362636590592</v>
      </c>
      <c r="T744" s="2" t="n">
        <v>0.01249654992827002</v>
      </c>
      <c r="U744" s="2" t="n">
        <v>0.01928031944757836</v>
      </c>
      <c r="V744" s="2" t="b">
        <v>0</v>
      </c>
      <c r="W744" s="2" t="b">
        <v>0</v>
      </c>
      <c r="X744" s="4" t="n">
        <v>-0.20671834625323</v>
      </c>
      <c r="Y744" s="4" t="n">
        <v>-0.1867549668874172</v>
      </c>
      <c r="Z744" s="5" t="n">
        <v>0.6512960585267412</v>
      </c>
      <c r="AA744" s="2" t="n">
        <v>0</v>
      </c>
      <c r="AB744" s="2" t="b">
        <v>0</v>
      </c>
      <c r="AC744" s="4" t="n">
        <v>-0.02955428677213456</v>
      </c>
      <c r="AD744" s="4" t="n">
        <v>0.02068553145756735</v>
      </c>
      <c r="AE744" s="2" t="b">
        <v>1</v>
      </c>
      <c r="AF744" s="2" t="b">
        <v>0</v>
      </c>
      <c r="AG744" s="2" t="b">
        <v>0</v>
      </c>
      <c r="AH744" s="2" t="b">
        <v>0</v>
      </c>
      <c r="AI744" s="2" t="b">
        <v>0</v>
      </c>
      <c r="AJ744" s="2" t="b">
        <v>0</v>
      </c>
      <c r="AK744" s="2" t="b">
        <v>0</v>
      </c>
    </row>
    <row r="745">
      <c r="A745" s="2" t="inlineStr">
        <is>
          <t>002892</t>
        </is>
      </c>
      <c r="B745" s="2" t="inlineStr">
        <is>
          <t>科力尔</t>
        </is>
      </c>
      <c r="C745" s="2" t="inlineStr">
        <is>
          <t>2026-06-09</t>
        </is>
      </c>
      <c r="D745" s="2" t="inlineStr">
        <is>
          <t>跌破MA60剔除</t>
        </is>
      </c>
      <c r="E745" s="3" t="n">
        <v>34</v>
      </c>
      <c r="F745" s="5" t="n">
        <v>10.81</v>
      </c>
      <c r="G745" s="2" t="n">
        <v>11.105</v>
      </c>
      <c r="H745" s="2" t="n">
        <v>11.0165</v>
      </c>
      <c r="I745" s="2" t="n">
        <v>11.89216666666667</v>
      </c>
      <c r="J745" s="2" t="n">
        <v>-0.002738987921512281</v>
      </c>
      <c r="K745" s="2" t="n">
        <v>-0.01777249424177119</v>
      </c>
      <c r="L745" s="4" t="n">
        <v>-0.122564935064935</v>
      </c>
      <c r="M745" s="4" t="n">
        <v>0.01981132075471703</v>
      </c>
      <c r="N745" s="4" t="n">
        <v>-0.09766277128547574</v>
      </c>
      <c r="O745" s="2" t="n">
        <v>0.864604125083167</v>
      </c>
      <c r="P745" s="2" t="n">
        <v>0.6220891550232868</v>
      </c>
      <c r="Q745" s="5" t="n">
        <v>226491855.4</v>
      </c>
      <c r="R745" s="5" t="n">
        <v>270366093.4</v>
      </c>
      <c r="S745" s="2" t="n">
        <v>0.8377228540448335</v>
      </c>
      <c r="T745" s="2" t="n">
        <v>0.04298179610997824</v>
      </c>
      <c r="U745" s="2" t="n">
        <v>0.04789554951994802</v>
      </c>
      <c r="V745" s="2" t="b">
        <v>0</v>
      </c>
      <c r="W745" s="2" t="b">
        <v>0</v>
      </c>
      <c r="X745" s="4" t="n">
        <v>-0.1296296296296295</v>
      </c>
      <c r="Y745" s="4" t="n">
        <v>-0.1972402597402597</v>
      </c>
      <c r="Z745" s="5" t="n">
        <v>1.047129477443161</v>
      </c>
      <c r="AA745" s="2" t="n">
        <v>1</v>
      </c>
      <c r="AB745" s="2" t="b">
        <v>0</v>
      </c>
      <c r="AC745" s="4" t="n">
        <v>-0.02955428677213456</v>
      </c>
      <c r="AD745" s="4" t="n">
        <v>0.02068553145756735</v>
      </c>
      <c r="AE745" s="2" t="b">
        <v>1</v>
      </c>
      <c r="AF745" s="2" t="b">
        <v>0</v>
      </c>
      <c r="AG745" s="2" t="b">
        <v>0</v>
      </c>
      <c r="AH745" s="2" t="b">
        <v>0</v>
      </c>
      <c r="AI745" s="2" t="b">
        <v>0</v>
      </c>
      <c r="AJ745" s="2" t="b">
        <v>0</v>
      </c>
      <c r="AK745" s="2" t="b">
        <v>0</v>
      </c>
    </row>
    <row r="746">
      <c r="A746" s="2" t="inlineStr">
        <is>
          <t>002952</t>
        </is>
      </c>
      <c r="B746" s="2" t="inlineStr">
        <is>
          <t>亚世光电</t>
        </is>
      </c>
      <c r="C746" s="2" t="inlineStr">
        <is>
          <t>2026-06-09</t>
        </is>
      </c>
      <c r="D746" s="2" t="inlineStr">
        <is>
          <t>跌破MA60剔除</t>
        </is>
      </c>
      <c r="E746" s="3" t="n">
        <v>34</v>
      </c>
      <c r="F746" s="5" t="n">
        <v>23.8</v>
      </c>
      <c r="G746" s="2" t="n">
        <v>27.502</v>
      </c>
      <c r="H746" s="2" t="n">
        <v>26.56</v>
      </c>
      <c r="I746" s="2" t="n">
        <v>24.33133333333333</v>
      </c>
      <c r="J746" s="2" t="n">
        <v>-0.03926500384266052</v>
      </c>
      <c r="K746" s="2" t="n">
        <v>0.005482961177606382</v>
      </c>
      <c r="L746" s="4" t="n">
        <v>-0.2599502487562189</v>
      </c>
      <c r="M746" s="4" t="n">
        <v>-0.1386174448063698</v>
      </c>
      <c r="N746" s="4" t="n">
        <v>-0.09090909090909083</v>
      </c>
      <c r="O746" s="2" t="n">
        <v>0.418829008649368</v>
      </c>
      <c r="P746" s="2" t="n">
        <v>0.6357285429141717</v>
      </c>
      <c r="Q746" s="5" t="n">
        <v>180842205.6</v>
      </c>
      <c r="R746" s="5" t="n">
        <v>346005984.75</v>
      </c>
      <c r="S746" s="2" t="n">
        <v>0.5226562937362603</v>
      </c>
      <c r="T746" s="2" t="n">
        <v>0.05688162239194863</v>
      </c>
      <c r="U746" s="2" t="n">
        <v>0.09262411892611334</v>
      </c>
      <c r="V746" s="2" t="b">
        <v>0</v>
      </c>
      <c r="W746" s="2" t="b">
        <v>0</v>
      </c>
      <c r="X746" s="4" t="n">
        <v>-0.2933491686460807</v>
      </c>
      <c r="Y746" s="4" t="n">
        <v>-0.2876243781094526</v>
      </c>
      <c r="Z746" s="5" t="n">
        <v>1.171648266662615</v>
      </c>
      <c r="AA746" s="2" t="n">
        <v>0</v>
      </c>
      <c r="AB746" s="2" t="b">
        <v>0</v>
      </c>
      <c r="AC746" s="4" t="n">
        <v>-0.02955428677213456</v>
      </c>
      <c r="AD746" s="4" t="n">
        <v>0.02068553145756735</v>
      </c>
      <c r="AE746" s="2" t="b">
        <v>1</v>
      </c>
      <c r="AF746" s="2" t="b">
        <v>0</v>
      </c>
      <c r="AG746" s="2" t="b">
        <v>0</v>
      </c>
      <c r="AH746" s="2" t="b">
        <v>0</v>
      </c>
      <c r="AI746" s="2" t="b">
        <v>0</v>
      </c>
      <c r="AJ746" s="2" t="b">
        <v>0</v>
      </c>
      <c r="AK746" s="2" t="b">
        <v>0</v>
      </c>
    </row>
    <row r="747">
      <c r="A747" s="2" t="inlineStr">
        <is>
          <t>600336</t>
        </is>
      </c>
      <c r="B747" s="2" t="inlineStr">
        <is>
          <t>澳柯玛</t>
        </is>
      </c>
      <c r="C747" s="2" t="inlineStr">
        <is>
          <t>2026-06-09</t>
        </is>
      </c>
      <c r="D747" s="2" t="inlineStr">
        <is>
          <t>跌破MA60剔除</t>
        </is>
      </c>
      <c r="E747" s="3" t="n">
        <v>34</v>
      </c>
      <c r="F747" s="5" t="n">
        <v>7.17</v>
      </c>
      <c r="G747" s="2" t="n">
        <v>7.9535</v>
      </c>
      <c r="H747" s="2" t="n">
        <v>7.513</v>
      </c>
      <c r="I747" s="2" t="n">
        <v>7.802666666666667</v>
      </c>
      <c r="J747" s="2" t="n">
        <v>-0.01419186911254355</v>
      </c>
      <c r="K747" s="2" t="n">
        <v>0.00501638686375494</v>
      </c>
      <c r="L747" s="4" t="n">
        <v>-0.1245421245421245</v>
      </c>
      <c r="M747" s="4" t="n">
        <v>-0.1015037593984963</v>
      </c>
      <c r="N747" s="4" t="n">
        <v>-0.03499327052489898</v>
      </c>
      <c r="O747" s="2" t="n">
        <v>0.5878243512974052</v>
      </c>
      <c r="P747" s="2" t="n">
        <v>0.7351962741184298</v>
      </c>
      <c r="Q747" s="5" t="n">
        <v>97381590</v>
      </c>
      <c r="R747" s="5" t="n">
        <v>130186971.75</v>
      </c>
      <c r="S747" s="2" t="n">
        <v>0.74801332799263</v>
      </c>
      <c r="T747" s="2" t="n">
        <v>0.01628068865978588</v>
      </c>
      <c r="U747" s="2" t="n">
        <v>0.02030657730847079</v>
      </c>
      <c r="V747" s="2" t="b">
        <v>0</v>
      </c>
      <c r="W747" s="2" t="b">
        <v>0</v>
      </c>
      <c r="X747" s="4" t="n">
        <v>-0.1907449209932279</v>
      </c>
      <c r="Y747" s="4" t="n">
        <v>-0.1734104046242775</v>
      </c>
      <c r="Z747" s="5" t="n">
        <v>0.6634240217305498</v>
      </c>
      <c r="AA747" s="2" t="n">
        <v>0</v>
      </c>
      <c r="AB747" s="2" t="b">
        <v>0</v>
      </c>
      <c r="AC747" s="4" t="n">
        <v>-0.02955428677213456</v>
      </c>
      <c r="AD747" s="4" t="n">
        <v>0.02068553145756735</v>
      </c>
      <c r="AE747" s="2" t="b">
        <v>1</v>
      </c>
      <c r="AF747" s="2" t="b">
        <v>0</v>
      </c>
      <c r="AG747" s="2" t="b">
        <v>0</v>
      </c>
      <c r="AH747" s="2" t="b">
        <v>0</v>
      </c>
      <c r="AI747" s="2" t="b">
        <v>0</v>
      </c>
      <c r="AJ747" s="2" t="b">
        <v>0</v>
      </c>
      <c r="AK747" s="2" t="b">
        <v>0</v>
      </c>
    </row>
    <row r="748">
      <c r="A748" s="2" t="inlineStr">
        <is>
          <t>600666</t>
        </is>
      </c>
      <c r="B748" s="2" t="inlineStr">
        <is>
          <t>奥瑞德</t>
        </is>
      </c>
      <c r="C748" s="2" t="inlineStr">
        <is>
          <t>2026-06-09</t>
        </is>
      </c>
      <c r="D748" s="2" t="inlineStr">
        <is>
          <t>跌破MA60剔除</t>
        </is>
      </c>
      <c r="E748" s="3" t="n">
        <v>34</v>
      </c>
      <c r="F748" s="5" t="n">
        <v>4.55</v>
      </c>
      <c r="G748" s="2" t="n">
        <v>5.0815</v>
      </c>
      <c r="H748" s="2" t="n">
        <v>5.516666666666667</v>
      </c>
      <c r="I748" s="2" t="n">
        <v>4.562416666666667</v>
      </c>
      <c r="J748" s="2" t="n">
        <v>-0.05319545369852796</v>
      </c>
      <c r="K748" s="2" t="n">
        <v>0.01996795266855678</v>
      </c>
      <c r="L748" s="4" t="n">
        <v>-0.05208333333333337</v>
      </c>
      <c r="M748" s="4" t="n">
        <v>-0.1757246376811594</v>
      </c>
      <c r="N748" s="4" t="n">
        <v>0.068075117370892</v>
      </c>
      <c r="O748" s="2" t="n">
        <v>0.2332002661343979</v>
      </c>
      <c r="P748" s="2" t="n">
        <v>0.8456420492348636</v>
      </c>
      <c r="Q748" s="5" t="n">
        <v>790466836</v>
      </c>
      <c r="R748" s="5" t="n">
        <v>1148725359.1</v>
      </c>
      <c r="S748" s="2" t="n">
        <v>0.6881251725994042</v>
      </c>
      <c r="T748" s="2" t="n">
        <v>0.06767823447986379</v>
      </c>
      <c r="U748" s="2" t="n">
        <v>0.08691219271149564</v>
      </c>
      <c r="V748" s="2" t="b">
        <v>0</v>
      </c>
      <c r="W748" s="2" t="b">
        <v>0</v>
      </c>
      <c r="X748" s="4" t="n">
        <v>-0.3989431968295906</v>
      </c>
      <c r="Y748" s="4" t="n">
        <v>-0.2784184514003295</v>
      </c>
      <c r="Z748" s="5" t="n">
        <v>0.7245491870749019</v>
      </c>
      <c r="AA748" s="2" t="n">
        <v>0</v>
      </c>
      <c r="AB748" s="2" t="b">
        <v>0</v>
      </c>
      <c r="AC748" s="4" t="n">
        <v>-0.02955428677213456</v>
      </c>
      <c r="AD748" s="4" t="n">
        <v>0.02068553145756735</v>
      </c>
      <c r="AE748" s="2" t="b">
        <v>1</v>
      </c>
      <c r="AF748" s="2" t="b">
        <v>0</v>
      </c>
      <c r="AG748" s="2" t="b">
        <v>0</v>
      </c>
      <c r="AH748" s="2" t="b">
        <v>0</v>
      </c>
      <c r="AI748" s="2" t="b">
        <v>0</v>
      </c>
      <c r="AJ748" s="2" t="b">
        <v>0</v>
      </c>
      <c r="AK748" s="2" t="b">
        <v>0</v>
      </c>
    </row>
    <row r="749">
      <c r="A749" s="2" t="inlineStr">
        <is>
          <t>600682</t>
        </is>
      </c>
      <c r="B749" s="2" t="inlineStr">
        <is>
          <t>南京新百</t>
        </is>
      </c>
      <c r="C749" s="2" t="inlineStr">
        <is>
          <t>2026-06-09</t>
        </is>
      </c>
      <c r="D749" s="2" t="inlineStr">
        <is>
          <t>跌破MA60剔除</t>
        </is>
      </c>
      <c r="E749" s="3" t="n">
        <v>34</v>
      </c>
      <c r="F749" s="5" t="n">
        <v>6.15</v>
      </c>
      <c r="G749" s="2" t="n">
        <v>5.932499999999999</v>
      </c>
      <c r="H749" s="2" t="n">
        <v>6.621666666666667</v>
      </c>
      <c r="I749" s="2" t="n">
        <v>7.215916666666668</v>
      </c>
      <c r="J749" s="2" t="n">
        <v>-0.03103307472437733</v>
      </c>
      <c r="K749" s="2" t="n">
        <v>-0.03250943625958835</v>
      </c>
      <c r="L749" s="4" t="n">
        <v>0.08084358523725843</v>
      </c>
      <c r="M749" s="4" t="n">
        <v>-0.05092592592592593</v>
      </c>
      <c r="N749" s="4" t="n">
        <v>-0.1446453407510431</v>
      </c>
      <c r="O749" s="2" t="n">
        <v>0.7511643379906853</v>
      </c>
      <c r="P749" s="2" t="n">
        <v>0.5133067198935463</v>
      </c>
      <c r="Q749" s="5" t="n">
        <v>142840219.2</v>
      </c>
      <c r="R749" s="5" t="n">
        <v>107761831.75</v>
      </c>
      <c r="S749" s="2" t="n">
        <v>1.325517735550185</v>
      </c>
      <c r="T749" s="2" t="n">
        <v>0.02062051864109869</v>
      </c>
      <c r="U749" s="2" t="n">
        <v>0.01556153279949352</v>
      </c>
      <c r="V749" s="2" t="b">
        <v>0</v>
      </c>
      <c r="W749" s="2" t="b">
        <v>0</v>
      </c>
      <c r="X749" s="4" t="n">
        <v>-0.196078431372549</v>
      </c>
      <c r="Y749" s="4" t="n">
        <v>-0.1399688958009331</v>
      </c>
      <c r="Z749" s="5" t="n">
        <v>0.8287332057983872</v>
      </c>
      <c r="AA749" s="2" t="n">
        <v>1</v>
      </c>
      <c r="AB749" s="2" t="b">
        <v>0</v>
      </c>
      <c r="AC749" s="4" t="n">
        <v>-0.02955428677213456</v>
      </c>
      <c r="AD749" s="4" t="n">
        <v>0.02068553145756735</v>
      </c>
      <c r="AE749" s="2" t="b">
        <v>1</v>
      </c>
      <c r="AF749" s="2" t="b">
        <v>0</v>
      </c>
      <c r="AG749" s="2" t="b">
        <v>0</v>
      </c>
      <c r="AH749" s="2" t="b">
        <v>1</v>
      </c>
      <c r="AI749" s="2" t="b">
        <v>0</v>
      </c>
      <c r="AJ749" s="2" t="b">
        <v>1</v>
      </c>
      <c r="AK749" s="2" t="b">
        <v>0</v>
      </c>
    </row>
    <row r="750">
      <c r="A750" s="2" t="inlineStr">
        <is>
          <t>600816</t>
        </is>
      </c>
      <c r="B750" s="2" t="inlineStr">
        <is>
          <t>建元信托</t>
        </is>
      </c>
      <c r="C750" s="2" t="inlineStr">
        <is>
          <t>2026-06-09</t>
        </is>
      </c>
      <c r="D750" s="2" t="inlineStr">
        <is>
          <t>跌破MA60剔除</t>
        </is>
      </c>
      <c r="E750" s="3" t="n">
        <v>34</v>
      </c>
      <c r="F750" s="5" t="n">
        <v>2.67</v>
      </c>
      <c r="G750" s="2" t="n">
        <v>3.065</v>
      </c>
      <c r="H750" s="2" t="n">
        <v>2.803333333333334</v>
      </c>
      <c r="I750" s="2" t="n">
        <v>2.835833333333333</v>
      </c>
      <c r="J750" s="2" t="n">
        <v>-0.02139208173690943</v>
      </c>
      <c r="K750" s="2" t="n">
        <v>0.01014954056813422</v>
      </c>
      <c r="L750" s="4" t="n">
        <v>-0.1523809523809524</v>
      </c>
      <c r="M750" s="4" t="n">
        <v>-0.1523809523809524</v>
      </c>
      <c r="N750" s="4" t="n">
        <v>-0.01838235294117652</v>
      </c>
      <c r="O750" s="2" t="n">
        <v>0.3512974051896208</v>
      </c>
      <c r="P750" s="2" t="n">
        <v>0.7564870259481038</v>
      </c>
      <c r="Q750" s="5" t="n">
        <v>195465751.6</v>
      </c>
      <c r="R750" s="5" t="n">
        <v>277602208.4</v>
      </c>
      <c r="S750" s="2" t="n">
        <v>0.7041217457404061</v>
      </c>
      <c r="T750" s="2" t="n">
        <v>0.01263163559287812</v>
      </c>
      <c r="U750" s="2" t="n">
        <v>0.01635798737844917</v>
      </c>
      <c r="V750" s="2" t="b">
        <v>0</v>
      </c>
      <c r="W750" s="2" t="b">
        <v>0</v>
      </c>
      <c r="X750" s="4" t="n">
        <v>-0.2029850746268658</v>
      </c>
      <c r="Y750" s="4" t="n">
        <v>-0.1859756097560975</v>
      </c>
      <c r="Z750" s="5" t="n">
        <v>0.4385459685015199</v>
      </c>
      <c r="AA750" s="2" t="n">
        <v>0</v>
      </c>
      <c r="AB750" s="2" t="b">
        <v>0</v>
      </c>
      <c r="AC750" s="4" t="n">
        <v>-0.02955428677213456</v>
      </c>
      <c r="AD750" s="4" t="n">
        <v>0.02068553145756735</v>
      </c>
      <c r="AE750" s="2" t="b">
        <v>1</v>
      </c>
      <c r="AF750" s="2" t="b">
        <v>0</v>
      </c>
      <c r="AG750" s="2" t="b">
        <v>0</v>
      </c>
      <c r="AH750" s="2" t="b">
        <v>0</v>
      </c>
      <c r="AI750" s="2" t="b">
        <v>0</v>
      </c>
      <c r="AJ750" s="2" t="b">
        <v>0</v>
      </c>
      <c r="AK750" s="2" t="b">
        <v>0</v>
      </c>
    </row>
    <row r="751">
      <c r="A751" s="2" t="inlineStr">
        <is>
          <t>603016</t>
        </is>
      </c>
      <c r="B751" s="2" t="inlineStr">
        <is>
          <t>新宏泰</t>
        </is>
      </c>
      <c r="C751" s="2" t="inlineStr">
        <is>
          <t>2026-06-09</t>
        </is>
      </c>
      <c r="D751" s="2" t="inlineStr">
        <is>
          <t>跌破MA60剔除</t>
        </is>
      </c>
      <c r="E751" s="3" t="n">
        <v>34</v>
      </c>
      <c r="F751" s="5" t="n">
        <v>36.85</v>
      </c>
      <c r="G751" s="2" t="n">
        <v>45.4755</v>
      </c>
      <c r="H751" s="2" t="n">
        <v>45.56083333333333</v>
      </c>
      <c r="I751" s="2" t="n">
        <v>38.02725</v>
      </c>
      <c r="J751" s="2" t="n">
        <v>-0.06639361931450749</v>
      </c>
      <c r="K751" s="2" t="n">
        <v>0.03498343587316599</v>
      </c>
      <c r="L751" s="4" t="n">
        <v>-0.2114273485983308</v>
      </c>
      <c r="M751" s="4" t="n">
        <v>-0.276883830455259</v>
      </c>
      <c r="N751" s="4" t="n">
        <v>0.1092715231788079</v>
      </c>
      <c r="O751" s="2" t="n">
        <v>0.02295409181636726</v>
      </c>
      <c r="P751" s="2" t="n">
        <v>0.8759148369926814</v>
      </c>
      <c r="Q751" s="5" t="n">
        <v>138351383.6</v>
      </c>
      <c r="R751" s="5" t="n">
        <v>192414062.05</v>
      </c>
      <c r="S751" s="2" t="n">
        <v>0.719029483219623</v>
      </c>
      <c r="T751" s="2" t="n">
        <v>0.02313989335853126</v>
      </c>
      <c r="U751" s="2" t="n">
        <v>0.02783526154157663</v>
      </c>
      <c r="V751" s="2" t="b">
        <v>0</v>
      </c>
      <c r="W751" s="2" t="b">
        <v>0</v>
      </c>
      <c r="X751" s="4" t="n">
        <v>-0.3939144736842105</v>
      </c>
      <c r="Y751" s="4" t="n">
        <v>-0.3388948690348045</v>
      </c>
      <c r="Z751" s="5" t="n">
        <v>0.5447228591734653</v>
      </c>
      <c r="AA751" s="2" t="n">
        <v>0</v>
      </c>
      <c r="AB751" s="2" t="b">
        <v>0</v>
      </c>
      <c r="AC751" s="4" t="n">
        <v>-0.02955428677213456</v>
      </c>
      <c r="AD751" s="4" t="n">
        <v>0.02068553145756735</v>
      </c>
      <c r="AE751" s="2" t="b">
        <v>1</v>
      </c>
      <c r="AF751" s="2" t="b">
        <v>0</v>
      </c>
      <c r="AG751" s="2" t="b">
        <v>0</v>
      </c>
      <c r="AH751" s="2" t="b">
        <v>0</v>
      </c>
      <c r="AI751" s="2" t="b">
        <v>0</v>
      </c>
      <c r="AJ751" s="2" t="b">
        <v>0</v>
      </c>
      <c r="AK751" s="2" t="b">
        <v>0</v>
      </c>
    </row>
    <row r="752">
      <c r="A752" s="2" t="inlineStr">
        <is>
          <t>603516</t>
        </is>
      </c>
      <c r="B752" s="2" t="inlineStr">
        <is>
          <t>XD淳中科</t>
        </is>
      </c>
      <c r="C752" s="2" t="inlineStr">
        <is>
          <t>2026-06-09</t>
        </is>
      </c>
      <c r="D752" s="2" t="inlineStr">
        <is>
          <t>跌破MA60剔除</t>
        </is>
      </c>
      <c r="E752" s="3" t="n">
        <v>34</v>
      </c>
      <c r="F752" s="5" t="n">
        <v>124.72</v>
      </c>
      <c r="G752" s="2" t="n">
        <v>120.3805</v>
      </c>
      <c r="H752" s="2" t="n">
        <v>135.8466666666667</v>
      </c>
      <c r="I752" s="2" t="n">
        <v>164.4558333333333</v>
      </c>
      <c r="J752" s="2" t="n">
        <v>-0.02317891542312778</v>
      </c>
      <c r="K752" s="2" t="n">
        <v>-0.04420499145732126</v>
      </c>
      <c r="L752" s="4" t="n">
        <v>0.04886048271802212</v>
      </c>
      <c r="M752" s="4" t="n">
        <v>-0.04451084041982689</v>
      </c>
      <c r="N752" s="4" t="n">
        <v>-0.1947833946671831</v>
      </c>
      <c r="O752" s="2" t="n">
        <v>0.7687957418496341</v>
      </c>
      <c r="P752" s="2" t="n">
        <v>0.3546240851630073</v>
      </c>
      <c r="Q752" s="5" t="n">
        <v>1670947536.6</v>
      </c>
      <c r="R752" s="5" t="n">
        <v>1180306851.3</v>
      </c>
      <c r="S752" s="2" t="n">
        <v>1.415689093695935</v>
      </c>
      <c r="T752" s="2" t="n">
        <v>0.06375156942220182</v>
      </c>
      <c r="U752" s="2" t="n">
        <v>0.04715547672836838</v>
      </c>
      <c r="V752" s="2" t="b">
        <v>0</v>
      </c>
      <c r="W752" s="2" t="b">
        <v>0</v>
      </c>
      <c r="X752" s="4" t="n">
        <v>-0.2547801147227534</v>
      </c>
      <c r="Y752" s="4" t="n">
        <v>-0.1267995570321152</v>
      </c>
      <c r="Z752" s="5" t="n">
        <v>0.8704618745566658</v>
      </c>
      <c r="AA752" s="2" t="n">
        <v>1</v>
      </c>
      <c r="AB752" s="2" t="b">
        <v>0</v>
      </c>
      <c r="AC752" s="4" t="n">
        <v>-0.02955428677213456</v>
      </c>
      <c r="AD752" s="4" t="n">
        <v>0.02068553145756735</v>
      </c>
      <c r="AE752" s="2" t="b">
        <v>1</v>
      </c>
      <c r="AF752" s="2" t="b">
        <v>0</v>
      </c>
      <c r="AG752" s="2" t="b">
        <v>0</v>
      </c>
      <c r="AH752" s="2" t="b">
        <v>1</v>
      </c>
      <c r="AI752" s="2" t="b">
        <v>0</v>
      </c>
      <c r="AJ752" s="2" t="b">
        <v>1</v>
      </c>
      <c r="AK752" s="2" t="b">
        <v>0</v>
      </c>
    </row>
    <row r="753">
      <c r="A753" s="2" t="inlineStr">
        <is>
          <t>603803</t>
        </is>
      </c>
      <c r="B753" s="2" t="inlineStr">
        <is>
          <t>瑞斯康达</t>
        </is>
      </c>
      <c r="C753" s="2" t="inlineStr">
        <is>
          <t>2026-06-09</t>
        </is>
      </c>
      <c r="D753" s="2" t="inlineStr">
        <is>
          <t>跌破MA60剔除</t>
        </is>
      </c>
      <c r="E753" s="3" t="n">
        <v>34</v>
      </c>
      <c r="F753" s="5" t="n">
        <v>12.4</v>
      </c>
      <c r="G753" s="2" t="n">
        <v>14.4275</v>
      </c>
      <c r="H753" s="2" t="n">
        <v>14.43366666666667</v>
      </c>
      <c r="I753" s="2" t="n">
        <v>12.62075</v>
      </c>
      <c r="J753" s="2" t="n">
        <v>-0.05603899502747978</v>
      </c>
      <c r="K753" s="2" t="n">
        <v>0.03270966741792769</v>
      </c>
      <c r="L753" s="4" t="n">
        <v>-0.1292134831460674</v>
      </c>
      <c r="M753" s="4" t="n">
        <v>-0.2692987625220977</v>
      </c>
      <c r="N753" s="4" t="n">
        <v>0.02479338842975221</v>
      </c>
      <c r="O753" s="2" t="n">
        <v>0.02860944777112442</v>
      </c>
      <c r="P753" s="2" t="n">
        <v>0.8120425815036594</v>
      </c>
      <c r="Q753" s="5" t="n">
        <v>332643770</v>
      </c>
      <c r="R753" s="5" t="n">
        <v>454367435.8</v>
      </c>
      <c r="S753" s="2" t="n">
        <v>0.7321030157328894</v>
      </c>
      <c r="T753" s="2" t="n">
        <v>0.05993655103955924</v>
      </c>
      <c r="U753" s="2" t="n">
        <v>0.0714550271475909</v>
      </c>
      <c r="V753" s="2" t="b">
        <v>0</v>
      </c>
      <c r="W753" s="2" t="b">
        <v>0</v>
      </c>
      <c r="X753" s="4" t="n">
        <v>-0.2998306041784303</v>
      </c>
      <c r="Y753" s="4" t="n">
        <v>-0.2862950058072009</v>
      </c>
      <c r="Z753" s="5" t="n">
        <v>0.610787608121252</v>
      </c>
      <c r="AA753" s="2" t="n">
        <v>0</v>
      </c>
      <c r="AB753" s="2" t="b">
        <v>0</v>
      </c>
      <c r="AC753" s="4" t="n">
        <v>-0.02955428677213456</v>
      </c>
      <c r="AD753" s="4" t="n">
        <v>0.02068553145756735</v>
      </c>
      <c r="AE753" s="2" t="b">
        <v>1</v>
      </c>
      <c r="AF753" s="2" t="b">
        <v>0</v>
      </c>
      <c r="AG753" s="2" t="b">
        <v>0</v>
      </c>
      <c r="AH753" s="2" t="b">
        <v>0</v>
      </c>
      <c r="AI753" s="2" t="b">
        <v>0</v>
      </c>
      <c r="AJ753" s="2" t="b">
        <v>0</v>
      </c>
      <c r="AK753" s="2" t="b">
        <v>0</v>
      </c>
    </row>
    <row r="754">
      <c r="A754" s="2" t="inlineStr">
        <is>
          <t>000906</t>
        </is>
      </c>
      <c r="B754" s="2" t="inlineStr">
        <is>
          <t>浙商中拓</t>
        </is>
      </c>
      <c r="C754" s="2" t="inlineStr">
        <is>
          <t>2026-06-09</t>
        </is>
      </c>
      <c r="D754" s="2" t="inlineStr">
        <is>
          <t>跌破MA60剔除</t>
        </is>
      </c>
      <c r="E754" s="3" t="n">
        <v>33</v>
      </c>
      <c r="F754" s="5" t="n">
        <v>5.66</v>
      </c>
      <c r="G754" s="2" t="n">
        <v>6.175</v>
      </c>
      <c r="H754" s="2" t="n">
        <v>5.935999999999999</v>
      </c>
      <c r="I754" s="2" t="n">
        <v>5.934166666666667</v>
      </c>
      <c r="J754" s="2" t="n">
        <v>-0.02847702957835119</v>
      </c>
      <c r="K754" s="2" t="n">
        <v>0.0002527592889036701</v>
      </c>
      <c r="L754" s="4" t="n">
        <v>-0.118380062305296</v>
      </c>
      <c r="M754" s="4" t="n">
        <v>-0.1319018404907975</v>
      </c>
      <c r="N754" s="4" t="n">
        <v>-0.05666666666666664</v>
      </c>
      <c r="O754" s="2" t="n">
        <v>0.4504324683965403</v>
      </c>
      <c r="P754" s="2" t="n">
        <v>0.698270126413839</v>
      </c>
      <c r="Q754" s="5" t="n">
        <v>57066868.8</v>
      </c>
      <c r="R754" s="5" t="n">
        <v>80904658.7</v>
      </c>
      <c r="S754" s="2" t="n">
        <v>0.7053594900091952</v>
      </c>
      <c r="T754" s="2" t="n">
        <v>0.01381760632729888</v>
      </c>
      <c r="U754" s="2" t="n">
        <v>0.01812709390222196</v>
      </c>
      <c r="V754" s="2" t="b">
        <v>0</v>
      </c>
      <c r="W754" s="2" t="b">
        <v>0</v>
      </c>
      <c r="X754" s="4" t="n">
        <v>-0.1676470588235294</v>
      </c>
      <c r="Y754" s="4" t="n">
        <v>-0.1554559043348281</v>
      </c>
      <c r="Z754" s="5" t="n">
        <v>0.5914733066144089</v>
      </c>
      <c r="AA754" s="2" t="n">
        <v>0</v>
      </c>
      <c r="AB754" s="2" t="b">
        <v>0</v>
      </c>
      <c r="AC754" s="4" t="n">
        <v>-0.02955428677213456</v>
      </c>
      <c r="AD754" s="4" t="n">
        <v>0.02068553145756735</v>
      </c>
      <c r="AE754" s="2" t="b">
        <v>1</v>
      </c>
      <c r="AF754" s="2" t="b">
        <v>0</v>
      </c>
      <c r="AG754" s="2" t="b">
        <v>0</v>
      </c>
      <c r="AH754" s="2" t="b">
        <v>0</v>
      </c>
      <c r="AI754" s="2" t="b">
        <v>0</v>
      </c>
      <c r="AJ754" s="2" t="b">
        <v>0</v>
      </c>
      <c r="AK754" s="2" t="b">
        <v>0</v>
      </c>
    </row>
    <row r="755">
      <c r="A755" s="2" t="inlineStr">
        <is>
          <t>000969</t>
        </is>
      </c>
      <c r="B755" s="2" t="inlineStr">
        <is>
          <t>安泰科技</t>
        </is>
      </c>
      <c r="C755" s="2" t="inlineStr">
        <is>
          <t>2026-06-09</t>
        </is>
      </c>
      <c r="D755" s="2" t="inlineStr">
        <is>
          <t>跌破MA60剔除</t>
        </is>
      </c>
      <c r="E755" s="3" t="n">
        <v>33</v>
      </c>
      <c r="F755" s="5" t="n">
        <v>21.22</v>
      </c>
      <c r="G755" s="2" t="n">
        <v>22.2645</v>
      </c>
      <c r="H755" s="2" t="n">
        <v>21.42616666666667</v>
      </c>
      <c r="I755" s="2" t="n">
        <v>22.25383333333333</v>
      </c>
      <c r="J755" s="2" t="n">
        <v>-0.005249754266821394</v>
      </c>
      <c r="K755" s="2" t="n">
        <v>-0.01440553221503249</v>
      </c>
      <c r="L755" s="4" t="n">
        <v>-0.08731182795698933</v>
      </c>
      <c r="M755" s="4" t="n">
        <v>-0.04241877256317694</v>
      </c>
      <c r="N755" s="4" t="n">
        <v>-0.09044149164166304</v>
      </c>
      <c r="O755" s="2" t="n">
        <v>0.7734530938123753</v>
      </c>
      <c r="P755" s="2" t="n">
        <v>0.636393878908849</v>
      </c>
      <c r="Q755" s="5" t="n">
        <v>952918338.8</v>
      </c>
      <c r="R755" s="5" t="n">
        <v>1216663343.2</v>
      </c>
      <c r="S755" s="2" t="n">
        <v>0.7832226919023362</v>
      </c>
      <c r="T755" s="2" t="n">
        <v>0.0419927334873602</v>
      </c>
      <c r="U755" s="2" t="n">
        <v>0.05083781131039287</v>
      </c>
      <c r="V755" s="2" t="b">
        <v>0</v>
      </c>
      <c r="W755" s="2" t="b">
        <v>0</v>
      </c>
      <c r="X755" s="4" t="n">
        <v>-0.1825885978428352</v>
      </c>
      <c r="Y755" s="4" t="n">
        <v>-0.1746345318056104</v>
      </c>
      <c r="Z755" s="5" t="n">
        <v>1.364729354978261</v>
      </c>
      <c r="AA755" s="2" t="n">
        <v>0</v>
      </c>
      <c r="AB755" s="2" t="b">
        <v>0</v>
      </c>
      <c r="AC755" s="4" t="n">
        <v>-0.02955428677213456</v>
      </c>
      <c r="AD755" s="4" t="n">
        <v>0.02068553145756735</v>
      </c>
      <c r="AE755" s="2" t="b">
        <v>1</v>
      </c>
      <c r="AF755" s="2" t="b">
        <v>0</v>
      </c>
      <c r="AG755" s="2" t="b">
        <v>0</v>
      </c>
      <c r="AH755" s="2" t="b">
        <v>0</v>
      </c>
      <c r="AI755" s="2" t="b">
        <v>0</v>
      </c>
      <c r="AJ755" s="2" t="b">
        <v>0</v>
      </c>
      <c r="AK755" s="2" t="b">
        <v>0</v>
      </c>
    </row>
    <row r="756">
      <c r="A756" s="2" t="inlineStr">
        <is>
          <t>000999</t>
        </is>
      </c>
      <c r="B756" s="2" t="inlineStr">
        <is>
          <t>华润三九</t>
        </is>
      </c>
      <c r="C756" s="2" t="inlineStr">
        <is>
          <t>2026-06-09</t>
        </is>
      </c>
      <c r="D756" s="2" t="inlineStr">
        <is>
          <t>跌破MA60剔除</t>
        </is>
      </c>
      <c r="E756" s="3" t="n">
        <v>33</v>
      </c>
      <c r="F756" s="5" t="n">
        <v>24.25</v>
      </c>
      <c r="G756" s="2" t="n">
        <v>24.1695</v>
      </c>
      <c r="H756" s="2" t="n">
        <v>26.07183333333333</v>
      </c>
      <c r="I756" s="2" t="n">
        <v>27.04258333333333</v>
      </c>
      <c r="J756" s="2" t="n">
        <v>-0.009527907548561698</v>
      </c>
      <c r="K756" s="2" t="n">
        <v>-0.02885540635340411</v>
      </c>
      <c r="L756" s="4" t="n">
        <v>0.02667231160033867</v>
      </c>
      <c r="M756" s="4" t="n">
        <v>-0.02922337870296243</v>
      </c>
      <c r="N756" s="4" t="n">
        <v>-0.1623488773747841</v>
      </c>
      <c r="O756" s="2" t="n">
        <v>0.7970725216234198</v>
      </c>
      <c r="P756" s="2" t="n">
        <v>0.4640718562874251</v>
      </c>
      <c r="Q756" s="5" t="n">
        <v>175407670.2</v>
      </c>
      <c r="R756" s="5" t="n">
        <v>203906046.4</v>
      </c>
      <c r="S756" s="2" t="n">
        <v>0.8602377089686929</v>
      </c>
      <c r="T756" s="2" t="n">
        <v>0.00436613483112438</v>
      </c>
      <c r="U756" s="2" t="n">
        <v>0.00500107057281539</v>
      </c>
      <c r="V756" s="2" t="b">
        <v>0</v>
      </c>
      <c r="W756" s="2" t="b">
        <v>0</v>
      </c>
      <c r="X756" s="4" t="n">
        <v>-0.1729195088676672</v>
      </c>
      <c r="Y756" s="4" t="n">
        <v>-0.04911433172302737</v>
      </c>
      <c r="Z756" s="5" t="n">
        <v>0.7032842562580782</v>
      </c>
      <c r="AA756" s="2" t="n">
        <v>0</v>
      </c>
      <c r="AB756" s="2" t="b">
        <v>0</v>
      </c>
      <c r="AC756" s="4" t="n">
        <v>-0.02955428677213456</v>
      </c>
      <c r="AD756" s="4" t="n">
        <v>0.02068553145756735</v>
      </c>
      <c r="AE756" s="2" t="b">
        <v>1</v>
      </c>
      <c r="AF756" s="2" t="b">
        <v>0</v>
      </c>
      <c r="AG756" s="2" t="b">
        <v>0</v>
      </c>
      <c r="AH756" s="2" t="b">
        <v>0</v>
      </c>
      <c r="AI756" s="2" t="b">
        <v>0</v>
      </c>
      <c r="AJ756" s="2" t="b">
        <v>1</v>
      </c>
      <c r="AK756" s="2" t="b">
        <v>0</v>
      </c>
    </row>
    <row r="757">
      <c r="A757" s="2" t="inlineStr">
        <is>
          <t>002351</t>
        </is>
      </c>
      <c r="B757" s="2" t="inlineStr">
        <is>
          <t>漫步者</t>
        </is>
      </c>
      <c r="C757" s="2" t="inlineStr">
        <is>
          <t>2026-06-09</t>
        </is>
      </c>
      <c r="D757" s="2" t="inlineStr">
        <is>
          <t>跌破MA60剔除</t>
        </is>
      </c>
      <c r="E757" s="3" t="n">
        <v>33</v>
      </c>
      <c r="F757" s="5" t="n">
        <v>10.38</v>
      </c>
      <c r="G757" s="2" t="n">
        <v>11.083</v>
      </c>
      <c r="H757" s="2" t="n">
        <v>11.05266666666667</v>
      </c>
      <c r="I757" s="2" t="n">
        <v>11.5765</v>
      </c>
      <c r="J757" s="2" t="n">
        <v>-0.003954345286240724</v>
      </c>
      <c r="K757" s="2" t="n">
        <v>-0.009321780699133586</v>
      </c>
      <c r="L757" s="4" t="n">
        <v>-0.08060230292294057</v>
      </c>
      <c r="M757" s="4" t="n">
        <v>-0.03081232492997199</v>
      </c>
      <c r="N757" s="4" t="n">
        <v>-0.1044003451251078</v>
      </c>
      <c r="O757" s="2" t="n">
        <v>0.7947438456420493</v>
      </c>
      <c r="P757" s="2" t="n">
        <v>0.6084497671324018</v>
      </c>
      <c r="Q757" s="5" t="n">
        <v>131226961.6</v>
      </c>
      <c r="R757" s="5" t="n">
        <v>158772788.2</v>
      </c>
      <c r="S757" s="2" t="n">
        <v>0.826507886443982</v>
      </c>
      <c r="T757" s="2" t="n">
        <v>0.02297037400578847</v>
      </c>
      <c r="U757" s="2" t="n">
        <v>0.02729991544587436</v>
      </c>
      <c r="V757" s="2" t="b">
        <v>0</v>
      </c>
      <c r="W757" s="2" t="b">
        <v>0</v>
      </c>
      <c r="X757" s="4" t="n">
        <v>-0.1082474226804123</v>
      </c>
      <c r="Y757" s="4" t="n">
        <v>-0.09581881533101044</v>
      </c>
      <c r="Z757" s="5" t="n">
        <v>0.8681480705898654</v>
      </c>
      <c r="AA757" s="2" t="n">
        <v>0</v>
      </c>
      <c r="AB757" s="2" t="b">
        <v>0</v>
      </c>
      <c r="AC757" s="4" t="n">
        <v>-0.02955428677213456</v>
      </c>
      <c r="AD757" s="4" t="n">
        <v>0.02068553145756735</v>
      </c>
      <c r="AE757" s="2" t="b">
        <v>1</v>
      </c>
      <c r="AF757" s="2" t="b">
        <v>0</v>
      </c>
      <c r="AG757" s="2" t="b">
        <v>0</v>
      </c>
      <c r="AH757" s="2" t="b">
        <v>0</v>
      </c>
      <c r="AI757" s="2" t="b">
        <v>0</v>
      </c>
      <c r="AJ757" s="2" t="b">
        <v>0</v>
      </c>
      <c r="AK757" s="2" t="b">
        <v>0</v>
      </c>
    </row>
    <row r="758">
      <c r="A758" s="2" t="inlineStr">
        <is>
          <t>002596</t>
        </is>
      </c>
      <c r="B758" s="2" t="inlineStr">
        <is>
          <t>海南瑞泽</t>
        </is>
      </c>
      <c r="C758" s="2" t="inlineStr">
        <is>
          <t>2026-06-09</t>
        </is>
      </c>
      <c r="D758" s="2" t="inlineStr">
        <is>
          <t>跌破MA60剔除</t>
        </is>
      </c>
      <c r="E758" s="3" t="n">
        <v>33</v>
      </c>
      <c r="F758" s="5" t="n">
        <v>3.65</v>
      </c>
      <c r="G758" s="2" t="n">
        <v>3.797</v>
      </c>
      <c r="H758" s="2" t="n">
        <v>3.748</v>
      </c>
      <c r="I758" s="2" t="n">
        <v>4.333083333333334</v>
      </c>
      <c r="J758" s="2" t="n">
        <v>-0.006541077969649534</v>
      </c>
      <c r="K758" s="2" t="n">
        <v>-0.01790549392960084</v>
      </c>
      <c r="L758" s="4" t="n">
        <v>-0.03439153439153442</v>
      </c>
      <c r="M758" s="4" t="n">
        <v>-0.04199475065616798</v>
      </c>
      <c r="N758" s="4" t="n">
        <v>-0.1119221411192215</v>
      </c>
      <c r="O758" s="2" t="n">
        <v>0.7741184298070526</v>
      </c>
      <c r="P758" s="2" t="n">
        <v>0.5954757152361942</v>
      </c>
      <c r="Q758" s="5" t="n">
        <v>104595541.6</v>
      </c>
      <c r="R758" s="5" t="n">
        <v>116239151.6</v>
      </c>
      <c r="S758" s="2" t="n">
        <v>0.899830566210017</v>
      </c>
      <c r="T758" s="2" t="n">
        <v>0.02465662518656323</v>
      </c>
      <c r="U758" s="2" t="n">
        <v>0.0265094483726633</v>
      </c>
      <c r="V758" s="2" t="b">
        <v>0</v>
      </c>
      <c r="W758" s="2" t="b">
        <v>0</v>
      </c>
      <c r="X758" s="4" t="n">
        <v>-0.1267942583732057</v>
      </c>
      <c r="Y758" s="4" t="n">
        <v>-0.09925558312655092</v>
      </c>
      <c r="Z758" s="5" t="n">
        <v>0.7667566544852285</v>
      </c>
      <c r="AA758" s="2" t="n">
        <v>0</v>
      </c>
      <c r="AB758" s="2" t="b">
        <v>0</v>
      </c>
      <c r="AC758" s="4" t="n">
        <v>-0.02955428677213456</v>
      </c>
      <c r="AD758" s="4" t="n">
        <v>0.02068553145756735</v>
      </c>
      <c r="AE758" s="2" t="b">
        <v>1</v>
      </c>
      <c r="AF758" s="2" t="b">
        <v>0</v>
      </c>
      <c r="AG758" s="2" t="b">
        <v>0</v>
      </c>
      <c r="AH758" s="2" t="b">
        <v>0</v>
      </c>
      <c r="AI758" s="2" t="b">
        <v>0</v>
      </c>
      <c r="AJ758" s="2" t="b">
        <v>0</v>
      </c>
      <c r="AK758" s="2" t="b">
        <v>0</v>
      </c>
    </row>
    <row r="759">
      <c r="A759" s="2" t="inlineStr">
        <is>
          <t>002653</t>
        </is>
      </c>
      <c r="B759" s="2" t="inlineStr">
        <is>
          <t>海思科</t>
        </is>
      </c>
      <c r="C759" s="2" t="inlineStr">
        <is>
          <t>2026-06-09</t>
        </is>
      </c>
      <c r="D759" s="2" t="inlineStr">
        <is>
          <t>跌破MA60剔除</t>
        </is>
      </c>
      <c r="E759" s="3" t="n">
        <v>33</v>
      </c>
      <c r="F759" s="5" t="n">
        <v>47.26</v>
      </c>
      <c r="G759" s="2" t="n">
        <v>50.52800000000001</v>
      </c>
      <c r="H759" s="2" t="n">
        <v>53.30766666666667</v>
      </c>
      <c r="I759" s="2" t="n">
        <v>52.1115</v>
      </c>
      <c r="J759" s="2" t="n">
        <v>-0.04044058301286613</v>
      </c>
      <c r="K759" s="2" t="n">
        <v>0.01006445419204915</v>
      </c>
      <c r="L759" s="4" t="n">
        <v>-0.05498900219956004</v>
      </c>
      <c r="M759" s="4" t="n">
        <v>-0.1396322592390316</v>
      </c>
      <c r="N759" s="4" t="n">
        <v>-0.01109018623142921</v>
      </c>
      <c r="O759" s="2" t="n">
        <v>0.4128409846972721</v>
      </c>
      <c r="P759" s="2" t="n">
        <v>0.7694610778443114</v>
      </c>
      <c r="Q759" s="5" t="n">
        <v>202565069.2</v>
      </c>
      <c r="R759" s="5" t="n">
        <v>224210896.8</v>
      </c>
      <c r="S759" s="2" t="n">
        <v>0.903457735957818</v>
      </c>
      <c r="T759" s="2" t="n">
        <v>0.00786799162712346</v>
      </c>
      <c r="U759" s="2" t="n">
        <v>0.00823696464602966</v>
      </c>
      <c r="V759" s="2" t="b">
        <v>0</v>
      </c>
      <c r="W759" s="2" t="b">
        <v>0</v>
      </c>
      <c r="X759" s="4" t="n">
        <v>-0.230167779768692</v>
      </c>
      <c r="Y759" s="4" t="n">
        <v>-0.1598842466992222</v>
      </c>
      <c r="Z759" s="5" t="n">
        <v>0.6376791865265946</v>
      </c>
      <c r="AA759" s="2" t="n">
        <v>0</v>
      </c>
      <c r="AB759" s="2" t="b">
        <v>0</v>
      </c>
      <c r="AC759" s="4" t="n">
        <v>-0.02955428677213456</v>
      </c>
      <c r="AD759" s="4" t="n">
        <v>0.02068553145756735</v>
      </c>
      <c r="AE759" s="2" t="b">
        <v>1</v>
      </c>
      <c r="AF759" s="2" t="b">
        <v>0</v>
      </c>
      <c r="AG759" s="2" t="b">
        <v>0</v>
      </c>
      <c r="AH759" s="2" t="b">
        <v>0</v>
      </c>
      <c r="AI759" s="2" t="b">
        <v>0</v>
      </c>
      <c r="AJ759" s="2" t="b">
        <v>0</v>
      </c>
      <c r="AK759" s="2" t="b">
        <v>0</v>
      </c>
    </row>
    <row r="760">
      <c r="A760" s="2" t="inlineStr">
        <is>
          <t>600480</t>
        </is>
      </c>
      <c r="B760" s="2" t="inlineStr">
        <is>
          <t>凌云股份</t>
        </is>
      </c>
      <c r="C760" s="2" t="inlineStr">
        <is>
          <t>2026-06-09</t>
        </is>
      </c>
      <c r="D760" s="2" t="inlineStr">
        <is>
          <t>跌破MA60剔除</t>
        </is>
      </c>
      <c r="E760" s="3" t="n">
        <v>33</v>
      </c>
      <c r="F760" s="5" t="n">
        <v>10.15</v>
      </c>
      <c r="G760" s="2" t="n">
        <v>11.047</v>
      </c>
      <c r="H760" s="2" t="n">
        <v>10.4665</v>
      </c>
      <c r="I760" s="2" t="n">
        <v>10.99566666666667</v>
      </c>
      <c r="J760" s="2" t="n">
        <v>-0.009282094973319444</v>
      </c>
      <c r="K760" s="2" t="n">
        <v>-0.003633305832328682</v>
      </c>
      <c r="L760" s="4" t="n">
        <v>-0.1080843585237259</v>
      </c>
      <c r="M760" s="4" t="n">
        <v>-0.1065140845070421</v>
      </c>
      <c r="N760" s="4" t="n">
        <v>-0.05317164179104483</v>
      </c>
      <c r="O760" s="2" t="n">
        <v>0.5668662674650699</v>
      </c>
      <c r="P760" s="2" t="n">
        <v>0.7042581503659348</v>
      </c>
      <c r="Q760" s="5" t="n">
        <v>246097336.8</v>
      </c>
      <c r="R760" s="5" t="n">
        <v>427901133.8</v>
      </c>
      <c r="S760" s="2" t="n">
        <v>0.5751266294027286</v>
      </c>
      <c r="T760" s="2" t="n">
        <v>0.01937228664936867</v>
      </c>
      <c r="U760" s="2" t="n">
        <v>0.03063265524496878</v>
      </c>
      <c r="V760" s="2" t="b">
        <v>0</v>
      </c>
      <c r="W760" s="2" t="b">
        <v>0</v>
      </c>
      <c r="X760" s="4" t="n">
        <v>-0.1583747927031509</v>
      </c>
      <c r="Y760" s="4" t="n">
        <v>-0.1365187713310582</v>
      </c>
      <c r="Z760" s="5" t="n">
        <v>1.067727273612009</v>
      </c>
      <c r="AA760" s="2" t="n">
        <v>0</v>
      </c>
      <c r="AB760" s="2" t="b">
        <v>0</v>
      </c>
      <c r="AC760" s="4" t="n">
        <v>-0.02955428677213456</v>
      </c>
      <c r="AD760" s="4" t="n">
        <v>0.02068553145756735</v>
      </c>
      <c r="AE760" s="2" t="b">
        <v>1</v>
      </c>
      <c r="AF760" s="2" t="b">
        <v>0</v>
      </c>
      <c r="AG760" s="2" t="b">
        <v>0</v>
      </c>
      <c r="AH760" s="2" t="b">
        <v>0</v>
      </c>
      <c r="AI760" s="2" t="b">
        <v>0</v>
      </c>
      <c r="AJ760" s="2" t="b">
        <v>0</v>
      </c>
      <c r="AK760" s="2" t="b">
        <v>0</v>
      </c>
    </row>
    <row r="761">
      <c r="A761" s="2" t="inlineStr">
        <is>
          <t>600535</t>
        </is>
      </c>
      <c r="B761" s="2" t="inlineStr">
        <is>
          <t>天士力</t>
        </is>
      </c>
      <c r="C761" s="2" t="inlineStr">
        <is>
          <t>2026-06-09</t>
        </is>
      </c>
      <c r="D761" s="2" t="inlineStr">
        <is>
          <t>跌破MA60剔除</t>
        </is>
      </c>
      <c r="E761" s="3" t="n">
        <v>33</v>
      </c>
      <c r="F761" s="5" t="n">
        <v>14.05</v>
      </c>
      <c r="G761" s="2" t="n">
        <v>14.204</v>
      </c>
      <c r="H761" s="2" t="n">
        <v>14.24716666666666</v>
      </c>
      <c r="I761" s="2" t="n">
        <v>14.55541666666667</v>
      </c>
      <c r="J761" s="2" t="n">
        <v>-0.01378232945669167</v>
      </c>
      <c r="K761" s="2" t="n">
        <v>-0.0001403590853268355</v>
      </c>
      <c r="L761" s="4" t="n">
        <v>0.0007122507122507837</v>
      </c>
      <c r="M761" s="4" t="n">
        <v>-0.05131667792032413</v>
      </c>
      <c r="N761" s="4" t="n">
        <v>-0.0133426966292135</v>
      </c>
      <c r="O761" s="2" t="n">
        <v>0.7501663339986693</v>
      </c>
      <c r="P761" s="2" t="n">
        <v>0.7651363938789089</v>
      </c>
      <c r="Q761" s="5" t="n">
        <v>100116931</v>
      </c>
      <c r="R761" s="5" t="n">
        <v>122050173.4</v>
      </c>
      <c r="S761" s="2" t="n">
        <v>0.8202932303248984</v>
      </c>
      <c r="T761" s="2" t="n">
        <v>0.004752656498702523</v>
      </c>
      <c r="U761" s="2" t="n">
        <v>0.00571127231262328</v>
      </c>
      <c r="V761" s="2" t="b">
        <v>0</v>
      </c>
      <c r="W761" s="2" t="b">
        <v>0</v>
      </c>
      <c r="X761" s="4" t="n">
        <v>-0.08409387222946541</v>
      </c>
      <c r="Y761" s="4" t="n">
        <v>-0.07609427609427599</v>
      </c>
      <c r="Z761" s="5" t="n">
        <v>0.7102233008616129</v>
      </c>
      <c r="AA761" s="2" t="n">
        <v>0</v>
      </c>
      <c r="AB761" s="2" t="b">
        <v>0</v>
      </c>
      <c r="AC761" s="4" t="n">
        <v>-0.02955428677213456</v>
      </c>
      <c r="AD761" s="4" t="n">
        <v>0.02068553145756735</v>
      </c>
      <c r="AE761" s="2" t="b">
        <v>1</v>
      </c>
      <c r="AF761" s="2" t="b">
        <v>0</v>
      </c>
      <c r="AG761" s="2" t="b">
        <v>1</v>
      </c>
      <c r="AH761" s="2" t="b">
        <v>0</v>
      </c>
      <c r="AI761" s="2" t="b">
        <v>0</v>
      </c>
      <c r="AJ761" s="2" t="b">
        <v>0</v>
      </c>
      <c r="AK761" s="2" t="b">
        <v>0</v>
      </c>
    </row>
    <row r="762">
      <c r="A762" s="2" t="inlineStr">
        <is>
          <t>600582</t>
        </is>
      </c>
      <c r="B762" s="2" t="inlineStr">
        <is>
          <t>天地科技</t>
        </is>
      </c>
      <c r="C762" s="2" t="inlineStr">
        <is>
          <t>2026-06-09</t>
        </is>
      </c>
      <c r="D762" s="2" t="inlineStr">
        <is>
          <t>跌破MA60剔除</t>
        </is>
      </c>
      <c r="E762" s="3" t="n">
        <v>33</v>
      </c>
      <c r="F762" s="5" t="n">
        <v>5.21</v>
      </c>
      <c r="G762" s="2" t="n">
        <v>5.182</v>
      </c>
      <c r="H762" s="2" t="n">
        <v>5.384666666666666</v>
      </c>
      <c r="I762" s="2" t="n">
        <v>5.501</v>
      </c>
      <c r="J762" s="2" t="n">
        <v>-0.007944864554417341</v>
      </c>
      <c r="K762" s="2" t="n">
        <v>-0.01772521358426316</v>
      </c>
      <c r="L762" s="4" t="n">
        <v>-0.001915708812260442</v>
      </c>
      <c r="M762" s="4" t="n">
        <v>-0.0206766917293234</v>
      </c>
      <c r="N762" s="4" t="n">
        <v>-0.104810996563574</v>
      </c>
      <c r="O762" s="2" t="n">
        <v>0.812375249500998</v>
      </c>
      <c r="P762" s="2" t="n">
        <v>0.6071190951430473</v>
      </c>
      <c r="Q762" s="5" t="n">
        <v>116012044.2</v>
      </c>
      <c r="R762" s="5" t="n">
        <v>145755813.85</v>
      </c>
      <c r="S762" s="2" t="n">
        <v>0.79593424876616</v>
      </c>
      <c r="T762" s="2" t="n">
        <v>0.005121161862916399</v>
      </c>
      <c r="U762" s="2" t="n">
        <v>0.006396100323269265</v>
      </c>
      <c r="V762" s="2" t="b">
        <v>0</v>
      </c>
      <c r="W762" s="2" t="b">
        <v>0</v>
      </c>
      <c r="X762" s="4" t="n">
        <v>-0.1302170283806344</v>
      </c>
      <c r="Y762" s="4" t="n">
        <v>-0.04143126177024481</v>
      </c>
      <c r="Z762" s="5" t="n">
        <v>0.7253982241827921</v>
      </c>
      <c r="AA762" s="2" t="n">
        <v>0</v>
      </c>
      <c r="AB762" s="2" t="b">
        <v>0</v>
      </c>
      <c r="AC762" s="4" t="n">
        <v>-0.02955428677213456</v>
      </c>
      <c r="AD762" s="4" t="n">
        <v>0.02068553145756735</v>
      </c>
      <c r="AE762" s="2" t="b">
        <v>1</v>
      </c>
      <c r="AF762" s="2" t="b">
        <v>0</v>
      </c>
      <c r="AG762" s="2" t="b">
        <v>0</v>
      </c>
      <c r="AH762" s="2" t="b">
        <v>0</v>
      </c>
      <c r="AI762" s="2" t="b">
        <v>0</v>
      </c>
      <c r="AJ762" s="2" t="b">
        <v>1</v>
      </c>
      <c r="AK762" s="2" t="b">
        <v>0</v>
      </c>
    </row>
    <row r="763">
      <c r="A763" s="2" t="inlineStr">
        <is>
          <t>600600</t>
        </is>
      </c>
      <c r="B763" s="2" t="inlineStr">
        <is>
          <t>青岛啤酒</t>
        </is>
      </c>
      <c r="C763" s="2" t="inlineStr">
        <is>
          <t>2026-06-09</t>
        </is>
      </c>
      <c r="D763" s="2" t="inlineStr">
        <is>
          <t>跌破MA60剔除</t>
        </is>
      </c>
      <c r="E763" s="3" t="n">
        <v>33</v>
      </c>
      <c r="F763" s="5" t="n">
        <v>59.59</v>
      </c>
      <c r="G763" s="2" t="n">
        <v>60.8395</v>
      </c>
      <c r="H763" s="2" t="n">
        <v>62.0095</v>
      </c>
      <c r="I763" s="2" t="n">
        <v>62.03225</v>
      </c>
      <c r="J763" s="2" t="n">
        <v>-0.01190466523204359</v>
      </c>
      <c r="K763" s="2" t="n">
        <v>-0.005304231354316902</v>
      </c>
      <c r="L763" s="4" t="n">
        <v>-0.01390038060565935</v>
      </c>
      <c r="M763" s="4" t="n">
        <v>-0.05050987890376024</v>
      </c>
      <c r="N763" s="4" t="n">
        <v>-0.05547630369313683</v>
      </c>
      <c r="O763" s="2" t="n">
        <v>0.7524950099800399</v>
      </c>
      <c r="P763" s="2" t="n">
        <v>0.7002661343978709</v>
      </c>
      <c r="Q763" s="5" t="n">
        <v>349145117</v>
      </c>
      <c r="R763" s="5" t="n">
        <v>374753627.55</v>
      </c>
      <c r="S763" s="2" t="n">
        <v>0.9316657433914144</v>
      </c>
      <c r="T763" s="2" t="n">
        <v>0.008234237172733038</v>
      </c>
      <c r="U763" s="2" t="n">
        <v>0.008695703437266529</v>
      </c>
      <c r="V763" s="2" t="b">
        <v>0</v>
      </c>
      <c r="W763" s="2" t="b">
        <v>0</v>
      </c>
      <c r="X763" s="4" t="n">
        <v>-0.07698265179677821</v>
      </c>
      <c r="Y763" s="4" t="n">
        <v>-0.04376508447304905</v>
      </c>
      <c r="Z763" s="5" t="n">
        <v>0.7781301693112116</v>
      </c>
      <c r="AA763" s="2" t="n">
        <v>0</v>
      </c>
      <c r="AB763" s="2" t="b">
        <v>0</v>
      </c>
      <c r="AC763" s="4" t="n">
        <v>-0.02955428677213456</v>
      </c>
      <c r="AD763" s="4" t="n">
        <v>0.02068553145756735</v>
      </c>
      <c r="AE763" s="2" t="b">
        <v>1</v>
      </c>
      <c r="AF763" s="2" t="b">
        <v>0</v>
      </c>
      <c r="AG763" s="2" t="b">
        <v>1</v>
      </c>
      <c r="AH763" s="2" t="b">
        <v>0</v>
      </c>
      <c r="AI763" s="2" t="b">
        <v>0</v>
      </c>
      <c r="AJ763" s="2" t="b">
        <v>0</v>
      </c>
      <c r="AK763" s="2" t="b">
        <v>0</v>
      </c>
    </row>
    <row r="764">
      <c r="A764" s="2" t="inlineStr">
        <is>
          <t>600872</t>
        </is>
      </c>
      <c r="B764" s="2" t="inlineStr">
        <is>
          <t>中炬高新</t>
        </is>
      </c>
      <c r="C764" s="2" t="inlineStr">
        <is>
          <t>2026-06-09</t>
        </is>
      </c>
      <c r="D764" s="2" t="inlineStr">
        <is>
          <t>跌破MA60剔除</t>
        </is>
      </c>
      <c r="E764" s="3" t="n">
        <v>33</v>
      </c>
      <c r="F764" s="5" t="n">
        <v>17.68</v>
      </c>
      <c r="G764" s="2" t="n">
        <v>19.3485</v>
      </c>
      <c r="H764" s="2" t="n">
        <v>19.5795</v>
      </c>
      <c r="I764" s="2" t="n">
        <v>18.76133333333333</v>
      </c>
      <c r="J764" s="2" t="n">
        <v>-0.03416862177407276</v>
      </c>
      <c r="K764" s="2" t="n">
        <v>0.001329685222594357</v>
      </c>
      <c r="L764" s="4" t="n">
        <v>-0.06947368421052635</v>
      </c>
      <c r="M764" s="4" t="n">
        <v>-0.1512241958713394</v>
      </c>
      <c r="N764" s="4" t="n">
        <v>-0.03913043478260869</v>
      </c>
      <c r="O764" s="2" t="n">
        <v>0.3566200931470392</v>
      </c>
      <c r="P764" s="2" t="n">
        <v>0.7292082501663339</v>
      </c>
      <c r="Q764" s="5" t="n">
        <v>258808048</v>
      </c>
      <c r="R764" s="5" t="n">
        <v>279211066.75</v>
      </c>
      <c r="S764" s="2" t="n">
        <v>0.9269261817323722</v>
      </c>
      <c r="T764" s="2" t="n">
        <v>0.01858978859526916</v>
      </c>
      <c r="U764" s="2" t="n">
        <v>0.01866959892174704</v>
      </c>
      <c r="V764" s="2" t="b">
        <v>0</v>
      </c>
      <c r="W764" s="2" t="b">
        <v>0</v>
      </c>
      <c r="X764" s="4" t="n">
        <v>-0.2039621791985593</v>
      </c>
      <c r="Y764" s="4" t="n">
        <v>-0.1658722592945663</v>
      </c>
      <c r="Z764" s="5" t="n">
        <v>0.3888261436879162</v>
      </c>
      <c r="AA764" s="2" t="n">
        <v>0</v>
      </c>
      <c r="AB764" s="2" t="b">
        <v>0</v>
      </c>
      <c r="AC764" s="4" t="n">
        <v>-0.02955428677213456</v>
      </c>
      <c r="AD764" s="4" t="n">
        <v>0.02068553145756735</v>
      </c>
      <c r="AE764" s="2" t="b">
        <v>1</v>
      </c>
      <c r="AF764" s="2" t="b">
        <v>0</v>
      </c>
      <c r="AG764" s="2" t="b">
        <v>0</v>
      </c>
      <c r="AH764" s="2" t="b">
        <v>0</v>
      </c>
      <c r="AI764" s="2" t="b">
        <v>0</v>
      </c>
      <c r="AJ764" s="2" t="b">
        <v>0</v>
      </c>
      <c r="AK764" s="2" t="b">
        <v>0</v>
      </c>
    </row>
    <row r="765">
      <c r="A765" s="2" t="inlineStr">
        <is>
          <t>600970</t>
        </is>
      </c>
      <c r="B765" s="2" t="inlineStr">
        <is>
          <t>中材国际</t>
        </is>
      </c>
      <c r="C765" s="2" t="inlineStr">
        <is>
          <t>2026-06-09</t>
        </is>
      </c>
      <c r="D765" s="2" t="inlineStr">
        <is>
          <t>跌破MA60剔除</t>
        </is>
      </c>
      <c r="E765" s="3" t="n">
        <v>33</v>
      </c>
      <c r="F765" s="5" t="n">
        <v>8.449999999999999</v>
      </c>
      <c r="G765" s="2" t="n">
        <v>8.352</v>
      </c>
      <c r="H765" s="2" t="n">
        <v>9.259166666666667</v>
      </c>
      <c r="I765" s="2" t="n">
        <v>9.61875</v>
      </c>
      <c r="J765" s="2" t="n">
        <v>-0.01071957358602316</v>
      </c>
      <c r="K765" s="2" t="n">
        <v>-0.03515170461452943</v>
      </c>
      <c r="L765" s="4" t="n">
        <v>0.008353221957040358</v>
      </c>
      <c r="M765" s="4" t="n">
        <v>-0.02649769585253459</v>
      </c>
      <c r="N765" s="4" t="n">
        <v>-0.2154131847725163</v>
      </c>
      <c r="O765" s="2" t="n">
        <v>0.802727877578177</v>
      </c>
      <c r="P765" s="2" t="n">
        <v>0.2900864936793081</v>
      </c>
      <c r="Q765" s="5" t="n">
        <v>185067791</v>
      </c>
      <c r="R765" s="5" t="n">
        <v>197287793.65</v>
      </c>
      <c r="S765" s="2" t="n">
        <v>0.93806001666946</v>
      </c>
      <c r="T765" s="2" t="n">
        <v>0.007869457431967378</v>
      </c>
      <c r="U765" s="2" t="n">
        <v>0.00851294857679933</v>
      </c>
      <c r="V765" s="2" t="b">
        <v>0</v>
      </c>
      <c r="W765" s="2" t="b">
        <v>0</v>
      </c>
      <c r="X765" s="4" t="n">
        <v>-0.2311191992720656</v>
      </c>
      <c r="Y765" s="4" t="n">
        <v>-0.07068366164542306</v>
      </c>
      <c r="Z765" s="5" t="n">
        <v>0.7703220282067175</v>
      </c>
      <c r="AA765" s="2" t="n">
        <v>0</v>
      </c>
      <c r="AB765" s="2" t="b">
        <v>0</v>
      </c>
      <c r="AC765" s="4" t="n">
        <v>-0.02955428677213456</v>
      </c>
      <c r="AD765" s="4" t="n">
        <v>0.02068553145756735</v>
      </c>
      <c r="AE765" s="2" t="b">
        <v>1</v>
      </c>
      <c r="AF765" s="2" t="b">
        <v>0</v>
      </c>
      <c r="AG765" s="2" t="b">
        <v>0</v>
      </c>
      <c r="AH765" s="2" t="b">
        <v>0</v>
      </c>
      <c r="AI765" s="2" t="b">
        <v>0</v>
      </c>
      <c r="AJ765" s="2" t="b">
        <v>1</v>
      </c>
      <c r="AK765" s="2" t="b">
        <v>0</v>
      </c>
    </row>
    <row r="766">
      <c r="A766" s="2" t="inlineStr">
        <is>
          <t>600979</t>
        </is>
      </c>
      <c r="B766" s="2" t="inlineStr">
        <is>
          <t>广安爱众</t>
        </is>
      </c>
      <c r="C766" s="2" t="inlineStr">
        <is>
          <t>2026-06-09</t>
        </is>
      </c>
      <c r="D766" s="2" t="inlineStr">
        <is>
          <t>跌破MA60剔除</t>
        </is>
      </c>
      <c r="E766" s="3" t="n">
        <v>33</v>
      </c>
      <c r="F766" s="5" t="n">
        <v>4.85</v>
      </c>
      <c r="G766" s="2" t="n">
        <v>4.971</v>
      </c>
      <c r="H766" s="2" t="n">
        <v>5.036666666666666</v>
      </c>
      <c r="I766" s="2" t="n">
        <v>4.8545</v>
      </c>
      <c r="J766" s="2" t="n">
        <v>-0.005800000000000027</v>
      </c>
      <c r="K766" s="2" t="n">
        <v>-0.008367514356029671</v>
      </c>
      <c r="L766" s="4" t="n">
        <v>0.02754237288135597</v>
      </c>
      <c r="M766" s="4" t="n">
        <v>-0.0673076923076924</v>
      </c>
      <c r="N766" s="4" t="n">
        <v>-0.1400709219858156</v>
      </c>
      <c r="O766" s="2" t="n">
        <v>0.7109115103127079</v>
      </c>
      <c r="P766" s="2" t="n">
        <v>0.5269461077844312</v>
      </c>
      <c r="Q766" s="5" t="n">
        <v>452889291.6</v>
      </c>
      <c r="R766" s="5" t="n">
        <v>423398797.4</v>
      </c>
      <c r="S766" s="2" t="n">
        <v>1.06965181380083</v>
      </c>
      <c r="T766" s="2" t="n">
        <v>0.07129526232023259</v>
      </c>
      <c r="U766" s="2" t="n">
        <v>0.06729549323521006</v>
      </c>
      <c r="V766" s="2" t="b">
        <v>0</v>
      </c>
      <c r="W766" s="2" t="b">
        <v>0</v>
      </c>
      <c r="X766" s="4" t="n">
        <v>-0.1903171953255427</v>
      </c>
      <c r="Y766" s="4" t="n">
        <v>-0.1347248576850095</v>
      </c>
      <c r="Z766" s="5" t="n">
        <v>0.9719556997319566</v>
      </c>
      <c r="AA766" s="2" t="n">
        <v>0</v>
      </c>
      <c r="AB766" s="2" t="b">
        <v>0</v>
      </c>
      <c r="AC766" s="4" t="n">
        <v>-0.02955428677213456</v>
      </c>
      <c r="AD766" s="4" t="n">
        <v>0.02068553145756735</v>
      </c>
      <c r="AE766" s="2" t="b">
        <v>1</v>
      </c>
      <c r="AF766" s="2" t="b">
        <v>0</v>
      </c>
      <c r="AG766" s="2" t="b">
        <v>0</v>
      </c>
      <c r="AH766" s="2" t="b">
        <v>0</v>
      </c>
      <c r="AI766" s="2" t="b">
        <v>0</v>
      </c>
      <c r="AJ766" s="2" t="b">
        <v>0</v>
      </c>
      <c r="AK766" s="2" t="b">
        <v>0</v>
      </c>
    </row>
    <row r="767">
      <c r="A767" s="2" t="inlineStr">
        <is>
          <t>601156</t>
        </is>
      </c>
      <c r="B767" s="2" t="inlineStr">
        <is>
          <t>东航物流</t>
        </is>
      </c>
      <c r="C767" s="2" t="inlineStr">
        <is>
          <t>2026-06-09</t>
        </is>
      </c>
      <c r="D767" s="2" t="inlineStr">
        <is>
          <t>跌破MA60剔除</t>
        </is>
      </c>
      <c r="E767" s="3" t="n">
        <v>33</v>
      </c>
      <c r="F767" s="5" t="n">
        <v>16.2</v>
      </c>
      <c r="G767" s="2" t="n">
        <v>16.2375</v>
      </c>
      <c r="H767" s="2" t="n">
        <v>16.827</v>
      </c>
      <c r="I767" s="2" t="n">
        <v>17.5855</v>
      </c>
      <c r="J767" s="2" t="n">
        <v>0.00135672658875774</v>
      </c>
      <c r="K767" s="2" t="n">
        <v>-0.0192912926914558</v>
      </c>
      <c r="L767" s="4" t="n">
        <v>-0.01279707495429616</v>
      </c>
      <c r="M767" s="4" t="n">
        <v>0.001855287569573205</v>
      </c>
      <c r="N767" s="4" t="n">
        <v>-0.1224268689057422</v>
      </c>
      <c r="O767" s="2" t="n">
        <v>0.8436460412508316</v>
      </c>
      <c r="P767" s="2" t="n">
        <v>0.571523619427811</v>
      </c>
      <c r="Q767" s="5" t="n">
        <v>113960983.4</v>
      </c>
      <c r="R767" s="5" t="n">
        <v>149957026.35</v>
      </c>
      <c r="S767" s="2" t="n">
        <v>0.7599576103490799</v>
      </c>
      <c r="T767" s="2" t="n">
        <v>0.007331164704314943</v>
      </c>
      <c r="U767" s="2" t="n">
        <v>0.009801647161253374</v>
      </c>
      <c r="V767" s="2" t="b">
        <v>0</v>
      </c>
      <c r="W767" s="2" t="b">
        <v>0</v>
      </c>
      <c r="X767" s="4" t="n">
        <v>-0.1451187335092349</v>
      </c>
      <c r="Y767" s="4" t="n">
        <v>-0.06106870229007644</v>
      </c>
      <c r="Z767" s="5" t="n">
        <v>0.9800008364335839</v>
      </c>
      <c r="AA767" s="2" t="n">
        <v>0</v>
      </c>
      <c r="AB767" s="2" t="b">
        <v>0</v>
      </c>
      <c r="AC767" s="4" t="n">
        <v>-0.02955428677213456</v>
      </c>
      <c r="AD767" s="4" t="n">
        <v>0.02068553145756735</v>
      </c>
      <c r="AE767" s="2" t="b">
        <v>1</v>
      </c>
      <c r="AF767" s="2" t="b">
        <v>0</v>
      </c>
      <c r="AG767" s="2" t="b">
        <v>0</v>
      </c>
      <c r="AH767" s="2" t="b">
        <v>0</v>
      </c>
      <c r="AI767" s="2" t="b">
        <v>0</v>
      </c>
      <c r="AJ767" s="2" t="b">
        <v>0</v>
      </c>
      <c r="AK767" s="2" t="b">
        <v>0</v>
      </c>
    </row>
    <row r="768">
      <c r="A768" s="2" t="inlineStr">
        <is>
          <t>601995</t>
        </is>
      </c>
      <c r="B768" s="2" t="inlineStr">
        <is>
          <t>中金公司</t>
        </is>
      </c>
      <c r="C768" s="2" t="inlineStr">
        <is>
          <t>2026-06-09</t>
        </is>
      </c>
      <c r="D768" s="2" t="inlineStr">
        <is>
          <t>跌破MA60剔除</t>
        </is>
      </c>
      <c r="E768" s="3" t="n">
        <v>33</v>
      </c>
      <c r="F768" s="5" t="n">
        <v>32.3</v>
      </c>
      <c r="G768" s="2" t="n">
        <v>33.748</v>
      </c>
      <c r="H768" s="2" t="n">
        <v>33.61016666666666</v>
      </c>
      <c r="I768" s="2" t="n">
        <v>34.35958333333334</v>
      </c>
      <c r="J768" s="2" t="n">
        <v>-0.01252340823970033</v>
      </c>
      <c r="K768" s="2" t="n">
        <v>-0.00503253881715604</v>
      </c>
      <c r="L768" s="4" t="n">
        <v>-0.06104651162790697</v>
      </c>
      <c r="M768" s="4" t="n">
        <v>-0.06996832709473078</v>
      </c>
      <c r="N768" s="4" t="n">
        <v>-0.05748468047855282</v>
      </c>
      <c r="O768" s="2" t="n">
        <v>0.7015968063872255</v>
      </c>
      <c r="P768" s="2" t="n">
        <v>0.6949434464404525</v>
      </c>
      <c r="Q768" s="5" t="n">
        <v>660439488.2</v>
      </c>
      <c r="R768" s="5" t="n">
        <v>688342761.65</v>
      </c>
      <c r="S768" s="2" t="n">
        <v>0.9594631119776519</v>
      </c>
      <c r="T768" s="2" t="n">
        <v>0.006863965757924756</v>
      </c>
      <c r="U768" s="2" t="n">
        <v>0.006963775699455841</v>
      </c>
      <c r="V768" s="2" t="b">
        <v>0</v>
      </c>
      <c r="W768" s="2" t="b">
        <v>0</v>
      </c>
      <c r="X768" s="4" t="n">
        <v>-0.07582260371959959</v>
      </c>
      <c r="Y768" s="4" t="n">
        <v>-0.07130534790109266</v>
      </c>
      <c r="Z768" s="5" t="n">
        <v>0.8436322181893149</v>
      </c>
      <c r="AA768" s="2" t="n">
        <v>0</v>
      </c>
      <c r="AB768" s="2" t="b">
        <v>0</v>
      </c>
      <c r="AC768" s="4" t="n">
        <v>-0.02955428677213456</v>
      </c>
      <c r="AD768" s="4" t="n">
        <v>0.02068553145756735</v>
      </c>
      <c r="AE768" s="2" t="b">
        <v>1</v>
      </c>
      <c r="AF768" s="2" t="b">
        <v>0</v>
      </c>
      <c r="AG768" s="2" t="b">
        <v>0</v>
      </c>
      <c r="AH768" s="2" t="b">
        <v>0</v>
      </c>
      <c r="AI768" s="2" t="b">
        <v>0</v>
      </c>
      <c r="AJ768" s="2" t="b">
        <v>0</v>
      </c>
      <c r="AK768" s="2" t="b">
        <v>0</v>
      </c>
    </row>
    <row r="769">
      <c r="A769" s="2" t="inlineStr">
        <is>
          <t>603080</t>
        </is>
      </c>
      <c r="B769" s="2" t="inlineStr">
        <is>
          <t>新疆火炬</t>
        </is>
      </c>
      <c r="C769" s="2" t="inlineStr">
        <is>
          <t>2026-06-09</t>
        </is>
      </c>
      <c r="D769" s="2" t="inlineStr">
        <is>
          <t>跌破MA60剔除</t>
        </is>
      </c>
      <c r="E769" s="3" t="n">
        <v>33</v>
      </c>
      <c r="F769" s="5" t="n">
        <v>20.36</v>
      </c>
      <c r="G769" s="2" t="n">
        <v>22.258</v>
      </c>
      <c r="H769" s="2" t="n">
        <v>21.65683333333333</v>
      </c>
      <c r="I769" s="2" t="n">
        <v>22.60583333333334</v>
      </c>
      <c r="J769" s="2" t="n">
        <v>-0.008154716812976082</v>
      </c>
      <c r="K769" s="2" t="n">
        <v>-0.01858733251763567</v>
      </c>
      <c r="L769" s="4" t="n">
        <v>-0.1182330012992637</v>
      </c>
      <c r="M769" s="4" t="n">
        <v>-0.04726251754796451</v>
      </c>
      <c r="N769" s="4" t="n">
        <v>-0.1093613298337708</v>
      </c>
      <c r="O769" s="2" t="n">
        <v>0.7618097139055223</v>
      </c>
      <c r="P769" s="2" t="n">
        <v>0.5994677312042581</v>
      </c>
      <c r="Q769" s="5" t="n">
        <v>76663252</v>
      </c>
      <c r="R769" s="5" t="n">
        <v>112041323.8</v>
      </c>
      <c r="S769" s="2" t="n">
        <v>0.6842408622094485</v>
      </c>
      <c r="T769" s="2" t="n">
        <v>0.02611114628975257</v>
      </c>
      <c r="U769" s="2" t="n">
        <v>0.03464844805653705</v>
      </c>
      <c r="V769" s="2" t="b">
        <v>0</v>
      </c>
      <c r="W769" s="2" t="b">
        <v>0</v>
      </c>
      <c r="X769" s="4" t="n">
        <v>-0.1693186454508365</v>
      </c>
      <c r="Y769" s="4" t="n">
        <v>-0.1629353233830846</v>
      </c>
      <c r="Z769" s="5" t="n">
        <v>1.438841701917746</v>
      </c>
      <c r="AA769" s="2" t="n">
        <v>0</v>
      </c>
      <c r="AB769" s="2" t="b">
        <v>0</v>
      </c>
      <c r="AC769" s="4" t="n">
        <v>-0.02955428677213456</v>
      </c>
      <c r="AD769" s="4" t="n">
        <v>0.02068553145756735</v>
      </c>
      <c r="AE769" s="2" t="b">
        <v>1</v>
      </c>
      <c r="AF769" s="2" t="b">
        <v>0</v>
      </c>
      <c r="AG769" s="2" t="b">
        <v>0</v>
      </c>
      <c r="AH769" s="2" t="b">
        <v>0</v>
      </c>
      <c r="AI769" s="2" t="b">
        <v>0</v>
      </c>
      <c r="AJ769" s="2" t="b">
        <v>0</v>
      </c>
      <c r="AK769" s="2" t="b">
        <v>0</v>
      </c>
    </row>
    <row r="770">
      <c r="A770" s="2" t="inlineStr">
        <is>
          <t>603178</t>
        </is>
      </c>
      <c r="B770" s="2" t="inlineStr">
        <is>
          <t>圣龙股份</t>
        </is>
      </c>
      <c r="C770" s="2" t="inlineStr">
        <is>
          <t>2026-06-09</t>
        </is>
      </c>
      <c r="D770" s="2" t="inlineStr">
        <is>
          <t>跌破MA60剔除</t>
        </is>
      </c>
      <c r="E770" s="3" t="n">
        <v>33</v>
      </c>
      <c r="F770" s="5" t="n">
        <v>16.82</v>
      </c>
      <c r="G770" s="2" t="n">
        <v>19.0995</v>
      </c>
      <c r="H770" s="2" t="n">
        <v>17.662</v>
      </c>
      <c r="I770" s="2" t="n">
        <v>17.83566666666667</v>
      </c>
      <c r="J770" s="2" t="n">
        <v>-0.03598738170347004</v>
      </c>
      <c r="K770" s="2" t="n">
        <v>0.005417405906964934</v>
      </c>
      <c r="L770" s="4" t="n">
        <v>-0.1014957264957265</v>
      </c>
      <c r="M770" s="4" t="n">
        <v>-0.1396419437340154</v>
      </c>
      <c r="N770" s="4" t="n">
        <v>0.009603841536614643</v>
      </c>
      <c r="O770" s="2" t="n">
        <v>0.4125083166999335</v>
      </c>
      <c r="P770" s="2" t="n">
        <v>0.7950765136393879</v>
      </c>
      <c r="Q770" s="5" t="n">
        <v>121246326</v>
      </c>
      <c r="R770" s="5" t="n">
        <v>334005135.1</v>
      </c>
      <c r="S770" s="2" t="n">
        <v>0.3630073710205062</v>
      </c>
      <c r="T770" s="2" t="n">
        <v>0.02997780048118646</v>
      </c>
      <c r="U770" s="2" t="n">
        <v>0.07015929436304426</v>
      </c>
      <c r="V770" s="2" t="b">
        <v>0</v>
      </c>
      <c r="W770" s="2" t="b">
        <v>0</v>
      </c>
      <c r="X770" s="4" t="n">
        <v>-0.2991666666666667</v>
      </c>
      <c r="Y770" s="4" t="n">
        <v>-0.2920875420875422</v>
      </c>
      <c r="Z770" s="5" t="n">
        <v>0.9938815313015666</v>
      </c>
      <c r="AA770" s="2" t="n">
        <v>0</v>
      </c>
      <c r="AB770" s="2" t="b">
        <v>0</v>
      </c>
      <c r="AC770" s="4" t="n">
        <v>-0.02955428677213456</v>
      </c>
      <c r="AD770" s="4" t="n">
        <v>0.02068553145756735</v>
      </c>
      <c r="AE770" s="2" t="b">
        <v>1</v>
      </c>
      <c r="AF770" s="2" t="b">
        <v>0</v>
      </c>
      <c r="AG770" s="2" t="b">
        <v>0</v>
      </c>
      <c r="AH770" s="2" t="b">
        <v>0</v>
      </c>
      <c r="AI770" s="2" t="b">
        <v>0</v>
      </c>
      <c r="AJ770" s="2" t="b">
        <v>0</v>
      </c>
      <c r="AK770" s="2" t="b">
        <v>0</v>
      </c>
    </row>
    <row r="771">
      <c r="A771" s="2" t="inlineStr">
        <is>
          <t>603190</t>
        </is>
      </c>
      <c r="B771" s="2" t="inlineStr">
        <is>
          <t>亚通精工</t>
        </is>
      </c>
      <c r="C771" s="2" t="inlineStr">
        <is>
          <t>2026-06-09</t>
        </is>
      </c>
      <c r="D771" s="2" t="inlineStr">
        <is>
          <t>跌破MA60剔除</t>
        </is>
      </c>
      <c r="E771" s="3" t="n">
        <v>33</v>
      </c>
      <c r="F771" s="5" t="n">
        <v>25.81</v>
      </c>
      <c r="G771" s="2" t="n">
        <v>27.36</v>
      </c>
      <c r="H771" s="2" t="n">
        <v>26.19483333333334</v>
      </c>
      <c r="I771" s="2" t="n">
        <v>26.66716666666667</v>
      </c>
      <c r="J771" s="2" t="n">
        <v>-0.01986422826846246</v>
      </c>
      <c r="K771" s="2" t="n">
        <v>-0.002323293236423662</v>
      </c>
      <c r="L771" s="4" t="n">
        <v>-0.06008739985433365</v>
      </c>
      <c r="M771" s="4" t="n">
        <v>-0.08701804032543337</v>
      </c>
      <c r="N771" s="4" t="n">
        <v>-0.03333333333333333</v>
      </c>
      <c r="O771" s="2" t="n">
        <v>0.648037258815702</v>
      </c>
      <c r="P771" s="2" t="n">
        <v>0.7361942781104458</v>
      </c>
      <c r="Q771" s="5" t="n">
        <v>52733777.6</v>
      </c>
      <c r="R771" s="5" t="n">
        <v>86046654.8</v>
      </c>
      <c r="S771" s="2" t="n">
        <v>0.6128509902281524</v>
      </c>
      <c r="T771" s="2" t="n">
        <v>0.04918276482137594</v>
      </c>
      <c r="U771" s="2" t="n">
        <v>0.07547801342079988</v>
      </c>
      <c r="V771" s="2" t="b">
        <v>0</v>
      </c>
      <c r="W771" s="2" t="b">
        <v>0</v>
      </c>
      <c r="X771" s="4" t="n">
        <v>-0.1250847457627119</v>
      </c>
      <c r="Y771" s="4" t="n">
        <v>-0.1218343600273785</v>
      </c>
      <c r="Z771" s="5" t="n">
        <v>1.168959204515928</v>
      </c>
      <c r="AA771" s="2" t="n">
        <v>0</v>
      </c>
      <c r="AB771" s="2" t="b">
        <v>0</v>
      </c>
      <c r="AC771" s="4" t="n">
        <v>-0.02955428677213456</v>
      </c>
      <c r="AD771" s="4" t="n">
        <v>0.02068553145756735</v>
      </c>
      <c r="AE771" s="2" t="b">
        <v>1</v>
      </c>
      <c r="AF771" s="2" t="b">
        <v>0</v>
      </c>
      <c r="AG771" s="2" t="b">
        <v>0</v>
      </c>
      <c r="AH771" s="2" t="b">
        <v>0</v>
      </c>
      <c r="AI771" s="2" t="b">
        <v>0</v>
      </c>
      <c r="AJ771" s="2" t="b">
        <v>0</v>
      </c>
      <c r="AK771" s="2" t="b">
        <v>0</v>
      </c>
    </row>
    <row r="772">
      <c r="A772" s="2" t="inlineStr">
        <is>
          <t>603310</t>
        </is>
      </c>
      <c r="B772" s="2" t="inlineStr">
        <is>
          <t>XD巍华新</t>
        </is>
      </c>
      <c r="C772" s="2" t="inlineStr">
        <is>
          <t>2026-06-09</t>
        </is>
      </c>
      <c r="D772" s="2" t="inlineStr">
        <is>
          <t>跌破MA60剔除</t>
        </is>
      </c>
      <c r="E772" s="3" t="n">
        <v>33</v>
      </c>
      <c r="F772" s="5" t="n">
        <v>15.34</v>
      </c>
      <c r="G772" s="2" t="n">
        <v>16.326</v>
      </c>
      <c r="H772" s="2" t="n">
        <v>16.23683333333333</v>
      </c>
      <c r="I772" s="2" t="n">
        <v>16.65416666666667</v>
      </c>
      <c r="J772" s="2" t="n">
        <v>-0.01111481268360637</v>
      </c>
      <c r="K772" s="2" t="n">
        <v>-0.01351816598485156</v>
      </c>
      <c r="L772" s="4" t="n">
        <v>-0.06747720364741638</v>
      </c>
      <c r="M772" s="4" t="n">
        <v>-0.04364089775561097</v>
      </c>
      <c r="N772" s="4" t="n">
        <v>-0.1050175029171529</v>
      </c>
      <c r="O772" s="2" t="n">
        <v>0.7697937458416501</v>
      </c>
      <c r="P772" s="2" t="n">
        <v>0.60645375914837</v>
      </c>
      <c r="Q772" s="5" t="n">
        <v>45071059.6</v>
      </c>
      <c r="R772" s="5" t="n">
        <v>102693500.15</v>
      </c>
      <c r="S772" s="2" t="n">
        <v>0.4388891169759199</v>
      </c>
      <c r="T772" s="2" t="n">
        <v>0.01467510953043654</v>
      </c>
      <c r="U772" s="2" t="n">
        <v>0.03121951858151637</v>
      </c>
      <c r="V772" s="2" t="b">
        <v>0</v>
      </c>
      <c r="W772" s="2" t="b">
        <v>0</v>
      </c>
      <c r="X772" s="4" t="n">
        <v>-0.1313703284258211</v>
      </c>
      <c r="Y772" s="4" t="n">
        <v>-0.1199082042455536</v>
      </c>
      <c r="Z772" s="5" t="n">
        <v>1.060822046036405</v>
      </c>
      <c r="AA772" s="2" t="n">
        <v>0</v>
      </c>
      <c r="AB772" s="2" t="b">
        <v>0</v>
      </c>
      <c r="AC772" s="4" t="n">
        <v>-0.02955428677213456</v>
      </c>
      <c r="AD772" s="4" t="n">
        <v>0.02068553145756735</v>
      </c>
      <c r="AE772" s="2" t="b">
        <v>1</v>
      </c>
      <c r="AF772" s="2" t="b">
        <v>0</v>
      </c>
      <c r="AG772" s="2" t="b">
        <v>0</v>
      </c>
      <c r="AH772" s="2" t="b">
        <v>0</v>
      </c>
      <c r="AI772" s="2" t="b">
        <v>0</v>
      </c>
      <c r="AJ772" s="2" t="b">
        <v>0</v>
      </c>
      <c r="AK772" s="2" t="b">
        <v>0</v>
      </c>
    </row>
    <row r="773">
      <c r="A773" s="2" t="inlineStr">
        <is>
          <t>603387</t>
        </is>
      </c>
      <c r="B773" s="2" t="inlineStr">
        <is>
          <t>XD基蛋生</t>
        </is>
      </c>
      <c r="C773" s="2" t="inlineStr">
        <is>
          <t>2026-06-09</t>
        </is>
      </c>
      <c r="D773" s="2" t="inlineStr">
        <is>
          <t>跌破MA60剔除</t>
        </is>
      </c>
      <c r="E773" s="3" t="n">
        <v>33</v>
      </c>
      <c r="F773" s="5" t="n">
        <v>8.050000000000001</v>
      </c>
      <c r="G773" s="2" t="n">
        <v>8.855499999999999</v>
      </c>
      <c r="H773" s="2" t="n">
        <v>9.256</v>
      </c>
      <c r="I773" s="2" t="n">
        <v>8.80425</v>
      </c>
      <c r="J773" s="2" t="n">
        <v>-0.03739333659438027</v>
      </c>
      <c r="K773" s="2" t="n">
        <v>0.004104214503968917</v>
      </c>
      <c r="L773" s="4" t="n">
        <v>-0.0944881889763779</v>
      </c>
      <c r="M773" s="4" t="n">
        <v>-0.1597077244258872</v>
      </c>
      <c r="N773" s="4" t="n">
        <v>-0.02424242424242418</v>
      </c>
      <c r="O773" s="2" t="n">
        <v>0.3147039254823686</v>
      </c>
      <c r="P773" s="2" t="n">
        <v>0.7508316699933466</v>
      </c>
      <c r="Q773" s="5" t="n">
        <v>62836166.2</v>
      </c>
      <c r="R773" s="5" t="n">
        <v>83035053.3</v>
      </c>
      <c r="S773" s="2" t="n">
        <v>0.7567426490710761</v>
      </c>
      <c r="T773" s="2" t="n">
        <v>0.01469311628573401</v>
      </c>
      <c r="U773" s="2" t="n">
        <v>0.01795989132418849</v>
      </c>
      <c r="V773" s="2" t="b">
        <v>0</v>
      </c>
      <c r="W773" s="2" t="b">
        <v>0</v>
      </c>
      <c r="X773" s="4" t="n">
        <v>-0.2818911685994647</v>
      </c>
      <c r="Y773" s="4" t="n">
        <v>-0.1588296760710554</v>
      </c>
      <c r="Z773" s="5" t="n">
        <v>0.3425079621226982</v>
      </c>
      <c r="AA773" s="2" t="n">
        <v>0</v>
      </c>
      <c r="AB773" s="2" t="b">
        <v>0</v>
      </c>
      <c r="AC773" s="4" t="n">
        <v>-0.02955428677213456</v>
      </c>
      <c r="AD773" s="4" t="n">
        <v>0.02068553145756735</v>
      </c>
      <c r="AE773" s="2" t="b">
        <v>1</v>
      </c>
      <c r="AF773" s="2" t="b">
        <v>0</v>
      </c>
      <c r="AG773" s="2" t="b">
        <v>0</v>
      </c>
      <c r="AH773" s="2" t="b">
        <v>0</v>
      </c>
      <c r="AI773" s="2" t="b">
        <v>0</v>
      </c>
      <c r="AJ773" s="2" t="b">
        <v>0</v>
      </c>
      <c r="AK773" s="2" t="b">
        <v>0</v>
      </c>
    </row>
    <row r="774">
      <c r="A774" s="2" t="inlineStr">
        <is>
          <t>603659</t>
        </is>
      </c>
      <c r="B774" s="2" t="inlineStr">
        <is>
          <t>璞泰来</t>
        </is>
      </c>
      <c r="C774" s="2" t="inlineStr">
        <is>
          <t>2026-06-09</t>
        </is>
      </c>
      <c r="D774" s="2" t="inlineStr">
        <is>
          <t>跌破MA60剔除</t>
        </is>
      </c>
      <c r="E774" s="3" t="n">
        <v>33</v>
      </c>
      <c r="F774" s="5" t="n">
        <v>27.91</v>
      </c>
      <c r="G774" s="2" t="n">
        <v>30.6975</v>
      </c>
      <c r="H774" s="2" t="n">
        <v>32.49983333333333</v>
      </c>
      <c r="I774" s="2" t="n">
        <v>30.034</v>
      </c>
      <c r="J774" s="2" t="n">
        <v>-0.05106724988021449</v>
      </c>
      <c r="K774" s="2" t="n">
        <v>0.008085403365471588</v>
      </c>
      <c r="L774" s="4" t="n">
        <v>-0.09822294022617117</v>
      </c>
      <c r="M774" s="4" t="n">
        <v>-0.1600962985254287</v>
      </c>
      <c r="N774" s="4" t="n">
        <v>-0.0526137135098439</v>
      </c>
      <c r="O774" s="2" t="n">
        <v>0.313373253493014</v>
      </c>
      <c r="P774" s="2" t="n">
        <v>0.7059214903526281</v>
      </c>
      <c r="Q774" s="5" t="n">
        <v>1285874677.6</v>
      </c>
      <c r="R774" s="5" t="n">
        <v>1331370344.9</v>
      </c>
      <c r="S774" s="2" t="n">
        <v>0.9658279400061165</v>
      </c>
      <c r="T774" s="2" t="n">
        <v>0.0211902224464104</v>
      </c>
      <c r="U774" s="2" t="n">
        <v>0.02022999114561753</v>
      </c>
      <c r="V774" s="2" t="b">
        <v>0</v>
      </c>
      <c r="W774" s="2" t="b">
        <v>0</v>
      </c>
      <c r="X774" s="4" t="n">
        <v>-0.2588953797132235</v>
      </c>
      <c r="Y774" s="4" t="n">
        <v>-0.1904475818564133</v>
      </c>
      <c r="Z774" s="5" t="n">
        <v>0.7441563894908176</v>
      </c>
      <c r="AA774" s="2" t="n">
        <v>0</v>
      </c>
      <c r="AB774" s="2" t="b">
        <v>0</v>
      </c>
      <c r="AC774" s="4" t="n">
        <v>-0.02955428677213456</v>
      </c>
      <c r="AD774" s="4" t="n">
        <v>0.02068553145756735</v>
      </c>
      <c r="AE774" s="2" t="b">
        <v>1</v>
      </c>
      <c r="AF774" s="2" t="b">
        <v>0</v>
      </c>
      <c r="AG774" s="2" t="b">
        <v>0</v>
      </c>
      <c r="AH774" s="2" t="b">
        <v>0</v>
      </c>
      <c r="AI774" s="2" t="b">
        <v>0</v>
      </c>
      <c r="AJ774" s="2" t="b">
        <v>0</v>
      </c>
      <c r="AK774" s="2" t="b">
        <v>0</v>
      </c>
    </row>
    <row r="775">
      <c r="A775" s="2" t="inlineStr">
        <is>
          <t>603928</t>
        </is>
      </c>
      <c r="B775" s="2" t="inlineStr">
        <is>
          <t>DR兴业股</t>
        </is>
      </c>
      <c r="C775" s="2" t="inlineStr">
        <is>
          <t>2026-06-09</t>
        </is>
      </c>
      <c r="D775" s="2" t="inlineStr">
        <is>
          <t>跌破MA60剔除</t>
        </is>
      </c>
      <c r="E775" s="3" t="n">
        <v>33</v>
      </c>
      <c r="F775" s="5" t="n">
        <v>11.42</v>
      </c>
      <c r="G775" s="2" t="n">
        <v>12.0975</v>
      </c>
      <c r="H775" s="2" t="n">
        <v>11.738</v>
      </c>
      <c r="I775" s="2" t="n">
        <v>12.15325</v>
      </c>
      <c r="J775" s="2" t="n">
        <v>-0.0209210100356102</v>
      </c>
      <c r="K775" s="2" t="n">
        <v>-0.007105396717983381</v>
      </c>
      <c r="L775" s="4" t="n">
        <v>-0.06623058053965658</v>
      </c>
      <c r="M775" s="4" t="n">
        <v>-0.06851549755301789</v>
      </c>
      <c r="N775" s="4" t="n">
        <v>-0.0608552631578948</v>
      </c>
      <c r="O775" s="2" t="n">
        <v>0.7059214903526281</v>
      </c>
      <c r="P775" s="2" t="n">
        <v>0.6892880904856953</v>
      </c>
      <c r="Q775" s="5" t="n">
        <v>75521807.2</v>
      </c>
      <c r="R775" s="5" t="n">
        <v>86059719.75</v>
      </c>
      <c r="S775" s="2" t="n">
        <v>0.8775511635337391</v>
      </c>
      <c r="T775" s="2" t="n">
        <v>0.0194149267399267</v>
      </c>
      <c r="U775" s="2" t="n">
        <v>0.02058715983669104</v>
      </c>
      <c r="V775" s="2" t="b">
        <v>0</v>
      </c>
      <c r="W775" s="2" t="b">
        <v>0</v>
      </c>
      <c r="X775" s="4" t="n">
        <v>-0.1262433052792655</v>
      </c>
      <c r="Y775" s="4" t="n">
        <v>-0.152594887683966</v>
      </c>
      <c r="Z775" s="5" t="n">
        <v>1.238876922555155</v>
      </c>
      <c r="AA775" s="2" t="n">
        <v>0</v>
      </c>
      <c r="AB775" s="2" t="b">
        <v>0</v>
      </c>
      <c r="AC775" s="4" t="n">
        <v>-0.02955428677213456</v>
      </c>
      <c r="AD775" s="4" t="n">
        <v>0.02068553145756735</v>
      </c>
      <c r="AE775" s="2" t="b">
        <v>1</v>
      </c>
      <c r="AF775" s="2" t="b">
        <v>0</v>
      </c>
      <c r="AG775" s="2" t="b">
        <v>0</v>
      </c>
      <c r="AH775" s="2" t="b">
        <v>0</v>
      </c>
      <c r="AI775" s="2" t="b">
        <v>0</v>
      </c>
      <c r="AJ775" s="2" t="b">
        <v>0</v>
      </c>
      <c r="AK775" s="2" t="b">
        <v>0</v>
      </c>
    </row>
    <row r="776">
      <c r="A776" s="2" t="inlineStr">
        <is>
          <t>605011</t>
        </is>
      </c>
      <c r="B776" s="2" t="inlineStr">
        <is>
          <t>杭州热电</t>
        </is>
      </c>
      <c r="C776" s="2" t="inlineStr">
        <is>
          <t>2026-06-09</t>
        </is>
      </c>
      <c r="D776" s="2" t="inlineStr">
        <is>
          <t>跌破MA60剔除</t>
        </is>
      </c>
      <c r="E776" s="3" t="n">
        <v>33</v>
      </c>
      <c r="F776" s="5" t="n">
        <v>19.45</v>
      </c>
      <c r="G776" s="2" t="n">
        <v>21.9005</v>
      </c>
      <c r="H776" s="2" t="n">
        <v>20.94933333333333</v>
      </c>
      <c r="I776" s="2" t="n">
        <v>20.72466666666667</v>
      </c>
      <c r="J776" s="2" t="n">
        <v>-0.01373533584021958</v>
      </c>
      <c r="K776" s="2" t="n">
        <v>0.003873461596824335</v>
      </c>
      <c r="L776" s="4" t="n">
        <v>-0.1110603290676416</v>
      </c>
      <c r="M776" s="4" t="n">
        <v>-0.1450549450549451</v>
      </c>
      <c r="N776" s="4" t="n">
        <v>-0.08297972654408303</v>
      </c>
      <c r="O776" s="2" t="n">
        <v>0.3875582168995343</v>
      </c>
      <c r="P776" s="2" t="n">
        <v>0.64604125083167</v>
      </c>
      <c r="Q776" s="5" t="n">
        <v>169591275.6</v>
      </c>
      <c r="R776" s="5" t="n">
        <v>211257270.25</v>
      </c>
      <c r="S776" s="2" t="n">
        <v>0.8027713100680851</v>
      </c>
      <c r="T776" s="2" t="n">
        <v>0.02009997100724814</v>
      </c>
      <c r="U776" s="2" t="n">
        <v>0.02377795288677827</v>
      </c>
      <c r="V776" s="2" t="b">
        <v>0</v>
      </c>
      <c r="W776" s="2" t="b">
        <v>0</v>
      </c>
      <c r="X776" s="4" t="n">
        <v>-0.1807076663858467</v>
      </c>
      <c r="Y776" s="4" t="n">
        <v>-0.1648776298840704</v>
      </c>
      <c r="Z776" s="5" t="n">
        <v>0.7020648522215446</v>
      </c>
      <c r="AA776" s="2" t="n">
        <v>0</v>
      </c>
      <c r="AB776" s="2" t="b">
        <v>0</v>
      </c>
      <c r="AC776" s="4" t="n">
        <v>-0.02955428677213456</v>
      </c>
      <c r="AD776" s="4" t="n">
        <v>0.02068553145756735</v>
      </c>
      <c r="AE776" s="2" t="b">
        <v>1</v>
      </c>
      <c r="AF776" s="2" t="b">
        <v>0</v>
      </c>
      <c r="AG776" s="2" t="b">
        <v>0</v>
      </c>
      <c r="AH776" s="2" t="b">
        <v>0</v>
      </c>
      <c r="AI776" s="2" t="b">
        <v>0</v>
      </c>
      <c r="AJ776" s="2" t="b">
        <v>0</v>
      </c>
      <c r="AK776" s="2" t="b">
        <v>0</v>
      </c>
    </row>
    <row r="777">
      <c r="A777" s="2" t="inlineStr">
        <is>
          <t>605305</t>
        </is>
      </c>
      <c r="B777" s="2" t="inlineStr">
        <is>
          <t>中际联合</t>
        </is>
      </c>
      <c r="C777" s="2" t="inlineStr">
        <is>
          <t>2026-06-09</t>
        </is>
      </c>
      <c r="D777" s="2" t="inlineStr">
        <is>
          <t>跌破MA60剔除</t>
        </is>
      </c>
      <c r="E777" s="3" t="n">
        <v>33</v>
      </c>
      <c r="F777" s="5" t="n">
        <v>37.91</v>
      </c>
      <c r="G777" s="2" t="n">
        <v>40.8965</v>
      </c>
      <c r="H777" s="2" t="n">
        <v>42.37</v>
      </c>
      <c r="I777" s="2" t="n">
        <v>42.12008333333333</v>
      </c>
      <c r="J777" s="2" t="n">
        <v>-0.0433902903991672</v>
      </c>
      <c r="K777" s="2" t="n">
        <v>0.005012808754230047</v>
      </c>
      <c r="L777" s="4" t="n">
        <v>-0.06556568893270898</v>
      </c>
      <c r="M777" s="4" t="n">
        <v>-0.1455938697318008</v>
      </c>
      <c r="N777" s="4" t="n">
        <v>-0.01147327249022179</v>
      </c>
      <c r="O777" s="2" t="n">
        <v>0.385894876912841</v>
      </c>
      <c r="P777" s="2" t="n">
        <v>0.7684630738522954</v>
      </c>
      <c r="Q777" s="5" t="n">
        <v>169405363.2</v>
      </c>
      <c r="R777" s="5" t="n">
        <v>205882506.55</v>
      </c>
      <c r="S777" s="2" t="n">
        <v>0.8228254359185135</v>
      </c>
      <c r="T777" s="2" t="n">
        <v>0.0205586420101637</v>
      </c>
      <c r="U777" s="2" t="n">
        <v>0.02325373235460187</v>
      </c>
      <c r="V777" s="2" t="b">
        <v>0</v>
      </c>
      <c r="W777" s="2" t="b">
        <v>0</v>
      </c>
      <c r="X777" s="4" t="n">
        <v>-0.2175438596491229</v>
      </c>
      <c r="Y777" s="4" t="n">
        <v>-0.1583760874414455</v>
      </c>
      <c r="Z777" s="5" t="n">
        <v>0.4241266999608167</v>
      </c>
      <c r="AA777" s="2" t="n">
        <v>0</v>
      </c>
      <c r="AB777" s="2" t="b">
        <v>0</v>
      </c>
      <c r="AC777" s="4" t="n">
        <v>-0.02955428677213456</v>
      </c>
      <c r="AD777" s="4" t="n">
        <v>0.02068553145756735</v>
      </c>
      <c r="AE777" s="2" t="b">
        <v>1</v>
      </c>
      <c r="AF777" s="2" t="b">
        <v>0</v>
      </c>
      <c r="AG777" s="2" t="b">
        <v>0</v>
      </c>
      <c r="AH777" s="2" t="b">
        <v>0</v>
      </c>
      <c r="AI777" s="2" t="b">
        <v>0</v>
      </c>
      <c r="AJ777" s="2" t="b">
        <v>0</v>
      </c>
      <c r="AK777" s="2" t="b">
        <v>0</v>
      </c>
    </row>
    <row r="778">
      <c r="A778" s="2" t="inlineStr">
        <is>
          <t>000586</t>
        </is>
      </c>
      <c r="B778" s="2" t="inlineStr">
        <is>
          <t>汇源通信</t>
        </is>
      </c>
      <c r="C778" s="2" t="inlineStr">
        <is>
          <t>2026-06-09</t>
        </is>
      </c>
      <c r="D778" s="2" t="inlineStr">
        <is>
          <t>跌破MA60剔除</t>
        </is>
      </c>
      <c r="E778" s="3" t="n">
        <v>32</v>
      </c>
      <c r="F778" s="5" t="n">
        <v>15.71</v>
      </c>
      <c r="G778" s="2" t="n">
        <v>17.591</v>
      </c>
      <c r="H778" s="2" t="n">
        <v>18.03933333333333</v>
      </c>
      <c r="I778" s="2" t="n">
        <v>16.15416666666667</v>
      </c>
      <c r="J778" s="2" t="n">
        <v>-0.04178015034317439</v>
      </c>
      <c r="K778" s="2" t="n">
        <v>0.005611713988404654</v>
      </c>
      <c r="L778" s="4" t="n">
        <v>-0.1144306651634722</v>
      </c>
      <c r="M778" s="4" t="n">
        <v>-0.1813444502344972</v>
      </c>
      <c r="N778" s="4" t="n">
        <v>-0.03560466543891949</v>
      </c>
      <c r="O778" s="2" t="n">
        <v>0.2102461743180306</v>
      </c>
      <c r="P778" s="2" t="n">
        <v>0.7338656021290751</v>
      </c>
      <c r="Q778" s="5" t="n">
        <v>249554944.4</v>
      </c>
      <c r="R778" s="5" t="n">
        <v>312032726.7</v>
      </c>
      <c r="S778" s="2" t="n">
        <v>0.7997717003573523</v>
      </c>
      <c r="T778" s="2" t="n">
        <v>0.07895555206862279</v>
      </c>
      <c r="U778" s="2" t="n">
        <v>0.09039346435483023</v>
      </c>
      <c r="V778" s="2" t="b">
        <v>0</v>
      </c>
      <c r="W778" s="2" t="b">
        <v>0</v>
      </c>
      <c r="X778" s="4" t="n">
        <v>-0.3746019108280255</v>
      </c>
      <c r="Y778" s="4" t="n">
        <v>-0.2600875060768109</v>
      </c>
      <c r="Z778" s="5" t="n">
        <v>0.6643980959192936</v>
      </c>
      <c r="AA778" s="2" t="n">
        <v>0</v>
      </c>
      <c r="AB778" s="2" t="b">
        <v>0</v>
      </c>
      <c r="AC778" s="4" t="n">
        <v>-0.02955428677213456</v>
      </c>
      <c r="AD778" s="4" t="n">
        <v>0.02068553145756735</v>
      </c>
      <c r="AE778" s="2" t="b">
        <v>1</v>
      </c>
      <c r="AF778" s="2" t="b">
        <v>0</v>
      </c>
      <c r="AG778" s="2" t="b">
        <v>0</v>
      </c>
      <c r="AH778" s="2" t="b">
        <v>0</v>
      </c>
      <c r="AI778" s="2" t="b">
        <v>0</v>
      </c>
      <c r="AJ778" s="2" t="b">
        <v>0</v>
      </c>
      <c r="AK778" s="2" t="b">
        <v>0</v>
      </c>
    </row>
    <row r="779">
      <c r="A779" s="2" t="inlineStr">
        <is>
          <t>000990</t>
        </is>
      </c>
      <c r="B779" s="2" t="inlineStr">
        <is>
          <t>诚志股份</t>
        </is>
      </c>
      <c r="C779" s="2" t="inlineStr">
        <is>
          <t>2026-06-09</t>
        </is>
      </c>
      <c r="D779" s="2" t="inlineStr">
        <is>
          <t>跌破MA60剔除</t>
        </is>
      </c>
      <c r="E779" s="3" t="n">
        <v>32</v>
      </c>
      <c r="F779" s="5" t="n">
        <v>8.92</v>
      </c>
      <c r="G779" s="2" t="n">
        <v>10.047</v>
      </c>
      <c r="H779" s="2" t="n">
        <v>10.53666666666667</v>
      </c>
      <c r="I779" s="2" t="n">
        <v>9.431333333333333</v>
      </c>
      <c r="J779" s="2" t="n">
        <v>-0.05746048126084702</v>
      </c>
      <c r="K779" s="2" t="n">
        <v>0.00974285257946006</v>
      </c>
      <c r="L779" s="4" t="n">
        <v>-0.09533468559837721</v>
      </c>
      <c r="M779" s="4" t="n">
        <v>-0.2140969162995594</v>
      </c>
      <c r="N779" s="4" t="n">
        <v>0.003374578177727683</v>
      </c>
      <c r="O779" s="2" t="n">
        <v>0.1121091151031271</v>
      </c>
      <c r="P779" s="2" t="n">
        <v>0.7870924817032602</v>
      </c>
      <c r="Q779" s="5" t="n">
        <v>249587056.6</v>
      </c>
      <c r="R779" s="5" t="n">
        <v>314645889.7</v>
      </c>
      <c r="S779" s="2" t="n">
        <v>0.7932315811847073</v>
      </c>
      <c r="T779" s="2" t="n">
        <v>0.02225732225394928</v>
      </c>
      <c r="U779" s="2" t="n">
        <v>0.0254164956934498</v>
      </c>
      <c r="V779" s="2" t="b">
        <v>0</v>
      </c>
      <c r="W779" s="2" t="b">
        <v>0</v>
      </c>
      <c r="X779" s="4" t="n">
        <v>-0.3353204172876304</v>
      </c>
      <c r="Y779" s="4" t="n">
        <v>-0.2223190932868353</v>
      </c>
      <c r="Z779" s="5" t="n">
        <v>0.5354033594199653</v>
      </c>
      <c r="AA779" s="2" t="n">
        <v>0</v>
      </c>
      <c r="AB779" s="2" t="b">
        <v>0</v>
      </c>
      <c r="AC779" s="4" t="n">
        <v>-0.02955428677213456</v>
      </c>
      <c r="AD779" s="4" t="n">
        <v>0.02068553145756735</v>
      </c>
      <c r="AE779" s="2" t="b">
        <v>1</v>
      </c>
      <c r="AF779" s="2" t="b">
        <v>0</v>
      </c>
      <c r="AG779" s="2" t="b">
        <v>0</v>
      </c>
      <c r="AH779" s="2" t="b">
        <v>0</v>
      </c>
      <c r="AI779" s="2" t="b">
        <v>0</v>
      </c>
      <c r="AJ779" s="2" t="b">
        <v>0</v>
      </c>
      <c r="AK779" s="2" t="b">
        <v>0</v>
      </c>
    </row>
    <row r="780">
      <c r="A780" s="2" t="inlineStr">
        <is>
          <t>001366</t>
        </is>
      </c>
      <c r="B780" s="2" t="inlineStr">
        <is>
          <t>播恩集团</t>
        </is>
      </c>
      <c r="C780" s="2" t="inlineStr">
        <is>
          <t>2026-06-09</t>
        </is>
      </c>
      <c r="D780" s="2" t="inlineStr">
        <is>
          <t>跌破MA60剔除</t>
        </is>
      </c>
      <c r="E780" s="3" t="n">
        <v>32</v>
      </c>
      <c r="F780" s="5" t="n">
        <v>13.18</v>
      </c>
      <c r="G780" s="2" t="n">
        <v>15.2965</v>
      </c>
      <c r="H780" s="2" t="n">
        <v>14.6605</v>
      </c>
      <c r="I780" s="2" t="n">
        <v>14.2655</v>
      </c>
      <c r="J780" s="2" t="n">
        <v>-0.02681638885354376</v>
      </c>
      <c r="K780" s="2" t="n">
        <v>0.003158999156079645</v>
      </c>
      <c r="L780" s="4" t="n">
        <v>-0.291778613648576</v>
      </c>
      <c r="M780" s="4" t="n">
        <v>-0.1413680781758958</v>
      </c>
      <c r="N780" s="4" t="n">
        <v>-0.09103448275862069</v>
      </c>
      <c r="O780" s="2" t="n">
        <v>0.4055222887558217</v>
      </c>
      <c r="P780" s="2" t="n">
        <v>0.634397870924817</v>
      </c>
      <c r="Q780" s="5" t="n">
        <v>81871584.40000001</v>
      </c>
      <c r="R780" s="5" t="n">
        <v>143509921.15</v>
      </c>
      <c r="S780" s="2" t="n">
        <v>0.570494246975621</v>
      </c>
      <c r="T780" s="2" t="n">
        <v>0.03704536718944484</v>
      </c>
      <c r="U780" s="2" t="n">
        <v>0.05703263442867808</v>
      </c>
      <c r="V780" s="2" t="b">
        <v>0</v>
      </c>
      <c r="W780" s="2" t="b">
        <v>0</v>
      </c>
      <c r="X780" s="4" t="n">
        <v>-0.291778613648576</v>
      </c>
      <c r="Y780" s="4" t="n">
        <v>-0.291778613648576</v>
      </c>
      <c r="Z780" s="5" t="n">
        <v>0.5306600724274272</v>
      </c>
      <c r="AA780" s="2" t="n">
        <v>0</v>
      </c>
      <c r="AB780" s="2" t="b">
        <v>0</v>
      </c>
      <c r="AC780" s="4" t="n">
        <v>-0.02955428677213456</v>
      </c>
      <c r="AD780" s="4" t="n">
        <v>0.02068553145756735</v>
      </c>
      <c r="AE780" s="2" t="b">
        <v>1</v>
      </c>
      <c r="AF780" s="2" t="b">
        <v>0</v>
      </c>
      <c r="AG780" s="2" t="b">
        <v>0</v>
      </c>
      <c r="AH780" s="2" t="b">
        <v>0</v>
      </c>
      <c r="AI780" s="2" t="b">
        <v>0</v>
      </c>
      <c r="AJ780" s="2" t="b">
        <v>0</v>
      </c>
      <c r="AK780" s="2" t="b">
        <v>0</v>
      </c>
    </row>
    <row r="781">
      <c r="A781" s="2" t="inlineStr">
        <is>
          <t>001382</t>
        </is>
      </c>
      <c r="B781" s="2" t="inlineStr">
        <is>
          <t>新亚电缆</t>
        </is>
      </c>
      <c r="C781" s="2" t="inlineStr">
        <is>
          <t>2026-06-09</t>
        </is>
      </c>
      <c r="D781" s="2" t="inlineStr">
        <is>
          <t>跌破MA60剔除</t>
        </is>
      </c>
      <c r="E781" s="3" t="n">
        <v>32</v>
      </c>
      <c r="F781" s="5" t="n">
        <v>20.38</v>
      </c>
      <c r="G781" s="2" t="n">
        <v>21.0565</v>
      </c>
      <c r="H781" s="2" t="n">
        <v>21.18483333333333</v>
      </c>
      <c r="I781" s="2" t="n">
        <v>21.00808333333334</v>
      </c>
      <c r="J781" s="2" t="n">
        <v>-0.0005695706860954219</v>
      </c>
      <c r="K781" s="2" t="n">
        <v>-0.005523608340179287</v>
      </c>
      <c r="L781" s="4" t="n">
        <v>0.01241927471435678</v>
      </c>
      <c r="M781" s="4" t="n">
        <v>-0.05560704355885071</v>
      </c>
      <c r="N781" s="4" t="n">
        <v>-0.07363636363636372</v>
      </c>
      <c r="O781" s="2" t="n">
        <v>0.738855622089155</v>
      </c>
      <c r="P781" s="2" t="n">
        <v>0.6656686626746507</v>
      </c>
      <c r="Q781" s="5" t="n">
        <v>86420437.2</v>
      </c>
      <c r="R781" s="5" t="n">
        <v>114845357.95</v>
      </c>
      <c r="S781" s="2" t="n">
        <v>0.7524939513674092</v>
      </c>
      <c r="T781" s="2" t="n">
        <v>0.06554559682539678</v>
      </c>
      <c r="U781" s="2" t="n">
        <v>0.08512161349206344</v>
      </c>
      <c r="V781" s="2" t="b">
        <v>0</v>
      </c>
      <c r="W781" s="2" t="b">
        <v>0</v>
      </c>
      <c r="X781" s="4" t="n">
        <v>-0.2209480122324159</v>
      </c>
      <c r="Y781" s="4" t="n">
        <v>-0.1198076082203762</v>
      </c>
      <c r="Z781" s="5" t="n">
        <v>1.098716420576829</v>
      </c>
      <c r="AA781" s="2" t="n">
        <v>0</v>
      </c>
      <c r="AB781" s="2" t="b">
        <v>0</v>
      </c>
      <c r="AC781" s="4" t="n">
        <v>-0.02955428677213456</v>
      </c>
      <c r="AD781" s="4" t="n">
        <v>0.02068553145756735</v>
      </c>
      <c r="AE781" s="2" t="b">
        <v>1</v>
      </c>
      <c r="AF781" s="2" t="b">
        <v>0</v>
      </c>
      <c r="AG781" s="2" t="b">
        <v>0</v>
      </c>
      <c r="AH781" s="2" t="b">
        <v>0</v>
      </c>
      <c r="AI781" s="2" t="b">
        <v>0</v>
      </c>
      <c r="AJ781" s="2" t="b">
        <v>0</v>
      </c>
      <c r="AK781" s="2" t="b">
        <v>0</v>
      </c>
    </row>
    <row r="782">
      <c r="A782" s="2" t="inlineStr">
        <is>
          <t>002003</t>
        </is>
      </c>
      <c r="B782" s="2" t="inlineStr">
        <is>
          <t>伟星股份</t>
        </is>
      </c>
      <c r="C782" s="2" t="inlineStr">
        <is>
          <t>2026-06-09</t>
        </is>
      </c>
      <c r="D782" s="2" t="inlineStr">
        <is>
          <t>跌破MA60剔除</t>
        </is>
      </c>
      <c r="E782" s="3" t="n">
        <v>32</v>
      </c>
      <c r="F782" s="5" t="n">
        <v>9.06</v>
      </c>
      <c r="G782" s="2" t="n">
        <v>9.238</v>
      </c>
      <c r="H782" s="2" t="n">
        <v>9.410666666666666</v>
      </c>
      <c r="I782" s="2" t="n">
        <v>9.730166666666666</v>
      </c>
      <c r="J782" s="2" t="n">
        <v>-0.005543893643360831</v>
      </c>
      <c r="K782" s="2" t="n">
        <v>-0.009420887352853513</v>
      </c>
      <c r="L782" s="4" t="n">
        <v>0.02721088435374153</v>
      </c>
      <c r="M782" s="4" t="n">
        <v>-0.05031446540880491</v>
      </c>
      <c r="N782" s="4" t="n">
        <v>-0.05723204994797071</v>
      </c>
      <c r="O782" s="2" t="n">
        <v>0.7534930139720559</v>
      </c>
      <c r="P782" s="2" t="n">
        <v>0.697272122421823</v>
      </c>
      <c r="Q782" s="5" t="n">
        <v>87080072.40000001</v>
      </c>
      <c r="R782" s="5" t="n">
        <v>84004347.75</v>
      </c>
      <c r="S782" s="2" t="n">
        <v>1.03661387454794</v>
      </c>
      <c r="T782" s="2" t="n">
        <v>0.009176433064138579</v>
      </c>
      <c r="U782" s="2" t="n">
        <v>0.008828829064256265</v>
      </c>
      <c r="V782" s="2" t="b">
        <v>0</v>
      </c>
      <c r="W782" s="2" t="b">
        <v>0</v>
      </c>
      <c r="X782" s="4" t="n">
        <v>-0.07833163784333663</v>
      </c>
      <c r="Y782" s="4" t="n">
        <v>-0.07547169811320742</v>
      </c>
      <c r="Z782" s="5" t="n">
        <v>1.473472406028004</v>
      </c>
      <c r="AA782" s="2" t="n">
        <v>0</v>
      </c>
      <c r="AB782" s="2" t="b">
        <v>0</v>
      </c>
      <c r="AC782" s="4" t="n">
        <v>-0.02955428677213456</v>
      </c>
      <c r="AD782" s="4" t="n">
        <v>0.02068553145756735</v>
      </c>
      <c r="AE782" s="2" t="b">
        <v>1</v>
      </c>
      <c r="AF782" s="2" t="b">
        <v>0</v>
      </c>
      <c r="AG782" s="2" t="b">
        <v>0</v>
      </c>
      <c r="AH782" s="2" t="b">
        <v>0</v>
      </c>
      <c r="AI782" s="2" t="b">
        <v>0</v>
      </c>
      <c r="AJ782" s="2" t="b">
        <v>0</v>
      </c>
      <c r="AK782" s="2" t="b">
        <v>0</v>
      </c>
    </row>
    <row r="783">
      <c r="A783" s="2" t="inlineStr">
        <is>
          <t>002196</t>
        </is>
      </c>
      <c r="B783" s="2" t="inlineStr">
        <is>
          <t>方正电机</t>
        </is>
      </c>
      <c r="C783" s="2" t="inlineStr">
        <is>
          <t>2026-06-09</t>
        </is>
      </c>
      <c r="D783" s="2" t="inlineStr">
        <is>
          <t>跌破MA60剔除</t>
        </is>
      </c>
      <c r="E783" s="3" t="n">
        <v>32</v>
      </c>
      <c r="F783" s="5" t="n">
        <v>13.58</v>
      </c>
      <c r="G783" s="2" t="n">
        <v>14.84</v>
      </c>
      <c r="H783" s="2" t="n">
        <v>14.33033333333333</v>
      </c>
      <c r="I783" s="2" t="n">
        <v>14.83125</v>
      </c>
      <c r="J783" s="2" t="n">
        <v>-0.01790145925019049</v>
      </c>
      <c r="K783" s="2" t="n">
        <v>-0.0200029634019856</v>
      </c>
      <c r="L783" s="4" t="n">
        <v>-0.1643076923076923</v>
      </c>
      <c r="M783" s="4" t="n">
        <v>-0.06344827586206891</v>
      </c>
      <c r="N783" s="4" t="n">
        <v>-0.08797850906648763</v>
      </c>
      <c r="O783" s="2" t="n">
        <v>0.7198935462408517</v>
      </c>
      <c r="P783" s="2" t="n">
        <v>0.6397205588822356</v>
      </c>
      <c r="Q783" s="5" t="n">
        <v>625312910</v>
      </c>
      <c r="R783" s="5" t="n">
        <v>1062897979.1</v>
      </c>
      <c r="S783" s="2" t="n">
        <v>0.5883094354262283</v>
      </c>
      <c r="T783" s="2" t="n">
        <v>0.09503037391256891</v>
      </c>
      <c r="U783" s="2" t="n">
        <v>0.1415816393527421</v>
      </c>
      <c r="V783" s="2" t="b">
        <v>0</v>
      </c>
      <c r="W783" s="2" t="b">
        <v>0</v>
      </c>
      <c r="X783" s="4" t="n">
        <v>-0.2357906584130557</v>
      </c>
      <c r="Y783" s="4" t="n">
        <v>-0.2251773049645391</v>
      </c>
      <c r="Z783" s="5" t="n">
        <v>1.35096617724454</v>
      </c>
      <c r="AA783" s="2" t="n">
        <v>0</v>
      </c>
      <c r="AB783" s="2" t="b">
        <v>0</v>
      </c>
      <c r="AC783" s="4" t="n">
        <v>-0.02955428677213456</v>
      </c>
      <c r="AD783" s="4" t="n">
        <v>0.02068553145756735</v>
      </c>
      <c r="AE783" s="2" t="b">
        <v>1</v>
      </c>
      <c r="AF783" s="2" t="b">
        <v>0</v>
      </c>
      <c r="AG783" s="2" t="b">
        <v>0</v>
      </c>
      <c r="AH783" s="2" t="b">
        <v>0</v>
      </c>
      <c r="AI783" s="2" t="b">
        <v>0</v>
      </c>
      <c r="AJ783" s="2" t="b">
        <v>0</v>
      </c>
      <c r="AK783" s="2" t="b">
        <v>0</v>
      </c>
    </row>
    <row r="784">
      <c r="A784" s="2" t="inlineStr">
        <is>
          <t>002309</t>
        </is>
      </c>
      <c r="B784" s="2" t="inlineStr">
        <is>
          <t>中利集团</t>
        </is>
      </c>
      <c r="C784" s="2" t="inlineStr">
        <is>
          <t>2026-06-09</t>
        </is>
      </c>
      <c r="D784" s="2" t="inlineStr">
        <is>
          <t>跌破MA60剔除</t>
        </is>
      </c>
      <c r="E784" s="3" t="n">
        <v>32</v>
      </c>
      <c r="F784" s="5" t="n">
        <v>3.36</v>
      </c>
      <c r="G784" s="2" t="n">
        <v>3.847</v>
      </c>
      <c r="H784" s="2" t="n">
        <v>4.181333333333333</v>
      </c>
      <c r="I784" s="2" t="n">
        <v>3.735583333333333</v>
      </c>
      <c r="J784" s="2" t="n">
        <v>-0.07222959122151229</v>
      </c>
      <c r="K784" s="2" t="n">
        <v>0.001596933886937046</v>
      </c>
      <c r="L784" s="4" t="n">
        <v>-0.06406685236768805</v>
      </c>
      <c r="M784" s="4" t="n">
        <v>-0.282051282051282</v>
      </c>
      <c r="N784" s="4" t="n">
        <v>-0.04815864022662886</v>
      </c>
      <c r="O784" s="2" t="n">
        <v>0.02062541583499667</v>
      </c>
      <c r="P784" s="2" t="n">
        <v>0.7142381902860945</v>
      </c>
      <c r="Q784" s="5" t="n">
        <v>472827361.2</v>
      </c>
      <c r="R784" s="5" t="n">
        <v>931771944.05</v>
      </c>
      <c r="S784" s="2" t="n">
        <v>0.5074496653599903</v>
      </c>
      <c r="T784" s="2" t="n">
        <v>0.05718785976253132</v>
      </c>
      <c r="U784" s="2" t="n">
        <v>0.095130944000441</v>
      </c>
      <c r="V784" s="2" t="b">
        <v>0</v>
      </c>
      <c r="W784" s="2" t="b">
        <v>0</v>
      </c>
      <c r="X784" s="4" t="n">
        <v>-0.3812154696132597</v>
      </c>
      <c r="Y784" s="4" t="n">
        <v>-0.3597678916827853</v>
      </c>
      <c r="Z784" s="5" t="n">
        <v>0.4085699873341437</v>
      </c>
      <c r="AA784" s="2" t="n">
        <v>0</v>
      </c>
      <c r="AB784" s="2" t="b">
        <v>0</v>
      </c>
      <c r="AC784" s="4" t="n">
        <v>-0.02955428677213456</v>
      </c>
      <c r="AD784" s="4" t="n">
        <v>0.02068553145756735</v>
      </c>
      <c r="AE784" s="2" t="b">
        <v>1</v>
      </c>
      <c r="AF784" s="2" t="b">
        <v>0</v>
      </c>
      <c r="AG784" s="2" t="b">
        <v>0</v>
      </c>
      <c r="AH784" s="2" t="b">
        <v>0</v>
      </c>
      <c r="AI784" s="2" t="b">
        <v>0</v>
      </c>
      <c r="AJ784" s="2" t="b">
        <v>0</v>
      </c>
      <c r="AK784" s="2" t="b">
        <v>0</v>
      </c>
    </row>
    <row r="785">
      <c r="A785" s="2" t="inlineStr">
        <is>
          <t>002310</t>
        </is>
      </c>
      <c r="B785" s="2" t="inlineStr">
        <is>
          <t>东方新能</t>
        </is>
      </c>
      <c r="C785" s="2" t="inlineStr">
        <is>
          <t>2026-06-09</t>
        </is>
      </c>
      <c r="D785" s="2" t="inlineStr">
        <is>
          <t>跌破MA60剔除</t>
        </is>
      </c>
      <c r="E785" s="3" t="n">
        <v>32</v>
      </c>
      <c r="F785" s="5" t="n">
        <v>2.56</v>
      </c>
      <c r="G785" s="2" t="n">
        <v>2.8975</v>
      </c>
      <c r="H785" s="2" t="n">
        <v>3.074666666666666</v>
      </c>
      <c r="I785" s="2" t="n">
        <v>2.717833333333333</v>
      </c>
      <c r="J785" s="2" t="n">
        <v>-0.04214876033057835</v>
      </c>
      <c r="K785" s="2" t="n">
        <v>0.01883249571988732</v>
      </c>
      <c r="L785" s="4" t="n">
        <v>-0.09540636042402828</v>
      </c>
      <c r="M785" s="4" t="n">
        <v>-0.182108626198083</v>
      </c>
      <c r="N785" s="4" t="n">
        <v>-0.01158301158301156</v>
      </c>
      <c r="O785" s="2" t="n">
        <v>0.2059214903526281</v>
      </c>
      <c r="P785" s="2" t="n">
        <v>0.7677977378576181</v>
      </c>
      <c r="Q785" s="5" t="n">
        <v>324270843.4</v>
      </c>
      <c r="R785" s="5" t="n">
        <v>574670506.6</v>
      </c>
      <c r="S785" s="2" t="n">
        <v>0.5642726391485217</v>
      </c>
      <c r="T785" s="2" t="n">
        <v>0.02740807350281632</v>
      </c>
      <c r="U785" s="2" t="n">
        <v>0.04326407463468204</v>
      </c>
      <c r="V785" s="2" t="b">
        <v>0</v>
      </c>
      <c r="W785" s="2" t="b">
        <v>0</v>
      </c>
      <c r="X785" s="4" t="n">
        <v>-0.3771289537712895</v>
      </c>
      <c r="Y785" s="4" t="n">
        <v>-0.2587209302325582</v>
      </c>
      <c r="Z785" s="5" t="n">
        <v>0.5052433570676578</v>
      </c>
      <c r="AA785" s="2" t="n">
        <v>0</v>
      </c>
      <c r="AB785" s="2" t="b">
        <v>0</v>
      </c>
      <c r="AC785" s="4" t="n">
        <v>-0.02955428677213456</v>
      </c>
      <c r="AD785" s="4" t="n">
        <v>0.02068553145756735</v>
      </c>
      <c r="AE785" s="2" t="b">
        <v>1</v>
      </c>
      <c r="AF785" s="2" t="b">
        <v>0</v>
      </c>
      <c r="AG785" s="2" t="b">
        <v>0</v>
      </c>
      <c r="AH785" s="2" t="b">
        <v>0</v>
      </c>
      <c r="AI785" s="2" t="b">
        <v>0</v>
      </c>
      <c r="AJ785" s="2" t="b">
        <v>0</v>
      </c>
      <c r="AK785" s="2" t="b">
        <v>0</v>
      </c>
    </row>
    <row r="786">
      <c r="A786" s="2" t="inlineStr">
        <is>
          <t>002350</t>
        </is>
      </c>
      <c r="B786" s="2" t="inlineStr">
        <is>
          <t>北京科锐</t>
        </is>
      </c>
      <c r="C786" s="2" t="inlineStr">
        <is>
          <t>2026-06-09</t>
        </is>
      </c>
      <c r="D786" s="2" t="inlineStr">
        <is>
          <t>跌破MA60剔除</t>
        </is>
      </c>
      <c r="E786" s="3" t="n">
        <v>32</v>
      </c>
      <c r="F786" s="5" t="n">
        <v>14.56</v>
      </c>
      <c r="G786" s="2" t="n">
        <v>15.855</v>
      </c>
      <c r="H786" s="2" t="n">
        <v>14.85816666666667</v>
      </c>
      <c r="I786" s="2" t="n">
        <v>12.31316666666667</v>
      </c>
      <c r="J786" s="2" t="n">
        <v>-0.02607573942688646</v>
      </c>
      <c r="K786" s="2" t="n">
        <v>0.02203446180655066</v>
      </c>
      <c r="L786" s="4" t="n">
        <v>-0.06185567010309267</v>
      </c>
      <c r="M786" s="4" t="n">
        <v>-0.1228915662650603</v>
      </c>
      <c r="N786" s="4" t="n">
        <v>-0.06125080593165699</v>
      </c>
      <c r="O786" s="2" t="n">
        <v>0.489354624085163</v>
      </c>
      <c r="P786" s="2" t="n">
        <v>0.6882900864936793</v>
      </c>
      <c r="Q786" s="5" t="n">
        <v>217777207.8</v>
      </c>
      <c r="R786" s="5" t="n">
        <v>382519548.2</v>
      </c>
      <c r="S786" s="2" t="n">
        <v>0.5693230811988081</v>
      </c>
      <c r="T786" s="2" t="n">
        <v>0.0283417819012976</v>
      </c>
      <c r="U786" s="2" t="n">
        <v>0.04440688322893462</v>
      </c>
      <c r="V786" s="2" t="b">
        <v>0</v>
      </c>
      <c r="W786" s="2" t="b">
        <v>0</v>
      </c>
      <c r="X786" s="4" t="n">
        <v>-0.2061068702290076</v>
      </c>
      <c r="Y786" s="4" t="n">
        <v>-0.20261066969353</v>
      </c>
      <c r="Z786" s="5" t="n">
        <v>0.5778615487210099</v>
      </c>
      <c r="AA786" s="2" t="n">
        <v>0</v>
      </c>
      <c r="AB786" s="2" t="b">
        <v>0</v>
      </c>
      <c r="AC786" s="4" t="n">
        <v>-0.02955428677213456</v>
      </c>
      <c r="AD786" s="4" t="n">
        <v>0.02068553145756735</v>
      </c>
      <c r="AE786" s="2" t="b">
        <v>1</v>
      </c>
      <c r="AF786" s="2" t="b">
        <v>0</v>
      </c>
      <c r="AG786" s="2" t="b">
        <v>0</v>
      </c>
      <c r="AH786" s="2" t="b">
        <v>0</v>
      </c>
      <c r="AI786" s="2" t="b">
        <v>0</v>
      </c>
      <c r="AJ786" s="2" t="b">
        <v>0</v>
      </c>
      <c r="AK786" s="2" t="b">
        <v>0</v>
      </c>
    </row>
    <row r="787">
      <c r="A787" s="2" t="inlineStr">
        <is>
          <t>002583</t>
        </is>
      </c>
      <c r="B787" s="2" t="inlineStr">
        <is>
          <t>海能达</t>
        </is>
      </c>
      <c r="C787" s="2" t="inlineStr">
        <is>
          <t>2026-06-09</t>
        </is>
      </c>
      <c r="D787" s="2" t="inlineStr">
        <is>
          <t>跌破MA60剔除</t>
        </is>
      </c>
      <c r="E787" s="3" t="n">
        <v>32</v>
      </c>
      <c r="F787" s="5" t="n">
        <v>9.390000000000001</v>
      </c>
      <c r="G787" s="2" t="n">
        <v>8.9285</v>
      </c>
      <c r="H787" s="2" t="n">
        <v>9.901</v>
      </c>
      <c r="I787" s="2" t="n">
        <v>10.56333333333333</v>
      </c>
      <c r="J787" s="2" t="n">
        <v>-0.03792899089488722</v>
      </c>
      <c r="K787" s="2" t="n">
        <v>-0.04179234479087701</v>
      </c>
      <c r="L787" s="4" t="n">
        <v>0.05269058295964135</v>
      </c>
      <c r="M787" s="4" t="n">
        <v>-0.06193806193806184</v>
      </c>
      <c r="N787" s="4" t="n">
        <v>-0.1601073345259391</v>
      </c>
      <c r="O787" s="2" t="n">
        <v>0.7238855622089155</v>
      </c>
      <c r="P787" s="2" t="n">
        <v>0.4703925482368596</v>
      </c>
      <c r="Q787" s="5" t="n">
        <v>372162326.8</v>
      </c>
      <c r="R787" s="5" t="n">
        <v>260996982.45</v>
      </c>
      <c r="S787" s="2" t="n">
        <v>1.425925783917047</v>
      </c>
      <c r="T787" s="2" t="n">
        <v>0.03324285153051274</v>
      </c>
      <c r="U787" s="2" t="n">
        <v>0.02269874638084264</v>
      </c>
      <c r="V787" s="2" t="b">
        <v>0</v>
      </c>
      <c r="W787" s="2" t="b">
        <v>0</v>
      </c>
      <c r="X787" s="4" t="n">
        <v>-0.1653333333333333</v>
      </c>
      <c r="Y787" s="4" t="n">
        <v>-0.1787487586891758</v>
      </c>
      <c r="Z787" s="5" t="n">
        <v>0.8957689474664031</v>
      </c>
      <c r="AA787" s="2" t="n">
        <v>1</v>
      </c>
      <c r="AB787" s="2" t="b">
        <v>0</v>
      </c>
      <c r="AC787" s="4" t="n">
        <v>-0.02955428677213456</v>
      </c>
      <c r="AD787" s="4" t="n">
        <v>0.02068553145756735</v>
      </c>
      <c r="AE787" s="2" t="b">
        <v>1</v>
      </c>
      <c r="AF787" s="2" t="b">
        <v>0</v>
      </c>
      <c r="AG787" s="2" t="b">
        <v>0</v>
      </c>
      <c r="AH787" s="2" t="b">
        <v>1</v>
      </c>
      <c r="AI787" s="2" t="b">
        <v>0</v>
      </c>
      <c r="AJ787" s="2" t="b">
        <v>1</v>
      </c>
      <c r="AK787" s="2" t="b">
        <v>0</v>
      </c>
    </row>
    <row r="788">
      <c r="A788" s="2" t="inlineStr">
        <is>
          <t>002637</t>
        </is>
      </c>
      <c r="B788" s="2" t="inlineStr">
        <is>
          <t>赞宇科技</t>
        </is>
      </c>
      <c r="C788" s="2" t="inlineStr">
        <is>
          <t>2026-06-09</t>
        </is>
      </c>
      <c r="D788" s="2" t="inlineStr">
        <is>
          <t>跌破MA60剔除</t>
        </is>
      </c>
      <c r="E788" s="3" t="n">
        <v>32</v>
      </c>
      <c r="F788" s="5" t="n">
        <v>11.5</v>
      </c>
      <c r="G788" s="2" t="n">
        <v>11.9915</v>
      </c>
      <c r="H788" s="2" t="n">
        <v>12.26533333333333</v>
      </c>
      <c r="I788" s="2" t="n">
        <v>12.21908333333333</v>
      </c>
      <c r="J788" s="2" t="n">
        <v>0.003850822485454763</v>
      </c>
      <c r="K788" s="2" t="n">
        <v>-0.03034455497727107</v>
      </c>
      <c r="L788" s="4" t="n">
        <v>0.06186518928901208</v>
      </c>
      <c r="M788" s="4" t="n">
        <v>-0.1071428571428572</v>
      </c>
      <c r="N788" s="4" t="n">
        <v>-0.2171545268890401</v>
      </c>
      <c r="O788" s="2" t="n">
        <v>0.5643712574850299</v>
      </c>
      <c r="P788" s="2" t="n">
        <v>0.2864271457085829</v>
      </c>
      <c r="Q788" s="5" t="n">
        <v>441056117.2</v>
      </c>
      <c r="R788" s="5" t="n">
        <v>356076570.55</v>
      </c>
      <c r="S788" s="2" t="n">
        <v>1.2386552603524</v>
      </c>
      <c r="T788" s="2" t="n">
        <v>0.07561632529889269</v>
      </c>
      <c r="U788" s="2" t="n">
        <v>0.06470601029764969</v>
      </c>
      <c r="V788" s="2" t="b">
        <v>0</v>
      </c>
      <c r="W788" s="2" t="b">
        <v>0</v>
      </c>
      <c r="X788" s="4" t="n">
        <v>-0.3298368298368298</v>
      </c>
      <c r="Y788" s="4" t="n">
        <v>-0.2051089406461307</v>
      </c>
      <c r="Z788" s="5" t="n">
        <v>1.12218279971046</v>
      </c>
      <c r="AA788" s="2" t="n">
        <v>0</v>
      </c>
      <c r="AB788" s="2" t="b">
        <v>0</v>
      </c>
      <c r="AC788" s="4" t="n">
        <v>-0.02955428677213456</v>
      </c>
      <c r="AD788" s="4" t="n">
        <v>0.02068553145756735</v>
      </c>
      <c r="AE788" s="2" t="b">
        <v>1</v>
      </c>
      <c r="AF788" s="2" t="b">
        <v>0</v>
      </c>
      <c r="AG788" s="2" t="b">
        <v>0</v>
      </c>
      <c r="AH788" s="2" t="b">
        <v>1</v>
      </c>
      <c r="AI788" s="2" t="b">
        <v>0</v>
      </c>
      <c r="AJ788" s="2" t="b">
        <v>0</v>
      </c>
      <c r="AK788" s="2" t="b">
        <v>0</v>
      </c>
    </row>
    <row r="789">
      <c r="A789" s="2" t="inlineStr">
        <is>
          <t>002940</t>
        </is>
      </c>
      <c r="B789" s="2" t="inlineStr">
        <is>
          <t>昂利康</t>
        </is>
      </c>
      <c r="C789" s="2" t="inlineStr">
        <is>
          <t>2026-06-09</t>
        </is>
      </c>
      <c r="D789" s="2" t="inlineStr">
        <is>
          <t>跌破MA60剔除</t>
        </is>
      </c>
      <c r="E789" s="3" t="n">
        <v>32</v>
      </c>
      <c r="F789" s="5" t="n">
        <v>29.22</v>
      </c>
      <c r="G789" s="2" t="n">
        <v>37.106</v>
      </c>
      <c r="H789" s="2" t="n">
        <v>34.41516666666666</v>
      </c>
      <c r="I789" s="2" t="n">
        <v>33.95108333333334</v>
      </c>
      <c r="J789" s="2" t="n">
        <v>-0.005973907685713487</v>
      </c>
      <c r="K789" s="2" t="n">
        <v>0.01366668793904946</v>
      </c>
      <c r="L789" s="4" t="n">
        <v>-0.1874304783092325</v>
      </c>
      <c r="M789" s="4" t="n">
        <v>-0.1177536231884058</v>
      </c>
      <c r="N789" s="4" t="n">
        <v>-0.05589660743134084</v>
      </c>
      <c r="O789" s="2" t="n">
        <v>0.5153027278775781</v>
      </c>
      <c r="P789" s="2" t="n">
        <v>0.6996007984031936</v>
      </c>
      <c r="Q789" s="5" t="n">
        <v>715996024.8</v>
      </c>
      <c r="R789" s="5" t="n">
        <v>870264800.75</v>
      </c>
      <c r="S789" s="2" t="n">
        <v>0.8227335222370821</v>
      </c>
      <c r="T789" s="2" t="n">
        <v>0.1177494362860168</v>
      </c>
      <c r="U789" s="2" t="n">
        <v>0.1246288259545787</v>
      </c>
      <c r="V789" s="2" t="b">
        <v>0</v>
      </c>
      <c r="W789" s="2" t="b">
        <v>0</v>
      </c>
      <c r="X789" s="4" t="n">
        <v>-0.3599123767798467</v>
      </c>
      <c r="Y789" s="4" t="n">
        <v>-0.3599123767798467</v>
      </c>
      <c r="Z789" s="5" t="n">
        <v>0.9518507902825447</v>
      </c>
      <c r="AA789" s="2" t="n">
        <v>0</v>
      </c>
      <c r="AB789" s="2" t="b">
        <v>0</v>
      </c>
      <c r="AC789" s="4" t="n">
        <v>-0.02955428677213456</v>
      </c>
      <c r="AD789" s="4" t="n">
        <v>0.02068553145756735</v>
      </c>
      <c r="AE789" s="2" t="b">
        <v>1</v>
      </c>
      <c r="AF789" s="2" t="b">
        <v>0</v>
      </c>
      <c r="AG789" s="2" t="b">
        <v>0</v>
      </c>
      <c r="AH789" s="2" t="b">
        <v>0</v>
      </c>
      <c r="AI789" s="2" t="b">
        <v>0</v>
      </c>
      <c r="AJ789" s="2" t="b">
        <v>0</v>
      </c>
      <c r="AK789" s="2" t="b">
        <v>0</v>
      </c>
    </row>
    <row r="790">
      <c r="A790" s="2" t="inlineStr">
        <is>
          <t>600428</t>
        </is>
      </c>
      <c r="B790" s="2" t="inlineStr">
        <is>
          <t>中远海特</t>
        </is>
      </c>
      <c r="C790" s="2" t="inlineStr">
        <is>
          <t>2026-06-09</t>
        </is>
      </c>
      <c r="D790" s="2" t="inlineStr">
        <is>
          <t>跌破MA60剔除</t>
        </is>
      </c>
      <c r="E790" s="3" t="n">
        <v>32</v>
      </c>
      <c r="F790" s="5" t="n">
        <v>7.7</v>
      </c>
      <c r="G790" s="2" t="n">
        <v>7.845000000000001</v>
      </c>
      <c r="H790" s="2" t="n">
        <v>8.456</v>
      </c>
      <c r="I790" s="2" t="n">
        <v>8.0245</v>
      </c>
      <c r="J790" s="2" t="n">
        <v>-0.02157645298079325</v>
      </c>
      <c r="K790" s="2" t="n">
        <v>-0.01193791505189978</v>
      </c>
      <c r="L790" s="4" t="n">
        <v>-0.01534526854219953</v>
      </c>
      <c r="M790" s="4" t="n">
        <v>-0.05637254901960786</v>
      </c>
      <c r="N790" s="4" t="n">
        <v>-0.06779661016949146</v>
      </c>
      <c r="O790" s="2" t="n">
        <v>0.7358616101131071</v>
      </c>
      <c r="P790" s="2" t="n">
        <v>0.6783100465735197</v>
      </c>
      <c r="Q790" s="5" t="n">
        <v>307866051.6</v>
      </c>
      <c r="R790" s="5" t="n">
        <v>312415174.6</v>
      </c>
      <c r="S790" s="2" t="n">
        <v>0.9854388539038654</v>
      </c>
      <c r="T790" s="2" t="n">
        <v>0.01633635787889888</v>
      </c>
      <c r="U790" s="2" t="n">
        <v>0.01623694151555462</v>
      </c>
      <c r="V790" s="2" t="b">
        <v>0</v>
      </c>
      <c r="W790" s="2" t="b">
        <v>0</v>
      </c>
      <c r="X790" s="4" t="n">
        <v>-0.2353525322740815</v>
      </c>
      <c r="Y790" s="4" t="n">
        <v>-0.1020408163265306</v>
      </c>
      <c r="Z790" s="5" t="n">
        <v>1.035201076532646</v>
      </c>
      <c r="AA790" s="2" t="n">
        <v>0</v>
      </c>
      <c r="AB790" s="2" t="b">
        <v>0</v>
      </c>
      <c r="AC790" s="4" t="n">
        <v>-0.02955428677213456</v>
      </c>
      <c r="AD790" s="4" t="n">
        <v>0.02068553145756735</v>
      </c>
      <c r="AE790" s="2" t="b">
        <v>1</v>
      </c>
      <c r="AF790" s="2" t="b">
        <v>0</v>
      </c>
      <c r="AG790" s="2" t="b">
        <v>0</v>
      </c>
      <c r="AH790" s="2" t="b">
        <v>0</v>
      </c>
      <c r="AI790" s="2" t="b">
        <v>0</v>
      </c>
      <c r="AJ790" s="2" t="b">
        <v>0</v>
      </c>
      <c r="AK790" s="2" t="b">
        <v>0</v>
      </c>
    </row>
    <row r="791">
      <c r="A791" s="2" t="inlineStr">
        <is>
          <t>600433</t>
        </is>
      </c>
      <c r="B791" s="2" t="inlineStr">
        <is>
          <t>冠豪高新</t>
        </is>
      </c>
      <c r="C791" s="2" t="inlineStr">
        <is>
          <t>2026-06-09</t>
        </is>
      </c>
      <c r="D791" s="2" t="inlineStr">
        <is>
          <t>跌破MA60剔除</t>
        </is>
      </c>
      <c r="E791" s="3" t="n">
        <v>32</v>
      </c>
      <c r="F791" s="5" t="n">
        <v>3.55</v>
      </c>
      <c r="G791" s="2" t="n">
        <v>4.1625</v>
      </c>
      <c r="H791" s="2" t="n">
        <v>4.004</v>
      </c>
      <c r="I791" s="2" t="n">
        <v>3.692416666666666</v>
      </c>
      <c r="J791" s="2" t="n">
        <v>-0.06879194630872509</v>
      </c>
      <c r="K791" s="2" t="n">
        <v>0.01512718668131519</v>
      </c>
      <c r="L791" s="4" t="n">
        <v>-0.2316017316017317</v>
      </c>
      <c r="M791" s="4" t="n">
        <v>-0.2494714587737845</v>
      </c>
      <c r="N791" s="4" t="n">
        <v>-0.07792207792207795</v>
      </c>
      <c r="O791" s="2" t="n">
        <v>0.04823685961410512</v>
      </c>
      <c r="P791" s="2" t="n">
        <v>0.6560212907518297</v>
      </c>
      <c r="Q791" s="5" t="n">
        <v>172276087.4</v>
      </c>
      <c r="R791" s="5" t="n">
        <v>320274099</v>
      </c>
      <c r="S791" s="2" t="n">
        <v>0.5379020280999994</v>
      </c>
      <c r="T791" s="2" t="n">
        <v>0.02662813425496428</v>
      </c>
      <c r="U791" s="2" t="n">
        <v>0.04314063457781992</v>
      </c>
      <c r="V791" s="2" t="b">
        <v>0</v>
      </c>
      <c r="W791" s="2" t="b">
        <v>0</v>
      </c>
      <c r="X791" s="4" t="n">
        <v>-0.3376865671641792</v>
      </c>
      <c r="Y791" s="4" t="n">
        <v>-0.2316017316017317</v>
      </c>
      <c r="Z791" s="5" t="n">
        <v>0.6985649865831286</v>
      </c>
      <c r="AA791" s="2" t="n">
        <v>0</v>
      </c>
      <c r="AB791" s="2" t="b">
        <v>0</v>
      </c>
      <c r="AC791" s="4" t="n">
        <v>-0.02955428677213456</v>
      </c>
      <c r="AD791" s="4" t="n">
        <v>0.02068553145756735</v>
      </c>
      <c r="AE791" s="2" t="b">
        <v>1</v>
      </c>
      <c r="AF791" s="2" t="b">
        <v>0</v>
      </c>
      <c r="AG791" s="2" t="b">
        <v>0</v>
      </c>
      <c r="AH791" s="2" t="b">
        <v>0</v>
      </c>
      <c r="AI791" s="2" t="b">
        <v>0</v>
      </c>
      <c r="AJ791" s="2" t="b">
        <v>0</v>
      </c>
      <c r="AK791" s="2" t="b">
        <v>0</v>
      </c>
    </row>
    <row r="792">
      <c r="A792" s="2" t="inlineStr">
        <is>
          <t>600509</t>
        </is>
      </c>
      <c r="B792" s="2" t="inlineStr">
        <is>
          <t>天富能源</t>
        </is>
      </c>
      <c r="C792" s="2" t="inlineStr">
        <is>
          <t>2026-06-09</t>
        </is>
      </c>
      <c r="D792" s="2" t="inlineStr">
        <is>
          <t>跌破MA60剔除</t>
        </is>
      </c>
      <c r="E792" s="3" t="n">
        <v>32</v>
      </c>
      <c r="F792" s="5" t="n">
        <v>8.33</v>
      </c>
      <c r="G792" s="2" t="n">
        <v>9.451499999999999</v>
      </c>
      <c r="H792" s="2" t="n">
        <v>8.760333333333334</v>
      </c>
      <c r="I792" s="2" t="n">
        <v>8.722083333333334</v>
      </c>
      <c r="J792" s="2" t="n">
        <v>-0.0004758883248731083</v>
      </c>
      <c r="K792" s="2" t="n">
        <v>0.002097155494547476</v>
      </c>
      <c r="L792" s="4" t="n">
        <v>-0.1403508771929824</v>
      </c>
      <c r="M792" s="4" t="n">
        <v>-0.08158765159867698</v>
      </c>
      <c r="N792" s="4" t="n">
        <v>-0.1367875647668394</v>
      </c>
      <c r="O792" s="2" t="n">
        <v>0.6646706586826348</v>
      </c>
      <c r="P792" s="2" t="n">
        <v>0.5355954757152362</v>
      </c>
      <c r="Q792" s="5" t="n">
        <v>523719933</v>
      </c>
      <c r="R792" s="5" t="n">
        <v>953446480.55</v>
      </c>
      <c r="S792" s="2" t="n">
        <v>0.5492913799397422</v>
      </c>
      <c r="T792" s="2" t="n">
        <v>0.04311085883764326</v>
      </c>
      <c r="U792" s="2" t="n">
        <v>0.07147339124745593</v>
      </c>
      <c r="V792" s="2" t="b">
        <v>0</v>
      </c>
      <c r="W792" s="2" t="b">
        <v>0</v>
      </c>
      <c r="X792" s="4" t="n">
        <v>-0.266725352112676</v>
      </c>
      <c r="Y792" s="4" t="n">
        <v>-0.2100677637947725</v>
      </c>
      <c r="Z792" s="5" t="n">
        <v>0.6199266239821483</v>
      </c>
      <c r="AA792" s="2" t="n">
        <v>0</v>
      </c>
      <c r="AB792" s="2" t="b">
        <v>0</v>
      </c>
      <c r="AC792" s="4" t="n">
        <v>-0.02955428677213456</v>
      </c>
      <c r="AD792" s="4" t="n">
        <v>0.02068553145756735</v>
      </c>
      <c r="AE792" s="2" t="b">
        <v>1</v>
      </c>
      <c r="AF792" s="2" t="b">
        <v>0</v>
      </c>
      <c r="AG792" s="2" t="b">
        <v>0</v>
      </c>
      <c r="AH792" s="2" t="b">
        <v>0</v>
      </c>
      <c r="AI792" s="2" t="b">
        <v>0</v>
      </c>
      <c r="AJ792" s="2" t="b">
        <v>0</v>
      </c>
      <c r="AK792" s="2" t="b">
        <v>0</v>
      </c>
    </row>
    <row r="793">
      <c r="A793" s="2" t="inlineStr">
        <is>
          <t>600527</t>
        </is>
      </c>
      <c r="B793" s="2" t="inlineStr">
        <is>
          <t>江南高纤</t>
        </is>
      </c>
      <c r="C793" s="2" t="inlineStr">
        <is>
          <t>2026-06-09</t>
        </is>
      </c>
      <c r="D793" s="2" t="inlineStr">
        <is>
          <t>跌破MA60剔除</t>
        </is>
      </c>
      <c r="E793" s="3" t="n">
        <v>32</v>
      </c>
      <c r="F793" s="5" t="n">
        <v>2.38</v>
      </c>
      <c r="G793" s="2" t="n">
        <v>2.6315</v>
      </c>
      <c r="H793" s="2" t="n">
        <v>2.655666666666667</v>
      </c>
      <c r="I793" s="2" t="n">
        <v>2.446666666666666</v>
      </c>
      <c r="J793" s="2" t="n">
        <v>-0.06700939549725227</v>
      </c>
      <c r="K793" s="2" t="n">
        <v>0.01027136697945741</v>
      </c>
      <c r="L793" s="4" t="n">
        <v>-0.05928853754940711</v>
      </c>
      <c r="M793" s="4" t="n">
        <v>-0.2222222222222223</v>
      </c>
      <c r="N793" s="4" t="n">
        <v>-0.01244813278008305</v>
      </c>
      <c r="O793" s="2" t="n">
        <v>0.09414504324683966</v>
      </c>
      <c r="P793" s="2" t="n">
        <v>0.7664670658682635</v>
      </c>
      <c r="Q793" s="5" t="n">
        <v>177287313</v>
      </c>
      <c r="R793" s="5" t="n">
        <v>257134855.55</v>
      </c>
      <c r="S793" s="2" t="n">
        <v>0.6894721161811779</v>
      </c>
      <c r="T793" s="2" t="n">
        <v>0.04234492274037947</v>
      </c>
      <c r="U793" s="2" t="n">
        <v>0.05561832654771409</v>
      </c>
      <c r="V793" s="2" t="b">
        <v>0</v>
      </c>
      <c r="W793" s="2" t="b">
        <v>0</v>
      </c>
      <c r="X793" s="4" t="n">
        <v>-0.3200000000000001</v>
      </c>
      <c r="Y793" s="4" t="n">
        <v>-0.2277227722772277</v>
      </c>
      <c r="Z793" s="5" t="n">
        <v>0.2890175069431004</v>
      </c>
      <c r="AA793" s="2" t="n">
        <v>0</v>
      </c>
      <c r="AB793" s="2" t="b">
        <v>0</v>
      </c>
      <c r="AC793" s="4" t="n">
        <v>-0.02955428677213456</v>
      </c>
      <c r="AD793" s="4" t="n">
        <v>0.02068553145756735</v>
      </c>
      <c r="AE793" s="2" t="b">
        <v>1</v>
      </c>
      <c r="AF793" s="2" t="b">
        <v>0</v>
      </c>
      <c r="AG793" s="2" t="b">
        <v>0</v>
      </c>
      <c r="AH793" s="2" t="b">
        <v>0</v>
      </c>
      <c r="AI793" s="2" t="b">
        <v>0</v>
      </c>
      <c r="AJ793" s="2" t="b">
        <v>0</v>
      </c>
      <c r="AK793" s="2" t="b">
        <v>0</v>
      </c>
    </row>
    <row r="794">
      <c r="A794" s="2" t="inlineStr">
        <is>
          <t>600558</t>
        </is>
      </c>
      <c r="B794" s="2" t="inlineStr">
        <is>
          <t>大西洋</t>
        </is>
      </c>
      <c r="C794" s="2" t="inlineStr">
        <is>
          <t>2026-06-09</t>
        </is>
      </c>
      <c r="D794" s="2" t="inlineStr">
        <is>
          <t>跌破MA60剔除</t>
        </is>
      </c>
      <c r="E794" s="3" t="n">
        <v>32</v>
      </c>
      <c r="F794" s="5" t="n">
        <v>5.52</v>
      </c>
      <c r="G794" s="2" t="n">
        <v>5.607</v>
      </c>
      <c r="H794" s="2" t="n">
        <v>5.612833333333333</v>
      </c>
      <c r="I794" s="2" t="n">
        <v>5.909666666666667</v>
      </c>
      <c r="J794" s="2" t="n">
        <v>-0.009801324503311171</v>
      </c>
      <c r="K794" s="2" t="n">
        <v>-0.02320387504713295</v>
      </c>
      <c r="L794" s="4" t="n">
        <v>0.01284403669724754</v>
      </c>
      <c r="M794" s="4" t="n">
        <v>-0.03664921465968596</v>
      </c>
      <c r="N794" s="4" t="n">
        <v>-0.1361502347417841</v>
      </c>
      <c r="O794" s="2" t="n">
        <v>0.7852628077178976</v>
      </c>
      <c r="P794" s="2" t="n">
        <v>0.5375914836992681</v>
      </c>
      <c r="Q794" s="5" t="n">
        <v>91271963</v>
      </c>
      <c r="R794" s="5" t="n">
        <v>87956867.95</v>
      </c>
      <c r="S794" s="2" t="n">
        <v>1.037690007923935</v>
      </c>
      <c r="T794" s="2" t="n">
        <v>0.01822844556414823</v>
      </c>
      <c r="U794" s="2" t="n">
        <v>0.01744598492474018</v>
      </c>
      <c r="V794" s="2" t="b">
        <v>0</v>
      </c>
      <c r="W794" s="2" t="b">
        <v>0</v>
      </c>
      <c r="X794" s="4" t="n">
        <v>-0.1415241057542769</v>
      </c>
      <c r="Y794" s="4" t="n">
        <v>-0.08247422680412375</v>
      </c>
      <c r="Z794" s="5" t="n">
        <v>1.299559896772856</v>
      </c>
      <c r="AA794" s="2" t="n">
        <v>0</v>
      </c>
      <c r="AB794" s="2" t="b">
        <v>0</v>
      </c>
      <c r="AC794" s="4" t="n">
        <v>-0.02955428677213456</v>
      </c>
      <c r="AD794" s="4" t="n">
        <v>0.02068553145756735</v>
      </c>
      <c r="AE794" s="2" t="b">
        <v>1</v>
      </c>
      <c r="AF794" s="2" t="b">
        <v>0</v>
      </c>
      <c r="AG794" s="2" t="b">
        <v>0</v>
      </c>
      <c r="AH794" s="2" t="b">
        <v>0</v>
      </c>
      <c r="AI794" s="2" t="b">
        <v>0</v>
      </c>
      <c r="AJ794" s="2" t="b">
        <v>0</v>
      </c>
      <c r="AK794" s="2" t="b">
        <v>0</v>
      </c>
    </row>
    <row r="795">
      <c r="A795" s="2" t="inlineStr">
        <is>
          <t>600744</t>
        </is>
      </c>
      <c r="B795" s="2" t="inlineStr">
        <is>
          <t>华银电力</t>
        </is>
      </c>
      <c r="C795" s="2" t="inlineStr">
        <is>
          <t>2026-06-09</t>
        </is>
      </c>
      <c r="D795" s="2" t="inlineStr">
        <is>
          <t>跌破MA60剔除</t>
        </is>
      </c>
      <c r="E795" s="3" t="n">
        <v>32</v>
      </c>
      <c r="F795" s="5" t="n">
        <v>7.82</v>
      </c>
      <c r="G795" s="2" t="n">
        <v>8.3505</v>
      </c>
      <c r="H795" s="2" t="n">
        <v>8.199333333333334</v>
      </c>
      <c r="I795" s="2" t="n">
        <v>7.429916666666666</v>
      </c>
      <c r="J795" s="2" t="n">
        <v>-0.01908845295430539</v>
      </c>
      <c r="K795" s="2" t="n">
        <v>-0.0004469909382744941</v>
      </c>
      <c r="L795" s="4" t="n">
        <v>0</v>
      </c>
      <c r="M795" s="4" t="n">
        <v>-0.1339977851605758</v>
      </c>
      <c r="N795" s="4" t="n">
        <v>-0.1671991480298189</v>
      </c>
      <c r="O795" s="2" t="n">
        <v>0.4414504324683965</v>
      </c>
      <c r="P795" s="2" t="n">
        <v>0.4474384564204923</v>
      </c>
      <c r="Q795" s="5" t="n">
        <v>1644594568</v>
      </c>
      <c r="R795" s="5" t="n">
        <v>1644876550.65</v>
      </c>
      <c r="S795" s="2" t="n">
        <v>0.9998285691106189</v>
      </c>
      <c r="T795" s="2" t="n">
        <v>0.09475559770696726</v>
      </c>
      <c r="U795" s="2" t="n">
        <v>0.09446419599040248</v>
      </c>
      <c r="V795" s="2" t="b">
        <v>0</v>
      </c>
      <c r="W795" s="2" t="b">
        <v>0</v>
      </c>
      <c r="X795" s="4" t="n">
        <v>-0.1879543094496365</v>
      </c>
      <c r="Y795" s="4" t="n">
        <v>-0.1663043478260869</v>
      </c>
      <c r="Z795" s="5" t="n">
        <v>1.320919664909384</v>
      </c>
      <c r="AA795" s="2" t="n">
        <v>0</v>
      </c>
      <c r="AB795" s="2" t="b">
        <v>0</v>
      </c>
      <c r="AC795" s="4" t="n">
        <v>-0.02955428677213456</v>
      </c>
      <c r="AD795" s="4" t="n">
        <v>0.02068553145756735</v>
      </c>
      <c r="AE795" s="2" t="b">
        <v>1</v>
      </c>
      <c r="AF795" s="2" t="b">
        <v>0</v>
      </c>
      <c r="AG795" s="2" t="b">
        <v>0</v>
      </c>
      <c r="AH795" s="2" t="b">
        <v>0</v>
      </c>
      <c r="AI795" s="2" t="b">
        <v>0</v>
      </c>
      <c r="AJ795" s="2" t="b">
        <v>0</v>
      </c>
      <c r="AK795" s="2" t="b">
        <v>0</v>
      </c>
    </row>
    <row r="796">
      <c r="A796" s="2" t="inlineStr">
        <is>
          <t>600815</t>
        </is>
      </c>
      <c r="B796" s="2" t="inlineStr">
        <is>
          <t>厦工股份</t>
        </is>
      </c>
      <c r="C796" s="2" t="inlineStr">
        <is>
          <t>2026-06-09</t>
        </is>
      </c>
      <c r="D796" s="2" t="inlineStr">
        <is>
          <t>跌破MA60剔除</t>
        </is>
      </c>
      <c r="E796" s="3" t="n">
        <v>32</v>
      </c>
      <c r="F796" s="5" t="n">
        <v>3.15</v>
      </c>
      <c r="G796" s="2" t="n">
        <v>3.686</v>
      </c>
      <c r="H796" s="2" t="n">
        <v>3.895833333333333</v>
      </c>
      <c r="I796" s="2" t="n">
        <v>3.656</v>
      </c>
      <c r="J796" s="2" t="n">
        <v>-0.09211822660098534</v>
      </c>
      <c r="K796" s="2" t="n">
        <v>0.004641767309923939</v>
      </c>
      <c r="L796" s="4" t="n">
        <v>-0.09999999999999998</v>
      </c>
      <c r="M796" s="4" t="n">
        <v>-0.3122270742358079</v>
      </c>
      <c r="N796" s="4" t="n">
        <v>-0.01869158878504673</v>
      </c>
      <c r="O796" s="2" t="n">
        <v>0.007984031936127744</v>
      </c>
      <c r="P796" s="2" t="n">
        <v>0.7561543579507651</v>
      </c>
      <c r="Q796" s="5" t="n">
        <v>120041280</v>
      </c>
      <c r="R796" s="5" t="n">
        <v>206333982.05</v>
      </c>
      <c r="S796" s="2" t="n">
        <v>0.5817814341939609</v>
      </c>
      <c r="T796" s="2" t="n">
        <v>0.02078853038311684</v>
      </c>
      <c r="U796" s="2" t="n">
        <v>0.03046873264607638</v>
      </c>
      <c r="V796" s="2" t="b">
        <v>0</v>
      </c>
      <c r="W796" s="2" t="b">
        <v>0</v>
      </c>
      <c r="X796" s="4" t="n">
        <v>-0.3835616438356165</v>
      </c>
      <c r="Y796" s="4" t="n">
        <v>-0.2968750000000001</v>
      </c>
      <c r="Z796" s="5" t="n">
        <v>0.2433110067345028</v>
      </c>
      <c r="AA796" s="2" t="n">
        <v>0</v>
      </c>
      <c r="AB796" s="2" t="b">
        <v>0</v>
      </c>
      <c r="AC796" s="4" t="n">
        <v>-0.02955428677213456</v>
      </c>
      <c r="AD796" s="4" t="n">
        <v>0.02068553145756735</v>
      </c>
      <c r="AE796" s="2" t="b">
        <v>1</v>
      </c>
      <c r="AF796" s="2" t="b">
        <v>0</v>
      </c>
      <c r="AG796" s="2" t="b">
        <v>0</v>
      </c>
      <c r="AH796" s="2" t="b">
        <v>0</v>
      </c>
      <c r="AI796" s="2" t="b">
        <v>0</v>
      </c>
      <c r="AJ796" s="2" t="b">
        <v>0</v>
      </c>
      <c r="AK796" s="2" t="b">
        <v>0</v>
      </c>
    </row>
    <row r="797">
      <c r="A797" s="2" t="inlineStr">
        <is>
          <t>601139</t>
        </is>
      </c>
      <c r="B797" s="2" t="inlineStr">
        <is>
          <t>XD深圳燃</t>
        </is>
      </c>
      <c r="C797" s="2" t="inlineStr">
        <is>
          <t>2026-06-09</t>
        </is>
      </c>
      <c r="D797" s="2" t="inlineStr">
        <is>
          <t>跌破MA60剔除</t>
        </is>
      </c>
      <c r="E797" s="3" t="n">
        <v>32</v>
      </c>
      <c r="F797" s="5" t="n">
        <v>6.04</v>
      </c>
      <c r="G797" s="2" t="n">
        <v>6.354</v>
      </c>
      <c r="H797" s="2" t="n">
        <v>6.7675</v>
      </c>
      <c r="I797" s="2" t="n">
        <v>6.688583333333333</v>
      </c>
      <c r="J797" s="2" t="n">
        <v>-0.01396648044692739</v>
      </c>
      <c r="K797" s="2" t="n">
        <v>-0.01689949882575115</v>
      </c>
      <c r="L797" s="4" t="n">
        <v>-0.04430379746835444</v>
      </c>
      <c r="M797" s="4" t="n">
        <v>-0.06933744221879823</v>
      </c>
      <c r="N797" s="4" t="n">
        <v>-0.1432624113475177</v>
      </c>
      <c r="O797" s="2" t="n">
        <v>0.7045908183632734</v>
      </c>
      <c r="P797" s="2" t="n">
        <v>0.5182967398536261</v>
      </c>
      <c r="Q797" s="5" t="n">
        <v>144714892</v>
      </c>
      <c r="R797" s="5" t="n">
        <v>193836457.35</v>
      </c>
      <c r="S797" s="2" t="n">
        <v>0.7465824230304424</v>
      </c>
      <c r="T797" s="2" t="n">
        <v>0.007858087982998462</v>
      </c>
      <c r="U797" s="2" t="n">
        <v>0.01028803968606852</v>
      </c>
      <c r="V797" s="2" t="b">
        <v>0</v>
      </c>
      <c r="W797" s="2" t="b">
        <v>0</v>
      </c>
      <c r="X797" s="4" t="n">
        <v>-0.2246469833119383</v>
      </c>
      <c r="Y797" s="4" t="n">
        <v>-0.07926829268292679</v>
      </c>
      <c r="Z797" s="5" t="n">
        <v>0.6534730359793651</v>
      </c>
      <c r="AA797" s="2" t="n">
        <v>0</v>
      </c>
      <c r="AB797" s="2" t="b">
        <v>0</v>
      </c>
      <c r="AC797" s="4" t="n">
        <v>-0.02955428677213456</v>
      </c>
      <c r="AD797" s="4" t="n">
        <v>0.02068553145756735</v>
      </c>
      <c r="AE797" s="2" t="b">
        <v>1</v>
      </c>
      <c r="AF797" s="2" t="b">
        <v>0</v>
      </c>
      <c r="AG797" s="2" t="b">
        <v>0</v>
      </c>
      <c r="AH797" s="2" t="b">
        <v>0</v>
      </c>
      <c r="AI797" s="2" t="b">
        <v>0</v>
      </c>
      <c r="AJ797" s="2" t="b">
        <v>0</v>
      </c>
      <c r="AK797" s="2" t="b">
        <v>0</v>
      </c>
    </row>
    <row r="798">
      <c r="A798" s="2" t="inlineStr">
        <is>
          <t>601778</t>
        </is>
      </c>
      <c r="B798" s="2" t="inlineStr">
        <is>
          <t>晶科科技</t>
        </is>
      </c>
      <c r="C798" s="2" t="inlineStr">
        <is>
          <t>2026-06-09</t>
        </is>
      </c>
      <c r="D798" s="2" t="inlineStr">
        <is>
          <t>跌破MA60剔除</t>
        </is>
      </c>
      <c r="E798" s="3" t="n">
        <v>32</v>
      </c>
      <c r="F798" s="5" t="n">
        <v>5.17</v>
      </c>
      <c r="G798" s="2" t="n">
        <v>6.186999999999999</v>
      </c>
      <c r="H798" s="2" t="n">
        <v>6.066999999999999</v>
      </c>
      <c r="I798" s="2" t="n">
        <v>5.138833333333333</v>
      </c>
      <c r="J798" s="2" t="n">
        <v>-0.07088151374080209</v>
      </c>
      <c r="K798" s="2" t="n">
        <v>0.02192526880211076</v>
      </c>
      <c r="L798" s="4" t="n">
        <v>-0.1832543443917851</v>
      </c>
      <c r="M798" s="4" t="n">
        <v>-0.2718309859154929</v>
      </c>
      <c r="N798" s="4" t="n">
        <v>-0.1237288135593221</v>
      </c>
      <c r="O798" s="2" t="n">
        <v>0.02594810379241517</v>
      </c>
      <c r="P798" s="2" t="n">
        <v>0.5688622754491018</v>
      </c>
      <c r="Q798" s="5" t="n">
        <v>1126651892.4</v>
      </c>
      <c r="R798" s="5" t="n">
        <v>2221157382.6</v>
      </c>
      <c r="S798" s="2" t="n">
        <v>0.5072364080212927</v>
      </c>
      <c r="T798" s="2" t="n">
        <v>0.05569914909445976</v>
      </c>
      <c r="U798" s="2" t="n">
        <v>0.0908740798089878</v>
      </c>
      <c r="V798" s="2" t="b">
        <v>0</v>
      </c>
      <c r="W798" s="2" t="b">
        <v>0</v>
      </c>
      <c r="X798" s="4" t="n">
        <v>-0.3439086294416244</v>
      </c>
      <c r="Y798" s="4" t="n">
        <v>-0.3311170212765957</v>
      </c>
      <c r="Z798" s="5" t="n">
        <v>0.8687940468931943</v>
      </c>
      <c r="AA798" s="2" t="n">
        <v>0</v>
      </c>
      <c r="AB798" s="2" t="b">
        <v>0</v>
      </c>
      <c r="AC798" s="4" t="n">
        <v>-0.02955428677213456</v>
      </c>
      <c r="AD798" s="4" t="n">
        <v>0.02068553145756735</v>
      </c>
      <c r="AE798" s="2" t="b">
        <v>1</v>
      </c>
      <c r="AF798" s="2" t="b">
        <v>0</v>
      </c>
      <c r="AG798" s="2" t="b">
        <v>0</v>
      </c>
      <c r="AH798" s="2" t="b">
        <v>0</v>
      </c>
      <c r="AI798" s="2" t="b">
        <v>0</v>
      </c>
      <c r="AJ798" s="2" t="b">
        <v>0</v>
      </c>
      <c r="AK798" s="2" t="b">
        <v>0</v>
      </c>
    </row>
    <row r="799">
      <c r="A799" s="2" t="inlineStr">
        <is>
          <t>603012</t>
        </is>
      </c>
      <c r="B799" s="2" t="inlineStr">
        <is>
          <t>创力集团</t>
        </is>
      </c>
      <c r="C799" s="2" t="inlineStr">
        <is>
          <t>2026-06-09</t>
        </is>
      </c>
      <c r="D799" s="2" t="inlineStr">
        <is>
          <t>跌破MA60剔除</t>
        </is>
      </c>
      <c r="E799" s="3" t="n">
        <v>32</v>
      </c>
      <c r="F799" s="5" t="n">
        <v>7.87</v>
      </c>
      <c r="G799" s="2" t="n">
        <v>9.187000000000001</v>
      </c>
      <c r="H799" s="2" t="n">
        <v>8.597833333333334</v>
      </c>
      <c r="I799" s="2" t="n">
        <v>7.849583333333332</v>
      </c>
      <c r="J799" s="2" t="n">
        <v>-0.01806327490380477</v>
      </c>
      <c r="K799" s="2" t="n">
        <v>0.01583206978713347</v>
      </c>
      <c r="L799" s="4" t="n">
        <v>-0.1961184882533197</v>
      </c>
      <c r="M799" s="4" t="n">
        <v>-0.1861427094105481</v>
      </c>
      <c r="N799" s="4" t="n">
        <v>-0.08806488991888772</v>
      </c>
      <c r="O799" s="2" t="n">
        <v>0.1899534264803726</v>
      </c>
      <c r="P799" s="2" t="n">
        <v>0.6393878908848969</v>
      </c>
      <c r="Q799" s="5" t="n">
        <v>171652205.6</v>
      </c>
      <c r="R799" s="5" t="n">
        <v>228440646.05</v>
      </c>
      <c r="S799" s="2" t="n">
        <v>0.7514083354607112</v>
      </c>
      <c r="T799" s="2" t="n">
        <v>0.03119040185614846</v>
      </c>
      <c r="U799" s="2" t="n">
        <v>0.03766367718484141</v>
      </c>
      <c r="V799" s="2" t="b">
        <v>0</v>
      </c>
      <c r="W799" s="2" t="b">
        <v>0</v>
      </c>
      <c r="X799" s="4" t="n">
        <v>-0.2344357976653696</v>
      </c>
      <c r="Y799" s="4" t="n">
        <v>-0.2291870714985309</v>
      </c>
      <c r="Z799" s="5" t="n">
        <v>0.3655848340404076</v>
      </c>
      <c r="AA799" s="2" t="n">
        <v>0</v>
      </c>
      <c r="AB799" s="2" t="b">
        <v>0</v>
      </c>
      <c r="AC799" s="4" t="n">
        <v>-0.02955428677213456</v>
      </c>
      <c r="AD799" s="4" t="n">
        <v>0.02068553145756735</v>
      </c>
      <c r="AE799" s="2" t="b">
        <v>1</v>
      </c>
      <c r="AF799" s="2" t="b">
        <v>0</v>
      </c>
      <c r="AG799" s="2" t="b">
        <v>0</v>
      </c>
      <c r="AH799" s="2" t="b">
        <v>0</v>
      </c>
      <c r="AI799" s="2" t="b">
        <v>0</v>
      </c>
      <c r="AJ799" s="2" t="b">
        <v>0</v>
      </c>
      <c r="AK799" s="2" t="b">
        <v>0</v>
      </c>
    </row>
    <row r="800">
      <c r="A800" s="2" t="inlineStr">
        <is>
          <t>603217</t>
        </is>
      </c>
      <c r="B800" s="2" t="inlineStr">
        <is>
          <t>元利科技</t>
        </is>
      </c>
      <c r="C800" s="2" t="inlineStr">
        <is>
          <t>2026-06-09</t>
        </is>
      </c>
      <c r="D800" s="2" t="inlineStr">
        <is>
          <t>跌破MA60剔除</t>
        </is>
      </c>
      <c r="E800" s="3" t="n">
        <v>32</v>
      </c>
      <c r="F800" s="5" t="n">
        <v>23.45</v>
      </c>
      <c r="G800" s="2" t="n">
        <v>27.797</v>
      </c>
      <c r="H800" s="2" t="n">
        <v>26.87916666666667</v>
      </c>
      <c r="I800" s="2" t="n">
        <v>26.40775</v>
      </c>
      <c r="J800" s="2" t="n">
        <v>-0.04822721747616021</v>
      </c>
      <c r="K800" s="2" t="n">
        <v>0.00182630248290172</v>
      </c>
      <c r="L800" s="4" t="n">
        <v>-0.2083051991897367</v>
      </c>
      <c r="M800" s="4" t="n">
        <v>-0.1941580756013747</v>
      </c>
      <c r="N800" s="4" t="n">
        <v>-0.06796502384737679</v>
      </c>
      <c r="O800" s="2" t="n">
        <v>0.1636726546906188</v>
      </c>
      <c r="P800" s="2" t="n">
        <v>0.677977378576181</v>
      </c>
      <c r="Q800" s="5" t="n">
        <v>72823771.59999999</v>
      </c>
      <c r="R800" s="5" t="n">
        <v>121989921.4</v>
      </c>
      <c r="S800" s="2" t="n">
        <v>0.5969654768545494</v>
      </c>
      <c r="T800" s="2" t="n">
        <v>0.01442331114396048</v>
      </c>
      <c r="U800" s="2" t="n">
        <v>0.02051392370328645</v>
      </c>
      <c r="V800" s="2" t="b">
        <v>0</v>
      </c>
      <c r="W800" s="2" t="b">
        <v>0</v>
      </c>
      <c r="X800" s="4" t="n">
        <v>-0.2945246690734056</v>
      </c>
      <c r="Y800" s="4" t="n">
        <v>-0.2821065599014475</v>
      </c>
      <c r="Z800" s="5" t="n">
        <v>0.921280627994421</v>
      </c>
      <c r="AA800" s="2" t="n">
        <v>0</v>
      </c>
      <c r="AB800" s="2" t="b">
        <v>0</v>
      </c>
      <c r="AC800" s="4" t="n">
        <v>-0.02955428677213456</v>
      </c>
      <c r="AD800" s="4" t="n">
        <v>0.02068553145756735</v>
      </c>
      <c r="AE800" s="2" t="b">
        <v>1</v>
      </c>
      <c r="AF800" s="2" t="b">
        <v>0</v>
      </c>
      <c r="AG800" s="2" t="b">
        <v>0</v>
      </c>
      <c r="AH800" s="2" t="b">
        <v>0</v>
      </c>
      <c r="AI800" s="2" t="b">
        <v>0</v>
      </c>
      <c r="AJ800" s="2" t="b">
        <v>0</v>
      </c>
      <c r="AK800" s="2" t="b">
        <v>0</v>
      </c>
    </row>
    <row r="801">
      <c r="A801" s="2" t="inlineStr">
        <is>
          <t>603227</t>
        </is>
      </c>
      <c r="B801" s="2" t="inlineStr">
        <is>
          <t>雪峰科技</t>
        </is>
      </c>
      <c r="C801" s="2" t="inlineStr">
        <is>
          <t>2026-06-09</t>
        </is>
      </c>
      <c r="D801" s="2" t="inlineStr">
        <is>
          <t>跌破MA60剔除</t>
        </is>
      </c>
      <c r="E801" s="3" t="n">
        <v>32</v>
      </c>
      <c r="F801" s="5" t="n">
        <v>8.08</v>
      </c>
      <c r="G801" s="2" t="n">
        <v>8.590999999999999</v>
      </c>
      <c r="H801" s="2" t="n">
        <v>8.923166666666667</v>
      </c>
      <c r="I801" s="2" t="n">
        <v>8.656749999999999</v>
      </c>
      <c r="J801" s="2" t="n">
        <v>-0.007107772320138706</v>
      </c>
      <c r="K801" s="2" t="n">
        <v>-0.0034806239064884</v>
      </c>
      <c r="L801" s="4" t="n">
        <v>-0.08077360637087594</v>
      </c>
      <c r="M801" s="4" t="n">
        <v>-0.03923900118906065</v>
      </c>
      <c r="N801" s="4" t="n">
        <v>-0.09213483146067414</v>
      </c>
      <c r="O801" s="2" t="n">
        <v>0.7797737857618097</v>
      </c>
      <c r="P801" s="2" t="n">
        <v>0.6300731869594145</v>
      </c>
      <c r="Q801" s="5" t="n">
        <v>90815482.59999999</v>
      </c>
      <c r="R801" s="5" t="n">
        <v>148295392.05</v>
      </c>
      <c r="S801" s="2" t="n">
        <v>0.612395849558024</v>
      </c>
      <c r="T801" s="2" t="n">
        <v>0.01017065816710068</v>
      </c>
      <c r="U801" s="2" t="n">
        <v>0.01582150617806439</v>
      </c>
      <c r="V801" s="2" t="b">
        <v>0</v>
      </c>
      <c r="W801" s="2" t="b">
        <v>0</v>
      </c>
      <c r="X801" s="4" t="n">
        <v>-0.2348484848484849</v>
      </c>
      <c r="Y801" s="4" t="n">
        <v>-0.1150054764512597</v>
      </c>
      <c r="Z801" s="5" t="n">
        <v>1.143436266186361</v>
      </c>
      <c r="AA801" s="2" t="n">
        <v>0</v>
      </c>
      <c r="AB801" s="2" t="b">
        <v>0</v>
      </c>
      <c r="AC801" s="4" t="n">
        <v>-0.02955428677213456</v>
      </c>
      <c r="AD801" s="4" t="n">
        <v>0.02068553145756735</v>
      </c>
      <c r="AE801" s="2" t="b">
        <v>1</v>
      </c>
      <c r="AF801" s="2" t="b">
        <v>0</v>
      </c>
      <c r="AG801" s="2" t="b">
        <v>0</v>
      </c>
      <c r="AH801" s="2" t="b">
        <v>0</v>
      </c>
      <c r="AI801" s="2" t="b">
        <v>0</v>
      </c>
      <c r="AJ801" s="2" t="b">
        <v>0</v>
      </c>
      <c r="AK801" s="2" t="b">
        <v>0</v>
      </c>
    </row>
    <row r="802">
      <c r="A802" s="2" t="inlineStr">
        <is>
          <t>603507</t>
        </is>
      </c>
      <c r="B802" s="2" t="inlineStr">
        <is>
          <t>振江股份</t>
        </is>
      </c>
      <c r="C802" s="2" t="inlineStr">
        <is>
          <t>2026-06-09</t>
        </is>
      </c>
      <c r="D802" s="2" t="inlineStr">
        <is>
          <t>跌破MA60剔除</t>
        </is>
      </c>
      <c r="E802" s="3" t="n">
        <v>32</v>
      </c>
      <c r="F802" s="5" t="n">
        <v>35.35</v>
      </c>
      <c r="G802" s="2" t="n">
        <v>41.147</v>
      </c>
      <c r="H802" s="2" t="n">
        <v>42.392</v>
      </c>
      <c r="I802" s="2" t="n">
        <v>35.50566666666666</v>
      </c>
      <c r="J802" s="2" t="n">
        <v>-0.05137692937257221</v>
      </c>
      <c r="K802" s="2" t="n">
        <v>0.02037115784237442</v>
      </c>
      <c r="L802" s="4" t="n">
        <v>-0.1380151182638381</v>
      </c>
      <c r="M802" s="4" t="n">
        <v>-0.1919999999999999</v>
      </c>
      <c r="N802" s="4" t="n">
        <v>0.0002829654782114943</v>
      </c>
      <c r="O802" s="2" t="n">
        <v>0.1719893546240852</v>
      </c>
      <c r="P802" s="2" t="n">
        <v>0.7827677977378577</v>
      </c>
      <c r="Q802" s="5" t="n">
        <v>194142011.4</v>
      </c>
      <c r="R802" s="5" t="n">
        <v>309769708</v>
      </c>
      <c r="S802" s="2" t="n">
        <v>0.6267301365697127</v>
      </c>
      <c r="T802" s="2" t="n">
        <v>0.0293278579558326</v>
      </c>
      <c r="U802" s="2" t="n">
        <v>0.04058213884032397</v>
      </c>
      <c r="V802" s="2" t="b">
        <v>0</v>
      </c>
      <c r="W802" s="2" t="b">
        <v>0</v>
      </c>
      <c r="X802" s="4" t="n">
        <v>-0.289732770745429</v>
      </c>
      <c r="Y802" s="4" t="n">
        <v>-0.2587011884550084</v>
      </c>
      <c r="Z802" s="5" t="n">
        <v>0.6360278674067936</v>
      </c>
      <c r="AA802" s="2" t="n">
        <v>0</v>
      </c>
      <c r="AB802" s="2" t="b">
        <v>0</v>
      </c>
      <c r="AC802" s="4" t="n">
        <v>-0.02955428677213456</v>
      </c>
      <c r="AD802" s="4" t="n">
        <v>0.02068553145756735</v>
      </c>
      <c r="AE802" s="2" t="b">
        <v>1</v>
      </c>
      <c r="AF802" s="2" t="b">
        <v>0</v>
      </c>
      <c r="AG802" s="2" t="b">
        <v>0</v>
      </c>
      <c r="AH802" s="2" t="b">
        <v>0</v>
      </c>
      <c r="AI802" s="2" t="b">
        <v>0</v>
      </c>
      <c r="AJ802" s="2" t="b">
        <v>0</v>
      </c>
      <c r="AK802" s="2" t="b">
        <v>0</v>
      </c>
    </row>
    <row r="803">
      <c r="A803" s="2" t="inlineStr">
        <is>
          <t>603778</t>
        </is>
      </c>
      <c r="B803" s="2" t="inlineStr">
        <is>
          <t>国晟科技</t>
        </is>
      </c>
      <c r="C803" s="2" t="inlineStr">
        <is>
          <t>2026-06-09</t>
        </is>
      </c>
      <c r="D803" s="2" t="inlineStr">
        <is>
          <t>跌破MA60剔除</t>
        </is>
      </c>
      <c r="E803" s="3" t="n">
        <v>32</v>
      </c>
      <c r="F803" s="5" t="n">
        <v>19.99</v>
      </c>
      <c r="G803" s="2" t="n">
        <v>20.518</v>
      </c>
      <c r="H803" s="2" t="n">
        <v>24.36983333333334</v>
      </c>
      <c r="I803" s="2" t="n">
        <v>20.26183333333334</v>
      </c>
      <c r="J803" s="2" t="n">
        <v>-0.08315831806604412</v>
      </c>
      <c r="K803" s="2" t="n">
        <v>0.01172815587722464</v>
      </c>
      <c r="L803" s="4" t="n">
        <v>0.03307493540051665</v>
      </c>
      <c r="M803" s="4" t="n">
        <v>-0.1968662113298514</v>
      </c>
      <c r="N803" s="4" t="n">
        <v>-0.03986551392891458</v>
      </c>
      <c r="O803" s="2" t="n">
        <v>0.1550232867598137</v>
      </c>
      <c r="P803" s="2" t="n">
        <v>0.7278775781769794</v>
      </c>
      <c r="Q803" s="5" t="n">
        <v>1061954075.6</v>
      </c>
      <c r="R803" s="5" t="n">
        <v>1151439466.15</v>
      </c>
      <c r="S803" s="2" t="n">
        <v>0.9222838949152863</v>
      </c>
      <c r="T803" s="2" t="n">
        <v>0.08812442593972142</v>
      </c>
      <c r="U803" s="2" t="n">
        <v>0.08766267350577241</v>
      </c>
      <c r="V803" s="2" t="b">
        <v>0</v>
      </c>
      <c r="W803" s="2" t="b">
        <v>0</v>
      </c>
      <c r="X803" s="4" t="n">
        <v>-0.4166909833673769</v>
      </c>
      <c r="Y803" s="4" t="n">
        <v>-0.3287836210357287</v>
      </c>
      <c r="Z803" s="5" t="n">
        <v>0.6484103964807738</v>
      </c>
      <c r="AA803" s="2" t="n">
        <v>1</v>
      </c>
      <c r="AB803" s="2" t="b">
        <v>0</v>
      </c>
      <c r="AC803" s="4" t="n">
        <v>-0.02955428677213456</v>
      </c>
      <c r="AD803" s="4" t="n">
        <v>0.02068553145756735</v>
      </c>
      <c r="AE803" s="2" t="b">
        <v>1</v>
      </c>
      <c r="AF803" s="2" t="b">
        <v>0</v>
      </c>
      <c r="AG803" s="2" t="b">
        <v>0</v>
      </c>
      <c r="AH803" s="2" t="b">
        <v>0</v>
      </c>
      <c r="AI803" s="2" t="b">
        <v>0</v>
      </c>
      <c r="AJ803" s="2" t="b">
        <v>0</v>
      </c>
      <c r="AK803" s="2" t="b">
        <v>0</v>
      </c>
    </row>
    <row r="804">
      <c r="A804" s="2" t="inlineStr">
        <is>
          <t>603888</t>
        </is>
      </c>
      <c r="B804" s="2" t="inlineStr">
        <is>
          <t>新华网</t>
        </is>
      </c>
      <c r="C804" s="2" t="inlineStr">
        <is>
          <t>2026-06-09</t>
        </is>
      </c>
      <c r="D804" s="2" t="inlineStr">
        <is>
          <t>跌破MA60剔除</t>
        </is>
      </c>
      <c r="E804" s="3" t="n">
        <v>32</v>
      </c>
      <c r="F804" s="5" t="n">
        <v>19.4</v>
      </c>
      <c r="G804" s="2" t="n">
        <v>19.148</v>
      </c>
      <c r="H804" s="2" t="n">
        <v>19.90916666666667</v>
      </c>
      <c r="I804" s="2" t="n">
        <v>21.11958333333333</v>
      </c>
      <c r="J804" s="2" t="n">
        <v>-0.02638938323079265</v>
      </c>
      <c r="K804" s="2" t="n">
        <v>-0.0262402791137486</v>
      </c>
      <c r="L804" s="4" t="n">
        <v>0.02808691043985156</v>
      </c>
      <c r="M804" s="4" t="n">
        <v>-0.05779504613890241</v>
      </c>
      <c r="N804" s="4" t="n">
        <v>-0.09514925373134342</v>
      </c>
      <c r="O804" s="2" t="n">
        <v>0.7325349301397206</v>
      </c>
      <c r="P804" s="2" t="n">
        <v>0.625748502994012</v>
      </c>
      <c r="Q804" s="5" t="n">
        <v>413932839.8</v>
      </c>
      <c r="R804" s="5" t="n">
        <v>247835161.9</v>
      </c>
      <c r="S804" s="2" t="n">
        <v>1.670194158999196</v>
      </c>
      <c r="T804" s="2" t="n">
        <v>0.03167856720386385</v>
      </c>
      <c r="U804" s="2" t="n">
        <v>0.0189286685646631</v>
      </c>
      <c r="V804" s="2" t="b">
        <v>0</v>
      </c>
      <c r="W804" s="2" t="b">
        <v>0</v>
      </c>
      <c r="X804" s="4" t="n">
        <v>-0.0976744186046512</v>
      </c>
      <c r="Y804" s="4" t="n">
        <v>-0.1562198649951784</v>
      </c>
      <c r="Z804" s="5" t="n">
        <v>0.788721595278766</v>
      </c>
      <c r="AA804" s="2" t="n">
        <v>1</v>
      </c>
      <c r="AB804" s="2" t="b">
        <v>0</v>
      </c>
      <c r="AC804" s="4" t="n">
        <v>-0.02955428677213456</v>
      </c>
      <c r="AD804" s="4" t="n">
        <v>0.02068553145756735</v>
      </c>
      <c r="AE804" s="2" t="b">
        <v>1</v>
      </c>
      <c r="AF804" s="2" t="b">
        <v>0</v>
      </c>
      <c r="AG804" s="2" t="b">
        <v>0</v>
      </c>
      <c r="AH804" s="2" t="b">
        <v>1</v>
      </c>
      <c r="AI804" s="2" t="b">
        <v>0</v>
      </c>
      <c r="AJ804" s="2" t="b">
        <v>1</v>
      </c>
      <c r="AK804" s="2" t="b">
        <v>0</v>
      </c>
    </row>
    <row r="805">
      <c r="A805" s="2" t="inlineStr">
        <is>
          <t>605366</t>
        </is>
      </c>
      <c r="B805" s="2" t="inlineStr">
        <is>
          <t>宏柏新材</t>
        </is>
      </c>
      <c r="C805" s="2" t="inlineStr">
        <is>
          <t>2026-06-09</t>
        </is>
      </c>
      <c r="D805" s="2" t="inlineStr">
        <is>
          <t>跌破MA60剔除</t>
        </is>
      </c>
      <c r="E805" s="3" t="n">
        <v>32</v>
      </c>
      <c r="F805" s="5" t="n">
        <v>10.57</v>
      </c>
      <c r="G805" s="2" t="n">
        <v>11.4985</v>
      </c>
      <c r="H805" s="2" t="n">
        <v>11.834</v>
      </c>
      <c r="I805" s="2" t="n">
        <v>9.582083333333333</v>
      </c>
      <c r="J805" s="2" t="n">
        <v>-0.04553000747073965</v>
      </c>
      <c r="K805" s="2" t="n">
        <v>0.0133439894960683</v>
      </c>
      <c r="L805" s="4" t="n">
        <v>-0.1328958162428219</v>
      </c>
      <c r="M805" s="4" t="n">
        <v>-0.1257237386269644</v>
      </c>
      <c r="N805" s="4" t="n">
        <v>0.0202702702702704</v>
      </c>
      <c r="O805" s="2" t="n">
        <v>0.478709248170326</v>
      </c>
      <c r="P805" s="2" t="n">
        <v>0.8063872255489022</v>
      </c>
      <c r="Q805" s="5" t="n">
        <v>251255228.2</v>
      </c>
      <c r="R805" s="5" t="n">
        <v>399031829.8</v>
      </c>
      <c r="S805" s="2" t="n">
        <v>0.6296621207534557</v>
      </c>
      <c r="T805" s="2" t="n">
        <v>0.03024845836956786</v>
      </c>
      <c r="U805" s="2" t="n">
        <v>0.04412162499966173</v>
      </c>
      <c r="V805" s="2" t="b">
        <v>0</v>
      </c>
      <c r="W805" s="2" t="b">
        <v>0</v>
      </c>
      <c r="X805" s="4" t="n">
        <v>-0.2745367192862045</v>
      </c>
      <c r="Y805" s="4" t="n">
        <v>-0.2224788298691301</v>
      </c>
      <c r="Z805" s="5" t="n">
        <v>0.6625623459244686</v>
      </c>
      <c r="AA805" s="2" t="n">
        <v>0</v>
      </c>
      <c r="AB805" s="2" t="b">
        <v>0</v>
      </c>
      <c r="AC805" s="4" t="n">
        <v>-0.02955428677213456</v>
      </c>
      <c r="AD805" s="4" t="n">
        <v>0.02068553145756735</v>
      </c>
      <c r="AE805" s="2" t="b">
        <v>1</v>
      </c>
      <c r="AF805" s="2" t="b">
        <v>0</v>
      </c>
      <c r="AG805" s="2" t="b">
        <v>0</v>
      </c>
      <c r="AH805" s="2" t="b">
        <v>0</v>
      </c>
      <c r="AI805" s="2" t="b">
        <v>0</v>
      </c>
      <c r="AJ805" s="2" t="b">
        <v>0</v>
      </c>
      <c r="AK805" s="2" t="b">
        <v>0</v>
      </c>
    </row>
    <row r="806">
      <c r="A806" s="2" t="inlineStr">
        <is>
          <t>000626</t>
        </is>
      </c>
      <c r="B806" s="2" t="inlineStr">
        <is>
          <t>远大控股</t>
        </is>
      </c>
      <c r="C806" s="2" t="inlineStr">
        <is>
          <t>2026-06-09</t>
        </is>
      </c>
      <c r="D806" s="2" t="inlineStr">
        <is>
          <t>跌破MA60剔除</t>
        </is>
      </c>
      <c r="E806" s="3" t="n">
        <v>31</v>
      </c>
      <c r="F806" s="5" t="n">
        <v>7.17</v>
      </c>
      <c r="G806" s="2" t="n">
        <v>7.982000000000001</v>
      </c>
      <c r="H806" s="2" t="n">
        <v>8.323</v>
      </c>
      <c r="I806" s="2" t="n">
        <v>8.08675</v>
      </c>
      <c r="J806" s="2" t="n">
        <v>-0.04395736016289364</v>
      </c>
      <c r="K806" s="2" t="n">
        <v>0.002348407298127242</v>
      </c>
      <c r="L806" s="4" t="n">
        <v>-0.06274509803921569</v>
      </c>
      <c r="M806" s="4" t="n">
        <v>-0.2077348066298343</v>
      </c>
      <c r="N806" s="4" t="n">
        <v>-0.1484560570071259</v>
      </c>
      <c r="O806" s="2" t="n">
        <v>0.1260811709913506</v>
      </c>
      <c r="P806" s="2" t="n">
        <v>0.5046573519627412</v>
      </c>
      <c r="Q806" s="5" t="n">
        <v>162876647.2</v>
      </c>
      <c r="R806" s="5" t="n">
        <v>112354568.25</v>
      </c>
      <c r="S806" s="2" t="n">
        <v>1.44966644202293</v>
      </c>
      <c r="T806" s="2" t="n">
        <v>0.04111921910954262</v>
      </c>
      <c r="U806" s="2" t="n">
        <v>0.02771378461283989</v>
      </c>
      <c r="V806" s="2" t="b">
        <v>0</v>
      </c>
      <c r="W806" s="2" t="b">
        <v>0</v>
      </c>
      <c r="X806" s="4" t="n">
        <v>-0.2562240663900416</v>
      </c>
      <c r="Y806" s="4" t="n">
        <v>-0.1934758155230597</v>
      </c>
      <c r="Z806" s="5" t="n">
        <v>0.6792567264461217</v>
      </c>
      <c r="AA806" s="2" t="n">
        <v>0</v>
      </c>
      <c r="AB806" s="2" t="b">
        <v>0</v>
      </c>
      <c r="AC806" s="4" t="n">
        <v>-0.02955428677213456</v>
      </c>
      <c r="AD806" s="4" t="n">
        <v>0.02068553145756735</v>
      </c>
      <c r="AE806" s="2" t="b">
        <v>1</v>
      </c>
      <c r="AF806" s="2" t="b">
        <v>0</v>
      </c>
      <c r="AG806" s="2" t="b">
        <v>0</v>
      </c>
      <c r="AH806" s="2" t="b">
        <v>1</v>
      </c>
      <c r="AI806" s="2" t="b">
        <v>0</v>
      </c>
      <c r="AJ806" s="2" t="b">
        <v>0</v>
      </c>
      <c r="AK806" s="2" t="b">
        <v>0</v>
      </c>
    </row>
    <row r="807">
      <c r="A807" s="2" t="inlineStr">
        <is>
          <t>000628</t>
        </is>
      </c>
      <c r="B807" s="2" t="inlineStr">
        <is>
          <t>高新发展</t>
        </is>
      </c>
      <c r="C807" s="2" t="inlineStr">
        <is>
          <t>2026-06-09</t>
        </is>
      </c>
      <c r="D807" s="2" t="inlineStr">
        <is>
          <t>跌破MA60剔除</t>
        </is>
      </c>
      <c r="E807" s="3" t="n">
        <v>31</v>
      </c>
      <c r="F807" s="5" t="n">
        <v>50.8</v>
      </c>
      <c r="G807" s="2" t="n">
        <v>57.766</v>
      </c>
      <c r="H807" s="2" t="n">
        <v>56.867</v>
      </c>
      <c r="I807" s="2" t="n">
        <v>53.09316666666667</v>
      </c>
      <c r="J807" s="2" t="n">
        <v>-0.04819495477088853</v>
      </c>
      <c r="K807" s="2" t="n">
        <v>-0.0002431984997876002</v>
      </c>
      <c r="L807" s="4" t="n">
        <v>-0.1090845317432481</v>
      </c>
      <c r="M807" s="4" t="n">
        <v>-0.1739837398373985</v>
      </c>
      <c r="N807" s="4" t="n">
        <v>-0.08385933273219126</v>
      </c>
      <c r="O807" s="2" t="n">
        <v>0.2411842980705256</v>
      </c>
      <c r="P807" s="2" t="n">
        <v>0.6443779108449768</v>
      </c>
      <c r="Q807" s="5" t="n">
        <v>517514463.8</v>
      </c>
      <c r="R807" s="5" t="n">
        <v>832734826.95</v>
      </c>
      <c r="S807" s="2" t="n">
        <v>0.6214636965472722</v>
      </c>
      <c r="T807" s="2" t="n">
        <v>0.05076906907112324</v>
      </c>
      <c r="U807" s="2" t="n">
        <v>0.07338049122656617</v>
      </c>
      <c r="V807" s="2" t="b">
        <v>0</v>
      </c>
      <c r="W807" s="2" t="b">
        <v>0</v>
      </c>
      <c r="X807" s="4" t="n">
        <v>-0.2541477022463662</v>
      </c>
      <c r="Y807" s="4" t="n">
        <v>-0.2096723377441714</v>
      </c>
      <c r="Z807" s="5" t="n">
        <v>1.388597290010255</v>
      </c>
      <c r="AA807" s="2" t="n">
        <v>0</v>
      </c>
      <c r="AB807" s="2" t="b">
        <v>0</v>
      </c>
      <c r="AC807" s="4" t="n">
        <v>-0.02955428677213456</v>
      </c>
      <c r="AD807" s="4" t="n">
        <v>0.02068553145756735</v>
      </c>
      <c r="AE807" s="2" t="b">
        <v>1</v>
      </c>
      <c r="AF807" s="2" t="b">
        <v>0</v>
      </c>
      <c r="AG807" s="2" t="b">
        <v>0</v>
      </c>
      <c r="AH807" s="2" t="b">
        <v>0</v>
      </c>
      <c r="AI807" s="2" t="b">
        <v>0</v>
      </c>
      <c r="AJ807" s="2" t="b">
        <v>0</v>
      </c>
      <c r="AK807" s="2" t="b">
        <v>0</v>
      </c>
    </row>
    <row r="808">
      <c r="A808" s="2" t="inlineStr">
        <is>
          <t>000799</t>
        </is>
      </c>
      <c r="B808" s="2" t="inlineStr">
        <is>
          <t>酒鬼酒</t>
        </is>
      </c>
      <c r="C808" s="2" t="inlineStr">
        <is>
          <t>2026-06-09</t>
        </is>
      </c>
      <c r="D808" s="2" t="inlineStr">
        <is>
          <t>跌破MA60剔除</t>
        </is>
      </c>
      <c r="E808" s="3" t="n">
        <v>31</v>
      </c>
      <c r="F808" s="5" t="n">
        <v>40.32</v>
      </c>
      <c r="G808" s="2" t="n">
        <v>42.6955</v>
      </c>
      <c r="H808" s="2" t="n">
        <v>43.31633333333333</v>
      </c>
      <c r="I808" s="2" t="n">
        <v>48.708</v>
      </c>
      <c r="J808" s="2" t="n">
        <v>-0.0004565141051151578</v>
      </c>
      <c r="K808" s="2" t="n">
        <v>-0.01651391422149251</v>
      </c>
      <c r="L808" s="4" t="n">
        <v>-0.0007434944237918462</v>
      </c>
      <c r="M808" s="4" t="n">
        <v>-0.06297931675575186</v>
      </c>
      <c r="N808" s="4" t="n">
        <v>-0.1437672541940964</v>
      </c>
      <c r="O808" s="2" t="n">
        <v>0.7212242182302062</v>
      </c>
      <c r="P808" s="2" t="n">
        <v>0.5166333998669328</v>
      </c>
      <c r="Q808" s="5" t="n">
        <v>1005472224.6</v>
      </c>
      <c r="R808" s="5" t="n">
        <v>722756373.45</v>
      </c>
      <c r="S808" s="2" t="n">
        <v>1.391163414859265</v>
      </c>
      <c r="T808" s="2" t="n">
        <v>0.06992647143691728</v>
      </c>
      <c r="U808" s="2" t="n">
        <v>0.05105163884703214</v>
      </c>
      <c r="V808" s="2" t="b">
        <v>0</v>
      </c>
      <c r="W808" s="2" t="b">
        <v>0</v>
      </c>
      <c r="X808" s="4" t="n">
        <v>-0.1852899575671854</v>
      </c>
      <c r="Y808" s="4" t="n">
        <v>-0.1289695398574205</v>
      </c>
      <c r="Z808" s="5" t="n">
        <v>1.120272281988485</v>
      </c>
      <c r="AA808" s="2" t="n">
        <v>0</v>
      </c>
      <c r="AB808" s="2" t="b">
        <v>0</v>
      </c>
      <c r="AC808" s="4" t="n">
        <v>-0.02955428677213456</v>
      </c>
      <c r="AD808" s="4" t="n">
        <v>0.02068553145756735</v>
      </c>
      <c r="AE808" s="2" t="b">
        <v>1</v>
      </c>
      <c r="AF808" s="2" t="b">
        <v>0</v>
      </c>
      <c r="AG808" s="2" t="b">
        <v>0</v>
      </c>
      <c r="AH808" s="2" t="b">
        <v>1</v>
      </c>
      <c r="AI808" s="2" t="b">
        <v>0</v>
      </c>
      <c r="AJ808" s="2" t="b">
        <v>0</v>
      </c>
      <c r="AK808" s="2" t="b">
        <v>0</v>
      </c>
    </row>
    <row r="809">
      <c r="A809" s="2" t="inlineStr">
        <is>
          <t>001212</t>
        </is>
      </c>
      <c r="B809" s="2" t="inlineStr">
        <is>
          <t>中旗新材</t>
        </is>
      </c>
      <c r="C809" s="2" t="inlineStr">
        <is>
          <t>2026-06-09</t>
        </is>
      </c>
      <c r="D809" s="2" t="inlineStr">
        <is>
          <t>跌破MA60剔除</t>
        </is>
      </c>
      <c r="E809" s="3" t="n">
        <v>31</v>
      </c>
      <c r="F809" s="5" t="n">
        <v>49.69</v>
      </c>
      <c r="G809" s="2" t="n">
        <v>54.0645</v>
      </c>
      <c r="H809" s="2" t="n">
        <v>52.45133333333333</v>
      </c>
      <c r="I809" s="2" t="n">
        <v>51.67525000000001</v>
      </c>
      <c r="J809" s="2" t="n">
        <v>-0.02462587611290035</v>
      </c>
      <c r="K809" s="2" t="n">
        <v>-0.007339883609065234</v>
      </c>
      <c r="L809" s="4" t="n">
        <v>-0.114575908766928</v>
      </c>
      <c r="M809" s="4" t="n">
        <v>-0.1473919011667811</v>
      </c>
      <c r="N809" s="4" t="n">
        <v>-0.1296198984060256</v>
      </c>
      <c r="O809" s="2" t="n">
        <v>0.3785761809713906</v>
      </c>
      <c r="P809" s="2" t="n">
        <v>0.5552228875582169</v>
      </c>
      <c r="Q809" s="5" t="n">
        <v>517020279.4</v>
      </c>
      <c r="R809" s="5" t="n">
        <v>484689311</v>
      </c>
      <c r="S809" s="2" t="n">
        <v>1.066704521156647</v>
      </c>
      <c r="T809" s="2" t="n">
        <v>0.05690586374392941</v>
      </c>
      <c r="U809" s="2" t="n">
        <v>0.05118829114903363</v>
      </c>
      <c r="V809" s="2" t="b">
        <v>0</v>
      </c>
      <c r="W809" s="2" t="b">
        <v>0</v>
      </c>
      <c r="X809" s="4" t="n">
        <v>-0.1758168850555648</v>
      </c>
      <c r="Y809" s="4" t="n">
        <v>-0.1666666666666666</v>
      </c>
      <c r="Z809" s="5" t="n">
        <v>0.8490716595384148</v>
      </c>
      <c r="AA809" s="2" t="n">
        <v>1</v>
      </c>
      <c r="AB809" s="2" t="b">
        <v>0</v>
      </c>
      <c r="AC809" s="4" t="n">
        <v>-0.02955428677213456</v>
      </c>
      <c r="AD809" s="4" t="n">
        <v>0.02068553145756735</v>
      </c>
      <c r="AE809" s="2" t="b">
        <v>1</v>
      </c>
      <c r="AF809" s="2" t="b">
        <v>0</v>
      </c>
      <c r="AG809" s="2" t="b">
        <v>0</v>
      </c>
      <c r="AH809" s="2" t="b">
        <v>0</v>
      </c>
      <c r="AI809" s="2" t="b">
        <v>0</v>
      </c>
      <c r="AJ809" s="2" t="b">
        <v>0</v>
      </c>
      <c r="AK809" s="2" t="b">
        <v>0</v>
      </c>
    </row>
    <row r="810">
      <c r="A810" s="2" t="inlineStr">
        <is>
          <t>002023</t>
        </is>
      </c>
      <c r="B810" s="2" t="inlineStr">
        <is>
          <t>海特高新</t>
        </is>
      </c>
      <c r="C810" s="2" t="inlineStr">
        <is>
          <t>2026-06-09</t>
        </is>
      </c>
      <c r="D810" s="2" t="inlineStr">
        <is>
          <t>跌破MA60剔除</t>
        </is>
      </c>
      <c r="E810" s="3" t="n">
        <v>31</v>
      </c>
      <c r="F810" s="5" t="n">
        <v>11.41</v>
      </c>
      <c r="G810" s="2" t="n">
        <v>12.145</v>
      </c>
      <c r="H810" s="2" t="n">
        <v>11.75916666666667</v>
      </c>
      <c r="I810" s="2" t="n">
        <v>12.39933333333333</v>
      </c>
      <c r="J810" s="2" t="n">
        <v>-0.03323383084577114</v>
      </c>
      <c r="K810" s="2" t="n">
        <v>-0.008083790243216593</v>
      </c>
      <c r="L810" s="4" t="n">
        <v>-0.01637931034482754</v>
      </c>
      <c r="M810" s="4" t="n">
        <v>-0.1427498121712998</v>
      </c>
      <c r="N810" s="4" t="n">
        <v>-0.02893617021276595</v>
      </c>
      <c r="O810" s="2" t="n">
        <v>0.3985362608117099</v>
      </c>
      <c r="P810" s="2" t="n">
        <v>0.7428476380572189</v>
      </c>
      <c r="Q810" s="5" t="n">
        <v>496296628.8</v>
      </c>
      <c r="R810" s="5" t="n">
        <v>481875472.35</v>
      </c>
      <c r="S810" s="2" t="n">
        <v>1.0299271435827</v>
      </c>
      <c r="T810" s="2" t="n">
        <v>0.05837014561862668</v>
      </c>
      <c r="U810" s="2" t="n">
        <v>0.05275830919714564</v>
      </c>
      <c r="V810" s="2" t="b">
        <v>0</v>
      </c>
      <c r="W810" s="2" t="b">
        <v>0</v>
      </c>
      <c r="X810" s="4" t="n">
        <v>-0.1987359550561798</v>
      </c>
      <c r="Y810" s="4" t="n">
        <v>-0.2137184115523465</v>
      </c>
      <c r="Z810" s="5" t="n">
        <v>0.7596098080587058</v>
      </c>
      <c r="AA810" s="2" t="n">
        <v>1</v>
      </c>
      <c r="AB810" s="2" t="b">
        <v>0</v>
      </c>
      <c r="AC810" s="4" t="n">
        <v>-0.02955428677213456</v>
      </c>
      <c r="AD810" s="4" t="n">
        <v>0.02068553145756735</v>
      </c>
      <c r="AE810" s="2" t="b">
        <v>1</v>
      </c>
      <c r="AF810" s="2" t="b">
        <v>0</v>
      </c>
      <c r="AG810" s="2" t="b">
        <v>0</v>
      </c>
      <c r="AH810" s="2" t="b">
        <v>0</v>
      </c>
      <c r="AI810" s="2" t="b">
        <v>0</v>
      </c>
      <c r="AJ810" s="2" t="b">
        <v>0</v>
      </c>
      <c r="AK810" s="2" t="b">
        <v>0</v>
      </c>
    </row>
    <row r="811">
      <c r="A811" s="2" t="inlineStr">
        <is>
          <t>002067</t>
        </is>
      </c>
      <c r="B811" s="2" t="inlineStr">
        <is>
          <t>景兴纸业</t>
        </is>
      </c>
      <c r="C811" s="2" t="inlineStr">
        <is>
          <t>2026-06-09</t>
        </is>
      </c>
      <c r="D811" s="2" t="inlineStr">
        <is>
          <t>跌破MA60剔除</t>
        </is>
      </c>
      <c r="E811" s="3" t="n">
        <v>31</v>
      </c>
      <c r="F811" s="5" t="n">
        <v>4.54</v>
      </c>
      <c r="G811" s="2" t="n">
        <v>4.954</v>
      </c>
      <c r="H811" s="2" t="n">
        <v>4.946499999999999</v>
      </c>
      <c r="I811" s="2" t="n">
        <v>5.233416666666667</v>
      </c>
      <c r="J811" s="2" t="n">
        <v>-0.0133439553873731</v>
      </c>
      <c r="K811" s="2" t="n">
        <v>-0.0229135802469137</v>
      </c>
      <c r="L811" s="4" t="n">
        <v>-0.1592592592592593</v>
      </c>
      <c r="M811" s="4" t="n">
        <v>-0.06967213114754101</v>
      </c>
      <c r="N811" s="4" t="n">
        <v>-0.1834532374100719</v>
      </c>
      <c r="O811" s="2" t="n">
        <v>0.7039254823685961</v>
      </c>
      <c r="P811" s="2" t="n">
        <v>0.3942115768463074</v>
      </c>
      <c r="Q811" s="5" t="n">
        <v>209119173.4</v>
      </c>
      <c r="R811" s="5" t="n">
        <v>396211980.7</v>
      </c>
      <c r="S811" s="2" t="n">
        <v>0.5277961888748106</v>
      </c>
      <c r="T811" s="2" t="n">
        <v>0.0331868332320062</v>
      </c>
      <c r="U811" s="2" t="n">
        <v>0.0578943018340722</v>
      </c>
      <c r="V811" s="2" t="b">
        <v>0</v>
      </c>
      <c r="W811" s="2" t="b">
        <v>0</v>
      </c>
      <c r="X811" s="4" t="n">
        <v>-0.2076788830715532</v>
      </c>
      <c r="Y811" s="4" t="n">
        <v>-0.1592592592592593</v>
      </c>
      <c r="Z811" s="5" t="n">
        <v>1.086946877842632</v>
      </c>
      <c r="AA811" s="2" t="n">
        <v>0</v>
      </c>
      <c r="AB811" s="2" t="b">
        <v>0</v>
      </c>
      <c r="AC811" s="4" t="n">
        <v>-0.02955428677213456</v>
      </c>
      <c r="AD811" s="4" t="n">
        <v>0.02068553145756735</v>
      </c>
      <c r="AE811" s="2" t="b">
        <v>1</v>
      </c>
      <c r="AF811" s="2" t="b">
        <v>0</v>
      </c>
      <c r="AG811" s="2" t="b">
        <v>0</v>
      </c>
      <c r="AH811" s="2" t="b">
        <v>0</v>
      </c>
      <c r="AI811" s="2" t="b">
        <v>0</v>
      </c>
      <c r="AJ811" s="2" t="b">
        <v>0</v>
      </c>
      <c r="AK811" s="2" t="b">
        <v>0</v>
      </c>
    </row>
    <row r="812">
      <c r="A812" s="2" t="inlineStr">
        <is>
          <t>002127</t>
        </is>
      </c>
      <c r="B812" s="2" t="inlineStr">
        <is>
          <t>南极电商</t>
        </is>
      </c>
      <c r="C812" s="2" t="inlineStr">
        <is>
          <t>2026-06-09</t>
        </is>
      </c>
      <c r="D812" s="2" t="inlineStr">
        <is>
          <t>跌破MA60剔除</t>
        </is>
      </c>
      <c r="E812" s="3" t="n">
        <v>31</v>
      </c>
      <c r="F812" s="5" t="n">
        <v>2.79</v>
      </c>
      <c r="G812" s="2" t="n">
        <v>3.0305</v>
      </c>
      <c r="H812" s="2" t="n">
        <v>2.894166666666667</v>
      </c>
      <c r="I812" s="2" t="n">
        <v>3.065833333333333</v>
      </c>
      <c r="J812" s="2" t="n">
        <v>-0.01479193758127439</v>
      </c>
      <c r="K812" s="2" t="n">
        <v>-0.004300458715596367</v>
      </c>
      <c r="L812" s="4" t="n">
        <v>-0.08823529411764708</v>
      </c>
      <c r="M812" s="4" t="n">
        <v>-0.06688963210702348</v>
      </c>
      <c r="N812" s="4" t="n">
        <v>-0.05743243243243246</v>
      </c>
      <c r="O812" s="2" t="n">
        <v>0.7119095143047239</v>
      </c>
      <c r="P812" s="2" t="n">
        <v>0.696274118429807</v>
      </c>
      <c r="Q812" s="5" t="n">
        <v>82277700.2</v>
      </c>
      <c r="R812" s="5" t="n">
        <v>180400691.9</v>
      </c>
      <c r="S812" s="2" t="n">
        <v>0.4560830633931732</v>
      </c>
      <c r="T812" s="2" t="n">
        <v>0.01424230811125146</v>
      </c>
      <c r="U812" s="2" t="n">
        <v>0.02870265241766584</v>
      </c>
      <c r="V812" s="2" t="b">
        <v>0</v>
      </c>
      <c r="W812" s="2" t="b">
        <v>0</v>
      </c>
      <c r="X812" s="4" t="n">
        <v>-0.1721068249258161</v>
      </c>
      <c r="Y812" s="4" t="n">
        <v>-0.1467889908256881</v>
      </c>
      <c r="Z812" s="5" t="n">
        <v>0.7409204491454274</v>
      </c>
      <c r="AA812" s="2" t="n">
        <v>0</v>
      </c>
      <c r="AB812" s="2" t="b">
        <v>0</v>
      </c>
      <c r="AC812" s="4" t="n">
        <v>-0.02955428677213456</v>
      </c>
      <c r="AD812" s="4" t="n">
        <v>0.02068553145756735</v>
      </c>
      <c r="AE812" s="2" t="b">
        <v>1</v>
      </c>
      <c r="AF812" s="2" t="b">
        <v>0</v>
      </c>
      <c r="AG812" s="2" t="b">
        <v>0</v>
      </c>
      <c r="AH812" s="2" t="b">
        <v>0</v>
      </c>
      <c r="AI812" s="2" t="b">
        <v>0</v>
      </c>
      <c r="AJ812" s="2" t="b">
        <v>0</v>
      </c>
      <c r="AK812" s="2" t="b">
        <v>0</v>
      </c>
    </row>
    <row r="813">
      <c r="A813" s="2" t="inlineStr">
        <is>
          <t>002184</t>
        </is>
      </c>
      <c r="B813" s="2" t="inlineStr">
        <is>
          <t>海得控制</t>
        </is>
      </c>
      <c r="C813" s="2" t="inlineStr">
        <is>
          <t>2026-06-09</t>
        </is>
      </c>
      <c r="D813" s="2" t="inlineStr">
        <is>
          <t>跌破MA60剔除</t>
        </is>
      </c>
      <c r="E813" s="3" t="n">
        <v>31</v>
      </c>
      <c r="F813" s="5" t="n">
        <v>11.62</v>
      </c>
      <c r="G813" s="2" t="n">
        <v>12.085</v>
      </c>
      <c r="H813" s="2" t="n">
        <v>11.79883333333333</v>
      </c>
      <c r="I813" s="2" t="n">
        <v>12.49016666666667</v>
      </c>
      <c r="J813" s="2" t="n">
        <v>-0.01133063361557662</v>
      </c>
      <c r="K813" s="2" t="n">
        <v>-0.01174023508389876</v>
      </c>
      <c r="L813" s="4" t="n">
        <v>-0.09431021044427135</v>
      </c>
      <c r="M813" s="4" t="n">
        <v>-0.04597701149425293</v>
      </c>
      <c r="N813" s="4" t="n">
        <v>-0.09642301710730949</v>
      </c>
      <c r="O813" s="2" t="n">
        <v>0.7667997338656022</v>
      </c>
      <c r="P813" s="2" t="n">
        <v>0.6244178310046573</v>
      </c>
      <c r="Q813" s="5" t="n">
        <v>131151092.6</v>
      </c>
      <c r="R813" s="5" t="n">
        <v>150179960.1</v>
      </c>
      <c r="S813" s="2" t="n">
        <v>0.8732928981514625</v>
      </c>
      <c r="T813" s="2" t="n">
        <v>0.04712412324011552</v>
      </c>
      <c r="U813" s="2" t="n">
        <v>0.05107844621850919</v>
      </c>
      <c r="V813" s="2" t="b">
        <v>0</v>
      </c>
      <c r="W813" s="2" t="b">
        <v>0</v>
      </c>
      <c r="X813" s="4" t="n">
        <v>-0.125</v>
      </c>
      <c r="Y813" s="4" t="n">
        <v>-0.1231488698363211</v>
      </c>
      <c r="Z813" s="5" t="n">
        <v>0.9064367003999483</v>
      </c>
      <c r="AA813" s="2" t="n">
        <v>0</v>
      </c>
      <c r="AB813" s="2" t="b">
        <v>0</v>
      </c>
      <c r="AC813" s="4" t="n">
        <v>-0.02955428677213456</v>
      </c>
      <c r="AD813" s="4" t="n">
        <v>0.02068553145756735</v>
      </c>
      <c r="AE813" s="2" t="b">
        <v>1</v>
      </c>
      <c r="AF813" s="2" t="b">
        <v>0</v>
      </c>
      <c r="AG813" s="2" t="b">
        <v>0</v>
      </c>
      <c r="AH813" s="2" t="b">
        <v>0</v>
      </c>
      <c r="AI813" s="2" t="b">
        <v>0</v>
      </c>
      <c r="AJ813" s="2" t="b">
        <v>0</v>
      </c>
      <c r="AK813" s="2" t="b">
        <v>0</v>
      </c>
    </row>
    <row r="814">
      <c r="A814" s="2" t="inlineStr">
        <is>
          <t>002243</t>
        </is>
      </c>
      <c r="B814" s="2" t="inlineStr">
        <is>
          <t>力合科创</t>
        </is>
      </c>
      <c r="C814" s="2" t="inlineStr">
        <is>
          <t>2026-06-09</t>
        </is>
      </c>
      <c r="D814" s="2" t="inlineStr">
        <is>
          <t>跌破MA60剔除</t>
        </is>
      </c>
      <c r="E814" s="3" t="n">
        <v>31</v>
      </c>
      <c r="F814" s="5" t="n">
        <v>7.88</v>
      </c>
      <c r="G814" s="2" t="n">
        <v>8.867000000000001</v>
      </c>
      <c r="H814" s="2" t="n">
        <v>8.906000000000001</v>
      </c>
      <c r="I814" s="2" t="n">
        <v>9.657666666666666</v>
      </c>
      <c r="J814" s="2" t="n">
        <v>0.008817338870243052</v>
      </c>
      <c r="K814" s="2" t="n">
        <v>-0.02508620532374883</v>
      </c>
      <c r="L814" s="4" t="n">
        <v>-0.1146067415730337</v>
      </c>
      <c r="M814" s="4" t="n">
        <v>-0.06635071090047384</v>
      </c>
      <c r="N814" s="4" t="n">
        <v>-0.2297165200391007</v>
      </c>
      <c r="O814" s="2" t="n">
        <v>0.7132401862940785</v>
      </c>
      <c r="P814" s="2" t="n">
        <v>0.2461743180306055</v>
      </c>
      <c r="Q814" s="5" t="n">
        <v>341215434.2</v>
      </c>
      <c r="R814" s="5" t="n">
        <v>264944008.5</v>
      </c>
      <c r="S814" s="2" t="n">
        <v>1.287877526016973</v>
      </c>
      <c r="T814" s="2" t="n">
        <v>0.03194244195177295</v>
      </c>
      <c r="U814" s="2" t="n">
        <v>0.02463383758409476</v>
      </c>
      <c r="V814" s="2" t="b">
        <v>0</v>
      </c>
      <c r="W814" s="2" t="b">
        <v>0</v>
      </c>
      <c r="X814" s="4" t="n">
        <v>-0.23046875</v>
      </c>
      <c r="Y814" s="4" t="n">
        <v>-0.1572192513368984</v>
      </c>
      <c r="Z814" s="5" t="n">
        <v>1.022982694219847</v>
      </c>
      <c r="AA814" s="2" t="n">
        <v>0</v>
      </c>
      <c r="AB814" s="2" t="b">
        <v>1</v>
      </c>
      <c r="AC814" s="4" t="n">
        <v>-0.02955428677213456</v>
      </c>
      <c r="AD814" s="4" t="n">
        <v>0.02068553145756735</v>
      </c>
      <c r="AE814" s="2" t="b">
        <v>1</v>
      </c>
      <c r="AF814" s="2" t="b">
        <v>0</v>
      </c>
      <c r="AG814" s="2" t="b">
        <v>0</v>
      </c>
      <c r="AH814" s="2" t="b">
        <v>1</v>
      </c>
      <c r="AI814" s="2" t="b">
        <v>0</v>
      </c>
      <c r="AJ814" s="2" t="b">
        <v>0</v>
      </c>
      <c r="AK814" s="2" t="b">
        <v>0</v>
      </c>
    </row>
    <row r="815">
      <c r="A815" s="2" t="inlineStr">
        <is>
          <t>002331</t>
        </is>
      </c>
      <c r="B815" s="2" t="inlineStr">
        <is>
          <t>皖通科技</t>
        </is>
      </c>
      <c r="C815" s="2" t="inlineStr">
        <is>
          <t>2026-06-09</t>
        </is>
      </c>
      <c r="D815" s="2" t="inlineStr">
        <is>
          <t>跌破MA60剔除</t>
        </is>
      </c>
      <c r="E815" s="3" t="n">
        <v>31</v>
      </c>
      <c r="F815" s="5" t="n">
        <v>8.52</v>
      </c>
      <c r="G815" s="2" t="n">
        <v>9.088000000000001</v>
      </c>
      <c r="H815" s="2" t="n">
        <v>8.784833333333333</v>
      </c>
      <c r="I815" s="2" t="n">
        <v>9.028500000000001</v>
      </c>
      <c r="J815" s="2" t="n">
        <v>-0.02687653924403033</v>
      </c>
      <c r="K815" s="2" t="n">
        <v>-0.004946102584432954</v>
      </c>
      <c r="L815" s="4" t="n">
        <v>-0.03837471783295709</v>
      </c>
      <c r="M815" s="4" t="n">
        <v>-0.1564356435643565</v>
      </c>
      <c r="N815" s="4" t="n">
        <v>-0.05228031145717471</v>
      </c>
      <c r="O815" s="2" t="n">
        <v>0.3323353293413174</v>
      </c>
      <c r="P815" s="2" t="n">
        <v>0.7065868263473054</v>
      </c>
      <c r="Q815" s="5" t="n">
        <v>100860631.8</v>
      </c>
      <c r="R815" s="5" t="n">
        <v>161450967.75</v>
      </c>
      <c r="S815" s="2" t="n">
        <v>0.6247137022812921</v>
      </c>
      <c r="T815" s="2" t="n">
        <v>0.02874553818465708</v>
      </c>
      <c r="U815" s="2" t="n">
        <v>0.04361037191232777</v>
      </c>
      <c r="V815" s="2" t="b">
        <v>0</v>
      </c>
      <c r="W815" s="2" t="b">
        <v>0</v>
      </c>
      <c r="X815" s="4" t="n">
        <v>-0.2067039106145252</v>
      </c>
      <c r="Y815" s="4" t="n">
        <v>-0.1450304259634888</v>
      </c>
      <c r="Z815" s="5" t="n">
        <v>0.385227662627094</v>
      </c>
      <c r="AA815" s="2" t="n">
        <v>0</v>
      </c>
      <c r="AB815" s="2" t="b">
        <v>0</v>
      </c>
      <c r="AC815" s="4" t="n">
        <v>-0.02955428677213456</v>
      </c>
      <c r="AD815" s="4" t="n">
        <v>0.02068553145756735</v>
      </c>
      <c r="AE815" s="2" t="b">
        <v>1</v>
      </c>
      <c r="AF815" s="2" t="b">
        <v>0</v>
      </c>
      <c r="AG815" s="2" t="b">
        <v>0</v>
      </c>
      <c r="AH815" s="2" t="b">
        <v>0</v>
      </c>
      <c r="AI815" s="2" t="b">
        <v>0</v>
      </c>
      <c r="AJ815" s="2" t="b">
        <v>0</v>
      </c>
      <c r="AK815" s="2" t="b">
        <v>0</v>
      </c>
    </row>
    <row r="816">
      <c r="A816" s="2" t="inlineStr">
        <is>
          <t>002734</t>
        </is>
      </c>
      <c r="B816" s="2" t="inlineStr">
        <is>
          <t>利民股份</t>
        </is>
      </c>
      <c r="C816" s="2" t="inlineStr">
        <is>
          <t>2026-06-09</t>
        </is>
      </c>
      <c r="D816" s="2" t="inlineStr">
        <is>
          <t>跌破MA60剔除</t>
        </is>
      </c>
      <c r="E816" s="3" t="n">
        <v>31</v>
      </c>
      <c r="F816" s="5" t="n">
        <v>15.9</v>
      </c>
      <c r="G816" s="2" t="n">
        <v>16.65</v>
      </c>
      <c r="H816" s="2" t="n">
        <v>17.3385</v>
      </c>
      <c r="I816" s="2" t="n">
        <v>17.5455</v>
      </c>
      <c r="J816" s="2" t="n">
        <v>-0.01095963646083931</v>
      </c>
      <c r="K816" s="2" t="n">
        <v>-0.03697292293450571</v>
      </c>
      <c r="L816" s="4" t="n">
        <v>-0.06580493537015275</v>
      </c>
      <c r="M816" s="4" t="n">
        <v>-0.06470588235294117</v>
      </c>
      <c r="N816" s="4" t="n">
        <v>-0.2464454976303317</v>
      </c>
      <c r="O816" s="2" t="n">
        <v>0.717564870259481</v>
      </c>
      <c r="P816" s="2" t="n">
        <v>0.1996007984031936</v>
      </c>
      <c r="Q816" s="5" t="n">
        <v>274288182.2</v>
      </c>
      <c r="R816" s="5" t="n">
        <v>223432435.3</v>
      </c>
      <c r="S816" s="2" t="n">
        <v>1.227611299280324</v>
      </c>
      <c r="T816" s="2" t="n">
        <v>0.03757806565158527</v>
      </c>
      <c r="U816" s="2" t="n">
        <v>0.03045548708489277</v>
      </c>
      <c r="V816" s="2" t="b">
        <v>0</v>
      </c>
      <c r="W816" s="2" t="b">
        <v>0</v>
      </c>
      <c r="X816" s="4" t="n">
        <v>-0.2834610184767914</v>
      </c>
      <c r="Y816" s="4" t="n">
        <v>-0.08251586843623759</v>
      </c>
      <c r="Z816" s="5" t="n">
        <v>0.9543790337559155</v>
      </c>
      <c r="AA816" s="2" t="n">
        <v>0</v>
      </c>
      <c r="AB816" s="2" t="b">
        <v>0</v>
      </c>
      <c r="AC816" s="4" t="n">
        <v>-0.02955428677213456</v>
      </c>
      <c r="AD816" s="4" t="n">
        <v>0.02068553145756735</v>
      </c>
      <c r="AE816" s="2" t="b">
        <v>1</v>
      </c>
      <c r="AF816" s="2" t="b">
        <v>0</v>
      </c>
      <c r="AG816" s="2" t="b">
        <v>0</v>
      </c>
      <c r="AH816" s="2" t="b">
        <v>1</v>
      </c>
      <c r="AI816" s="2" t="b">
        <v>0</v>
      </c>
      <c r="AJ816" s="2" t="b">
        <v>0</v>
      </c>
      <c r="AK816" s="2" t="b">
        <v>0</v>
      </c>
    </row>
    <row r="817">
      <c r="A817" s="2" t="inlineStr">
        <is>
          <t>002987</t>
        </is>
      </c>
      <c r="B817" s="2" t="inlineStr">
        <is>
          <t>京北方</t>
        </is>
      </c>
      <c r="C817" s="2" t="inlineStr">
        <is>
          <t>2026-06-09</t>
        </is>
      </c>
      <c r="D817" s="2" t="inlineStr">
        <is>
          <t>跌破MA60剔除</t>
        </is>
      </c>
      <c r="E817" s="3" t="n">
        <v>31</v>
      </c>
      <c r="F817" s="5" t="n">
        <v>12.05</v>
      </c>
      <c r="G817" s="2" t="n">
        <v>12.158</v>
      </c>
      <c r="H817" s="2" t="n">
        <v>13.04783333333333</v>
      </c>
      <c r="I817" s="2" t="n">
        <v>14.57075</v>
      </c>
      <c r="J817" s="2" t="n">
        <v>-0.01693955932888602</v>
      </c>
      <c r="K817" s="2" t="n">
        <v>-0.03948224035335268</v>
      </c>
      <c r="L817" s="4" t="n">
        <v>-0.03830806065442927</v>
      </c>
      <c r="M817" s="4" t="n">
        <v>-0.03599999999999992</v>
      </c>
      <c r="N817" s="4" t="n">
        <v>-0.1869095816464237</v>
      </c>
      <c r="O817" s="2" t="n">
        <v>0.7869261477045908</v>
      </c>
      <c r="P817" s="2" t="n">
        <v>0.3812375249500998</v>
      </c>
      <c r="Q817" s="5" t="n">
        <v>329281124.8</v>
      </c>
      <c r="R817" s="5" t="n">
        <v>180793033.5</v>
      </c>
      <c r="S817" s="2" t="n">
        <v>1.82131533735231</v>
      </c>
      <c r="T817" s="2" t="n">
        <v>0.0269252402720895</v>
      </c>
      <c r="U817" s="2" t="n">
        <v>0.01462277765899376</v>
      </c>
      <c r="V817" s="2" t="b">
        <v>0</v>
      </c>
      <c r="W817" s="2" t="b">
        <v>0</v>
      </c>
      <c r="X817" s="4" t="n">
        <v>-0.2113874345549738</v>
      </c>
      <c r="Y817" s="4" t="n">
        <v>-0.1226415094339623</v>
      </c>
      <c r="Z817" s="5" t="n">
        <v>1.057549841518969</v>
      </c>
      <c r="AA817" s="2" t="n">
        <v>1</v>
      </c>
      <c r="AB817" s="2" t="b">
        <v>0</v>
      </c>
      <c r="AC817" s="4" t="n">
        <v>-0.02955428677213456</v>
      </c>
      <c r="AD817" s="4" t="n">
        <v>0.02068553145756735</v>
      </c>
      <c r="AE817" s="2" t="b">
        <v>1</v>
      </c>
      <c r="AF817" s="2" t="b">
        <v>0</v>
      </c>
      <c r="AG817" s="2" t="b">
        <v>0</v>
      </c>
      <c r="AH817" s="2" t="b">
        <v>1</v>
      </c>
      <c r="AI817" s="2" t="b">
        <v>0</v>
      </c>
      <c r="AJ817" s="2" t="b">
        <v>0</v>
      </c>
      <c r="AK817" s="2" t="b">
        <v>0</v>
      </c>
    </row>
    <row r="818">
      <c r="A818" s="2" t="inlineStr">
        <is>
          <t>600143</t>
        </is>
      </c>
      <c r="B818" s="2" t="inlineStr">
        <is>
          <t>金发科技</t>
        </is>
      </c>
      <c r="C818" s="2" t="inlineStr">
        <is>
          <t>2026-06-09</t>
        </is>
      </c>
      <c r="D818" s="2" t="inlineStr">
        <is>
          <t>跌破MA60剔除</t>
        </is>
      </c>
      <c r="E818" s="3" t="n">
        <v>31</v>
      </c>
      <c r="F818" s="5" t="n">
        <v>16.75</v>
      </c>
      <c r="G818" s="2" t="n">
        <v>17.2925</v>
      </c>
      <c r="H818" s="2" t="n">
        <v>17.12283333333333</v>
      </c>
      <c r="I818" s="2" t="n">
        <v>18.08091666666667</v>
      </c>
      <c r="J818" s="2" t="n">
        <v>-0.01643773284418271</v>
      </c>
      <c r="K818" s="2" t="n">
        <v>-0.01342488116387386</v>
      </c>
      <c r="L818" s="4" t="n">
        <v>-0.09800753904146475</v>
      </c>
      <c r="M818" s="4" t="n">
        <v>-0.04937570942111247</v>
      </c>
      <c r="N818" s="4" t="n">
        <v>-0.0761169332597903</v>
      </c>
      <c r="O818" s="2" t="n">
        <v>0.7564870259481038</v>
      </c>
      <c r="P818" s="2" t="n">
        <v>0.6596806387225549</v>
      </c>
      <c r="Q818" s="5" t="n">
        <v>1045605202.6</v>
      </c>
      <c r="R818" s="5" t="n">
        <v>1364207536.75</v>
      </c>
      <c r="S818" s="2" t="n">
        <v>0.766456110549706</v>
      </c>
      <c r="T818" s="2" t="n">
        <v>0.02394451243822306</v>
      </c>
      <c r="U818" s="2" t="n">
        <v>0.02957680242332867</v>
      </c>
      <c r="V818" s="2" t="b">
        <v>0</v>
      </c>
      <c r="W818" s="2" t="b">
        <v>0</v>
      </c>
      <c r="X818" s="4" t="n">
        <v>-0.1179568193786202</v>
      </c>
      <c r="Y818" s="4" t="n">
        <v>-0.1211631663974152</v>
      </c>
      <c r="Z818" s="5" t="n">
        <v>0.9759605371667335</v>
      </c>
      <c r="AA818" s="2" t="n">
        <v>0</v>
      </c>
      <c r="AB818" s="2" t="b">
        <v>0</v>
      </c>
      <c r="AC818" s="4" t="n">
        <v>-0.02955428677213456</v>
      </c>
      <c r="AD818" s="4" t="n">
        <v>0.02068553145756735</v>
      </c>
      <c r="AE818" s="2" t="b">
        <v>1</v>
      </c>
      <c r="AF818" s="2" t="b">
        <v>0</v>
      </c>
      <c r="AG818" s="2" t="b">
        <v>0</v>
      </c>
      <c r="AH818" s="2" t="b">
        <v>0</v>
      </c>
      <c r="AI818" s="2" t="b">
        <v>0</v>
      </c>
      <c r="AJ818" s="2" t="b">
        <v>0</v>
      </c>
      <c r="AK818" s="2" t="b">
        <v>0</v>
      </c>
    </row>
    <row r="819">
      <c r="A819" s="2" t="inlineStr">
        <is>
          <t>600166</t>
        </is>
      </c>
      <c r="B819" s="2" t="inlineStr">
        <is>
          <t>福田汽车</t>
        </is>
      </c>
      <c r="C819" s="2" t="inlineStr">
        <is>
          <t>2026-06-09</t>
        </is>
      </c>
      <c r="D819" s="2" t="inlineStr">
        <is>
          <t>跌破MA60剔除</t>
        </is>
      </c>
      <c r="E819" s="3" t="n">
        <v>31</v>
      </c>
      <c r="F819" s="5" t="n">
        <v>3.08</v>
      </c>
      <c r="G819" s="2" t="n">
        <v>3.139</v>
      </c>
      <c r="H819" s="2" t="n">
        <v>3.210500000000001</v>
      </c>
      <c r="I819" s="2" t="n">
        <v>3.105666666666667</v>
      </c>
      <c r="J819" s="2" t="n">
        <v>-0.04327948796098746</v>
      </c>
      <c r="K819" s="2" t="n">
        <v>-0.003775341332229787</v>
      </c>
      <c r="L819" s="4" t="n">
        <v>0</v>
      </c>
      <c r="M819" s="4" t="n">
        <v>-0.1420612813370473</v>
      </c>
      <c r="N819" s="4" t="n">
        <v>0.003257328990228014</v>
      </c>
      <c r="O819" s="2" t="n">
        <v>0.4015302727877578</v>
      </c>
      <c r="P819" s="2" t="n">
        <v>0.7864271457085829</v>
      </c>
      <c r="Q819" s="5" t="n">
        <v>509418505</v>
      </c>
      <c r="R819" s="5" t="n">
        <v>497445110.65</v>
      </c>
      <c r="S819" s="2" t="n">
        <v>1.024069779948897</v>
      </c>
      <c r="T819" s="2" t="n">
        <v>0.02116301066425526</v>
      </c>
      <c r="U819" s="2" t="n">
        <v>0.01979278833152882</v>
      </c>
      <c r="V819" s="2" t="b">
        <v>0</v>
      </c>
      <c r="W819" s="2" t="b">
        <v>0</v>
      </c>
      <c r="X819" s="4" t="n">
        <v>-0.2020725388601036</v>
      </c>
      <c r="Y819" s="4" t="n">
        <v>-0.1838440111420612</v>
      </c>
      <c r="Z819" s="5" t="n">
        <v>0.4020852957595936</v>
      </c>
      <c r="AA819" s="2" t="n">
        <v>0</v>
      </c>
      <c r="AB819" s="2" t="b">
        <v>0</v>
      </c>
      <c r="AC819" s="4" t="n">
        <v>-0.02955428677213456</v>
      </c>
      <c r="AD819" s="4" t="n">
        <v>0.02068553145756735</v>
      </c>
      <c r="AE819" s="2" t="b">
        <v>1</v>
      </c>
      <c r="AF819" s="2" t="b">
        <v>0</v>
      </c>
      <c r="AG819" s="2" t="b">
        <v>0</v>
      </c>
      <c r="AH819" s="2" t="b">
        <v>0</v>
      </c>
      <c r="AI819" s="2" t="b">
        <v>0</v>
      </c>
      <c r="AJ819" s="2" t="b">
        <v>0</v>
      </c>
      <c r="AK819" s="2" t="b">
        <v>0</v>
      </c>
    </row>
    <row r="820">
      <c r="A820" s="2" t="inlineStr">
        <is>
          <t>600611</t>
        </is>
      </c>
      <c r="B820" s="2" t="inlineStr">
        <is>
          <t>大众交通</t>
        </is>
      </c>
      <c r="C820" s="2" t="inlineStr">
        <is>
          <t>2026-06-09</t>
        </is>
      </c>
      <c r="D820" s="2" t="inlineStr">
        <is>
          <t>跌破MA60剔除</t>
        </is>
      </c>
      <c r="E820" s="3" t="n">
        <v>31</v>
      </c>
      <c r="F820" s="5" t="n">
        <v>4.48</v>
      </c>
      <c r="G820" s="2" t="n">
        <v>4.843999999999999</v>
      </c>
      <c r="H820" s="2" t="n">
        <v>4.824666666666666</v>
      </c>
      <c r="I820" s="2" t="n">
        <v>5.258166666666666</v>
      </c>
      <c r="J820" s="2" t="n">
        <v>-0.0139440203562341</v>
      </c>
      <c r="K820" s="2" t="n">
        <v>-0.0318394648829432</v>
      </c>
      <c r="L820" s="4" t="n">
        <v>-0.1913357400722021</v>
      </c>
      <c r="M820" s="4" t="n">
        <v>-0.02183406113537112</v>
      </c>
      <c r="N820" s="4" t="n">
        <v>-0.1809872029250456</v>
      </c>
      <c r="O820" s="2" t="n">
        <v>0.8103792415169661</v>
      </c>
      <c r="P820" s="2" t="n">
        <v>0.4065202927478376</v>
      </c>
      <c r="Q820" s="5" t="n">
        <v>293600044.6</v>
      </c>
      <c r="R820" s="5" t="n">
        <v>542827496.3</v>
      </c>
      <c r="S820" s="2" t="n">
        <v>0.5408717255504288</v>
      </c>
      <c r="T820" s="2" t="n">
        <v>0.04323434216927312</v>
      </c>
      <c r="U820" s="2" t="n">
        <v>0.06625301367983374</v>
      </c>
      <c r="V820" s="2" t="b">
        <v>0</v>
      </c>
      <c r="W820" s="2" t="b">
        <v>0</v>
      </c>
      <c r="X820" s="4" t="n">
        <v>-0.3201820940819422</v>
      </c>
      <c r="Y820" s="4" t="n">
        <v>-0.3371335504885993</v>
      </c>
      <c r="Z820" s="5" t="n">
        <v>0.8544577168890385</v>
      </c>
      <c r="AA820" s="2" t="n">
        <v>1</v>
      </c>
      <c r="AB820" s="2" t="b">
        <v>0</v>
      </c>
      <c r="AC820" s="4" t="n">
        <v>-0.02955428677213456</v>
      </c>
      <c r="AD820" s="4" t="n">
        <v>0.02068553145756735</v>
      </c>
      <c r="AE820" s="2" t="b">
        <v>1</v>
      </c>
      <c r="AF820" s="2" t="b">
        <v>0</v>
      </c>
      <c r="AG820" s="2" t="b">
        <v>0</v>
      </c>
      <c r="AH820" s="2" t="b">
        <v>0</v>
      </c>
      <c r="AI820" s="2" t="b">
        <v>0</v>
      </c>
      <c r="AJ820" s="2" t="b">
        <v>0</v>
      </c>
      <c r="AK820" s="2" t="b">
        <v>0</v>
      </c>
    </row>
    <row r="821">
      <c r="A821" s="2" t="inlineStr">
        <is>
          <t>601828</t>
        </is>
      </c>
      <c r="B821" s="2" t="inlineStr">
        <is>
          <t>美凯龙</t>
        </is>
      </c>
      <c r="C821" s="2" t="inlineStr">
        <is>
          <t>2026-06-09</t>
        </is>
      </c>
      <c r="D821" s="2" t="inlineStr">
        <is>
          <t>跌破MA60剔除</t>
        </is>
      </c>
      <c r="E821" s="3" t="n">
        <v>31</v>
      </c>
      <c r="F821" s="5" t="n">
        <v>2.43</v>
      </c>
      <c r="G821" s="2" t="n">
        <v>2.51</v>
      </c>
      <c r="H821" s="2" t="n">
        <v>2.482833333333333</v>
      </c>
      <c r="I821" s="2" t="n">
        <v>2.59525</v>
      </c>
      <c r="J821" s="2" t="n">
        <v>-0.02372617658498655</v>
      </c>
      <c r="K821" s="2" t="n">
        <v>-0.006866666666666688</v>
      </c>
      <c r="L821" s="4" t="n">
        <v>-0.02409638554216864</v>
      </c>
      <c r="M821" s="4" t="n">
        <v>-0.103321033210332</v>
      </c>
      <c r="N821" s="4" t="n">
        <v>-0.0357142857142857</v>
      </c>
      <c r="O821" s="2" t="n">
        <v>0.5815036593479708</v>
      </c>
      <c r="P821" s="2" t="n">
        <v>0.7335329341317365</v>
      </c>
      <c r="Q821" s="5" t="n">
        <v>87626578.59999999</v>
      </c>
      <c r="R821" s="5" t="n">
        <v>88409537.2</v>
      </c>
      <c r="S821" s="2" t="n">
        <v>0.9911439577131955</v>
      </c>
      <c r="T821" s="2" t="n">
        <v>0.009955527159111537</v>
      </c>
      <c r="U821" s="2" t="n">
        <v>0.009693720641612041</v>
      </c>
      <c r="V821" s="2" t="b">
        <v>0</v>
      </c>
      <c r="W821" s="2" t="b">
        <v>0</v>
      </c>
      <c r="X821" s="4" t="n">
        <v>-0.1443661971830985</v>
      </c>
      <c r="Y821" s="4" t="n">
        <v>-0.1180811808118081</v>
      </c>
      <c r="Z821" s="5" t="n">
        <v>0.4266375562880578</v>
      </c>
      <c r="AA821" s="2" t="n">
        <v>0</v>
      </c>
      <c r="AB821" s="2" t="b">
        <v>0</v>
      </c>
      <c r="AC821" s="4" t="n">
        <v>-0.02955428677213456</v>
      </c>
      <c r="AD821" s="4" t="n">
        <v>0.02068553145756735</v>
      </c>
      <c r="AE821" s="2" t="b">
        <v>1</v>
      </c>
      <c r="AF821" s="2" t="b">
        <v>0</v>
      </c>
      <c r="AG821" s="2" t="b">
        <v>0</v>
      </c>
      <c r="AH821" s="2" t="b">
        <v>0</v>
      </c>
      <c r="AI821" s="2" t="b">
        <v>0</v>
      </c>
      <c r="AJ821" s="2" t="b">
        <v>0</v>
      </c>
      <c r="AK821" s="2" t="b">
        <v>0</v>
      </c>
    </row>
    <row r="822">
      <c r="A822" s="2" t="inlineStr">
        <is>
          <t>603042</t>
        </is>
      </c>
      <c r="B822" s="2" t="inlineStr">
        <is>
          <t>华脉科技</t>
        </is>
      </c>
      <c r="C822" s="2" t="inlineStr">
        <is>
          <t>2026-06-09</t>
        </is>
      </c>
      <c r="D822" s="2" t="inlineStr">
        <is>
          <t>跌破MA60剔除</t>
        </is>
      </c>
      <c r="E822" s="3" t="n">
        <v>31</v>
      </c>
      <c r="F822" s="5" t="n">
        <v>20.15</v>
      </c>
      <c r="G822" s="2" t="n">
        <v>20.8415</v>
      </c>
      <c r="H822" s="2" t="n">
        <v>20.90516666666667</v>
      </c>
      <c r="I822" s="2" t="n">
        <v>19.50925</v>
      </c>
      <c r="J822" s="2" t="n">
        <v>-0.02269583362640959</v>
      </c>
      <c r="K822" s="2" t="n">
        <v>-0.0003745676532936892</v>
      </c>
      <c r="L822" s="4" t="n">
        <v>0.004987531172069737</v>
      </c>
      <c r="M822" s="4" t="n">
        <v>-0.1476311336717429</v>
      </c>
      <c r="N822" s="4" t="n">
        <v>-0.002968827313211353</v>
      </c>
      <c r="O822" s="2" t="n">
        <v>0.3772455089820359</v>
      </c>
      <c r="P822" s="2" t="n">
        <v>0.7767797737857618</v>
      </c>
      <c r="Q822" s="5" t="n">
        <v>329040450.8</v>
      </c>
      <c r="R822" s="5" t="n">
        <v>276429884.6</v>
      </c>
      <c r="S822" s="2" t="n">
        <v>1.190321557584588</v>
      </c>
      <c r="T822" s="2" t="n">
        <v>0.102112264387336</v>
      </c>
      <c r="U822" s="2" t="n">
        <v>0.08206441609257469</v>
      </c>
      <c r="V822" s="2" t="b">
        <v>0</v>
      </c>
      <c r="W822" s="2" t="b">
        <v>0</v>
      </c>
      <c r="X822" s="4" t="n">
        <v>-0.1673553719008265</v>
      </c>
      <c r="Y822" s="4" t="n">
        <v>-0.1955518254301299</v>
      </c>
      <c r="Z822" s="5" t="n">
        <v>0.868451852313174</v>
      </c>
      <c r="AA822" s="2" t="n">
        <v>0</v>
      </c>
      <c r="AB822" s="2" t="b">
        <v>0</v>
      </c>
      <c r="AC822" s="4" t="n">
        <v>-0.02955428677213456</v>
      </c>
      <c r="AD822" s="4" t="n">
        <v>0.02068553145756735</v>
      </c>
      <c r="AE822" s="2" t="b">
        <v>1</v>
      </c>
      <c r="AF822" s="2" t="b">
        <v>0</v>
      </c>
      <c r="AG822" s="2" t="b">
        <v>0</v>
      </c>
      <c r="AH822" s="2" t="b">
        <v>0</v>
      </c>
      <c r="AI822" s="2" t="b">
        <v>0</v>
      </c>
      <c r="AJ822" s="2" t="b">
        <v>0</v>
      </c>
      <c r="AK822" s="2" t="b">
        <v>0</v>
      </c>
    </row>
    <row r="823">
      <c r="A823" s="2" t="inlineStr">
        <is>
          <t>603067</t>
        </is>
      </c>
      <c r="B823" s="2" t="inlineStr">
        <is>
          <t>振华股份</t>
        </is>
      </c>
      <c r="C823" s="2" t="inlineStr">
        <is>
          <t>2026-06-09</t>
        </is>
      </c>
      <c r="D823" s="2" t="inlineStr">
        <is>
          <t>跌破MA60剔除</t>
        </is>
      </c>
      <c r="E823" s="3" t="n">
        <v>31</v>
      </c>
      <c r="F823" s="5" t="n">
        <v>34.43</v>
      </c>
      <c r="G823" s="2" t="n">
        <v>38.832</v>
      </c>
      <c r="H823" s="2" t="n">
        <v>36.89933333333333</v>
      </c>
      <c r="I823" s="2" t="n">
        <v>36.0195</v>
      </c>
      <c r="J823" s="2" t="n">
        <v>-0.02680350362768313</v>
      </c>
      <c r="K823" s="2" t="n">
        <v>-0.03194973393440415</v>
      </c>
      <c r="L823" s="4" t="n">
        <v>-0.1683574879227053</v>
      </c>
      <c r="M823" s="4" t="n">
        <v>-0.1502961500493584</v>
      </c>
      <c r="N823" s="4" t="n">
        <v>-0.1653333333333333</v>
      </c>
      <c r="O823" s="2" t="n">
        <v>0.3622754491017964</v>
      </c>
      <c r="P823" s="2" t="n">
        <v>0.4547571523619428</v>
      </c>
      <c r="Q823" s="5" t="n">
        <v>1373051272.6</v>
      </c>
      <c r="R823" s="5" t="n">
        <v>1478893916.3</v>
      </c>
      <c r="S823" s="2" t="n">
        <v>0.9284312129940973</v>
      </c>
      <c r="T823" s="2" t="n">
        <v>0.05124949815717907</v>
      </c>
      <c r="U823" s="2" t="n">
        <v>0.04995760367575936</v>
      </c>
      <c r="V823" s="2" t="b">
        <v>0</v>
      </c>
      <c r="W823" s="2" t="b">
        <v>0</v>
      </c>
      <c r="X823" s="4" t="n">
        <v>-0.2666666666666667</v>
      </c>
      <c r="Y823" s="4" t="n">
        <v>-0.2902173913043479</v>
      </c>
      <c r="Z823" s="5" t="n">
        <v>1.262394375993839</v>
      </c>
      <c r="AA823" s="2" t="n">
        <v>1</v>
      </c>
      <c r="AB823" s="2" t="b">
        <v>0</v>
      </c>
      <c r="AC823" s="4" t="n">
        <v>-0.02955428677213456</v>
      </c>
      <c r="AD823" s="4" t="n">
        <v>0.02068553145756735</v>
      </c>
      <c r="AE823" s="2" t="b">
        <v>1</v>
      </c>
      <c r="AF823" s="2" t="b">
        <v>0</v>
      </c>
      <c r="AG823" s="2" t="b">
        <v>0</v>
      </c>
      <c r="AH823" s="2" t="b">
        <v>0</v>
      </c>
      <c r="AI823" s="2" t="b">
        <v>0</v>
      </c>
      <c r="AJ823" s="2" t="b">
        <v>0</v>
      </c>
      <c r="AK823" s="2" t="b">
        <v>0</v>
      </c>
    </row>
    <row r="824">
      <c r="A824" s="2" t="inlineStr">
        <is>
          <t>603129</t>
        </is>
      </c>
      <c r="B824" s="2" t="inlineStr">
        <is>
          <t>春风动力</t>
        </is>
      </c>
      <c r="C824" s="2" t="inlineStr">
        <is>
          <t>2026-06-09</t>
        </is>
      </c>
      <c r="D824" s="2" t="inlineStr">
        <is>
          <t>跌破MA60剔除</t>
        </is>
      </c>
      <c r="E824" s="3" t="n">
        <v>31</v>
      </c>
      <c r="F824" s="5" t="n">
        <v>240</v>
      </c>
      <c r="G824" s="2" t="n">
        <v>239.3415</v>
      </c>
      <c r="H824" s="2" t="n">
        <v>246.189</v>
      </c>
      <c r="I824" s="2" t="n">
        <v>253.8096666666667</v>
      </c>
      <c r="J824" s="2" t="n">
        <v>-0.03013830188144051</v>
      </c>
      <c r="K824" s="2" t="n">
        <v>-0.00448715183799353</v>
      </c>
      <c r="L824" s="4" t="n">
        <v>-0.02577633448345851</v>
      </c>
      <c r="M824" s="4" t="n">
        <v>-0.07285791547554665</v>
      </c>
      <c r="N824" s="4" t="n">
        <v>-0.04792129482703911</v>
      </c>
      <c r="O824" s="2" t="n">
        <v>0.6936127744510978</v>
      </c>
      <c r="P824" s="2" t="n">
        <v>0.7152361942781105</v>
      </c>
      <c r="Q824" s="5" t="n">
        <v>371844255.6</v>
      </c>
      <c r="R824" s="5" t="n">
        <v>361920768.5</v>
      </c>
      <c r="S824" s="2" t="n">
        <v>1.027418949017843</v>
      </c>
      <c r="T824" s="2" t="n">
        <v>0.0103619557591623</v>
      </c>
      <c r="U824" s="2" t="n">
        <v>0.009809690486220869</v>
      </c>
      <c r="V824" s="2" t="b">
        <v>0</v>
      </c>
      <c r="W824" s="2" t="b">
        <v>0</v>
      </c>
      <c r="X824" s="4" t="n">
        <v>-0.1431019708654669</v>
      </c>
      <c r="Y824" s="4" t="n">
        <v>-0.135235300930394</v>
      </c>
      <c r="Z824" s="5" t="n">
        <v>0.8329275523350552</v>
      </c>
      <c r="AA824" s="2" t="n">
        <v>0</v>
      </c>
      <c r="AB824" s="2" t="b">
        <v>0</v>
      </c>
      <c r="AC824" s="4" t="n">
        <v>-0.02955428677213456</v>
      </c>
      <c r="AD824" s="4" t="n">
        <v>0.02068553145756735</v>
      </c>
      <c r="AE824" s="2" t="b">
        <v>1</v>
      </c>
      <c r="AF824" s="2" t="b">
        <v>0</v>
      </c>
      <c r="AG824" s="2" t="b">
        <v>0</v>
      </c>
      <c r="AH824" s="2" t="b">
        <v>0</v>
      </c>
      <c r="AI824" s="2" t="b">
        <v>0</v>
      </c>
      <c r="AJ824" s="2" t="b">
        <v>1</v>
      </c>
      <c r="AK824" s="2" t="b">
        <v>0</v>
      </c>
    </row>
    <row r="825">
      <c r="A825" s="2" t="inlineStr">
        <is>
          <t>603338</t>
        </is>
      </c>
      <c r="B825" s="2" t="inlineStr">
        <is>
          <t>浙江鼎力</t>
        </is>
      </c>
      <c r="C825" s="2" t="inlineStr">
        <is>
          <t>2026-06-09</t>
        </is>
      </c>
      <c r="D825" s="2" t="inlineStr">
        <is>
          <t>跌破MA60剔除</t>
        </is>
      </c>
      <c r="E825" s="3" t="n">
        <v>31</v>
      </c>
      <c r="F825" s="5" t="n">
        <v>51.17</v>
      </c>
      <c r="G825" s="2" t="n">
        <v>53.3565</v>
      </c>
      <c r="H825" s="2" t="n">
        <v>52.02633333333333</v>
      </c>
      <c r="I825" s="2" t="n">
        <v>54.91833333333333</v>
      </c>
      <c r="J825" s="2" t="n">
        <v>-0.02349011713030758</v>
      </c>
      <c r="K825" s="2" t="n">
        <v>-0.01279865909773725</v>
      </c>
      <c r="L825" s="4" t="n">
        <v>-0.05625230542235338</v>
      </c>
      <c r="M825" s="4" t="n">
        <v>-0.09449654928331264</v>
      </c>
      <c r="N825" s="4" t="n">
        <v>-0.04764563558533397</v>
      </c>
      <c r="O825" s="2" t="n">
        <v>0.6180971390552229</v>
      </c>
      <c r="P825" s="2" t="n">
        <v>0.7159015302727878</v>
      </c>
      <c r="Q825" s="5" t="n">
        <v>226475982.2</v>
      </c>
      <c r="R825" s="5" t="n">
        <v>295290743.95</v>
      </c>
      <c r="S825" s="2" t="n">
        <v>0.7669592997413693</v>
      </c>
      <c r="T825" s="2" t="n">
        <v>0.008641416665240875</v>
      </c>
      <c r="U825" s="2" t="n">
        <v>0.01081566375041531</v>
      </c>
      <c r="V825" s="2" t="b">
        <v>0</v>
      </c>
      <c r="W825" s="2" t="b">
        <v>0</v>
      </c>
      <c r="X825" s="4" t="n">
        <v>-0.136808367071525</v>
      </c>
      <c r="Y825" s="4" t="n">
        <v>-0.1114230566766099</v>
      </c>
      <c r="Z825" s="5" t="n">
        <v>0.4496272782950638</v>
      </c>
      <c r="AA825" s="2" t="n">
        <v>0</v>
      </c>
      <c r="AB825" s="2" t="b">
        <v>0</v>
      </c>
      <c r="AC825" s="4" t="n">
        <v>-0.02955428677213456</v>
      </c>
      <c r="AD825" s="4" t="n">
        <v>0.02068553145756735</v>
      </c>
      <c r="AE825" s="2" t="b">
        <v>1</v>
      </c>
      <c r="AF825" s="2" t="b">
        <v>0</v>
      </c>
      <c r="AG825" s="2" t="b">
        <v>0</v>
      </c>
      <c r="AH825" s="2" t="b">
        <v>0</v>
      </c>
      <c r="AI825" s="2" t="b">
        <v>0</v>
      </c>
      <c r="AJ825" s="2" t="b">
        <v>0</v>
      </c>
      <c r="AK825" s="2" t="b">
        <v>0</v>
      </c>
    </row>
    <row r="826">
      <c r="A826" s="2" t="inlineStr">
        <is>
          <t>603607</t>
        </is>
      </c>
      <c r="B826" s="2" t="inlineStr">
        <is>
          <t>京华激光</t>
        </is>
      </c>
      <c r="C826" s="2" t="inlineStr">
        <is>
          <t>2026-06-09</t>
        </is>
      </c>
      <c r="D826" s="2" t="inlineStr">
        <is>
          <t>跌破MA60剔除</t>
        </is>
      </c>
      <c r="E826" s="3" t="n">
        <v>31</v>
      </c>
      <c r="F826" s="5" t="n">
        <v>21.14</v>
      </c>
      <c r="G826" s="2" t="n">
        <v>22.34</v>
      </c>
      <c r="H826" s="2" t="n">
        <v>22.39383333333334</v>
      </c>
      <c r="I826" s="2" t="n">
        <v>23.51566666666667</v>
      </c>
      <c r="J826" s="2" t="n">
        <v>-0.02109852551322222</v>
      </c>
      <c r="K826" s="2" t="n">
        <v>-0.007372876973426368</v>
      </c>
      <c r="L826" s="4" t="n">
        <v>-0.06377325066430461</v>
      </c>
      <c r="M826" s="4" t="n">
        <v>-0.0579322638146168</v>
      </c>
      <c r="N826" s="4" t="n">
        <v>-0.05244285073957855</v>
      </c>
      <c r="O826" s="2" t="n">
        <v>0.7322022621423819</v>
      </c>
      <c r="P826" s="2" t="n">
        <v>0.7062541583499667</v>
      </c>
      <c r="Q826" s="5" t="n">
        <v>70634375</v>
      </c>
      <c r="R826" s="5" t="n">
        <v>118915155.15</v>
      </c>
      <c r="S826" s="2" t="n">
        <v>0.5939896803809535</v>
      </c>
      <c r="T826" s="2" t="n">
        <v>0.01823782747618146</v>
      </c>
      <c r="U826" s="2" t="n">
        <v>0.02852647061789138</v>
      </c>
      <c r="V826" s="2" t="b">
        <v>0</v>
      </c>
      <c r="W826" s="2" t="b">
        <v>0</v>
      </c>
      <c r="X826" s="4" t="n">
        <v>-0.1631037212984957</v>
      </c>
      <c r="Y826" s="4" t="n">
        <v>-0.1363449691991786</v>
      </c>
      <c r="Z826" s="5" t="n">
        <v>0.8354002351931563</v>
      </c>
      <c r="AA826" s="2" t="n">
        <v>0</v>
      </c>
      <c r="AB826" s="2" t="b">
        <v>0</v>
      </c>
      <c r="AC826" s="4" t="n">
        <v>-0.02955428677213456</v>
      </c>
      <c r="AD826" s="4" t="n">
        <v>0.02068553145756735</v>
      </c>
      <c r="AE826" s="2" t="b">
        <v>1</v>
      </c>
      <c r="AF826" s="2" t="b">
        <v>0</v>
      </c>
      <c r="AG826" s="2" t="b">
        <v>1</v>
      </c>
      <c r="AH826" s="2" t="b">
        <v>0</v>
      </c>
      <c r="AI826" s="2" t="b">
        <v>0</v>
      </c>
      <c r="AJ826" s="2" t="b">
        <v>0</v>
      </c>
      <c r="AK826" s="2" t="b">
        <v>0</v>
      </c>
    </row>
    <row r="827">
      <c r="A827" s="2" t="inlineStr">
        <is>
          <t>603868</t>
        </is>
      </c>
      <c r="B827" s="2" t="inlineStr">
        <is>
          <t>飞科电器</t>
        </is>
      </c>
      <c r="C827" s="2" t="inlineStr">
        <is>
          <t>2026-06-09</t>
        </is>
      </c>
      <c r="D827" s="2" t="inlineStr">
        <is>
          <t>跌破MA60剔除</t>
        </is>
      </c>
      <c r="E827" s="3" t="n">
        <v>31</v>
      </c>
      <c r="F827" s="5" t="n">
        <v>33.45</v>
      </c>
      <c r="G827" s="2" t="n">
        <v>36.392</v>
      </c>
      <c r="H827" s="2" t="n">
        <v>34.34500000000001</v>
      </c>
      <c r="I827" s="2" t="n">
        <v>35.78691666666667</v>
      </c>
      <c r="J827" s="2" t="n">
        <v>-0.0157141697995834</v>
      </c>
      <c r="K827" s="2" t="n">
        <v>0.0006118168045685657</v>
      </c>
      <c r="L827" s="4" t="n">
        <v>-0.09545700378583</v>
      </c>
      <c r="M827" s="4" t="n">
        <v>-0.1087130295763389</v>
      </c>
      <c r="N827" s="4" t="n">
        <v>-0.07263654006099241</v>
      </c>
      <c r="O827" s="2" t="n">
        <v>0.5575515635395875</v>
      </c>
      <c r="P827" s="2" t="n">
        <v>0.66833000665336</v>
      </c>
      <c r="Q827" s="5" t="n">
        <v>105282708.4</v>
      </c>
      <c r="R827" s="5" t="n">
        <v>91374825.3</v>
      </c>
      <c r="S827" s="2" t="n">
        <v>1.152206945997849</v>
      </c>
      <c r="T827" s="2" t="n">
        <v>0.006869556932965979</v>
      </c>
      <c r="U827" s="2" t="n">
        <v>0.005670694214875985</v>
      </c>
      <c r="V827" s="2" t="b">
        <v>0</v>
      </c>
      <c r="W827" s="2" t="b">
        <v>0</v>
      </c>
      <c r="X827" s="4" t="n">
        <v>-0.1606022584692597</v>
      </c>
      <c r="Y827" s="4" t="n">
        <v>-0.1185770750988142</v>
      </c>
      <c r="Z827" s="5" t="n">
        <v>0.7397813040373888</v>
      </c>
      <c r="AA827" s="2" t="n">
        <v>0</v>
      </c>
      <c r="AB827" s="2" t="b">
        <v>0</v>
      </c>
      <c r="AC827" s="4" t="n">
        <v>-0.02955428677213456</v>
      </c>
      <c r="AD827" s="4" t="n">
        <v>0.02068553145756735</v>
      </c>
      <c r="AE827" s="2" t="b">
        <v>1</v>
      </c>
      <c r="AF827" s="2" t="b">
        <v>0</v>
      </c>
      <c r="AG827" s="2" t="b">
        <v>0</v>
      </c>
      <c r="AH827" s="2" t="b">
        <v>0</v>
      </c>
      <c r="AI827" s="2" t="b">
        <v>0</v>
      </c>
      <c r="AJ827" s="2" t="b">
        <v>0</v>
      </c>
      <c r="AK827" s="2" t="b">
        <v>0</v>
      </c>
    </row>
    <row r="828">
      <c r="A828" s="2" t="inlineStr">
        <is>
          <t>605088</t>
        </is>
      </c>
      <c r="B828" s="2" t="inlineStr">
        <is>
          <t>冠盛股份</t>
        </is>
      </c>
      <c r="C828" s="2" t="inlineStr">
        <is>
          <t>2026-06-09</t>
        </is>
      </c>
      <c r="D828" s="2" t="inlineStr">
        <is>
          <t>跌破MA60剔除</t>
        </is>
      </c>
      <c r="E828" s="3" t="n">
        <v>31</v>
      </c>
      <c r="F828" s="5" t="n">
        <v>32.55</v>
      </c>
      <c r="G828" s="2" t="n">
        <v>34.508</v>
      </c>
      <c r="H828" s="2" t="n">
        <v>34.385</v>
      </c>
      <c r="I828" s="2" t="n">
        <v>34.789</v>
      </c>
      <c r="J828" s="2" t="n">
        <v>-0.02184049775358921</v>
      </c>
      <c r="K828" s="2" t="n">
        <v>-0.00207508017355218</v>
      </c>
      <c r="L828" s="4" t="n">
        <v>-0.04489436619718312</v>
      </c>
      <c r="M828" s="4" t="n">
        <v>-0.1326938449240609</v>
      </c>
      <c r="N828" s="4" t="n">
        <v>-0.03925619834710758</v>
      </c>
      <c r="O828" s="2" t="n">
        <v>0.446773120425815</v>
      </c>
      <c r="P828" s="2" t="n">
        <v>0.7285429141716567</v>
      </c>
      <c r="Q828" s="5" t="n">
        <v>111928790.8</v>
      </c>
      <c r="R828" s="5" t="n">
        <v>140784145.4</v>
      </c>
      <c r="S828" s="2" t="n">
        <v>0.7950383225467943</v>
      </c>
      <c r="T828" s="2" t="n">
        <v>0.01663521413659872</v>
      </c>
      <c r="U828" s="2" t="n">
        <v>0.02003277861806574</v>
      </c>
      <c r="V828" s="2" t="b">
        <v>0</v>
      </c>
      <c r="W828" s="2" t="b">
        <v>0</v>
      </c>
      <c r="X828" s="4" t="n">
        <v>-0.1578266494178525</v>
      </c>
      <c r="Y828" s="4" t="n">
        <v>-0.1252351518409031</v>
      </c>
      <c r="Z828" s="5" t="n">
        <v>0.5261930073064127</v>
      </c>
      <c r="AA828" s="2" t="n">
        <v>0</v>
      </c>
      <c r="AB828" s="2" t="b">
        <v>0</v>
      </c>
      <c r="AC828" s="4" t="n">
        <v>-0.02955428677213456</v>
      </c>
      <c r="AD828" s="4" t="n">
        <v>0.02068553145756735</v>
      </c>
      <c r="AE828" s="2" t="b">
        <v>1</v>
      </c>
      <c r="AF828" s="2" t="b">
        <v>0</v>
      </c>
      <c r="AG828" s="2" t="b">
        <v>0</v>
      </c>
      <c r="AH828" s="2" t="b">
        <v>0</v>
      </c>
      <c r="AI828" s="2" t="b">
        <v>0</v>
      </c>
      <c r="AJ828" s="2" t="b">
        <v>0</v>
      </c>
      <c r="AK828" s="2" t="b">
        <v>0</v>
      </c>
    </row>
    <row r="829">
      <c r="A829" s="2" t="inlineStr">
        <is>
          <t>605500</t>
        </is>
      </c>
      <c r="B829" s="2" t="inlineStr">
        <is>
          <t>森林包装</t>
        </is>
      </c>
      <c r="C829" s="2" t="inlineStr">
        <is>
          <t>2026-06-09</t>
        </is>
      </c>
      <c r="D829" s="2" t="inlineStr">
        <is>
          <t>跌破MA60剔除</t>
        </is>
      </c>
      <c r="E829" s="3" t="n">
        <v>31</v>
      </c>
      <c r="F829" s="5" t="n">
        <v>7.04</v>
      </c>
      <c r="G829" s="2" t="n">
        <v>9.066999999999998</v>
      </c>
      <c r="H829" s="2" t="n">
        <v>8.999166666666666</v>
      </c>
      <c r="I829" s="2" t="n">
        <v>8.968500000000001</v>
      </c>
      <c r="J829" s="2" t="n">
        <v>-0.05354906054279762</v>
      </c>
      <c r="K829" s="2" t="n">
        <v>-0.01562386057026188</v>
      </c>
      <c r="L829" s="4" t="n">
        <v>-0.3982905982905982</v>
      </c>
      <c r="M829" s="4" t="n">
        <v>-0.2372697724810401</v>
      </c>
      <c r="N829" s="4" t="n">
        <v>-0.2229580573951435</v>
      </c>
      <c r="O829" s="2" t="n">
        <v>0.06453759148369927</v>
      </c>
      <c r="P829" s="2" t="n">
        <v>0.2644710578842315</v>
      </c>
      <c r="Q829" s="5" t="n">
        <v>77031152.2</v>
      </c>
      <c r="R829" s="5" t="n">
        <v>169375642.6</v>
      </c>
      <c r="S829" s="2" t="n">
        <v>0.4547947450857376</v>
      </c>
      <c r="T829" s="2" t="n">
        <v>0.0254535062741312</v>
      </c>
      <c r="U829" s="2" t="n">
        <v>0.04189561595077215</v>
      </c>
      <c r="V829" s="2" t="b">
        <v>0</v>
      </c>
      <c r="W829" s="2" t="b">
        <v>0</v>
      </c>
      <c r="X829" s="4" t="n">
        <v>-0.4313408723747981</v>
      </c>
      <c r="Y829" s="4" t="n">
        <v>-0.3991452991452991</v>
      </c>
      <c r="Z829" s="5" t="n">
        <v>1.270249036668797</v>
      </c>
      <c r="AA829" s="2" t="n">
        <v>0</v>
      </c>
      <c r="AB829" s="2" t="b">
        <v>0</v>
      </c>
      <c r="AC829" s="4" t="n">
        <v>-0.02955428677213456</v>
      </c>
      <c r="AD829" s="4" t="n">
        <v>0.02068553145756735</v>
      </c>
      <c r="AE829" s="2" t="b">
        <v>1</v>
      </c>
      <c r="AF829" s="2" t="b">
        <v>0</v>
      </c>
      <c r="AG829" s="2" t="b">
        <v>0</v>
      </c>
      <c r="AH829" s="2" t="b">
        <v>0</v>
      </c>
      <c r="AI829" s="2" t="b">
        <v>0</v>
      </c>
      <c r="AJ829" s="2" t="b">
        <v>0</v>
      </c>
      <c r="AK829" s="2" t="b">
        <v>0</v>
      </c>
    </row>
    <row r="830">
      <c r="A830" s="2" t="inlineStr">
        <is>
          <t>000528</t>
        </is>
      </c>
      <c r="B830" s="2" t="inlineStr">
        <is>
          <t>柳    工</t>
        </is>
      </c>
      <c r="C830" s="2" t="inlineStr">
        <is>
          <t>2026-06-09</t>
        </is>
      </c>
      <c r="D830" s="2" t="inlineStr">
        <is>
          <t>跌破MA60剔除</t>
        </is>
      </c>
      <c r="E830" s="3" t="n">
        <v>30</v>
      </c>
      <c r="F830" s="5" t="n">
        <v>8.76</v>
      </c>
      <c r="G830" s="2" t="n">
        <v>8.802</v>
      </c>
      <c r="H830" s="2" t="n">
        <v>9.146333333333335</v>
      </c>
      <c r="I830" s="2" t="n">
        <v>10.27491666666667</v>
      </c>
      <c r="J830" s="2" t="n">
        <v>-0.02541106128550075</v>
      </c>
      <c r="K830" s="2" t="n">
        <v>-0.03705913318125975</v>
      </c>
      <c r="L830" s="4" t="n">
        <v>-0.007927519818799578</v>
      </c>
      <c r="M830" s="4" t="n">
        <v>-0.05705059203444562</v>
      </c>
      <c r="N830" s="4" t="n">
        <v>-0.1478599221789882</v>
      </c>
      <c r="O830" s="2" t="n">
        <v>0.7351962741184298</v>
      </c>
      <c r="P830" s="2" t="n">
        <v>0.5066533599467731</v>
      </c>
      <c r="Q830" s="5" t="n">
        <v>300090754.8</v>
      </c>
      <c r="R830" s="5" t="n">
        <v>292802782.05</v>
      </c>
      <c r="S830" s="2" t="n">
        <v>1.024890380818702</v>
      </c>
      <c r="T830" s="2" t="n">
        <v>0.01703972872900444</v>
      </c>
      <c r="U830" s="2" t="n">
        <v>0.01579212865983368</v>
      </c>
      <c r="V830" s="2" t="b">
        <v>0</v>
      </c>
      <c r="W830" s="2" t="b">
        <v>0</v>
      </c>
      <c r="X830" s="4" t="n">
        <v>-0.1436950146627567</v>
      </c>
      <c r="Y830" s="4" t="n">
        <v>-0.1037037037037035</v>
      </c>
      <c r="Z830" s="5" t="n">
        <v>1.25516050800489</v>
      </c>
      <c r="AA830" s="2" t="n">
        <v>0</v>
      </c>
      <c r="AB830" s="2" t="b">
        <v>0</v>
      </c>
      <c r="AC830" s="4" t="n">
        <v>-0.02955428677213456</v>
      </c>
      <c r="AD830" s="4" t="n">
        <v>0.02068553145756735</v>
      </c>
      <c r="AE830" s="2" t="b">
        <v>1</v>
      </c>
      <c r="AF830" s="2" t="b">
        <v>0</v>
      </c>
      <c r="AG830" s="2" t="b">
        <v>0</v>
      </c>
      <c r="AH830" s="2" t="b">
        <v>0</v>
      </c>
      <c r="AI830" s="2" t="b">
        <v>0</v>
      </c>
      <c r="AJ830" s="2" t="b">
        <v>0</v>
      </c>
      <c r="AK830" s="2" t="b">
        <v>0</v>
      </c>
    </row>
    <row r="831">
      <c r="A831" s="2" t="inlineStr">
        <is>
          <t>000591</t>
        </is>
      </c>
      <c r="B831" s="2" t="inlineStr">
        <is>
          <t>太阳能</t>
        </is>
      </c>
      <c r="C831" s="2" t="inlineStr">
        <is>
          <t>2026-06-09</t>
        </is>
      </c>
      <c r="D831" s="2" t="inlineStr">
        <is>
          <t>跌破MA60剔除</t>
        </is>
      </c>
      <c r="E831" s="3" t="n">
        <v>30</v>
      </c>
      <c r="F831" s="5" t="n">
        <v>5.24</v>
      </c>
      <c r="G831" s="2" t="n">
        <v>5.79</v>
      </c>
      <c r="H831" s="2" t="n">
        <v>5.658333333333333</v>
      </c>
      <c r="I831" s="2" t="n">
        <v>5.391833333333333</v>
      </c>
      <c r="J831" s="2" t="n">
        <v>-0.001551991722710921</v>
      </c>
      <c r="K831" s="2" t="n">
        <v>-0.01155850583748219</v>
      </c>
      <c r="L831" s="4" t="n">
        <v>-0.111864406779661</v>
      </c>
      <c r="M831" s="4" t="n">
        <v>-0.1042735042735042</v>
      </c>
      <c r="N831" s="4" t="n">
        <v>-0.2120300751879699</v>
      </c>
      <c r="O831" s="2" t="n">
        <v>0.5788423153692615</v>
      </c>
      <c r="P831" s="2" t="n">
        <v>0.3000665335994677</v>
      </c>
      <c r="Q831" s="5" t="n">
        <v>699329234.4</v>
      </c>
      <c r="R831" s="5" t="n">
        <v>1190319521.1</v>
      </c>
      <c r="S831" s="2" t="n">
        <v>0.5875138750591394</v>
      </c>
      <c r="T831" s="2" t="n">
        <v>0.03318914817452456</v>
      </c>
      <c r="U831" s="2" t="n">
        <v>0.05168935721948984</v>
      </c>
      <c r="V831" s="2" t="b">
        <v>0</v>
      </c>
      <c r="W831" s="2" t="b">
        <v>0</v>
      </c>
      <c r="X831" s="4" t="n">
        <v>-0.2213967310549777</v>
      </c>
      <c r="Y831" s="4" t="n">
        <v>-0.1772357723577237</v>
      </c>
      <c r="Z831" s="5" t="n">
        <v>1.093384688115496</v>
      </c>
      <c r="AA831" s="2" t="n">
        <v>0</v>
      </c>
      <c r="AB831" s="2" t="b">
        <v>0</v>
      </c>
      <c r="AC831" s="4" t="n">
        <v>-0.02955428677213456</v>
      </c>
      <c r="AD831" s="4" t="n">
        <v>0.02068553145756735</v>
      </c>
      <c r="AE831" s="2" t="b">
        <v>1</v>
      </c>
      <c r="AF831" s="2" t="b">
        <v>0</v>
      </c>
      <c r="AG831" s="2" t="b">
        <v>0</v>
      </c>
      <c r="AH831" s="2" t="b">
        <v>0</v>
      </c>
      <c r="AI831" s="2" t="b">
        <v>0</v>
      </c>
      <c r="AJ831" s="2" t="b">
        <v>0</v>
      </c>
      <c r="AK831" s="2" t="b">
        <v>0</v>
      </c>
    </row>
    <row r="832">
      <c r="A832" s="2" t="inlineStr">
        <is>
          <t>001230</t>
        </is>
      </c>
      <c r="B832" s="2" t="inlineStr">
        <is>
          <t>劲旅环境</t>
        </is>
      </c>
      <c r="C832" s="2" t="inlineStr">
        <is>
          <t>2026-06-09</t>
        </is>
      </c>
      <c r="D832" s="2" t="inlineStr">
        <is>
          <t>跌破MA60剔除</t>
        </is>
      </c>
      <c r="E832" s="3" t="n">
        <v>30</v>
      </c>
      <c r="F832" s="5" t="n">
        <v>17.89</v>
      </c>
      <c r="G832" s="2" t="n">
        <v>18.098</v>
      </c>
      <c r="H832" s="2" t="n">
        <v>18.16516666666666</v>
      </c>
      <c r="I832" s="2" t="n">
        <v>17.48508333333333</v>
      </c>
      <c r="J832" s="2" t="n">
        <v>-0.02552229162179631</v>
      </c>
      <c r="K832" s="2" t="n">
        <v>-0.008631981080589379</v>
      </c>
      <c r="L832" s="4" t="n">
        <v>0.001679731243001248</v>
      </c>
      <c r="M832" s="4" t="n">
        <v>-0.1147946561108363</v>
      </c>
      <c r="N832" s="4" t="n">
        <v>-0.01811196487376499</v>
      </c>
      <c r="O832" s="2" t="n">
        <v>0.5282767797737857</v>
      </c>
      <c r="P832" s="2" t="n">
        <v>0.7574850299401198</v>
      </c>
      <c r="Q832" s="5" t="n">
        <v>61941185.2</v>
      </c>
      <c r="R832" s="5" t="n">
        <v>90419101.09999999</v>
      </c>
      <c r="S832" s="2" t="n">
        <v>0.6850453548691606</v>
      </c>
      <c r="T832" s="2" t="n">
        <v>0.03098115274566876</v>
      </c>
      <c r="U832" s="2" t="n">
        <v>0.04423069858077523</v>
      </c>
      <c r="V832" s="2" t="b">
        <v>0</v>
      </c>
      <c r="W832" s="2" t="b">
        <v>0</v>
      </c>
      <c r="X832" s="4" t="n">
        <v>-0.1390760346487007</v>
      </c>
      <c r="Y832" s="4" t="n">
        <v>-0.1323971915747242</v>
      </c>
      <c r="Z832" s="5" t="n">
        <v>0.9969540317681397</v>
      </c>
      <c r="AA832" s="2" t="n">
        <v>0</v>
      </c>
      <c r="AB832" s="2" t="b">
        <v>0</v>
      </c>
      <c r="AC832" s="4" t="n">
        <v>-0.02955428677213456</v>
      </c>
      <c r="AD832" s="4" t="n">
        <v>0.02068553145756735</v>
      </c>
      <c r="AE832" s="2" t="b">
        <v>1</v>
      </c>
      <c r="AF832" s="2" t="b">
        <v>0</v>
      </c>
      <c r="AG832" s="2" t="b">
        <v>0</v>
      </c>
      <c r="AH832" s="2" t="b">
        <v>0</v>
      </c>
      <c r="AI832" s="2" t="b">
        <v>0</v>
      </c>
      <c r="AJ832" s="2" t="b">
        <v>0</v>
      </c>
      <c r="AK832" s="2" t="b">
        <v>0</v>
      </c>
    </row>
    <row r="833">
      <c r="A833" s="2" t="inlineStr">
        <is>
          <t>002078</t>
        </is>
      </c>
      <c r="B833" s="2" t="inlineStr">
        <is>
          <t>太阳纸业</t>
        </is>
      </c>
      <c r="C833" s="2" t="inlineStr">
        <is>
          <t>2026-06-09</t>
        </is>
      </c>
      <c r="D833" s="2" t="inlineStr">
        <is>
          <t>跌破MA60剔除</t>
        </is>
      </c>
      <c r="E833" s="3" t="n">
        <v>30</v>
      </c>
      <c r="F833" s="5" t="n">
        <v>13.62</v>
      </c>
      <c r="G833" s="2" t="n">
        <v>13.5015</v>
      </c>
      <c r="H833" s="2" t="n">
        <v>14.46533333333333</v>
      </c>
      <c r="I833" s="2" t="n">
        <v>15.23983333333333</v>
      </c>
      <c r="J833" s="2" t="n">
        <v>-0.02410552945428268</v>
      </c>
      <c r="K833" s="2" t="n">
        <v>-0.03720630976416051</v>
      </c>
      <c r="L833" s="4" t="n">
        <v>0.006651884700665134</v>
      </c>
      <c r="M833" s="4" t="n">
        <v>-0.03813559322033899</v>
      </c>
      <c r="N833" s="4" t="n">
        <v>-0.189767995240928</v>
      </c>
      <c r="O833" s="2" t="n">
        <v>0.782435129740519</v>
      </c>
      <c r="P833" s="2" t="n">
        <v>0.3725881570192948</v>
      </c>
      <c r="Q833" s="5" t="n">
        <v>276930300.2</v>
      </c>
      <c r="R833" s="5" t="n">
        <v>298807657.75</v>
      </c>
      <c r="S833" s="2" t="n">
        <v>0.9267844816470403</v>
      </c>
      <c r="T833" s="2" t="n">
        <v>0.007503956693337979</v>
      </c>
      <c r="U833" s="2" t="n">
        <v>0.0079571966219963</v>
      </c>
      <c r="V833" s="2" t="b">
        <v>0</v>
      </c>
      <c r="W833" s="2" t="b">
        <v>0</v>
      </c>
      <c r="X833" s="4" t="n">
        <v>-0.1945594322885867</v>
      </c>
      <c r="Y833" s="4" t="n">
        <v>-0.08138711960368017</v>
      </c>
      <c r="Z833" s="5" t="n">
        <v>0.7980179849229099</v>
      </c>
      <c r="AA833" s="2" t="n">
        <v>0</v>
      </c>
      <c r="AB833" s="2" t="b">
        <v>0</v>
      </c>
      <c r="AC833" s="4" t="n">
        <v>-0.02955428677213456</v>
      </c>
      <c r="AD833" s="4" t="n">
        <v>0.02068553145756735</v>
      </c>
      <c r="AE833" s="2" t="b">
        <v>1</v>
      </c>
      <c r="AF833" s="2" t="b">
        <v>0</v>
      </c>
      <c r="AG833" s="2" t="b">
        <v>0</v>
      </c>
      <c r="AH833" s="2" t="b">
        <v>0</v>
      </c>
      <c r="AI833" s="2" t="b">
        <v>0</v>
      </c>
      <c r="AJ833" s="2" t="b">
        <v>1</v>
      </c>
      <c r="AK833" s="2" t="b">
        <v>0</v>
      </c>
    </row>
    <row r="834">
      <c r="A834" s="2" t="inlineStr">
        <is>
          <t>002461</t>
        </is>
      </c>
      <c r="B834" s="2" t="inlineStr">
        <is>
          <t>珠江啤酒</t>
        </is>
      </c>
      <c r="C834" s="2" t="inlineStr">
        <is>
          <t>2026-06-09</t>
        </is>
      </c>
      <c r="D834" s="2" t="inlineStr">
        <is>
          <t>跌破MA60剔除</t>
        </is>
      </c>
      <c r="E834" s="3" t="n">
        <v>30</v>
      </c>
      <c r="F834" s="5" t="n">
        <v>8.779999999999999</v>
      </c>
      <c r="G834" s="2" t="n">
        <v>9.387</v>
      </c>
      <c r="H834" s="2" t="n">
        <v>9.519166666666667</v>
      </c>
      <c r="I834" s="2" t="n">
        <v>9.421999999999999</v>
      </c>
      <c r="J834" s="2" t="n">
        <v>-0.02416965538749394</v>
      </c>
      <c r="K834" s="2" t="n">
        <v>0.0009814402635870412</v>
      </c>
      <c r="L834" s="4" t="n">
        <v>-0.04875406283856998</v>
      </c>
      <c r="M834" s="4" t="n">
        <v>-0.1059063136456213</v>
      </c>
      <c r="N834" s="4" t="n">
        <v>-0.07578947368421063</v>
      </c>
      <c r="O834" s="2" t="n">
        <v>0.5718562874251497</v>
      </c>
      <c r="P834" s="2" t="n">
        <v>0.6606786427145709</v>
      </c>
      <c r="Q834" s="5" t="n">
        <v>170640829.8</v>
      </c>
      <c r="R834" s="5" t="n">
        <v>152800971.75</v>
      </c>
      <c r="S834" s="2" t="n">
        <v>1.116752255209398</v>
      </c>
      <c r="T834" s="2" t="n">
        <v>0.00820425353221854</v>
      </c>
      <c r="U834" s="2" t="n">
        <v>0.00716664283830111</v>
      </c>
      <c r="V834" s="2" t="b">
        <v>0</v>
      </c>
      <c r="W834" s="2" t="b">
        <v>0</v>
      </c>
      <c r="X834" s="4" t="n">
        <v>-0.1525096525096525</v>
      </c>
      <c r="Y834" s="4" t="n">
        <v>-0.120240480961924</v>
      </c>
      <c r="Z834" s="5" t="n">
        <v>0.6608410932966738</v>
      </c>
      <c r="AA834" s="2" t="n">
        <v>0</v>
      </c>
      <c r="AB834" s="2" t="b">
        <v>0</v>
      </c>
      <c r="AC834" s="4" t="n">
        <v>-0.02955428677213456</v>
      </c>
      <c r="AD834" s="4" t="n">
        <v>0.02068553145756735</v>
      </c>
      <c r="AE834" s="2" t="b">
        <v>1</v>
      </c>
      <c r="AF834" s="2" t="b">
        <v>0</v>
      </c>
      <c r="AG834" s="2" t="b">
        <v>0</v>
      </c>
      <c r="AH834" s="2" t="b">
        <v>0</v>
      </c>
      <c r="AI834" s="2" t="b">
        <v>0</v>
      </c>
      <c r="AJ834" s="2" t="b">
        <v>0</v>
      </c>
      <c r="AK834" s="2" t="b">
        <v>0</v>
      </c>
    </row>
    <row r="835">
      <c r="A835" s="2" t="inlineStr">
        <is>
          <t>002471</t>
        </is>
      </c>
      <c r="B835" s="2" t="inlineStr">
        <is>
          <t>中超控股</t>
        </is>
      </c>
      <c r="C835" s="2" t="inlineStr">
        <is>
          <t>2026-06-09</t>
        </is>
      </c>
      <c r="D835" s="2" t="inlineStr">
        <is>
          <t>跌破MA60剔除</t>
        </is>
      </c>
      <c r="E835" s="3" t="n">
        <v>30</v>
      </c>
      <c r="F835" s="5" t="n">
        <v>7.77</v>
      </c>
      <c r="G835" s="2" t="n">
        <v>7.697000000000001</v>
      </c>
      <c r="H835" s="2" t="n">
        <v>8.391999999999999</v>
      </c>
      <c r="I835" s="2" t="n">
        <v>8.078416666666667</v>
      </c>
      <c r="J835" s="2" t="n">
        <v>-0.03352586639879451</v>
      </c>
      <c r="K835" s="2" t="n">
        <v>-0.03143153926057018</v>
      </c>
      <c r="L835" s="4" t="n">
        <v>0.05142083897158312</v>
      </c>
      <c r="M835" s="4" t="n">
        <v>-0.1006944444444445</v>
      </c>
      <c r="N835" s="4" t="n">
        <v>-0.1563517915309447</v>
      </c>
      <c r="O835" s="2" t="n">
        <v>0.5921490352628077</v>
      </c>
      <c r="P835" s="2" t="n">
        <v>0.4803725881570193</v>
      </c>
      <c r="Q835" s="5" t="n">
        <v>921568681</v>
      </c>
      <c r="R835" s="5" t="n">
        <v>691484757.95</v>
      </c>
      <c r="S835" s="2" t="n">
        <v>1.332738965544396</v>
      </c>
      <c r="T835" s="2" t="n">
        <v>0.08842096983986306</v>
      </c>
      <c r="U835" s="2" t="n">
        <v>0.06598182694198296</v>
      </c>
      <c r="V835" s="2" t="b">
        <v>0</v>
      </c>
      <c r="W835" s="2" t="b">
        <v>0</v>
      </c>
      <c r="X835" s="4" t="n">
        <v>-0.2456310679611652</v>
      </c>
      <c r="Y835" s="4" t="n">
        <v>-0.2013729977116705</v>
      </c>
      <c r="Z835" s="5" t="n">
        <v>0.9257004145261905</v>
      </c>
      <c r="AA835" s="2" t="n">
        <v>1</v>
      </c>
      <c r="AB835" s="2" t="b">
        <v>0</v>
      </c>
      <c r="AC835" s="4" t="n">
        <v>-0.02955428677213456</v>
      </c>
      <c r="AD835" s="4" t="n">
        <v>0.02068553145756735</v>
      </c>
      <c r="AE835" s="2" t="b">
        <v>1</v>
      </c>
      <c r="AF835" s="2" t="b">
        <v>0</v>
      </c>
      <c r="AG835" s="2" t="b">
        <v>0</v>
      </c>
      <c r="AH835" s="2" t="b">
        <v>1</v>
      </c>
      <c r="AI835" s="2" t="b">
        <v>0</v>
      </c>
      <c r="AJ835" s="2" t="b">
        <v>0</v>
      </c>
      <c r="AK835" s="2" t="b">
        <v>0</v>
      </c>
    </row>
    <row r="836">
      <c r="A836" s="2" t="inlineStr">
        <is>
          <t>002487</t>
        </is>
      </c>
      <c r="B836" s="2" t="inlineStr">
        <is>
          <t>大金重工</t>
        </is>
      </c>
      <c r="C836" s="2" t="inlineStr">
        <is>
          <t>2026-06-09</t>
        </is>
      </c>
      <c r="D836" s="2" t="inlineStr">
        <is>
          <t>跌破MA60剔除</t>
        </is>
      </c>
      <c r="E836" s="3" t="n">
        <v>30</v>
      </c>
      <c r="F836" s="5" t="n">
        <v>61.37</v>
      </c>
      <c r="G836" s="2" t="n">
        <v>73.414</v>
      </c>
      <c r="H836" s="2" t="n">
        <v>76.83233333333332</v>
      </c>
      <c r="I836" s="2" t="n">
        <v>68.06649999999999</v>
      </c>
      <c r="J836" s="2" t="n">
        <v>-0.0640744518103008</v>
      </c>
      <c r="K836" s="2" t="n">
        <v>0.000929291350208139</v>
      </c>
      <c r="L836" s="4" t="n">
        <v>-0.2091494845360824</v>
      </c>
      <c r="M836" s="4" t="n">
        <v>-0.2624684533109001</v>
      </c>
      <c r="N836" s="4" t="n">
        <v>-0.07825172724541907</v>
      </c>
      <c r="O836" s="2" t="n">
        <v>0.03559547571523619</v>
      </c>
      <c r="P836" s="2" t="n">
        <v>0.655688622754491</v>
      </c>
      <c r="Q836" s="5" t="n">
        <v>1633718034.8</v>
      </c>
      <c r="R836" s="5" t="n">
        <v>1319456717.4</v>
      </c>
      <c r="S836" s="2" t="n">
        <v>1.238174783041958</v>
      </c>
      <c r="T836" s="2" t="n">
        <v>0.04047971538768096</v>
      </c>
      <c r="U836" s="2" t="n">
        <v>0.02891797590473971</v>
      </c>
      <c r="V836" s="2" t="b">
        <v>0</v>
      </c>
      <c r="W836" s="2" t="b">
        <v>0</v>
      </c>
      <c r="X836" s="4" t="n">
        <v>-0.348375451263538</v>
      </c>
      <c r="Y836" s="4" t="n">
        <v>-0.2874352487652091</v>
      </c>
      <c r="Z836" s="5" t="n">
        <v>0.1854864966983727</v>
      </c>
      <c r="AA836" s="2" t="n">
        <v>0</v>
      </c>
      <c r="AB836" s="2" t="b">
        <v>0</v>
      </c>
      <c r="AC836" s="4" t="n">
        <v>-0.02955428677213456</v>
      </c>
      <c r="AD836" s="4" t="n">
        <v>0.02068553145756735</v>
      </c>
      <c r="AE836" s="2" t="b">
        <v>1</v>
      </c>
      <c r="AF836" s="2" t="b">
        <v>0</v>
      </c>
      <c r="AG836" s="2" t="b">
        <v>0</v>
      </c>
      <c r="AH836" s="2" t="b">
        <v>1</v>
      </c>
      <c r="AI836" s="2" t="b">
        <v>0</v>
      </c>
      <c r="AJ836" s="2" t="b">
        <v>0</v>
      </c>
      <c r="AK836" s="2" t="b">
        <v>0</v>
      </c>
    </row>
    <row r="837">
      <c r="A837" s="2" t="inlineStr">
        <is>
          <t>002847</t>
        </is>
      </c>
      <c r="B837" s="2" t="inlineStr">
        <is>
          <t>盐津铺子</t>
        </is>
      </c>
      <c r="C837" s="2" t="inlineStr">
        <is>
          <t>2026-06-09</t>
        </is>
      </c>
      <c r="D837" s="2" t="inlineStr">
        <is>
          <t>跌破MA60剔除</t>
        </is>
      </c>
      <c r="E837" s="3" t="n">
        <v>30</v>
      </c>
      <c r="F837" s="5" t="n">
        <v>54.26</v>
      </c>
      <c r="G837" s="2" t="n">
        <v>57.2765</v>
      </c>
      <c r="H837" s="2" t="n">
        <v>57.5705</v>
      </c>
      <c r="I837" s="2" t="n">
        <v>63.24466666666667</v>
      </c>
      <c r="J837" s="2" t="n">
        <v>-0.003037370977006515</v>
      </c>
      <c r="K837" s="2" t="n">
        <v>-0.01402930883889264</v>
      </c>
      <c r="L837" s="4" t="n">
        <v>-0.04066478076379076</v>
      </c>
      <c r="M837" s="4" t="n">
        <v>-0.03451957295373675</v>
      </c>
      <c r="N837" s="4" t="n">
        <v>-0.1340568145547398</v>
      </c>
      <c r="O837" s="2" t="n">
        <v>0.7887558216899534</v>
      </c>
      <c r="P837" s="2" t="n">
        <v>0.5442448436460412</v>
      </c>
      <c r="Q837" s="5" t="n">
        <v>255846903.4</v>
      </c>
      <c r="R837" s="5" t="n">
        <v>245105671.4</v>
      </c>
      <c r="S837" s="2" t="n">
        <v>1.043822861946229</v>
      </c>
      <c r="T837" s="2" t="n">
        <v>0.018618257643539</v>
      </c>
      <c r="U837" s="2" t="n">
        <v>0.01746067961776617</v>
      </c>
      <c r="V837" s="2" t="b">
        <v>0</v>
      </c>
      <c r="W837" s="2" t="b">
        <v>0</v>
      </c>
      <c r="X837" s="4" t="n">
        <v>-0.1394131641554321</v>
      </c>
      <c r="Y837" s="4" t="n">
        <v>-0.1110747051114024</v>
      </c>
      <c r="Z837" s="5" t="n">
        <v>1.354182281442667</v>
      </c>
      <c r="AA837" s="2" t="n">
        <v>0</v>
      </c>
      <c r="AB837" s="2" t="b">
        <v>0</v>
      </c>
      <c r="AC837" s="4" t="n">
        <v>-0.02955428677213456</v>
      </c>
      <c r="AD837" s="4" t="n">
        <v>0.02068553145756735</v>
      </c>
      <c r="AE837" s="2" t="b">
        <v>1</v>
      </c>
      <c r="AF837" s="2" t="b">
        <v>0</v>
      </c>
      <c r="AG837" s="2" t="b">
        <v>0</v>
      </c>
      <c r="AH837" s="2" t="b">
        <v>0</v>
      </c>
      <c r="AI837" s="2" t="b">
        <v>0</v>
      </c>
      <c r="AJ837" s="2" t="b">
        <v>0</v>
      </c>
      <c r="AK837" s="2" t="b">
        <v>0</v>
      </c>
    </row>
    <row r="838">
      <c r="A838" s="2" t="inlineStr">
        <is>
          <t>600215</t>
        </is>
      </c>
      <c r="B838" s="2" t="inlineStr">
        <is>
          <t>派斯林</t>
        </is>
      </c>
      <c r="C838" s="2" t="inlineStr">
        <is>
          <t>2026-06-09</t>
        </is>
      </c>
      <c r="D838" s="2" t="inlineStr">
        <is>
          <t>跌破MA60剔除</t>
        </is>
      </c>
      <c r="E838" s="3" t="n">
        <v>30</v>
      </c>
      <c r="F838" s="5" t="n">
        <v>6.6</v>
      </c>
      <c r="G838" s="2" t="n">
        <v>6.726999999999999</v>
      </c>
      <c r="H838" s="2" t="n">
        <v>6.760333333333334</v>
      </c>
      <c r="I838" s="2" t="n">
        <v>7.0885</v>
      </c>
      <c r="J838" s="2" t="n">
        <v>-0.01731064202760935</v>
      </c>
      <c r="K838" s="2" t="n">
        <v>-0.02073827285676333</v>
      </c>
      <c r="L838" s="4" t="n">
        <v>-0.02511078286558344</v>
      </c>
      <c r="M838" s="4" t="n">
        <v>-0.03930131004366821</v>
      </c>
      <c r="N838" s="4" t="n">
        <v>-0.1152815013404827</v>
      </c>
      <c r="O838" s="2" t="n">
        <v>0.779441117764471</v>
      </c>
      <c r="P838" s="2" t="n">
        <v>0.5901530272787758</v>
      </c>
      <c r="Q838" s="5" t="n">
        <v>84797248.59999999</v>
      </c>
      <c r="R838" s="5" t="n">
        <v>84708634.09999999</v>
      </c>
      <c r="S838" s="2" t="n">
        <v>1.001046109418969</v>
      </c>
      <c r="T838" s="2" t="n">
        <v>0.02856103472294688</v>
      </c>
      <c r="U838" s="2" t="n">
        <v>0.02752423411006335</v>
      </c>
      <c r="V838" s="2" t="b">
        <v>0</v>
      </c>
      <c r="W838" s="2" t="b">
        <v>0</v>
      </c>
      <c r="X838" s="4" t="n">
        <v>-0.1188251001335114</v>
      </c>
      <c r="Y838" s="4" t="n">
        <v>-0.1079545454545454</v>
      </c>
      <c r="Z838" s="5" t="n">
        <v>1.235545105630715</v>
      </c>
      <c r="AA838" s="2" t="n">
        <v>0</v>
      </c>
      <c r="AB838" s="2" t="b">
        <v>0</v>
      </c>
      <c r="AC838" s="4" t="n">
        <v>-0.02955428677213456</v>
      </c>
      <c r="AD838" s="4" t="n">
        <v>0.02068553145756735</v>
      </c>
      <c r="AE838" s="2" t="b">
        <v>1</v>
      </c>
      <c r="AF838" s="2" t="b">
        <v>0</v>
      </c>
      <c r="AG838" s="2" t="b">
        <v>0</v>
      </c>
      <c r="AH838" s="2" t="b">
        <v>0</v>
      </c>
      <c r="AI838" s="2" t="b">
        <v>0</v>
      </c>
      <c r="AJ838" s="2" t="b">
        <v>0</v>
      </c>
      <c r="AK838" s="2" t="b">
        <v>0</v>
      </c>
    </row>
    <row r="839">
      <c r="A839" s="2" t="inlineStr">
        <is>
          <t>600540</t>
        </is>
      </c>
      <c r="B839" s="2" t="inlineStr">
        <is>
          <t>新赛股份</t>
        </is>
      </c>
      <c r="C839" s="2" t="inlineStr">
        <is>
          <t>2026-06-09</t>
        </is>
      </c>
      <c r="D839" s="2" t="inlineStr">
        <is>
          <t>跌破MA60剔除</t>
        </is>
      </c>
      <c r="E839" s="3" t="n">
        <v>30</v>
      </c>
      <c r="F839" s="5" t="n">
        <v>4.48</v>
      </c>
      <c r="G839" s="2" t="n">
        <v>4.9855</v>
      </c>
      <c r="H839" s="2" t="n">
        <v>4.9795</v>
      </c>
      <c r="I839" s="2" t="n">
        <v>4.916833333333333</v>
      </c>
      <c r="J839" s="2" t="n">
        <v>-0.04538056486357112</v>
      </c>
      <c r="K839" s="2" t="n">
        <v>-0.02263731230985633</v>
      </c>
      <c r="L839" s="4" t="n">
        <v>-0.06666666666666654</v>
      </c>
      <c r="M839" s="4" t="n">
        <v>-0.2028469750889679</v>
      </c>
      <c r="N839" s="4" t="n">
        <v>-0.1869328493647912</v>
      </c>
      <c r="O839" s="2" t="n">
        <v>0.1347305389221557</v>
      </c>
      <c r="P839" s="2" t="n">
        <v>0.3805721889554225</v>
      </c>
      <c r="Q839" s="5" t="n">
        <v>175473670</v>
      </c>
      <c r="R839" s="5" t="n">
        <v>155523981.1</v>
      </c>
      <c r="S839" s="2" t="n">
        <v>1.128274036961365</v>
      </c>
      <c r="T839" s="2" t="n">
        <v>0.06373333508090856</v>
      </c>
      <c r="U839" s="2" t="n">
        <v>0.05310893340183274</v>
      </c>
      <c r="V839" s="2" t="b">
        <v>0</v>
      </c>
      <c r="W839" s="2" t="b">
        <v>0</v>
      </c>
      <c r="X839" s="4" t="n">
        <v>-0.2520868113522537</v>
      </c>
      <c r="Y839" s="4" t="n">
        <v>-0.2181500872600349</v>
      </c>
      <c r="Z839" s="5" t="n">
        <v>0.3345418898959422</v>
      </c>
      <c r="AA839" s="2" t="n">
        <v>0</v>
      </c>
      <c r="AB839" s="2" t="b">
        <v>0</v>
      </c>
      <c r="AC839" s="4" t="n">
        <v>-0.02955428677213456</v>
      </c>
      <c r="AD839" s="4" t="n">
        <v>0.02068553145756735</v>
      </c>
      <c r="AE839" s="2" t="b">
        <v>1</v>
      </c>
      <c r="AF839" s="2" t="b">
        <v>0</v>
      </c>
      <c r="AG839" s="2" t="b">
        <v>0</v>
      </c>
      <c r="AH839" s="2" t="b">
        <v>0</v>
      </c>
      <c r="AI839" s="2" t="b">
        <v>0</v>
      </c>
      <c r="AJ839" s="2" t="b">
        <v>0</v>
      </c>
      <c r="AK839" s="2" t="b">
        <v>0</v>
      </c>
    </row>
    <row r="840">
      <c r="A840" s="2" t="inlineStr">
        <is>
          <t>601058</t>
        </is>
      </c>
      <c r="B840" s="2" t="inlineStr">
        <is>
          <t>赛轮轮胎</t>
        </is>
      </c>
      <c r="C840" s="2" t="inlineStr">
        <is>
          <t>2026-06-09</t>
        </is>
      </c>
      <c r="D840" s="2" t="inlineStr">
        <is>
          <t>跌破MA60剔除</t>
        </is>
      </c>
      <c r="E840" s="3" t="n">
        <v>30</v>
      </c>
      <c r="F840" s="5" t="n">
        <v>12.59</v>
      </c>
      <c r="G840" s="2" t="n">
        <v>12.558</v>
      </c>
      <c r="H840" s="2" t="n">
        <v>13.1235</v>
      </c>
      <c r="I840" s="2" t="n">
        <v>14.52025</v>
      </c>
      <c r="J840" s="2" t="n">
        <v>-0.0200928563068159</v>
      </c>
      <c r="K840" s="2" t="n">
        <v>-0.02763679472455816</v>
      </c>
      <c r="L840" s="4" t="n">
        <v>-0.0396643783371472</v>
      </c>
      <c r="M840" s="4" t="n">
        <v>-0.03819709702062646</v>
      </c>
      <c r="N840" s="4" t="n">
        <v>-0.1329201101928374</v>
      </c>
      <c r="O840" s="2" t="n">
        <v>0.781437125748503</v>
      </c>
      <c r="P840" s="2" t="n">
        <v>0.5472388556220892</v>
      </c>
      <c r="Q840" s="5" t="n">
        <v>384928280.2</v>
      </c>
      <c r="R840" s="5" t="n">
        <v>464236675.75</v>
      </c>
      <c r="S840" s="2" t="n">
        <v>0.8291638733155391</v>
      </c>
      <c r="T840" s="2" t="n">
        <v>0.00940067004203834</v>
      </c>
      <c r="U840" s="2" t="n">
        <v>0.01107484242620834</v>
      </c>
      <c r="V840" s="2" t="b">
        <v>0</v>
      </c>
      <c r="W840" s="2" t="b">
        <v>0</v>
      </c>
      <c r="X840" s="4" t="n">
        <v>-0.1341127922971114</v>
      </c>
      <c r="Y840" s="4" t="n">
        <v>-0.07170099160945842</v>
      </c>
      <c r="Z840" s="5" t="n">
        <v>0.8743504760212462</v>
      </c>
      <c r="AA840" s="2" t="n">
        <v>0</v>
      </c>
      <c r="AB840" s="2" t="b">
        <v>0</v>
      </c>
      <c r="AC840" s="4" t="n">
        <v>-0.02955428677213456</v>
      </c>
      <c r="AD840" s="4" t="n">
        <v>0.02068553145756735</v>
      </c>
      <c r="AE840" s="2" t="b">
        <v>1</v>
      </c>
      <c r="AF840" s="2" t="b">
        <v>0</v>
      </c>
      <c r="AG840" s="2" t="b">
        <v>0</v>
      </c>
      <c r="AH840" s="2" t="b">
        <v>0</v>
      </c>
      <c r="AI840" s="2" t="b">
        <v>0</v>
      </c>
      <c r="AJ840" s="2" t="b">
        <v>1</v>
      </c>
      <c r="AK840" s="2" t="b">
        <v>0</v>
      </c>
    </row>
    <row r="841">
      <c r="A841" s="2" t="inlineStr">
        <is>
          <t>601688</t>
        </is>
      </c>
      <c r="B841" s="2" t="inlineStr">
        <is>
          <t>华泰证券</t>
        </is>
      </c>
      <c r="C841" s="2" t="inlineStr">
        <is>
          <t>2026-06-09</t>
        </is>
      </c>
      <c r="D841" s="2" t="inlineStr">
        <is>
          <t>跌破MA60剔除</t>
        </is>
      </c>
      <c r="E841" s="3" t="n">
        <v>30</v>
      </c>
      <c r="F841" s="5" t="n">
        <v>18.78</v>
      </c>
      <c r="G841" s="2" t="n">
        <v>18.6565</v>
      </c>
      <c r="H841" s="2" t="n">
        <v>18.797</v>
      </c>
      <c r="I841" s="2" t="n">
        <v>20.71158333333334</v>
      </c>
      <c r="J841" s="2" t="n">
        <v>-0.006020405445003818</v>
      </c>
      <c r="K841" s="2" t="n">
        <v>-0.0166018520133232</v>
      </c>
      <c r="L841" s="4" t="n">
        <v>0.004815409309791407</v>
      </c>
      <c r="M841" s="4" t="n">
        <v>-0.04766734279918849</v>
      </c>
      <c r="N841" s="4" t="n">
        <v>-0.05817452357071218</v>
      </c>
      <c r="O841" s="2" t="n">
        <v>0.7604790419161677</v>
      </c>
      <c r="P841" s="2" t="n">
        <v>0.6939454424484365</v>
      </c>
      <c r="Q841" s="5" t="n">
        <v>2010164988</v>
      </c>
      <c r="R841" s="5" t="n">
        <v>2042391865.15</v>
      </c>
      <c r="S841" s="2" t="n">
        <v>0.9842210117950929</v>
      </c>
      <c r="T841" s="2" t="n">
        <v>0.01454021395791908</v>
      </c>
      <c r="U841" s="2" t="n">
        <v>0.01491284045800319</v>
      </c>
      <c r="V841" s="2" t="b">
        <v>0</v>
      </c>
      <c r="W841" s="2" t="b">
        <v>0</v>
      </c>
      <c r="X841" s="4" t="n">
        <v>-0.07805596465390274</v>
      </c>
      <c r="Y841" s="4" t="n">
        <v>-0.07392197125256683</v>
      </c>
      <c r="Z841" s="5" t="n">
        <v>0.8518491596584251</v>
      </c>
      <c r="AA841" s="2" t="n">
        <v>0</v>
      </c>
      <c r="AB841" s="2" t="b">
        <v>0</v>
      </c>
      <c r="AC841" s="4" t="n">
        <v>-0.02955428677213456</v>
      </c>
      <c r="AD841" s="4" t="n">
        <v>0.02068553145756735</v>
      </c>
      <c r="AE841" s="2" t="b">
        <v>1</v>
      </c>
      <c r="AF841" s="2" t="b">
        <v>0</v>
      </c>
      <c r="AG841" s="2" t="b">
        <v>0</v>
      </c>
      <c r="AH841" s="2" t="b">
        <v>0</v>
      </c>
      <c r="AI841" s="2" t="b">
        <v>0</v>
      </c>
      <c r="AJ841" s="2" t="b">
        <v>1</v>
      </c>
      <c r="AK841" s="2" t="b">
        <v>0</v>
      </c>
    </row>
    <row r="842">
      <c r="A842" s="2" t="inlineStr">
        <is>
          <t>603087</t>
        </is>
      </c>
      <c r="B842" s="2" t="inlineStr">
        <is>
          <t>甘李药业</t>
        </is>
      </c>
      <c r="C842" s="2" t="inlineStr">
        <is>
          <t>2026-06-09</t>
        </is>
      </c>
      <c r="D842" s="2" t="inlineStr">
        <is>
          <t>跌破MA60剔除</t>
        </is>
      </c>
      <c r="E842" s="3" t="n">
        <v>30</v>
      </c>
      <c r="F842" s="5" t="n">
        <v>55.92</v>
      </c>
      <c r="G842" s="2" t="n">
        <v>54.004</v>
      </c>
      <c r="H842" s="2" t="n">
        <v>58.51483333333333</v>
      </c>
      <c r="I842" s="2" t="n">
        <v>62.26991666666667</v>
      </c>
      <c r="J842" s="2" t="n">
        <v>-0.01699203640500557</v>
      </c>
      <c r="K842" s="2" t="n">
        <v>-0.02406420085282401</v>
      </c>
      <c r="L842" s="4" t="n">
        <v>0.06251187535626057</v>
      </c>
      <c r="M842" s="4" t="n">
        <v>-0.03652653342522394</v>
      </c>
      <c r="N842" s="4" t="n">
        <v>-0.102263605715203</v>
      </c>
      <c r="O842" s="2" t="n">
        <v>0.7857618097139055</v>
      </c>
      <c r="P842" s="2" t="n">
        <v>0.6144377910844977</v>
      </c>
      <c r="Q842" s="5" t="n">
        <v>337985717.4</v>
      </c>
      <c r="R842" s="5" t="n">
        <v>344700587.4</v>
      </c>
      <c r="S842" s="2" t="n">
        <v>0.9805197024738229</v>
      </c>
      <c r="T842" s="2" t="n">
        <v>0.01102227951750776</v>
      </c>
      <c r="U842" s="2" t="n">
        <v>0.0112926272461382</v>
      </c>
      <c r="V842" s="2" t="b">
        <v>0</v>
      </c>
      <c r="W842" s="2" t="b">
        <v>0</v>
      </c>
      <c r="X842" s="4" t="n">
        <v>-0.1439069197795467</v>
      </c>
      <c r="Y842" s="4" t="n">
        <v>-0.09003496503496511</v>
      </c>
      <c r="Z842" s="5" t="n">
        <v>0.7066652447880321</v>
      </c>
      <c r="AA842" s="2" t="n">
        <v>0</v>
      </c>
      <c r="AB842" s="2" t="b">
        <v>0</v>
      </c>
      <c r="AC842" s="4" t="n">
        <v>-0.02955428677213456</v>
      </c>
      <c r="AD842" s="4" t="n">
        <v>0.02068553145756735</v>
      </c>
      <c r="AE842" s="2" t="b">
        <v>1</v>
      </c>
      <c r="AF842" s="2" t="b">
        <v>0</v>
      </c>
      <c r="AG842" s="2" t="b">
        <v>0</v>
      </c>
      <c r="AH842" s="2" t="b">
        <v>0</v>
      </c>
      <c r="AI842" s="2" t="b">
        <v>0</v>
      </c>
      <c r="AJ842" s="2" t="b">
        <v>1</v>
      </c>
      <c r="AK842" s="2" t="b">
        <v>0</v>
      </c>
    </row>
    <row r="843">
      <c r="A843" s="2" t="inlineStr">
        <is>
          <t>603286</t>
        </is>
      </c>
      <c r="B843" s="2" t="inlineStr">
        <is>
          <t>日盈电子</t>
        </is>
      </c>
      <c r="C843" s="2" t="inlineStr">
        <is>
          <t>2026-06-09</t>
        </is>
      </c>
      <c r="D843" s="2" t="inlineStr">
        <is>
          <t>跌破MA60剔除</t>
        </is>
      </c>
      <c r="E843" s="3" t="n">
        <v>30</v>
      </c>
      <c r="F843" s="5" t="n">
        <v>60.47</v>
      </c>
      <c r="G843" s="2" t="n">
        <v>63.6315</v>
      </c>
      <c r="H843" s="2" t="n">
        <v>61.97633333333333</v>
      </c>
      <c r="I843" s="2" t="n">
        <v>64.08766666666666</v>
      </c>
      <c r="J843" s="2" t="n">
        <v>-0.03241184252543228</v>
      </c>
      <c r="K843" s="2" t="n">
        <v>-0.008909890965109413</v>
      </c>
      <c r="L843" s="4" t="n">
        <v>-0.1087693441414885</v>
      </c>
      <c r="M843" s="4" t="n">
        <v>-0.09624869227320276</v>
      </c>
      <c r="N843" s="4" t="n">
        <v>-0.02152103559870544</v>
      </c>
      <c r="O843" s="2" t="n">
        <v>0.612109115103127</v>
      </c>
      <c r="P843" s="2" t="n">
        <v>0.7538256819693946</v>
      </c>
      <c r="Q843" s="5" t="n">
        <v>314417076</v>
      </c>
      <c r="R843" s="5" t="n">
        <v>328007773.35</v>
      </c>
      <c r="S843" s="2" t="n">
        <v>0.958565929059559</v>
      </c>
      <c r="T843" s="2" t="n">
        <v>0.04626612493152608</v>
      </c>
      <c r="U843" s="2" t="n">
        <v>0.04411328669995743</v>
      </c>
      <c r="V843" s="2" t="b">
        <v>0</v>
      </c>
      <c r="W843" s="2" t="b">
        <v>0</v>
      </c>
      <c r="X843" s="4" t="n">
        <v>-0.1624653739612189</v>
      </c>
      <c r="Y843" s="4" t="n">
        <v>-0.2338561537374594</v>
      </c>
      <c r="Z843" s="5" t="n">
        <v>1.129082665592672</v>
      </c>
      <c r="AA843" s="2" t="n">
        <v>1</v>
      </c>
      <c r="AB843" s="2" t="b">
        <v>0</v>
      </c>
      <c r="AC843" s="4" t="n">
        <v>-0.02955428677213456</v>
      </c>
      <c r="AD843" s="4" t="n">
        <v>0.02068553145756735</v>
      </c>
      <c r="AE843" s="2" t="b">
        <v>1</v>
      </c>
      <c r="AF843" s="2" t="b">
        <v>0</v>
      </c>
      <c r="AG843" s="2" t="b">
        <v>0</v>
      </c>
      <c r="AH843" s="2" t="b">
        <v>0</v>
      </c>
      <c r="AI843" s="2" t="b">
        <v>0</v>
      </c>
      <c r="AJ843" s="2" t="b">
        <v>0</v>
      </c>
      <c r="AK843" s="2" t="b">
        <v>0</v>
      </c>
    </row>
    <row r="844">
      <c r="A844" s="2" t="inlineStr">
        <is>
          <t>603529</t>
        </is>
      </c>
      <c r="B844" s="2" t="inlineStr">
        <is>
          <t>爱玛科技</t>
        </is>
      </c>
      <c r="C844" s="2" t="inlineStr">
        <is>
          <t>2026-06-09</t>
        </is>
      </c>
      <c r="D844" s="2" t="inlineStr">
        <is>
          <t>跌破MA60剔除</t>
        </is>
      </c>
      <c r="E844" s="3" t="n">
        <v>30</v>
      </c>
      <c r="F844" s="5" t="n">
        <v>21.31</v>
      </c>
      <c r="G844" s="2" t="n">
        <v>21.1975</v>
      </c>
      <c r="H844" s="2" t="n">
        <v>25.41966666666666</v>
      </c>
      <c r="I844" s="2" t="n">
        <v>27.179</v>
      </c>
      <c r="J844" s="2" t="n">
        <v>-0.01635730858468687</v>
      </c>
      <c r="K844" s="2" t="n">
        <v>-0.04010925728958858</v>
      </c>
      <c r="L844" s="4" t="n">
        <v>0.0152453549309195</v>
      </c>
      <c r="M844" s="4" t="n">
        <v>-0.04267744833782583</v>
      </c>
      <c r="N844" s="4" t="n">
        <v>-0.2239621267297889</v>
      </c>
      <c r="O844" s="2" t="n">
        <v>0.7731204258150366</v>
      </c>
      <c r="P844" s="2" t="n">
        <v>0.2614770459081837</v>
      </c>
      <c r="Q844" s="5" t="n">
        <v>158855475.2</v>
      </c>
      <c r="R844" s="5" t="n">
        <v>170762814.25</v>
      </c>
      <c r="S844" s="2" t="n">
        <v>0.9302697188360491</v>
      </c>
      <c r="T844" s="2" t="n">
        <v>0.008832505491897244</v>
      </c>
      <c r="U844" s="2" t="n">
        <v>0.009356886137319016</v>
      </c>
      <c r="V844" s="2" t="b">
        <v>0</v>
      </c>
      <c r="W844" s="2" t="b">
        <v>0</v>
      </c>
      <c r="X844" s="4" t="n">
        <v>-0.3522796352583587</v>
      </c>
      <c r="Y844" s="4" t="n">
        <v>-0.07165248544558878</v>
      </c>
      <c r="Z844" s="5" t="n">
        <v>0.6958104195477061</v>
      </c>
      <c r="AA844" s="2" t="n">
        <v>0</v>
      </c>
      <c r="AB844" s="2" t="b">
        <v>0</v>
      </c>
      <c r="AC844" s="4" t="n">
        <v>-0.02955428677213456</v>
      </c>
      <c r="AD844" s="4" t="n">
        <v>0.02068553145756735</v>
      </c>
      <c r="AE844" s="2" t="b">
        <v>1</v>
      </c>
      <c r="AF844" s="2" t="b">
        <v>0</v>
      </c>
      <c r="AG844" s="2" t="b">
        <v>0</v>
      </c>
      <c r="AH844" s="2" t="b">
        <v>0</v>
      </c>
      <c r="AI844" s="2" t="b">
        <v>0</v>
      </c>
      <c r="AJ844" s="2" t="b">
        <v>1</v>
      </c>
      <c r="AK844" s="2" t="b">
        <v>0</v>
      </c>
    </row>
    <row r="845">
      <c r="A845" s="2" t="inlineStr">
        <is>
          <t>603809</t>
        </is>
      </c>
      <c r="B845" s="2" t="inlineStr">
        <is>
          <t>豪能股份</t>
        </is>
      </c>
      <c r="C845" s="2" t="inlineStr">
        <is>
          <t>2026-06-09</t>
        </is>
      </c>
      <c r="D845" s="2" t="inlineStr">
        <is>
          <t>跌破MA60剔除</t>
        </is>
      </c>
      <c r="E845" s="3" t="n">
        <v>30</v>
      </c>
      <c r="F845" s="5" t="n">
        <v>10.74</v>
      </c>
      <c r="G845" s="2" t="n">
        <v>10.699</v>
      </c>
      <c r="H845" s="2" t="n">
        <v>10.78516666666667</v>
      </c>
      <c r="I845" s="2" t="n">
        <v>11.90933333333333</v>
      </c>
      <c r="J845" s="2" t="n">
        <v>-0.02296698780877582</v>
      </c>
      <c r="K845" s="2" t="n">
        <v>-0.02619936194546435</v>
      </c>
      <c r="L845" s="4" t="n">
        <v>-0.009225092250922495</v>
      </c>
      <c r="M845" s="4" t="n">
        <v>-0.04702750665483579</v>
      </c>
      <c r="N845" s="4" t="n">
        <v>-0.09137055837563457</v>
      </c>
      <c r="O845" s="2" t="n">
        <v>0.7631403858948769</v>
      </c>
      <c r="P845" s="2" t="n">
        <v>0.632401862940785</v>
      </c>
      <c r="Q845" s="5" t="n">
        <v>160387434.4</v>
      </c>
      <c r="R845" s="5" t="n">
        <v>163596546.15</v>
      </c>
      <c r="S845" s="2" t="n">
        <v>0.9803839883816521</v>
      </c>
      <c r="T845" s="2" t="n">
        <v>0.01701807810860394</v>
      </c>
      <c r="U845" s="2" t="n">
        <v>0.01633746285474484</v>
      </c>
      <c r="V845" s="2" t="b">
        <v>0</v>
      </c>
      <c r="W845" s="2" t="b">
        <v>0</v>
      </c>
      <c r="X845" s="4" t="n">
        <v>-0.09595959595959602</v>
      </c>
      <c r="Y845" s="4" t="n">
        <v>-0.1174911660777386</v>
      </c>
      <c r="Z845" s="5" t="n">
        <v>1.051986615719044</v>
      </c>
      <c r="AA845" s="2" t="n">
        <v>0</v>
      </c>
      <c r="AB845" s="2" t="b">
        <v>0</v>
      </c>
      <c r="AC845" s="4" t="n">
        <v>-0.02955428677213456</v>
      </c>
      <c r="AD845" s="4" t="n">
        <v>0.02068553145756735</v>
      </c>
      <c r="AE845" s="2" t="b">
        <v>1</v>
      </c>
      <c r="AF845" s="2" t="b">
        <v>0</v>
      </c>
      <c r="AG845" s="2" t="b">
        <v>0</v>
      </c>
      <c r="AH845" s="2" t="b">
        <v>0</v>
      </c>
      <c r="AI845" s="2" t="b">
        <v>0</v>
      </c>
      <c r="AJ845" s="2" t="b">
        <v>1</v>
      </c>
      <c r="AK845" s="2" t="b">
        <v>0</v>
      </c>
    </row>
    <row r="846">
      <c r="A846" s="2" t="inlineStr">
        <is>
          <t>000036</t>
        </is>
      </c>
      <c r="B846" s="2" t="inlineStr">
        <is>
          <t>华联控股</t>
        </is>
      </c>
      <c r="C846" s="2" t="inlineStr">
        <is>
          <t>2026-06-09</t>
        </is>
      </c>
      <c r="D846" s="2" t="inlineStr">
        <is>
          <t>跌破MA60剔除</t>
        </is>
      </c>
      <c r="E846" s="3" t="n">
        <v>29</v>
      </c>
      <c r="F846" s="5" t="n">
        <v>5.11</v>
      </c>
      <c r="G846" s="2" t="n">
        <v>5.378500000000001</v>
      </c>
      <c r="H846" s="2" t="n">
        <v>5.205666666666667</v>
      </c>
      <c r="I846" s="2" t="n">
        <v>5.543666666666666</v>
      </c>
      <c r="J846" s="2" t="n">
        <v>-0.03860934846724451</v>
      </c>
      <c r="K846" s="2" t="n">
        <v>-0.003922569123321784</v>
      </c>
      <c r="L846" s="4" t="n">
        <v>-0.05194805194805185</v>
      </c>
      <c r="M846" s="4" t="n">
        <v>-0.1717990275526742</v>
      </c>
      <c r="N846" s="4" t="n">
        <v>-0.01351351351351338</v>
      </c>
      <c r="O846" s="2" t="n">
        <v>0.2534930139720559</v>
      </c>
      <c r="P846" s="2" t="n">
        <v>0.7644710578842315</v>
      </c>
      <c r="Q846" s="5" t="n">
        <v>130028532</v>
      </c>
      <c r="R846" s="5" t="n">
        <v>181133749.65</v>
      </c>
      <c r="S846" s="2" t="n">
        <v>0.7178592186781907</v>
      </c>
      <c r="T846" s="2" t="n">
        <v>0.0182768817097596</v>
      </c>
      <c r="U846" s="2" t="n">
        <v>0.02362199163304411</v>
      </c>
      <c r="V846" s="2" t="b">
        <v>0</v>
      </c>
      <c r="W846" s="2" t="b">
        <v>0</v>
      </c>
      <c r="X846" s="4" t="n">
        <v>-0.2052877138413685</v>
      </c>
      <c r="Y846" s="4" t="n">
        <v>-0.1839080459770115</v>
      </c>
      <c r="Z846" s="5" t="n">
        <v>0.5125104592850783</v>
      </c>
      <c r="AA846" s="2" t="n">
        <v>0</v>
      </c>
      <c r="AB846" s="2" t="b">
        <v>0</v>
      </c>
      <c r="AC846" s="4" t="n">
        <v>-0.02955428677213456</v>
      </c>
      <c r="AD846" s="4" t="n">
        <v>0.02068553145756735</v>
      </c>
      <c r="AE846" s="2" t="b">
        <v>1</v>
      </c>
      <c r="AF846" s="2" t="b">
        <v>0</v>
      </c>
      <c r="AG846" s="2" t="b">
        <v>0</v>
      </c>
      <c r="AH846" s="2" t="b">
        <v>0</v>
      </c>
      <c r="AI846" s="2" t="b">
        <v>0</v>
      </c>
      <c r="AJ846" s="2" t="b">
        <v>0</v>
      </c>
      <c r="AK846" s="2" t="b">
        <v>0</v>
      </c>
    </row>
    <row r="847">
      <c r="A847" s="2" t="inlineStr">
        <is>
          <t>000090</t>
        </is>
      </c>
      <c r="B847" s="2" t="inlineStr">
        <is>
          <t>天健集团</t>
        </is>
      </c>
      <c r="C847" s="2" t="inlineStr">
        <is>
          <t>2026-06-09</t>
        </is>
      </c>
      <c r="D847" s="2" t="inlineStr">
        <is>
          <t>跌破MA60剔除</t>
        </is>
      </c>
      <c r="E847" s="3" t="n">
        <v>29</v>
      </c>
      <c r="F847" s="5" t="n">
        <v>3.45</v>
      </c>
      <c r="G847" s="2" t="n">
        <v>3.4665</v>
      </c>
      <c r="H847" s="2" t="n">
        <v>3.584833333333334</v>
      </c>
      <c r="I847" s="2" t="n">
        <v>3.71275</v>
      </c>
      <c r="J847" s="2" t="n">
        <v>-0.005022962112514295</v>
      </c>
      <c r="K847" s="2" t="n">
        <v>-0.01646165805478061</v>
      </c>
      <c r="L847" s="4" t="n">
        <v>0.05182926829268308</v>
      </c>
      <c r="M847" s="4" t="n">
        <v>-0.03631284916201116</v>
      </c>
      <c r="N847" s="4" t="n">
        <v>-0.1309823677581864</v>
      </c>
      <c r="O847" s="2" t="n">
        <v>0.7860944777112442</v>
      </c>
      <c r="P847" s="2" t="n">
        <v>0.551230871590153</v>
      </c>
      <c r="Q847" s="5" t="n">
        <v>197130911.2</v>
      </c>
      <c r="R847" s="5" t="n">
        <v>152436167.35</v>
      </c>
      <c r="S847" s="2" t="n">
        <v>1.293203014920855</v>
      </c>
      <c r="T847" s="2" t="n">
        <v>0.0298895880168541</v>
      </c>
      <c r="U847" s="2" t="n">
        <v>0.02264889386890925</v>
      </c>
      <c r="V847" s="2" t="b">
        <v>0</v>
      </c>
      <c r="W847" s="2" t="b">
        <v>0</v>
      </c>
      <c r="X847" s="4" t="n">
        <v>-0.1460396039603961</v>
      </c>
      <c r="Y847" s="4" t="n">
        <v>-0.1317829457364341</v>
      </c>
      <c r="Z847" s="5" t="n">
        <v>0.8526875200401545</v>
      </c>
      <c r="AA847" s="2" t="n">
        <v>0</v>
      </c>
      <c r="AB847" s="2" t="b">
        <v>0</v>
      </c>
      <c r="AC847" s="4" t="n">
        <v>-0.02955428677213456</v>
      </c>
      <c r="AD847" s="4" t="n">
        <v>0.02068553145756735</v>
      </c>
      <c r="AE847" s="2" t="b">
        <v>1</v>
      </c>
      <c r="AF847" s="2" t="b">
        <v>0</v>
      </c>
      <c r="AG847" s="2" t="b">
        <v>0</v>
      </c>
      <c r="AH847" s="2" t="b">
        <v>1</v>
      </c>
      <c r="AI847" s="2" t="b">
        <v>0</v>
      </c>
      <c r="AJ847" s="2" t="b">
        <v>0</v>
      </c>
      <c r="AK847" s="2" t="b">
        <v>0</v>
      </c>
    </row>
    <row r="848">
      <c r="A848" s="2" t="inlineStr">
        <is>
          <t>002404</t>
        </is>
      </c>
      <c r="B848" s="2" t="inlineStr">
        <is>
          <t>嘉欣丝绸</t>
        </is>
      </c>
      <c r="C848" s="2" t="inlineStr">
        <is>
          <t>2026-06-09</t>
        </is>
      </c>
      <c r="D848" s="2" t="inlineStr">
        <is>
          <t>跌破MA60剔除</t>
        </is>
      </c>
      <c r="E848" s="3" t="n">
        <v>29</v>
      </c>
      <c r="F848" s="5" t="n">
        <v>6.38</v>
      </c>
      <c r="G848" s="2" t="n">
        <v>6.718999999999999</v>
      </c>
      <c r="H848" s="2" t="n">
        <v>6.6965</v>
      </c>
      <c r="I848" s="2" t="n">
        <v>6.76775</v>
      </c>
      <c r="J848" s="2" t="n">
        <v>-0.0009664708943575295</v>
      </c>
      <c r="K848" s="2" t="n">
        <v>0.0006724447101018605</v>
      </c>
      <c r="L848" s="4" t="n">
        <v>0.02407704654895659</v>
      </c>
      <c r="M848" s="4" t="n">
        <v>-0.0872675250357654</v>
      </c>
      <c r="N848" s="4" t="n">
        <v>-0.06176470588235294</v>
      </c>
      <c r="O848" s="2" t="n">
        <v>0.6463739188290086</v>
      </c>
      <c r="P848" s="2" t="n">
        <v>0.6879574184963406</v>
      </c>
      <c r="Q848" s="5" t="n">
        <v>366271377</v>
      </c>
      <c r="R848" s="5" t="n">
        <v>146128908.6</v>
      </c>
      <c r="S848" s="2" t="n">
        <v>2.506494987946553</v>
      </c>
      <c r="T848" s="2" t="n">
        <v>0.1123594983855666</v>
      </c>
      <c r="U848" s="2" t="n">
        <v>0.04599263214927135</v>
      </c>
      <c r="V848" s="2" t="b">
        <v>0</v>
      </c>
      <c r="W848" s="2" t="b">
        <v>0</v>
      </c>
      <c r="X848" s="4" t="n">
        <v>-0.1735751295336787</v>
      </c>
      <c r="Y848" s="4" t="n">
        <v>-0.1549668874172185</v>
      </c>
      <c r="Z848" s="5" t="n">
        <v>0.7283121244366537</v>
      </c>
      <c r="AA848" s="2" t="n">
        <v>0</v>
      </c>
      <c r="AB848" s="2" t="b">
        <v>1</v>
      </c>
      <c r="AC848" s="4" t="n">
        <v>-0.02955428677213456</v>
      </c>
      <c r="AD848" s="4" t="n">
        <v>0.02068553145756735</v>
      </c>
      <c r="AE848" s="2" t="b">
        <v>1</v>
      </c>
      <c r="AF848" s="2" t="b">
        <v>0</v>
      </c>
      <c r="AG848" s="2" t="b">
        <v>0</v>
      </c>
      <c r="AH848" s="2" t="b">
        <v>1</v>
      </c>
      <c r="AI848" s="2" t="b">
        <v>0</v>
      </c>
      <c r="AJ848" s="2" t="b">
        <v>0</v>
      </c>
      <c r="AK848" s="2" t="b">
        <v>0</v>
      </c>
    </row>
    <row r="849">
      <c r="A849" s="2" t="inlineStr">
        <is>
          <t>002462</t>
        </is>
      </c>
      <c r="B849" s="2" t="inlineStr">
        <is>
          <t>嘉事堂</t>
        </is>
      </c>
      <c r="C849" s="2" t="inlineStr">
        <is>
          <t>2026-06-09</t>
        </is>
      </c>
      <c r="D849" s="2" t="inlineStr">
        <is>
          <t>跌破MA60剔除</t>
        </is>
      </c>
      <c r="E849" s="3" t="n">
        <v>29</v>
      </c>
      <c r="F849" s="5" t="n">
        <v>12.85</v>
      </c>
      <c r="G849" s="2" t="n">
        <v>13.6205</v>
      </c>
      <c r="H849" s="2" t="n">
        <v>14.06816666666667</v>
      </c>
      <c r="I849" s="2" t="n">
        <v>14.94808333333333</v>
      </c>
      <c r="J849" s="2" t="n">
        <v>-0.00779457293753405</v>
      </c>
      <c r="K849" s="2" t="n">
        <v>-0.0202771716421376</v>
      </c>
      <c r="L849" s="4" t="n">
        <v>-0.08279800142755178</v>
      </c>
      <c r="M849" s="4" t="n">
        <v>-0.04744255003706455</v>
      </c>
      <c r="N849" s="4" t="n">
        <v>-0.1617742987606001</v>
      </c>
      <c r="O849" s="2" t="n">
        <v>0.761144377910845</v>
      </c>
      <c r="P849" s="2" t="n">
        <v>0.4650698602794411</v>
      </c>
      <c r="Q849" s="5" t="n">
        <v>110063550</v>
      </c>
      <c r="R849" s="5" t="n">
        <v>111102845.1</v>
      </c>
      <c r="S849" s="2" t="n">
        <v>0.9906456481914162</v>
      </c>
      <c r="T849" s="2" t="n">
        <v>0.0282904297056642</v>
      </c>
      <c r="U849" s="2" t="n">
        <v>0.02797857438836696</v>
      </c>
      <c r="V849" s="2" t="b">
        <v>0</v>
      </c>
      <c r="W849" s="2" t="b">
        <v>0</v>
      </c>
      <c r="X849" s="4" t="n">
        <v>-0.1709677419354839</v>
      </c>
      <c r="Y849" s="4" t="n">
        <v>-0.0906495360456816</v>
      </c>
      <c r="Z849" s="5" t="n">
        <v>1.248933244264768</v>
      </c>
      <c r="AA849" s="2" t="n">
        <v>0</v>
      </c>
      <c r="AB849" s="2" t="b">
        <v>0</v>
      </c>
      <c r="AC849" s="4" t="n">
        <v>-0.02955428677213456</v>
      </c>
      <c r="AD849" s="4" t="n">
        <v>0.02068553145756735</v>
      </c>
      <c r="AE849" s="2" t="b">
        <v>1</v>
      </c>
      <c r="AF849" s="2" t="b">
        <v>0</v>
      </c>
      <c r="AG849" s="2" t="b">
        <v>0</v>
      </c>
      <c r="AH849" s="2" t="b">
        <v>0</v>
      </c>
      <c r="AI849" s="2" t="b">
        <v>0</v>
      </c>
      <c r="AJ849" s="2" t="b">
        <v>0</v>
      </c>
      <c r="AK849" s="2" t="b">
        <v>0</v>
      </c>
    </row>
    <row r="850">
      <c r="A850" s="2" t="inlineStr">
        <is>
          <t>002922</t>
        </is>
      </c>
      <c r="B850" s="2" t="inlineStr">
        <is>
          <t>伊戈尔</t>
        </is>
      </c>
      <c r="C850" s="2" t="inlineStr">
        <is>
          <t>2026-06-09</t>
        </is>
      </c>
      <c r="D850" s="2" t="inlineStr">
        <is>
          <t>跌破MA60剔除</t>
        </is>
      </c>
      <c r="E850" s="3" t="n">
        <v>29</v>
      </c>
      <c r="F850" s="5" t="n">
        <v>36.7</v>
      </c>
      <c r="G850" s="2" t="n">
        <v>41.6285</v>
      </c>
      <c r="H850" s="2" t="n">
        <v>39.58</v>
      </c>
      <c r="I850" s="2" t="n">
        <v>39.02641666666667</v>
      </c>
      <c r="J850" s="2" t="n">
        <v>-0.02550447118310806</v>
      </c>
      <c r="K850" s="2" t="n">
        <v>-0.02453450974109994</v>
      </c>
      <c r="L850" s="4" t="n">
        <v>-0.165150136487716</v>
      </c>
      <c r="M850" s="4" t="n">
        <v>-0.1087906750849926</v>
      </c>
      <c r="N850" s="4" t="n">
        <v>-0.1900242772015007</v>
      </c>
      <c r="O850" s="2" t="n">
        <v>0.5565535595475716</v>
      </c>
      <c r="P850" s="2" t="n">
        <v>0.3712574850299401</v>
      </c>
      <c r="Q850" s="5" t="n">
        <v>910088192.2</v>
      </c>
      <c r="R850" s="5" t="n">
        <v>1386106105.35</v>
      </c>
      <c r="S850" s="2" t="n">
        <v>0.6565790228376474</v>
      </c>
      <c r="T850" s="2" t="n">
        <v>0.06389322800553313</v>
      </c>
      <c r="U850" s="2" t="n">
        <v>0.08696011894642551</v>
      </c>
      <c r="V850" s="2" t="b">
        <v>0</v>
      </c>
      <c r="W850" s="2" t="b">
        <v>0</v>
      </c>
      <c r="X850" s="4" t="n">
        <v>-0.2436108821104699</v>
      </c>
      <c r="Y850" s="4" t="n">
        <v>-0.2551562832234744</v>
      </c>
      <c r="Z850" s="5" t="n">
        <v>1.06647886887796</v>
      </c>
      <c r="AA850" s="2" t="n">
        <v>0</v>
      </c>
      <c r="AB850" s="2" t="b">
        <v>0</v>
      </c>
      <c r="AC850" s="4" t="n">
        <v>-0.02955428677213456</v>
      </c>
      <c r="AD850" s="4" t="n">
        <v>0.02068553145756735</v>
      </c>
      <c r="AE850" s="2" t="b">
        <v>1</v>
      </c>
      <c r="AF850" s="2" t="b">
        <v>0</v>
      </c>
      <c r="AG850" s="2" t="b">
        <v>0</v>
      </c>
      <c r="AH850" s="2" t="b">
        <v>0</v>
      </c>
      <c r="AI850" s="2" t="b">
        <v>0</v>
      </c>
      <c r="AJ850" s="2" t="b">
        <v>0</v>
      </c>
      <c r="AK850" s="2" t="b">
        <v>0</v>
      </c>
    </row>
    <row r="851">
      <c r="A851" s="2" t="inlineStr">
        <is>
          <t>600361</t>
        </is>
      </c>
      <c r="B851" s="2" t="inlineStr">
        <is>
          <t>创新新材</t>
        </is>
      </c>
      <c r="C851" s="2" t="inlineStr">
        <is>
          <t>2026-06-09</t>
        </is>
      </c>
      <c r="D851" s="2" t="inlineStr">
        <is>
          <t>跌破MA60剔除</t>
        </is>
      </c>
      <c r="E851" s="3" t="n">
        <v>29</v>
      </c>
      <c r="F851" s="5" t="n">
        <v>3.96</v>
      </c>
      <c r="G851" s="2" t="n">
        <v>4.3865</v>
      </c>
      <c r="H851" s="2" t="n">
        <v>4.378166666666667</v>
      </c>
      <c r="I851" s="2" t="n">
        <v>4.45625</v>
      </c>
      <c r="J851" s="2" t="n">
        <v>-0.01204954954954951</v>
      </c>
      <c r="K851" s="2" t="n">
        <v>-0.01459224247880542</v>
      </c>
      <c r="L851" s="4" t="n">
        <v>-0.1277533039647577</v>
      </c>
      <c r="M851" s="4" t="n">
        <v>-0.09382151029748287</v>
      </c>
      <c r="N851" s="4" t="n">
        <v>-0.1901840490797545</v>
      </c>
      <c r="O851" s="2" t="n">
        <v>0.6214238190286094</v>
      </c>
      <c r="P851" s="2" t="n">
        <v>0.3709248170326014</v>
      </c>
      <c r="Q851" s="5" t="n">
        <v>369187377.8</v>
      </c>
      <c r="R851" s="5" t="n">
        <v>306566290</v>
      </c>
      <c r="S851" s="2" t="n">
        <v>1.204266058737247</v>
      </c>
      <c r="T851" s="2" t="n">
        <v>0.02331138632876593</v>
      </c>
      <c r="U851" s="2" t="n">
        <v>0.01873501187488553</v>
      </c>
      <c r="V851" s="2" t="b">
        <v>0</v>
      </c>
      <c r="W851" s="2" t="b">
        <v>0</v>
      </c>
      <c r="X851" s="4" t="n">
        <v>-0.2142857142857143</v>
      </c>
      <c r="Y851" s="4" t="n">
        <v>-0.1391304347826087</v>
      </c>
      <c r="Z851" s="5" t="n">
        <v>0.9002370274839339</v>
      </c>
      <c r="AA851" s="2" t="n">
        <v>0</v>
      </c>
      <c r="AB851" s="2" t="b">
        <v>0</v>
      </c>
      <c r="AC851" s="4" t="n">
        <v>-0.02955428677213456</v>
      </c>
      <c r="AD851" s="4" t="n">
        <v>0.02068553145756735</v>
      </c>
      <c r="AE851" s="2" t="b">
        <v>1</v>
      </c>
      <c r="AF851" s="2" t="b">
        <v>0</v>
      </c>
      <c r="AG851" s="2" t="b">
        <v>0</v>
      </c>
      <c r="AH851" s="2" t="b">
        <v>1</v>
      </c>
      <c r="AI851" s="2" t="b">
        <v>0</v>
      </c>
      <c r="AJ851" s="2" t="b">
        <v>0</v>
      </c>
      <c r="AK851" s="2" t="b">
        <v>0</v>
      </c>
    </row>
    <row r="852">
      <c r="A852" s="2" t="inlineStr">
        <is>
          <t>600439</t>
        </is>
      </c>
      <c r="B852" s="2" t="inlineStr">
        <is>
          <t>瑞贝卡</t>
        </is>
      </c>
      <c r="C852" s="2" t="inlineStr">
        <is>
          <t>2026-06-09</t>
        </is>
      </c>
      <c r="D852" s="2" t="inlineStr">
        <is>
          <t>跌破MA60剔除</t>
        </is>
      </c>
      <c r="E852" s="3" t="n">
        <v>29</v>
      </c>
      <c r="F852" s="5" t="n">
        <v>2.48</v>
      </c>
      <c r="G852" s="2" t="n">
        <v>2.514</v>
      </c>
      <c r="H852" s="2" t="n">
        <v>2.560166666666666</v>
      </c>
      <c r="I852" s="2" t="n">
        <v>2.687833333333333</v>
      </c>
      <c r="J852" s="2" t="n">
        <v>-0.001390268123137917</v>
      </c>
      <c r="K852" s="2" t="n">
        <v>-0.01494164422213673</v>
      </c>
      <c r="L852" s="4" t="n">
        <v>0.03333333333333344</v>
      </c>
      <c r="M852" s="4" t="n">
        <v>-0.06060606060606066</v>
      </c>
      <c r="N852" s="4" t="n">
        <v>-0.09157509157509158</v>
      </c>
      <c r="O852" s="2" t="n">
        <v>0.7275449101796407</v>
      </c>
      <c r="P852" s="2" t="n">
        <v>0.6314038589487692</v>
      </c>
      <c r="Q852" s="5" t="n">
        <v>233143372</v>
      </c>
      <c r="R852" s="5" t="n">
        <v>91375110</v>
      </c>
      <c r="S852" s="2" t="n">
        <v>2.551497579592517</v>
      </c>
      <c r="T852" s="2" t="n">
        <v>0.07679788125190019</v>
      </c>
      <c r="U852" s="2" t="n">
        <v>0.03097800851572786</v>
      </c>
      <c r="V852" s="2" t="b">
        <v>0</v>
      </c>
      <c r="W852" s="2" t="b">
        <v>0</v>
      </c>
      <c r="X852" s="4" t="n">
        <v>-0.1388888888888888</v>
      </c>
      <c r="Y852" s="4" t="n">
        <v>-0.1388888888888888</v>
      </c>
      <c r="Z852" s="5" t="n">
        <v>0.5163144913884993</v>
      </c>
      <c r="AA852" s="2" t="n">
        <v>2</v>
      </c>
      <c r="AB852" s="2" t="b">
        <v>0</v>
      </c>
      <c r="AC852" s="4" t="n">
        <v>-0.02955428677213456</v>
      </c>
      <c r="AD852" s="4" t="n">
        <v>0.02068553145756735</v>
      </c>
      <c r="AE852" s="2" t="b">
        <v>1</v>
      </c>
      <c r="AF852" s="2" t="b">
        <v>0</v>
      </c>
      <c r="AG852" s="2" t="b">
        <v>0</v>
      </c>
      <c r="AH852" s="2" t="b">
        <v>1</v>
      </c>
      <c r="AI852" s="2" t="b">
        <v>0</v>
      </c>
      <c r="AJ852" s="2" t="b">
        <v>0</v>
      </c>
      <c r="AK852" s="2" t="b">
        <v>0</v>
      </c>
    </row>
    <row r="853">
      <c r="A853" s="2" t="inlineStr">
        <is>
          <t>600497</t>
        </is>
      </c>
      <c r="B853" s="2" t="inlineStr">
        <is>
          <t>驰宏锌锗</t>
        </is>
      </c>
      <c r="C853" s="2" t="inlineStr">
        <is>
          <t>2026-06-09</t>
        </is>
      </c>
      <c r="D853" s="2" t="inlineStr">
        <is>
          <t>跌破MA60剔除</t>
        </is>
      </c>
      <c r="E853" s="3" t="n">
        <v>29</v>
      </c>
      <c r="F853" s="5" t="n">
        <v>8.449999999999999</v>
      </c>
      <c r="G853" s="2" t="n">
        <v>9.683</v>
      </c>
      <c r="H853" s="2" t="n">
        <v>8.9855</v>
      </c>
      <c r="I853" s="2" t="n">
        <v>8.779583333333333</v>
      </c>
      <c r="J853" s="2" t="n">
        <v>-0.02073220064724923</v>
      </c>
      <c r="K853" s="2" t="n">
        <v>-0.01519773495296384</v>
      </c>
      <c r="L853" s="4" t="n">
        <v>-0.1658440276406714</v>
      </c>
      <c r="M853" s="4" t="n">
        <v>-0.1666666666666667</v>
      </c>
      <c r="N853" s="4" t="n">
        <v>-0.1464646464646465</v>
      </c>
      <c r="O853" s="2" t="n">
        <v>0.2776114437791085</v>
      </c>
      <c r="P853" s="2" t="n">
        <v>0.5113107119095143</v>
      </c>
      <c r="Q853" s="5" t="n">
        <v>1689539985.8</v>
      </c>
      <c r="R853" s="5" t="n">
        <v>2022861143</v>
      </c>
      <c r="S853" s="2" t="n">
        <v>0.8352229176216867</v>
      </c>
      <c r="T853" s="2" t="n">
        <v>0.0365284177297692</v>
      </c>
      <c r="U853" s="2" t="n">
        <v>0.04066092230363075</v>
      </c>
      <c r="V853" s="2" t="b">
        <v>0</v>
      </c>
      <c r="W853" s="2" t="b">
        <v>0</v>
      </c>
      <c r="X853" s="4" t="n">
        <v>-0.252212389380531</v>
      </c>
      <c r="Y853" s="4" t="n">
        <v>-0.237037037037037</v>
      </c>
      <c r="Z853" s="5" t="n">
        <v>1.126538217002348</v>
      </c>
      <c r="AA853" s="2" t="n">
        <v>0</v>
      </c>
      <c r="AB853" s="2" t="b">
        <v>0</v>
      </c>
      <c r="AC853" s="4" t="n">
        <v>-0.02955428677213456</v>
      </c>
      <c r="AD853" s="4" t="n">
        <v>0.02068553145756735</v>
      </c>
      <c r="AE853" s="2" t="b">
        <v>1</v>
      </c>
      <c r="AF853" s="2" t="b">
        <v>0</v>
      </c>
      <c r="AG853" s="2" t="b">
        <v>0</v>
      </c>
      <c r="AH853" s="2" t="b">
        <v>0</v>
      </c>
      <c r="AI853" s="2" t="b">
        <v>0</v>
      </c>
      <c r="AJ853" s="2" t="b">
        <v>0</v>
      </c>
      <c r="AK853" s="2" t="b">
        <v>0</v>
      </c>
    </row>
    <row r="854">
      <c r="A854" s="2" t="inlineStr">
        <is>
          <t>603049</t>
        </is>
      </c>
      <c r="B854" s="2" t="inlineStr">
        <is>
          <t>XD中策橡</t>
        </is>
      </c>
      <c r="C854" s="2" t="inlineStr">
        <is>
          <t>2026-06-09</t>
        </is>
      </c>
      <c r="D854" s="2" t="inlineStr">
        <is>
          <t>跌破MA60剔除</t>
        </is>
      </c>
      <c r="E854" s="3" t="n">
        <v>29</v>
      </c>
      <c r="F854" s="5" t="n">
        <v>44.64</v>
      </c>
      <c r="G854" s="2" t="n">
        <v>45.704</v>
      </c>
      <c r="H854" s="2" t="n">
        <v>46.91983333333334</v>
      </c>
      <c r="I854" s="2" t="n">
        <v>50.5375</v>
      </c>
      <c r="J854" s="2" t="n">
        <v>-0.01265932166774697</v>
      </c>
      <c r="K854" s="2" t="n">
        <v>-0.02069788394574723</v>
      </c>
      <c r="L854" s="4" t="n">
        <v>-0.04554201411161007</v>
      </c>
      <c r="M854" s="4" t="n">
        <v>-0.04920127795527163</v>
      </c>
      <c r="N854" s="4" t="n">
        <v>-0.1107569721115538</v>
      </c>
      <c r="O854" s="2" t="n">
        <v>0.7571523619427811</v>
      </c>
      <c r="P854" s="2" t="n">
        <v>0.5978043912175649</v>
      </c>
      <c r="Q854" s="5" t="n">
        <v>82547854</v>
      </c>
      <c r="R854" s="5" t="n">
        <v>91299125.84999999</v>
      </c>
      <c r="S854" s="2" t="n">
        <v>0.9041472547680478</v>
      </c>
      <c r="T854" s="2" t="n">
        <v>0.01104549357278886</v>
      </c>
      <c r="U854" s="2" t="n">
        <v>0.01978330720205579</v>
      </c>
      <c r="V854" s="2" t="b">
        <v>0</v>
      </c>
      <c r="W854" s="2" t="b">
        <v>0</v>
      </c>
      <c r="X854" s="4" t="n">
        <v>-0.1134061569016882</v>
      </c>
      <c r="Y854" s="4" t="n">
        <v>-0.05441020191285861</v>
      </c>
      <c r="Z854" s="5" t="n">
        <v>1.267987706305856</v>
      </c>
      <c r="AA854" s="2" t="n">
        <v>0</v>
      </c>
      <c r="AB854" s="2" t="b">
        <v>0</v>
      </c>
      <c r="AC854" s="4" t="n">
        <v>-0.02955428677213456</v>
      </c>
      <c r="AD854" s="4" t="n">
        <v>0.02068553145756735</v>
      </c>
      <c r="AE854" s="2" t="b">
        <v>1</v>
      </c>
      <c r="AF854" s="2" t="b">
        <v>0</v>
      </c>
      <c r="AG854" s="2" t="b">
        <v>0</v>
      </c>
      <c r="AH854" s="2" t="b">
        <v>0</v>
      </c>
      <c r="AI854" s="2" t="b">
        <v>0</v>
      </c>
      <c r="AJ854" s="2" t="b">
        <v>0</v>
      </c>
      <c r="AK854" s="2" t="b">
        <v>0</v>
      </c>
    </row>
    <row r="855">
      <c r="A855" s="2" t="inlineStr">
        <is>
          <t>603068</t>
        </is>
      </c>
      <c r="B855" s="2" t="inlineStr">
        <is>
          <t>博通集成</t>
        </is>
      </c>
      <c r="C855" s="2" t="inlineStr">
        <is>
          <t>2026-06-09</t>
        </is>
      </c>
      <c r="D855" s="2" t="inlineStr">
        <is>
          <t>跌破MA60剔除</t>
        </is>
      </c>
      <c r="E855" s="3" t="n">
        <v>29</v>
      </c>
      <c r="F855" s="5" t="n">
        <v>33.03</v>
      </c>
      <c r="G855" s="2" t="n">
        <v>36.0915</v>
      </c>
      <c r="H855" s="2" t="n">
        <v>34.11966666666667</v>
      </c>
      <c r="I855" s="2" t="n">
        <v>35.97541666666667</v>
      </c>
      <c r="J855" s="2" t="n">
        <v>-0.02444858903665237</v>
      </c>
      <c r="K855" s="2" t="n">
        <v>-0.004377048701961872</v>
      </c>
      <c r="L855" s="4" t="n">
        <v>-0.1201385189131593</v>
      </c>
      <c r="M855" s="4" t="n">
        <v>-0.09901800327332233</v>
      </c>
      <c r="N855" s="4" t="n">
        <v>-0.04840103716508215</v>
      </c>
      <c r="O855" s="2" t="n">
        <v>0.6001330671989354</v>
      </c>
      <c r="P855" s="2" t="n">
        <v>0.7135728542914171</v>
      </c>
      <c r="Q855" s="5" t="n">
        <v>126396346.2</v>
      </c>
      <c r="R855" s="5" t="n">
        <v>184345338.85</v>
      </c>
      <c r="S855" s="2" t="n">
        <v>0.6856498080640242</v>
      </c>
      <c r="T855" s="2" t="n">
        <v>0.02514244289406016</v>
      </c>
      <c r="U855" s="2" t="n">
        <v>0.03330430686373737</v>
      </c>
      <c r="V855" s="2" t="b">
        <v>0</v>
      </c>
      <c r="W855" s="2" t="b">
        <v>0</v>
      </c>
      <c r="X855" s="4" t="n">
        <v>-0.1532940271725198</v>
      </c>
      <c r="Y855" s="4" t="n">
        <v>-0.1769547325102881</v>
      </c>
      <c r="Z855" s="5" t="n">
        <v>0.8226590072554796</v>
      </c>
      <c r="AA855" s="2" t="n">
        <v>0</v>
      </c>
      <c r="AB855" s="2" t="b">
        <v>0</v>
      </c>
      <c r="AC855" s="4" t="n">
        <v>-0.02955428677213456</v>
      </c>
      <c r="AD855" s="4" t="n">
        <v>0.02068553145756735</v>
      </c>
      <c r="AE855" s="2" t="b">
        <v>1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0</v>
      </c>
      <c r="AK855" s="2" t="b">
        <v>0</v>
      </c>
    </row>
    <row r="856">
      <c r="A856" s="2" t="inlineStr">
        <is>
          <t>603341</t>
        </is>
      </c>
      <c r="B856" s="2" t="inlineStr">
        <is>
          <t>龙旗科技</t>
        </is>
      </c>
      <c r="C856" s="2" t="inlineStr">
        <is>
          <t>2026-06-09</t>
        </is>
      </c>
      <c r="D856" s="2" t="inlineStr">
        <is>
          <t>跌破MA60剔除</t>
        </is>
      </c>
      <c r="E856" s="3" t="n">
        <v>29</v>
      </c>
      <c r="F856" s="5" t="n">
        <v>36.5</v>
      </c>
      <c r="G856" s="2" t="n">
        <v>37.675</v>
      </c>
      <c r="H856" s="2" t="n">
        <v>37.90783333333333</v>
      </c>
      <c r="I856" s="2" t="n">
        <v>41.38866666666666</v>
      </c>
      <c r="J856" s="2" t="n">
        <v>-0.000822150320904047</v>
      </c>
      <c r="K856" s="2" t="n">
        <v>-0.02480362900459621</v>
      </c>
      <c r="L856" s="4" t="n">
        <v>-0.007882576787170414</v>
      </c>
      <c r="M856" s="4" t="n">
        <v>-0.06338208878624585</v>
      </c>
      <c r="N856" s="4" t="n">
        <v>-0.1358901515151516</v>
      </c>
      <c r="O856" s="2" t="n">
        <v>0.7202262142381903</v>
      </c>
      <c r="P856" s="2" t="n">
        <v>0.5382568196939455</v>
      </c>
      <c r="Q856" s="5" t="n">
        <v>655819257.4</v>
      </c>
      <c r="R856" s="5" t="n">
        <v>481946635.7</v>
      </c>
      <c r="S856" s="2" t="n">
        <v>1.360771522862609</v>
      </c>
      <c r="T856" s="2" t="n">
        <v>0.06376239618592985</v>
      </c>
      <c r="U856" s="2" t="n">
        <v>0.04717805168451848</v>
      </c>
      <c r="V856" s="2" t="b">
        <v>0</v>
      </c>
      <c r="W856" s="2" t="b">
        <v>0</v>
      </c>
      <c r="X856" s="4" t="n">
        <v>-0.1385414208166155</v>
      </c>
      <c r="Y856" s="4" t="n">
        <v>-0.1415237134207871</v>
      </c>
      <c r="Z856" s="5" t="n">
        <v>0.9662814589614726</v>
      </c>
      <c r="AA856" s="2" t="n">
        <v>0</v>
      </c>
      <c r="AB856" s="2" t="b">
        <v>0</v>
      </c>
      <c r="AC856" s="4" t="n">
        <v>-0.02955428677213456</v>
      </c>
      <c r="AD856" s="4" t="n">
        <v>0.02068553145756735</v>
      </c>
      <c r="AE856" s="2" t="b">
        <v>1</v>
      </c>
      <c r="AF856" s="2" t="b">
        <v>0</v>
      </c>
      <c r="AG856" s="2" t="b">
        <v>0</v>
      </c>
      <c r="AH856" s="2" t="b">
        <v>1</v>
      </c>
      <c r="AI856" s="2" t="b">
        <v>0</v>
      </c>
      <c r="AJ856" s="2" t="b">
        <v>0</v>
      </c>
      <c r="AK856" s="2" t="b">
        <v>0</v>
      </c>
    </row>
    <row r="857">
      <c r="A857" s="2" t="inlineStr">
        <is>
          <t>603486</t>
        </is>
      </c>
      <c r="B857" s="2" t="inlineStr">
        <is>
          <t>科沃斯</t>
        </is>
      </c>
      <c r="C857" s="2" t="inlineStr">
        <is>
          <t>2026-06-09</t>
        </is>
      </c>
      <c r="D857" s="2" t="inlineStr">
        <is>
          <t>跌破MA60剔除</t>
        </is>
      </c>
      <c r="E857" s="3" t="n">
        <v>29</v>
      </c>
      <c r="F857" s="5" t="n">
        <v>60.55</v>
      </c>
      <c r="G857" s="2" t="n">
        <v>63.2645</v>
      </c>
      <c r="H857" s="2" t="n">
        <v>63.14083333333334</v>
      </c>
      <c r="I857" s="2" t="n">
        <v>69.72375000000001</v>
      </c>
      <c r="J857" s="2" t="n">
        <v>-0.02581574044132373</v>
      </c>
      <c r="K857" s="2" t="n">
        <v>-0.01624253440664758</v>
      </c>
      <c r="L857" s="4" t="n">
        <v>-0.0946471291866029</v>
      </c>
      <c r="M857" s="4" t="n">
        <v>-0.05153508771929838</v>
      </c>
      <c r="N857" s="4" t="n">
        <v>-0.06874807751461087</v>
      </c>
      <c r="O857" s="2" t="n">
        <v>0.7495009980039921</v>
      </c>
      <c r="P857" s="2" t="n">
        <v>0.6753160345974717</v>
      </c>
      <c r="Q857" s="5" t="n">
        <v>433072427.2</v>
      </c>
      <c r="R857" s="5" t="n">
        <v>582123312.95</v>
      </c>
      <c r="S857" s="2" t="n">
        <v>0.7439530724260782</v>
      </c>
      <c r="T857" s="2" t="n">
        <v>0.01283336780311356</v>
      </c>
      <c r="U857" s="2" t="n">
        <v>0.01582642420335995</v>
      </c>
      <c r="V857" s="2" t="b">
        <v>0</v>
      </c>
      <c r="W857" s="2" t="b">
        <v>0</v>
      </c>
      <c r="X857" s="4" t="n">
        <v>-0.1471830985915493</v>
      </c>
      <c r="Y857" s="4" t="n">
        <v>-0.1741409435061154</v>
      </c>
      <c r="Z857" s="5" t="n">
        <v>0.8997982870329884</v>
      </c>
      <c r="AA857" s="2" t="n">
        <v>0</v>
      </c>
      <c r="AB857" s="2" t="b">
        <v>0</v>
      </c>
      <c r="AC857" s="4" t="n">
        <v>-0.02955428677213456</v>
      </c>
      <c r="AD857" s="4" t="n">
        <v>0.02068553145756735</v>
      </c>
      <c r="AE857" s="2" t="b">
        <v>1</v>
      </c>
      <c r="AF857" s="2" t="b">
        <v>0</v>
      </c>
      <c r="AG857" s="2" t="b">
        <v>0</v>
      </c>
      <c r="AH857" s="2" t="b">
        <v>0</v>
      </c>
      <c r="AI857" s="2" t="b">
        <v>0</v>
      </c>
      <c r="AJ857" s="2" t="b">
        <v>0</v>
      </c>
      <c r="AK857" s="2" t="b">
        <v>0</v>
      </c>
    </row>
    <row r="858">
      <c r="A858" s="2" t="inlineStr">
        <is>
          <t>603598</t>
        </is>
      </c>
      <c r="B858" s="2" t="inlineStr">
        <is>
          <t>引力传媒</t>
        </is>
      </c>
      <c r="C858" s="2" t="inlineStr">
        <is>
          <t>2026-06-09</t>
        </is>
      </c>
      <c r="D858" s="2" t="inlineStr">
        <is>
          <t>跌破MA60剔除</t>
        </is>
      </c>
      <c r="E858" s="3" t="n">
        <v>29</v>
      </c>
      <c r="F858" s="5" t="n">
        <v>20.9</v>
      </c>
      <c r="G858" s="2" t="n">
        <v>22.487</v>
      </c>
      <c r="H858" s="2" t="n">
        <v>21.338</v>
      </c>
      <c r="I858" s="2" t="n">
        <v>22.23483333333333</v>
      </c>
      <c r="J858" s="2" t="n">
        <v>-0.03037750900114244</v>
      </c>
      <c r="K858" s="2" t="n">
        <v>-0.00314563348698127</v>
      </c>
      <c r="L858" s="4" t="n">
        <v>-0.01322001888574131</v>
      </c>
      <c r="M858" s="4" t="n">
        <v>-0.1476345840130506</v>
      </c>
      <c r="N858" s="4" t="n">
        <v>0.009661835748792313</v>
      </c>
      <c r="O858" s="2" t="n">
        <v>0.3769128409846973</v>
      </c>
      <c r="P858" s="2" t="n">
        <v>0.7954091816367266</v>
      </c>
      <c r="Q858" s="5" t="n">
        <v>470348719</v>
      </c>
      <c r="R858" s="5" t="n">
        <v>604003745.3</v>
      </c>
      <c r="S858" s="2" t="n">
        <v>0.7787182160044133</v>
      </c>
      <c r="T858" s="2" t="n">
        <v>0.08165935848192289</v>
      </c>
      <c r="U858" s="2" t="n">
        <v>0.0978959447685803</v>
      </c>
      <c r="V858" s="2" t="b">
        <v>0</v>
      </c>
      <c r="W858" s="2" t="b">
        <v>0</v>
      </c>
      <c r="X858" s="4" t="n">
        <v>-0.2089326267978805</v>
      </c>
      <c r="Y858" s="4" t="n">
        <v>-0.1902881958152387</v>
      </c>
      <c r="Z858" s="5" t="n">
        <v>0.5574653128372504</v>
      </c>
      <c r="AA858" s="2" t="n">
        <v>0</v>
      </c>
      <c r="AB858" s="2" t="b">
        <v>0</v>
      </c>
      <c r="AC858" s="4" t="n">
        <v>-0.02955428677213456</v>
      </c>
      <c r="AD858" s="4" t="n">
        <v>0.02068553145756735</v>
      </c>
      <c r="AE858" s="2" t="b">
        <v>1</v>
      </c>
      <c r="AF858" s="2" t="b">
        <v>0</v>
      </c>
      <c r="AG858" s="2" t="b">
        <v>0</v>
      </c>
      <c r="AH858" s="2" t="b">
        <v>0</v>
      </c>
      <c r="AI858" s="2" t="b">
        <v>0</v>
      </c>
      <c r="AJ858" s="2" t="b">
        <v>0</v>
      </c>
      <c r="AK858" s="2" t="b">
        <v>0</v>
      </c>
    </row>
    <row r="859">
      <c r="A859" s="2" t="inlineStr">
        <is>
          <t>000536</t>
        </is>
      </c>
      <c r="B859" s="2" t="inlineStr">
        <is>
          <t>华映科技</t>
        </is>
      </c>
      <c r="C859" s="2" t="inlineStr">
        <is>
          <t>2026-06-09</t>
        </is>
      </c>
      <c r="D859" s="2" t="inlineStr">
        <is>
          <t>跌破MA60剔除</t>
        </is>
      </c>
      <c r="E859" s="3" t="n">
        <v>28</v>
      </c>
      <c r="F859" s="5" t="n">
        <v>3.99</v>
      </c>
      <c r="G859" s="2" t="n">
        <v>4.0885</v>
      </c>
      <c r="H859" s="2" t="n">
        <v>4.222166666666667</v>
      </c>
      <c r="I859" s="2" t="n">
        <v>4.580916666666667</v>
      </c>
      <c r="J859" s="2" t="n">
        <v>-0.004140786749482261</v>
      </c>
      <c r="K859" s="2" t="n">
        <v>-0.02245803588655193</v>
      </c>
      <c r="L859" s="4" t="n">
        <v>-0.1326086956521738</v>
      </c>
      <c r="M859" s="4" t="n">
        <v>-0.01237623762376239</v>
      </c>
      <c r="N859" s="4" t="n">
        <v>-0.1528662420382165</v>
      </c>
      <c r="O859" s="2" t="n">
        <v>0.8186959414504325</v>
      </c>
      <c r="P859" s="2" t="n">
        <v>0.490352628077179</v>
      </c>
      <c r="Q859" s="5" t="n">
        <v>489498801.8</v>
      </c>
      <c r="R859" s="5" t="n">
        <v>492011197.85</v>
      </c>
      <c r="S859" s="2" t="n">
        <v>0.9948936201838927</v>
      </c>
      <c r="T859" s="2" t="n">
        <v>0.04369379622247949</v>
      </c>
      <c r="U859" s="2" t="n">
        <v>0.04251403735493793</v>
      </c>
      <c r="V859" s="2" t="b">
        <v>0</v>
      </c>
      <c r="W859" s="2" t="b">
        <v>0</v>
      </c>
      <c r="X859" s="4" t="n">
        <v>-0.2267441860465116</v>
      </c>
      <c r="Y859" s="4" t="n">
        <v>-0.1847826086956521</v>
      </c>
      <c r="Z859" s="5" t="n">
        <v>1.472912836702472</v>
      </c>
      <c r="AA859" s="2" t="n">
        <v>1</v>
      </c>
      <c r="AB859" s="2" t="b">
        <v>0</v>
      </c>
      <c r="AC859" s="4" t="n">
        <v>-0.02955428677213456</v>
      </c>
      <c r="AD859" s="4" t="n">
        <v>0.02068553145756735</v>
      </c>
      <c r="AE859" s="2" t="b">
        <v>1</v>
      </c>
      <c r="AF859" s="2" t="b">
        <v>0</v>
      </c>
      <c r="AG859" s="2" t="b">
        <v>0</v>
      </c>
      <c r="AH859" s="2" t="b">
        <v>0</v>
      </c>
      <c r="AI859" s="2" t="b">
        <v>0</v>
      </c>
      <c r="AJ859" s="2" t="b">
        <v>0</v>
      </c>
      <c r="AK859" s="2" t="b">
        <v>0</v>
      </c>
    </row>
    <row r="860">
      <c r="A860" s="2" t="inlineStr">
        <is>
          <t>000538</t>
        </is>
      </c>
      <c r="B860" s="2" t="inlineStr">
        <is>
          <t>云南白药</t>
        </is>
      </c>
      <c r="C860" s="2" t="inlineStr">
        <is>
          <t>2026-06-09</t>
        </is>
      </c>
      <c r="D860" s="2" t="inlineStr">
        <is>
          <t>跌破MA60剔除</t>
        </is>
      </c>
      <c r="E860" s="3" t="n">
        <v>28</v>
      </c>
      <c r="F860" s="5" t="n">
        <v>49.42</v>
      </c>
      <c r="G860" s="2" t="n">
        <v>49.9035</v>
      </c>
      <c r="H860" s="2" t="n">
        <v>52.39483333333333</v>
      </c>
      <c r="I860" s="2" t="n">
        <v>53.60908333333332</v>
      </c>
      <c r="J860" s="2" t="n">
        <v>-0.01657322468444855</v>
      </c>
      <c r="K860" s="2" t="n">
        <v>-0.01616108508354375</v>
      </c>
      <c r="L860" s="4" t="n">
        <v>0.01166837256908915</v>
      </c>
      <c r="M860" s="4" t="n">
        <v>-0.04613009071607799</v>
      </c>
      <c r="N860" s="4" t="n">
        <v>-0.1024337086814384</v>
      </c>
      <c r="O860" s="2" t="n">
        <v>0.7654690618762475</v>
      </c>
      <c r="P860" s="2" t="n">
        <v>0.613107119095143</v>
      </c>
      <c r="Q860" s="5" t="n">
        <v>435492745.8</v>
      </c>
      <c r="R860" s="5" t="n">
        <v>434919211.85</v>
      </c>
      <c r="S860" s="2" t="n">
        <v>1.001318713761943</v>
      </c>
      <c r="T860" s="2" t="n">
        <v>0.00499574442552228</v>
      </c>
      <c r="U860" s="2" t="n">
        <v>0.004923079624814055</v>
      </c>
      <c r="V860" s="2" t="b">
        <v>0</v>
      </c>
      <c r="W860" s="2" t="b">
        <v>0</v>
      </c>
      <c r="X860" s="4" t="n">
        <v>-0.1129061209836654</v>
      </c>
      <c r="Y860" s="4" t="n">
        <v>-0.05905130687318483</v>
      </c>
      <c r="Z860" s="5" t="n">
        <v>0.4693962347553634</v>
      </c>
      <c r="AA860" s="2" t="n">
        <v>0</v>
      </c>
      <c r="AB860" s="2" t="b">
        <v>0</v>
      </c>
      <c r="AC860" s="4" t="n">
        <v>-0.02955428677213456</v>
      </c>
      <c r="AD860" s="4" t="n">
        <v>0.02068553145756735</v>
      </c>
      <c r="AE860" s="2" t="b">
        <v>1</v>
      </c>
      <c r="AF860" s="2" t="b">
        <v>0</v>
      </c>
      <c r="AG860" s="2" t="b">
        <v>0</v>
      </c>
      <c r="AH860" s="2" t="b">
        <v>0</v>
      </c>
      <c r="AI860" s="2" t="b">
        <v>0</v>
      </c>
      <c r="AJ860" s="2" t="b">
        <v>0</v>
      </c>
      <c r="AK860" s="2" t="b">
        <v>0</v>
      </c>
    </row>
    <row r="861">
      <c r="A861" s="2" t="inlineStr">
        <is>
          <t>000682</t>
        </is>
      </c>
      <c r="B861" s="2" t="inlineStr">
        <is>
          <t>东方电子</t>
        </is>
      </c>
      <c r="C861" s="2" t="inlineStr">
        <is>
          <t>2026-06-09</t>
        </is>
      </c>
      <c r="D861" s="2" t="inlineStr">
        <is>
          <t>跌破MA60剔除</t>
        </is>
      </c>
      <c r="E861" s="3" t="n">
        <v>28</v>
      </c>
      <c r="F861" s="5" t="n">
        <v>12.23</v>
      </c>
      <c r="G861" s="2" t="n">
        <v>13.6625</v>
      </c>
      <c r="H861" s="2" t="n">
        <v>13.208</v>
      </c>
      <c r="I861" s="2" t="n">
        <v>13.13691666666667</v>
      </c>
      <c r="J861" s="2" t="n">
        <v>-0.01228989698174587</v>
      </c>
      <c r="K861" s="2" t="n">
        <v>-0.0109947709318724</v>
      </c>
      <c r="L861" s="4" t="n">
        <v>-0.1465457083042567</v>
      </c>
      <c r="M861" s="4" t="n">
        <v>-0.0934025203854707</v>
      </c>
      <c r="N861" s="4" t="n">
        <v>-0.19486504279131</v>
      </c>
      <c r="O861" s="2" t="n">
        <v>0.6224218230206254</v>
      </c>
      <c r="P861" s="2" t="n">
        <v>0.3542914171656686</v>
      </c>
      <c r="Q861" s="5" t="n">
        <v>387549935</v>
      </c>
      <c r="R861" s="5" t="n">
        <v>560897292.7</v>
      </c>
      <c r="S861" s="2" t="n">
        <v>0.6909463462275683</v>
      </c>
      <c r="T861" s="2" t="n">
        <v>0.0225422436807251</v>
      </c>
      <c r="U861" s="2" t="n">
        <v>0.03030700817128369</v>
      </c>
      <c r="V861" s="2" t="b">
        <v>0</v>
      </c>
      <c r="W861" s="2" t="b">
        <v>0</v>
      </c>
      <c r="X861" s="4" t="n">
        <v>-0.19486504279131</v>
      </c>
      <c r="Y861" s="4" t="n">
        <v>-0.1780913978494624</v>
      </c>
      <c r="Z861" s="5" t="n">
        <v>0.7222886752626482</v>
      </c>
      <c r="AA861" s="2" t="n">
        <v>0</v>
      </c>
      <c r="AB861" s="2" t="b">
        <v>0</v>
      </c>
      <c r="AC861" s="4" t="n">
        <v>-0.02955428677213456</v>
      </c>
      <c r="AD861" s="4" t="n">
        <v>0.02068553145756735</v>
      </c>
      <c r="AE861" s="2" t="b">
        <v>1</v>
      </c>
      <c r="AF861" s="2" t="b">
        <v>0</v>
      </c>
      <c r="AG861" s="2" t="b">
        <v>0</v>
      </c>
      <c r="AH861" s="2" t="b">
        <v>0</v>
      </c>
      <c r="AI861" s="2" t="b">
        <v>0</v>
      </c>
      <c r="AJ861" s="2" t="b">
        <v>0</v>
      </c>
      <c r="AK861" s="2" t="b">
        <v>0</v>
      </c>
    </row>
    <row r="862">
      <c r="A862" s="2" t="inlineStr">
        <is>
          <t>001227</t>
        </is>
      </c>
      <c r="B862" s="2" t="inlineStr">
        <is>
          <t>兰州银行</t>
        </is>
      </c>
      <c r="C862" s="2" t="inlineStr">
        <is>
          <t>2026-06-09</t>
        </is>
      </c>
      <c r="D862" s="2" t="inlineStr">
        <is>
          <t>跌破MA60剔除</t>
        </is>
      </c>
      <c r="E862" s="3" t="n">
        <v>28</v>
      </c>
      <c r="F862" s="5" t="n">
        <v>2.09</v>
      </c>
      <c r="G862" s="2" t="n">
        <v>2.1325</v>
      </c>
      <c r="H862" s="2" t="n">
        <v>2.216833333333333</v>
      </c>
      <c r="I862" s="2" t="n">
        <v>2.251666666666667</v>
      </c>
      <c r="J862" s="2" t="n">
        <v>-0.01410078594544617</v>
      </c>
      <c r="K862" s="2" t="n">
        <v>-0.01452174557309027</v>
      </c>
      <c r="L862" s="4" t="n">
        <v>-0.01415094339622658</v>
      </c>
      <c r="M862" s="4" t="n">
        <v>-0.05429864253393668</v>
      </c>
      <c r="N862" s="4" t="n">
        <v>-0.09913793103448276</v>
      </c>
      <c r="O862" s="2" t="n">
        <v>0.7441783100465735</v>
      </c>
      <c r="P862" s="2" t="n">
        <v>0.6207584830339321</v>
      </c>
      <c r="Q862" s="5" t="n">
        <v>97803105.8</v>
      </c>
      <c r="R862" s="5" t="n">
        <v>85745977.2</v>
      </c>
      <c r="S862" s="2" t="n">
        <v>1.140614510367957</v>
      </c>
      <c r="T862" s="2" t="n">
        <v>0.01102628805173323</v>
      </c>
      <c r="U862" s="2" t="n">
        <v>0.009530018044948256</v>
      </c>
      <c r="V862" s="2" t="b">
        <v>0</v>
      </c>
      <c r="W862" s="2" t="b">
        <v>0</v>
      </c>
      <c r="X862" s="4" t="n">
        <v>-0.1218487394957983</v>
      </c>
      <c r="Y862" s="4" t="n">
        <v>-0.05429864253393668</v>
      </c>
      <c r="Z862" s="5" t="n">
        <v>0.303634093451757</v>
      </c>
      <c r="AA862" s="2" t="n">
        <v>0</v>
      </c>
      <c r="AB862" s="2" t="b">
        <v>0</v>
      </c>
      <c r="AC862" s="4" t="n">
        <v>-0.02955428677213456</v>
      </c>
      <c r="AD862" s="4" t="n">
        <v>0.02068553145756735</v>
      </c>
      <c r="AE862" s="2" t="b">
        <v>1</v>
      </c>
      <c r="AF862" s="2" t="b">
        <v>0</v>
      </c>
      <c r="AG862" s="2" t="b">
        <v>0</v>
      </c>
      <c r="AH862" s="2" t="b">
        <v>0</v>
      </c>
      <c r="AI862" s="2" t="b">
        <v>0</v>
      </c>
      <c r="AJ862" s="2" t="b">
        <v>0</v>
      </c>
      <c r="AK862" s="2" t="b">
        <v>0</v>
      </c>
    </row>
    <row r="863">
      <c r="A863" s="2" t="inlineStr">
        <is>
          <t>001319</t>
        </is>
      </c>
      <c r="B863" s="2" t="inlineStr">
        <is>
          <t>铭科精技</t>
        </is>
      </c>
      <c r="C863" s="2" t="inlineStr">
        <is>
          <t>2026-06-09</t>
        </is>
      </c>
      <c r="D863" s="2" t="inlineStr">
        <is>
          <t>跌破MA60剔除</t>
        </is>
      </c>
      <c r="E863" s="3" t="n">
        <v>28</v>
      </c>
      <c r="F863" s="5" t="n">
        <v>23.64</v>
      </c>
      <c r="G863" s="2" t="n">
        <v>23.8055</v>
      </c>
      <c r="H863" s="2" t="n">
        <v>24.22516666666667</v>
      </c>
      <c r="I863" s="2" t="n">
        <v>25.84191666666667</v>
      </c>
      <c r="J863" s="2" t="n">
        <v>-0.006883460920715012</v>
      </c>
      <c r="K863" s="2" t="n">
        <v>-0.02444410140073705</v>
      </c>
      <c r="L863" s="4" t="n">
        <v>-0.06190476190476191</v>
      </c>
      <c r="M863" s="4" t="n">
        <v>-0.005469078670593097</v>
      </c>
      <c r="N863" s="4" t="n">
        <v>-0.1065759637188208</v>
      </c>
      <c r="O863" s="2" t="n">
        <v>0.8346640053226879</v>
      </c>
      <c r="P863" s="2" t="n">
        <v>0.6041250831669993</v>
      </c>
      <c r="Q863" s="5" t="n">
        <v>73661905.40000001</v>
      </c>
      <c r="R863" s="5" t="n">
        <v>91394744.8</v>
      </c>
      <c r="S863" s="2" t="n">
        <v>0.8059752840406204</v>
      </c>
      <c r="T863" s="2" t="n">
        <v>0.04886559155245262</v>
      </c>
      <c r="U863" s="2" t="n">
        <v>0.0493233382598101</v>
      </c>
      <c r="V863" s="2" t="b">
        <v>0</v>
      </c>
      <c r="W863" s="2" t="b">
        <v>0</v>
      </c>
      <c r="X863" s="4" t="n">
        <v>-0.1099397590361445</v>
      </c>
      <c r="Y863" s="4" t="n">
        <v>-0.1408934707903781</v>
      </c>
      <c r="Z863" s="5" t="n">
        <v>1.014868148088785</v>
      </c>
      <c r="AA863" s="2" t="n">
        <v>0</v>
      </c>
      <c r="AB863" s="2" t="b">
        <v>0</v>
      </c>
      <c r="AC863" s="4" t="n">
        <v>-0.02955428677213456</v>
      </c>
      <c r="AD863" s="4" t="n">
        <v>0.02068553145756735</v>
      </c>
      <c r="AE863" s="2" t="b">
        <v>1</v>
      </c>
      <c r="AF863" s="2" t="b">
        <v>0</v>
      </c>
      <c r="AG863" s="2" t="b">
        <v>0</v>
      </c>
      <c r="AH863" s="2" t="b">
        <v>0</v>
      </c>
      <c r="AI863" s="2" t="b">
        <v>0</v>
      </c>
      <c r="AJ863" s="2" t="b">
        <v>0</v>
      </c>
      <c r="AK863" s="2" t="b">
        <v>0</v>
      </c>
    </row>
    <row r="864">
      <c r="A864" s="2" t="inlineStr">
        <is>
          <t>002030</t>
        </is>
      </c>
      <c r="B864" s="2" t="inlineStr">
        <is>
          <t>达安基因</t>
        </is>
      </c>
      <c r="C864" s="2" t="inlineStr">
        <is>
          <t>2026-06-09</t>
        </is>
      </c>
      <c r="D864" s="2" t="inlineStr">
        <is>
          <t>跌破MA60剔除</t>
        </is>
      </c>
      <c r="E864" s="3" t="n">
        <v>28</v>
      </c>
      <c r="F864" s="5" t="n">
        <v>5.72</v>
      </c>
      <c r="G864" s="2" t="n">
        <v>6.501</v>
      </c>
      <c r="H864" s="2" t="n">
        <v>6.188</v>
      </c>
      <c r="I864" s="2" t="n">
        <v>6.251583333333333</v>
      </c>
      <c r="J864" s="2" t="n">
        <v>-0.02063874661042475</v>
      </c>
      <c r="K864" s="2" t="n">
        <v>0.0071887800775845</v>
      </c>
      <c r="L864" s="4" t="n">
        <v>-0.1793400286944046</v>
      </c>
      <c r="M864" s="4" t="n">
        <v>-0.1686046511627908</v>
      </c>
      <c r="N864" s="4" t="n">
        <v>-0.07592891760904696</v>
      </c>
      <c r="O864" s="2" t="n">
        <v>0.2694610778443114</v>
      </c>
      <c r="P864" s="2" t="n">
        <v>0.6603459747172322</v>
      </c>
      <c r="Q864" s="5" t="n">
        <v>278816289</v>
      </c>
      <c r="R864" s="5" t="n">
        <v>618553638.1</v>
      </c>
      <c r="S864" s="2" t="n">
        <v>0.450755232571964</v>
      </c>
      <c r="T864" s="2" t="n">
        <v>0.03272492889131624</v>
      </c>
      <c r="U864" s="2" t="n">
        <v>0.0664166872289108</v>
      </c>
      <c r="V864" s="2" t="b">
        <v>0</v>
      </c>
      <c r="W864" s="2" t="b">
        <v>0</v>
      </c>
      <c r="X864" s="4" t="n">
        <v>-0.2657252888318358</v>
      </c>
      <c r="Y864" s="4" t="n">
        <v>-0.192090395480226</v>
      </c>
      <c r="Z864" s="5" t="n">
        <v>1.006368775110119</v>
      </c>
      <c r="AA864" s="2" t="n">
        <v>0</v>
      </c>
      <c r="AB864" s="2" t="b">
        <v>0</v>
      </c>
      <c r="AC864" s="4" t="n">
        <v>-0.02955428677213456</v>
      </c>
      <c r="AD864" s="4" t="n">
        <v>0.02068553145756735</v>
      </c>
      <c r="AE864" s="2" t="b">
        <v>1</v>
      </c>
      <c r="AF864" s="2" t="b">
        <v>0</v>
      </c>
      <c r="AG864" s="2" t="b">
        <v>0</v>
      </c>
      <c r="AH864" s="2" t="b">
        <v>0</v>
      </c>
      <c r="AI864" s="2" t="b">
        <v>0</v>
      </c>
      <c r="AJ864" s="2" t="b">
        <v>0</v>
      </c>
      <c r="AK864" s="2" t="b">
        <v>0</v>
      </c>
    </row>
    <row r="865">
      <c r="A865" s="2" t="inlineStr">
        <is>
          <t>002033</t>
        </is>
      </c>
      <c r="B865" s="2" t="inlineStr">
        <is>
          <t>丽江股份</t>
        </is>
      </c>
      <c r="C865" s="2" t="inlineStr">
        <is>
          <t>2026-06-09</t>
        </is>
      </c>
      <c r="D865" s="2" t="inlineStr">
        <is>
          <t>跌破MA60剔除</t>
        </is>
      </c>
      <c r="E865" s="3" t="n">
        <v>28</v>
      </c>
      <c r="F865" s="5" t="n">
        <v>8.44</v>
      </c>
      <c r="G865" s="2" t="n">
        <v>8.6625</v>
      </c>
      <c r="H865" s="2" t="n">
        <v>8.976166666666668</v>
      </c>
      <c r="I865" s="2" t="n">
        <v>8.99175</v>
      </c>
      <c r="J865" s="2" t="n">
        <v>-0.005624748895138532</v>
      </c>
      <c r="K865" s="2" t="n">
        <v>-0.004712448255470014</v>
      </c>
      <c r="L865" s="4" t="n">
        <v>-0.02988505747126435</v>
      </c>
      <c r="M865" s="4" t="n">
        <v>-0.03762827822120862</v>
      </c>
      <c r="N865" s="4" t="n">
        <v>-0.0663716814159292</v>
      </c>
      <c r="O865" s="2" t="n">
        <v>0.7837658017298735</v>
      </c>
      <c r="P865" s="2" t="n">
        <v>0.6813040585495675</v>
      </c>
      <c r="Q865" s="5" t="n">
        <v>169774795</v>
      </c>
      <c r="R865" s="5" t="n">
        <v>146068063.05</v>
      </c>
      <c r="S865" s="2" t="n">
        <v>1.162299214865915</v>
      </c>
      <c r="T865" s="2" t="n">
        <v>0.03568794995355799</v>
      </c>
      <c r="U865" s="2" t="n">
        <v>0.03030904339386897</v>
      </c>
      <c r="V865" s="2" t="b">
        <v>0</v>
      </c>
      <c r="W865" s="2" t="b">
        <v>0</v>
      </c>
      <c r="X865" s="4" t="n">
        <v>-0.2444046553267681</v>
      </c>
      <c r="Y865" s="4" t="n">
        <v>-0.04632768361581918</v>
      </c>
      <c r="Z865" s="5" t="n">
        <v>0.8049866405383913</v>
      </c>
      <c r="AA865" s="2" t="n">
        <v>0</v>
      </c>
      <c r="AB865" s="2" t="b">
        <v>0</v>
      </c>
      <c r="AC865" s="4" t="n">
        <v>-0.02955428677213456</v>
      </c>
      <c r="AD865" s="4" t="n">
        <v>0.02068553145756735</v>
      </c>
      <c r="AE865" s="2" t="b">
        <v>1</v>
      </c>
      <c r="AF865" s="2" t="b">
        <v>0</v>
      </c>
      <c r="AG865" s="2" t="b">
        <v>0</v>
      </c>
      <c r="AH865" s="2" t="b">
        <v>0</v>
      </c>
      <c r="AI865" s="2" t="b">
        <v>0</v>
      </c>
      <c r="AJ865" s="2" t="b">
        <v>0</v>
      </c>
      <c r="AK865" s="2" t="b">
        <v>0</v>
      </c>
    </row>
    <row r="866">
      <c r="A866" s="2" t="inlineStr">
        <is>
          <t>002086</t>
        </is>
      </c>
      <c r="B866" s="2" t="inlineStr">
        <is>
          <t>东方海洋</t>
        </is>
      </c>
      <c r="C866" s="2" t="inlineStr">
        <is>
          <t>2026-06-09</t>
        </is>
      </c>
      <c r="D866" s="2" t="inlineStr">
        <is>
          <t>跌破MA60剔除</t>
        </is>
      </c>
      <c r="E866" s="3" t="n">
        <v>28</v>
      </c>
      <c r="F866" s="5" t="n">
        <v>1.84</v>
      </c>
      <c r="G866" s="2" t="n">
        <v>1.8855</v>
      </c>
      <c r="H866" s="2" t="n">
        <v>2.028833333333333</v>
      </c>
      <c r="I866" s="2" t="n">
        <v>2.1855</v>
      </c>
      <c r="J866" s="2" t="n">
        <v>-0.01745700885878076</v>
      </c>
      <c r="K866" s="2" t="n">
        <v>-0.03135195352908426</v>
      </c>
      <c r="L866" s="4" t="n">
        <v>0.005464480874316946</v>
      </c>
      <c r="M866" s="4" t="n">
        <v>-0.05154639175257725</v>
      </c>
      <c r="N866" s="4" t="n">
        <v>-0.1894273127753303</v>
      </c>
      <c r="O866" s="2" t="n">
        <v>0.7491683300066534</v>
      </c>
      <c r="P866" s="2" t="n">
        <v>0.3729208250166334</v>
      </c>
      <c r="Q866" s="5" t="n">
        <v>93334117.59999999</v>
      </c>
      <c r="R866" s="5" t="n">
        <v>80118421.8</v>
      </c>
      <c r="S866" s="2" t="n">
        <v>1.164952023555711</v>
      </c>
      <c r="T866" s="2" t="n">
        <v>0.03094332707940951</v>
      </c>
      <c r="U866" s="2" t="n">
        <v>0.02674327729420752</v>
      </c>
      <c r="V866" s="2" t="b">
        <v>0</v>
      </c>
      <c r="W866" s="2" t="b">
        <v>0</v>
      </c>
      <c r="X866" s="4" t="n">
        <v>-0.3108614232209738</v>
      </c>
      <c r="Y866" s="4" t="n">
        <v>-0.05181347150259064</v>
      </c>
      <c r="Z866" s="5" t="n">
        <v>0.7843999505171815</v>
      </c>
      <c r="AA866" s="2" t="n">
        <v>0</v>
      </c>
      <c r="AB866" s="2" t="b">
        <v>0</v>
      </c>
      <c r="AC866" s="4" t="n">
        <v>-0.02955428677213456</v>
      </c>
      <c r="AD866" s="4" t="n">
        <v>0.02068553145756735</v>
      </c>
      <c r="AE866" s="2" t="b">
        <v>1</v>
      </c>
      <c r="AF866" s="2" t="b">
        <v>0</v>
      </c>
      <c r="AG866" s="2" t="b">
        <v>0</v>
      </c>
      <c r="AH866" s="2" t="b">
        <v>0</v>
      </c>
      <c r="AI866" s="2" t="b">
        <v>0</v>
      </c>
      <c r="AJ866" s="2" t="b">
        <v>0</v>
      </c>
      <c r="AK866" s="2" t="b">
        <v>0</v>
      </c>
    </row>
    <row r="867">
      <c r="A867" s="2" t="inlineStr">
        <is>
          <t>002217</t>
        </is>
      </c>
      <c r="B867" s="2" t="inlineStr">
        <is>
          <t>合力泰</t>
        </is>
      </c>
      <c r="C867" s="2" t="inlineStr">
        <is>
          <t>2026-06-09</t>
        </is>
      </c>
      <c r="D867" s="2" t="inlineStr">
        <is>
          <t>跌破MA60剔除</t>
        </is>
      </c>
      <c r="E867" s="3" t="n">
        <v>28</v>
      </c>
      <c r="F867" s="5" t="n">
        <v>2.49</v>
      </c>
      <c r="G867" s="2" t="n">
        <v>2.764</v>
      </c>
      <c r="H867" s="2" t="n">
        <v>2.709333333333333</v>
      </c>
      <c r="I867" s="2" t="n">
        <v>2.897333333333334</v>
      </c>
      <c r="J867" s="2" t="n">
        <v>-0.07789824854045035</v>
      </c>
      <c r="K867" s="2" t="n">
        <v>-0.01639741029829977</v>
      </c>
      <c r="L867" s="4" t="n">
        <v>-0.07434944237918206</v>
      </c>
      <c r="M867" s="4" t="n">
        <v>-0.2824207492795389</v>
      </c>
      <c r="N867" s="4" t="n">
        <v>-0.04597701149425271</v>
      </c>
      <c r="O867" s="2" t="n">
        <v>0.01996007984031936</v>
      </c>
      <c r="P867" s="2" t="n">
        <v>0.7188955422488357</v>
      </c>
      <c r="Q867" s="5" t="n">
        <v>834217695.8</v>
      </c>
      <c r="R867" s="5" t="n">
        <v>1416513286.3</v>
      </c>
      <c r="S867" s="2" t="n">
        <v>0.5889233118165917</v>
      </c>
      <c r="T867" s="2" t="n">
        <v>0.04589778743871542</v>
      </c>
      <c r="U867" s="2" t="n">
        <v>0.0675336540881611</v>
      </c>
      <c r="V867" s="2" t="b">
        <v>0</v>
      </c>
      <c r="W867" s="2" t="b">
        <v>0</v>
      </c>
      <c r="X867" s="4" t="n">
        <v>-0.3377659574468084</v>
      </c>
      <c r="Y867" s="4" t="n">
        <v>-0.3248587570621468</v>
      </c>
      <c r="Z867" s="5" t="n">
        <v>0.477905839753449</v>
      </c>
      <c r="AA867" s="2" t="n">
        <v>0</v>
      </c>
      <c r="AB867" s="2" t="b">
        <v>0</v>
      </c>
      <c r="AC867" s="4" t="n">
        <v>-0.02955428677213456</v>
      </c>
      <c r="AD867" s="4" t="n">
        <v>0.02068553145756735</v>
      </c>
      <c r="AE867" s="2" t="b">
        <v>1</v>
      </c>
      <c r="AF867" s="2" t="b">
        <v>0</v>
      </c>
      <c r="AG867" s="2" t="b">
        <v>0</v>
      </c>
      <c r="AH867" s="2" t="b">
        <v>0</v>
      </c>
      <c r="AI867" s="2" t="b">
        <v>0</v>
      </c>
      <c r="AJ867" s="2" t="b">
        <v>0</v>
      </c>
      <c r="AK867" s="2" t="b">
        <v>0</v>
      </c>
    </row>
    <row r="868">
      <c r="A868" s="2" t="inlineStr">
        <is>
          <t>002266</t>
        </is>
      </c>
      <c r="B868" s="2" t="inlineStr">
        <is>
          <t>浙富控股</t>
        </is>
      </c>
      <c r="C868" s="2" t="inlineStr">
        <is>
          <t>2026-06-09</t>
        </is>
      </c>
      <c r="D868" s="2" t="inlineStr">
        <is>
          <t>跌破MA60剔除</t>
        </is>
      </c>
      <c r="E868" s="3" t="n">
        <v>28</v>
      </c>
      <c r="F868" s="5" t="n">
        <v>4.55</v>
      </c>
      <c r="G868" s="2" t="n">
        <v>5.1615</v>
      </c>
      <c r="H868" s="2" t="n">
        <v>4.7365</v>
      </c>
      <c r="I868" s="2" t="n">
        <v>4.638166666666667</v>
      </c>
      <c r="J868" s="2" t="n">
        <v>-0.03369839932603191</v>
      </c>
      <c r="K868" s="2" t="n">
        <v>-0.001686162925492729</v>
      </c>
      <c r="L868" s="4" t="n">
        <v>-0.1479400749063671</v>
      </c>
      <c r="M868" s="4" t="n">
        <v>-0.1605166051660517</v>
      </c>
      <c r="N868" s="4" t="n">
        <v>-0.06762295081967218</v>
      </c>
      <c r="O868" s="2" t="n">
        <v>0.3110445775116434</v>
      </c>
      <c r="P868" s="2" t="n">
        <v>0.6786427145708582</v>
      </c>
      <c r="Q868" s="5" t="n">
        <v>378247651.8</v>
      </c>
      <c r="R868" s="5" t="n">
        <v>493706773.8</v>
      </c>
      <c r="S868" s="2" t="n">
        <v>0.7661382664221408</v>
      </c>
      <c r="T868" s="2" t="n">
        <v>0.016059415688603</v>
      </c>
      <c r="U868" s="2" t="n">
        <v>0.0193261028405949</v>
      </c>
      <c r="V868" s="2" t="b">
        <v>0</v>
      </c>
      <c r="W868" s="2" t="b">
        <v>0</v>
      </c>
      <c r="X868" s="4" t="n">
        <v>-0.2155172413793104</v>
      </c>
      <c r="Y868" s="4" t="n">
        <v>-0.18</v>
      </c>
      <c r="Z868" s="5" t="n">
        <v>0.7359434460207769</v>
      </c>
      <c r="AA868" s="2" t="n">
        <v>0</v>
      </c>
      <c r="AB868" s="2" t="b">
        <v>0</v>
      </c>
      <c r="AC868" s="4" t="n">
        <v>-0.02955428677213456</v>
      </c>
      <c r="AD868" s="4" t="n">
        <v>0.02068553145756735</v>
      </c>
      <c r="AE868" s="2" t="b">
        <v>1</v>
      </c>
      <c r="AF868" s="2" t="b">
        <v>0</v>
      </c>
      <c r="AG868" s="2" t="b">
        <v>0</v>
      </c>
      <c r="AH868" s="2" t="b">
        <v>0</v>
      </c>
      <c r="AI868" s="2" t="b">
        <v>0</v>
      </c>
      <c r="AJ868" s="2" t="b">
        <v>0</v>
      </c>
      <c r="AK868" s="2" t="b">
        <v>0</v>
      </c>
    </row>
    <row r="869">
      <c r="A869" s="2" t="inlineStr">
        <is>
          <t>002439</t>
        </is>
      </c>
      <c r="B869" s="2" t="inlineStr">
        <is>
          <t>启明星辰</t>
        </is>
      </c>
      <c r="C869" s="2" t="inlineStr">
        <is>
          <t>2026-06-09</t>
        </is>
      </c>
      <c r="D869" s="2" t="inlineStr">
        <is>
          <t>跌破MA60剔除</t>
        </is>
      </c>
      <c r="E869" s="3" t="n">
        <v>28</v>
      </c>
      <c r="F869" s="5" t="n">
        <v>13.58</v>
      </c>
      <c r="G869" s="2" t="n">
        <v>14.9665</v>
      </c>
      <c r="H869" s="2" t="n">
        <v>14.57733333333333</v>
      </c>
      <c r="I869" s="2" t="n">
        <v>14.499</v>
      </c>
      <c r="J869" s="2" t="n">
        <v>-0.04039367806879746</v>
      </c>
      <c r="K869" s="2" t="n">
        <v>-0.0003771557881983023</v>
      </c>
      <c r="L869" s="4" t="n">
        <v>-0.108338804990151</v>
      </c>
      <c r="M869" s="4" t="n">
        <v>-0.1485893416927899</v>
      </c>
      <c r="N869" s="4" t="n">
        <v>-0.07556160653505783</v>
      </c>
      <c r="O869" s="2" t="n">
        <v>0.3702594810379242</v>
      </c>
      <c r="P869" s="2" t="n">
        <v>0.6610113107119095</v>
      </c>
      <c r="Q869" s="5" t="n">
        <v>273160018</v>
      </c>
      <c r="R869" s="5" t="n">
        <v>490369869.95</v>
      </c>
      <c r="S869" s="2" t="n">
        <v>0.5570489435410305</v>
      </c>
      <c r="T869" s="2" t="n">
        <v>0.02709038710570856</v>
      </c>
      <c r="U869" s="2" t="n">
        <v>0.04396564271005832</v>
      </c>
      <c r="V869" s="2" t="b">
        <v>0</v>
      </c>
      <c r="W869" s="2" t="b">
        <v>0</v>
      </c>
      <c r="X869" s="4" t="n">
        <v>-0.2081632653061224</v>
      </c>
      <c r="Y869" s="4" t="n">
        <v>-0.1944611679711017</v>
      </c>
      <c r="Z869" s="5" t="n">
        <v>0.6216008497867959</v>
      </c>
      <c r="AA869" s="2" t="n">
        <v>0</v>
      </c>
      <c r="AB869" s="2" t="b">
        <v>0</v>
      </c>
      <c r="AC869" s="4" t="n">
        <v>-0.02955428677213456</v>
      </c>
      <c r="AD869" s="4" t="n">
        <v>0.02068553145756735</v>
      </c>
      <c r="AE869" s="2" t="b">
        <v>1</v>
      </c>
      <c r="AF869" s="2" t="b">
        <v>0</v>
      </c>
      <c r="AG869" s="2" t="b">
        <v>0</v>
      </c>
      <c r="AH869" s="2" t="b">
        <v>0</v>
      </c>
      <c r="AI869" s="2" t="b">
        <v>0</v>
      </c>
      <c r="AJ869" s="2" t="b">
        <v>0</v>
      </c>
      <c r="AK869" s="2" t="b">
        <v>0</v>
      </c>
    </row>
    <row r="870">
      <c r="A870" s="2" t="inlineStr">
        <is>
          <t>002510</t>
        </is>
      </c>
      <c r="B870" s="2" t="inlineStr">
        <is>
          <t>天汽模</t>
        </is>
      </c>
      <c r="C870" s="2" t="inlineStr">
        <is>
          <t>2026-06-09</t>
        </is>
      </c>
      <c r="D870" s="2" t="inlineStr">
        <is>
          <t>跌破MA60剔除</t>
        </is>
      </c>
      <c r="E870" s="3" t="n">
        <v>28</v>
      </c>
      <c r="F870" s="5" t="n">
        <v>6.77</v>
      </c>
      <c r="G870" s="2" t="n">
        <v>6.853999999999999</v>
      </c>
      <c r="H870" s="2" t="n">
        <v>6.980500000000001</v>
      </c>
      <c r="I870" s="2" t="n">
        <v>7.273083333333333</v>
      </c>
      <c r="J870" s="2" t="n">
        <v>-0.01324503311258296</v>
      </c>
      <c r="K870" s="2" t="n">
        <v>-0.03428637306894156</v>
      </c>
      <c r="L870" s="4" t="n">
        <v>0.002962962962962834</v>
      </c>
      <c r="M870" s="4" t="n">
        <v>0.004451038575667532</v>
      </c>
      <c r="N870" s="4" t="n">
        <v>-0.1652281134401973</v>
      </c>
      <c r="O870" s="2" t="n">
        <v>0.8478043912175649</v>
      </c>
      <c r="P870" s="2" t="n">
        <v>0.4550898203592814</v>
      </c>
      <c r="Q870" s="5" t="n">
        <v>216044073.6</v>
      </c>
      <c r="R870" s="5" t="n">
        <v>289089364</v>
      </c>
      <c r="S870" s="2" t="n">
        <v>0.7473262613701692</v>
      </c>
      <c r="T870" s="2" t="n">
        <v>0.03261138338574398</v>
      </c>
      <c r="U870" s="2" t="n">
        <v>0.04102332908916455</v>
      </c>
      <c r="V870" s="2" t="b">
        <v>0</v>
      </c>
      <c r="W870" s="2" t="b">
        <v>0</v>
      </c>
      <c r="X870" s="4" t="n">
        <v>-0.1600496277915634</v>
      </c>
      <c r="Y870" s="4" t="n">
        <v>-0.176</v>
      </c>
      <c r="Z870" s="5" t="n">
        <v>1.580435916607501</v>
      </c>
      <c r="AA870" s="2" t="n">
        <v>0</v>
      </c>
      <c r="AB870" s="2" t="b">
        <v>0</v>
      </c>
      <c r="AC870" s="4" t="n">
        <v>-0.02955428677213456</v>
      </c>
      <c r="AD870" s="4" t="n">
        <v>0.02068553145756735</v>
      </c>
      <c r="AE870" s="2" t="b">
        <v>1</v>
      </c>
      <c r="AF870" s="2" t="b">
        <v>0</v>
      </c>
      <c r="AG870" s="2" t="b">
        <v>0</v>
      </c>
      <c r="AH870" s="2" t="b">
        <v>0</v>
      </c>
      <c r="AI870" s="2" t="b">
        <v>0</v>
      </c>
      <c r="AJ870" s="2" t="b">
        <v>0</v>
      </c>
      <c r="AK870" s="2" t="b">
        <v>0</v>
      </c>
    </row>
    <row r="871">
      <c r="A871" s="2" t="inlineStr">
        <is>
          <t>002605</t>
        </is>
      </c>
      <c r="B871" s="2" t="inlineStr">
        <is>
          <t>姚记科技</t>
        </is>
      </c>
      <c r="C871" s="2" t="inlineStr">
        <is>
          <t>2026-06-09</t>
        </is>
      </c>
      <c r="D871" s="2" t="inlineStr">
        <is>
          <t>跌破MA60剔除</t>
        </is>
      </c>
      <c r="E871" s="3" t="n">
        <v>28</v>
      </c>
      <c r="F871" s="5" t="n">
        <v>18.52</v>
      </c>
      <c r="G871" s="2" t="n">
        <v>18.8</v>
      </c>
      <c r="H871" s="2" t="n">
        <v>19.85483333333333</v>
      </c>
      <c r="I871" s="2" t="n">
        <v>22.08058333333333</v>
      </c>
      <c r="J871" s="2" t="n">
        <v>-0.02368093061902776</v>
      </c>
      <c r="K871" s="2" t="n">
        <v>-0.03794002923433504</v>
      </c>
      <c r="L871" s="4" t="n">
        <v>0.01814183617372178</v>
      </c>
      <c r="M871" s="4" t="n">
        <v>-0.06794162053346764</v>
      </c>
      <c r="N871" s="4" t="n">
        <v>-0.1837814014984576</v>
      </c>
      <c r="O871" s="2" t="n">
        <v>0.7085828343313373</v>
      </c>
      <c r="P871" s="2" t="n">
        <v>0.3928809048569528</v>
      </c>
      <c r="Q871" s="5" t="n">
        <v>115323721.6</v>
      </c>
      <c r="R871" s="5" t="n">
        <v>114219238.05</v>
      </c>
      <c r="S871" s="2" t="n">
        <v>1.009669855699059</v>
      </c>
      <c r="T871" s="2" t="n">
        <v>0.01797164538086943</v>
      </c>
      <c r="U871" s="2" t="n">
        <v>0.01748404920557932</v>
      </c>
      <c r="V871" s="2" t="b">
        <v>0</v>
      </c>
      <c r="W871" s="2" t="b">
        <v>0</v>
      </c>
      <c r="X871" s="4" t="n">
        <v>-0.1905594405594405</v>
      </c>
      <c r="Y871" s="4" t="n">
        <v>-0.09447236180904517</v>
      </c>
      <c r="Z871" s="5" t="n">
        <v>0.7413067540765802</v>
      </c>
      <c r="AA871" s="2" t="n">
        <v>0</v>
      </c>
      <c r="AB871" s="2" t="b">
        <v>0</v>
      </c>
      <c r="AC871" s="4" t="n">
        <v>-0.02955428677213456</v>
      </c>
      <c r="AD871" s="4" t="n">
        <v>0.02068553145756735</v>
      </c>
      <c r="AE871" s="2" t="b">
        <v>1</v>
      </c>
      <c r="AF871" s="2" t="b">
        <v>0</v>
      </c>
      <c r="AG871" s="2" t="b">
        <v>0</v>
      </c>
      <c r="AH871" s="2" t="b">
        <v>0</v>
      </c>
      <c r="AI871" s="2" t="b">
        <v>0</v>
      </c>
      <c r="AJ871" s="2" t="b">
        <v>0</v>
      </c>
      <c r="AK871" s="2" t="b">
        <v>0</v>
      </c>
    </row>
    <row r="872">
      <c r="A872" s="2" t="inlineStr">
        <is>
          <t>002640</t>
        </is>
      </c>
      <c r="B872" s="2" t="inlineStr">
        <is>
          <t>跨境通</t>
        </is>
      </c>
      <c r="C872" s="2" t="inlineStr">
        <is>
          <t>2026-06-09</t>
        </is>
      </c>
      <c r="D872" s="2" t="inlineStr">
        <is>
          <t>跌破MA60剔除</t>
        </is>
      </c>
      <c r="E872" s="3" t="n">
        <v>28</v>
      </c>
      <c r="F872" s="5" t="n">
        <v>3.58</v>
      </c>
      <c r="G872" s="2" t="n">
        <v>3.881</v>
      </c>
      <c r="H872" s="2" t="n">
        <v>3.697333333333333</v>
      </c>
      <c r="I872" s="2" t="n">
        <v>3.978416666666666</v>
      </c>
      <c r="J872" s="2" t="n">
        <v>-0.03673368081409767</v>
      </c>
      <c r="K872" s="2" t="n">
        <v>-0.005513964226475876</v>
      </c>
      <c r="L872" s="4" t="n">
        <v>-0.005555555555555536</v>
      </c>
      <c r="M872" s="4" t="n">
        <v>-0.1732101616628176</v>
      </c>
      <c r="N872" s="4" t="n">
        <v>-0.04787234042553179</v>
      </c>
      <c r="O872" s="2" t="n">
        <v>0.2475049900199601</v>
      </c>
      <c r="P872" s="2" t="n">
        <v>0.7155688622754491</v>
      </c>
      <c r="Q872" s="5" t="n">
        <v>290332697.8</v>
      </c>
      <c r="R872" s="5" t="n">
        <v>511252886.9</v>
      </c>
      <c r="S872" s="2" t="n">
        <v>0.5678847107552637</v>
      </c>
      <c r="T872" s="2" t="n">
        <v>0.05134795437933642</v>
      </c>
      <c r="U872" s="2" t="n">
        <v>0.08219019680716115</v>
      </c>
      <c r="V872" s="2" t="b">
        <v>0</v>
      </c>
      <c r="W872" s="2" t="b">
        <v>0</v>
      </c>
      <c r="X872" s="4" t="n">
        <v>-0.2317596566523605</v>
      </c>
      <c r="Y872" s="4" t="n">
        <v>-0.2195121951219512</v>
      </c>
      <c r="Z872" s="5" t="n">
        <v>0.7325616023727181</v>
      </c>
      <c r="AA872" s="2" t="n">
        <v>0</v>
      </c>
      <c r="AB872" s="2" t="b">
        <v>0</v>
      </c>
      <c r="AC872" s="4" t="n">
        <v>-0.02955428677213456</v>
      </c>
      <c r="AD872" s="4" t="n">
        <v>0.02068553145756735</v>
      </c>
      <c r="AE872" s="2" t="b">
        <v>1</v>
      </c>
      <c r="AF872" s="2" t="b">
        <v>0</v>
      </c>
      <c r="AG872" s="2" t="b">
        <v>0</v>
      </c>
      <c r="AH872" s="2" t="b">
        <v>0</v>
      </c>
      <c r="AI872" s="2" t="b">
        <v>0</v>
      </c>
      <c r="AJ872" s="2" t="b">
        <v>0</v>
      </c>
      <c r="AK872" s="2" t="b">
        <v>0</v>
      </c>
    </row>
    <row r="873">
      <c r="A873" s="2" t="inlineStr">
        <is>
          <t>002829</t>
        </is>
      </c>
      <c r="B873" s="2" t="inlineStr">
        <is>
          <t>星网宇达</t>
        </is>
      </c>
      <c r="C873" s="2" t="inlineStr">
        <is>
          <t>2026-06-09</t>
        </is>
      </c>
      <c r="D873" s="2" t="inlineStr">
        <is>
          <t>跌破MA60剔除</t>
        </is>
      </c>
      <c r="E873" s="3" t="n">
        <v>28</v>
      </c>
      <c r="F873" s="5" t="n">
        <v>21.63</v>
      </c>
      <c r="G873" s="2" t="n">
        <v>24.203</v>
      </c>
      <c r="H873" s="2" t="n">
        <v>23.38466666666666</v>
      </c>
      <c r="I873" s="2" t="n">
        <v>26.01866666666667</v>
      </c>
      <c r="J873" s="2" t="n">
        <v>-0.01339094633430493</v>
      </c>
      <c r="K873" s="2" t="n">
        <v>-0.02692281018101106</v>
      </c>
      <c r="L873" s="4" t="n">
        <v>-0.2125955587914088</v>
      </c>
      <c r="M873" s="4" t="n">
        <v>-0.06807410598879804</v>
      </c>
      <c r="N873" s="4" t="n">
        <v>-0.195910780669145</v>
      </c>
      <c r="O873" s="2" t="n">
        <v>0.7082501663339986</v>
      </c>
      <c r="P873" s="2" t="n">
        <v>0.3502994011976048</v>
      </c>
      <c r="Q873" s="5" t="n">
        <v>184714821.2</v>
      </c>
      <c r="R873" s="5" t="n">
        <v>274392598.15</v>
      </c>
      <c r="S873" s="2" t="n">
        <v>0.6731771281199919</v>
      </c>
      <c r="T873" s="2" t="n">
        <v>0.05626399582111978</v>
      </c>
      <c r="U873" s="2" t="n">
        <v>0.07577868835734734</v>
      </c>
      <c r="V873" s="2" t="b">
        <v>0</v>
      </c>
      <c r="W873" s="2" t="b">
        <v>0</v>
      </c>
      <c r="X873" s="4" t="n">
        <v>-0.2191335740072202</v>
      </c>
      <c r="Y873" s="4" t="n">
        <v>-0.2238805970149254</v>
      </c>
      <c r="Z873" s="5" t="n">
        <v>0.7490328694042239</v>
      </c>
      <c r="AA873" s="2" t="n">
        <v>0</v>
      </c>
      <c r="AB873" s="2" t="b">
        <v>0</v>
      </c>
      <c r="AC873" s="4" t="n">
        <v>-0.02955428677213456</v>
      </c>
      <c r="AD873" s="4" t="n">
        <v>0.02068553145756735</v>
      </c>
      <c r="AE873" s="2" t="b">
        <v>1</v>
      </c>
      <c r="AF873" s="2" t="b">
        <v>0</v>
      </c>
      <c r="AG873" s="2" t="b">
        <v>0</v>
      </c>
      <c r="AH873" s="2" t="b">
        <v>0</v>
      </c>
      <c r="AI873" s="2" t="b">
        <v>0</v>
      </c>
      <c r="AJ873" s="2" t="b">
        <v>0</v>
      </c>
      <c r="AK873" s="2" t="b">
        <v>0</v>
      </c>
    </row>
    <row r="874">
      <c r="A874" s="2" t="inlineStr">
        <is>
          <t>002853</t>
        </is>
      </c>
      <c r="B874" s="2" t="inlineStr">
        <is>
          <t>皮阿诺</t>
        </is>
      </c>
      <c r="C874" s="2" t="inlineStr">
        <is>
          <t>2026-06-09</t>
        </is>
      </c>
      <c r="D874" s="2" t="inlineStr">
        <is>
          <t>跌破MA60剔除</t>
        </is>
      </c>
      <c r="E874" s="3" t="n">
        <v>28</v>
      </c>
      <c r="F874" s="5" t="n">
        <v>24.13</v>
      </c>
      <c r="G874" s="2" t="n">
        <v>26.0725</v>
      </c>
      <c r="H874" s="2" t="n">
        <v>26.07066666666667</v>
      </c>
      <c r="I874" s="2" t="n">
        <v>25.40125</v>
      </c>
      <c r="J874" s="2" t="n">
        <v>-0.04335143465179414</v>
      </c>
      <c r="K874" s="2" t="n">
        <v>-0.02770975000310782</v>
      </c>
      <c r="L874" s="4" t="n">
        <v>-0.04473475851148068</v>
      </c>
      <c r="M874" s="4" t="n">
        <v>-0.1676440151776475</v>
      </c>
      <c r="N874" s="4" t="n">
        <v>-0.1382142857142857</v>
      </c>
      <c r="O874" s="2" t="n">
        <v>0.2747837658017299</v>
      </c>
      <c r="P874" s="2" t="n">
        <v>0.5316034597471723</v>
      </c>
      <c r="Q874" s="5" t="n">
        <v>41828966.8</v>
      </c>
      <c r="R874" s="5" t="n">
        <v>102078901.35</v>
      </c>
      <c r="S874" s="2" t="n">
        <v>0.4097709345105525</v>
      </c>
      <c r="T874" s="2" t="n">
        <v>0.01346703307098492</v>
      </c>
      <c r="U874" s="2" t="n">
        <v>0.02913198818552356</v>
      </c>
      <c r="V874" s="2" t="b">
        <v>0</v>
      </c>
      <c r="W874" s="2" t="b">
        <v>0</v>
      </c>
      <c r="X874" s="4" t="n">
        <v>-0.208592981305346</v>
      </c>
      <c r="Y874" s="4" t="n">
        <v>-0.1919809717974855</v>
      </c>
      <c r="Z874" s="5" t="n">
        <v>0.8275019356189346</v>
      </c>
      <c r="AA874" s="2" t="n">
        <v>0</v>
      </c>
      <c r="AB874" s="2" t="b">
        <v>0</v>
      </c>
      <c r="AC874" s="4" t="n">
        <v>-0.02955428677213456</v>
      </c>
      <c r="AD874" s="4" t="n">
        <v>0.02068553145756735</v>
      </c>
      <c r="AE874" s="2" t="b">
        <v>1</v>
      </c>
      <c r="AF874" s="2" t="b">
        <v>0</v>
      </c>
      <c r="AG874" s="2" t="b">
        <v>0</v>
      </c>
      <c r="AH874" s="2" t="b">
        <v>0</v>
      </c>
      <c r="AI874" s="2" t="b">
        <v>0</v>
      </c>
      <c r="AJ874" s="2" t="b">
        <v>0</v>
      </c>
      <c r="AK874" s="2" t="b">
        <v>0</v>
      </c>
    </row>
    <row r="875">
      <c r="A875" s="2" t="inlineStr">
        <is>
          <t>002888</t>
        </is>
      </c>
      <c r="B875" s="2" t="inlineStr">
        <is>
          <t>惠威科技</t>
        </is>
      </c>
      <c r="C875" s="2" t="inlineStr">
        <is>
          <t>2026-06-09</t>
        </is>
      </c>
      <c r="D875" s="2" t="inlineStr">
        <is>
          <t>跌破MA60剔除</t>
        </is>
      </c>
      <c r="E875" s="3" t="n">
        <v>28</v>
      </c>
      <c r="F875" s="5" t="n">
        <v>19.29</v>
      </c>
      <c r="G875" s="2" t="n">
        <v>20.7905</v>
      </c>
      <c r="H875" s="2" t="n">
        <v>19.51133333333333</v>
      </c>
      <c r="I875" s="2" t="n">
        <v>19.90516666666667</v>
      </c>
      <c r="J875" s="2" t="n">
        <v>-0.01169396049723093</v>
      </c>
      <c r="K875" s="2" t="n">
        <v>-0.01245107301930093</v>
      </c>
      <c r="L875" s="4" t="n">
        <v>-0.02378542510121473</v>
      </c>
      <c r="M875" s="4" t="n">
        <v>-0.08491461100569253</v>
      </c>
      <c r="N875" s="4" t="n">
        <v>-0.04834731129748404</v>
      </c>
      <c r="O875" s="2" t="n">
        <v>0.654690618762475</v>
      </c>
      <c r="P875" s="2" t="n">
        <v>0.7139055222887558</v>
      </c>
      <c r="Q875" s="5" t="n">
        <v>129078846.6</v>
      </c>
      <c r="R875" s="5" t="n">
        <v>202655852.45</v>
      </c>
      <c r="S875" s="2" t="n">
        <v>0.6369361902925889</v>
      </c>
      <c r="T875" s="2" t="n">
        <v>0.08810376036630659</v>
      </c>
      <c r="U875" s="2" t="n">
        <v>0.1247390321425911</v>
      </c>
      <c r="V875" s="2" t="b">
        <v>0</v>
      </c>
      <c r="W875" s="2" t="b">
        <v>0</v>
      </c>
      <c r="X875" s="4" t="n">
        <v>-0.2450097847358121</v>
      </c>
      <c r="Y875" s="4" t="n">
        <v>-0.2884540117416831</v>
      </c>
      <c r="Z875" s="5" t="n">
        <v>0.6579540305992518</v>
      </c>
      <c r="AA875" s="2" t="n">
        <v>0</v>
      </c>
      <c r="AB875" s="2" t="b">
        <v>0</v>
      </c>
      <c r="AC875" s="4" t="n">
        <v>-0.02955428677213456</v>
      </c>
      <c r="AD875" s="4" t="n">
        <v>0.02068553145756735</v>
      </c>
      <c r="AE875" s="2" t="b">
        <v>1</v>
      </c>
      <c r="AF875" s="2" t="b">
        <v>0</v>
      </c>
      <c r="AG875" s="2" t="b">
        <v>0</v>
      </c>
      <c r="AH875" s="2" t="b">
        <v>0</v>
      </c>
      <c r="AI875" s="2" t="b">
        <v>0</v>
      </c>
      <c r="AJ875" s="2" t="b">
        <v>0</v>
      </c>
      <c r="AK875" s="2" t="b">
        <v>0</v>
      </c>
    </row>
    <row r="876">
      <c r="A876" s="2" t="inlineStr">
        <is>
          <t>002958</t>
        </is>
      </c>
      <c r="B876" s="2" t="inlineStr">
        <is>
          <t>青农商行</t>
        </is>
      </c>
      <c r="C876" s="2" t="inlineStr">
        <is>
          <t>2026-06-09</t>
        </is>
      </c>
      <c r="D876" s="2" t="inlineStr">
        <is>
          <t>跌破MA60剔除</t>
        </is>
      </c>
      <c r="E876" s="3" t="n">
        <v>28</v>
      </c>
      <c r="F876" s="5" t="n">
        <v>2.9</v>
      </c>
      <c r="G876" s="2" t="n">
        <v>2.905</v>
      </c>
      <c r="H876" s="2" t="n">
        <v>2.998</v>
      </c>
      <c r="I876" s="2" t="n">
        <v>3.061916666666667</v>
      </c>
      <c r="J876" s="2" t="n">
        <v>-0.009546539379474805</v>
      </c>
      <c r="K876" s="2" t="n">
        <v>-0.01164835164835165</v>
      </c>
      <c r="L876" s="4" t="n">
        <v>0.01045296167247378</v>
      </c>
      <c r="M876" s="4" t="n">
        <v>-0.03010033444816063</v>
      </c>
      <c r="N876" s="4" t="n">
        <v>-0.067524115755627</v>
      </c>
      <c r="O876" s="2" t="n">
        <v>0.7957418496340652</v>
      </c>
      <c r="P876" s="2" t="n">
        <v>0.6789753825681969</v>
      </c>
      <c r="Q876" s="5" t="n">
        <v>109563273.6</v>
      </c>
      <c r="R876" s="5" t="n">
        <v>107961861.5</v>
      </c>
      <c r="S876" s="2" t="n">
        <v>1.014833127900448</v>
      </c>
      <c r="T876" s="2" t="n">
        <v>0.0069477126335733</v>
      </c>
      <c r="U876" s="2" t="n">
        <v>0.00682941301273896</v>
      </c>
      <c r="V876" s="2" t="b">
        <v>0</v>
      </c>
      <c r="W876" s="2" t="b">
        <v>0</v>
      </c>
      <c r="X876" s="4" t="n">
        <v>-0.09375000000000011</v>
      </c>
      <c r="Y876" s="4" t="n">
        <v>-0.05016722408026764</v>
      </c>
      <c r="Z876" s="5" t="n">
        <v>0.4754053317459409</v>
      </c>
      <c r="AA876" s="2" t="n">
        <v>0</v>
      </c>
      <c r="AB876" s="2" t="b">
        <v>0</v>
      </c>
      <c r="AC876" s="4" t="n">
        <v>-0.02955428677213456</v>
      </c>
      <c r="AD876" s="4" t="n">
        <v>0.02068553145756735</v>
      </c>
      <c r="AE876" s="2" t="b">
        <v>1</v>
      </c>
      <c r="AF876" s="2" t="b">
        <v>0</v>
      </c>
      <c r="AG876" s="2" t="b">
        <v>0</v>
      </c>
      <c r="AH876" s="2" t="b">
        <v>0</v>
      </c>
      <c r="AI876" s="2" t="b">
        <v>0</v>
      </c>
      <c r="AJ876" s="2" t="b">
        <v>0</v>
      </c>
      <c r="AK876" s="2" t="b">
        <v>0</v>
      </c>
    </row>
    <row r="877">
      <c r="A877" s="2" t="inlineStr">
        <is>
          <t>003001</t>
        </is>
      </c>
      <c r="B877" s="2" t="inlineStr">
        <is>
          <t>中岩大地</t>
        </is>
      </c>
      <c r="C877" s="2" t="inlineStr">
        <is>
          <t>2026-06-09</t>
        </is>
      </c>
      <c r="D877" s="2" t="inlineStr">
        <is>
          <t>跌破MA60剔除</t>
        </is>
      </c>
      <c r="E877" s="3" t="n">
        <v>28</v>
      </c>
      <c r="F877" s="5" t="n">
        <v>16.66</v>
      </c>
      <c r="G877" s="2" t="n">
        <v>19.324</v>
      </c>
      <c r="H877" s="2" t="n">
        <v>18.09</v>
      </c>
      <c r="I877" s="2" t="n">
        <v>19.18691666666667</v>
      </c>
      <c r="J877" s="2" t="n">
        <v>-0.01481047184480855</v>
      </c>
      <c r="K877" s="2" t="n">
        <v>-0.01320096006982308</v>
      </c>
      <c r="L877" s="4" t="n">
        <v>-0.1805213969503197</v>
      </c>
      <c r="M877" s="4" t="n">
        <v>-0.06614349775784756</v>
      </c>
      <c r="N877" s="4" t="n">
        <v>-0.1263765076035658</v>
      </c>
      <c r="O877" s="2" t="n">
        <v>0.7135728542914171</v>
      </c>
      <c r="P877" s="2" t="n">
        <v>0.5635395874916833</v>
      </c>
      <c r="Q877" s="5" t="n">
        <v>117071671.8</v>
      </c>
      <c r="R877" s="5" t="n">
        <v>198620037.25</v>
      </c>
      <c r="S877" s="2" t="n">
        <v>0.5894252836769116</v>
      </c>
      <c r="T877" s="2" t="n">
        <v>0.05969354579469723</v>
      </c>
      <c r="U877" s="2" t="n">
        <v>0.08672558220118064</v>
      </c>
      <c r="V877" s="2" t="b">
        <v>0</v>
      </c>
      <c r="W877" s="2" t="b">
        <v>0</v>
      </c>
      <c r="X877" s="4" t="n">
        <v>-0.2952622673434856</v>
      </c>
      <c r="Y877" s="4" t="n">
        <v>-0.2762814943527367</v>
      </c>
      <c r="Z877" s="5" t="n">
        <v>0.826777712608074</v>
      </c>
      <c r="AA877" s="2" t="n">
        <v>0</v>
      </c>
      <c r="AB877" s="2" t="b">
        <v>0</v>
      </c>
      <c r="AC877" s="4" t="n">
        <v>-0.02955428677213456</v>
      </c>
      <c r="AD877" s="4" t="n">
        <v>0.02068553145756735</v>
      </c>
      <c r="AE877" s="2" t="b">
        <v>1</v>
      </c>
      <c r="AF877" s="2" t="b">
        <v>0</v>
      </c>
      <c r="AG877" s="2" t="b">
        <v>0</v>
      </c>
      <c r="AH877" s="2" t="b">
        <v>0</v>
      </c>
      <c r="AI877" s="2" t="b">
        <v>0</v>
      </c>
      <c r="AJ877" s="2" t="b">
        <v>0</v>
      </c>
      <c r="AK877" s="2" t="b">
        <v>0</v>
      </c>
    </row>
    <row r="878">
      <c r="A878" s="2" t="inlineStr">
        <is>
          <t>600016</t>
        </is>
      </c>
      <c r="B878" s="2" t="inlineStr">
        <is>
          <t>民生银行</t>
        </is>
      </c>
      <c r="C878" s="2" t="inlineStr">
        <is>
          <t>2026-06-09</t>
        </is>
      </c>
      <c r="D878" s="2" t="inlineStr">
        <is>
          <t>跌破MA60剔除</t>
        </is>
      </c>
      <c r="E878" s="3" t="n">
        <v>28</v>
      </c>
      <c r="F878" s="5" t="n">
        <v>3.54</v>
      </c>
      <c r="G878" s="2" t="n">
        <v>3.555</v>
      </c>
      <c r="H878" s="2" t="n">
        <v>3.699333333333334</v>
      </c>
      <c r="I878" s="2" t="n">
        <v>3.779</v>
      </c>
      <c r="J878" s="2" t="n">
        <v>-0.01030066815144759</v>
      </c>
      <c r="K878" s="2" t="n">
        <v>-0.01604752194343473</v>
      </c>
      <c r="L878" s="4" t="n">
        <v>0.005681818181818121</v>
      </c>
      <c r="M878" s="4" t="n">
        <v>-0.03804347826086962</v>
      </c>
      <c r="N878" s="4" t="n">
        <v>-0.1083123425692696</v>
      </c>
      <c r="O878" s="2" t="n">
        <v>0.7827677977378577</v>
      </c>
      <c r="P878" s="2" t="n">
        <v>0.6011310711909514</v>
      </c>
      <c r="Q878" s="5" t="n">
        <v>805569955.8</v>
      </c>
      <c r="R878" s="5" t="n">
        <v>678943675.8</v>
      </c>
      <c r="S878" s="2" t="n">
        <v>1.186504837607915</v>
      </c>
      <c r="T878" s="2" t="n">
        <v>0.006403190994406019</v>
      </c>
      <c r="U878" s="2" t="n">
        <v>0.005377862780649465</v>
      </c>
      <c r="V878" s="2" t="b">
        <v>0</v>
      </c>
      <c r="W878" s="2" t="b">
        <v>0</v>
      </c>
      <c r="X878" s="4" t="n">
        <v>-0.1194029850746268</v>
      </c>
      <c r="Y878" s="4" t="n">
        <v>-0.04657534246575346</v>
      </c>
      <c r="Z878" s="5" t="n">
        <v>0.3426019768509379</v>
      </c>
      <c r="AA878" s="2" t="n">
        <v>0</v>
      </c>
      <c r="AB878" s="2" t="b">
        <v>0</v>
      </c>
      <c r="AC878" s="4" t="n">
        <v>-0.02955428677213456</v>
      </c>
      <c r="AD878" s="4" t="n">
        <v>0.02068553145756735</v>
      </c>
      <c r="AE878" s="2" t="b">
        <v>1</v>
      </c>
      <c r="AF878" s="2" t="b">
        <v>0</v>
      </c>
      <c r="AG878" s="2" t="b">
        <v>0</v>
      </c>
      <c r="AH878" s="2" t="b">
        <v>0</v>
      </c>
      <c r="AI878" s="2" t="b">
        <v>0</v>
      </c>
      <c r="AJ878" s="2" t="b">
        <v>0</v>
      </c>
      <c r="AK878" s="2" t="b">
        <v>0</v>
      </c>
    </row>
    <row r="879">
      <c r="A879" s="2" t="inlineStr">
        <is>
          <t>600033</t>
        </is>
      </c>
      <c r="B879" s="2" t="inlineStr">
        <is>
          <t>福建高速</t>
        </is>
      </c>
      <c r="C879" s="2" t="inlineStr">
        <is>
          <t>2026-06-09</t>
        </is>
      </c>
      <c r="D879" s="2" t="inlineStr">
        <is>
          <t>跌破MA60剔除</t>
        </is>
      </c>
      <c r="E879" s="3" t="n">
        <v>28</v>
      </c>
      <c r="F879" s="5" t="n">
        <v>3.46</v>
      </c>
      <c r="G879" s="2" t="n">
        <v>3.555000000000001</v>
      </c>
      <c r="H879" s="2" t="n">
        <v>3.654833333333333</v>
      </c>
      <c r="I879" s="2" t="n">
        <v>3.815666666666667</v>
      </c>
      <c r="J879" s="2" t="n">
        <v>-0.00933537689842534</v>
      </c>
      <c r="K879" s="2" t="n">
        <v>-0.01037952976217349</v>
      </c>
      <c r="L879" s="4" t="n">
        <v>-0.0198300283286118</v>
      </c>
      <c r="M879" s="4" t="n">
        <v>-0.05205479452054795</v>
      </c>
      <c r="N879" s="4" t="n">
        <v>-0.09186351706036744</v>
      </c>
      <c r="O879" s="2" t="n">
        <v>0.7481703260146374</v>
      </c>
      <c r="P879" s="2" t="n">
        <v>0.6310711909514305</v>
      </c>
      <c r="Q879" s="5" t="n">
        <v>82283590.2</v>
      </c>
      <c r="R879" s="5" t="n">
        <v>80934370.34999999</v>
      </c>
      <c r="S879" s="2" t="n">
        <v>1.016670542368654</v>
      </c>
      <c r="T879" s="2" t="n">
        <v>0.00850294344847686</v>
      </c>
      <c r="U879" s="2" t="n">
        <v>0.008273008799737596</v>
      </c>
      <c r="V879" s="2" t="b">
        <v>0</v>
      </c>
      <c r="W879" s="2" t="b">
        <v>0</v>
      </c>
      <c r="X879" s="4" t="n">
        <v>-0.1128205128205129</v>
      </c>
      <c r="Y879" s="4" t="n">
        <v>-0.05205479452054795</v>
      </c>
      <c r="Z879" s="5" t="n">
        <v>0.5410840603573722</v>
      </c>
      <c r="AA879" s="2" t="n">
        <v>0</v>
      </c>
      <c r="AB879" s="2" t="b">
        <v>0</v>
      </c>
      <c r="AC879" s="4" t="n">
        <v>-0.02955428677213456</v>
      </c>
      <c r="AD879" s="4" t="n">
        <v>0.02068553145756735</v>
      </c>
      <c r="AE879" s="2" t="b">
        <v>1</v>
      </c>
      <c r="AF879" s="2" t="b">
        <v>0</v>
      </c>
      <c r="AG879" s="2" t="b">
        <v>0</v>
      </c>
      <c r="AH879" s="2" t="b">
        <v>0</v>
      </c>
      <c r="AI879" s="2" t="b">
        <v>0</v>
      </c>
      <c r="AJ879" s="2" t="b">
        <v>0</v>
      </c>
      <c r="AK879" s="2" t="b">
        <v>0</v>
      </c>
    </row>
    <row r="880">
      <c r="A880" s="2" t="inlineStr">
        <is>
          <t>600358</t>
        </is>
      </c>
      <c r="B880" s="2" t="inlineStr">
        <is>
          <t>国旅联合</t>
        </is>
      </c>
      <c r="C880" s="2" t="inlineStr">
        <is>
          <t>2026-06-09</t>
        </is>
      </c>
      <c r="D880" s="2" t="inlineStr">
        <is>
          <t>跌破MA60剔除</t>
        </is>
      </c>
      <c r="E880" s="3" t="n">
        <v>28</v>
      </c>
      <c r="F880" s="5" t="n">
        <v>5.75</v>
      </c>
      <c r="G880" s="2" t="n">
        <v>6.194</v>
      </c>
      <c r="H880" s="2" t="n">
        <v>6.185833333333333</v>
      </c>
      <c r="I880" s="2" t="n">
        <v>6.130416666666666</v>
      </c>
      <c r="J880" s="2" t="n">
        <v>-0.01659125188536947</v>
      </c>
      <c r="K880" s="2" t="n">
        <v>-0.01502083278044652</v>
      </c>
      <c r="L880" s="4" t="n">
        <v>-0.03198653198653201</v>
      </c>
      <c r="M880" s="4" t="n">
        <v>-0.1417910447761195</v>
      </c>
      <c r="N880" s="4" t="n">
        <v>-0.1248097412480974</v>
      </c>
      <c r="O880" s="2" t="n">
        <v>0.4031936127744511</v>
      </c>
      <c r="P880" s="2" t="n">
        <v>0.5665335994677312</v>
      </c>
      <c r="Q880" s="5" t="n">
        <v>51961919.4</v>
      </c>
      <c r="R880" s="5" t="n">
        <v>96249152.45</v>
      </c>
      <c r="S880" s="2" t="n">
        <v>0.5398688515931965</v>
      </c>
      <c r="T880" s="2" t="n">
        <v>0.01757367429015746</v>
      </c>
      <c r="U880" s="2" t="n">
        <v>0.0300179378934379</v>
      </c>
      <c r="V880" s="2" t="b">
        <v>0</v>
      </c>
      <c r="W880" s="2" t="b">
        <v>0</v>
      </c>
      <c r="X880" s="4" t="n">
        <v>-0.1901408450704225</v>
      </c>
      <c r="Y880" s="4" t="n">
        <v>-0.1695652173913044</v>
      </c>
      <c r="Z880" s="5" t="n">
        <v>0.8840378335961754</v>
      </c>
      <c r="AA880" s="2" t="n">
        <v>0</v>
      </c>
      <c r="AB880" s="2" t="b">
        <v>0</v>
      </c>
      <c r="AC880" s="4" t="n">
        <v>-0.02955428677213456</v>
      </c>
      <c r="AD880" s="4" t="n">
        <v>0.02068553145756735</v>
      </c>
      <c r="AE880" s="2" t="b">
        <v>1</v>
      </c>
      <c r="AF880" s="2" t="b">
        <v>0</v>
      </c>
      <c r="AG880" s="2" t="b">
        <v>0</v>
      </c>
      <c r="AH880" s="2" t="b">
        <v>0</v>
      </c>
      <c r="AI880" s="2" t="b">
        <v>0</v>
      </c>
      <c r="AJ880" s="2" t="b">
        <v>0</v>
      </c>
      <c r="AK880" s="2" t="b">
        <v>0</v>
      </c>
    </row>
    <row r="881">
      <c r="A881" s="2" t="inlineStr">
        <is>
          <t>600388</t>
        </is>
      </c>
      <c r="B881" s="2" t="inlineStr">
        <is>
          <t>龙净环保</t>
        </is>
      </c>
      <c r="C881" s="2" t="inlineStr">
        <is>
          <t>2026-06-09</t>
        </is>
      </c>
      <c r="D881" s="2" t="inlineStr">
        <is>
          <t>跌破MA60剔除</t>
        </is>
      </c>
      <c r="E881" s="3" t="n">
        <v>28</v>
      </c>
      <c r="F881" s="5" t="n">
        <v>16.59</v>
      </c>
      <c r="G881" s="2" t="n">
        <v>18.284</v>
      </c>
      <c r="H881" s="2" t="n">
        <v>18.2625</v>
      </c>
      <c r="I881" s="2" t="n">
        <v>17.65741666666667</v>
      </c>
      <c r="J881" s="2" t="n">
        <v>-0.02615179760319575</v>
      </c>
      <c r="K881" s="2" t="n">
        <v>-0.0177226764199655</v>
      </c>
      <c r="L881" s="4" t="n">
        <v>-0.1381818181818182</v>
      </c>
      <c r="M881" s="4" t="n">
        <v>-0.1318681318681318</v>
      </c>
      <c r="N881" s="4" t="n">
        <v>-0.1404145077720208</v>
      </c>
      <c r="O881" s="2" t="n">
        <v>0.4507651363938789</v>
      </c>
      <c r="P881" s="2" t="n">
        <v>0.5262807717897539</v>
      </c>
      <c r="Q881" s="5" t="n">
        <v>290014935.4</v>
      </c>
      <c r="R881" s="5" t="n">
        <v>304218549.85</v>
      </c>
      <c r="S881" s="2" t="n">
        <v>0.9533111493135334</v>
      </c>
      <c r="T881" s="2" t="n">
        <v>0.013581229672547</v>
      </c>
      <c r="U881" s="2" t="n">
        <v>0.01296517996293222</v>
      </c>
      <c r="V881" s="2" t="b">
        <v>0</v>
      </c>
      <c r="W881" s="2" t="b">
        <v>0</v>
      </c>
      <c r="X881" s="4" t="n">
        <v>-0.1654929577464789</v>
      </c>
      <c r="Y881" s="4" t="n">
        <v>-0.1559444158517757</v>
      </c>
      <c r="Z881" s="5" t="n">
        <v>0.5874910672870679</v>
      </c>
      <c r="AA881" s="2" t="n">
        <v>0</v>
      </c>
      <c r="AB881" s="2" t="b">
        <v>0</v>
      </c>
      <c r="AC881" s="4" t="n">
        <v>-0.02955428677213456</v>
      </c>
      <c r="AD881" s="4" t="n">
        <v>0.02068553145756735</v>
      </c>
      <c r="AE881" s="2" t="b">
        <v>1</v>
      </c>
      <c r="AF881" s="2" t="b">
        <v>0</v>
      </c>
      <c r="AG881" s="2" t="b">
        <v>0</v>
      </c>
      <c r="AH881" s="2" t="b">
        <v>0</v>
      </c>
      <c r="AI881" s="2" t="b">
        <v>0</v>
      </c>
      <c r="AJ881" s="2" t="b">
        <v>0</v>
      </c>
      <c r="AK881" s="2" t="b">
        <v>0</v>
      </c>
    </row>
    <row r="882">
      <c r="A882" s="2" t="inlineStr">
        <is>
          <t>600538</t>
        </is>
      </c>
      <c r="B882" s="2" t="inlineStr">
        <is>
          <t>国发股份</t>
        </is>
      </c>
      <c r="C882" s="2" t="inlineStr">
        <is>
          <t>2026-06-09</t>
        </is>
      </c>
      <c r="D882" s="2" t="inlineStr">
        <is>
          <t>跌破MA60剔除</t>
        </is>
      </c>
      <c r="E882" s="3" t="n">
        <v>28</v>
      </c>
      <c r="F882" s="5" t="n">
        <v>5.98</v>
      </c>
      <c r="G882" s="2" t="n">
        <v>6.544</v>
      </c>
      <c r="H882" s="2" t="n">
        <v>6.573333333333333</v>
      </c>
      <c r="I882" s="2" t="n">
        <v>6.566333333333333</v>
      </c>
      <c r="J882" s="2" t="n">
        <v>-0.03008744627241744</v>
      </c>
      <c r="K882" s="2" t="n">
        <v>-0.002125290962453175</v>
      </c>
      <c r="L882" s="4" t="n">
        <v>-0.09939759036144569</v>
      </c>
      <c r="M882" s="4" t="n">
        <v>-0.1659693165969316</v>
      </c>
      <c r="N882" s="4" t="n">
        <v>-0.04319999999999991</v>
      </c>
      <c r="O882" s="2" t="n">
        <v>0.282435129740519</v>
      </c>
      <c r="P882" s="2" t="n">
        <v>0.7228875582168995</v>
      </c>
      <c r="Q882" s="5" t="n">
        <v>94082131.8</v>
      </c>
      <c r="R882" s="5" t="n">
        <v>114767590.9</v>
      </c>
      <c r="S882" s="2" t="n">
        <v>0.8197621912441833</v>
      </c>
      <c r="T882" s="2" t="n">
        <v>0.02935862056551152</v>
      </c>
      <c r="U882" s="2" t="n">
        <v>0.03317123902878071</v>
      </c>
      <c r="V882" s="2" t="b">
        <v>0</v>
      </c>
      <c r="W882" s="2" t="b">
        <v>0</v>
      </c>
      <c r="X882" s="4" t="n">
        <v>-0.1962365591397849</v>
      </c>
      <c r="Y882" s="4" t="n">
        <v>-0.1565585331452749</v>
      </c>
      <c r="Z882" s="5" t="n">
        <v>0.3294470313159991</v>
      </c>
      <c r="AA882" s="2" t="n">
        <v>0</v>
      </c>
      <c r="AB882" s="2" t="b">
        <v>0</v>
      </c>
      <c r="AC882" s="4" t="n">
        <v>-0.02955428677213456</v>
      </c>
      <c r="AD882" s="4" t="n">
        <v>0.02068553145756735</v>
      </c>
      <c r="AE882" s="2" t="b">
        <v>1</v>
      </c>
      <c r="AF882" s="2" t="b">
        <v>0</v>
      </c>
      <c r="AG882" s="2" t="b">
        <v>0</v>
      </c>
      <c r="AH882" s="2" t="b">
        <v>0</v>
      </c>
      <c r="AI882" s="2" t="b">
        <v>0</v>
      </c>
      <c r="AJ882" s="2" t="b">
        <v>0</v>
      </c>
      <c r="AK882" s="2" t="b">
        <v>0</v>
      </c>
    </row>
    <row r="883">
      <c r="A883" s="2" t="inlineStr">
        <is>
          <t>600873</t>
        </is>
      </c>
      <c r="B883" s="2" t="inlineStr">
        <is>
          <t>梅花生物</t>
        </is>
      </c>
      <c r="C883" s="2" t="inlineStr">
        <is>
          <t>2026-06-09</t>
        </is>
      </c>
      <c r="D883" s="2" t="inlineStr">
        <is>
          <t>跌破MA60剔除</t>
        </is>
      </c>
      <c r="E883" s="3" t="n">
        <v>28</v>
      </c>
      <c r="F883" s="5" t="n">
        <v>9.380000000000001</v>
      </c>
      <c r="G883" s="2" t="n">
        <v>9.437999999999999</v>
      </c>
      <c r="H883" s="2" t="n">
        <v>10.46566666666667</v>
      </c>
      <c r="I883" s="2" t="n">
        <v>10.5665</v>
      </c>
      <c r="J883" s="2" t="n">
        <v>-0.006474024948681767</v>
      </c>
      <c r="K883" s="2" t="n">
        <v>-0.03362624848027851</v>
      </c>
      <c r="L883" s="4" t="n">
        <v>-0.07036669970267584</v>
      </c>
      <c r="M883" s="4" t="n">
        <v>-0.01159114857744992</v>
      </c>
      <c r="N883" s="4" t="n">
        <v>-0.2567353407290015</v>
      </c>
      <c r="O883" s="2" t="n">
        <v>0.8200266134397871</v>
      </c>
      <c r="P883" s="2" t="n">
        <v>0.1726546906187625</v>
      </c>
      <c r="Q883" s="5" t="n">
        <v>148266756</v>
      </c>
      <c r="R883" s="5" t="n">
        <v>244069827.85</v>
      </c>
      <c r="S883" s="2" t="n">
        <v>0.6074767918102582</v>
      </c>
      <c r="T883" s="2" t="n">
        <v>0.005717009801919118</v>
      </c>
      <c r="U883" s="2" t="n">
        <v>0.009187813503875406</v>
      </c>
      <c r="V883" s="2" t="b">
        <v>0</v>
      </c>
      <c r="W883" s="2" t="b">
        <v>0</v>
      </c>
      <c r="X883" s="4" t="n">
        <v>-0.2915407854984894</v>
      </c>
      <c r="Y883" s="4" t="n">
        <v>-0.09117938553022797</v>
      </c>
      <c r="Z883" s="5" t="n">
        <v>0.7883328595430025</v>
      </c>
      <c r="AA883" s="2" t="n">
        <v>0</v>
      </c>
      <c r="AB883" s="2" t="b">
        <v>0</v>
      </c>
      <c r="AC883" s="4" t="n">
        <v>-0.02955428677213456</v>
      </c>
      <c r="AD883" s="4" t="n">
        <v>0.02068553145756735</v>
      </c>
      <c r="AE883" s="2" t="b">
        <v>1</v>
      </c>
      <c r="AF883" s="2" t="b">
        <v>0</v>
      </c>
      <c r="AG883" s="2" t="b">
        <v>0</v>
      </c>
      <c r="AH883" s="2" t="b">
        <v>0</v>
      </c>
      <c r="AI883" s="2" t="b">
        <v>0</v>
      </c>
      <c r="AJ883" s="2" t="b">
        <v>0</v>
      </c>
      <c r="AK883" s="2" t="b">
        <v>0</v>
      </c>
    </row>
    <row r="884">
      <c r="A884" s="2" t="inlineStr">
        <is>
          <t>600969</t>
        </is>
      </c>
      <c r="B884" s="2" t="inlineStr">
        <is>
          <t>郴电国际</t>
        </is>
      </c>
      <c r="C884" s="2" t="inlineStr">
        <is>
          <t>2026-06-09</t>
        </is>
      </c>
      <c r="D884" s="2" t="inlineStr">
        <is>
          <t>跌破MA60剔除</t>
        </is>
      </c>
      <c r="E884" s="3" t="n">
        <v>28</v>
      </c>
      <c r="F884" s="5" t="n">
        <v>9.56</v>
      </c>
      <c r="G884" s="2" t="n">
        <v>10.782</v>
      </c>
      <c r="H884" s="2" t="n">
        <v>10.28816666666667</v>
      </c>
      <c r="I884" s="2" t="n">
        <v>10.36783333333333</v>
      </c>
      <c r="J884" s="2" t="n">
        <v>-0.01223031469011937</v>
      </c>
      <c r="K884" s="2" t="n">
        <v>0.01077434461528348</v>
      </c>
      <c r="L884" s="4" t="n">
        <v>-0.1925675675675675</v>
      </c>
      <c r="M884" s="4" t="n">
        <v>-0.1324863883847549</v>
      </c>
      <c r="N884" s="4" t="n">
        <v>-0.1023474178403756</v>
      </c>
      <c r="O884" s="2" t="n">
        <v>0.4481037924151697</v>
      </c>
      <c r="P884" s="2" t="n">
        <v>0.614105123087159</v>
      </c>
      <c r="Q884" s="5" t="n">
        <v>147354035.4</v>
      </c>
      <c r="R884" s="5" t="n">
        <v>197957306.55</v>
      </c>
      <c r="S884" s="2" t="n">
        <v>0.7443728042580805</v>
      </c>
      <c r="T884" s="2" t="n">
        <v>0.03785626449822448</v>
      </c>
      <c r="U884" s="2" t="n">
        <v>0.0479532969615032</v>
      </c>
      <c r="V884" s="2" t="b">
        <v>0</v>
      </c>
      <c r="W884" s="2" t="b">
        <v>0</v>
      </c>
      <c r="X884" s="4" t="n">
        <v>-0.2252836304700162</v>
      </c>
      <c r="Y884" s="4" t="n">
        <v>-0.1973131821998321</v>
      </c>
      <c r="Z884" s="5" t="n">
        <v>1.001318253898755</v>
      </c>
      <c r="AA884" s="2" t="n">
        <v>0</v>
      </c>
      <c r="AB884" s="2" t="b">
        <v>0</v>
      </c>
      <c r="AC884" s="4" t="n">
        <v>-0.02955428677213456</v>
      </c>
      <c r="AD884" s="4" t="n">
        <v>0.02068553145756735</v>
      </c>
      <c r="AE884" s="2" t="b">
        <v>1</v>
      </c>
      <c r="AF884" s="2" t="b">
        <v>0</v>
      </c>
      <c r="AG884" s="2" t="b">
        <v>0</v>
      </c>
      <c r="AH884" s="2" t="b">
        <v>0</v>
      </c>
      <c r="AI884" s="2" t="b">
        <v>0</v>
      </c>
      <c r="AJ884" s="2" t="b">
        <v>0</v>
      </c>
      <c r="AK884" s="2" t="b">
        <v>0</v>
      </c>
    </row>
    <row r="885">
      <c r="A885" s="2" t="inlineStr">
        <is>
          <t>601369</t>
        </is>
      </c>
      <c r="B885" s="2" t="inlineStr">
        <is>
          <t>陕鼓动力</t>
        </is>
      </c>
      <c r="C885" s="2" t="inlineStr">
        <is>
          <t>2026-06-09</t>
        </is>
      </c>
      <c r="D885" s="2" t="inlineStr">
        <is>
          <t>跌破MA60剔除</t>
        </is>
      </c>
      <c r="E885" s="3" t="n">
        <v>28</v>
      </c>
      <c r="F885" s="5" t="n">
        <v>8.85</v>
      </c>
      <c r="G885" s="2" t="n">
        <v>8.987500000000001</v>
      </c>
      <c r="H885" s="2" t="n">
        <v>9.554666666666666</v>
      </c>
      <c r="I885" s="2" t="n">
        <v>10.00333333333333</v>
      </c>
      <c r="J885" s="2" t="n">
        <v>-0.006082388719933607</v>
      </c>
      <c r="K885" s="2" t="n">
        <v>-0.04375239779152984</v>
      </c>
      <c r="L885" s="4" t="n">
        <v>0.01958525345622109</v>
      </c>
      <c r="M885" s="4" t="n">
        <v>-0.03066812705366939</v>
      </c>
      <c r="N885" s="4" t="n">
        <v>-0.2667771333885668</v>
      </c>
      <c r="O885" s="2" t="n">
        <v>0.7950765136393879</v>
      </c>
      <c r="P885" s="2" t="n">
        <v>0.1480372588157019</v>
      </c>
      <c r="Q885" s="5" t="n">
        <v>140020724.4</v>
      </c>
      <c r="R885" s="5" t="n">
        <v>130992354.4</v>
      </c>
      <c r="S885" s="2" t="n">
        <v>1.068922877532462</v>
      </c>
      <c r="T885" s="2" t="n">
        <v>0.009195085317721539</v>
      </c>
      <c r="U885" s="2" t="n">
        <v>0.008342166510523774</v>
      </c>
      <c r="V885" s="2" t="b">
        <v>0</v>
      </c>
      <c r="W885" s="2" t="b">
        <v>0</v>
      </c>
      <c r="X885" s="4" t="n">
        <v>-0.2828200972447326</v>
      </c>
      <c r="Y885" s="4" t="n">
        <v>-0.07150368033648791</v>
      </c>
      <c r="Z885" s="5" t="n">
        <v>0.4571374986619746</v>
      </c>
      <c r="AA885" s="2" t="n">
        <v>0</v>
      </c>
      <c r="AB885" s="2" t="b">
        <v>0</v>
      </c>
      <c r="AC885" s="4" t="n">
        <v>-0.02955428677213456</v>
      </c>
      <c r="AD885" s="4" t="n">
        <v>0.02068553145756735</v>
      </c>
      <c r="AE885" s="2" t="b">
        <v>1</v>
      </c>
      <c r="AF885" s="2" t="b">
        <v>0</v>
      </c>
      <c r="AG885" s="2" t="b">
        <v>0</v>
      </c>
      <c r="AH885" s="2" t="b">
        <v>0</v>
      </c>
      <c r="AI885" s="2" t="b">
        <v>0</v>
      </c>
      <c r="AJ885" s="2" t="b">
        <v>0</v>
      </c>
      <c r="AK885" s="2" t="b">
        <v>0</v>
      </c>
    </row>
    <row r="886">
      <c r="A886" s="2" t="inlineStr">
        <is>
          <t>601377</t>
        </is>
      </c>
      <c r="B886" s="2" t="inlineStr">
        <is>
          <t>兴业证券</t>
        </is>
      </c>
      <c r="C886" s="2" t="inlineStr">
        <is>
          <t>2026-06-09</t>
        </is>
      </c>
      <c r="D886" s="2" t="inlineStr">
        <is>
          <t>跌破MA60剔除</t>
        </is>
      </c>
      <c r="E886" s="3" t="n">
        <v>28</v>
      </c>
      <c r="F886" s="5" t="n">
        <v>5.76</v>
      </c>
      <c r="G886" s="2" t="n">
        <v>5.846</v>
      </c>
      <c r="H886" s="2" t="n">
        <v>5.983666666666667</v>
      </c>
      <c r="I886" s="2" t="n">
        <v>6.509416666666667</v>
      </c>
      <c r="J886" s="2" t="n">
        <v>-0.01333333333333331</v>
      </c>
      <c r="K886" s="2" t="n">
        <v>-0.02110371905333186</v>
      </c>
      <c r="L886" s="4" t="n">
        <v>-0.0170648464163824</v>
      </c>
      <c r="M886" s="4" t="n">
        <v>-0.06188925081433228</v>
      </c>
      <c r="N886" s="4" t="n">
        <v>-0.1165644171779141</v>
      </c>
      <c r="O886" s="2" t="n">
        <v>0.7245508982035929</v>
      </c>
      <c r="P886" s="2" t="n">
        <v>0.5884896872920825</v>
      </c>
      <c r="Q886" s="5" t="n">
        <v>492743430.8</v>
      </c>
      <c r="R886" s="5" t="n">
        <v>484438007.95</v>
      </c>
      <c r="S886" s="2" t="n">
        <v>1.01714444926637</v>
      </c>
      <c r="T886" s="2" t="n">
        <v>0.00983223086247394</v>
      </c>
      <c r="U886" s="2" t="n">
        <v>0.009570333997297755</v>
      </c>
      <c r="V886" s="2" t="b">
        <v>0</v>
      </c>
      <c r="W886" s="2" t="b">
        <v>0</v>
      </c>
      <c r="X886" s="4" t="n">
        <v>-0.1219512195121951</v>
      </c>
      <c r="Y886" s="4" t="n">
        <v>-0.06546644844517191</v>
      </c>
      <c r="Z886" s="5" t="n">
        <v>0.4914342490577523</v>
      </c>
      <c r="AA886" s="2" t="n">
        <v>0</v>
      </c>
      <c r="AB886" s="2" t="b">
        <v>0</v>
      </c>
      <c r="AC886" s="4" t="n">
        <v>-0.02955428677213456</v>
      </c>
      <c r="AD886" s="4" t="n">
        <v>0.02068553145756735</v>
      </c>
      <c r="AE886" s="2" t="b">
        <v>1</v>
      </c>
      <c r="AF886" s="2" t="b">
        <v>0</v>
      </c>
      <c r="AG886" s="2" t="b">
        <v>0</v>
      </c>
      <c r="AH886" s="2" t="b">
        <v>0</v>
      </c>
      <c r="AI886" s="2" t="b">
        <v>0</v>
      </c>
      <c r="AJ886" s="2" t="b">
        <v>0</v>
      </c>
      <c r="AK886" s="2" t="b">
        <v>0</v>
      </c>
    </row>
    <row r="887">
      <c r="A887" s="2" t="inlineStr">
        <is>
          <t>601827</t>
        </is>
      </c>
      <c r="B887" s="2" t="inlineStr">
        <is>
          <t>三峰环境</t>
        </is>
      </c>
      <c r="C887" s="2" t="inlineStr">
        <is>
          <t>2026-06-09</t>
        </is>
      </c>
      <c r="D887" s="2" t="inlineStr">
        <is>
          <t>跌破MA60剔除</t>
        </is>
      </c>
      <c r="E887" s="3" t="n">
        <v>28</v>
      </c>
      <c r="F887" s="5" t="n">
        <v>7.61</v>
      </c>
      <c r="G887" s="2" t="n">
        <v>7.827</v>
      </c>
      <c r="H887" s="2" t="n">
        <v>8.003833333333334</v>
      </c>
      <c r="I887" s="2" t="n">
        <v>8.18</v>
      </c>
      <c r="J887" s="2" t="n">
        <v>-0.003183902190524668</v>
      </c>
      <c r="K887" s="2" t="n">
        <v>-0.01416459671956127</v>
      </c>
      <c r="L887" s="4" t="n">
        <v>-0.01932989690721643</v>
      </c>
      <c r="M887" s="4" t="n">
        <v>-0.03426395939086291</v>
      </c>
      <c r="N887" s="4" t="n">
        <v>-0.1439820022497188</v>
      </c>
      <c r="O887" s="2" t="n">
        <v>0.7897538256819694</v>
      </c>
      <c r="P887" s="2" t="n">
        <v>0.5156353958749168</v>
      </c>
      <c r="Q887" s="5" t="n">
        <v>90937438</v>
      </c>
      <c r="R887" s="5" t="n">
        <v>81699176.8</v>
      </c>
      <c r="S887" s="2" t="n">
        <v>1.113076551831303</v>
      </c>
      <c r="T887" s="2" t="n">
        <v>0.00671245677085318</v>
      </c>
      <c r="U887" s="2" t="n">
        <v>0.00598070150286493</v>
      </c>
      <c r="V887" s="2" t="b">
        <v>0</v>
      </c>
      <c r="W887" s="2" t="b">
        <v>0</v>
      </c>
      <c r="X887" s="4" t="n">
        <v>-0.1655701754385964</v>
      </c>
      <c r="Y887" s="4" t="n">
        <v>-0.0820265379975873</v>
      </c>
      <c r="Z887" s="5" t="n">
        <v>0.77665585564863</v>
      </c>
      <c r="AA887" s="2" t="n">
        <v>0</v>
      </c>
      <c r="AB887" s="2" t="b">
        <v>0</v>
      </c>
      <c r="AC887" s="4" t="n">
        <v>-0.02955428677213456</v>
      </c>
      <c r="AD887" s="4" t="n">
        <v>0.02068553145756735</v>
      </c>
      <c r="AE887" s="2" t="b">
        <v>1</v>
      </c>
      <c r="AF887" s="2" t="b">
        <v>0</v>
      </c>
      <c r="AG887" s="2" t="b">
        <v>0</v>
      </c>
      <c r="AH887" s="2" t="b">
        <v>0</v>
      </c>
      <c r="AI887" s="2" t="b">
        <v>0</v>
      </c>
      <c r="AJ887" s="2" t="b">
        <v>0</v>
      </c>
      <c r="AK887" s="2" t="b">
        <v>0</v>
      </c>
    </row>
    <row r="888">
      <c r="A888" s="2" t="inlineStr">
        <is>
          <t>603009</t>
        </is>
      </c>
      <c r="B888" s="2" t="inlineStr">
        <is>
          <t>北特科技</t>
        </is>
      </c>
      <c r="C888" s="2" t="inlineStr">
        <is>
          <t>2026-06-09</t>
        </is>
      </c>
      <c r="D888" s="2" t="inlineStr">
        <is>
          <t>跌破MA60剔除</t>
        </is>
      </c>
      <c r="E888" s="3" t="n">
        <v>28</v>
      </c>
      <c r="F888" s="5" t="n">
        <v>48.1</v>
      </c>
      <c r="G888" s="2" t="n">
        <v>51.967</v>
      </c>
      <c r="H888" s="2" t="n">
        <v>49.4085</v>
      </c>
      <c r="I888" s="2" t="n">
        <v>49.06083333333333</v>
      </c>
      <c r="J888" s="2" t="n">
        <v>-0.002705918477009073</v>
      </c>
      <c r="K888" s="2" t="n">
        <v>-0.01047434985930717</v>
      </c>
      <c r="L888" s="4" t="n">
        <v>-0.1669553169379979</v>
      </c>
      <c r="M888" s="4" t="n">
        <v>-0.08135981665393421</v>
      </c>
      <c r="N888" s="4" t="n">
        <v>-0.0955246333207973</v>
      </c>
      <c r="O888" s="2" t="n">
        <v>0.6656686626746507</v>
      </c>
      <c r="P888" s="2" t="n">
        <v>0.6254158349966733</v>
      </c>
      <c r="Q888" s="5" t="n">
        <v>608236405.6</v>
      </c>
      <c r="R888" s="5" t="n">
        <v>680683083.55</v>
      </c>
      <c r="S888" s="2" t="n">
        <v>0.8935676826693485</v>
      </c>
      <c r="T888" s="2" t="n">
        <v>0.03625966711225177</v>
      </c>
      <c r="U888" s="2" t="n">
        <v>0.03787137911858538</v>
      </c>
      <c r="V888" s="2" t="b">
        <v>0</v>
      </c>
      <c r="W888" s="2" t="b">
        <v>0</v>
      </c>
      <c r="X888" s="4" t="n">
        <v>-0.2041694242223693</v>
      </c>
      <c r="Y888" s="4" t="n">
        <v>-0.1948510853104493</v>
      </c>
      <c r="Z888" s="5" t="n">
        <v>0.8695897507285435</v>
      </c>
      <c r="AA888" s="2" t="n">
        <v>0</v>
      </c>
      <c r="AB888" s="2" t="b">
        <v>0</v>
      </c>
      <c r="AC888" s="4" t="n">
        <v>-0.02955428677213456</v>
      </c>
      <c r="AD888" s="4" t="n">
        <v>0.02068553145756735</v>
      </c>
      <c r="AE888" s="2" t="b">
        <v>1</v>
      </c>
      <c r="AF888" s="2" t="b">
        <v>0</v>
      </c>
      <c r="AG888" s="2" t="b">
        <v>0</v>
      </c>
      <c r="AH888" s="2" t="b">
        <v>0</v>
      </c>
      <c r="AI888" s="2" t="b">
        <v>0</v>
      </c>
      <c r="AJ888" s="2" t="b">
        <v>0</v>
      </c>
      <c r="AK888" s="2" t="b">
        <v>0</v>
      </c>
    </row>
    <row r="889">
      <c r="A889" s="2" t="inlineStr">
        <is>
          <t>603181</t>
        </is>
      </c>
      <c r="B889" s="2" t="inlineStr">
        <is>
          <t>皇马科技</t>
        </is>
      </c>
      <c r="C889" s="2" t="inlineStr">
        <is>
          <t>2026-06-09</t>
        </is>
      </c>
      <c r="D889" s="2" t="inlineStr">
        <is>
          <t>跌破MA60剔除</t>
        </is>
      </c>
      <c r="E889" s="3" t="n">
        <v>28</v>
      </c>
      <c r="F889" s="5" t="n">
        <v>14.06</v>
      </c>
      <c r="G889" s="2" t="n">
        <v>14.1565</v>
      </c>
      <c r="H889" s="2" t="n">
        <v>14.62816666666667</v>
      </c>
      <c r="I889" s="2" t="n">
        <v>15.0595</v>
      </c>
      <c r="J889" s="2" t="n">
        <v>-0.01939528279015001</v>
      </c>
      <c r="K889" s="2" t="n">
        <v>-0.03591867221740142</v>
      </c>
      <c r="L889" s="4" t="n">
        <v>-0.04288631722260039</v>
      </c>
      <c r="M889" s="4" t="n">
        <v>-0.00636042402826853</v>
      </c>
      <c r="N889" s="4" t="n">
        <v>-0.1806526806526806</v>
      </c>
      <c r="O889" s="2" t="n">
        <v>0.83166999334664</v>
      </c>
      <c r="P889" s="2" t="n">
        <v>0.4075182967398536</v>
      </c>
      <c r="Q889" s="5" t="n">
        <v>85824297.8</v>
      </c>
      <c r="R889" s="5" t="n">
        <v>112779214.15</v>
      </c>
      <c r="S889" s="2" t="n">
        <v>0.7609939335616481</v>
      </c>
      <c r="T889" s="2" t="n">
        <v>0.01079948428741288</v>
      </c>
      <c r="U889" s="2" t="n">
        <v>0.01325342398505176</v>
      </c>
      <c r="V889" s="2" t="b">
        <v>0</v>
      </c>
      <c r="W889" s="2" t="b">
        <v>0</v>
      </c>
      <c r="X889" s="4" t="n">
        <v>-0.18398142774231</v>
      </c>
      <c r="Y889" s="4" t="n">
        <v>-0.1322259136212625</v>
      </c>
      <c r="Z889" s="5" t="n">
        <v>1.1143927352664</v>
      </c>
      <c r="AA889" s="2" t="n">
        <v>0</v>
      </c>
      <c r="AB889" s="2" t="b">
        <v>0</v>
      </c>
      <c r="AC889" s="4" t="n">
        <v>-0.02955428677213456</v>
      </c>
      <c r="AD889" s="4" t="n">
        <v>0.02068553145756735</v>
      </c>
      <c r="AE889" s="2" t="b">
        <v>1</v>
      </c>
      <c r="AF889" s="2" t="b">
        <v>0</v>
      </c>
      <c r="AG889" s="2" t="b">
        <v>0</v>
      </c>
      <c r="AH889" s="2" t="b">
        <v>0</v>
      </c>
      <c r="AI889" s="2" t="b">
        <v>0</v>
      </c>
      <c r="AJ889" s="2" t="b">
        <v>0</v>
      </c>
      <c r="AK889" s="2" t="b">
        <v>0</v>
      </c>
    </row>
    <row r="890">
      <c r="A890" s="2" t="inlineStr">
        <is>
          <t>603193</t>
        </is>
      </c>
      <c r="B890" s="2" t="inlineStr">
        <is>
          <t>润本股份</t>
        </is>
      </c>
      <c r="C890" s="2" t="inlineStr">
        <is>
          <t>2026-06-09</t>
        </is>
      </c>
      <c r="D890" s="2" t="inlineStr">
        <is>
          <t>跌破MA60剔除</t>
        </is>
      </c>
      <c r="E890" s="3" t="n">
        <v>28</v>
      </c>
      <c r="F890" s="5" t="n">
        <v>21.42</v>
      </c>
      <c r="G890" s="2" t="n">
        <v>22.9</v>
      </c>
      <c r="H890" s="2" t="n">
        <v>23.40066666666667</v>
      </c>
      <c r="I890" s="2" t="n">
        <v>23.61508333333333</v>
      </c>
      <c r="J890" s="2" t="n">
        <v>-0.03300044338407626</v>
      </c>
      <c r="K890" s="2" t="n">
        <v>0.001005254414920387</v>
      </c>
      <c r="L890" s="4" t="n">
        <v>-0.04417670682730912</v>
      </c>
      <c r="M890" s="4" t="n">
        <v>-0.1306818181818181</v>
      </c>
      <c r="N890" s="4" t="n">
        <v>-0.04075235109717856</v>
      </c>
      <c r="O890" s="2" t="n">
        <v>0.4590818363273453</v>
      </c>
      <c r="P890" s="2" t="n">
        <v>0.7268795741849634</v>
      </c>
      <c r="Q890" s="5" t="n">
        <v>78401489</v>
      </c>
      <c r="R890" s="5" t="n">
        <v>82226744.5</v>
      </c>
      <c r="S890" s="2" t="n">
        <v>0.9534791809737767</v>
      </c>
      <c r="T890" s="2" t="n">
        <v>0.03374850200288734</v>
      </c>
      <c r="U890" s="2" t="n">
        <v>0.03424970915838933</v>
      </c>
      <c r="V890" s="2" t="b">
        <v>0</v>
      </c>
      <c r="W890" s="2" t="b">
        <v>0</v>
      </c>
      <c r="X890" s="4" t="n">
        <v>-0.1904761904761905</v>
      </c>
      <c r="Y890" s="4" t="n">
        <v>-0.1362903225806451</v>
      </c>
      <c r="Z890" s="5" t="n">
        <v>0.526422958794362</v>
      </c>
      <c r="AA890" s="2" t="n">
        <v>0</v>
      </c>
      <c r="AB890" s="2" t="b">
        <v>0</v>
      </c>
      <c r="AC890" s="4" t="n">
        <v>-0.02955428677213456</v>
      </c>
      <c r="AD890" s="4" t="n">
        <v>0.02068553145756735</v>
      </c>
      <c r="AE890" s="2" t="b">
        <v>1</v>
      </c>
      <c r="AF890" s="2" t="b">
        <v>0</v>
      </c>
      <c r="AG890" s="2" t="b">
        <v>0</v>
      </c>
      <c r="AH890" s="2" t="b">
        <v>0</v>
      </c>
      <c r="AI890" s="2" t="b">
        <v>0</v>
      </c>
      <c r="AJ890" s="2" t="b">
        <v>0</v>
      </c>
      <c r="AK890" s="2" t="b">
        <v>0</v>
      </c>
    </row>
    <row r="891">
      <c r="A891" s="2" t="inlineStr">
        <is>
          <t>603222</t>
        </is>
      </c>
      <c r="B891" s="2" t="inlineStr">
        <is>
          <t>济民健康</t>
        </is>
      </c>
      <c r="C891" s="2" t="inlineStr">
        <is>
          <t>2026-06-09</t>
        </is>
      </c>
      <c r="D891" s="2" t="inlineStr">
        <is>
          <t>跌破MA60剔除</t>
        </is>
      </c>
      <c r="E891" s="3" t="n">
        <v>28</v>
      </c>
      <c r="F891" s="5" t="n">
        <v>8.57</v>
      </c>
      <c r="G891" s="2" t="n">
        <v>9.2735</v>
      </c>
      <c r="H891" s="2" t="n">
        <v>9.569333333333333</v>
      </c>
      <c r="I891" s="2" t="n">
        <v>9.374916666666667</v>
      </c>
      <c r="J891" s="2" t="n">
        <v>-0.04105268600382606</v>
      </c>
      <c r="K891" s="2" t="n">
        <v>-0.003142524784277123</v>
      </c>
      <c r="L891" s="4" t="n">
        <v>-0.06338797814207653</v>
      </c>
      <c r="M891" s="4" t="n">
        <v>-0.1751684311838306</v>
      </c>
      <c r="N891" s="4" t="n">
        <v>-0.05408388520971308</v>
      </c>
      <c r="O891" s="2" t="n">
        <v>0.2365269461077844</v>
      </c>
      <c r="P891" s="2" t="n">
        <v>0.7032601463739189</v>
      </c>
      <c r="Q891" s="5" t="n">
        <v>105078677</v>
      </c>
      <c r="R891" s="5" t="n">
        <v>128201585.6</v>
      </c>
      <c r="S891" s="2" t="n">
        <v>0.8196363290533281</v>
      </c>
      <c r="T891" s="2" t="n">
        <v>0.02303484856608981</v>
      </c>
      <c r="U891" s="2" t="n">
        <v>0.0259363627171283</v>
      </c>
      <c r="V891" s="2" t="b">
        <v>0</v>
      </c>
      <c r="W891" s="2" t="b">
        <v>0</v>
      </c>
      <c r="X891" s="4" t="n">
        <v>-0.2560763888888888</v>
      </c>
      <c r="Y891" s="4" t="n">
        <v>-0.1689320388349514</v>
      </c>
      <c r="Z891" s="5" t="n">
        <v>0.3511956255744971</v>
      </c>
      <c r="AA891" s="2" t="n">
        <v>0</v>
      </c>
      <c r="AB891" s="2" t="b">
        <v>0</v>
      </c>
      <c r="AC891" s="4" t="n">
        <v>-0.02955428677213456</v>
      </c>
      <c r="AD891" s="4" t="n">
        <v>0.02068553145756735</v>
      </c>
      <c r="AE891" s="2" t="b">
        <v>1</v>
      </c>
      <c r="AF891" s="2" t="b">
        <v>0</v>
      </c>
      <c r="AG891" s="2" t="b">
        <v>0</v>
      </c>
      <c r="AH891" s="2" t="b">
        <v>0</v>
      </c>
      <c r="AI891" s="2" t="b">
        <v>0</v>
      </c>
      <c r="AJ891" s="2" t="b">
        <v>0</v>
      </c>
      <c r="AK891" s="2" t="b">
        <v>0</v>
      </c>
    </row>
    <row r="892">
      <c r="A892" s="2" t="inlineStr">
        <is>
          <t>603323</t>
        </is>
      </c>
      <c r="B892" s="2" t="inlineStr">
        <is>
          <t>DR苏农银</t>
        </is>
      </c>
      <c r="C892" s="2" t="inlineStr">
        <is>
          <t>2026-06-09</t>
        </is>
      </c>
      <c r="D892" s="2" t="inlineStr">
        <is>
          <t>跌破MA60剔除</t>
        </is>
      </c>
      <c r="E892" s="3" t="n">
        <v>28</v>
      </c>
      <c r="F892" s="5" t="n">
        <v>4.17</v>
      </c>
      <c r="G892" s="2" t="n">
        <v>4.221500000000001</v>
      </c>
      <c r="H892" s="2" t="n">
        <v>4.312166666666667</v>
      </c>
      <c r="I892" s="2" t="n">
        <v>4.39575</v>
      </c>
      <c r="J892" s="2" t="n">
        <v>-0.00938636630294476</v>
      </c>
      <c r="K892" s="2" t="n">
        <v>-0.008165299394311099</v>
      </c>
      <c r="L892" s="4" t="n">
        <v>-0.007142857142857229</v>
      </c>
      <c r="M892" s="4" t="n">
        <v>-0.03472222222222232</v>
      </c>
      <c r="N892" s="4" t="n">
        <v>-0.0565610859728507</v>
      </c>
      <c r="O892" s="2" t="n">
        <v>0.7884231536926147</v>
      </c>
      <c r="P892" s="2" t="n">
        <v>0.6989354624085163</v>
      </c>
      <c r="Q892" s="5" t="n">
        <v>118487412.6</v>
      </c>
      <c r="R892" s="5" t="n">
        <v>100152754.1</v>
      </c>
      <c r="S892" s="2" t="n">
        <v>1.183066942739221</v>
      </c>
      <c r="T892" s="2" t="n">
        <v>0.01238842727804744</v>
      </c>
      <c r="U892" s="2" t="n">
        <v>0.01040778133899655</v>
      </c>
      <c r="V892" s="2" t="b">
        <v>0</v>
      </c>
      <c r="W892" s="2" t="b">
        <v>0</v>
      </c>
      <c r="X892" s="4" t="n">
        <v>-0.08552631578947367</v>
      </c>
      <c r="Y892" s="4" t="n">
        <v>-0.03944315545243615</v>
      </c>
      <c r="Z892" s="5" t="n">
        <v>0.4696215503494888</v>
      </c>
      <c r="AA892" s="2" t="n">
        <v>0</v>
      </c>
      <c r="AB892" s="2" t="b">
        <v>0</v>
      </c>
      <c r="AC892" s="4" t="n">
        <v>-0.02955428677213456</v>
      </c>
      <c r="AD892" s="4" t="n">
        <v>0.02068553145756735</v>
      </c>
      <c r="AE892" s="2" t="b">
        <v>1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0</v>
      </c>
      <c r="AK892" s="2" t="b">
        <v>0</v>
      </c>
    </row>
    <row r="893">
      <c r="A893" s="2" t="inlineStr">
        <is>
          <t>603699</t>
        </is>
      </c>
      <c r="B893" s="2" t="inlineStr">
        <is>
          <t>纽威股份</t>
        </is>
      </c>
      <c r="C893" s="2" t="inlineStr">
        <is>
          <t>2026-06-09</t>
        </is>
      </c>
      <c r="D893" s="2" t="inlineStr">
        <is>
          <t>跌破MA60剔除</t>
        </is>
      </c>
      <c r="E893" s="3" t="n">
        <v>28</v>
      </c>
      <c r="F893" s="5" t="n">
        <v>55</v>
      </c>
      <c r="G893" s="2" t="n">
        <v>59.8685</v>
      </c>
      <c r="H893" s="2" t="n">
        <v>56.7455</v>
      </c>
      <c r="I893" s="2" t="n">
        <v>55.63858333333334</v>
      </c>
      <c r="J893" s="2" t="n">
        <v>-0.03601935416348001</v>
      </c>
      <c r="K893" s="2" t="n">
        <v>-4.111757570768315e-05</v>
      </c>
      <c r="L893" s="4" t="n">
        <v>-0.08333333333333337</v>
      </c>
      <c r="M893" s="4" t="n">
        <v>-0.1329024121078354</v>
      </c>
      <c r="N893" s="4" t="n">
        <v>-0.07469717362045758</v>
      </c>
      <c r="O893" s="2" t="n">
        <v>0.4464404524284764</v>
      </c>
      <c r="P893" s="2" t="n">
        <v>0.6640053226879574</v>
      </c>
      <c r="Q893" s="5" t="n">
        <v>295737284.8</v>
      </c>
      <c r="R893" s="5" t="n">
        <v>311883716.5</v>
      </c>
      <c r="S893" s="2" t="n">
        <v>0.948229321231652</v>
      </c>
      <c r="T893" s="2" t="n">
        <v>0.006916375777728179</v>
      </c>
      <c r="U893" s="2" t="n">
        <v>0.006825196508380885</v>
      </c>
      <c r="V893" s="2" t="b">
        <v>0</v>
      </c>
      <c r="W893" s="2" t="b">
        <v>0</v>
      </c>
      <c r="X893" s="4" t="n">
        <v>-0.1811820753312491</v>
      </c>
      <c r="Y893" s="4" t="n">
        <v>-0.1604294478527607</v>
      </c>
      <c r="Z893" s="5" t="n">
        <v>0.3764726953326646</v>
      </c>
      <c r="AA893" s="2" t="n">
        <v>0</v>
      </c>
      <c r="AB893" s="2" t="b">
        <v>0</v>
      </c>
      <c r="AC893" s="4" t="n">
        <v>-0.02955428677213456</v>
      </c>
      <c r="AD893" s="4" t="n">
        <v>0.02068553145756735</v>
      </c>
      <c r="AE893" s="2" t="b">
        <v>1</v>
      </c>
      <c r="AF893" s="2" t="b">
        <v>0</v>
      </c>
      <c r="AG893" s="2" t="b">
        <v>0</v>
      </c>
      <c r="AH893" s="2" t="b">
        <v>0</v>
      </c>
      <c r="AI893" s="2" t="b">
        <v>0</v>
      </c>
      <c r="AJ893" s="2" t="b">
        <v>0</v>
      </c>
      <c r="AK893" s="2" t="b">
        <v>0</v>
      </c>
    </row>
    <row r="894">
      <c r="A894" s="2" t="inlineStr">
        <is>
          <t>603856</t>
        </is>
      </c>
      <c r="B894" s="2" t="inlineStr">
        <is>
          <t>东宏股份</t>
        </is>
      </c>
      <c r="C894" s="2" t="inlineStr">
        <is>
          <t>2026-06-09</t>
        </is>
      </c>
      <c r="D894" s="2" t="inlineStr">
        <is>
          <t>跌破MA60剔除</t>
        </is>
      </c>
      <c r="E894" s="3" t="n">
        <v>28</v>
      </c>
      <c r="F894" s="5" t="n">
        <v>11.75</v>
      </c>
      <c r="G894" s="2" t="n">
        <v>11.9995</v>
      </c>
      <c r="H894" s="2" t="n">
        <v>12.52183333333333</v>
      </c>
      <c r="I894" s="2" t="n">
        <v>12.73933333333333</v>
      </c>
      <c r="J894" s="2" t="n">
        <v>-0.01582940332171412</v>
      </c>
      <c r="K894" s="2" t="n">
        <v>-0.02161711658918364</v>
      </c>
      <c r="L894" s="4" t="n">
        <v>-0.0167364016736401</v>
      </c>
      <c r="M894" s="4" t="n">
        <v>-0.05773857257417803</v>
      </c>
      <c r="N894" s="4" t="n">
        <v>-0.151624548736462</v>
      </c>
      <c r="O894" s="2" t="n">
        <v>0.7328675981370593</v>
      </c>
      <c r="P894" s="2" t="n">
        <v>0.4926813040585495</v>
      </c>
      <c r="Q894" s="5" t="n">
        <v>88215715.59999999</v>
      </c>
      <c r="R894" s="5" t="n">
        <v>83045190.3</v>
      </c>
      <c r="S894" s="2" t="n">
        <v>1.062261586508761</v>
      </c>
      <c r="T894" s="2" t="n">
        <v>0.02568677872051386</v>
      </c>
      <c r="U894" s="2" t="n">
        <v>0.02383034883207255</v>
      </c>
      <c r="V894" s="2" t="b">
        <v>0</v>
      </c>
      <c r="W894" s="2" t="b">
        <v>0</v>
      </c>
      <c r="X894" s="4" t="n">
        <v>-0.1984993178717599</v>
      </c>
      <c r="Y894" s="4" t="n">
        <v>-0.0827478532396565</v>
      </c>
      <c r="Z894" s="5" t="n">
        <v>0.9105245618724809</v>
      </c>
      <c r="AA894" s="2" t="n">
        <v>0</v>
      </c>
      <c r="AB894" s="2" t="b">
        <v>0</v>
      </c>
      <c r="AC894" s="4" t="n">
        <v>-0.02955428677213456</v>
      </c>
      <c r="AD894" s="4" t="n">
        <v>0.02068553145756735</v>
      </c>
      <c r="AE894" s="2" t="b">
        <v>1</v>
      </c>
      <c r="AF894" s="2" t="b">
        <v>0</v>
      </c>
      <c r="AG894" s="2" t="b">
        <v>0</v>
      </c>
      <c r="AH894" s="2" t="b">
        <v>0</v>
      </c>
      <c r="AI894" s="2" t="b">
        <v>0</v>
      </c>
      <c r="AJ894" s="2" t="b">
        <v>0</v>
      </c>
      <c r="AK894" s="2" t="b">
        <v>0</v>
      </c>
    </row>
    <row r="895">
      <c r="A895" s="2" t="inlineStr">
        <is>
          <t>603966</t>
        </is>
      </c>
      <c r="B895" s="2" t="inlineStr">
        <is>
          <t>法兰泰克</t>
        </is>
      </c>
      <c r="C895" s="2" t="inlineStr">
        <is>
          <t>2026-06-09</t>
        </is>
      </c>
      <c r="D895" s="2" t="inlineStr">
        <is>
          <t>跌破MA60剔除</t>
        </is>
      </c>
      <c r="E895" s="3" t="n">
        <v>28</v>
      </c>
      <c r="F895" s="5" t="n">
        <v>9.119999999999999</v>
      </c>
      <c r="G895" s="2" t="n">
        <v>9.566999999999998</v>
      </c>
      <c r="H895" s="2" t="n">
        <v>9.795</v>
      </c>
      <c r="I895" s="2" t="n">
        <v>9.523916666666668</v>
      </c>
      <c r="J895" s="2" t="n">
        <v>-0.04080609584920813</v>
      </c>
      <c r="K895" s="2" t="n">
        <v>-0.006676244401250808</v>
      </c>
      <c r="L895" s="4" t="n">
        <v>-0.04201680672268915</v>
      </c>
      <c r="M895" s="4" t="n">
        <v>-0.1436619718309861</v>
      </c>
      <c r="N895" s="4" t="n">
        <v>-0.01618122977346281</v>
      </c>
      <c r="O895" s="2" t="n">
        <v>0.3938789088489688</v>
      </c>
      <c r="P895" s="2" t="n">
        <v>0.7594810379241517</v>
      </c>
      <c r="Q895" s="5" t="n">
        <v>79892282.59999999</v>
      </c>
      <c r="R895" s="5" t="n">
        <v>105488642.6</v>
      </c>
      <c r="S895" s="2" t="n">
        <v>0.7573543523821966</v>
      </c>
      <c r="T895" s="2" t="n">
        <v>0.01700083229951739</v>
      </c>
      <c r="U895" s="2" t="n">
        <v>0.02086744988663762</v>
      </c>
      <c r="V895" s="2" t="b">
        <v>0</v>
      </c>
      <c r="W895" s="2" t="b">
        <v>0</v>
      </c>
      <c r="X895" s="4" t="n">
        <v>-0.1864406779661019</v>
      </c>
      <c r="Y895" s="4" t="n">
        <v>-0.1710526315789473</v>
      </c>
      <c r="Z895" s="5" t="n">
        <v>0.3291281423884763</v>
      </c>
      <c r="AA895" s="2" t="n">
        <v>0</v>
      </c>
      <c r="AB895" s="2" t="b">
        <v>0</v>
      </c>
      <c r="AC895" s="4" t="n">
        <v>-0.02955428677213456</v>
      </c>
      <c r="AD895" s="4" t="n">
        <v>0.02068553145756735</v>
      </c>
      <c r="AE895" s="2" t="b">
        <v>1</v>
      </c>
      <c r="AF895" s="2" t="b">
        <v>0</v>
      </c>
      <c r="AG895" s="2" t="b">
        <v>0</v>
      </c>
      <c r="AH895" s="2" t="b">
        <v>0</v>
      </c>
      <c r="AI895" s="2" t="b">
        <v>0</v>
      </c>
      <c r="AJ895" s="2" t="b">
        <v>0</v>
      </c>
      <c r="AK895" s="2" t="b">
        <v>0</v>
      </c>
    </row>
    <row r="896">
      <c r="A896" s="2" t="inlineStr">
        <is>
          <t>605016</t>
        </is>
      </c>
      <c r="B896" s="2" t="inlineStr">
        <is>
          <t>百龙创园</t>
        </is>
      </c>
      <c r="C896" s="2" t="inlineStr">
        <is>
          <t>2026-06-09</t>
        </is>
      </c>
      <c r="D896" s="2" t="inlineStr">
        <is>
          <t>跌破MA60剔除</t>
        </is>
      </c>
      <c r="E896" s="3" t="n">
        <v>28</v>
      </c>
      <c r="F896" s="5" t="n">
        <v>23.81</v>
      </c>
      <c r="G896" s="2" t="n">
        <v>25.3785</v>
      </c>
      <c r="H896" s="2" t="n">
        <v>25.52116666666667</v>
      </c>
      <c r="I896" s="2" t="n">
        <v>24.12816666666667</v>
      </c>
      <c r="J896" s="2" t="n">
        <v>-0.03672284217718047</v>
      </c>
      <c r="K896" s="2" t="n">
        <v>-0.001161084113368793</v>
      </c>
      <c r="L896" s="4" t="n">
        <v>-0.01773927392739272</v>
      </c>
      <c r="M896" s="4" t="n">
        <v>-0.1472063037249285</v>
      </c>
      <c r="N896" s="4" t="n">
        <v>-0.03172021146807646</v>
      </c>
      <c r="O896" s="2" t="n">
        <v>0.3795741849634065</v>
      </c>
      <c r="P896" s="2" t="n">
        <v>0.7381902860944777</v>
      </c>
      <c r="Q896" s="5" t="n">
        <v>96078724.8</v>
      </c>
      <c r="R896" s="5" t="n">
        <v>135934718.35</v>
      </c>
      <c r="S896" s="2" t="n">
        <v>0.7068004845724536</v>
      </c>
      <c r="T896" s="2" t="n">
        <v>0.009585769293624502</v>
      </c>
      <c r="U896" s="2" t="n">
        <v>0.01270958730448664</v>
      </c>
      <c r="V896" s="2" t="b">
        <v>0</v>
      </c>
      <c r="W896" s="2" t="b">
        <v>0</v>
      </c>
      <c r="X896" s="4" t="n">
        <v>-0.1764095468695953</v>
      </c>
      <c r="Y896" s="4" t="n">
        <v>-0.1728045325779036</v>
      </c>
      <c r="Z896" s="5" t="n">
        <v>0.5561586684416715</v>
      </c>
      <c r="AA896" s="2" t="n">
        <v>0</v>
      </c>
      <c r="AB896" s="2" t="b">
        <v>0</v>
      </c>
      <c r="AC896" s="4" t="n">
        <v>-0.02955428677213456</v>
      </c>
      <c r="AD896" s="4" t="n">
        <v>0.02068553145756735</v>
      </c>
      <c r="AE896" s="2" t="b">
        <v>1</v>
      </c>
      <c r="AF896" s="2" t="b">
        <v>0</v>
      </c>
      <c r="AG896" s="2" t="b">
        <v>0</v>
      </c>
      <c r="AH896" s="2" t="b">
        <v>0</v>
      </c>
      <c r="AI896" s="2" t="b">
        <v>0</v>
      </c>
      <c r="AJ896" s="2" t="b">
        <v>0</v>
      </c>
      <c r="AK896" s="2" t="b">
        <v>0</v>
      </c>
    </row>
    <row r="897">
      <c r="A897" s="2" t="inlineStr">
        <is>
          <t>000420</t>
        </is>
      </c>
      <c r="B897" s="2" t="inlineStr">
        <is>
          <t>吉林化纤</t>
        </is>
      </c>
      <c r="C897" s="2" t="inlineStr">
        <is>
          <t>2026-06-09</t>
        </is>
      </c>
      <c r="D897" s="2" t="inlineStr">
        <is>
          <t>跌破MA60剔除</t>
        </is>
      </c>
      <c r="E897" s="3" t="n">
        <v>27</v>
      </c>
      <c r="F897" s="5" t="n">
        <v>4.31</v>
      </c>
      <c r="G897" s="2" t="n">
        <v>4.6845</v>
      </c>
      <c r="H897" s="2" t="n">
        <v>4.907666666666667</v>
      </c>
      <c r="I897" s="2" t="n">
        <v>4.685416666666667</v>
      </c>
      <c r="J897" s="2" t="n">
        <v>-0.05478208232445514</v>
      </c>
      <c r="K897" s="2" t="n">
        <v>-0.001187205318679885</v>
      </c>
      <c r="L897" s="4" t="n">
        <v>-0.06304347826086953</v>
      </c>
      <c r="M897" s="4" t="n">
        <v>-0.2062615101289135</v>
      </c>
      <c r="N897" s="4" t="n">
        <v>-0.05482456140350878</v>
      </c>
      <c r="O897" s="2" t="n">
        <v>0.1280771789753826</v>
      </c>
      <c r="P897" s="2" t="n">
        <v>0.7022621423819029</v>
      </c>
      <c r="Q897" s="5" t="n">
        <v>421119078.6</v>
      </c>
      <c r="R897" s="5" t="n">
        <v>472478381.7</v>
      </c>
      <c r="S897" s="2" t="n">
        <v>0.8912980887819529</v>
      </c>
      <c r="T897" s="2" t="n">
        <v>0.03881325288007625</v>
      </c>
      <c r="U897" s="2" t="n">
        <v>0.04068616719810515</v>
      </c>
      <c r="V897" s="2" t="b">
        <v>0</v>
      </c>
      <c r="W897" s="2" t="b">
        <v>0</v>
      </c>
      <c r="X897" s="4" t="n">
        <v>-0.2657580919931858</v>
      </c>
      <c r="Y897" s="4" t="n">
        <v>-0.2128440366972477</v>
      </c>
      <c r="Z897" s="5" t="n">
        <v>0.5111161354530112</v>
      </c>
      <c r="AA897" s="2" t="n">
        <v>0</v>
      </c>
      <c r="AB897" s="2" t="b">
        <v>0</v>
      </c>
      <c r="AC897" s="4" t="n">
        <v>-0.02955428677213456</v>
      </c>
      <c r="AD897" s="4" t="n">
        <v>0.02068553145756735</v>
      </c>
      <c r="AE897" s="2" t="b">
        <v>1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0</v>
      </c>
      <c r="AK897" s="2" t="b">
        <v>0</v>
      </c>
    </row>
    <row r="898">
      <c r="A898" s="2" t="inlineStr">
        <is>
          <t>000935</t>
        </is>
      </c>
      <c r="B898" s="2" t="inlineStr">
        <is>
          <t>四川双马</t>
        </is>
      </c>
      <c r="C898" s="2" t="inlineStr">
        <is>
          <t>2026-06-09</t>
        </is>
      </c>
      <c r="D898" s="2" t="inlineStr">
        <is>
          <t>跌破MA60剔除</t>
        </is>
      </c>
      <c r="E898" s="3" t="n">
        <v>27</v>
      </c>
      <c r="F898" s="5" t="n">
        <v>25.79</v>
      </c>
      <c r="G898" s="2" t="n">
        <v>30.3005</v>
      </c>
      <c r="H898" s="2" t="n">
        <v>27.89766666666667</v>
      </c>
      <c r="I898" s="2" t="n">
        <v>27.38766666666667</v>
      </c>
      <c r="J898" s="2" t="n">
        <v>-0.02190193356790093</v>
      </c>
      <c r="K898" s="2" t="n">
        <v>-0.0006865630652951316</v>
      </c>
      <c r="L898" s="4" t="n">
        <v>-0.2076804915514593</v>
      </c>
      <c r="M898" s="4" t="n">
        <v>-0.1688688366097326</v>
      </c>
      <c r="N898" s="4" t="n">
        <v>-0.08643287283032242</v>
      </c>
      <c r="O898" s="2" t="n">
        <v>0.2677977378576181</v>
      </c>
      <c r="P898" s="2" t="n">
        <v>0.6417165668662674</v>
      </c>
      <c r="Q898" s="5" t="n">
        <v>238639153.2</v>
      </c>
      <c r="R898" s="5" t="n">
        <v>291562870.2</v>
      </c>
      <c r="S898" s="2" t="n">
        <v>0.8184826587703141</v>
      </c>
      <c r="T898" s="2" t="n">
        <v>0.01197134655446604</v>
      </c>
      <c r="U898" s="2" t="n">
        <v>0.01250019613517059</v>
      </c>
      <c r="V898" s="2" t="b">
        <v>0</v>
      </c>
      <c r="W898" s="2" t="b">
        <v>0</v>
      </c>
      <c r="X898" s="4" t="n">
        <v>-0.2443598007617932</v>
      </c>
      <c r="Y898" s="4" t="n">
        <v>-0.2545078332840673</v>
      </c>
      <c r="Z898" s="5" t="n">
        <v>0.6807077259593221</v>
      </c>
      <c r="AA898" s="2" t="n">
        <v>0</v>
      </c>
      <c r="AB898" s="2" t="b">
        <v>0</v>
      </c>
      <c r="AC898" s="4" t="n">
        <v>-0.02955428677213456</v>
      </c>
      <c r="AD898" s="4" t="n">
        <v>0.02068553145756735</v>
      </c>
      <c r="AE898" s="2" t="b">
        <v>1</v>
      </c>
      <c r="AF898" s="2" t="b">
        <v>0</v>
      </c>
      <c r="AG898" s="2" t="b">
        <v>0</v>
      </c>
      <c r="AH898" s="2" t="b">
        <v>0</v>
      </c>
      <c r="AI898" s="2" t="b">
        <v>0</v>
      </c>
      <c r="AJ898" s="2" t="b">
        <v>0</v>
      </c>
      <c r="AK898" s="2" t="b">
        <v>0</v>
      </c>
    </row>
    <row r="899">
      <c r="A899" s="2" t="inlineStr">
        <is>
          <t>000978</t>
        </is>
      </c>
      <c r="B899" s="2" t="inlineStr">
        <is>
          <t>桂林旅游</t>
        </is>
      </c>
      <c r="C899" s="2" t="inlineStr">
        <is>
          <t>2026-06-09</t>
        </is>
      </c>
      <c r="D899" s="2" t="inlineStr">
        <is>
          <t>跌破MA60剔除</t>
        </is>
      </c>
      <c r="E899" s="3" t="n">
        <v>27</v>
      </c>
      <c r="F899" s="5" t="n">
        <v>6.23</v>
      </c>
      <c r="G899" s="2" t="n">
        <v>6.501</v>
      </c>
      <c r="H899" s="2" t="n">
        <v>7.035666666666667</v>
      </c>
      <c r="I899" s="2" t="n">
        <v>7.056916666666667</v>
      </c>
      <c r="J899" s="2" t="n">
        <v>-0.004517265140494664</v>
      </c>
      <c r="K899" s="2" t="n">
        <v>-0.01108065687445836</v>
      </c>
      <c r="L899" s="4" t="n">
        <v>-0.05030487804878037</v>
      </c>
      <c r="M899" s="4" t="n">
        <v>-0.04885496183206095</v>
      </c>
      <c r="N899" s="4" t="n">
        <v>-0.1323119777158773</v>
      </c>
      <c r="O899" s="2" t="n">
        <v>0.7581503659347971</v>
      </c>
      <c r="P899" s="2" t="n">
        <v>0.5485695276114437</v>
      </c>
      <c r="Q899" s="5" t="n">
        <v>96250600.2</v>
      </c>
      <c r="R899" s="5" t="n">
        <v>98419810.05</v>
      </c>
      <c r="S899" s="2" t="n">
        <v>0.9779596216564737</v>
      </c>
      <c r="T899" s="2" t="n">
        <v>0.03155953197922966</v>
      </c>
      <c r="U899" s="2" t="n">
        <v>0.03233961359287486</v>
      </c>
      <c r="V899" s="2" t="b">
        <v>0</v>
      </c>
      <c r="W899" s="2" t="b">
        <v>0</v>
      </c>
      <c r="X899" s="4" t="n">
        <v>-0.282258064516129</v>
      </c>
      <c r="Y899" s="4" t="n">
        <v>-0.07153502235469444</v>
      </c>
      <c r="Z899" s="5" t="n">
        <v>1.173798500234341</v>
      </c>
      <c r="AA899" s="2" t="n">
        <v>0</v>
      </c>
      <c r="AB899" s="2" t="b">
        <v>0</v>
      </c>
      <c r="AC899" s="4" t="n">
        <v>-0.02955428677213456</v>
      </c>
      <c r="AD899" s="4" t="n">
        <v>0.02068553145756735</v>
      </c>
      <c r="AE899" s="2" t="b">
        <v>1</v>
      </c>
      <c r="AF899" s="2" t="b">
        <v>0</v>
      </c>
      <c r="AG899" s="2" t="b">
        <v>0</v>
      </c>
      <c r="AH899" s="2" t="b">
        <v>0</v>
      </c>
      <c r="AI899" s="2" t="b">
        <v>0</v>
      </c>
      <c r="AJ899" s="2" t="b">
        <v>0</v>
      </c>
      <c r="AK899" s="2" t="b">
        <v>0</v>
      </c>
    </row>
    <row r="900">
      <c r="A900" s="2" t="inlineStr">
        <is>
          <t>001316</t>
        </is>
      </c>
      <c r="B900" s="2" t="inlineStr">
        <is>
          <t>润贝航科</t>
        </is>
      </c>
      <c r="C900" s="2" t="inlineStr">
        <is>
          <t>2026-06-09</t>
        </is>
      </c>
      <c r="D900" s="2" t="inlineStr">
        <is>
          <t>跌破MA60剔除</t>
        </is>
      </c>
      <c r="E900" s="3" t="n">
        <v>27</v>
      </c>
      <c r="F900" s="5" t="n">
        <v>33.51</v>
      </c>
      <c r="G900" s="2" t="n">
        <v>38.667</v>
      </c>
      <c r="H900" s="2" t="n">
        <v>36.35366666666666</v>
      </c>
      <c r="I900" s="2" t="n">
        <v>34.18691666666667</v>
      </c>
      <c r="J900" s="2" t="n">
        <v>-0.04891097145527668</v>
      </c>
      <c r="K900" s="2" t="n">
        <v>-0.0007833508174792669</v>
      </c>
      <c r="L900" s="4" t="n">
        <v>-0.1282518210197711</v>
      </c>
      <c r="M900" s="4" t="n">
        <v>-0.2047935453251069</v>
      </c>
      <c r="N900" s="4" t="n">
        <v>-0.0623950755456073</v>
      </c>
      <c r="O900" s="2" t="n">
        <v>0.1307385229540918</v>
      </c>
      <c r="P900" s="2" t="n">
        <v>0.6862940785096474</v>
      </c>
      <c r="Q900" s="5" t="n">
        <v>82593797.8</v>
      </c>
      <c r="R900" s="5" t="n">
        <v>155260698.65</v>
      </c>
      <c r="S900" s="2" t="n">
        <v>0.5319684795840637</v>
      </c>
      <c r="T900" s="2" t="n">
        <v>0.01592352483757163</v>
      </c>
      <c r="U900" s="2" t="n">
        <v>0.0259379293201138</v>
      </c>
      <c r="V900" s="2" t="b">
        <v>0</v>
      </c>
      <c r="W900" s="2" t="b">
        <v>0</v>
      </c>
      <c r="X900" s="4" t="n">
        <v>-0.2563249001331559</v>
      </c>
      <c r="Y900" s="4" t="n">
        <v>-0.2480477721635277</v>
      </c>
      <c r="Z900" s="5" t="n">
        <v>0.5168751337930287</v>
      </c>
      <c r="AA900" s="2" t="n">
        <v>0</v>
      </c>
      <c r="AB900" s="2" t="b">
        <v>0</v>
      </c>
      <c r="AC900" s="4" t="n">
        <v>-0.02955428677213456</v>
      </c>
      <c r="AD900" s="4" t="n">
        <v>0.02068553145756735</v>
      </c>
      <c r="AE900" s="2" t="b">
        <v>1</v>
      </c>
      <c r="AF900" s="2" t="b">
        <v>0</v>
      </c>
      <c r="AG900" s="2" t="b">
        <v>0</v>
      </c>
      <c r="AH900" s="2" t="b">
        <v>0</v>
      </c>
      <c r="AI900" s="2" t="b">
        <v>0</v>
      </c>
      <c r="AJ900" s="2" t="b">
        <v>0</v>
      </c>
      <c r="AK900" s="2" t="b">
        <v>0</v>
      </c>
    </row>
    <row r="901">
      <c r="A901" s="2" t="inlineStr">
        <is>
          <t>002053</t>
        </is>
      </c>
      <c r="B901" s="2" t="inlineStr">
        <is>
          <t>云南能投</t>
        </is>
      </c>
      <c r="C901" s="2" t="inlineStr">
        <is>
          <t>2026-06-09</t>
        </is>
      </c>
      <c r="D901" s="2" t="inlineStr">
        <is>
          <t>跌破MA60剔除</t>
        </is>
      </c>
      <c r="E901" s="3" t="n">
        <v>27</v>
      </c>
      <c r="F901" s="5" t="n">
        <v>10.92</v>
      </c>
      <c r="G901" s="2" t="n">
        <v>11.7175</v>
      </c>
      <c r="H901" s="2" t="n">
        <v>11.825</v>
      </c>
      <c r="I901" s="2" t="n">
        <v>11.73591666666667</v>
      </c>
      <c r="J901" s="2" t="n">
        <v>-0.0125563561285974</v>
      </c>
      <c r="K901" s="2" t="n">
        <v>-0.006622516556291425</v>
      </c>
      <c r="L901" s="4" t="n">
        <v>-0.04960835509138384</v>
      </c>
      <c r="M901" s="4" t="n">
        <v>-0.09602649006622521</v>
      </c>
      <c r="N901" s="4" t="n">
        <v>-0.1305732484076434</v>
      </c>
      <c r="O901" s="2" t="n">
        <v>0.6127744510978044</v>
      </c>
      <c r="P901" s="2" t="n">
        <v>0.5528942115768463</v>
      </c>
      <c r="Q901" s="5" t="n">
        <v>194861086.4</v>
      </c>
      <c r="R901" s="5" t="n">
        <v>183617214</v>
      </c>
      <c r="S901" s="2" t="n">
        <v>1.061235393757799</v>
      </c>
      <c r="T901" s="2" t="n">
        <v>0.01821756457834916</v>
      </c>
      <c r="U901" s="2" t="n">
        <v>0.01673748089380441</v>
      </c>
      <c r="V901" s="2" t="b">
        <v>0</v>
      </c>
      <c r="W901" s="2" t="b">
        <v>0</v>
      </c>
      <c r="X901" s="4" t="n">
        <v>-0.2277227722772278</v>
      </c>
      <c r="Y901" s="4" t="n">
        <v>-0.1392</v>
      </c>
      <c r="Z901" s="5" t="n">
        <v>1.057901974311252</v>
      </c>
      <c r="AA901" s="2" t="n">
        <v>0</v>
      </c>
      <c r="AB901" s="2" t="b">
        <v>0</v>
      </c>
      <c r="AC901" s="4" t="n">
        <v>-0.02955428677213456</v>
      </c>
      <c r="AD901" s="4" t="n">
        <v>0.02068553145756735</v>
      </c>
      <c r="AE901" s="2" t="b">
        <v>1</v>
      </c>
      <c r="AF901" s="2" t="b">
        <v>0</v>
      </c>
      <c r="AG901" s="2" t="b">
        <v>0</v>
      </c>
      <c r="AH901" s="2" t="b">
        <v>0</v>
      </c>
      <c r="AI901" s="2" t="b">
        <v>0</v>
      </c>
      <c r="AJ901" s="2" t="b">
        <v>0</v>
      </c>
      <c r="AK901" s="2" t="b">
        <v>0</v>
      </c>
    </row>
    <row r="902">
      <c r="A902" s="2" t="inlineStr">
        <is>
          <t>002060</t>
        </is>
      </c>
      <c r="B902" s="2" t="inlineStr">
        <is>
          <t>广东建工</t>
        </is>
      </c>
      <c r="C902" s="2" t="inlineStr">
        <is>
          <t>2026-06-09</t>
        </is>
      </c>
      <c r="D902" s="2" t="inlineStr">
        <is>
          <t>跌破MA60剔除</t>
        </is>
      </c>
      <c r="E902" s="3" t="n">
        <v>27</v>
      </c>
      <c r="F902" s="5" t="n">
        <v>3.35</v>
      </c>
      <c r="G902" s="2" t="n">
        <v>3.5415</v>
      </c>
      <c r="H902" s="2" t="n">
        <v>3.6775</v>
      </c>
      <c r="I902" s="2" t="n">
        <v>3.646083333333334</v>
      </c>
      <c r="J902" s="2" t="n">
        <v>-0.01185825892857151</v>
      </c>
      <c r="K902" s="2" t="n">
        <v>-0.01275167785234899</v>
      </c>
      <c r="L902" s="4" t="n">
        <v>-0.04011461318051579</v>
      </c>
      <c r="M902" s="4" t="n">
        <v>-0.0821917808219178</v>
      </c>
      <c r="N902" s="4" t="n">
        <v>-0.149746192893401</v>
      </c>
      <c r="O902" s="2" t="n">
        <v>0.6626746506986028</v>
      </c>
      <c r="P902" s="2" t="n">
        <v>0.4996673320026613</v>
      </c>
      <c r="Q902" s="5" t="n">
        <v>116358978.6</v>
      </c>
      <c r="R902" s="5" t="n">
        <v>113361685.25</v>
      </c>
      <c r="S902" s="2" t="n">
        <v>1.026440091671097</v>
      </c>
      <c r="T902" s="2" t="n">
        <v>0.02119780076800656</v>
      </c>
      <c r="U902" s="2" t="n">
        <v>0.01997989627253684</v>
      </c>
      <c r="V902" s="2" t="b">
        <v>0</v>
      </c>
      <c r="W902" s="2" t="b">
        <v>0</v>
      </c>
      <c r="X902" s="4" t="n">
        <v>-0.1985645933014353</v>
      </c>
      <c r="Y902" s="4" t="n">
        <v>-0.09703504043126676</v>
      </c>
      <c r="Z902" s="5" t="n">
        <v>0.7939823688337405</v>
      </c>
      <c r="AA902" s="2" t="n">
        <v>0</v>
      </c>
      <c r="AB902" s="2" t="b">
        <v>0</v>
      </c>
      <c r="AC902" s="4" t="n">
        <v>-0.02955428677213456</v>
      </c>
      <c r="AD902" s="4" t="n">
        <v>0.02068553145756735</v>
      </c>
      <c r="AE902" s="2" t="b">
        <v>1</v>
      </c>
      <c r="AF902" s="2" t="b">
        <v>0</v>
      </c>
      <c r="AG902" s="2" t="b">
        <v>0</v>
      </c>
      <c r="AH902" s="2" t="b">
        <v>0</v>
      </c>
      <c r="AI902" s="2" t="b">
        <v>0</v>
      </c>
      <c r="AJ902" s="2" t="b">
        <v>0</v>
      </c>
      <c r="AK902" s="2" t="b">
        <v>0</v>
      </c>
    </row>
    <row r="903">
      <c r="A903" s="2" t="inlineStr">
        <is>
          <t>002117</t>
        </is>
      </c>
      <c r="B903" s="2" t="inlineStr">
        <is>
          <t>东港股份</t>
        </is>
      </c>
      <c r="C903" s="2" t="inlineStr">
        <is>
          <t>2026-06-09</t>
        </is>
      </c>
      <c r="D903" s="2" t="inlineStr">
        <is>
          <t>跌破MA60剔除</t>
        </is>
      </c>
      <c r="E903" s="3" t="n">
        <v>27</v>
      </c>
      <c r="F903" s="5" t="n">
        <v>9.43</v>
      </c>
      <c r="G903" s="2" t="n">
        <v>9.638000000000002</v>
      </c>
      <c r="H903" s="2" t="n">
        <v>9.869333333333334</v>
      </c>
      <c r="I903" s="2" t="n">
        <v>10.87641666666667</v>
      </c>
      <c r="J903" s="2" t="n">
        <v>-0.02157250900969476</v>
      </c>
      <c r="K903" s="2" t="n">
        <v>-0.02709274624168245</v>
      </c>
      <c r="L903" s="4" t="n">
        <v>-0.03480040941658136</v>
      </c>
      <c r="M903" s="4" t="n">
        <v>-0.0532128514056226</v>
      </c>
      <c r="N903" s="4" t="n">
        <v>-0.134862385321101</v>
      </c>
      <c r="O903" s="2" t="n">
        <v>0.7465069860279441</v>
      </c>
      <c r="P903" s="2" t="n">
        <v>0.5422488356620093</v>
      </c>
      <c r="Q903" s="5" t="n">
        <v>73017223.8</v>
      </c>
      <c r="R903" s="5" t="n">
        <v>98997154.55</v>
      </c>
      <c r="S903" s="2" t="n">
        <v>0.7375689142976484</v>
      </c>
      <c r="T903" s="2" t="n">
        <v>0.0150309961893569</v>
      </c>
      <c r="U903" s="2" t="n">
        <v>0.01942018673197606</v>
      </c>
      <c r="V903" s="2" t="b">
        <v>0</v>
      </c>
      <c r="W903" s="2" t="b">
        <v>0</v>
      </c>
      <c r="X903" s="4" t="n">
        <v>-0.1512151215121512</v>
      </c>
      <c r="Y903" s="4" t="n">
        <v>-0.118561710398445</v>
      </c>
      <c r="Z903" s="5" t="n">
        <v>1.297601651296171</v>
      </c>
      <c r="AA903" s="2" t="n">
        <v>0</v>
      </c>
      <c r="AB903" s="2" t="b">
        <v>0</v>
      </c>
      <c r="AC903" s="4" t="n">
        <v>-0.02955428677213456</v>
      </c>
      <c r="AD903" s="4" t="n">
        <v>0.02068553145756735</v>
      </c>
      <c r="AE903" s="2" t="b">
        <v>1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0</v>
      </c>
      <c r="AK903" s="2" t="b">
        <v>0</v>
      </c>
    </row>
    <row r="904">
      <c r="A904" s="2" t="inlineStr">
        <is>
          <t>002136</t>
        </is>
      </c>
      <c r="B904" s="2" t="inlineStr">
        <is>
          <t>安 纳 达</t>
        </is>
      </c>
      <c r="C904" s="2" t="inlineStr">
        <is>
          <t>2026-06-09</t>
        </is>
      </c>
      <c r="D904" s="2" t="inlineStr">
        <is>
          <t>跌破MA60剔除</t>
        </is>
      </c>
      <c r="E904" s="3" t="n">
        <v>27</v>
      </c>
      <c r="F904" s="5" t="n">
        <v>12.05</v>
      </c>
      <c r="G904" s="2" t="n">
        <v>13.801</v>
      </c>
      <c r="H904" s="2" t="n">
        <v>13.601</v>
      </c>
      <c r="I904" s="2" t="n">
        <v>13.27425</v>
      </c>
      <c r="J904" s="2" t="n">
        <v>-0.05284469151053461</v>
      </c>
      <c r="K904" s="2" t="n">
        <v>-0.01559729309159341</v>
      </c>
      <c r="L904" s="4" t="n">
        <v>-0.1417378917378916</v>
      </c>
      <c r="M904" s="4" t="n">
        <v>-0.2108709888670596</v>
      </c>
      <c r="N904" s="4" t="n">
        <v>-0.1729581331503088</v>
      </c>
      <c r="O904" s="2" t="n">
        <v>0.1190951430472389</v>
      </c>
      <c r="P904" s="2" t="n">
        <v>0.4301397205588822</v>
      </c>
      <c r="Q904" s="5" t="n">
        <v>85463273</v>
      </c>
      <c r="R904" s="5" t="n">
        <v>103912268.05</v>
      </c>
      <c r="S904" s="2" t="n">
        <v>0.8224560449289511</v>
      </c>
      <c r="T904" s="2" t="n">
        <v>0.03235864590440469</v>
      </c>
      <c r="U904" s="2" t="n">
        <v>0.03465492696489004</v>
      </c>
      <c r="V904" s="2" t="b">
        <v>0</v>
      </c>
      <c r="W904" s="2" t="b">
        <v>0</v>
      </c>
      <c r="X904" s="4" t="n">
        <v>-0.2402269861286254</v>
      </c>
      <c r="Y904" s="4" t="n">
        <v>-0.2196870925684484</v>
      </c>
      <c r="Z904" s="5" t="n">
        <v>0.5399163324114554</v>
      </c>
      <c r="AA904" s="2" t="n">
        <v>0</v>
      </c>
      <c r="AB904" s="2" t="b">
        <v>0</v>
      </c>
      <c r="AC904" s="4" t="n">
        <v>-0.02955428677213456</v>
      </c>
      <c r="AD904" s="4" t="n">
        <v>0.02068553145756735</v>
      </c>
      <c r="AE904" s="2" t="b">
        <v>1</v>
      </c>
      <c r="AF904" s="2" t="b">
        <v>0</v>
      </c>
      <c r="AG904" s="2" t="b">
        <v>0</v>
      </c>
      <c r="AH904" s="2" t="b">
        <v>0</v>
      </c>
      <c r="AI904" s="2" t="b">
        <v>0</v>
      </c>
      <c r="AJ904" s="2" t="b">
        <v>0</v>
      </c>
      <c r="AK904" s="2" t="b">
        <v>0</v>
      </c>
    </row>
    <row r="905">
      <c r="A905" s="2" t="inlineStr">
        <is>
          <t>002139</t>
        </is>
      </c>
      <c r="B905" s="2" t="inlineStr">
        <is>
          <t>拓邦股份</t>
        </is>
      </c>
      <c r="C905" s="2" t="inlineStr">
        <is>
          <t>2026-06-09</t>
        </is>
      </c>
      <c r="D905" s="2" t="inlineStr">
        <is>
          <t>跌破MA60剔除</t>
        </is>
      </c>
      <c r="E905" s="3" t="n">
        <v>27</v>
      </c>
      <c r="F905" s="5" t="n">
        <v>10.24</v>
      </c>
      <c r="G905" s="2" t="n">
        <v>10.7255</v>
      </c>
      <c r="H905" s="2" t="n">
        <v>11.58233333333333</v>
      </c>
      <c r="I905" s="2" t="n">
        <v>12.47958333333333</v>
      </c>
      <c r="J905" s="2" t="n">
        <v>-0.021306688566475</v>
      </c>
      <c r="K905" s="2" t="n">
        <v>-0.03242693844590161</v>
      </c>
      <c r="L905" s="4" t="n">
        <v>-0.1025416301489921</v>
      </c>
      <c r="M905" s="4" t="n">
        <v>-0.06055045871559639</v>
      </c>
      <c r="N905" s="4" t="n">
        <v>-0.1949685534591196</v>
      </c>
      <c r="O905" s="2" t="n">
        <v>0.7278775781769794</v>
      </c>
      <c r="P905" s="2" t="n">
        <v>0.3536260811709914</v>
      </c>
      <c r="Q905" s="5" t="n">
        <v>277456905.6</v>
      </c>
      <c r="R905" s="5" t="n">
        <v>280412457.8</v>
      </c>
      <c r="S905" s="2" t="n">
        <v>0.9894599825443277</v>
      </c>
      <c r="T905" s="2" t="n">
        <v>0.02564830903490018</v>
      </c>
      <c r="U905" s="2" t="n">
        <v>0.02428997812169529</v>
      </c>
      <c r="V905" s="2" t="b">
        <v>0</v>
      </c>
      <c r="W905" s="2" t="b">
        <v>0</v>
      </c>
      <c r="X905" s="4" t="n">
        <v>-0.2153256704980843</v>
      </c>
      <c r="Y905" s="4" t="n">
        <v>-0.1349693251533743</v>
      </c>
      <c r="Z905" s="5" t="n">
        <v>1.628414070313898</v>
      </c>
      <c r="AA905" s="2" t="n">
        <v>0</v>
      </c>
      <c r="AB905" s="2" t="b">
        <v>0</v>
      </c>
      <c r="AC905" s="4" t="n">
        <v>-0.02955428677213456</v>
      </c>
      <c r="AD905" s="4" t="n">
        <v>0.02068553145756735</v>
      </c>
      <c r="AE905" s="2" t="b">
        <v>1</v>
      </c>
      <c r="AF905" s="2" t="b">
        <v>0</v>
      </c>
      <c r="AG905" s="2" t="b">
        <v>0</v>
      </c>
      <c r="AH905" s="2" t="b">
        <v>0</v>
      </c>
      <c r="AI905" s="2" t="b">
        <v>0</v>
      </c>
      <c r="AJ905" s="2" t="b">
        <v>0</v>
      </c>
      <c r="AK905" s="2" t="b">
        <v>0</v>
      </c>
    </row>
    <row r="906">
      <c r="A906" s="2" t="inlineStr">
        <is>
          <t>002236</t>
        </is>
      </c>
      <c r="B906" s="2" t="inlineStr">
        <is>
          <t>大华股份</t>
        </is>
      </c>
      <c r="C906" s="2" t="inlineStr">
        <is>
          <t>2026-06-09</t>
        </is>
      </c>
      <c r="D906" s="2" t="inlineStr">
        <is>
          <t>跌破MA60剔除</t>
        </is>
      </c>
      <c r="E906" s="3" t="n">
        <v>27</v>
      </c>
      <c r="F906" s="5" t="n">
        <v>16.59</v>
      </c>
      <c r="G906" s="2" t="n">
        <v>17.232</v>
      </c>
      <c r="H906" s="2" t="n">
        <v>17.35433333333333</v>
      </c>
      <c r="I906" s="2" t="n">
        <v>18.0525</v>
      </c>
      <c r="J906" s="2" t="n">
        <v>-0.01565177653375971</v>
      </c>
      <c r="K906" s="2" t="n">
        <v>-0.01078272104578137</v>
      </c>
      <c r="L906" s="4" t="n">
        <v>-0.06745362563237767</v>
      </c>
      <c r="M906" s="4" t="n">
        <v>-0.05308219178082185</v>
      </c>
      <c r="N906" s="4" t="n">
        <v>-0.07214765100671139</v>
      </c>
      <c r="O906" s="2" t="n">
        <v>0.7468396540252827</v>
      </c>
      <c r="P906" s="2" t="n">
        <v>0.6693280106453759</v>
      </c>
      <c r="Q906" s="5" t="n">
        <v>532928166.2</v>
      </c>
      <c r="R906" s="5" t="n">
        <v>678307889.7</v>
      </c>
      <c r="S906" s="2" t="n">
        <v>0.7856729580953302</v>
      </c>
      <c r="T906" s="2" t="n">
        <v>0.01326104797617883</v>
      </c>
      <c r="U906" s="2" t="n">
        <v>0.01622199480319101</v>
      </c>
      <c r="V906" s="2" t="b">
        <v>0</v>
      </c>
      <c r="W906" s="2" t="b">
        <v>0</v>
      </c>
      <c r="X906" s="4" t="n">
        <v>-0.1263823064770931</v>
      </c>
      <c r="Y906" s="4" t="n">
        <v>-0.0835189309576837</v>
      </c>
      <c r="Z906" s="5" t="n">
        <v>1.03209757248154</v>
      </c>
      <c r="AA906" s="2" t="n">
        <v>0</v>
      </c>
      <c r="AB906" s="2" t="b">
        <v>0</v>
      </c>
      <c r="AC906" s="4" t="n">
        <v>-0.02955428677213456</v>
      </c>
      <c r="AD906" s="4" t="n">
        <v>0.02068553145756735</v>
      </c>
      <c r="AE906" s="2" t="b">
        <v>1</v>
      </c>
      <c r="AF906" s="2" t="b">
        <v>0</v>
      </c>
      <c r="AG906" s="2" t="b">
        <v>0</v>
      </c>
      <c r="AH906" s="2" t="b">
        <v>0</v>
      </c>
      <c r="AI906" s="2" t="b">
        <v>0</v>
      </c>
      <c r="AJ906" s="2" t="b">
        <v>0</v>
      </c>
      <c r="AK906" s="2" t="b">
        <v>0</v>
      </c>
    </row>
    <row r="907">
      <c r="A907" s="2" t="inlineStr">
        <is>
          <t>002375</t>
        </is>
      </c>
      <c r="B907" s="2" t="inlineStr">
        <is>
          <t>亚厦股份</t>
        </is>
      </c>
      <c r="C907" s="2" t="inlineStr">
        <is>
          <t>2026-06-09</t>
        </is>
      </c>
      <c r="D907" s="2" t="inlineStr">
        <is>
          <t>跌破MA60剔除</t>
        </is>
      </c>
      <c r="E907" s="3" t="n">
        <v>27</v>
      </c>
      <c r="F907" s="5" t="n">
        <v>3.92</v>
      </c>
      <c r="G907" s="2" t="n">
        <v>4.34</v>
      </c>
      <c r="H907" s="2" t="n">
        <v>4.138666666666666</v>
      </c>
      <c r="I907" s="2" t="n">
        <v>4.116583333333334</v>
      </c>
      <c r="J907" s="2" t="n">
        <v>-0.02020544079467212</v>
      </c>
      <c r="K907" s="2" t="n">
        <v>-0.003211303789338538</v>
      </c>
      <c r="L907" s="4" t="n">
        <v>-0.07981220657276988</v>
      </c>
      <c r="M907" s="4" t="n">
        <v>-0.130820399113082</v>
      </c>
      <c r="N907" s="4" t="n">
        <v>-0.07328605200945637</v>
      </c>
      <c r="O907" s="2" t="n">
        <v>0.45791749833666</v>
      </c>
      <c r="P907" s="2" t="n">
        <v>0.6669993346640053</v>
      </c>
      <c r="Q907" s="5" t="n">
        <v>83898154.8</v>
      </c>
      <c r="R907" s="5" t="n">
        <v>166765997.6</v>
      </c>
      <c r="S907" s="2" t="n">
        <v>0.5030890949438964</v>
      </c>
      <c r="T907" s="2" t="n">
        <v>0.01562376073384876</v>
      </c>
      <c r="U907" s="2" t="n">
        <v>0.02825511365146672</v>
      </c>
      <c r="V907" s="2" t="b">
        <v>0</v>
      </c>
      <c r="W907" s="2" t="b">
        <v>0</v>
      </c>
      <c r="X907" s="4" t="n">
        <v>-0.2283464566929134</v>
      </c>
      <c r="Y907" s="4" t="n">
        <v>-0.2096774193548387</v>
      </c>
      <c r="Z907" s="5" t="n">
        <v>0.4349361618155712</v>
      </c>
      <c r="AA907" s="2" t="n">
        <v>0</v>
      </c>
      <c r="AB907" s="2" t="b">
        <v>0</v>
      </c>
      <c r="AC907" s="4" t="n">
        <v>-0.02955428677213456</v>
      </c>
      <c r="AD907" s="4" t="n">
        <v>0.02068553145756735</v>
      </c>
      <c r="AE907" s="2" t="b">
        <v>1</v>
      </c>
      <c r="AF907" s="2" t="b">
        <v>0</v>
      </c>
      <c r="AG907" s="2" t="b">
        <v>0</v>
      </c>
      <c r="AH907" s="2" t="b">
        <v>0</v>
      </c>
      <c r="AI907" s="2" t="b">
        <v>0</v>
      </c>
      <c r="AJ907" s="2" t="b">
        <v>0</v>
      </c>
      <c r="AK907" s="2" t="b">
        <v>0</v>
      </c>
    </row>
    <row r="908">
      <c r="A908" s="2" t="inlineStr">
        <is>
          <t>002460</t>
        </is>
      </c>
      <c r="B908" s="2" t="inlineStr">
        <is>
          <t>赣锋锂业</t>
        </is>
      </c>
      <c r="C908" s="2" t="inlineStr">
        <is>
          <t>2026-06-09</t>
        </is>
      </c>
      <c r="D908" s="2" t="inlineStr">
        <is>
          <t>跌破MA60剔除</t>
        </is>
      </c>
      <c r="E908" s="3" t="n">
        <v>27</v>
      </c>
      <c r="F908" s="5" t="n">
        <v>67.94</v>
      </c>
      <c r="G908" s="2" t="n">
        <v>73.16650000000001</v>
      </c>
      <c r="H908" s="2" t="n">
        <v>77.21599999999999</v>
      </c>
      <c r="I908" s="2" t="n">
        <v>72.19800000000001</v>
      </c>
      <c r="J908" s="2" t="n">
        <v>-0.0646361341046372</v>
      </c>
      <c r="K908" s="2" t="n">
        <v>-0.0007915231536699263</v>
      </c>
      <c r="L908" s="4" t="n">
        <v>-0.0941333333333334</v>
      </c>
      <c r="M908" s="4" t="n">
        <v>-0.1878063359234908</v>
      </c>
      <c r="N908" s="4" t="n">
        <v>-0.03177996294712848</v>
      </c>
      <c r="O908" s="2" t="n">
        <v>0.1849634065202928</v>
      </c>
      <c r="P908" s="2" t="n">
        <v>0.7375249500998003</v>
      </c>
      <c r="Q908" s="5" t="n">
        <v>3408341342.8</v>
      </c>
      <c r="R908" s="5" t="n">
        <v>3804678536.7</v>
      </c>
      <c r="S908" s="2" t="n">
        <v>0.8958289931522667</v>
      </c>
      <c r="T908" s="2" t="n">
        <v>0.04266149048219504</v>
      </c>
      <c r="U908" s="2" t="n">
        <v>0.04271955513099776</v>
      </c>
      <c r="V908" s="2" t="b">
        <v>0</v>
      </c>
      <c r="W908" s="2" t="b">
        <v>0</v>
      </c>
      <c r="X908" s="4" t="n">
        <v>-0.2588633140613069</v>
      </c>
      <c r="Y908" s="4" t="n">
        <v>-0.2437643089528859</v>
      </c>
      <c r="Z908" s="5" t="n">
        <v>0.275555939328693</v>
      </c>
      <c r="AA908" s="2" t="n">
        <v>0</v>
      </c>
      <c r="AB908" s="2" t="b">
        <v>0</v>
      </c>
      <c r="AC908" s="4" t="n">
        <v>-0.02955428677213456</v>
      </c>
      <c r="AD908" s="4" t="n">
        <v>0.02068553145756735</v>
      </c>
      <c r="AE908" s="2" t="b">
        <v>1</v>
      </c>
      <c r="AF908" s="2" t="b">
        <v>0</v>
      </c>
      <c r="AG908" s="2" t="b">
        <v>0</v>
      </c>
      <c r="AH908" s="2" t="b">
        <v>0</v>
      </c>
      <c r="AI908" s="2" t="b">
        <v>0</v>
      </c>
      <c r="AJ908" s="2" t="b">
        <v>0</v>
      </c>
      <c r="AK908" s="2" t="b">
        <v>0</v>
      </c>
    </row>
    <row r="909">
      <c r="A909" s="2" t="inlineStr">
        <is>
          <t>002498</t>
        </is>
      </c>
      <c r="B909" s="2" t="inlineStr">
        <is>
          <t>汉缆股份</t>
        </is>
      </c>
      <c r="C909" s="2" t="inlineStr">
        <is>
          <t>2026-06-09</t>
        </is>
      </c>
      <c r="D909" s="2" t="inlineStr">
        <is>
          <t>跌破MA60剔除</t>
        </is>
      </c>
      <c r="E909" s="3" t="n">
        <v>27</v>
      </c>
      <c r="F909" s="5" t="n">
        <v>7.66</v>
      </c>
      <c r="G909" s="2" t="n">
        <v>8.8055</v>
      </c>
      <c r="H909" s="2" t="n">
        <v>8.721333333333332</v>
      </c>
      <c r="I909" s="2" t="n">
        <v>7.08275</v>
      </c>
      <c r="J909" s="2" t="n">
        <v>-0.03759768293349353</v>
      </c>
      <c r="K909" s="2" t="n">
        <v>-0.01169093621923833</v>
      </c>
      <c r="L909" s="4" t="n">
        <v>-0.1315192743764172</v>
      </c>
      <c r="M909" s="4" t="n">
        <v>-0.2301507537688442</v>
      </c>
      <c r="N909" s="4" t="n">
        <v>-0.1842385516506923</v>
      </c>
      <c r="O909" s="2" t="n">
        <v>0.08083832335329341</v>
      </c>
      <c r="P909" s="2" t="n">
        <v>0.3912175648702595</v>
      </c>
      <c r="Q909" s="5" t="n">
        <v>686914399</v>
      </c>
      <c r="R909" s="5" t="n">
        <v>1510358250.95</v>
      </c>
      <c r="S909" s="2" t="n">
        <v>0.4548022951296077</v>
      </c>
      <c r="T909" s="2" t="n">
        <v>0.0259536412211629</v>
      </c>
      <c r="U909" s="2" t="n">
        <v>0.04848673139260713</v>
      </c>
      <c r="V909" s="2" t="b">
        <v>0</v>
      </c>
      <c r="W909" s="2" t="b">
        <v>0</v>
      </c>
      <c r="X909" s="4" t="n">
        <v>-0.3419243986254296</v>
      </c>
      <c r="Y909" s="4" t="n">
        <v>-0.3022831050228311</v>
      </c>
      <c r="Z909" s="5" t="n">
        <v>0.7528240595868864</v>
      </c>
      <c r="AA909" s="2" t="n">
        <v>0</v>
      </c>
      <c r="AB909" s="2" t="b">
        <v>0</v>
      </c>
      <c r="AC909" s="4" t="n">
        <v>-0.02955428677213456</v>
      </c>
      <c r="AD909" s="4" t="n">
        <v>0.02068553145756735</v>
      </c>
      <c r="AE909" s="2" t="b">
        <v>1</v>
      </c>
      <c r="AF909" s="2" t="b">
        <v>0</v>
      </c>
      <c r="AG909" s="2" t="b">
        <v>0</v>
      </c>
      <c r="AH909" s="2" t="b">
        <v>0</v>
      </c>
      <c r="AI909" s="2" t="b">
        <v>0</v>
      </c>
      <c r="AJ909" s="2" t="b">
        <v>0</v>
      </c>
      <c r="AK909" s="2" t="b">
        <v>0</v>
      </c>
    </row>
    <row r="910">
      <c r="A910" s="2" t="inlineStr">
        <is>
          <t>002628</t>
        </is>
      </c>
      <c r="B910" s="2" t="inlineStr">
        <is>
          <t>成都路桥</t>
        </is>
      </c>
      <c r="C910" s="2" t="inlineStr">
        <is>
          <t>2026-06-09</t>
        </is>
      </c>
      <c r="D910" s="2" t="inlineStr">
        <is>
          <t>跌破MA60剔除</t>
        </is>
      </c>
      <c r="E910" s="3" t="n">
        <v>27</v>
      </c>
      <c r="F910" s="5" t="n">
        <v>4.99</v>
      </c>
      <c r="G910" s="2" t="n">
        <v>5.39</v>
      </c>
      <c r="H910" s="2" t="n">
        <v>5.338666666666667</v>
      </c>
      <c r="I910" s="2" t="n">
        <v>4.929</v>
      </c>
      <c r="J910" s="2" t="n">
        <v>-0.0342232574807384</v>
      </c>
      <c r="K910" s="2" t="n">
        <v>-0.01038062283737029</v>
      </c>
      <c r="L910" s="4" t="n">
        <v>-0.06378986866791747</v>
      </c>
      <c r="M910" s="4" t="n">
        <v>-0.1513605442176871</v>
      </c>
      <c r="N910" s="4" t="n">
        <v>-0.09107468123861562</v>
      </c>
      <c r="O910" s="2" t="n">
        <v>0.355954757152362</v>
      </c>
      <c r="P910" s="2" t="n">
        <v>0.6340652029274784</v>
      </c>
      <c r="Q910" s="5" t="n">
        <v>111584718.4</v>
      </c>
      <c r="R910" s="5" t="n">
        <v>181297437.05</v>
      </c>
      <c r="S910" s="2" t="n">
        <v>0.6154787415402131</v>
      </c>
      <c r="T910" s="2" t="n">
        <v>0.02947355603489597</v>
      </c>
      <c r="U910" s="2" t="n">
        <v>0.04326321360350265</v>
      </c>
      <c r="V910" s="2" t="b">
        <v>0</v>
      </c>
      <c r="W910" s="2" t="b">
        <v>0</v>
      </c>
      <c r="X910" s="4" t="n">
        <v>-0.2287480680061823</v>
      </c>
      <c r="Y910" s="4" t="n">
        <v>-0.2380216383307574</v>
      </c>
      <c r="Z910" s="5" t="n">
        <v>0.3770909014998497</v>
      </c>
      <c r="AA910" s="2" t="n">
        <v>0</v>
      </c>
      <c r="AB910" s="2" t="b">
        <v>0</v>
      </c>
      <c r="AC910" s="4" t="n">
        <v>-0.02955428677213456</v>
      </c>
      <c r="AD910" s="4" t="n">
        <v>0.02068553145756735</v>
      </c>
      <c r="AE910" s="2" t="b">
        <v>1</v>
      </c>
      <c r="AF910" s="2" t="b">
        <v>0</v>
      </c>
      <c r="AG910" s="2" t="b">
        <v>0</v>
      </c>
      <c r="AH910" s="2" t="b">
        <v>0</v>
      </c>
      <c r="AI910" s="2" t="b">
        <v>0</v>
      </c>
      <c r="AJ910" s="2" t="b">
        <v>0</v>
      </c>
      <c r="AK910" s="2" t="b">
        <v>0</v>
      </c>
    </row>
    <row r="911">
      <c r="A911" s="2" t="inlineStr">
        <is>
          <t>002785</t>
        </is>
      </c>
      <c r="B911" s="2" t="inlineStr">
        <is>
          <t>万里石</t>
        </is>
      </c>
      <c r="C911" s="2" t="inlineStr">
        <is>
          <t>2026-06-09</t>
        </is>
      </c>
      <c r="D911" s="2" t="inlineStr">
        <is>
          <t>跌破MA60剔除</t>
        </is>
      </c>
      <c r="E911" s="3" t="n">
        <v>27</v>
      </c>
      <c r="F911" s="5" t="n">
        <v>39.09</v>
      </c>
      <c r="G911" s="2" t="n">
        <v>47.5995</v>
      </c>
      <c r="H911" s="2" t="n">
        <v>44.45083333333334</v>
      </c>
      <c r="I911" s="2" t="n">
        <v>42.586</v>
      </c>
      <c r="J911" s="2" t="n">
        <v>-0.06521013354281235</v>
      </c>
      <c r="K911" s="2" t="n">
        <v>-0.01176082614801444</v>
      </c>
      <c r="L911" s="4" t="n">
        <v>-0.195679012345679</v>
      </c>
      <c r="M911" s="4" t="n">
        <v>-0.2951676884240894</v>
      </c>
      <c r="N911" s="4" t="n">
        <v>-0.1166101694915254</v>
      </c>
      <c r="O911" s="2" t="n">
        <v>0.01264138389886893</v>
      </c>
      <c r="P911" s="2" t="n">
        <v>0.5881570192947438</v>
      </c>
      <c r="Q911" s="5" t="n">
        <v>278913688.8</v>
      </c>
      <c r="R911" s="5" t="n">
        <v>444214759.45</v>
      </c>
      <c r="S911" s="2" t="n">
        <v>0.6278802828283647</v>
      </c>
      <c r="T911" s="2" t="n">
        <v>0.03516427189964461</v>
      </c>
      <c r="U911" s="2" t="n">
        <v>0.04709487308105072</v>
      </c>
      <c r="V911" s="2" t="b">
        <v>0</v>
      </c>
      <c r="W911" s="2" t="b">
        <v>0</v>
      </c>
      <c r="X911" s="4" t="n">
        <v>-0.3178010471204188</v>
      </c>
      <c r="Y911" s="4" t="n">
        <v>-0.3155825589706934</v>
      </c>
      <c r="Z911" s="5" t="n">
        <v>0.2584398639299627</v>
      </c>
      <c r="AA911" s="2" t="n">
        <v>0</v>
      </c>
      <c r="AB911" s="2" t="b">
        <v>0</v>
      </c>
      <c r="AC911" s="4" t="n">
        <v>-0.02955428677213456</v>
      </c>
      <c r="AD911" s="4" t="n">
        <v>0.02068553145756735</v>
      </c>
      <c r="AE911" s="2" t="b">
        <v>1</v>
      </c>
      <c r="AF911" s="2" t="b">
        <v>0</v>
      </c>
      <c r="AG911" s="2" t="b">
        <v>0</v>
      </c>
      <c r="AH911" s="2" t="b">
        <v>0</v>
      </c>
      <c r="AI911" s="2" t="b">
        <v>0</v>
      </c>
      <c r="AJ911" s="2" t="b">
        <v>0</v>
      </c>
      <c r="AK911" s="2" t="b">
        <v>0</v>
      </c>
    </row>
    <row r="912">
      <c r="A912" s="2" t="inlineStr">
        <is>
          <t>002795</t>
        </is>
      </c>
      <c r="B912" s="2" t="inlineStr">
        <is>
          <t>永和智控</t>
        </is>
      </c>
      <c r="C912" s="2" t="inlineStr">
        <is>
          <t>2026-06-09</t>
        </is>
      </c>
      <c r="D912" s="2" t="inlineStr">
        <is>
          <t>跌破MA60剔除</t>
        </is>
      </c>
      <c r="E912" s="3" t="n">
        <v>27</v>
      </c>
      <c r="F912" s="5" t="n">
        <v>7.29</v>
      </c>
      <c r="G912" s="2" t="n">
        <v>8.6435</v>
      </c>
      <c r="H912" s="2" t="n">
        <v>8.362</v>
      </c>
      <c r="I912" s="2" t="n">
        <v>7.699</v>
      </c>
      <c r="J912" s="2" t="n">
        <v>-0.05818578044129652</v>
      </c>
      <c r="K912" s="2" t="n">
        <v>-0.005214632695548782</v>
      </c>
      <c r="L912" s="4" t="n">
        <v>-0.1601382488479263</v>
      </c>
      <c r="M912" s="4" t="n">
        <v>-0.2366492146596859</v>
      </c>
      <c r="N912" s="4" t="n">
        <v>-0.06658130601792567</v>
      </c>
      <c r="O912" s="2" t="n">
        <v>0.0658682634730539</v>
      </c>
      <c r="P912" s="2" t="n">
        <v>0.6809713905522289</v>
      </c>
      <c r="Q912" s="5" t="n">
        <v>157785886.4</v>
      </c>
      <c r="R912" s="5" t="n">
        <v>273107040.05</v>
      </c>
      <c r="S912" s="2" t="n">
        <v>0.5777437534056713</v>
      </c>
      <c r="T912" s="2" t="n">
        <v>0.04803127817355132</v>
      </c>
      <c r="U912" s="2" t="n">
        <v>0.07046668186224705</v>
      </c>
      <c r="V912" s="2" t="b">
        <v>0</v>
      </c>
      <c r="W912" s="2" t="b">
        <v>0</v>
      </c>
      <c r="X912" s="4" t="n">
        <v>-0.3250000000000001</v>
      </c>
      <c r="Y912" s="4" t="n">
        <v>-0.2911764705882351</v>
      </c>
      <c r="Z912" s="5" t="n">
        <v>0.4727568362761455</v>
      </c>
      <c r="AA912" s="2" t="n">
        <v>0</v>
      </c>
      <c r="AB912" s="2" t="b">
        <v>0</v>
      </c>
      <c r="AC912" s="4" t="n">
        <v>-0.02955428677213456</v>
      </c>
      <c r="AD912" s="4" t="n">
        <v>0.02068553145756735</v>
      </c>
      <c r="AE912" s="2" t="b">
        <v>1</v>
      </c>
      <c r="AF912" s="2" t="b">
        <v>0</v>
      </c>
      <c r="AG912" s="2" t="b">
        <v>0</v>
      </c>
      <c r="AH912" s="2" t="b">
        <v>0</v>
      </c>
      <c r="AI912" s="2" t="b">
        <v>0</v>
      </c>
      <c r="AJ912" s="2" t="b">
        <v>0</v>
      </c>
      <c r="AK912" s="2" t="b">
        <v>0</v>
      </c>
    </row>
    <row r="913">
      <c r="A913" s="2" t="inlineStr">
        <is>
          <t>002843</t>
        </is>
      </c>
      <c r="B913" s="2" t="inlineStr">
        <is>
          <t>泰嘉股份</t>
        </is>
      </c>
      <c r="C913" s="2" t="inlineStr">
        <is>
          <t>2026-06-09</t>
        </is>
      </c>
      <c r="D913" s="2" t="inlineStr">
        <is>
          <t>跌破MA60剔除</t>
        </is>
      </c>
      <c r="E913" s="3" t="n">
        <v>27</v>
      </c>
      <c r="F913" s="5" t="n">
        <v>21.6</v>
      </c>
      <c r="G913" s="2" t="n">
        <v>24.6765</v>
      </c>
      <c r="H913" s="2" t="n">
        <v>24.3965</v>
      </c>
      <c r="I913" s="2" t="n">
        <v>22.633</v>
      </c>
      <c r="J913" s="2" t="n">
        <v>-0.05221616223690295</v>
      </c>
      <c r="K913" s="2" t="n">
        <v>-0.02680007978192933</v>
      </c>
      <c r="L913" s="4" t="n">
        <v>-0.1286809197256957</v>
      </c>
      <c r="M913" s="4" t="n">
        <v>-0.2061742006615215</v>
      </c>
      <c r="N913" s="4" t="n">
        <v>-0.1824375473126419</v>
      </c>
      <c r="O913" s="2" t="n">
        <v>0.1284098469727212</v>
      </c>
      <c r="P913" s="2" t="n">
        <v>0.3992015968063872</v>
      </c>
      <c r="Q913" s="5" t="n">
        <v>326370755.8</v>
      </c>
      <c r="R913" s="5" t="n">
        <v>473084933.1</v>
      </c>
      <c r="S913" s="2" t="n">
        <v>0.6898777216627447</v>
      </c>
      <c r="T913" s="2" t="n">
        <v>0.05842842428257979</v>
      </c>
      <c r="U913" s="2" t="n">
        <v>0.07429107313411579</v>
      </c>
      <c r="V913" s="2" t="b">
        <v>0</v>
      </c>
      <c r="W913" s="2" t="b">
        <v>0</v>
      </c>
      <c r="X913" s="4" t="n">
        <v>-0.2783160708319411</v>
      </c>
      <c r="Y913" s="4" t="n">
        <v>-0.3003675242231874</v>
      </c>
      <c r="Z913" s="5" t="n">
        <v>0.7157497184900801</v>
      </c>
      <c r="AA913" s="2" t="n">
        <v>0</v>
      </c>
      <c r="AB913" s="2" t="b">
        <v>0</v>
      </c>
      <c r="AC913" s="4" t="n">
        <v>-0.02955428677213456</v>
      </c>
      <c r="AD913" s="4" t="n">
        <v>0.02068553145756735</v>
      </c>
      <c r="AE913" s="2" t="b">
        <v>1</v>
      </c>
      <c r="AF913" s="2" t="b">
        <v>0</v>
      </c>
      <c r="AG913" s="2" t="b">
        <v>0</v>
      </c>
      <c r="AH913" s="2" t="b">
        <v>0</v>
      </c>
      <c r="AI913" s="2" t="b">
        <v>0</v>
      </c>
      <c r="AJ913" s="2" t="b">
        <v>0</v>
      </c>
      <c r="AK913" s="2" t="b">
        <v>0</v>
      </c>
    </row>
    <row r="914">
      <c r="A914" s="2" t="inlineStr">
        <is>
          <t>002860</t>
        </is>
      </c>
      <c r="B914" s="2" t="inlineStr">
        <is>
          <t>星帅尔</t>
        </is>
      </c>
      <c r="C914" s="2" t="inlineStr">
        <is>
          <t>2026-06-09</t>
        </is>
      </c>
      <c r="D914" s="2" t="inlineStr">
        <is>
          <t>跌破MA60剔除</t>
        </is>
      </c>
      <c r="E914" s="3" t="n">
        <v>27</v>
      </c>
      <c r="F914" s="5" t="n">
        <v>12.44</v>
      </c>
      <c r="G914" s="2" t="n">
        <v>13.4895</v>
      </c>
      <c r="H914" s="2" t="n">
        <v>13.06066666666667</v>
      </c>
      <c r="I914" s="2" t="n">
        <v>13.43933333333333</v>
      </c>
      <c r="J914" s="2" t="n">
        <v>-0.01001761338617346</v>
      </c>
      <c r="K914" s="2" t="n">
        <v>-0.003281524255297485</v>
      </c>
      <c r="L914" s="4" t="n">
        <v>-0.1202263083451203</v>
      </c>
      <c r="M914" s="4" t="n">
        <v>-0.1043916486681066</v>
      </c>
      <c r="N914" s="4" t="n">
        <v>-0.08124076809453473</v>
      </c>
      <c r="O914" s="2" t="n">
        <v>0.5778443113772455</v>
      </c>
      <c r="P914" s="2" t="n">
        <v>0.6487025948103793</v>
      </c>
      <c r="Q914" s="5" t="n">
        <v>131683046.2</v>
      </c>
      <c r="R914" s="5" t="n">
        <v>167848571.5</v>
      </c>
      <c r="S914" s="2" t="n">
        <v>0.7845348043370152</v>
      </c>
      <c r="T914" s="2" t="n">
        <v>0.02955507826059618</v>
      </c>
      <c r="U914" s="2" t="n">
        <v>0.03541988557809825</v>
      </c>
      <c r="V914" s="2" t="b">
        <v>0</v>
      </c>
      <c r="W914" s="2" t="b">
        <v>0</v>
      </c>
      <c r="X914" s="4" t="n">
        <v>-0.1583220568335588</v>
      </c>
      <c r="Y914" s="4" t="n">
        <v>-0.1428571428571429</v>
      </c>
      <c r="Z914" s="5" t="n">
        <v>1.45355493944383</v>
      </c>
      <c r="AA914" s="2" t="n">
        <v>0</v>
      </c>
      <c r="AB914" s="2" t="b">
        <v>0</v>
      </c>
      <c r="AC914" s="4" t="n">
        <v>-0.02955428677213456</v>
      </c>
      <c r="AD914" s="4" t="n">
        <v>0.02068553145756735</v>
      </c>
      <c r="AE914" s="2" t="b">
        <v>1</v>
      </c>
      <c r="AF914" s="2" t="b">
        <v>0</v>
      </c>
      <c r="AG914" s="2" t="b">
        <v>0</v>
      </c>
      <c r="AH914" s="2" t="b">
        <v>0</v>
      </c>
      <c r="AI914" s="2" t="b">
        <v>0</v>
      </c>
      <c r="AJ914" s="2" t="b">
        <v>0</v>
      </c>
      <c r="AK914" s="2" t="b">
        <v>0</v>
      </c>
    </row>
    <row r="915">
      <c r="A915" s="2" t="inlineStr">
        <is>
          <t>002865</t>
        </is>
      </c>
      <c r="B915" s="2" t="inlineStr">
        <is>
          <t>钧达股份</t>
        </is>
      </c>
      <c r="C915" s="2" t="inlineStr">
        <is>
          <t>2026-06-09</t>
        </is>
      </c>
      <c r="D915" s="2" t="inlineStr">
        <is>
          <t>跌破MA60剔除</t>
        </is>
      </c>
      <c r="E915" s="3" t="n">
        <v>27</v>
      </c>
      <c r="F915" s="5" t="n">
        <v>68.86</v>
      </c>
      <c r="G915" s="2" t="n">
        <v>86.14700000000001</v>
      </c>
      <c r="H915" s="2" t="n">
        <v>81.20516666666667</v>
      </c>
      <c r="I915" s="2" t="n">
        <v>78.58608333333333</v>
      </c>
      <c r="J915" s="2" t="n">
        <v>-0.06506769406082979</v>
      </c>
      <c r="K915" s="2" t="n">
        <v>-0.02603082840082915</v>
      </c>
      <c r="L915" s="4" t="n">
        <v>-0.2175</v>
      </c>
      <c r="M915" s="4" t="n">
        <v>-0.3373749037721324</v>
      </c>
      <c r="N915" s="4" t="n">
        <v>-0.2275939427930455</v>
      </c>
      <c r="O915" s="2" t="n">
        <v>0.004657351962741184</v>
      </c>
      <c r="P915" s="2" t="n">
        <v>0.250499001996008</v>
      </c>
      <c r="Q915" s="5" t="n">
        <v>1005798195.2</v>
      </c>
      <c r="R915" s="5" t="n">
        <v>1671958211.55</v>
      </c>
      <c r="S915" s="2" t="n">
        <v>0.6015689795665217</v>
      </c>
      <c r="T915" s="2" t="n">
        <v>0.06135375618751062</v>
      </c>
      <c r="U915" s="2" t="n">
        <v>0.0810842116794874</v>
      </c>
      <c r="V915" s="2" t="b">
        <v>0</v>
      </c>
      <c r="W915" s="2" t="b">
        <v>0</v>
      </c>
      <c r="X915" s="4" t="n">
        <v>-0.3775648558257254</v>
      </c>
      <c r="Y915" s="4" t="n">
        <v>-0.3391133004926109</v>
      </c>
      <c r="Z915" s="5" t="n">
        <v>0.2985271251951165</v>
      </c>
      <c r="AA915" s="2" t="n">
        <v>0</v>
      </c>
      <c r="AB915" s="2" t="b">
        <v>0</v>
      </c>
      <c r="AC915" s="4" t="n">
        <v>-0.02955428677213456</v>
      </c>
      <c r="AD915" s="4" t="n">
        <v>0.02068553145756735</v>
      </c>
      <c r="AE915" s="2" t="b">
        <v>1</v>
      </c>
      <c r="AF915" s="2" t="b">
        <v>0</v>
      </c>
      <c r="AG915" s="2" t="b">
        <v>0</v>
      </c>
      <c r="AH915" s="2" t="b">
        <v>0</v>
      </c>
      <c r="AI915" s="2" t="b">
        <v>0</v>
      </c>
      <c r="AJ915" s="2" t="b">
        <v>0</v>
      </c>
      <c r="AK915" s="2" t="b">
        <v>0</v>
      </c>
    </row>
    <row r="916">
      <c r="A916" s="2" t="inlineStr">
        <is>
          <t>002921</t>
        </is>
      </c>
      <c r="B916" s="2" t="inlineStr">
        <is>
          <t>联诚精密</t>
        </is>
      </c>
      <c r="C916" s="2" t="inlineStr">
        <is>
          <t>2026-06-09</t>
        </is>
      </c>
      <c r="D916" s="2" t="inlineStr">
        <is>
          <t>跌破MA60剔除</t>
        </is>
      </c>
      <c r="E916" s="3" t="n">
        <v>27</v>
      </c>
      <c r="F916" s="5" t="n">
        <v>23.32</v>
      </c>
      <c r="G916" s="2" t="n">
        <v>27.6185</v>
      </c>
      <c r="H916" s="2" t="n">
        <v>26.7525</v>
      </c>
      <c r="I916" s="2" t="n">
        <v>23.60408333333334</v>
      </c>
      <c r="J916" s="2" t="n">
        <v>-0.05680964414998957</v>
      </c>
      <c r="K916" s="2" t="n">
        <v>-0.001113918379030965</v>
      </c>
      <c r="L916" s="4" t="n">
        <v>-0.1846153846153846</v>
      </c>
      <c r="M916" s="4" t="n">
        <v>-0.2668972021376925</v>
      </c>
      <c r="N916" s="4" t="n">
        <v>-0.1206636500754148</v>
      </c>
      <c r="O916" s="2" t="n">
        <v>0.0302727877578177</v>
      </c>
      <c r="P916" s="2" t="n">
        <v>0.5751829673985362</v>
      </c>
      <c r="Q916" s="5" t="n">
        <v>134485582.4</v>
      </c>
      <c r="R916" s="5" t="n">
        <v>186566956.55</v>
      </c>
      <c r="S916" s="2" t="n">
        <v>0.720843523884991</v>
      </c>
      <c r="T916" s="2" t="n">
        <v>0.04212090907470095</v>
      </c>
      <c r="U916" s="2" t="n">
        <v>0.05143575331744091</v>
      </c>
      <c r="V916" s="2" t="b">
        <v>0</v>
      </c>
      <c r="W916" s="2" t="b">
        <v>0</v>
      </c>
      <c r="X916" s="4" t="n">
        <v>-0.2988574864702345</v>
      </c>
      <c r="Y916" s="4" t="n">
        <v>-0.2479845211222187</v>
      </c>
      <c r="Z916" s="5" t="n">
        <v>0.4901158518803752</v>
      </c>
      <c r="AA916" s="2" t="n">
        <v>0</v>
      </c>
      <c r="AB916" s="2" t="b">
        <v>0</v>
      </c>
      <c r="AC916" s="4" t="n">
        <v>-0.02955428677213456</v>
      </c>
      <c r="AD916" s="4" t="n">
        <v>0.02068553145756735</v>
      </c>
      <c r="AE916" s="2" t="b">
        <v>1</v>
      </c>
      <c r="AF916" s="2" t="b">
        <v>0</v>
      </c>
      <c r="AG916" s="2" t="b">
        <v>0</v>
      </c>
      <c r="AH916" s="2" t="b">
        <v>0</v>
      </c>
      <c r="AI916" s="2" t="b">
        <v>0</v>
      </c>
      <c r="AJ916" s="2" t="b">
        <v>0</v>
      </c>
      <c r="AK916" s="2" t="b">
        <v>0</v>
      </c>
    </row>
    <row r="917">
      <c r="A917" s="2" t="inlineStr">
        <is>
          <t>002970</t>
        </is>
      </c>
      <c r="B917" s="2" t="inlineStr">
        <is>
          <t>锐明技术</t>
        </is>
      </c>
      <c r="C917" s="2" t="inlineStr">
        <is>
          <t>2026-06-09</t>
        </is>
      </c>
      <c r="D917" s="2" t="inlineStr">
        <is>
          <t>跌破MA60剔除</t>
        </is>
      </c>
      <c r="E917" s="3" t="n">
        <v>27</v>
      </c>
      <c r="F917" s="5" t="n">
        <v>66.83</v>
      </c>
      <c r="G917" s="2" t="n">
        <v>68.419</v>
      </c>
      <c r="H917" s="2" t="n">
        <v>66.89816666666667</v>
      </c>
      <c r="I917" s="2" t="n">
        <v>63.678</v>
      </c>
      <c r="J917" s="2" t="n">
        <v>-0.0386944487375831</v>
      </c>
      <c r="K917" s="2" t="n">
        <v>-0.03492772579078463</v>
      </c>
      <c r="L917" s="4" t="n">
        <v>-0.006245353159851308</v>
      </c>
      <c r="M917" s="4" t="n">
        <v>-0.1018680284907942</v>
      </c>
      <c r="N917" s="4" t="n">
        <v>-0.1633700550826239</v>
      </c>
      <c r="O917" s="2" t="n">
        <v>0.5861610113107119</v>
      </c>
      <c r="P917" s="2" t="n">
        <v>0.4620758483033932</v>
      </c>
      <c r="Q917" s="5" t="n">
        <v>367340357.4</v>
      </c>
      <c r="R917" s="5" t="n">
        <v>423842177.8</v>
      </c>
      <c r="S917" s="2" t="n">
        <v>0.8666913691948286</v>
      </c>
      <c r="T917" s="2" t="n">
        <v>0.04579708848237518</v>
      </c>
      <c r="U917" s="2" t="n">
        <v>0.04872798259502381</v>
      </c>
      <c r="V917" s="2" t="b">
        <v>0</v>
      </c>
      <c r="W917" s="2" t="b">
        <v>0</v>
      </c>
      <c r="X917" s="4" t="n">
        <v>-0.1677459526774595</v>
      </c>
      <c r="Y917" s="4" t="n">
        <v>-0.2324699936828807</v>
      </c>
      <c r="Z917" s="5" t="n">
        <v>0.6407976060762053</v>
      </c>
      <c r="AA917" s="2" t="n">
        <v>1</v>
      </c>
      <c r="AB917" s="2" t="b">
        <v>0</v>
      </c>
      <c r="AC917" s="4" t="n">
        <v>-0.02955428677213456</v>
      </c>
      <c r="AD917" s="4" t="n">
        <v>0.02068553145756735</v>
      </c>
      <c r="AE917" s="2" t="b">
        <v>1</v>
      </c>
      <c r="AF917" s="2" t="b">
        <v>0</v>
      </c>
      <c r="AG917" s="2" t="b">
        <v>0</v>
      </c>
      <c r="AH917" s="2" t="b">
        <v>0</v>
      </c>
      <c r="AI917" s="2" t="b">
        <v>0</v>
      </c>
      <c r="AJ917" s="2" t="b">
        <v>0</v>
      </c>
      <c r="AK917" s="2" t="b">
        <v>0</v>
      </c>
    </row>
    <row r="918">
      <c r="A918" s="2" t="inlineStr">
        <is>
          <t>003007</t>
        </is>
      </c>
      <c r="B918" s="2" t="inlineStr">
        <is>
          <t>直真科技</t>
        </is>
      </c>
      <c r="C918" s="2" t="inlineStr">
        <is>
          <t>2026-06-09</t>
        </is>
      </c>
      <c r="D918" s="2" t="inlineStr">
        <is>
          <t>跌破MA60剔除</t>
        </is>
      </c>
      <c r="E918" s="3" t="n">
        <v>27</v>
      </c>
      <c r="F918" s="5" t="n">
        <v>40.08</v>
      </c>
      <c r="G918" s="2" t="n">
        <v>46.5875</v>
      </c>
      <c r="H918" s="2" t="n">
        <v>45.00116666666666</v>
      </c>
      <c r="I918" s="2" t="n">
        <v>43.361</v>
      </c>
      <c r="J918" s="2" t="n">
        <v>-0.0512290491416002</v>
      </c>
      <c r="K918" s="2" t="n">
        <v>-0.01417722443316649</v>
      </c>
      <c r="L918" s="4" t="n">
        <v>-0.1279373368146215</v>
      </c>
      <c r="M918" s="4" t="n">
        <v>-0.1793611793611795</v>
      </c>
      <c r="N918" s="4" t="n">
        <v>-0.1227839789888379</v>
      </c>
      <c r="O918" s="2" t="n">
        <v>0.219560878243513</v>
      </c>
      <c r="P918" s="2" t="n">
        <v>0.5701929474384564</v>
      </c>
      <c r="Q918" s="5" t="n">
        <v>101184288.6</v>
      </c>
      <c r="R918" s="5" t="n">
        <v>308844027.5</v>
      </c>
      <c r="S918" s="2" t="n">
        <v>0.3276226172125022</v>
      </c>
      <c r="T918" s="2" t="n">
        <v>0.03478722284699171</v>
      </c>
      <c r="U918" s="2" t="n">
        <v>0.08613321959131423</v>
      </c>
      <c r="V918" s="2" t="b">
        <v>0</v>
      </c>
      <c r="W918" s="2" t="b">
        <v>0</v>
      </c>
      <c r="X918" s="4" t="n">
        <v>-0.2963483146067416</v>
      </c>
      <c r="Y918" s="4" t="n">
        <v>-0.2782688766114181</v>
      </c>
      <c r="Z918" s="5" t="n">
        <v>0.6205466847146954</v>
      </c>
      <c r="AA918" s="2" t="n">
        <v>0</v>
      </c>
      <c r="AB918" s="2" t="b">
        <v>0</v>
      </c>
      <c r="AC918" s="4" t="n">
        <v>-0.02955428677213456</v>
      </c>
      <c r="AD918" s="4" t="n">
        <v>0.02068553145756735</v>
      </c>
      <c r="AE918" s="2" t="b">
        <v>1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0</v>
      </c>
      <c r="AK918" s="2" t="b">
        <v>0</v>
      </c>
    </row>
    <row r="919">
      <c r="A919" s="2" t="inlineStr">
        <is>
          <t>003027</t>
        </is>
      </c>
      <c r="B919" s="2" t="inlineStr">
        <is>
          <t>同兴科技</t>
        </is>
      </c>
      <c r="C919" s="2" t="inlineStr">
        <is>
          <t>2026-06-09</t>
        </is>
      </c>
      <c r="D919" s="2" t="inlineStr">
        <is>
          <t>跌破MA60剔除</t>
        </is>
      </c>
      <c r="E919" s="3" t="n">
        <v>27</v>
      </c>
      <c r="F919" s="5" t="n">
        <v>20.3</v>
      </c>
      <c r="G919" s="2" t="n">
        <v>22.8045</v>
      </c>
      <c r="H919" s="2" t="n">
        <v>22.5425</v>
      </c>
      <c r="I919" s="2" t="n">
        <v>22.09575</v>
      </c>
      <c r="J919" s="2" t="n">
        <v>-0.04671432154502142</v>
      </c>
      <c r="K919" s="2" t="n">
        <v>-0.004570343548529365</v>
      </c>
      <c r="L919" s="4" t="n">
        <v>-0.09050179211469533</v>
      </c>
      <c r="M919" s="4" t="n">
        <v>-0.226961157654227</v>
      </c>
      <c r="N919" s="4" t="n">
        <v>-0.1009743135518156</v>
      </c>
      <c r="O919" s="2" t="n">
        <v>0.08682634730538923</v>
      </c>
      <c r="P919" s="2" t="n">
        <v>0.6174318030605456</v>
      </c>
      <c r="Q919" s="5" t="n">
        <v>67163565.8</v>
      </c>
      <c r="R919" s="5" t="n">
        <v>120786519.95</v>
      </c>
      <c r="S919" s="2" t="n">
        <v>0.5560518328353411</v>
      </c>
      <c r="T919" s="2" t="n">
        <v>0.03073183531931532</v>
      </c>
      <c r="U919" s="2" t="n">
        <v>0.04898557774137652</v>
      </c>
      <c r="V919" s="2" t="b">
        <v>0</v>
      </c>
      <c r="W919" s="2" t="b">
        <v>0</v>
      </c>
      <c r="X919" s="4" t="n">
        <v>-0.2615496544197889</v>
      </c>
      <c r="Y919" s="4" t="n">
        <v>-0.2473444613050075</v>
      </c>
      <c r="Z919" s="5" t="n">
        <v>0.4673738014640155</v>
      </c>
      <c r="AA919" s="2" t="n">
        <v>0</v>
      </c>
      <c r="AB919" s="2" t="b">
        <v>0</v>
      </c>
      <c r="AC919" s="4" t="n">
        <v>-0.02955428677213456</v>
      </c>
      <c r="AD919" s="4" t="n">
        <v>0.02068553145756735</v>
      </c>
      <c r="AE919" s="2" t="b">
        <v>1</v>
      </c>
      <c r="AF919" s="2" t="b">
        <v>0</v>
      </c>
      <c r="AG919" s="2" t="b">
        <v>0</v>
      </c>
      <c r="AH919" s="2" t="b">
        <v>0</v>
      </c>
      <c r="AI919" s="2" t="b">
        <v>0</v>
      </c>
      <c r="AJ919" s="2" t="b">
        <v>0</v>
      </c>
      <c r="AK919" s="2" t="b">
        <v>0</v>
      </c>
    </row>
    <row r="920">
      <c r="A920" s="2" t="inlineStr">
        <is>
          <t>600132</t>
        </is>
      </c>
      <c r="B920" s="2" t="inlineStr">
        <is>
          <t>XD重庆啤</t>
        </is>
      </c>
      <c r="C920" s="2" t="inlineStr">
        <is>
          <t>2026-06-09</t>
        </is>
      </c>
      <c r="D920" s="2" t="inlineStr">
        <is>
          <t>跌破MA60剔除</t>
        </is>
      </c>
      <c r="E920" s="3" t="n">
        <v>27</v>
      </c>
      <c r="F920" s="5" t="n">
        <v>47.46</v>
      </c>
      <c r="G920" s="2" t="n">
        <v>50.44</v>
      </c>
      <c r="H920" s="2" t="n">
        <v>52.98066666666666</v>
      </c>
      <c r="I920" s="2" t="n">
        <v>52.63166666666667</v>
      </c>
      <c r="J920" s="2" t="n">
        <v>-0.01502650875325884</v>
      </c>
      <c r="K920" s="2" t="n">
        <v>-0.01527195226972811</v>
      </c>
      <c r="L920" s="4" t="n">
        <v>-0.04295220810647316</v>
      </c>
      <c r="M920" s="4" t="n">
        <v>-0.08094500387296666</v>
      </c>
      <c r="N920" s="4" t="n">
        <v>-0.1337835371418141</v>
      </c>
      <c r="O920" s="2" t="n">
        <v>0.6676646706586826</v>
      </c>
      <c r="P920" s="2" t="n">
        <v>0.5449101796407185</v>
      </c>
      <c r="Q920" s="5" t="n">
        <v>236592880.6</v>
      </c>
      <c r="R920" s="5" t="n">
        <v>233130693</v>
      </c>
      <c r="S920" s="2" t="n">
        <v>1.014850844200081</v>
      </c>
      <c r="T920" s="2" t="n">
        <v>0.00965993641629884</v>
      </c>
      <c r="U920" s="2" t="n">
        <v>0.00931655937095657</v>
      </c>
      <c r="V920" s="2" t="b">
        <v>0</v>
      </c>
      <c r="W920" s="2" t="b">
        <v>0</v>
      </c>
      <c r="X920" s="4" t="n">
        <v>-0.1863535059146236</v>
      </c>
      <c r="Y920" s="4" t="n">
        <v>-0.08993288590604021</v>
      </c>
      <c r="Z920" s="5" t="n">
        <v>0.7148692315083981</v>
      </c>
      <c r="AA920" s="2" t="n">
        <v>0</v>
      </c>
      <c r="AB920" s="2" t="b">
        <v>0</v>
      </c>
      <c r="AC920" s="4" t="n">
        <v>-0.02955428677213456</v>
      </c>
      <c r="AD920" s="4" t="n">
        <v>0.02068553145756735</v>
      </c>
      <c r="AE920" s="2" t="b">
        <v>1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0</v>
      </c>
      <c r="AK920" s="2" t="b">
        <v>0</v>
      </c>
    </row>
    <row r="921">
      <c r="A921" s="2" t="inlineStr">
        <is>
          <t>600158</t>
        </is>
      </c>
      <c r="B921" s="2" t="inlineStr">
        <is>
          <t>中体产业</t>
        </is>
      </c>
      <c r="C921" s="2" t="inlineStr">
        <is>
          <t>2026-06-09</t>
        </is>
      </c>
      <c r="D921" s="2" t="inlineStr">
        <is>
          <t>跌破MA60剔除</t>
        </is>
      </c>
      <c r="E921" s="3" t="n">
        <v>27</v>
      </c>
      <c r="F921" s="5" t="n">
        <v>9.119999999999999</v>
      </c>
      <c r="G921" s="2" t="n">
        <v>11.352</v>
      </c>
      <c r="H921" s="2" t="n">
        <v>11.335</v>
      </c>
      <c r="I921" s="2" t="n">
        <v>10.3635</v>
      </c>
      <c r="J921" s="2" t="n">
        <v>-0.07782290820471149</v>
      </c>
      <c r="K921" s="2" t="n">
        <v>-0.003151337486258843</v>
      </c>
      <c r="L921" s="4" t="n">
        <v>-0.1798561151079137</v>
      </c>
      <c r="M921" s="4" t="n">
        <v>-0.35181236673774</v>
      </c>
      <c r="N921" s="4" t="n">
        <v>-0.1820627802690584</v>
      </c>
      <c r="O921" s="2" t="n">
        <v>0.003659347970725216</v>
      </c>
      <c r="P921" s="2" t="n">
        <v>0.4008649367930805</v>
      </c>
      <c r="Q921" s="5" t="n">
        <v>888026008.4</v>
      </c>
      <c r="R921" s="5" t="n">
        <v>1227053133.3</v>
      </c>
      <c r="S921" s="2" t="n">
        <v>0.7237062392007177</v>
      </c>
      <c r="T921" s="2" t="n">
        <v>0.09680509332761378</v>
      </c>
      <c r="U921" s="2" t="n">
        <v>0.1110575397718893</v>
      </c>
      <c r="V921" s="2" t="b">
        <v>0</v>
      </c>
      <c r="W921" s="2" t="b">
        <v>0</v>
      </c>
      <c r="X921" s="4" t="n">
        <v>-0.3875083948959034</v>
      </c>
      <c r="Y921" s="4" t="n">
        <v>-0.374485596707819</v>
      </c>
      <c r="Z921" s="5" t="n">
        <v>0.7054450196815372</v>
      </c>
      <c r="AA921" s="2" t="n">
        <v>0</v>
      </c>
      <c r="AB921" s="2" t="b">
        <v>0</v>
      </c>
      <c r="AC921" s="4" t="n">
        <v>-0.02955428677213456</v>
      </c>
      <c r="AD921" s="4" t="n">
        <v>0.02068553145756735</v>
      </c>
      <c r="AE921" s="2" t="b">
        <v>1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0</v>
      </c>
      <c r="AK921" s="2" t="b">
        <v>0</v>
      </c>
    </row>
    <row r="922">
      <c r="A922" s="2" t="inlineStr">
        <is>
          <t>600379</t>
        </is>
      </c>
      <c r="B922" s="2" t="inlineStr">
        <is>
          <t>宝光股份</t>
        </is>
      </c>
      <c r="C922" s="2" t="inlineStr">
        <is>
          <t>2026-06-09</t>
        </is>
      </c>
      <c r="D922" s="2" t="inlineStr">
        <is>
          <t>跌破MA60剔除</t>
        </is>
      </c>
      <c r="E922" s="3" t="n">
        <v>27</v>
      </c>
      <c r="F922" s="5" t="n">
        <v>12.17</v>
      </c>
      <c r="G922" s="2" t="n">
        <v>14.368</v>
      </c>
      <c r="H922" s="2" t="n">
        <v>13.4135</v>
      </c>
      <c r="I922" s="2" t="n">
        <v>12.962</v>
      </c>
      <c r="J922" s="2" t="n">
        <v>-0.08194626369764535</v>
      </c>
      <c r="K922" s="2" t="n">
        <v>-0.003269552294259848</v>
      </c>
      <c r="L922" s="4" t="n">
        <v>-0.1071166544387381</v>
      </c>
      <c r="M922" s="4" t="n">
        <v>-0.2903790087463556</v>
      </c>
      <c r="N922" s="4" t="n">
        <v>-0.1212996389891696</v>
      </c>
      <c r="O922" s="2" t="n">
        <v>0.01497005988023952</v>
      </c>
      <c r="P922" s="2" t="n">
        <v>0.573519627411843</v>
      </c>
      <c r="Q922" s="5" t="n">
        <v>218329050</v>
      </c>
      <c r="R922" s="5" t="n">
        <v>603559522.45</v>
      </c>
      <c r="S922" s="2" t="n">
        <v>0.3617357391922961</v>
      </c>
      <c r="T922" s="2" t="n">
        <v>0.05234469816139325</v>
      </c>
      <c r="U922" s="2" t="n">
        <v>0.1170585030905547</v>
      </c>
      <c r="V922" s="2" t="b">
        <v>0</v>
      </c>
      <c r="W922" s="2" t="b">
        <v>0</v>
      </c>
      <c r="X922" s="4" t="n">
        <v>-0.4134939759036145</v>
      </c>
      <c r="Y922" s="4" t="n">
        <v>-0.3619047619047618</v>
      </c>
      <c r="Z922" s="5" t="n">
        <v>0.8168642213994562</v>
      </c>
      <c r="AA922" s="2" t="n">
        <v>0</v>
      </c>
      <c r="AB922" s="2" t="b">
        <v>0</v>
      </c>
      <c r="AC922" s="4" t="n">
        <v>-0.02955428677213456</v>
      </c>
      <c r="AD922" s="4" t="n">
        <v>0.02068553145756735</v>
      </c>
      <c r="AE922" s="2" t="b">
        <v>1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0</v>
      </c>
      <c r="AK922" s="2" t="b">
        <v>0</v>
      </c>
    </row>
    <row r="923">
      <c r="A923" s="2" t="inlineStr">
        <is>
          <t>600452</t>
        </is>
      </c>
      <c r="B923" s="2" t="inlineStr">
        <is>
          <t>涪陵电力</t>
        </is>
      </c>
      <c r="C923" s="2" t="inlineStr">
        <is>
          <t>2026-06-09</t>
        </is>
      </c>
      <c r="D923" s="2" t="inlineStr">
        <is>
          <t>跌破MA60剔除</t>
        </is>
      </c>
      <c r="E923" s="3" t="n">
        <v>27</v>
      </c>
      <c r="F923" s="5" t="n">
        <v>10.92</v>
      </c>
      <c r="G923" s="2" t="n">
        <v>12.6475</v>
      </c>
      <c r="H923" s="2" t="n">
        <v>12.3955</v>
      </c>
      <c r="I923" s="2" t="n">
        <v>11.79591666666667</v>
      </c>
      <c r="J923" s="2" t="n">
        <v>-0.01114151681000797</v>
      </c>
      <c r="K923" s="2" t="n">
        <v>-0.02804532207686983</v>
      </c>
      <c r="L923" s="4" t="n">
        <v>-0.1721000758150113</v>
      </c>
      <c r="M923" s="4" t="n">
        <v>-0.09452736318407962</v>
      </c>
      <c r="N923" s="4" t="n">
        <v>-0.3196261682242991</v>
      </c>
      <c r="O923" s="2" t="n">
        <v>0.6177644710578842</v>
      </c>
      <c r="P923" s="2" t="n">
        <v>0.0635395874916833</v>
      </c>
      <c r="Q923" s="5" t="n">
        <v>717202224</v>
      </c>
      <c r="R923" s="5" t="n">
        <v>1076479854.25</v>
      </c>
      <c r="S923" s="2" t="n">
        <v>0.6662476972220588</v>
      </c>
      <c r="T923" s="2" t="n">
        <v>0.03993601959325726</v>
      </c>
      <c r="U923" s="2" t="n">
        <v>0.05456676073943904</v>
      </c>
      <c r="V923" s="2" t="b">
        <v>0</v>
      </c>
      <c r="W923" s="2" t="b">
        <v>0</v>
      </c>
      <c r="X923" s="4" t="n">
        <v>-0.3405797101449275</v>
      </c>
      <c r="Y923" s="4" t="n">
        <v>-0.2081218274111675</v>
      </c>
      <c r="Z923" s="5" t="n">
        <v>0.7709965854412749</v>
      </c>
      <c r="AA923" s="2" t="n">
        <v>0</v>
      </c>
      <c r="AB923" s="2" t="b">
        <v>0</v>
      </c>
      <c r="AC923" s="4" t="n">
        <v>-0.02955428677213456</v>
      </c>
      <c r="AD923" s="4" t="n">
        <v>0.02068553145756735</v>
      </c>
      <c r="AE923" s="2" t="b">
        <v>1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0</v>
      </c>
      <c r="AK923" s="2" t="b">
        <v>0</v>
      </c>
    </row>
    <row r="924">
      <c r="A924" s="2" t="inlineStr">
        <is>
          <t>600589</t>
        </is>
      </c>
      <c r="B924" s="2" t="inlineStr">
        <is>
          <t>大位科技</t>
        </is>
      </c>
      <c r="C924" s="2" t="inlineStr">
        <is>
          <t>2026-06-09</t>
        </is>
      </c>
      <c r="D924" s="2" t="inlineStr">
        <is>
          <t>跌破MA60剔除</t>
        </is>
      </c>
      <c r="E924" s="3" t="n">
        <v>27</v>
      </c>
      <c r="F924" s="5" t="n">
        <v>10.19</v>
      </c>
      <c r="G924" s="2" t="n">
        <v>11.759</v>
      </c>
      <c r="H924" s="2" t="n">
        <v>11.17416666666667</v>
      </c>
      <c r="I924" s="2" t="n">
        <v>10.36833333333333</v>
      </c>
      <c r="J924" s="2" t="n">
        <v>-0.03452522681555081</v>
      </c>
      <c r="K924" s="2" t="n">
        <v>-0.01802976155603708</v>
      </c>
      <c r="L924" s="4" t="n">
        <v>-0.123817712811694</v>
      </c>
      <c r="M924" s="4" t="n">
        <v>-0.1944664031620554</v>
      </c>
      <c r="N924" s="4" t="n">
        <v>-0.1487050960735172</v>
      </c>
      <c r="O924" s="2" t="n">
        <v>0.1623419827012641</v>
      </c>
      <c r="P924" s="2" t="n">
        <v>0.5039920159680639</v>
      </c>
      <c r="Q924" s="5" t="n">
        <v>1340466641.8</v>
      </c>
      <c r="R924" s="5" t="n">
        <v>2273333076.05</v>
      </c>
      <c r="S924" s="2" t="n">
        <v>0.5896481496363525</v>
      </c>
      <c r="T924" s="2" t="n">
        <v>0.08644607581423244</v>
      </c>
      <c r="U924" s="2" t="n">
        <v>0.126604582796069</v>
      </c>
      <c r="V924" s="2" t="b">
        <v>0</v>
      </c>
      <c r="W924" s="2" t="b">
        <v>0</v>
      </c>
      <c r="X924" s="4" t="n">
        <v>-0.3010973936899863</v>
      </c>
      <c r="Y924" s="4" t="n">
        <v>-0.2640117994100295</v>
      </c>
      <c r="Z924" s="5" t="n">
        <v>0.7134355713682673</v>
      </c>
      <c r="AA924" s="2" t="n">
        <v>0</v>
      </c>
      <c r="AB924" s="2" t="b">
        <v>0</v>
      </c>
      <c r="AC924" s="4" t="n">
        <v>-0.02955428677213456</v>
      </c>
      <c r="AD924" s="4" t="n">
        <v>0.02068553145756735</v>
      </c>
      <c r="AE924" s="2" t="b">
        <v>1</v>
      </c>
      <c r="AF924" s="2" t="b">
        <v>0</v>
      </c>
      <c r="AG924" s="2" t="b">
        <v>0</v>
      </c>
      <c r="AH924" s="2" t="b">
        <v>0</v>
      </c>
      <c r="AI924" s="2" t="b">
        <v>0</v>
      </c>
      <c r="AJ924" s="2" t="b">
        <v>0</v>
      </c>
      <c r="AK924" s="2" t="b">
        <v>0</v>
      </c>
    </row>
    <row r="925">
      <c r="A925" s="2" t="inlineStr">
        <is>
          <t>600930</t>
        </is>
      </c>
      <c r="B925" s="2" t="inlineStr">
        <is>
          <t>华电新能</t>
        </is>
      </c>
      <c r="C925" s="2" t="inlineStr">
        <is>
          <t>2026-06-09</t>
        </is>
      </c>
      <c r="D925" s="2" t="inlineStr">
        <is>
          <t>跌破MA60剔除</t>
        </is>
      </c>
      <c r="E925" s="3" t="n">
        <v>27</v>
      </c>
      <c r="F925" s="5" t="n">
        <v>5.95</v>
      </c>
      <c r="G925" s="2" t="n">
        <v>6.2275</v>
      </c>
      <c r="H925" s="2" t="n">
        <v>6.335666666666667</v>
      </c>
      <c r="I925" s="2" t="n">
        <v>6.255750000000001</v>
      </c>
      <c r="J925" s="2" t="n">
        <v>-0.01190003966679887</v>
      </c>
      <c r="K925" s="2" t="n">
        <v>0.003563980041711767</v>
      </c>
      <c r="L925" s="4" t="n">
        <v>-0.02298850574712641</v>
      </c>
      <c r="M925" s="4" t="n">
        <v>-0.08179012345679015</v>
      </c>
      <c r="N925" s="4" t="n">
        <v>-0.06593406593406592</v>
      </c>
      <c r="O925" s="2" t="n">
        <v>0.6643379906852961</v>
      </c>
      <c r="P925" s="2" t="n">
        <v>0.6823020625415835</v>
      </c>
      <c r="Q925" s="5" t="n">
        <v>893399346.4</v>
      </c>
      <c r="R925" s="5" t="n">
        <v>1217321839.95</v>
      </c>
      <c r="S925" s="2" t="n">
        <v>0.7339056255137058</v>
      </c>
      <c r="T925" s="2" t="n">
        <v>0.04527947107630099</v>
      </c>
      <c r="U925" s="2" t="n">
        <v>0.05970031680221349</v>
      </c>
      <c r="V925" s="2" t="b">
        <v>0</v>
      </c>
      <c r="W925" s="2" t="b">
        <v>0</v>
      </c>
      <c r="X925" s="4" t="n">
        <v>-0.2449238578680203</v>
      </c>
      <c r="Y925" s="4" t="n">
        <v>-0.1132637853949329</v>
      </c>
      <c r="Z925" s="5" t="n">
        <v>0.7069817805771628</v>
      </c>
      <c r="AA925" s="2" t="n">
        <v>0</v>
      </c>
      <c r="AB925" s="2" t="b">
        <v>0</v>
      </c>
      <c r="AC925" s="4" t="n">
        <v>-0.02955428677213456</v>
      </c>
      <c r="AD925" s="4" t="n">
        <v>0.02068553145756735</v>
      </c>
      <c r="AE925" s="2" t="b">
        <v>1</v>
      </c>
      <c r="AF925" s="2" t="b">
        <v>0</v>
      </c>
      <c r="AG925" s="2" t="b">
        <v>0</v>
      </c>
      <c r="AH925" s="2" t="b">
        <v>0</v>
      </c>
      <c r="AI925" s="2" t="b">
        <v>0</v>
      </c>
      <c r="AJ925" s="2" t="b">
        <v>0</v>
      </c>
      <c r="AK925" s="2" t="b">
        <v>0</v>
      </c>
    </row>
    <row r="926">
      <c r="A926" s="2" t="inlineStr">
        <is>
          <t>603007</t>
        </is>
      </c>
      <c r="B926" s="2" t="inlineStr">
        <is>
          <t>顺景科技</t>
        </is>
      </c>
      <c r="C926" s="2" t="inlineStr">
        <is>
          <t>2026-06-09</t>
        </is>
      </c>
      <c r="D926" s="2" t="inlineStr">
        <is>
          <t>跌破MA60剔除</t>
        </is>
      </c>
      <c r="E926" s="3" t="n">
        <v>27</v>
      </c>
      <c r="F926" s="5" t="n">
        <v>5.59</v>
      </c>
      <c r="G926" s="2" t="n">
        <v>6.830500000000001</v>
      </c>
      <c r="H926" s="2" t="n">
        <v>6.659</v>
      </c>
      <c r="I926" s="2" t="n">
        <v>6.242083333333333</v>
      </c>
      <c r="J926" s="2" t="n">
        <v>-0.02872378243867757</v>
      </c>
      <c r="K926" s="2" t="n">
        <v>-0.01566888396156685</v>
      </c>
      <c r="L926" s="4" t="n">
        <v>-0.1251956181533647</v>
      </c>
      <c r="M926" s="4" t="n">
        <v>-0.269281045751634</v>
      </c>
      <c r="N926" s="4" t="n">
        <v>-0.1706231454005935</v>
      </c>
      <c r="O926" s="2" t="n">
        <v>0.02894211576846308</v>
      </c>
      <c r="P926" s="2" t="n">
        <v>0.4367930805056554</v>
      </c>
      <c r="Q926" s="5" t="n">
        <v>296816518.6</v>
      </c>
      <c r="R926" s="5" t="n">
        <v>594740090.8</v>
      </c>
      <c r="S926" s="2" t="n">
        <v>0.4990692963051215</v>
      </c>
      <c r="T926" s="2" t="n">
        <v>0.07117951994031542</v>
      </c>
      <c r="U926" s="2" t="n">
        <v>0.1171348443193454</v>
      </c>
      <c r="V926" s="2" t="b">
        <v>0</v>
      </c>
      <c r="W926" s="2" t="b">
        <v>0</v>
      </c>
      <c r="X926" s="4" t="n">
        <v>-0.3963282937365011</v>
      </c>
      <c r="Y926" s="4" t="n">
        <v>-0.3963282937365011</v>
      </c>
      <c r="Z926" s="5" t="n">
        <v>0.2518685082627689</v>
      </c>
      <c r="AA926" s="2" t="n">
        <v>0</v>
      </c>
      <c r="AB926" s="2" t="b">
        <v>0</v>
      </c>
      <c r="AC926" s="4" t="n">
        <v>-0.02955428677213456</v>
      </c>
      <c r="AD926" s="4" t="n">
        <v>0.02068553145756735</v>
      </c>
      <c r="AE926" s="2" t="b">
        <v>1</v>
      </c>
      <c r="AF926" s="2" t="b">
        <v>0</v>
      </c>
      <c r="AG926" s="2" t="b">
        <v>0</v>
      </c>
      <c r="AH926" s="2" t="b">
        <v>0</v>
      </c>
      <c r="AI926" s="2" t="b">
        <v>0</v>
      </c>
      <c r="AJ926" s="2" t="b">
        <v>0</v>
      </c>
      <c r="AK926" s="2" t="b">
        <v>0</v>
      </c>
    </row>
    <row r="927">
      <c r="A927" s="2" t="inlineStr">
        <is>
          <t>603050</t>
        </is>
      </c>
      <c r="B927" s="2" t="inlineStr">
        <is>
          <t>科林电气</t>
        </is>
      </c>
      <c r="C927" s="2" t="inlineStr">
        <is>
          <t>2026-06-09</t>
        </is>
      </c>
      <c r="D927" s="2" t="inlineStr">
        <is>
          <t>跌破MA60剔除</t>
        </is>
      </c>
      <c r="E927" s="3" t="n">
        <v>27</v>
      </c>
      <c r="F927" s="5" t="n">
        <v>20.03</v>
      </c>
      <c r="G927" s="2" t="n">
        <v>22.7605</v>
      </c>
      <c r="H927" s="2" t="n">
        <v>21.619</v>
      </c>
      <c r="I927" s="2" t="n">
        <v>20.60925</v>
      </c>
      <c r="J927" s="2" t="n">
        <v>-0.04283191050927282</v>
      </c>
      <c r="K927" s="2" t="n">
        <v>-0.00264497378092865</v>
      </c>
      <c r="L927" s="4" t="n">
        <v>-0.1436511329628046</v>
      </c>
      <c r="M927" s="4" t="n">
        <v>-0.1797706797706797</v>
      </c>
      <c r="N927" s="4" t="n">
        <v>-0.1396048109965635</v>
      </c>
      <c r="O927" s="2" t="n">
        <v>0.2182302062541583</v>
      </c>
      <c r="P927" s="2" t="n">
        <v>0.5286094477711244</v>
      </c>
      <c r="Q927" s="5" t="n">
        <v>235843900.2</v>
      </c>
      <c r="R927" s="5" t="n">
        <v>293724724.85</v>
      </c>
      <c r="S927" s="2" t="n">
        <v>0.8029419393292181</v>
      </c>
      <c r="T927" s="2" t="n">
        <v>0.02852088271435172</v>
      </c>
      <c r="U927" s="2" t="n">
        <v>0.03117916111668898</v>
      </c>
      <c r="V927" s="2" t="b">
        <v>0</v>
      </c>
      <c r="W927" s="2" t="b">
        <v>0</v>
      </c>
      <c r="X927" s="4" t="n">
        <v>-0.2684441197954711</v>
      </c>
      <c r="Y927" s="4" t="n">
        <v>-0.2365293185419968</v>
      </c>
      <c r="Z927" s="5" t="n">
        <v>0.7957178144617228</v>
      </c>
      <c r="AA927" s="2" t="n">
        <v>0</v>
      </c>
      <c r="AB927" s="2" t="b">
        <v>0</v>
      </c>
      <c r="AC927" s="4" t="n">
        <v>-0.02955428677213456</v>
      </c>
      <c r="AD927" s="4" t="n">
        <v>0.02068553145756735</v>
      </c>
      <c r="AE927" s="2" t="b">
        <v>1</v>
      </c>
      <c r="AF927" s="2" t="b">
        <v>0</v>
      </c>
      <c r="AG927" s="2" t="b">
        <v>0</v>
      </c>
      <c r="AH927" s="2" t="b">
        <v>0</v>
      </c>
      <c r="AI927" s="2" t="b">
        <v>0</v>
      </c>
      <c r="AJ927" s="2" t="b">
        <v>0</v>
      </c>
      <c r="AK927" s="2" t="b">
        <v>0</v>
      </c>
    </row>
    <row r="928">
      <c r="A928" s="2" t="inlineStr">
        <is>
          <t>603093</t>
        </is>
      </c>
      <c r="B928" s="2" t="inlineStr">
        <is>
          <t>南华期货</t>
        </is>
      </c>
      <c r="C928" s="2" t="inlineStr">
        <is>
          <t>2026-06-09</t>
        </is>
      </c>
      <c r="D928" s="2" t="inlineStr">
        <is>
          <t>跌破MA60剔除</t>
        </is>
      </c>
      <c r="E928" s="3" t="n">
        <v>27</v>
      </c>
      <c r="F928" s="5" t="n">
        <v>18</v>
      </c>
      <c r="G928" s="2" t="n">
        <v>21.625</v>
      </c>
      <c r="H928" s="2" t="n">
        <v>20.70366666666667</v>
      </c>
      <c r="I928" s="2" t="n">
        <v>20.03325</v>
      </c>
      <c r="J928" s="2" t="n">
        <v>-0.029071725221686</v>
      </c>
      <c r="K928" s="2" t="n">
        <v>-0.006804026448554046</v>
      </c>
      <c r="L928" s="4" t="n">
        <v>-0.1910112359550562</v>
      </c>
      <c r="M928" s="4" t="n">
        <v>-0.1588785046728971</v>
      </c>
      <c r="N928" s="4" t="n">
        <v>-0.1576977070659804</v>
      </c>
      <c r="O928" s="2" t="n">
        <v>0.3208582834331337</v>
      </c>
      <c r="P928" s="2" t="n">
        <v>0.4777112441783101</v>
      </c>
      <c r="Q928" s="5" t="n">
        <v>272483050.2</v>
      </c>
      <c r="R928" s="5" t="n">
        <v>479922698.7</v>
      </c>
      <c r="S928" s="2" t="n">
        <v>0.5677644565220478</v>
      </c>
      <c r="T928" s="2" t="n">
        <v>0.02293211300701246</v>
      </c>
      <c r="U928" s="2" t="n">
        <v>0.0350018562666967</v>
      </c>
      <c r="V928" s="2" t="b">
        <v>0</v>
      </c>
      <c r="W928" s="2" t="b">
        <v>0</v>
      </c>
      <c r="X928" s="4" t="n">
        <v>-0.3071593533487298</v>
      </c>
      <c r="Y928" s="4" t="n">
        <v>-0.3047508690614137</v>
      </c>
      <c r="Z928" s="5" t="n">
        <v>0.6288633438682319</v>
      </c>
      <c r="AA928" s="2" t="n">
        <v>0</v>
      </c>
      <c r="AB928" s="2" t="b">
        <v>0</v>
      </c>
      <c r="AC928" s="4" t="n">
        <v>-0.02955428677213456</v>
      </c>
      <c r="AD928" s="4" t="n">
        <v>0.02068553145756735</v>
      </c>
      <c r="AE928" s="2" t="b">
        <v>1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0</v>
      </c>
      <c r="AK928" s="2" t="b">
        <v>0</v>
      </c>
    </row>
    <row r="929">
      <c r="A929" s="2" t="inlineStr">
        <is>
          <t>603095</t>
        </is>
      </c>
      <c r="B929" s="2" t="inlineStr">
        <is>
          <t>越剑智能</t>
        </is>
      </c>
      <c r="C929" s="2" t="inlineStr">
        <is>
          <t>2026-06-09</t>
        </is>
      </c>
      <c r="D929" s="2" t="inlineStr">
        <is>
          <t>跌破MA60剔除</t>
        </is>
      </c>
      <c r="E929" s="3" t="n">
        <v>27</v>
      </c>
      <c r="F929" s="5" t="n">
        <v>17.72</v>
      </c>
      <c r="G929" s="2" t="n">
        <v>20.8545</v>
      </c>
      <c r="H929" s="2" t="n">
        <v>19.78216666666667</v>
      </c>
      <c r="I929" s="2" t="n">
        <v>18.95541666666666</v>
      </c>
      <c r="J929" s="2" t="n">
        <v>-0.07479869568110753</v>
      </c>
      <c r="K929" s="2" t="n">
        <v>-0.01259494039448616</v>
      </c>
      <c r="L929" s="4" t="n">
        <v>-0.1456123432979749</v>
      </c>
      <c r="M929" s="4" t="n">
        <v>-0.2811359026369168</v>
      </c>
      <c r="N929" s="4" t="n">
        <v>-0.1262327416173571</v>
      </c>
      <c r="O929" s="2" t="n">
        <v>0.02162341982701264</v>
      </c>
      <c r="P929" s="2" t="n">
        <v>0.563872255489022</v>
      </c>
      <c r="Q929" s="5" t="n">
        <v>76868155.59999999</v>
      </c>
      <c r="R929" s="5" t="n">
        <v>170694281.6</v>
      </c>
      <c r="S929" s="2" t="n">
        <v>0.4503264835791663</v>
      </c>
      <c r="T929" s="2" t="n">
        <v>0.01599896696934824</v>
      </c>
      <c r="U929" s="2" t="n">
        <v>0.03001581721707425</v>
      </c>
      <c r="V929" s="2" t="b">
        <v>0</v>
      </c>
      <c r="W929" s="2" t="b">
        <v>0</v>
      </c>
      <c r="X929" s="4" t="n">
        <v>-0.3619013323730645</v>
      </c>
      <c r="Y929" s="4" t="n">
        <v>-0.3034591194968554</v>
      </c>
      <c r="Z929" s="5" t="n">
        <v>0.2986156371528251</v>
      </c>
      <c r="AA929" s="2" t="n">
        <v>0</v>
      </c>
      <c r="AB929" s="2" t="b">
        <v>0</v>
      </c>
      <c r="AC929" s="4" t="n">
        <v>-0.02955428677213456</v>
      </c>
      <c r="AD929" s="4" t="n">
        <v>0.02068553145756735</v>
      </c>
      <c r="AE929" s="2" t="b">
        <v>1</v>
      </c>
      <c r="AF929" s="2" t="b">
        <v>0</v>
      </c>
      <c r="AG929" s="2" t="b">
        <v>0</v>
      </c>
      <c r="AH929" s="2" t="b">
        <v>0</v>
      </c>
      <c r="AI929" s="2" t="b">
        <v>0</v>
      </c>
      <c r="AJ929" s="2" t="b">
        <v>0</v>
      </c>
      <c r="AK929" s="2" t="b">
        <v>0</v>
      </c>
    </row>
    <row r="930">
      <c r="A930" s="2" t="inlineStr">
        <is>
          <t>603126</t>
        </is>
      </c>
      <c r="B930" s="2" t="inlineStr">
        <is>
          <t>中材节能</t>
        </is>
      </c>
      <c r="C930" s="2" t="inlineStr">
        <is>
          <t>2026-06-09</t>
        </is>
      </c>
      <c r="D930" s="2" t="inlineStr">
        <is>
          <t>跌破MA60剔除</t>
        </is>
      </c>
      <c r="E930" s="3" t="n">
        <v>27</v>
      </c>
      <c r="F930" s="5" t="n">
        <v>7.47</v>
      </c>
      <c r="G930" s="2" t="n">
        <v>8.086</v>
      </c>
      <c r="H930" s="2" t="n">
        <v>7.939666666666667</v>
      </c>
      <c r="I930" s="2" t="n">
        <v>7.613583333333334</v>
      </c>
      <c r="J930" s="2" t="n">
        <v>-0.0285336697302816</v>
      </c>
      <c r="K930" s="2" t="n">
        <v>-0.003764272867957663</v>
      </c>
      <c r="L930" s="4" t="n">
        <v>-0.0484076433121019</v>
      </c>
      <c r="M930" s="4" t="n">
        <v>-0.17</v>
      </c>
      <c r="N930" s="4" t="n">
        <v>-0.07549504950495056</v>
      </c>
      <c r="O930" s="2" t="n">
        <v>0.2644710578842315</v>
      </c>
      <c r="P930" s="2" t="n">
        <v>0.6613439787092482</v>
      </c>
      <c r="Q930" s="5" t="n">
        <v>92062392.59999999</v>
      </c>
      <c r="R930" s="5" t="n">
        <v>165263984.05</v>
      </c>
      <c r="S930" s="2" t="n">
        <v>0.5570626481577913</v>
      </c>
      <c r="T930" s="2" t="n">
        <v>0.01967076167076162</v>
      </c>
      <c r="U930" s="2" t="n">
        <v>0.03218164643734638</v>
      </c>
      <c r="V930" s="2" t="b">
        <v>0</v>
      </c>
      <c r="W930" s="2" t="b">
        <v>0</v>
      </c>
      <c r="X930" s="4" t="n">
        <v>-0.2454545454545455</v>
      </c>
      <c r="Y930" s="4" t="n">
        <v>-0.2484848484848484</v>
      </c>
      <c r="Z930" s="5" t="n">
        <v>0.4671487838735717</v>
      </c>
      <c r="AA930" s="2" t="n">
        <v>0</v>
      </c>
      <c r="AB930" s="2" t="b">
        <v>0</v>
      </c>
      <c r="AC930" s="4" t="n">
        <v>-0.02955428677213456</v>
      </c>
      <c r="AD930" s="4" t="n">
        <v>0.02068553145756735</v>
      </c>
      <c r="AE930" s="2" t="b">
        <v>1</v>
      </c>
      <c r="AF930" s="2" t="b">
        <v>0</v>
      </c>
      <c r="AG930" s="2" t="b">
        <v>0</v>
      </c>
      <c r="AH930" s="2" t="b">
        <v>0</v>
      </c>
      <c r="AI930" s="2" t="b">
        <v>0</v>
      </c>
      <c r="AJ930" s="2" t="b">
        <v>0</v>
      </c>
      <c r="AK930" s="2" t="b">
        <v>0</v>
      </c>
    </row>
    <row r="931">
      <c r="A931" s="2" t="inlineStr">
        <is>
          <t>603132</t>
        </is>
      </c>
      <c r="B931" s="2" t="inlineStr">
        <is>
          <t>金徽股份</t>
        </is>
      </c>
      <c r="C931" s="2" t="inlineStr">
        <is>
          <t>2026-06-09</t>
        </is>
      </c>
      <c r="D931" s="2" t="inlineStr">
        <is>
          <t>跌破MA60剔除</t>
        </is>
      </c>
      <c r="E931" s="3" t="n">
        <v>27</v>
      </c>
      <c r="F931" s="5" t="n">
        <v>15.91</v>
      </c>
      <c r="G931" s="2" t="n">
        <v>17.8605</v>
      </c>
      <c r="H931" s="2" t="n">
        <v>17.842</v>
      </c>
      <c r="I931" s="2" t="n">
        <v>16.98783333333333</v>
      </c>
      <c r="J931" s="2" t="n">
        <v>-0.04011930993712054</v>
      </c>
      <c r="K931" s="2" t="n">
        <v>-0.00798784217061721</v>
      </c>
      <c r="L931" s="4" t="n">
        <v>-0.09756097560975607</v>
      </c>
      <c r="M931" s="4" t="n">
        <v>-0.2135442412259021</v>
      </c>
      <c r="N931" s="4" t="n">
        <v>-0.1209944751381216</v>
      </c>
      <c r="O931" s="2" t="n">
        <v>0.1131071190951431</v>
      </c>
      <c r="P931" s="2" t="n">
        <v>0.5738522954091816</v>
      </c>
      <c r="Q931" s="5" t="n">
        <v>96384700.40000001</v>
      </c>
      <c r="R931" s="5" t="n">
        <v>116467624.1</v>
      </c>
      <c r="S931" s="2" t="n">
        <v>0.8275664687488032</v>
      </c>
      <c r="T931" s="2" t="n">
        <v>0.00578552883435578</v>
      </c>
      <c r="U931" s="2" t="n">
        <v>0.006573680623721841</v>
      </c>
      <c r="V931" s="2" t="b">
        <v>0</v>
      </c>
      <c r="W931" s="2" t="b">
        <v>0</v>
      </c>
      <c r="X931" s="4" t="n">
        <v>-0.2314009661835749</v>
      </c>
      <c r="Y931" s="4" t="n">
        <v>-0.2108134920634921</v>
      </c>
      <c r="Z931" s="5" t="n">
        <v>0.4284078852192315</v>
      </c>
      <c r="AA931" s="2" t="n">
        <v>0</v>
      </c>
      <c r="AB931" s="2" t="b">
        <v>0</v>
      </c>
      <c r="AC931" s="4" t="n">
        <v>-0.02955428677213456</v>
      </c>
      <c r="AD931" s="4" t="n">
        <v>0.02068553145756735</v>
      </c>
      <c r="AE931" s="2" t="b">
        <v>1</v>
      </c>
      <c r="AF931" s="2" t="b">
        <v>0</v>
      </c>
      <c r="AG931" s="2" t="b">
        <v>0</v>
      </c>
      <c r="AH931" s="2" t="b">
        <v>0</v>
      </c>
      <c r="AI931" s="2" t="b">
        <v>0</v>
      </c>
      <c r="AJ931" s="2" t="b">
        <v>0</v>
      </c>
      <c r="AK931" s="2" t="b">
        <v>0</v>
      </c>
    </row>
    <row r="932">
      <c r="A932" s="2" t="inlineStr">
        <is>
          <t>603275</t>
        </is>
      </c>
      <c r="B932" s="2" t="inlineStr">
        <is>
          <t>众辰科技</t>
        </is>
      </c>
      <c r="C932" s="2" t="inlineStr">
        <is>
          <t>2026-06-09</t>
        </is>
      </c>
      <c r="D932" s="2" t="inlineStr">
        <is>
          <t>跌破MA60剔除</t>
        </is>
      </c>
      <c r="E932" s="3" t="n">
        <v>27</v>
      </c>
      <c r="F932" s="5" t="n">
        <v>41.67</v>
      </c>
      <c r="G932" s="2" t="n">
        <v>46.3535</v>
      </c>
      <c r="H932" s="2" t="n">
        <v>46.03083333333333</v>
      </c>
      <c r="I932" s="2" t="n">
        <v>45.98725</v>
      </c>
      <c r="J932" s="2" t="n">
        <v>-0.0457137563305472</v>
      </c>
      <c r="K932" s="2" t="n">
        <v>-0.009961858877848062</v>
      </c>
      <c r="L932" s="4" t="n">
        <v>-0.1179085520745131</v>
      </c>
      <c r="M932" s="4" t="n">
        <v>-0.2225746268656716</v>
      </c>
      <c r="N932" s="4" t="n">
        <v>-0.08074123097286556</v>
      </c>
      <c r="O932" s="2" t="n">
        <v>0.09347970725216234</v>
      </c>
      <c r="P932" s="2" t="n">
        <v>0.6500332667997338</v>
      </c>
      <c r="Q932" s="5" t="n">
        <v>75559984.2</v>
      </c>
      <c r="R932" s="5" t="n">
        <v>136507239.05</v>
      </c>
      <c r="S932" s="2" t="n">
        <v>0.553523642598352</v>
      </c>
      <c r="T932" s="2" t="n">
        <v>0.04404265768437816</v>
      </c>
      <c r="U932" s="2" t="n">
        <v>0.06874881533383488</v>
      </c>
      <c r="V932" s="2" t="b">
        <v>0</v>
      </c>
      <c r="W932" s="2" t="b">
        <v>0</v>
      </c>
      <c r="X932" s="4" t="n">
        <v>-0.2505395683453238</v>
      </c>
      <c r="Y932" s="4" t="n">
        <v>-0.231859410430839</v>
      </c>
      <c r="Z932" s="5" t="n">
        <v>0.1843923045451882</v>
      </c>
      <c r="AA932" s="2" t="n">
        <v>0</v>
      </c>
      <c r="AB932" s="2" t="b">
        <v>0</v>
      </c>
      <c r="AC932" s="4" t="n">
        <v>-0.02955428677213456</v>
      </c>
      <c r="AD932" s="4" t="n">
        <v>0.02068553145756735</v>
      </c>
      <c r="AE932" s="2" t="b">
        <v>1</v>
      </c>
      <c r="AF932" s="2" t="b">
        <v>0</v>
      </c>
      <c r="AG932" s="2" t="b">
        <v>0</v>
      </c>
      <c r="AH932" s="2" t="b">
        <v>0</v>
      </c>
      <c r="AI932" s="2" t="b">
        <v>0</v>
      </c>
      <c r="AJ932" s="2" t="b">
        <v>0</v>
      </c>
      <c r="AK932" s="2" t="b">
        <v>0</v>
      </c>
    </row>
    <row r="933">
      <c r="A933" s="2" t="inlineStr">
        <is>
          <t>603318</t>
        </is>
      </c>
      <c r="B933" s="2" t="inlineStr">
        <is>
          <t>水发燃气</t>
        </is>
      </c>
      <c r="C933" s="2" t="inlineStr">
        <is>
          <t>2026-06-09</t>
        </is>
      </c>
      <c r="D933" s="2" t="inlineStr">
        <is>
          <t>跌破MA60剔除</t>
        </is>
      </c>
      <c r="E933" s="3" t="n">
        <v>27</v>
      </c>
      <c r="F933" s="5" t="n">
        <v>8.48</v>
      </c>
      <c r="G933" s="2" t="n">
        <v>9.766999999999999</v>
      </c>
      <c r="H933" s="2" t="n">
        <v>9.489833333333333</v>
      </c>
      <c r="I933" s="2" t="n">
        <v>8.382166666666667</v>
      </c>
      <c r="J933" s="2" t="n">
        <v>-0.08424358914256247</v>
      </c>
      <c r="K933" s="2" t="n">
        <v>-0.003447913749650033</v>
      </c>
      <c r="L933" s="4" t="n">
        <v>-0.09691160809371668</v>
      </c>
      <c r="M933" s="4" t="n">
        <v>-0.2482269503546098</v>
      </c>
      <c r="N933" s="4" t="n">
        <v>-0.09110396570203638</v>
      </c>
      <c r="O933" s="2" t="n">
        <v>0.0499001996007984</v>
      </c>
      <c r="P933" s="2" t="n">
        <v>0.633399866932801</v>
      </c>
      <c r="Q933" s="5" t="n">
        <v>389006714.8</v>
      </c>
      <c r="R933" s="5" t="n">
        <v>485286003.65</v>
      </c>
      <c r="S933" s="2" t="n">
        <v>0.8016029967362527</v>
      </c>
      <c r="T933" s="2" t="n">
        <v>0.0938393963717902</v>
      </c>
      <c r="U933" s="2" t="n">
        <v>0.1036546078444297</v>
      </c>
      <c r="V933" s="2" t="b">
        <v>0</v>
      </c>
      <c r="W933" s="2" t="b">
        <v>0</v>
      </c>
      <c r="X933" s="4" t="n">
        <v>-0.43841059602649</v>
      </c>
      <c r="Y933" s="4" t="n">
        <v>-0.264527320034692</v>
      </c>
      <c r="Z933" s="5" t="n">
        <v>0.367390160668075</v>
      </c>
      <c r="AA933" s="2" t="n">
        <v>0</v>
      </c>
      <c r="AB933" s="2" t="b">
        <v>0</v>
      </c>
      <c r="AC933" s="4" t="n">
        <v>-0.02955428677213456</v>
      </c>
      <c r="AD933" s="4" t="n">
        <v>0.02068553145756735</v>
      </c>
      <c r="AE933" s="2" t="b">
        <v>1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0</v>
      </c>
      <c r="AK933" s="2" t="b">
        <v>0</v>
      </c>
    </row>
    <row r="934">
      <c r="A934" s="2" t="inlineStr">
        <is>
          <t>603320</t>
        </is>
      </c>
      <c r="B934" s="2" t="inlineStr">
        <is>
          <t>迪贝电气</t>
        </is>
      </c>
      <c r="C934" s="2" t="inlineStr">
        <is>
          <t>2026-06-09</t>
        </is>
      </c>
      <c r="D934" s="2" t="inlineStr">
        <is>
          <t>跌破MA60剔除</t>
        </is>
      </c>
      <c r="E934" s="3" t="n">
        <v>27</v>
      </c>
      <c r="F934" s="5" t="n">
        <v>20.08</v>
      </c>
      <c r="G934" s="2" t="n">
        <v>23.6235</v>
      </c>
      <c r="H934" s="2" t="n">
        <v>22.43233333333334</v>
      </c>
      <c r="I934" s="2" t="n">
        <v>21.79116666666667</v>
      </c>
      <c r="J934" s="2" t="n">
        <v>-0.0329137242861528</v>
      </c>
      <c r="K934" s="2" t="n">
        <v>-0.0173396900028473</v>
      </c>
      <c r="L934" s="4" t="n">
        <v>-0.1913008457511075</v>
      </c>
      <c r="M934" s="4" t="n">
        <v>-0.2309459977020299</v>
      </c>
      <c r="N934" s="4" t="n">
        <v>-0.1834078893859293</v>
      </c>
      <c r="O934" s="2" t="n">
        <v>0.07884231536926148</v>
      </c>
      <c r="P934" s="2" t="n">
        <v>0.394544244843646</v>
      </c>
      <c r="Q934" s="5" t="n">
        <v>51676957.6</v>
      </c>
      <c r="R934" s="5" t="n">
        <v>111209437.3</v>
      </c>
      <c r="S934" s="2" t="n">
        <v>0.4646814052353811</v>
      </c>
      <c r="T934" s="2" t="n">
        <v>0.01646220923237309</v>
      </c>
      <c r="U934" s="2" t="n">
        <v>0.03050408128727214</v>
      </c>
      <c r="V934" s="2" t="b">
        <v>0</v>
      </c>
      <c r="W934" s="2" t="b">
        <v>0</v>
      </c>
      <c r="X934" s="4" t="n">
        <v>-0.2442604441098984</v>
      </c>
      <c r="Y934" s="4" t="n">
        <v>-0.2276923076923077</v>
      </c>
      <c r="Z934" s="5" t="n">
        <v>0.4720479788993687</v>
      </c>
      <c r="AA934" s="2" t="n">
        <v>0</v>
      </c>
      <c r="AB934" s="2" t="b">
        <v>0</v>
      </c>
      <c r="AC934" s="4" t="n">
        <v>-0.02955428677213456</v>
      </c>
      <c r="AD934" s="4" t="n">
        <v>0.02068553145756735</v>
      </c>
      <c r="AE934" s="2" t="b">
        <v>1</v>
      </c>
      <c r="AF934" s="2" t="b">
        <v>0</v>
      </c>
      <c r="AG934" s="2" t="b">
        <v>0</v>
      </c>
      <c r="AH934" s="2" t="b">
        <v>0</v>
      </c>
      <c r="AI934" s="2" t="b">
        <v>0</v>
      </c>
      <c r="AJ934" s="2" t="b">
        <v>0</v>
      </c>
      <c r="AK934" s="2" t="b">
        <v>0</v>
      </c>
    </row>
    <row r="935">
      <c r="A935" s="2" t="inlineStr">
        <is>
          <t>603400</t>
        </is>
      </c>
      <c r="B935" s="2" t="inlineStr">
        <is>
          <t>华之杰</t>
        </is>
      </c>
      <c r="C935" s="2" t="inlineStr">
        <is>
          <t>2026-06-09</t>
        </is>
      </c>
      <c r="D935" s="2" t="inlineStr">
        <is>
          <t>跌破MA60剔除</t>
        </is>
      </c>
      <c r="E935" s="3" t="n">
        <v>27</v>
      </c>
      <c r="F935" s="5" t="n">
        <v>62.19</v>
      </c>
      <c r="G935" s="2" t="n">
        <v>75.282</v>
      </c>
      <c r="H935" s="2" t="n">
        <v>71.01166666666667</v>
      </c>
      <c r="I935" s="2" t="n">
        <v>64.67258333333334</v>
      </c>
      <c r="J935" s="2" t="n">
        <v>-0.04095087042097423</v>
      </c>
      <c r="K935" s="2" t="n">
        <v>-0.007454515805903061</v>
      </c>
      <c r="L935" s="4" t="n">
        <v>-0.1893899895724713</v>
      </c>
      <c r="M935" s="4" t="n">
        <v>-0.2321274231386591</v>
      </c>
      <c r="N935" s="4" t="n">
        <v>-0.1240845070422536</v>
      </c>
      <c r="O935" s="2" t="n">
        <v>0.0748502994011976</v>
      </c>
      <c r="P935" s="2" t="n">
        <v>0.5685296074517632</v>
      </c>
      <c r="Q935" s="5" t="n">
        <v>78334340.2</v>
      </c>
      <c r="R935" s="5" t="n">
        <v>138678774.65</v>
      </c>
      <c r="S935" s="2" t="n">
        <v>0.56486178506914</v>
      </c>
      <c r="T935" s="2" t="n">
        <v>0.05894288000000001</v>
      </c>
      <c r="U935" s="2" t="n">
        <v>0.08854090000000001</v>
      </c>
      <c r="V935" s="2" t="b">
        <v>0</v>
      </c>
      <c r="W935" s="2" t="b">
        <v>0</v>
      </c>
      <c r="X935" s="4" t="n">
        <v>-0.3090000000000001</v>
      </c>
      <c r="Y935" s="4" t="n">
        <v>-0.2920081967213115</v>
      </c>
      <c r="Z935" s="5" t="n">
        <v>0.8439197534855356</v>
      </c>
      <c r="AA935" s="2" t="n">
        <v>0</v>
      </c>
      <c r="AB935" s="2" t="b">
        <v>0</v>
      </c>
      <c r="AC935" s="4" t="n">
        <v>-0.02955428677213456</v>
      </c>
      <c r="AD935" s="4" t="n">
        <v>0.02068553145756735</v>
      </c>
      <c r="AE935" s="2" t="b">
        <v>1</v>
      </c>
      <c r="AF935" s="2" t="b">
        <v>0</v>
      </c>
      <c r="AG935" s="2" t="b">
        <v>0</v>
      </c>
      <c r="AH935" s="2" t="b">
        <v>0</v>
      </c>
      <c r="AI935" s="2" t="b">
        <v>0</v>
      </c>
      <c r="AJ935" s="2" t="b">
        <v>0</v>
      </c>
      <c r="AK935" s="2" t="b">
        <v>0</v>
      </c>
    </row>
    <row r="936">
      <c r="A936" s="2" t="inlineStr">
        <is>
          <t>603698</t>
        </is>
      </c>
      <c r="B936" s="2" t="inlineStr">
        <is>
          <t>航天工程</t>
        </is>
      </c>
      <c r="C936" s="2" t="inlineStr">
        <is>
          <t>2026-06-09</t>
        </is>
      </c>
      <c r="D936" s="2" t="inlineStr">
        <is>
          <t>跌破MA60剔除</t>
        </is>
      </c>
      <c r="E936" s="3" t="n">
        <v>27</v>
      </c>
      <c r="F936" s="5" t="n">
        <v>31.12</v>
      </c>
      <c r="G936" s="2" t="n">
        <v>36.03850000000001</v>
      </c>
      <c r="H936" s="2" t="n">
        <v>35.961</v>
      </c>
      <c r="I936" s="2" t="n">
        <v>35.43108333333333</v>
      </c>
      <c r="J936" s="2" t="n">
        <v>-0.07558035141721153</v>
      </c>
      <c r="K936" s="2" t="n">
        <v>-0.01053365311859433</v>
      </c>
      <c r="L936" s="4" t="n">
        <v>-0.1278026905829596</v>
      </c>
      <c r="M936" s="4" t="n">
        <v>-0.2737456242707118</v>
      </c>
      <c r="N936" s="4" t="n">
        <v>-0.08010641442506639</v>
      </c>
      <c r="O936" s="2" t="n">
        <v>0.02561543579507651</v>
      </c>
      <c r="P936" s="2" t="n">
        <v>0.6520292747837658</v>
      </c>
      <c r="Q936" s="5" t="n">
        <v>551042946.6</v>
      </c>
      <c r="R936" s="5" t="n">
        <v>750982397.75</v>
      </c>
      <c r="S936" s="2" t="n">
        <v>0.7337627995688931</v>
      </c>
      <c r="T936" s="2" t="n">
        <v>0.0315776958525345</v>
      </c>
      <c r="U936" s="2" t="n">
        <v>0.03770664648594185</v>
      </c>
      <c r="V936" s="2" t="b">
        <v>0</v>
      </c>
      <c r="W936" s="2" t="b">
        <v>0</v>
      </c>
      <c r="X936" s="4" t="n">
        <v>-0.350313152400835</v>
      </c>
      <c r="Y936" s="4" t="n">
        <v>-0.2655180552277554</v>
      </c>
      <c r="Z936" s="5" t="n">
        <v>0.5512669361767366</v>
      </c>
      <c r="AA936" s="2" t="n">
        <v>0</v>
      </c>
      <c r="AB936" s="2" t="b">
        <v>0</v>
      </c>
      <c r="AC936" s="4" t="n">
        <v>-0.02955428677213456</v>
      </c>
      <c r="AD936" s="4" t="n">
        <v>0.02068553145756735</v>
      </c>
      <c r="AE936" s="2" t="b">
        <v>1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0</v>
      </c>
      <c r="AK936" s="2" t="b">
        <v>0</v>
      </c>
    </row>
    <row r="937">
      <c r="A937" s="2" t="inlineStr">
        <is>
          <t>603703</t>
        </is>
      </c>
      <c r="B937" s="2" t="inlineStr">
        <is>
          <t>盛洋科技</t>
        </is>
      </c>
      <c r="C937" s="2" t="inlineStr">
        <is>
          <t>2026-06-09</t>
        </is>
      </c>
      <c r="D937" s="2" t="inlineStr">
        <is>
          <t>跌破MA60剔除</t>
        </is>
      </c>
      <c r="E937" s="3" t="n">
        <v>27</v>
      </c>
      <c r="F937" s="5" t="n">
        <v>12.09</v>
      </c>
      <c r="G937" s="2" t="n">
        <v>13.403</v>
      </c>
      <c r="H937" s="2" t="n">
        <v>13.24683333333333</v>
      </c>
      <c r="I937" s="2" t="n">
        <v>13.98708333333333</v>
      </c>
      <c r="J937" s="2" t="n">
        <v>-0.03450511453681038</v>
      </c>
      <c r="K937" s="2" t="n">
        <v>-0.01949149406002892</v>
      </c>
      <c r="L937" s="4" t="n">
        <v>-0.1200873362445415</v>
      </c>
      <c r="M937" s="4" t="n">
        <v>-0.1702127659574468</v>
      </c>
      <c r="N937" s="4" t="n">
        <v>-0.1345740873299929</v>
      </c>
      <c r="O937" s="2" t="n">
        <v>0.2631403858948769</v>
      </c>
      <c r="P937" s="2" t="n">
        <v>0.5439121756487026</v>
      </c>
      <c r="Q937" s="5" t="n">
        <v>231429511.4</v>
      </c>
      <c r="R937" s="5" t="n">
        <v>180195403.4</v>
      </c>
      <c r="S937" s="2" t="n">
        <v>1.284325277078627</v>
      </c>
      <c r="T937" s="2" t="n">
        <v>0.04423399784067802</v>
      </c>
      <c r="U937" s="2" t="n">
        <v>0.03243364918951203</v>
      </c>
      <c r="V937" s="2" t="b">
        <v>0</v>
      </c>
      <c r="W937" s="2" t="b">
        <v>0</v>
      </c>
      <c r="X937" s="4" t="n">
        <v>-0.1961436170212766</v>
      </c>
      <c r="Y937" s="4" t="n">
        <v>-0.1707818930041153</v>
      </c>
      <c r="Z937" s="5" t="n">
        <v>0.772246028017743</v>
      </c>
      <c r="AA937" s="2" t="n">
        <v>0</v>
      </c>
      <c r="AB937" s="2" t="b">
        <v>0</v>
      </c>
      <c r="AC937" s="4" t="n">
        <v>-0.02955428677213456</v>
      </c>
      <c r="AD937" s="4" t="n">
        <v>0.02068553145756735</v>
      </c>
      <c r="AE937" s="2" t="b">
        <v>1</v>
      </c>
      <c r="AF937" s="2" t="b">
        <v>0</v>
      </c>
      <c r="AG937" s="2" t="b">
        <v>0</v>
      </c>
      <c r="AH937" s="2" t="b">
        <v>1</v>
      </c>
      <c r="AI937" s="2" t="b">
        <v>0</v>
      </c>
      <c r="AJ937" s="2" t="b">
        <v>0</v>
      </c>
      <c r="AK937" s="2" t="b">
        <v>0</v>
      </c>
    </row>
    <row r="938">
      <c r="A938" s="2" t="inlineStr">
        <is>
          <t>605069</t>
        </is>
      </c>
      <c r="B938" s="2" t="inlineStr">
        <is>
          <t>正和生态</t>
        </is>
      </c>
      <c r="C938" s="2" t="inlineStr">
        <is>
          <t>2026-06-09</t>
        </is>
      </c>
      <c r="D938" s="2" t="inlineStr">
        <is>
          <t>跌破MA60剔除</t>
        </is>
      </c>
      <c r="E938" s="3" t="n">
        <v>27</v>
      </c>
      <c r="F938" s="5" t="n">
        <v>11.34</v>
      </c>
      <c r="G938" s="2" t="n">
        <v>13.7335</v>
      </c>
      <c r="H938" s="2" t="n">
        <v>13.34033333333333</v>
      </c>
      <c r="I938" s="2" t="n">
        <v>13.2535</v>
      </c>
      <c r="J938" s="2" t="n">
        <v>-0.07331309041835365</v>
      </c>
      <c r="K938" s="2" t="n">
        <v>-0.02742439154789256</v>
      </c>
      <c r="L938" s="4" t="n">
        <v>-0.1710526315789473</v>
      </c>
      <c r="M938" s="4" t="n">
        <v>-0.2650680492546986</v>
      </c>
      <c r="N938" s="4" t="n">
        <v>-0.1740713765477058</v>
      </c>
      <c r="O938" s="2" t="n">
        <v>0.03260146373918829</v>
      </c>
      <c r="P938" s="2" t="n">
        <v>0.4268130405854957</v>
      </c>
      <c r="Q938" s="5" t="n">
        <v>68232631.59999999</v>
      </c>
      <c r="R938" s="5" t="n">
        <v>116582400.15</v>
      </c>
      <c r="S938" s="2" t="n">
        <v>0.5852738621971147</v>
      </c>
      <c r="T938" s="2" t="n">
        <v>0.02912735342928346</v>
      </c>
      <c r="U938" s="2" t="n">
        <v>0.03968132556403114</v>
      </c>
      <c r="V938" s="2" t="b">
        <v>0</v>
      </c>
      <c r="W938" s="2" t="b">
        <v>0</v>
      </c>
      <c r="X938" s="4" t="n">
        <v>-0.3321554770318021</v>
      </c>
      <c r="Y938" s="4" t="n">
        <v>-0.3736330498177399</v>
      </c>
      <c r="Z938" s="5" t="n">
        <v>0.6517095481548278</v>
      </c>
      <c r="AA938" s="2" t="n">
        <v>1</v>
      </c>
      <c r="AB938" s="2" t="b">
        <v>0</v>
      </c>
      <c r="AC938" s="4" t="n">
        <v>-0.02955428677213456</v>
      </c>
      <c r="AD938" s="4" t="n">
        <v>0.02068553145756735</v>
      </c>
      <c r="AE938" s="2" t="b">
        <v>1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0</v>
      </c>
      <c r="AK938" s="2" t="b">
        <v>0</v>
      </c>
    </row>
    <row r="939">
      <c r="A939" s="2" t="inlineStr">
        <is>
          <t>605077</t>
        </is>
      </c>
      <c r="B939" s="2" t="inlineStr">
        <is>
          <t>华康股份</t>
        </is>
      </c>
      <c r="C939" s="2" t="inlineStr">
        <is>
          <t>2026-06-09</t>
        </is>
      </c>
      <c r="D939" s="2" t="inlineStr">
        <is>
          <t>跌破MA60剔除</t>
        </is>
      </c>
      <c r="E939" s="3" t="n">
        <v>27</v>
      </c>
      <c r="F939" s="5" t="n">
        <v>12.18</v>
      </c>
      <c r="G939" s="2" t="n">
        <v>16.5995</v>
      </c>
      <c r="H939" s="2" t="n">
        <v>15.79783333333333</v>
      </c>
      <c r="I939" s="2" t="n">
        <v>15.52225</v>
      </c>
      <c r="J939" s="2" t="n">
        <v>-0.06558023023445636</v>
      </c>
      <c r="K939" s="2" t="n">
        <v>-0.004986248451638642</v>
      </c>
      <c r="L939" s="4" t="n">
        <v>-0.3172645739910314</v>
      </c>
      <c r="M939" s="4" t="n">
        <v>-0.3433962264150944</v>
      </c>
      <c r="N939" s="4" t="n">
        <v>-0.2300884955752213</v>
      </c>
      <c r="O939" s="2" t="n">
        <v>0.004324683965402528</v>
      </c>
      <c r="P939" s="2" t="n">
        <v>0.2451763140385895</v>
      </c>
      <c r="Q939" s="5" t="n">
        <v>207576601.2</v>
      </c>
      <c r="R939" s="5" t="n">
        <v>343016866.4</v>
      </c>
      <c r="S939" s="2" t="n">
        <v>0.6051498381946621</v>
      </c>
      <c r="T939" s="2" t="n">
        <v>0.04856524442278463</v>
      </c>
      <c r="U939" s="2" t="n">
        <v>0.0651810583009922</v>
      </c>
      <c r="V939" s="2" t="b">
        <v>0</v>
      </c>
      <c r="W939" s="2" t="b">
        <v>0</v>
      </c>
      <c r="X939" s="4" t="n">
        <v>-0.3575949367088608</v>
      </c>
      <c r="Y939" s="4" t="n">
        <v>-0.3380434782608696</v>
      </c>
      <c r="Z939" s="5" t="n">
        <v>0.4174774415099882</v>
      </c>
      <c r="AA939" s="2" t="n">
        <v>0</v>
      </c>
      <c r="AB939" s="2" t="b">
        <v>0</v>
      </c>
      <c r="AC939" s="4" t="n">
        <v>-0.02955428677213456</v>
      </c>
      <c r="AD939" s="4" t="n">
        <v>0.02068553145756735</v>
      </c>
      <c r="AE939" s="2" t="b">
        <v>1</v>
      </c>
      <c r="AF939" s="2" t="b">
        <v>0</v>
      </c>
      <c r="AG939" s="2" t="b">
        <v>0</v>
      </c>
      <c r="AH939" s="2" t="b">
        <v>0</v>
      </c>
      <c r="AI939" s="2" t="b">
        <v>0</v>
      </c>
      <c r="AJ939" s="2" t="b">
        <v>0</v>
      </c>
      <c r="AK939" s="2" t="b">
        <v>0</v>
      </c>
    </row>
    <row r="940">
      <c r="A940" s="2" t="inlineStr">
        <is>
          <t>605099</t>
        </is>
      </c>
      <c r="B940" s="2" t="inlineStr">
        <is>
          <t>共创草坪</t>
        </is>
      </c>
      <c r="C940" s="2" t="inlineStr">
        <is>
          <t>2026-06-09</t>
        </is>
      </c>
      <c r="D940" s="2" t="inlineStr">
        <is>
          <t>跌破MA60剔除</t>
        </is>
      </c>
      <c r="E940" s="3" t="n">
        <v>27</v>
      </c>
      <c r="F940" s="5" t="n">
        <v>37.42</v>
      </c>
      <c r="G940" s="2" t="n">
        <v>42.4435</v>
      </c>
      <c r="H940" s="2" t="n">
        <v>41.67116666666666</v>
      </c>
      <c r="I940" s="2" t="n">
        <v>40.42708333333334</v>
      </c>
      <c r="J940" s="2" t="n">
        <v>-0.0620220994475138</v>
      </c>
      <c r="K940" s="2" t="n">
        <v>-0.01511051236296745</v>
      </c>
      <c r="L940" s="4" t="n">
        <v>-0.1218023938042713</v>
      </c>
      <c r="M940" s="4" t="n">
        <v>-0.2484434625426792</v>
      </c>
      <c r="N940" s="4" t="n">
        <v>-0.1323904474843497</v>
      </c>
      <c r="O940" s="2" t="n">
        <v>0.04956753160345975</v>
      </c>
      <c r="P940" s="2" t="n">
        <v>0.5482368596141052</v>
      </c>
      <c r="Q940" s="5" t="n">
        <v>166347402.2</v>
      </c>
      <c r="R940" s="5" t="n">
        <v>252281359.1</v>
      </c>
      <c r="S940" s="2" t="n">
        <v>0.6593725465624384</v>
      </c>
      <c r="T940" s="2" t="n">
        <v>0.01055917494050874</v>
      </c>
      <c r="U940" s="2" t="n">
        <v>0.01431103061804115</v>
      </c>
      <c r="V940" s="2" t="b">
        <v>0</v>
      </c>
      <c r="W940" s="2" t="b">
        <v>0</v>
      </c>
      <c r="X940" s="4" t="n">
        <v>-0.3146520146520146</v>
      </c>
      <c r="Y940" s="4" t="n">
        <v>-0.2849226065354481</v>
      </c>
      <c r="Z940" s="5" t="n">
        <v>0.5777730991163341</v>
      </c>
      <c r="AA940" s="2" t="n">
        <v>0</v>
      </c>
      <c r="AB940" s="2" t="b">
        <v>0</v>
      </c>
      <c r="AC940" s="4" t="n">
        <v>-0.02955428677213456</v>
      </c>
      <c r="AD940" s="4" t="n">
        <v>0.02068553145756735</v>
      </c>
      <c r="AE940" s="2" t="b">
        <v>1</v>
      </c>
      <c r="AF940" s="2" t="b">
        <v>0</v>
      </c>
      <c r="AG940" s="2" t="b">
        <v>0</v>
      </c>
      <c r="AH940" s="2" t="b">
        <v>0</v>
      </c>
      <c r="AI940" s="2" t="b">
        <v>0</v>
      </c>
      <c r="AJ940" s="2" t="b">
        <v>0</v>
      </c>
      <c r="AK940" s="2" t="b">
        <v>0</v>
      </c>
    </row>
    <row r="941">
      <c r="A941" s="2" t="inlineStr">
        <is>
          <t>605178</t>
        </is>
      </c>
      <c r="B941" s="2" t="inlineStr">
        <is>
          <t>时空科技</t>
        </is>
      </c>
      <c r="C941" s="2" t="inlineStr">
        <is>
          <t>2026-06-09</t>
        </is>
      </c>
      <c r="D941" s="2" t="inlineStr">
        <is>
          <t>跌破MA60剔除</t>
        </is>
      </c>
      <c r="E941" s="3" t="n">
        <v>27</v>
      </c>
      <c r="F941" s="5" t="n">
        <v>63.72</v>
      </c>
      <c r="G941" s="2" t="n">
        <v>67.09699999999999</v>
      </c>
      <c r="H941" s="2" t="n">
        <v>69.53400000000001</v>
      </c>
      <c r="I941" s="2" t="n">
        <v>65.47283333333333</v>
      </c>
      <c r="J941" s="2" t="n">
        <v>-0.02170283806343909</v>
      </c>
      <c r="K941" s="2" t="n">
        <v>-0.00888479227640715</v>
      </c>
      <c r="L941" s="4" t="n">
        <v>-0.03102189781021902</v>
      </c>
      <c r="M941" s="4" t="n">
        <v>-0.1301023890784984</v>
      </c>
      <c r="N941" s="4" t="n">
        <v>-0.04108352144469529</v>
      </c>
      <c r="O941" s="2" t="n">
        <v>0.4607451763140386</v>
      </c>
      <c r="P941" s="2" t="n">
        <v>0.7258815701929474</v>
      </c>
      <c r="Q941" s="5" t="n">
        <v>204854772.8</v>
      </c>
      <c r="R941" s="5" t="n">
        <v>245501298.5</v>
      </c>
      <c r="S941" s="2" t="n">
        <v>0.8344345795792196</v>
      </c>
      <c r="T941" s="2" t="n">
        <v>0.03262072062979405</v>
      </c>
      <c r="U941" s="2" t="n">
        <v>0.03648091693580938</v>
      </c>
      <c r="V941" s="2" t="b">
        <v>0</v>
      </c>
      <c r="W941" s="2" t="b">
        <v>0</v>
      </c>
      <c r="X941" s="4" t="n">
        <v>-0.2871685870902786</v>
      </c>
      <c r="Y941" s="4" t="n">
        <v>-0.2269457161543492</v>
      </c>
      <c r="Z941" s="5" t="n">
        <v>0.702586854271318</v>
      </c>
      <c r="AA941" s="2" t="n">
        <v>0</v>
      </c>
      <c r="AB941" s="2" t="b">
        <v>0</v>
      </c>
      <c r="AC941" s="4" t="n">
        <v>-0.02955428677213456</v>
      </c>
      <c r="AD941" s="4" t="n">
        <v>0.02068553145756735</v>
      </c>
      <c r="AE941" s="2" t="b">
        <v>1</v>
      </c>
      <c r="AF941" s="2" t="b">
        <v>0</v>
      </c>
      <c r="AG941" s="2" t="b">
        <v>0</v>
      </c>
      <c r="AH941" s="2" t="b">
        <v>0</v>
      </c>
      <c r="AI941" s="2" t="b">
        <v>0</v>
      </c>
      <c r="AJ941" s="2" t="b">
        <v>0</v>
      </c>
      <c r="AK941" s="2" t="b">
        <v>0</v>
      </c>
    </row>
    <row r="942">
      <c r="A942" s="2" t="inlineStr">
        <is>
          <t>605588</t>
        </is>
      </c>
      <c r="B942" s="2" t="inlineStr">
        <is>
          <t>冠石科技</t>
        </is>
      </c>
      <c r="C942" s="2" t="inlineStr">
        <is>
          <t>2026-06-09</t>
        </is>
      </c>
      <c r="D942" s="2" t="inlineStr">
        <is>
          <t>跌破MA60剔除</t>
        </is>
      </c>
      <c r="E942" s="3" t="n">
        <v>27</v>
      </c>
      <c r="F942" s="5" t="n">
        <v>51.97</v>
      </c>
      <c r="G942" s="2" t="n">
        <v>58.20549999999999</v>
      </c>
      <c r="H942" s="2" t="n">
        <v>56.2065</v>
      </c>
      <c r="I942" s="2" t="n">
        <v>55.60874999999999</v>
      </c>
      <c r="J942" s="2" t="n">
        <v>-0.02563737716992831</v>
      </c>
      <c r="K942" s="2" t="n">
        <v>-0.004636817095127088</v>
      </c>
      <c r="L942" s="4" t="n">
        <v>-0.1989827373612824</v>
      </c>
      <c r="M942" s="4" t="n">
        <v>-0.1081173845889823</v>
      </c>
      <c r="N942" s="4" t="n">
        <v>-0.06746815000897177</v>
      </c>
      <c r="O942" s="2" t="n">
        <v>0.5595475715236194</v>
      </c>
      <c r="P942" s="2" t="n">
        <v>0.6793080505655356</v>
      </c>
      <c r="Q942" s="5" t="n">
        <v>125757294</v>
      </c>
      <c r="R942" s="5" t="n">
        <v>199441012.5</v>
      </c>
      <c r="S942" s="2" t="n">
        <v>0.6305488145273029</v>
      </c>
      <c r="T942" s="2" t="n">
        <v>0.0329788574243284</v>
      </c>
      <c r="U942" s="2" t="n">
        <v>0.04561186010405721</v>
      </c>
      <c r="V942" s="2" t="b">
        <v>0</v>
      </c>
      <c r="W942" s="2" t="b">
        <v>0</v>
      </c>
      <c r="X942" s="4" t="n">
        <v>-0.235735294117647</v>
      </c>
      <c r="Y942" s="4" t="n">
        <v>-0.2678888231815494</v>
      </c>
      <c r="Z942" s="5" t="n">
        <v>0.8987147659855784</v>
      </c>
      <c r="AA942" s="2" t="n">
        <v>0</v>
      </c>
      <c r="AB942" s="2" t="b">
        <v>0</v>
      </c>
      <c r="AC942" s="4" t="n">
        <v>-0.02955428677213456</v>
      </c>
      <c r="AD942" s="4" t="n">
        <v>0.02068553145756735</v>
      </c>
      <c r="AE942" s="2" t="b">
        <v>1</v>
      </c>
      <c r="AF942" s="2" t="b">
        <v>0</v>
      </c>
      <c r="AG942" s="2" t="b">
        <v>0</v>
      </c>
      <c r="AH942" s="2" t="b">
        <v>0</v>
      </c>
      <c r="AI942" s="2" t="b">
        <v>0</v>
      </c>
      <c r="AJ942" s="2" t="b">
        <v>0</v>
      </c>
      <c r="AK942" s="2" t="b">
        <v>0</v>
      </c>
    </row>
    <row r="943">
      <c r="A943" s="2" t="inlineStr">
        <is>
          <t>000411</t>
        </is>
      </c>
      <c r="B943" s="2" t="inlineStr">
        <is>
          <t>英特集团</t>
        </is>
      </c>
      <c r="C943" s="2" t="inlineStr">
        <is>
          <t>2026-06-09</t>
        </is>
      </c>
      <c r="D943" s="2" t="inlineStr">
        <is>
          <t>跌破MA60剔除</t>
        </is>
      </c>
      <c r="E943" s="3" t="n">
        <v>26</v>
      </c>
      <c r="F943" s="5" t="n">
        <v>9.81</v>
      </c>
      <c r="G943" s="2" t="n">
        <v>11.718</v>
      </c>
      <c r="H943" s="2" t="n">
        <v>11.2335</v>
      </c>
      <c r="I943" s="2" t="n">
        <v>11.87608333333333</v>
      </c>
      <c r="J943" s="2" t="n">
        <v>0.001495662578522294</v>
      </c>
      <c r="K943" s="2" t="n">
        <v>-0.003106003460975337</v>
      </c>
      <c r="L943" s="4" t="n">
        <v>-0.1939194741166803</v>
      </c>
      <c r="M943" s="4" t="n">
        <v>-0.1484374999999999</v>
      </c>
      <c r="N943" s="4" t="n">
        <v>-0.1513840830449827</v>
      </c>
      <c r="O943" s="2" t="n">
        <v>0.3715901530272788</v>
      </c>
      <c r="P943" s="2" t="n">
        <v>0.4936793080505655</v>
      </c>
      <c r="Q943" s="5" t="n">
        <v>178564708.8</v>
      </c>
      <c r="R943" s="5" t="n">
        <v>196662856.7</v>
      </c>
      <c r="S943" s="2" t="n">
        <v>0.9079737363542529</v>
      </c>
      <c r="T943" s="2" t="n">
        <v>0.02850073726717322</v>
      </c>
      <c r="U943" s="2" t="n">
        <v>0.02984448591192877</v>
      </c>
      <c r="V943" s="2" t="b">
        <v>0</v>
      </c>
      <c r="W943" s="2" t="b">
        <v>0</v>
      </c>
      <c r="X943" s="4" t="n">
        <v>-0.2017900732302684</v>
      </c>
      <c r="Y943" s="4" t="n">
        <v>-0.1939194741166803</v>
      </c>
      <c r="Z943" s="5" t="n">
        <v>0.9182051824533718</v>
      </c>
      <c r="AA943" s="2" t="n">
        <v>0</v>
      </c>
      <c r="AB943" s="2" t="b">
        <v>0</v>
      </c>
      <c r="AC943" s="4" t="n">
        <v>-0.02955428677213456</v>
      </c>
      <c r="AD943" s="4" t="n">
        <v>0.02068553145756735</v>
      </c>
      <c r="AE943" s="2" t="b">
        <v>1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0</v>
      </c>
      <c r="AK943" s="2" t="b">
        <v>0</v>
      </c>
    </row>
    <row r="944">
      <c r="A944" s="2" t="inlineStr">
        <is>
          <t>000532</t>
        </is>
      </c>
      <c r="B944" s="2" t="inlineStr">
        <is>
          <t>华金资本</t>
        </is>
      </c>
      <c r="C944" s="2" t="inlineStr">
        <is>
          <t>2026-06-09</t>
        </is>
      </c>
      <c r="D944" s="2" t="inlineStr">
        <is>
          <t>跌破MA60剔除</t>
        </is>
      </c>
      <c r="E944" s="3" t="n">
        <v>26</v>
      </c>
      <c r="F944" s="5" t="n">
        <v>12.33</v>
      </c>
      <c r="G944" s="2" t="n">
        <v>12.5285</v>
      </c>
      <c r="H944" s="2" t="n">
        <v>13.181</v>
      </c>
      <c r="I944" s="2" t="n">
        <v>14.57658333333333</v>
      </c>
      <c r="J944" s="2" t="n">
        <v>-0.004805782826276972</v>
      </c>
      <c r="K944" s="2" t="n">
        <v>-0.03229122055674516</v>
      </c>
      <c r="L944" s="4" t="n">
        <v>-0.04714064914992266</v>
      </c>
      <c r="M944" s="4" t="n">
        <v>-0.004842615012106588</v>
      </c>
      <c r="N944" s="4" t="n">
        <v>-0.1680161943319838</v>
      </c>
      <c r="O944" s="2" t="n">
        <v>0.8369926813040586</v>
      </c>
      <c r="P944" s="2" t="n">
        <v>0.4451097804391217</v>
      </c>
      <c r="Q944" s="5" t="n">
        <v>172997202.8</v>
      </c>
      <c r="R944" s="5" t="n">
        <v>176674624.2</v>
      </c>
      <c r="S944" s="2" t="n">
        <v>0.9791853447168675</v>
      </c>
      <c r="T944" s="2" t="n">
        <v>0.03998330477589696</v>
      </c>
      <c r="U944" s="2" t="n">
        <v>0.04030676739315645</v>
      </c>
      <c r="V944" s="2" t="b">
        <v>0</v>
      </c>
      <c r="W944" s="2" t="b">
        <v>0</v>
      </c>
      <c r="X944" s="4" t="n">
        <v>-0.1708137188971082</v>
      </c>
      <c r="Y944" s="4" t="n">
        <v>-0.1253665689149561</v>
      </c>
      <c r="Z944" s="5" t="n">
        <v>0.910989234380445</v>
      </c>
      <c r="AA944" s="2" t="n">
        <v>0</v>
      </c>
      <c r="AB944" s="2" t="b">
        <v>0</v>
      </c>
      <c r="AC944" s="4" t="n">
        <v>-0.02955428677213456</v>
      </c>
      <c r="AD944" s="4" t="n">
        <v>0.02068553145756735</v>
      </c>
      <c r="AE944" s="2" t="b">
        <v>1</v>
      </c>
      <c r="AF944" s="2" t="b">
        <v>0</v>
      </c>
      <c r="AG944" s="2" t="b">
        <v>0</v>
      </c>
      <c r="AH944" s="2" t="b">
        <v>0</v>
      </c>
      <c r="AI944" s="2" t="b">
        <v>0</v>
      </c>
      <c r="AJ944" s="2" t="b">
        <v>0</v>
      </c>
      <c r="AK944" s="2" t="b">
        <v>0</v>
      </c>
    </row>
    <row r="945">
      <c r="A945" s="2" t="inlineStr">
        <is>
          <t>000776</t>
        </is>
      </c>
      <c r="B945" s="2" t="inlineStr">
        <is>
          <t>广发证券</t>
        </is>
      </c>
      <c r="C945" s="2" t="inlineStr">
        <is>
          <t>2026-06-09</t>
        </is>
      </c>
      <c r="D945" s="2" t="inlineStr">
        <is>
          <t>跌破MA60剔除</t>
        </is>
      </c>
      <c r="E945" s="3" t="n">
        <v>26</v>
      </c>
      <c r="F945" s="5" t="n">
        <v>18.67</v>
      </c>
      <c r="G945" s="2" t="n">
        <v>19.2565</v>
      </c>
      <c r="H945" s="2" t="n">
        <v>19.399</v>
      </c>
      <c r="I945" s="2" t="n">
        <v>20.53258333333333</v>
      </c>
      <c r="J945" s="2" t="n">
        <v>-0.02730211648229541</v>
      </c>
      <c r="K945" s="2" t="n">
        <v>-0.0105327586646603</v>
      </c>
      <c r="L945" s="4" t="n">
        <v>-0.02506527415143589</v>
      </c>
      <c r="M945" s="4" t="n">
        <v>-0.1122206371849738</v>
      </c>
      <c r="N945" s="4" t="n">
        <v>-0.04403481822836663</v>
      </c>
      <c r="O945" s="2" t="n">
        <v>0.5385894876912841</v>
      </c>
      <c r="P945" s="2" t="n">
        <v>0.7215568862275449</v>
      </c>
      <c r="Q945" s="5" t="n">
        <v>1229296971.4</v>
      </c>
      <c r="R945" s="5" t="n">
        <v>1142627488.65</v>
      </c>
      <c r="S945" s="2" t="n">
        <v>1.075851039477791</v>
      </c>
      <c r="T945" s="2" t="n">
        <v>0.010956824476292</v>
      </c>
      <c r="U945" s="2" t="n">
        <v>0.01004697035464846</v>
      </c>
      <c r="V945" s="2" t="b">
        <v>0</v>
      </c>
      <c r="W945" s="2" t="b">
        <v>0</v>
      </c>
      <c r="X945" s="4" t="n">
        <v>-0.140819144040497</v>
      </c>
      <c r="Y945" s="4" t="n">
        <v>-0.1103117505995204</v>
      </c>
      <c r="Z945" s="5" t="n">
        <v>0.4337351175085974</v>
      </c>
      <c r="AA945" s="2" t="n">
        <v>0</v>
      </c>
      <c r="AB945" s="2" t="b">
        <v>0</v>
      </c>
      <c r="AC945" s="4" t="n">
        <v>-0.02955428677213456</v>
      </c>
      <c r="AD945" s="4" t="n">
        <v>0.02068553145756735</v>
      </c>
      <c r="AE945" s="2" t="b">
        <v>1</v>
      </c>
      <c r="AF945" s="2" t="b">
        <v>0</v>
      </c>
      <c r="AG945" s="2" t="b">
        <v>0</v>
      </c>
      <c r="AH945" s="2" t="b">
        <v>0</v>
      </c>
      <c r="AI945" s="2" t="b">
        <v>0</v>
      </c>
      <c r="AJ945" s="2" t="b">
        <v>0</v>
      </c>
      <c r="AK945" s="2" t="b">
        <v>0</v>
      </c>
    </row>
    <row r="946">
      <c r="A946" s="2" t="inlineStr">
        <is>
          <t>000810</t>
        </is>
      </c>
      <c r="B946" s="2" t="inlineStr">
        <is>
          <t>创维数字</t>
        </is>
      </c>
      <c r="C946" s="2" t="inlineStr">
        <is>
          <t>2026-06-09</t>
        </is>
      </c>
      <c r="D946" s="2" t="inlineStr">
        <is>
          <t>跌破MA60剔除</t>
        </is>
      </c>
      <c r="E946" s="3" t="n">
        <v>26</v>
      </c>
      <c r="F946" s="5" t="n">
        <v>10.55</v>
      </c>
      <c r="G946" s="2" t="n">
        <v>11.8025</v>
      </c>
      <c r="H946" s="2" t="n">
        <v>11.69833333333333</v>
      </c>
      <c r="I946" s="2" t="n">
        <v>11.70791666666667</v>
      </c>
      <c r="J946" s="2" t="n">
        <v>-0.03790503362543318</v>
      </c>
      <c r="K946" s="2" t="n">
        <v>0.001041116990173396</v>
      </c>
      <c r="L946" s="4" t="n">
        <v>-0.1186299081035923</v>
      </c>
      <c r="M946" s="4" t="n">
        <v>-0.1613672496025437</v>
      </c>
      <c r="N946" s="4" t="n">
        <v>-0.05803571428571419</v>
      </c>
      <c r="O946" s="2" t="n">
        <v>0.3060545575515635</v>
      </c>
      <c r="P946" s="2" t="n">
        <v>0.6946107784431138</v>
      </c>
      <c r="Q946" s="5" t="n">
        <v>145176772</v>
      </c>
      <c r="R946" s="5" t="n">
        <v>183692604.9</v>
      </c>
      <c r="S946" s="2" t="n">
        <v>0.7903245320029756</v>
      </c>
      <c r="T946" s="2" t="n">
        <v>0.01187904344219942</v>
      </c>
      <c r="U946" s="2" t="n">
        <v>0.01378137034039086</v>
      </c>
      <c r="V946" s="2" t="b">
        <v>0</v>
      </c>
      <c r="W946" s="2" t="b">
        <v>0</v>
      </c>
      <c r="X946" s="4" t="n">
        <v>-0.1958841463414633</v>
      </c>
      <c r="Y946" s="4" t="n">
        <v>-0.1725490196078431</v>
      </c>
      <c r="Z946" s="5" t="n">
        <v>0.53299243675245</v>
      </c>
      <c r="AA946" s="2" t="n">
        <v>0</v>
      </c>
      <c r="AB946" s="2" t="b">
        <v>0</v>
      </c>
      <c r="AC946" s="4" t="n">
        <v>-0.02955428677213456</v>
      </c>
      <c r="AD946" s="4" t="n">
        <v>0.02068553145756735</v>
      </c>
      <c r="AE946" s="2" t="b">
        <v>1</v>
      </c>
      <c r="AF946" s="2" t="b">
        <v>0</v>
      </c>
      <c r="AG946" s="2" t="b">
        <v>0</v>
      </c>
      <c r="AH946" s="2" t="b">
        <v>0</v>
      </c>
      <c r="AI946" s="2" t="b">
        <v>0</v>
      </c>
      <c r="AJ946" s="2" t="b">
        <v>0</v>
      </c>
      <c r="AK946" s="2" t="b">
        <v>0</v>
      </c>
    </row>
    <row r="947">
      <c r="A947" s="2" t="inlineStr">
        <is>
          <t>002150</t>
        </is>
      </c>
      <c r="B947" s="2" t="inlineStr">
        <is>
          <t>正泰电源</t>
        </is>
      </c>
      <c r="C947" s="2" t="inlineStr">
        <is>
          <t>2026-06-09</t>
        </is>
      </c>
      <c r="D947" s="2" t="inlineStr">
        <is>
          <t>跌破MA60剔除</t>
        </is>
      </c>
      <c r="E947" s="3" t="n">
        <v>26</v>
      </c>
      <c r="F947" s="5" t="n">
        <v>26.44</v>
      </c>
      <c r="G947" s="2" t="n">
        <v>30.9535</v>
      </c>
      <c r="H947" s="2" t="n">
        <v>31.389</v>
      </c>
      <c r="I947" s="2" t="n">
        <v>27.332</v>
      </c>
      <c r="J947" s="2" t="n">
        <v>-0.01258453489855804</v>
      </c>
      <c r="K947" s="2" t="n">
        <v>0.01469233380206569</v>
      </c>
      <c r="L947" s="4" t="n">
        <v>-0.1963525835866261</v>
      </c>
      <c r="M947" s="4" t="n">
        <v>-0.08098713938129987</v>
      </c>
      <c r="N947" s="4" t="n">
        <v>-0.1064548834065562</v>
      </c>
      <c r="O947" s="2" t="n">
        <v>0.6669993346640053</v>
      </c>
      <c r="P947" s="2" t="n">
        <v>0.6047904191616766</v>
      </c>
      <c r="Q947" s="5" t="n">
        <v>489697750.4</v>
      </c>
      <c r="R947" s="5" t="n">
        <v>859681007.6</v>
      </c>
      <c r="S947" s="2" t="n">
        <v>0.5696272757811708</v>
      </c>
      <c r="T947" s="2" t="n">
        <v>0.04915134970876647</v>
      </c>
      <c r="U947" s="2" t="n">
        <v>0.07490956546043154</v>
      </c>
      <c r="V947" s="2" t="b">
        <v>0</v>
      </c>
      <c r="W947" s="2" t="b">
        <v>0</v>
      </c>
      <c r="X947" s="4" t="n">
        <v>-0.3287636455953288</v>
      </c>
      <c r="Y947" s="4" t="n">
        <v>-0.2791289592760181</v>
      </c>
      <c r="Z947" s="5" t="n">
        <v>1.083769065274018</v>
      </c>
      <c r="AA947" s="2" t="n">
        <v>0</v>
      </c>
      <c r="AB947" s="2" t="b">
        <v>0</v>
      </c>
      <c r="AC947" s="4" t="n">
        <v>-0.02955428677213456</v>
      </c>
      <c r="AD947" s="4" t="n">
        <v>0.02068553145756735</v>
      </c>
      <c r="AE947" s="2" t="b">
        <v>1</v>
      </c>
      <c r="AF947" s="2" t="b">
        <v>0</v>
      </c>
      <c r="AG947" s="2" t="b">
        <v>0</v>
      </c>
      <c r="AH947" s="2" t="b">
        <v>0</v>
      </c>
      <c r="AI947" s="2" t="b">
        <v>0</v>
      </c>
      <c r="AJ947" s="2" t="b">
        <v>0</v>
      </c>
      <c r="AK947" s="2" t="b">
        <v>0</v>
      </c>
    </row>
    <row r="948">
      <c r="A948" s="2" t="inlineStr">
        <is>
          <t>002178</t>
        </is>
      </c>
      <c r="B948" s="2" t="inlineStr">
        <is>
          <t>延华智能</t>
        </is>
      </c>
      <c r="C948" s="2" t="inlineStr">
        <is>
          <t>2026-06-09</t>
        </is>
      </c>
      <c r="D948" s="2" t="inlineStr">
        <is>
          <t>跌破MA60剔除</t>
        </is>
      </c>
      <c r="E948" s="3" t="n">
        <v>26</v>
      </c>
      <c r="F948" s="5" t="n">
        <v>5.7</v>
      </c>
      <c r="G948" s="2" t="n">
        <v>5.755</v>
      </c>
      <c r="H948" s="2" t="n">
        <v>6.015166666666667</v>
      </c>
      <c r="I948" s="2" t="n">
        <v>6.28425</v>
      </c>
      <c r="J948" s="2" t="n">
        <v>-0.01506075646072236</v>
      </c>
      <c r="K948" s="2" t="n">
        <v>-0.02630442993579019</v>
      </c>
      <c r="L948" s="4" t="n">
        <v>-0.07467532467532467</v>
      </c>
      <c r="M948" s="4" t="n">
        <v>-0.003496503496503434</v>
      </c>
      <c r="N948" s="4" t="n">
        <v>-0.1666666666666666</v>
      </c>
      <c r="O948" s="2" t="n">
        <v>0.8389886892880905</v>
      </c>
      <c r="P948" s="2" t="n">
        <v>0.4499334664005323</v>
      </c>
      <c r="Q948" s="5" t="n">
        <v>92526340.59999999</v>
      </c>
      <c r="R948" s="5" t="n">
        <v>163607749.8</v>
      </c>
      <c r="S948" s="2" t="n">
        <v>0.5655376393423143</v>
      </c>
      <c r="T948" s="2" t="n">
        <v>0.02367366663654603</v>
      </c>
      <c r="U948" s="2" t="n">
        <v>0.03890580416065419</v>
      </c>
      <c r="V948" s="2" t="b">
        <v>0</v>
      </c>
      <c r="W948" s="2" t="b">
        <v>0</v>
      </c>
      <c r="X948" s="4" t="n">
        <v>-0.1666666666666666</v>
      </c>
      <c r="Y948" s="4" t="n">
        <v>-0.1286173633440514</v>
      </c>
      <c r="Z948" s="5" t="n">
        <v>0.8568046740997211</v>
      </c>
      <c r="AA948" s="2" t="n">
        <v>0</v>
      </c>
      <c r="AB948" s="2" t="b">
        <v>0</v>
      </c>
      <c r="AC948" s="4" t="n">
        <v>-0.02955428677213456</v>
      </c>
      <c r="AD948" s="4" t="n">
        <v>0.02068553145756735</v>
      </c>
      <c r="AE948" s="2" t="b">
        <v>1</v>
      </c>
      <c r="AF948" s="2" t="b">
        <v>0</v>
      </c>
      <c r="AG948" s="2" t="b">
        <v>0</v>
      </c>
      <c r="AH948" s="2" t="b">
        <v>0</v>
      </c>
      <c r="AI948" s="2" t="b">
        <v>0</v>
      </c>
      <c r="AJ948" s="2" t="b">
        <v>0</v>
      </c>
      <c r="AK948" s="2" t="b">
        <v>0</v>
      </c>
    </row>
    <row r="949">
      <c r="A949" s="2" t="inlineStr">
        <is>
          <t>002590</t>
        </is>
      </c>
      <c r="B949" s="2" t="inlineStr">
        <is>
          <t>万安科技</t>
        </is>
      </c>
      <c r="C949" s="2" t="inlineStr">
        <is>
          <t>2026-06-09</t>
        </is>
      </c>
      <c r="D949" s="2" t="inlineStr">
        <is>
          <t>跌破MA60剔除</t>
        </is>
      </c>
      <c r="E949" s="3" t="n">
        <v>26</v>
      </c>
      <c r="F949" s="5" t="n">
        <v>11.78</v>
      </c>
      <c r="G949" s="2" t="n">
        <v>12.3555</v>
      </c>
      <c r="H949" s="2" t="n">
        <v>12.40466666666667</v>
      </c>
      <c r="I949" s="2" t="n">
        <v>13.45475</v>
      </c>
      <c r="J949" s="2" t="n">
        <v>-0.00961885295178555</v>
      </c>
      <c r="K949" s="2" t="n">
        <v>-0.02555642838439376</v>
      </c>
      <c r="L949" s="4" t="n">
        <v>-0.07389937106918254</v>
      </c>
      <c r="M949" s="4" t="n">
        <v>-0.04692556634304212</v>
      </c>
      <c r="N949" s="4" t="n">
        <v>-0.1512968299711817</v>
      </c>
      <c r="O949" s="2" t="n">
        <v>0.7638057218895542</v>
      </c>
      <c r="P949" s="2" t="n">
        <v>0.4940119760479042</v>
      </c>
      <c r="Q949" s="5" t="n">
        <v>199212844.8</v>
      </c>
      <c r="R949" s="5" t="n">
        <v>180037501.35</v>
      </c>
      <c r="S949" s="2" t="n">
        <v>1.106507495972866</v>
      </c>
      <c r="T949" s="2" t="n">
        <v>0.03368813401547624</v>
      </c>
      <c r="U949" s="2" t="n">
        <v>0.02909802766348129</v>
      </c>
      <c r="V949" s="2" t="b">
        <v>0</v>
      </c>
      <c r="W949" s="2" t="b">
        <v>0</v>
      </c>
      <c r="X949" s="4" t="n">
        <v>-0.1531272465851906</v>
      </c>
      <c r="Y949" s="4" t="n">
        <v>-0.1489841986455981</v>
      </c>
      <c r="Z949" s="5" t="n">
        <v>0.9777763549420402</v>
      </c>
      <c r="AA949" s="2" t="n">
        <v>1</v>
      </c>
      <c r="AB949" s="2" t="b">
        <v>0</v>
      </c>
      <c r="AC949" s="4" t="n">
        <v>-0.02955428677213456</v>
      </c>
      <c r="AD949" s="4" t="n">
        <v>0.02068553145756735</v>
      </c>
      <c r="AE949" s="2" t="b">
        <v>1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0</v>
      </c>
      <c r="AK949" s="2" t="b">
        <v>0</v>
      </c>
    </row>
    <row r="950">
      <c r="A950" s="2" t="inlineStr">
        <is>
          <t>002594</t>
        </is>
      </c>
      <c r="B950" s="2" t="inlineStr">
        <is>
          <t>比亚迪</t>
        </is>
      </c>
      <c r="C950" s="2" t="inlineStr">
        <is>
          <t>2026-06-09</t>
        </is>
      </c>
      <c r="D950" s="2" t="inlineStr">
        <is>
          <t>跌破MA60剔除</t>
        </is>
      </c>
      <c r="E950" s="3" t="n">
        <v>26</v>
      </c>
      <c r="F950" s="5" t="n">
        <v>91.89</v>
      </c>
      <c r="G950" s="2" t="n">
        <v>94.96549999999999</v>
      </c>
      <c r="H950" s="2" t="n">
        <v>99.92400000000001</v>
      </c>
      <c r="I950" s="2" t="n">
        <v>97.17683333333333</v>
      </c>
      <c r="J950" s="2" t="n">
        <v>-0.01888049755664167</v>
      </c>
      <c r="K950" s="2" t="n">
        <v>-0.001091304717268593</v>
      </c>
      <c r="L950" s="4" t="n">
        <v>-0.04826514759192124</v>
      </c>
      <c r="M950" s="4" t="n">
        <v>-0.0739695656555478</v>
      </c>
      <c r="N950" s="4" t="n">
        <v>-0.07387623463011483</v>
      </c>
      <c r="O950" s="2" t="n">
        <v>0.6916167664670658</v>
      </c>
      <c r="P950" s="2" t="n">
        <v>0.6653359946773121</v>
      </c>
      <c r="Q950" s="5" t="n">
        <v>3020907114.4</v>
      </c>
      <c r="R950" s="5" t="n">
        <v>3654937360.65</v>
      </c>
      <c r="S950" s="2" t="n">
        <v>0.8265277394145976</v>
      </c>
      <c r="T950" s="2" t="n">
        <v>0.009337916864028619</v>
      </c>
      <c r="U950" s="2" t="n">
        <v>0.01100573187994592</v>
      </c>
      <c r="V950" s="2" t="b">
        <v>0</v>
      </c>
      <c r="W950" s="2" t="b">
        <v>0</v>
      </c>
      <c r="X950" s="4" t="n">
        <v>-0.178232874262207</v>
      </c>
      <c r="Y950" s="4" t="n">
        <v>-0.07636989770080027</v>
      </c>
      <c r="Z950" s="5" t="n">
        <v>1.004529397711217</v>
      </c>
      <c r="AA950" s="2" t="n">
        <v>0</v>
      </c>
      <c r="AB950" s="2" t="b">
        <v>0</v>
      </c>
      <c r="AC950" s="4" t="n">
        <v>-0.02955428677213456</v>
      </c>
      <c r="AD950" s="4" t="n">
        <v>0.02068553145756735</v>
      </c>
      <c r="AE950" s="2" t="b">
        <v>1</v>
      </c>
      <c r="AF950" s="2" t="b">
        <v>0</v>
      </c>
      <c r="AG950" s="2" t="b">
        <v>0</v>
      </c>
      <c r="AH950" s="2" t="b">
        <v>0</v>
      </c>
      <c r="AI950" s="2" t="b">
        <v>0</v>
      </c>
      <c r="AJ950" s="2" t="b">
        <v>0</v>
      </c>
      <c r="AK950" s="2" t="b">
        <v>0</v>
      </c>
    </row>
    <row r="951">
      <c r="A951" s="2" t="inlineStr">
        <is>
          <t>002627</t>
        </is>
      </c>
      <c r="B951" s="2" t="inlineStr">
        <is>
          <t>三峡旅游</t>
        </is>
      </c>
      <c r="C951" s="2" t="inlineStr">
        <is>
          <t>2026-06-09</t>
        </is>
      </c>
      <c r="D951" s="2" t="inlineStr">
        <is>
          <t>跌破MA60剔除</t>
        </is>
      </c>
      <c r="E951" s="3" t="n">
        <v>26</v>
      </c>
      <c r="F951" s="5" t="n">
        <v>6.48</v>
      </c>
      <c r="G951" s="2" t="n">
        <v>6.903499999999999</v>
      </c>
      <c r="H951" s="2" t="n">
        <v>7.5335</v>
      </c>
      <c r="I951" s="2" t="n">
        <v>7.841166666666666</v>
      </c>
      <c r="J951" s="2" t="n">
        <v>-0.007761408551922533</v>
      </c>
      <c r="K951" s="2" t="n">
        <v>-0.03043758043758038</v>
      </c>
      <c r="L951" s="4" t="n">
        <v>-0.1024930747922437</v>
      </c>
      <c r="M951" s="4" t="n">
        <v>-0.05539358600583089</v>
      </c>
      <c r="N951" s="4" t="n">
        <v>-0.2376470588235293</v>
      </c>
      <c r="O951" s="2" t="n">
        <v>0.7405189620758483</v>
      </c>
      <c r="P951" s="2" t="n">
        <v>0.2232202262142382</v>
      </c>
      <c r="Q951" s="5" t="n">
        <v>171843936.8</v>
      </c>
      <c r="R951" s="5" t="n">
        <v>146431137.3</v>
      </c>
      <c r="S951" s="2" t="n">
        <v>1.173547784771593</v>
      </c>
      <c r="T951" s="2" t="n">
        <v>0.03419747621911619</v>
      </c>
      <c r="U951" s="2" t="n">
        <v>0.02901864981479335</v>
      </c>
      <c r="V951" s="2" t="b">
        <v>0</v>
      </c>
      <c r="W951" s="2" t="b">
        <v>0</v>
      </c>
      <c r="X951" s="4" t="n">
        <v>-0.3076923076923076</v>
      </c>
      <c r="Y951" s="4" t="n">
        <v>-0.1243243243243243</v>
      </c>
      <c r="Z951" s="5" t="n">
        <v>0.7833793935814509</v>
      </c>
      <c r="AA951" s="2" t="n">
        <v>0</v>
      </c>
      <c r="AB951" s="2" t="b">
        <v>0</v>
      </c>
      <c r="AC951" s="4" t="n">
        <v>-0.02955428677213456</v>
      </c>
      <c r="AD951" s="4" t="n">
        <v>0.02068553145756735</v>
      </c>
      <c r="AE951" s="2" t="b">
        <v>1</v>
      </c>
      <c r="AF951" s="2" t="b">
        <v>0</v>
      </c>
      <c r="AG951" s="2" t="b">
        <v>0</v>
      </c>
      <c r="AH951" s="2" t="b">
        <v>0</v>
      </c>
      <c r="AI951" s="2" t="b">
        <v>0</v>
      </c>
      <c r="AJ951" s="2" t="b">
        <v>0</v>
      </c>
      <c r="AK951" s="2" t="b">
        <v>0</v>
      </c>
    </row>
    <row r="952">
      <c r="A952" s="2" t="inlineStr">
        <is>
          <t>002729</t>
        </is>
      </c>
      <c r="B952" s="2" t="inlineStr">
        <is>
          <t>好利科技</t>
        </is>
      </c>
      <c r="C952" s="2" t="inlineStr">
        <is>
          <t>2026-06-09</t>
        </is>
      </c>
      <c r="D952" s="2" t="inlineStr">
        <is>
          <t>跌破MA60剔除</t>
        </is>
      </c>
      <c r="E952" s="3" t="n">
        <v>26</v>
      </c>
      <c r="F952" s="5" t="n">
        <v>17.36</v>
      </c>
      <c r="G952" s="2" t="n">
        <v>19.5525</v>
      </c>
      <c r="H952" s="2" t="n">
        <v>19.68083333333334</v>
      </c>
      <c r="I952" s="2" t="n">
        <v>18.67925</v>
      </c>
      <c r="J952" s="2" t="n">
        <v>-0.0284954784855409</v>
      </c>
      <c r="K952" s="2" t="n">
        <v>0.001000279739249432</v>
      </c>
      <c r="L952" s="4" t="n">
        <v>-0.1376055638350721</v>
      </c>
      <c r="M952" s="4" t="n">
        <v>-0.1371769383697814</v>
      </c>
      <c r="N952" s="4" t="n">
        <v>-0.1169888097660224</v>
      </c>
      <c r="O952" s="2" t="n">
        <v>0.427478376580173</v>
      </c>
      <c r="P952" s="2" t="n">
        <v>0.5868263473053892</v>
      </c>
      <c r="Q952" s="5" t="n">
        <v>111451829</v>
      </c>
      <c r="R952" s="5" t="n">
        <v>226378319.6</v>
      </c>
      <c r="S952" s="2" t="n">
        <v>0.4923255424677161</v>
      </c>
      <c r="T952" s="2" t="n">
        <v>0.03571170235730979</v>
      </c>
      <c r="U952" s="2" t="n">
        <v>0.06414388526430193</v>
      </c>
      <c r="V952" s="2" t="b">
        <v>0</v>
      </c>
      <c r="W952" s="2" t="b">
        <v>0</v>
      </c>
      <c r="X952" s="4" t="n">
        <v>-0.2328767123287672</v>
      </c>
      <c r="Y952" s="4" t="n">
        <v>-0.2247451343836885</v>
      </c>
      <c r="Z952" s="5" t="n">
        <v>1.018698641272549</v>
      </c>
      <c r="AA952" s="2" t="n">
        <v>0</v>
      </c>
      <c r="AB952" s="2" t="b">
        <v>0</v>
      </c>
      <c r="AC952" s="4" t="n">
        <v>-0.02955428677213456</v>
      </c>
      <c r="AD952" s="4" t="n">
        <v>0.02068553145756735</v>
      </c>
      <c r="AE952" s="2" t="b">
        <v>1</v>
      </c>
      <c r="AF952" s="2" t="b">
        <v>0</v>
      </c>
      <c r="AG952" s="2" t="b">
        <v>0</v>
      </c>
      <c r="AH952" s="2" t="b">
        <v>0</v>
      </c>
      <c r="AI952" s="2" t="b">
        <v>0</v>
      </c>
      <c r="AJ952" s="2" t="b">
        <v>0</v>
      </c>
      <c r="AK952" s="2" t="b">
        <v>0</v>
      </c>
    </row>
    <row r="953">
      <c r="A953" s="2" t="inlineStr">
        <is>
          <t>601888</t>
        </is>
      </c>
      <c r="B953" s="2" t="inlineStr">
        <is>
          <t>中国中免</t>
        </is>
      </c>
      <c r="C953" s="2" t="inlineStr">
        <is>
          <t>2026-06-09</t>
        </is>
      </c>
      <c r="D953" s="2" t="inlineStr">
        <is>
          <t>跌破MA60剔除</t>
        </is>
      </c>
      <c r="E953" s="3" t="n">
        <v>26</v>
      </c>
      <c r="F953" s="5" t="n">
        <v>57.38</v>
      </c>
      <c r="G953" s="2" t="n">
        <v>57.67</v>
      </c>
      <c r="H953" s="2" t="n">
        <v>65.04266666666666</v>
      </c>
      <c r="I953" s="2" t="n">
        <v>76.17741666666666</v>
      </c>
      <c r="J953" s="2" t="n">
        <v>-0.023973327240571</v>
      </c>
      <c r="K953" s="2" t="n">
        <v>-0.04835803134456829</v>
      </c>
      <c r="L953" s="4" t="n">
        <v>0.01503626393065627</v>
      </c>
      <c r="M953" s="4" t="n">
        <v>-0.0677497969130787</v>
      </c>
      <c r="N953" s="4" t="n">
        <v>-0.2280371317099421</v>
      </c>
      <c r="O953" s="2" t="n">
        <v>0.7095808383233533</v>
      </c>
      <c r="P953" s="2" t="n">
        <v>0.2491683300066534</v>
      </c>
      <c r="Q953" s="5" t="n">
        <v>3204819857.4</v>
      </c>
      <c r="R953" s="5" t="n">
        <v>2723052307.3</v>
      </c>
      <c r="S953" s="2" t="n">
        <v>1.176921886079261</v>
      </c>
      <c r="T953" s="2" t="n">
        <v>0.02859879273345708</v>
      </c>
      <c r="U953" s="2" t="n">
        <v>0.02409154321781348</v>
      </c>
      <c r="V953" s="2" t="b">
        <v>0</v>
      </c>
      <c r="W953" s="2" t="b">
        <v>0</v>
      </c>
      <c r="X953" s="4" t="n">
        <v>-0.2499346405228757</v>
      </c>
      <c r="Y953" s="4" t="n">
        <v>-0.1078527207559467</v>
      </c>
      <c r="Z953" s="5" t="n">
        <v>0.6538326406545987</v>
      </c>
      <c r="AA953" s="2" t="n">
        <v>0</v>
      </c>
      <c r="AB953" s="2" t="b">
        <v>0</v>
      </c>
      <c r="AC953" s="4" t="n">
        <v>-0.02955428677213456</v>
      </c>
      <c r="AD953" s="4" t="n">
        <v>0.02068553145756735</v>
      </c>
      <c r="AE953" s="2" t="b">
        <v>1</v>
      </c>
      <c r="AF953" s="2" t="b">
        <v>0</v>
      </c>
      <c r="AG953" s="2" t="b">
        <v>0</v>
      </c>
      <c r="AH953" s="2" t="b">
        <v>0</v>
      </c>
      <c r="AI953" s="2" t="b">
        <v>0</v>
      </c>
      <c r="AJ953" s="2" t="b">
        <v>0</v>
      </c>
      <c r="AK953" s="2" t="b">
        <v>0</v>
      </c>
    </row>
    <row r="954">
      <c r="A954" s="2" t="inlineStr">
        <is>
          <t>603565</t>
        </is>
      </c>
      <c r="B954" s="2" t="inlineStr">
        <is>
          <t>中谷物流</t>
        </is>
      </c>
      <c r="C954" s="2" t="inlineStr">
        <is>
          <t>2026-06-09</t>
        </is>
      </c>
      <c r="D954" s="2" t="inlineStr">
        <is>
          <t>跌破MA60剔除</t>
        </is>
      </c>
      <c r="E954" s="3" t="n">
        <v>26</v>
      </c>
      <c r="F954" s="5" t="n">
        <v>9.42</v>
      </c>
      <c r="G954" s="2" t="n">
        <v>10.282</v>
      </c>
      <c r="H954" s="2" t="n">
        <v>10.76933333333333</v>
      </c>
      <c r="I954" s="2" t="n">
        <v>10.46675</v>
      </c>
      <c r="J954" s="2" t="n">
        <v>-0.02839593668792817</v>
      </c>
      <c r="K954" s="2" t="n">
        <v>-0.009093836740327266</v>
      </c>
      <c r="L954" s="4" t="n">
        <v>-0.09248554913294804</v>
      </c>
      <c r="M954" s="4" t="n">
        <v>-0.1293900184842884</v>
      </c>
      <c r="N954" s="4" t="n">
        <v>-0.1179775280898876</v>
      </c>
      <c r="O954" s="2" t="n">
        <v>0.4630738522954092</v>
      </c>
      <c r="P954" s="2" t="n">
        <v>0.5834996673320026</v>
      </c>
      <c r="Q954" s="5" t="n">
        <v>190546852.4</v>
      </c>
      <c r="R954" s="5" t="n">
        <v>137972121.9</v>
      </c>
      <c r="S954" s="2" t="n">
        <v>1.381053286533531</v>
      </c>
      <c r="T954" s="2" t="n">
        <v>0.00927227528172038</v>
      </c>
      <c r="U954" s="2" t="n">
        <v>0.006351389884878089</v>
      </c>
      <c r="V954" s="2" t="b">
        <v>0</v>
      </c>
      <c r="W954" s="2" t="b">
        <v>0</v>
      </c>
      <c r="X954" s="4" t="n">
        <v>-0.2227722772277227</v>
      </c>
      <c r="Y954" s="4" t="n">
        <v>-0.1507352941176471</v>
      </c>
      <c r="Z954" s="5" t="n">
        <v>0.5094747623798388</v>
      </c>
      <c r="AA954" s="2" t="n">
        <v>0</v>
      </c>
      <c r="AB954" s="2" t="b">
        <v>0</v>
      </c>
      <c r="AC954" s="4" t="n">
        <v>-0.02955428677213456</v>
      </c>
      <c r="AD954" s="4" t="n">
        <v>0.02068553145756735</v>
      </c>
      <c r="AE954" s="2" t="b">
        <v>1</v>
      </c>
      <c r="AF954" s="2" t="b">
        <v>0</v>
      </c>
      <c r="AG954" s="2" t="b">
        <v>0</v>
      </c>
      <c r="AH954" s="2" t="b">
        <v>1</v>
      </c>
      <c r="AI954" s="2" t="b">
        <v>0</v>
      </c>
      <c r="AJ954" s="2" t="b">
        <v>0</v>
      </c>
      <c r="AK954" s="2" t="b">
        <v>0</v>
      </c>
    </row>
    <row r="955">
      <c r="A955" s="2" t="inlineStr">
        <is>
          <t>603713</t>
        </is>
      </c>
      <c r="B955" s="2" t="inlineStr">
        <is>
          <t>密尔克卫</t>
        </is>
      </c>
      <c r="C955" s="2" t="inlineStr">
        <is>
          <t>2026-06-09</t>
        </is>
      </c>
      <c r="D955" s="2" t="inlineStr">
        <is>
          <t>跌破MA60剔除</t>
        </is>
      </c>
      <c r="E955" s="3" t="n">
        <v>26</v>
      </c>
      <c r="F955" s="5" t="n">
        <v>53.18</v>
      </c>
      <c r="G955" s="2" t="n">
        <v>53.648</v>
      </c>
      <c r="H955" s="2" t="n">
        <v>56.39449999999999</v>
      </c>
      <c r="I955" s="2" t="n">
        <v>58.14225</v>
      </c>
      <c r="J955" s="2" t="n">
        <v>-0.01512703774416213</v>
      </c>
      <c r="K955" s="2" t="n">
        <v>-0.03082805831638669</v>
      </c>
      <c r="L955" s="4" t="n">
        <v>0.002639517345399689</v>
      </c>
      <c r="M955" s="4" t="n">
        <v>-0.0459275206315034</v>
      </c>
      <c r="N955" s="4" t="n">
        <v>-0.1423963876794065</v>
      </c>
      <c r="O955" s="2" t="n">
        <v>0.7671324018629407</v>
      </c>
      <c r="P955" s="2" t="n">
        <v>0.5209580838323353</v>
      </c>
      <c r="Q955" s="5" t="n">
        <v>247869391.6</v>
      </c>
      <c r="R955" s="5" t="n">
        <v>211519285.85</v>
      </c>
      <c r="S955" s="2" t="n">
        <v>1.171852441747453</v>
      </c>
      <c r="T955" s="2" t="n">
        <v>0.02924918113609748</v>
      </c>
      <c r="U955" s="2" t="n">
        <v>0.02440707385591457</v>
      </c>
      <c r="V955" s="2" t="b">
        <v>0</v>
      </c>
      <c r="W955" s="2" t="b">
        <v>0</v>
      </c>
      <c r="X955" s="4" t="n">
        <v>-0.1702293649555313</v>
      </c>
      <c r="Y955" s="4" t="n">
        <v>-0.1418661116892126</v>
      </c>
      <c r="Z955" s="5" t="n">
        <v>0.9568434297405851</v>
      </c>
      <c r="AA955" s="2" t="n">
        <v>0</v>
      </c>
      <c r="AB955" s="2" t="b">
        <v>0</v>
      </c>
      <c r="AC955" s="4" t="n">
        <v>-0.02955428677213456</v>
      </c>
      <c r="AD955" s="4" t="n">
        <v>0.02068553145756735</v>
      </c>
      <c r="AE955" s="2" t="b">
        <v>1</v>
      </c>
      <c r="AF955" s="2" t="b">
        <v>0</v>
      </c>
      <c r="AG955" s="2" t="b">
        <v>0</v>
      </c>
      <c r="AH955" s="2" t="b">
        <v>0</v>
      </c>
      <c r="AI955" s="2" t="b">
        <v>0</v>
      </c>
      <c r="AJ955" s="2" t="b">
        <v>0</v>
      </c>
      <c r="AK955" s="2" t="b">
        <v>0</v>
      </c>
    </row>
    <row r="956">
      <c r="A956" s="2" t="inlineStr">
        <is>
          <t>605166</t>
        </is>
      </c>
      <c r="B956" s="2" t="inlineStr">
        <is>
          <t>聚合顺</t>
        </is>
      </c>
      <c r="C956" s="2" t="inlineStr">
        <is>
          <t>2026-06-09</t>
        </is>
      </c>
      <c r="D956" s="2" t="inlineStr">
        <is>
          <t>跌破MA60剔除</t>
        </is>
      </c>
      <c r="E956" s="3" t="n">
        <v>26</v>
      </c>
      <c r="F956" s="5" t="n">
        <v>9.720000000000001</v>
      </c>
      <c r="G956" s="2" t="n">
        <v>10.8135</v>
      </c>
      <c r="H956" s="2" t="n">
        <v>10.84633333333333</v>
      </c>
      <c r="I956" s="2" t="n">
        <v>10.77183333333333</v>
      </c>
      <c r="J956" s="2" t="n">
        <v>-0.03169912693082599</v>
      </c>
      <c r="K956" s="2" t="n">
        <v>-0.01206867760691044</v>
      </c>
      <c r="L956" s="4" t="n">
        <v>-0.1203619909502263</v>
      </c>
      <c r="M956" s="4" t="n">
        <v>-0.163511187607573</v>
      </c>
      <c r="N956" s="4" t="n">
        <v>-0.1305903398926654</v>
      </c>
      <c r="O956" s="2" t="n">
        <v>0.2960745176314039</v>
      </c>
      <c r="P956" s="2" t="n">
        <v>0.5525615435795076</v>
      </c>
      <c r="Q956" s="5" t="n">
        <v>129688895.4</v>
      </c>
      <c r="R956" s="5" t="n">
        <v>103213392</v>
      </c>
      <c r="S956" s="2" t="n">
        <v>1.256512288637893</v>
      </c>
      <c r="T956" s="2" t="n">
        <v>0.0401635768811341</v>
      </c>
      <c r="U956" s="2" t="n">
        <v>0.03056416231117228</v>
      </c>
      <c r="V956" s="2" t="b">
        <v>0</v>
      </c>
      <c r="W956" s="2" t="b">
        <v>0</v>
      </c>
      <c r="X956" s="4" t="n">
        <v>-0.1866108786610877</v>
      </c>
      <c r="Y956" s="4" t="n">
        <v>-0.1672413793103448</v>
      </c>
      <c r="Z956" s="5" t="n">
        <v>0.9050592161071113</v>
      </c>
      <c r="AA956" s="2" t="n">
        <v>0</v>
      </c>
      <c r="AB956" s="2" t="b">
        <v>0</v>
      </c>
      <c r="AC956" s="4" t="n">
        <v>-0.02955428677213456</v>
      </c>
      <c r="AD956" s="4" t="n">
        <v>0.02068553145756735</v>
      </c>
      <c r="AE956" s="2" t="b">
        <v>1</v>
      </c>
      <c r="AF956" s="2" t="b">
        <v>0</v>
      </c>
      <c r="AG956" s="2" t="b">
        <v>0</v>
      </c>
      <c r="AH956" s="2" t="b">
        <v>1</v>
      </c>
      <c r="AI956" s="2" t="b">
        <v>0</v>
      </c>
      <c r="AJ956" s="2" t="b">
        <v>0</v>
      </c>
      <c r="AK956" s="2" t="b">
        <v>0</v>
      </c>
    </row>
    <row r="957">
      <c r="A957" s="2" t="inlineStr">
        <is>
          <t>000007</t>
        </is>
      </c>
      <c r="B957" s="2" t="inlineStr">
        <is>
          <t>全新好</t>
        </is>
      </c>
      <c r="C957" s="2" t="inlineStr">
        <is>
          <t>2026-06-09</t>
        </is>
      </c>
      <c r="D957" s="2" t="inlineStr">
        <is>
          <t>跌破MA60剔除</t>
        </is>
      </c>
      <c r="E957" s="3" t="n">
        <v>25</v>
      </c>
      <c r="F957" s="5" t="n">
        <v>13.13</v>
      </c>
      <c r="G957" s="2" t="n">
        <v>12.3035</v>
      </c>
      <c r="H957" s="2" t="n">
        <v>13.426</v>
      </c>
      <c r="I957" s="2" t="n">
        <v>12.6135</v>
      </c>
      <c r="J957" s="2" t="n">
        <v>-0.07318267419962343</v>
      </c>
      <c r="K957" s="2" t="n">
        <v>-0.01588154808444109</v>
      </c>
      <c r="L957" s="4" t="n">
        <v>0.07358953393295176</v>
      </c>
      <c r="M957" s="4" t="n">
        <v>-0.1158249158249157</v>
      </c>
      <c r="N957" s="4" t="n">
        <v>-0.07208480565371023</v>
      </c>
      <c r="O957" s="2" t="n">
        <v>0.5239520958083832</v>
      </c>
      <c r="P957" s="2" t="n">
        <v>0.6696606786427146</v>
      </c>
      <c r="Q957" s="5" t="n">
        <v>132855544.8</v>
      </c>
      <c r="R957" s="5" t="n">
        <v>183691549.3</v>
      </c>
      <c r="S957" s="2" t="n">
        <v>0.7232534392914503</v>
      </c>
      <c r="T957" s="2" t="n">
        <v>0.03080255635676206</v>
      </c>
      <c r="U957" s="2" t="n">
        <v>0.04221365339848761</v>
      </c>
      <c r="V957" s="2" t="b">
        <v>0</v>
      </c>
      <c r="W957" s="2" t="b">
        <v>0</v>
      </c>
      <c r="X957" s="4" t="n">
        <v>-0.2619449128724002</v>
      </c>
      <c r="Y957" s="4" t="n">
        <v>-0.1619822485207101</v>
      </c>
      <c r="Z957" s="5" t="n">
        <v>0.7395665350783611</v>
      </c>
      <c r="AA957" s="2" t="n">
        <v>0</v>
      </c>
      <c r="AB957" s="2" t="b">
        <v>0</v>
      </c>
      <c r="AC957" s="4" t="n">
        <v>-0.02955428677213456</v>
      </c>
      <c r="AD957" s="4" t="n">
        <v>0.02068553145756735</v>
      </c>
      <c r="AE957" s="2" t="b">
        <v>1</v>
      </c>
      <c r="AF957" s="2" t="b">
        <v>0</v>
      </c>
      <c r="AG957" s="2" t="b">
        <v>0</v>
      </c>
      <c r="AH957" s="2" t="b">
        <v>0</v>
      </c>
      <c r="AI957" s="2" t="b">
        <v>0</v>
      </c>
      <c r="AJ957" s="2" t="b">
        <v>1</v>
      </c>
      <c r="AK957" s="2" t="b">
        <v>0</v>
      </c>
    </row>
    <row r="958">
      <c r="A958" s="2" t="inlineStr">
        <is>
          <t>000507</t>
        </is>
      </c>
      <c r="B958" s="2" t="inlineStr">
        <is>
          <t>珠海港</t>
        </is>
      </c>
      <c r="C958" s="2" t="inlineStr">
        <is>
          <t>2026-06-09</t>
        </is>
      </c>
      <c r="D958" s="2" t="inlineStr">
        <is>
          <t>跌破MA60剔除</t>
        </is>
      </c>
      <c r="E958" s="3" t="n">
        <v>25</v>
      </c>
      <c r="F958" s="5" t="n">
        <v>4.93</v>
      </c>
      <c r="G958" s="2" t="n">
        <v>5.1835</v>
      </c>
      <c r="H958" s="2" t="n">
        <v>5.354833333333333</v>
      </c>
      <c r="I958" s="2" t="n">
        <v>5.374666666666667</v>
      </c>
      <c r="J958" s="2" t="n">
        <v>-0.007372654155495817</v>
      </c>
      <c r="K958" s="2" t="n">
        <v>-0.0140244276683239</v>
      </c>
      <c r="L958" s="4" t="n">
        <v>-0.02761341222879699</v>
      </c>
      <c r="M958" s="4" t="n">
        <v>-0.05736137667304031</v>
      </c>
      <c r="N958" s="4" t="n">
        <v>-0.1274336283185842</v>
      </c>
      <c r="O958" s="2" t="n">
        <v>0.7338656021290751</v>
      </c>
      <c r="P958" s="2" t="n">
        <v>0.5598802395209581</v>
      </c>
      <c r="Q958" s="5" t="n">
        <v>84325341</v>
      </c>
      <c r="R958" s="5" t="n">
        <v>88644571.75</v>
      </c>
      <c r="S958" s="2" t="n">
        <v>0.9512747293519414</v>
      </c>
      <c r="T958" s="2" t="n">
        <v>0.0182149918016418</v>
      </c>
      <c r="U958" s="2" t="n">
        <v>0.01882691220269972</v>
      </c>
      <c r="V958" s="2" t="b">
        <v>0</v>
      </c>
      <c r="W958" s="2" t="b">
        <v>0</v>
      </c>
      <c r="X958" s="4" t="n">
        <v>-0.1686340640809444</v>
      </c>
      <c r="Y958" s="4" t="n">
        <v>-0.09541284403669736</v>
      </c>
      <c r="Z958" s="5" t="n">
        <v>0.7679589182990432</v>
      </c>
      <c r="AA958" s="2" t="n">
        <v>0</v>
      </c>
      <c r="AB958" s="2" t="b">
        <v>0</v>
      </c>
      <c r="AC958" s="4" t="n">
        <v>-0.02955428677213456</v>
      </c>
      <c r="AD958" s="4" t="n">
        <v>0.02068553145756735</v>
      </c>
      <c r="AE958" s="2" t="b">
        <v>1</v>
      </c>
      <c r="AF958" s="2" t="b">
        <v>0</v>
      </c>
      <c r="AG958" s="2" t="b">
        <v>0</v>
      </c>
      <c r="AH958" s="2" t="b">
        <v>0</v>
      </c>
      <c r="AI958" s="2" t="b">
        <v>0</v>
      </c>
      <c r="AJ958" s="2" t="b">
        <v>0</v>
      </c>
      <c r="AK958" s="2" t="b">
        <v>0</v>
      </c>
    </row>
    <row r="959">
      <c r="A959" s="2" t="inlineStr">
        <is>
          <t>000513</t>
        </is>
      </c>
      <c r="B959" s="2" t="inlineStr">
        <is>
          <t>丽珠集团</t>
        </is>
      </c>
      <c r="C959" s="2" t="inlineStr">
        <is>
          <t>2026-06-09</t>
        </is>
      </c>
      <c r="D959" s="2" t="inlineStr">
        <is>
          <t>跌破MA60剔除</t>
        </is>
      </c>
      <c r="E959" s="3" t="n">
        <v>25</v>
      </c>
      <c r="F959" s="5" t="n">
        <v>29.1</v>
      </c>
      <c r="G959" s="2" t="n">
        <v>29.408</v>
      </c>
      <c r="H959" s="2" t="n">
        <v>31.28466666666667</v>
      </c>
      <c r="I959" s="2" t="n">
        <v>32.50266666666667</v>
      </c>
      <c r="J959" s="2" t="n">
        <v>-0.01525273326971033</v>
      </c>
      <c r="K959" s="2" t="n">
        <v>-0.02077312327194958</v>
      </c>
      <c r="L959" s="4" t="n">
        <v>-0.008517887563884163</v>
      </c>
      <c r="M959" s="4" t="n">
        <v>-0.05026109660574407</v>
      </c>
      <c r="N959" s="4" t="n">
        <v>-0.1263884719303513</v>
      </c>
      <c r="O959" s="2" t="n">
        <v>0.7538256819693946</v>
      </c>
      <c r="P959" s="2" t="n">
        <v>0.5632069194943446</v>
      </c>
      <c r="Q959" s="5" t="n">
        <v>122633605.2</v>
      </c>
      <c r="R959" s="5" t="n">
        <v>133864376.8</v>
      </c>
      <c r="S959" s="2" t="n">
        <v>0.916103358724186</v>
      </c>
      <c r="T959" s="2" t="n">
        <v>0.007098015035362901</v>
      </c>
      <c r="U959" s="2" t="n">
        <v>0.007640147276851329</v>
      </c>
      <c r="V959" s="2" t="b">
        <v>0</v>
      </c>
      <c r="W959" s="2" t="b">
        <v>0</v>
      </c>
      <c r="X959" s="4" t="n">
        <v>-0.1493715287927506</v>
      </c>
      <c r="Y959" s="4" t="n">
        <v>-0.06056616194865039</v>
      </c>
      <c r="Z959" s="5" t="n">
        <v>0.7555795207042451</v>
      </c>
      <c r="AA959" s="2" t="n">
        <v>0</v>
      </c>
      <c r="AB959" s="2" t="b">
        <v>0</v>
      </c>
      <c r="AC959" s="4" t="n">
        <v>-0.02955428677213456</v>
      </c>
      <c r="AD959" s="4" t="n">
        <v>0.02068553145756735</v>
      </c>
      <c r="AE959" s="2" t="b">
        <v>1</v>
      </c>
      <c r="AF959" s="2" t="b">
        <v>0</v>
      </c>
      <c r="AG959" s="2" t="b">
        <v>0</v>
      </c>
      <c r="AH959" s="2" t="b">
        <v>0</v>
      </c>
      <c r="AI959" s="2" t="b">
        <v>0</v>
      </c>
      <c r="AJ959" s="2" t="b">
        <v>0</v>
      </c>
      <c r="AK959" s="2" t="b">
        <v>0</v>
      </c>
    </row>
    <row r="960">
      <c r="A960" s="2" t="inlineStr">
        <is>
          <t>000631</t>
        </is>
      </c>
      <c r="B960" s="2" t="inlineStr">
        <is>
          <t>顺发恒能</t>
        </is>
      </c>
      <c r="C960" s="2" t="inlineStr">
        <is>
          <t>2026-06-09</t>
        </is>
      </c>
      <c r="D960" s="2" t="inlineStr">
        <is>
          <t>跌破MA60剔除</t>
        </is>
      </c>
      <c r="E960" s="3" t="n">
        <v>25</v>
      </c>
      <c r="F960" s="5" t="n">
        <v>3.16</v>
      </c>
      <c r="G960" s="2" t="n">
        <v>3.328</v>
      </c>
      <c r="H960" s="2" t="n">
        <v>3.4465</v>
      </c>
      <c r="I960" s="2" t="n">
        <v>3.522166666666667</v>
      </c>
      <c r="J960" s="2" t="n">
        <v>-0.004635860625093469</v>
      </c>
      <c r="K960" s="2" t="n">
        <v>-0.02171444791371002</v>
      </c>
      <c r="L960" s="4" t="n">
        <v>-0.07602339181286544</v>
      </c>
      <c r="M960" s="4" t="n">
        <v>-0.05952380952380942</v>
      </c>
      <c r="N960" s="4" t="n">
        <v>-0.2040302267002518</v>
      </c>
      <c r="O960" s="2" t="n">
        <v>0.7288755821689954</v>
      </c>
      <c r="P960" s="2" t="n">
        <v>0.3236859614105123</v>
      </c>
      <c r="Q960" s="5" t="n">
        <v>88513565.8</v>
      </c>
      <c r="R960" s="5" t="n">
        <v>113799438</v>
      </c>
      <c r="S960" s="2" t="n">
        <v>0.7778031891510747</v>
      </c>
      <c r="T960" s="2" t="n">
        <v>0.01167718182932148</v>
      </c>
      <c r="U960" s="2" t="n">
        <v>0.01469227480485066</v>
      </c>
      <c r="V960" s="2" t="b">
        <v>0</v>
      </c>
      <c r="W960" s="2" t="b">
        <v>0</v>
      </c>
      <c r="X960" s="4" t="n">
        <v>-0.3008849557522123</v>
      </c>
      <c r="Y960" s="4" t="n">
        <v>-0.09971509971509962</v>
      </c>
      <c r="Z960" s="5" t="n">
        <v>0.8579215705882053</v>
      </c>
      <c r="AA960" s="2" t="n">
        <v>0</v>
      </c>
      <c r="AB960" s="2" t="b">
        <v>0</v>
      </c>
      <c r="AC960" s="4" t="n">
        <v>-0.02955428677213456</v>
      </c>
      <c r="AD960" s="4" t="n">
        <v>0.02068553145756735</v>
      </c>
      <c r="AE960" s="2" t="b">
        <v>1</v>
      </c>
      <c r="AF960" s="2" t="b">
        <v>0</v>
      </c>
      <c r="AG960" s="2" t="b">
        <v>0</v>
      </c>
      <c r="AH960" s="2" t="b">
        <v>0</v>
      </c>
      <c r="AI960" s="2" t="b">
        <v>0</v>
      </c>
      <c r="AJ960" s="2" t="b">
        <v>0</v>
      </c>
      <c r="AK960" s="2" t="b">
        <v>0</v>
      </c>
    </row>
    <row r="961">
      <c r="A961" s="2" t="inlineStr">
        <is>
          <t>000729</t>
        </is>
      </c>
      <c r="B961" s="2" t="inlineStr">
        <is>
          <t>燕京啤酒</t>
        </is>
      </c>
      <c r="C961" s="2" t="inlineStr">
        <is>
          <t>2026-06-09</t>
        </is>
      </c>
      <c r="D961" s="2" t="inlineStr">
        <is>
          <t>跌破MA60剔除</t>
        </is>
      </c>
      <c r="E961" s="3" t="n">
        <v>25</v>
      </c>
      <c r="F961" s="5" t="n">
        <v>11.14</v>
      </c>
      <c r="G961" s="2" t="n">
        <v>12.2655</v>
      </c>
      <c r="H961" s="2" t="n">
        <v>12.81033333333333</v>
      </c>
      <c r="I961" s="2" t="n">
        <v>12.5475</v>
      </c>
      <c r="J961" s="2" t="n">
        <v>-0.02612251379570452</v>
      </c>
      <c r="K961" s="2" t="n">
        <v>-0.01014810045074044</v>
      </c>
      <c r="L961" s="4" t="n">
        <v>-0.08463434675431381</v>
      </c>
      <c r="M961" s="4" t="n">
        <v>-0.1310452418096724</v>
      </c>
      <c r="N961" s="4" t="n">
        <v>-0.1483180428134556</v>
      </c>
      <c r="O961" s="2" t="n">
        <v>0.4557551563539587</v>
      </c>
      <c r="P961" s="2" t="n">
        <v>0.5053226879574185</v>
      </c>
      <c r="Q961" s="5" t="n">
        <v>457863895.8</v>
      </c>
      <c r="R961" s="5" t="n">
        <v>455864795.25</v>
      </c>
      <c r="S961" s="2" t="n">
        <v>1.004385292680703</v>
      </c>
      <c r="T961" s="2" t="n">
        <v>0.01554005992764598</v>
      </c>
      <c r="U961" s="2" t="n">
        <v>0.01476892567961922</v>
      </c>
      <c r="V961" s="2" t="b">
        <v>0</v>
      </c>
      <c r="W961" s="2" t="b">
        <v>0</v>
      </c>
      <c r="X961" s="4" t="n">
        <v>-0.2348901098901098</v>
      </c>
      <c r="Y961" s="4" t="n">
        <v>-0.1424172440338721</v>
      </c>
      <c r="Z961" s="5" t="n">
        <v>0.9286049974842087</v>
      </c>
      <c r="AA961" s="2" t="n">
        <v>0</v>
      </c>
      <c r="AB961" s="2" t="b">
        <v>0</v>
      </c>
      <c r="AC961" s="4" t="n">
        <v>-0.02955428677213456</v>
      </c>
      <c r="AD961" s="4" t="n">
        <v>0.02068553145756735</v>
      </c>
      <c r="AE961" s="2" t="b">
        <v>1</v>
      </c>
      <c r="AF961" s="2" t="b">
        <v>0</v>
      </c>
      <c r="AG961" s="2" t="b">
        <v>0</v>
      </c>
      <c r="AH961" s="2" t="b">
        <v>0</v>
      </c>
      <c r="AI961" s="2" t="b">
        <v>0</v>
      </c>
      <c r="AJ961" s="2" t="b">
        <v>0</v>
      </c>
      <c r="AK961" s="2" t="b">
        <v>0</v>
      </c>
    </row>
    <row r="962">
      <c r="A962" s="2" t="inlineStr">
        <is>
          <t>000778</t>
        </is>
      </c>
      <c r="B962" s="2" t="inlineStr">
        <is>
          <t>新兴铸管</t>
        </is>
      </c>
      <c r="C962" s="2" t="inlineStr">
        <is>
          <t>2026-06-09</t>
        </is>
      </c>
      <c r="D962" s="2" t="inlineStr">
        <is>
          <t>跌破MA60剔除</t>
        </is>
      </c>
      <c r="E962" s="3" t="n">
        <v>25</v>
      </c>
      <c r="F962" s="5" t="n">
        <v>4.17</v>
      </c>
      <c r="G962" s="2" t="n">
        <v>4.293</v>
      </c>
      <c r="H962" s="2" t="n">
        <v>4.4945</v>
      </c>
      <c r="I962" s="2" t="n">
        <v>4.537166666666667</v>
      </c>
      <c r="J962" s="2" t="n">
        <v>-0.0185185185185186</v>
      </c>
      <c r="K962" s="2" t="n">
        <v>-0.02958004965993744</v>
      </c>
      <c r="L962" s="4" t="n">
        <v>-0.03023255813953485</v>
      </c>
      <c r="M962" s="4" t="n">
        <v>-0.06292134831460683</v>
      </c>
      <c r="N962" s="4" t="n">
        <v>-0.1575757575757576</v>
      </c>
      <c r="O962" s="2" t="n">
        <v>0.7218895542248835</v>
      </c>
      <c r="P962" s="2" t="n">
        <v>0.4780439121756487</v>
      </c>
      <c r="Q962" s="5" t="n">
        <v>226228680.4</v>
      </c>
      <c r="R962" s="5" t="n">
        <v>271061715.5</v>
      </c>
      <c r="S962" s="2" t="n">
        <v>0.8346021125952773</v>
      </c>
      <c r="T962" s="2" t="n">
        <v>0.0137714844226101</v>
      </c>
      <c r="U962" s="2" t="n">
        <v>0.01602120554195937</v>
      </c>
      <c r="V962" s="2" t="b">
        <v>0</v>
      </c>
      <c r="W962" s="2" t="b">
        <v>0</v>
      </c>
      <c r="X962" s="4" t="n">
        <v>-0.1791338582677166</v>
      </c>
      <c r="Y962" s="4" t="n">
        <v>-0.08017817371937641</v>
      </c>
      <c r="Z962" s="5" t="n">
        <v>0.469055892846872</v>
      </c>
      <c r="AA962" s="2" t="n">
        <v>0</v>
      </c>
      <c r="AB962" s="2" t="b">
        <v>0</v>
      </c>
      <c r="AC962" s="4" t="n">
        <v>-0.02955428677213456</v>
      </c>
      <c r="AD962" s="4" t="n">
        <v>0.02068553145756735</v>
      </c>
      <c r="AE962" s="2" t="b">
        <v>1</v>
      </c>
      <c r="AF962" s="2" t="b">
        <v>0</v>
      </c>
      <c r="AG962" s="2" t="b">
        <v>0</v>
      </c>
      <c r="AH962" s="2" t="b">
        <v>0</v>
      </c>
      <c r="AI962" s="2" t="b">
        <v>0</v>
      </c>
      <c r="AJ962" s="2" t="b">
        <v>0</v>
      </c>
      <c r="AK962" s="2" t="b">
        <v>0</v>
      </c>
    </row>
    <row r="963">
      <c r="A963" s="2" t="inlineStr">
        <is>
          <t>000862</t>
        </is>
      </c>
      <c r="B963" s="2" t="inlineStr">
        <is>
          <t>银星能源</t>
        </is>
      </c>
      <c r="C963" s="2" t="inlineStr">
        <is>
          <t>2026-06-09</t>
        </is>
      </c>
      <c r="D963" s="2" t="inlineStr">
        <is>
          <t>跌破MA60剔除</t>
        </is>
      </c>
      <c r="E963" s="3" t="n">
        <v>25</v>
      </c>
      <c r="F963" s="5" t="n">
        <v>6.2</v>
      </c>
      <c r="G963" s="2" t="n">
        <v>6.919</v>
      </c>
      <c r="H963" s="2" t="n">
        <v>6.995500000000001</v>
      </c>
      <c r="I963" s="2" t="n">
        <v>6.66225</v>
      </c>
      <c r="J963" s="2" t="n">
        <v>-0.007174630506529112</v>
      </c>
      <c r="K963" s="2" t="n">
        <v>-0.01091054764822308</v>
      </c>
      <c r="L963" s="4" t="n">
        <v>-0.06626506024096379</v>
      </c>
      <c r="M963" s="4" t="n">
        <v>-0.1412742382271468</v>
      </c>
      <c r="N963" s="4" t="n">
        <v>-0.2439024390243901</v>
      </c>
      <c r="O963" s="2" t="n">
        <v>0.406187624750499</v>
      </c>
      <c r="P963" s="2" t="n">
        <v>0.2085828343313373</v>
      </c>
      <c r="Q963" s="5" t="n">
        <v>394815126</v>
      </c>
      <c r="R963" s="5" t="n">
        <v>390426248.2</v>
      </c>
      <c r="S963" s="2" t="n">
        <v>1.011241246766154</v>
      </c>
      <c r="T963" s="2" t="n">
        <v>0.0901203755442673</v>
      </c>
      <c r="U963" s="2" t="n">
        <v>0.08828242165774136</v>
      </c>
      <c r="V963" s="2" t="b">
        <v>0</v>
      </c>
      <c r="W963" s="2" t="b">
        <v>0</v>
      </c>
      <c r="X963" s="4" t="n">
        <v>-0.3432203389830508</v>
      </c>
      <c r="Y963" s="4" t="n">
        <v>-0.1766268260292164</v>
      </c>
      <c r="Z963" s="5" t="n">
        <v>1.02869512834344</v>
      </c>
      <c r="AA963" s="2" t="n">
        <v>0</v>
      </c>
      <c r="AB963" s="2" t="b">
        <v>0</v>
      </c>
      <c r="AC963" s="4" t="n">
        <v>-0.02955428677213456</v>
      </c>
      <c r="AD963" s="4" t="n">
        <v>0.02068553145756735</v>
      </c>
      <c r="AE963" s="2" t="b">
        <v>1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0</v>
      </c>
      <c r="AK963" s="2" t="b">
        <v>0</v>
      </c>
    </row>
    <row r="964">
      <c r="A964" s="2" t="inlineStr">
        <is>
          <t>001330</t>
        </is>
      </c>
      <c r="B964" s="2" t="inlineStr">
        <is>
          <t>博纳影业</t>
        </is>
      </c>
      <c r="C964" s="2" t="inlineStr">
        <is>
          <t>2026-06-09</t>
        </is>
      </c>
      <c r="D964" s="2" t="inlineStr">
        <is>
          <t>跌破MA60剔除</t>
        </is>
      </c>
      <c r="E964" s="3" t="n">
        <v>25</v>
      </c>
      <c r="F964" s="5" t="n">
        <v>6.88</v>
      </c>
      <c r="G964" s="2" t="n">
        <v>8.8185</v>
      </c>
      <c r="H964" s="2" t="n">
        <v>7.994333333333333</v>
      </c>
      <c r="I964" s="2" t="n">
        <v>8.713583333333334</v>
      </c>
      <c r="J964" s="2" t="n">
        <v>-0.03517505470459525</v>
      </c>
      <c r="K964" s="2" t="n">
        <v>0.002172913793823783</v>
      </c>
      <c r="L964" s="4" t="n">
        <v>-0.2602150537634409</v>
      </c>
      <c r="M964" s="4" t="n">
        <v>-0.2364039955604883</v>
      </c>
      <c r="N964" s="4" t="n">
        <v>-0.09592641261498036</v>
      </c>
      <c r="O964" s="2" t="n">
        <v>0.0665335994677312</v>
      </c>
      <c r="P964" s="2" t="n">
        <v>0.624750499001996</v>
      </c>
      <c r="Q964" s="5" t="n">
        <v>733842616.4</v>
      </c>
      <c r="R964" s="5" t="n">
        <v>936703000.6</v>
      </c>
      <c r="S964" s="2" t="n">
        <v>0.7834314782059426</v>
      </c>
      <c r="T964" s="2" t="n">
        <v>0.08191710708518958</v>
      </c>
      <c r="U964" s="2" t="n">
        <v>0.09014087431505471</v>
      </c>
      <c r="V964" s="2" t="b">
        <v>0</v>
      </c>
      <c r="W964" s="2" t="b">
        <v>0</v>
      </c>
      <c r="X964" s="4" t="n">
        <v>-0.3208292201382035</v>
      </c>
      <c r="Y964" s="4" t="n">
        <v>-0.2914521112255407</v>
      </c>
      <c r="Z964" s="5" t="n">
        <v>0.7759139754394199</v>
      </c>
      <c r="AA964" s="2" t="n">
        <v>0</v>
      </c>
      <c r="AB964" s="2" t="b">
        <v>0</v>
      </c>
      <c r="AC964" s="4" t="n">
        <v>-0.02955428677213456</v>
      </c>
      <c r="AD964" s="4" t="n">
        <v>0.02068553145756735</v>
      </c>
      <c r="AE964" s="2" t="b">
        <v>1</v>
      </c>
      <c r="AF964" s="2" t="b">
        <v>0</v>
      </c>
      <c r="AG964" s="2" t="b">
        <v>0</v>
      </c>
      <c r="AH964" s="2" t="b">
        <v>0</v>
      </c>
      <c r="AI964" s="2" t="b">
        <v>0</v>
      </c>
      <c r="AJ964" s="2" t="b">
        <v>0</v>
      </c>
      <c r="AK964" s="2" t="b">
        <v>0</v>
      </c>
    </row>
    <row r="965">
      <c r="A965" s="2" t="inlineStr">
        <is>
          <t>002026</t>
        </is>
      </c>
      <c r="B965" s="2" t="inlineStr">
        <is>
          <t>山东威达</t>
        </is>
      </c>
      <c r="C965" s="2" t="inlineStr">
        <is>
          <t>2026-06-09</t>
        </is>
      </c>
      <c r="D965" s="2" t="inlineStr">
        <is>
          <t>跌破MA60剔除</t>
        </is>
      </c>
      <c r="E965" s="3" t="n">
        <v>25</v>
      </c>
      <c r="F965" s="5" t="n">
        <v>12.42</v>
      </c>
      <c r="G965" s="2" t="n">
        <v>12.6175</v>
      </c>
      <c r="H965" s="2" t="n">
        <v>12.94416666666667</v>
      </c>
      <c r="I965" s="2" t="n">
        <v>13.99658333333334</v>
      </c>
      <c r="J965" s="2" t="n">
        <v>-0.01702243689622929</v>
      </c>
      <c r="K965" s="2" t="n">
        <v>-0.02367124252023922</v>
      </c>
      <c r="L965" s="4" t="n">
        <v>-0.006399999999999961</v>
      </c>
      <c r="M965" s="4" t="n">
        <v>-0.05045871559633031</v>
      </c>
      <c r="N965" s="4" t="n">
        <v>-0.1253521126760563</v>
      </c>
      <c r="O965" s="2" t="n">
        <v>0.7528276779773786</v>
      </c>
      <c r="P965" s="2" t="n">
        <v>0.5658682634730539</v>
      </c>
      <c r="Q965" s="5" t="n">
        <v>89457701.40000001</v>
      </c>
      <c r="R965" s="5" t="n">
        <v>105609515.05</v>
      </c>
      <c r="S965" s="2" t="n">
        <v>0.8470609997370687</v>
      </c>
      <c r="T965" s="2" t="n">
        <v>0.01638087603634856</v>
      </c>
      <c r="U965" s="2" t="n">
        <v>0.01892032962344171</v>
      </c>
      <c r="V965" s="2" t="b">
        <v>0</v>
      </c>
      <c r="W965" s="2" t="b">
        <v>0</v>
      </c>
      <c r="X965" s="4" t="n">
        <v>-0.1392931392931392</v>
      </c>
      <c r="Y965" s="4" t="n">
        <v>-0.07715582450832081</v>
      </c>
      <c r="Z965" s="5" t="n">
        <v>0.9604031085475758</v>
      </c>
      <c r="AA965" s="2" t="n">
        <v>0</v>
      </c>
      <c r="AB965" s="2" t="b">
        <v>0</v>
      </c>
      <c r="AC965" s="4" t="n">
        <v>-0.02955428677213456</v>
      </c>
      <c r="AD965" s="4" t="n">
        <v>0.02068553145756735</v>
      </c>
      <c r="AE965" s="2" t="b">
        <v>1</v>
      </c>
      <c r="AF965" s="2" t="b">
        <v>0</v>
      </c>
      <c r="AG965" s="2" t="b">
        <v>0</v>
      </c>
      <c r="AH965" s="2" t="b">
        <v>0</v>
      </c>
      <c r="AI965" s="2" t="b">
        <v>0</v>
      </c>
      <c r="AJ965" s="2" t="b">
        <v>0</v>
      </c>
      <c r="AK965" s="2" t="b">
        <v>0</v>
      </c>
    </row>
    <row r="966">
      <c r="A966" s="2" t="inlineStr">
        <is>
          <t>002096</t>
        </is>
      </c>
      <c r="B966" s="2" t="inlineStr">
        <is>
          <t>易普力</t>
        </is>
      </c>
      <c r="C966" s="2" t="inlineStr">
        <is>
          <t>2026-06-09</t>
        </is>
      </c>
      <c r="D966" s="2" t="inlineStr">
        <is>
          <t>跌破MA60剔除</t>
        </is>
      </c>
      <c r="E966" s="3" t="n">
        <v>25</v>
      </c>
      <c r="F966" s="5" t="n">
        <v>9.9</v>
      </c>
      <c r="G966" s="2" t="n">
        <v>10.7715</v>
      </c>
      <c r="H966" s="2" t="n">
        <v>11.61833333333333</v>
      </c>
      <c r="I966" s="2" t="n">
        <v>12.63725</v>
      </c>
      <c r="J966" s="2" t="n">
        <v>0.003493571827836828</v>
      </c>
      <c r="K966" s="2" t="n">
        <v>-0.04464970946168201</v>
      </c>
      <c r="L966" s="4" t="n">
        <v>-0.03036238981390793</v>
      </c>
      <c r="M966" s="4" t="n">
        <v>-0.1073038773669972</v>
      </c>
      <c r="N966" s="4" t="n">
        <v>-0.3008474576271186</v>
      </c>
      <c r="O966" s="2" t="n">
        <v>0.5635395874916833</v>
      </c>
      <c r="P966" s="2" t="n">
        <v>0.08383233532934131</v>
      </c>
      <c r="Q966" s="5" t="n">
        <v>287095501.6</v>
      </c>
      <c r="R966" s="5" t="n">
        <v>147596871.6</v>
      </c>
      <c r="S966" s="2" t="n">
        <v>1.945132701579564</v>
      </c>
      <c r="T966" s="2" t="n">
        <v>0.0204854843685011</v>
      </c>
      <c r="U966" s="2" t="n">
        <v>0.0107496385103398</v>
      </c>
      <c r="V966" s="2" t="b">
        <v>0</v>
      </c>
      <c r="W966" s="2" t="b">
        <v>0</v>
      </c>
      <c r="X966" s="4" t="n">
        <v>-0.3091416608513607</v>
      </c>
      <c r="Y966" s="4" t="n">
        <v>-0.1865242399342646</v>
      </c>
      <c r="Z966" s="5" t="n">
        <v>1.229865574803443</v>
      </c>
      <c r="AA966" s="2" t="n">
        <v>0</v>
      </c>
      <c r="AB966" s="2" t="b">
        <v>1</v>
      </c>
      <c r="AC966" s="4" t="n">
        <v>-0.02955428677213456</v>
      </c>
      <c r="AD966" s="4" t="n">
        <v>0.02068553145756735</v>
      </c>
      <c r="AE966" s="2" t="b">
        <v>1</v>
      </c>
      <c r="AF966" s="2" t="b">
        <v>0</v>
      </c>
      <c r="AG966" s="2" t="b">
        <v>0</v>
      </c>
      <c r="AH966" s="2" t="b">
        <v>1</v>
      </c>
      <c r="AI966" s="2" t="b">
        <v>0</v>
      </c>
      <c r="AJ966" s="2" t="b">
        <v>0</v>
      </c>
      <c r="AK966" s="2" t="b">
        <v>0</v>
      </c>
    </row>
    <row r="967">
      <c r="A967" s="2" t="inlineStr">
        <is>
          <t>002311</t>
        </is>
      </c>
      <c r="B967" s="2" t="inlineStr">
        <is>
          <t>海大集团</t>
        </is>
      </c>
      <c r="C967" s="2" t="inlineStr">
        <is>
          <t>2026-06-09</t>
        </is>
      </c>
      <c r="D967" s="2" t="inlineStr">
        <is>
          <t>跌破MA60剔除</t>
        </is>
      </c>
      <c r="E967" s="3" t="n">
        <v>25</v>
      </c>
      <c r="F967" s="5" t="n">
        <v>43.06</v>
      </c>
      <c r="G967" s="2" t="n">
        <v>44.7845</v>
      </c>
      <c r="H967" s="2" t="n">
        <v>47.70050000000001</v>
      </c>
      <c r="I967" s="2" t="n">
        <v>49.89083333333333</v>
      </c>
      <c r="J967" s="2" t="n">
        <v>-0.01205576757627236</v>
      </c>
      <c r="K967" s="2" t="n">
        <v>-0.02814677478505345</v>
      </c>
      <c r="L967" s="4" t="n">
        <v>-0.06146469049694858</v>
      </c>
      <c r="M967" s="4" t="n">
        <v>-0.03711985688729869</v>
      </c>
      <c r="N967" s="4" t="n">
        <v>-0.196941439761283</v>
      </c>
      <c r="O967" s="2" t="n">
        <v>0.7840984697272122</v>
      </c>
      <c r="P967" s="2" t="n">
        <v>0.3469727212242182</v>
      </c>
      <c r="Q967" s="5" t="n">
        <v>381991623.6</v>
      </c>
      <c r="R967" s="5" t="n">
        <v>528713602.15</v>
      </c>
      <c r="S967" s="2" t="n">
        <v>0.7224925215591979</v>
      </c>
      <c r="T967" s="2" t="n">
        <v>0.005188297619439741</v>
      </c>
      <c r="U967" s="2" t="n">
        <v>0.006947417089709931</v>
      </c>
      <c r="V967" s="2" t="b">
        <v>0</v>
      </c>
      <c r="W967" s="2" t="b">
        <v>0</v>
      </c>
      <c r="X967" s="4" t="n">
        <v>-0.2475974139437357</v>
      </c>
      <c r="Y967" s="4" t="n">
        <v>-0.09196617336152213</v>
      </c>
      <c r="Z967" s="5" t="n">
        <v>0.9579010491598346</v>
      </c>
      <c r="AA967" s="2" t="n">
        <v>0</v>
      </c>
      <c r="AB967" s="2" t="b">
        <v>0</v>
      </c>
      <c r="AC967" s="4" t="n">
        <v>-0.02955428677213456</v>
      </c>
      <c r="AD967" s="4" t="n">
        <v>0.02068553145756735</v>
      </c>
      <c r="AE967" s="2" t="b">
        <v>1</v>
      </c>
      <c r="AF967" s="2" t="b">
        <v>0</v>
      </c>
      <c r="AG967" s="2" t="b">
        <v>0</v>
      </c>
      <c r="AH967" s="2" t="b">
        <v>0</v>
      </c>
      <c r="AI967" s="2" t="b">
        <v>0</v>
      </c>
      <c r="AJ967" s="2" t="b">
        <v>0</v>
      </c>
      <c r="AK967" s="2" t="b">
        <v>0</v>
      </c>
    </row>
    <row r="968">
      <c r="A968" s="2" t="inlineStr">
        <is>
          <t>002352</t>
        </is>
      </c>
      <c r="B968" s="2" t="inlineStr">
        <is>
          <t>顺丰控股</t>
        </is>
      </c>
      <c r="C968" s="2" t="inlineStr">
        <is>
          <t>2026-06-09</t>
        </is>
      </c>
      <c r="D968" s="2" t="inlineStr">
        <is>
          <t>跌破MA60剔除</t>
        </is>
      </c>
      <c r="E968" s="3" t="n">
        <v>25</v>
      </c>
      <c r="F968" s="5" t="n">
        <v>34.04</v>
      </c>
      <c r="G968" s="2" t="n">
        <v>35.2105</v>
      </c>
      <c r="H968" s="2" t="n">
        <v>36.21066666666666</v>
      </c>
      <c r="I968" s="2" t="n">
        <v>36.96241666666666</v>
      </c>
      <c r="J968" s="2" t="n">
        <v>-0.01735854322193542</v>
      </c>
      <c r="K968" s="2" t="n">
        <v>-0.008506443722390844</v>
      </c>
      <c r="L968" s="4" t="n">
        <v>-0.05260228221541885</v>
      </c>
      <c r="M968" s="4" t="n">
        <v>-0.06816315357240632</v>
      </c>
      <c r="N968" s="4" t="n">
        <v>-0.07700650759219096</v>
      </c>
      <c r="O968" s="2" t="n">
        <v>0.7075848303393214</v>
      </c>
      <c r="P968" s="2" t="n">
        <v>0.6586826347305389</v>
      </c>
      <c r="Q968" s="5" t="n">
        <v>623533769.4</v>
      </c>
      <c r="R968" s="5" t="n">
        <v>678157693.9</v>
      </c>
      <c r="S968" s="2" t="n">
        <v>0.9194524739727353</v>
      </c>
      <c r="T968" s="2" t="n">
        <v>0.003795961326662259</v>
      </c>
      <c r="U968" s="2" t="n">
        <v>0.00402704332495761</v>
      </c>
      <c r="V968" s="2" t="b">
        <v>0</v>
      </c>
      <c r="W968" s="2" t="b">
        <v>0</v>
      </c>
      <c r="X968" s="4" t="n">
        <v>-0.1091337346244439</v>
      </c>
      <c r="Y968" s="4" t="n">
        <v>-0.06044714325144906</v>
      </c>
      <c r="Z968" s="5" t="n">
        <v>0.3169604899611176</v>
      </c>
      <c r="AA968" s="2" t="n">
        <v>0</v>
      </c>
      <c r="AB968" s="2" t="b">
        <v>0</v>
      </c>
      <c r="AC968" s="4" t="n">
        <v>-0.02955428677213456</v>
      </c>
      <c r="AD968" s="4" t="n">
        <v>0.02068553145756735</v>
      </c>
      <c r="AE968" s="2" t="b">
        <v>1</v>
      </c>
      <c r="AF968" s="2" t="b">
        <v>0</v>
      </c>
      <c r="AG968" s="2" t="b">
        <v>0</v>
      </c>
      <c r="AH968" s="2" t="b">
        <v>0</v>
      </c>
      <c r="AI968" s="2" t="b">
        <v>0</v>
      </c>
      <c r="AJ968" s="2" t="b">
        <v>0</v>
      </c>
      <c r="AK968" s="2" t="b">
        <v>0</v>
      </c>
    </row>
    <row r="969">
      <c r="A969" s="2" t="inlineStr">
        <is>
          <t>002507</t>
        </is>
      </c>
      <c r="B969" s="2" t="inlineStr">
        <is>
          <t>涪陵榨菜</t>
        </is>
      </c>
      <c r="C969" s="2" t="inlineStr">
        <is>
          <t>2026-06-09</t>
        </is>
      </c>
      <c r="D969" s="2" t="inlineStr">
        <is>
          <t>跌破MA60剔除</t>
        </is>
      </c>
      <c r="E969" s="3" t="n">
        <v>25</v>
      </c>
      <c r="F969" s="5" t="n">
        <v>11.41</v>
      </c>
      <c r="G969" s="2" t="n">
        <v>11.629</v>
      </c>
      <c r="H969" s="2" t="n">
        <v>12.06766666666667</v>
      </c>
      <c r="I969" s="2" t="n">
        <v>12.42408333333333</v>
      </c>
      <c r="J969" s="2" t="n">
        <v>-0.01486721165657179</v>
      </c>
      <c r="K969" s="2" t="n">
        <v>-0.01685065243662343</v>
      </c>
      <c r="L969" s="4" t="n">
        <v>-0.00349344978165933</v>
      </c>
      <c r="M969" s="4" t="n">
        <v>-0.05546357615894038</v>
      </c>
      <c r="N969" s="4" t="n">
        <v>-0.1029874213836478</v>
      </c>
      <c r="O969" s="2" t="n">
        <v>0.7401862940785097</v>
      </c>
      <c r="P969" s="2" t="n">
        <v>0.6117764471057884</v>
      </c>
      <c r="Q969" s="5" t="n">
        <v>92553191.2</v>
      </c>
      <c r="R969" s="5" t="n">
        <v>113313161.6</v>
      </c>
      <c r="S969" s="2" t="n">
        <v>0.8167911820051097</v>
      </c>
      <c r="T969" s="2" t="n">
        <v>0.006985243622765563</v>
      </c>
      <c r="U969" s="2" t="n">
        <v>0.008348316435800319</v>
      </c>
      <c r="V969" s="2" t="b">
        <v>0</v>
      </c>
      <c r="W969" s="2" t="b">
        <v>0</v>
      </c>
      <c r="X969" s="4" t="n">
        <v>-0.1497764530551415</v>
      </c>
      <c r="Y969" s="4" t="n">
        <v>-0.05166666666666664</v>
      </c>
      <c r="Z969" s="5" t="n">
        <v>0.3085135384079938</v>
      </c>
      <c r="AA969" s="2" t="n">
        <v>0</v>
      </c>
      <c r="AB969" s="2" t="b">
        <v>0</v>
      </c>
      <c r="AC969" s="4" t="n">
        <v>-0.02955428677213456</v>
      </c>
      <c r="AD969" s="4" t="n">
        <v>0.02068553145756735</v>
      </c>
      <c r="AE969" s="2" t="b">
        <v>1</v>
      </c>
      <c r="AF969" s="2" t="b">
        <v>0</v>
      </c>
      <c r="AG969" s="2" t="b">
        <v>0</v>
      </c>
      <c r="AH969" s="2" t="b">
        <v>0</v>
      </c>
      <c r="AI969" s="2" t="b">
        <v>0</v>
      </c>
      <c r="AJ969" s="2" t="b">
        <v>0</v>
      </c>
      <c r="AK969" s="2" t="b">
        <v>0</v>
      </c>
    </row>
    <row r="970">
      <c r="A970" s="2" t="inlineStr">
        <is>
          <t>002557</t>
        </is>
      </c>
      <c r="B970" s="2" t="inlineStr">
        <is>
          <t>洽洽食品</t>
        </is>
      </c>
      <c r="C970" s="2" t="inlineStr">
        <is>
          <t>2026-06-09</t>
        </is>
      </c>
      <c r="D970" s="2" t="inlineStr">
        <is>
          <t>跌破MA60剔除</t>
        </is>
      </c>
      <c r="E970" s="3" t="n">
        <v>25</v>
      </c>
      <c r="F970" s="5" t="n">
        <v>20.03</v>
      </c>
      <c r="G970" s="2" t="n">
        <v>20.546</v>
      </c>
      <c r="H970" s="2" t="n">
        <v>21.00016666666667</v>
      </c>
      <c r="I970" s="2" t="n">
        <v>21.31508333333333</v>
      </c>
      <c r="J970" s="2" t="n">
        <v>-0.01825305810397559</v>
      </c>
      <c r="K970" s="2" t="n">
        <v>-0.009706372410324349</v>
      </c>
      <c r="L970" s="4" t="n">
        <v>-0.009886307464162081</v>
      </c>
      <c r="M970" s="4" t="n">
        <v>-0.04800380228136869</v>
      </c>
      <c r="N970" s="4" t="n">
        <v>-0.07053364269141527</v>
      </c>
      <c r="O970" s="2" t="n">
        <v>0.7598137059214903</v>
      </c>
      <c r="P970" s="2" t="n">
        <v>0.6716566866267465</v>
      </c>
      <c r="Q970" s="5" t="n">
        <v>149419590.8</v>
      </c>
      <c r="R970" s="5" t="n">
        <v>164075441.35</v>
      </c>
      <c r="S970" s="2" t="n">
        <v>0.9106761473294676</v>
      </c>
      <c r="T970" s="2" t="n">
        <v>0.01386049024032516</v>
      </c>
      <c r="U970" s="2" t="n">
        <v>0.01504103856024559</v>
      </c>
      <c r="V970" s="2" t="b">
        <v>0</v>
      </c>
      <c r="W970" s="2" t="b">
        <v>0</v>
      </c>
      <c r="X970" s="4" t="n">
        <v>-0.1920129084308188</v>
      </c>
      <c r="Y970" s="4" t="n">
        <v>-0.07013469577333964</v>
      </c>
      <c r="Z970" s="5" t="n">
        <v>0.8190863893321793</v>
      </c>
      <c r="AA970" s="2" t="n">
        <v>0</v>
      </c>
      <c r="AB970" s="2" t="b">
        <v>0</v>
      </c>
      <c r="AC970" s="4" t="n">
        <v>-0.02955428677213456</v>
      </c>
      <c r="AD970" s="4" t="n">
        <v>0.02068553145756735</v>
      </c>
      <c r="AE970" s="2" t="b">
        <v>1</v>
      </c>
      <c r="AF970" s="2" t="b">
        <v>0</v>
      </c>
      <c r="AG970" s="2" t="b">
        <v>0</v>
      </c>
      <c r="AH970" s="2" t="b">
        <v>0</v>
      </c>
      <c r="AI970" s="2" t="b">
        <v>0</v>
      </c>
      <c r="AJ970" s="2" t="b">
        <v>0</v>
      </c>
      <c r="AK970" s="2" t="b">
        <v>0</v>
      </c>
    </row>
    <row r="971">
      <c r="A971" s="2" t="inlineStr">
        <is>
          <t>002602</t>
        </is>
      </c>
      <c r="B971" s="2" t="inlineStr">
        <is>
          <t>世纪华通</t>
        </is>
      </c>
      <c r="C971" s="2" t="inlineStr">
        <is>
          <t>2026-06-09</t>
        </is>
      </c>
      <c r="D971" s="2" t="inlineStr">
        <is>
          <t>跌破MA60剔除</t>
        </is>
      </c>
      <c r="E971" s="3" t="n">
        <v>25</v>
      </c>
      <c r="F971" s="5" t="n">
        <v>14.37</v>
      </c>
      <c r="G971" s="2" t="n">
        <v>14.7085</v>
      </c>
      <c r="H971" s="2" t="n">
        <v>15.90716666666667</v>
      </c>
      <c r="I971" s="2" t="n">
        <v>17.13058333333333</v>
      </c>
      <c r="J971" s="2" t="n">
        <v>-0.01513274632562178</v>
      </c>
      <c r="K971" s="2" t="n">
        <v>-0.03007052702180846</v>
      </c>
      <c r="L971" s="4" t="n">
        <v>-0.0381526104417671</v>
      </c>
      <c r="M971" s="4" t="n">
        <v>-0.05335968379446643</v>
      </c>
      <c r="N971" s="4" t="n">
        <v>-0.1650203370133644</v>
      </c>
      <c r="O971" s="2" t="n">
        <v>0.7461743180306054</v>
      </c>
      <c r="P971" s="2" t="n">
        <v>0.4554224883566201</v>
      </c>
      <c r="Q971" s="5" t="n">
        <v>1652617755</v>
      </c>
      <c r="R971" s="5" t="n">
        <v>1772794878.65</v>
      </c>
      <c r="S971" s="2" t="n">
        <v>0.9322103616739258</v>
      </c>
      <c r="T971" s="2" t="n">
        <v>0.01632314454456293</v>
      </c>
      <c r="U971" s="2" t="n">
        <v>0.01759072117336772</v>
      </c>
      <c r="V971" s="2" t="b">
        <v>0</v>
      </c>
      <c r="W971" s="2" t="b">
        <v>0</v>
      </c>
      <c r="X971" s="4" t="n">
        <v>-0.1954087346024637</v>
      </c>
      <c r="Y971" s="4" t="n">
        <v>-0.05996002664890077</v>
      </c>
      <c r="Z971" s="5" t="n">
        <v>0.8859466333466068</v>
      </c>
      <c r="AA971" s="2" t="n">
        <v>0</v>
      </c>
      <c r="AB971" s="2" t="b">
        <v>0</v>
      </c>
      <c r="AC971" s="4" t="n">
        <v>-0.02955428677213456</v>
      </c>
      <c r="AD971" s="4" t="n">
        <v>0.02068553145756735</v>
      </c>
      <c r="AE971" s="2" t="b">
        <v>1</v>
      </c>
      <c r="AF971" s="2" t="b">
        <v>0</v>
      </c>
      <c r="AG971" s="2" t="b">
        <v>0</v>
      </c>
      <c r="AH971" s="2" t="b">
        <v>0</v>
      </c>
      <c r="AI971" s="2" t="b">
        <v>0</v>
      </c>
      <c r="AJ971" s="2" t="b">
        <v>0</v>
      </c>
      <c r="AK971" s="2" t="b">
        <v>0</v>
      </c>
    </row>
    <row r="972">
      <c r="A972" s="2" t="inlineStr">
        <is>
          <t>002675</t>
        </is>
      </c>
      <c r="B972" s="2" t="inlineStr">
        <is>
          <t>东诚药业</t>
        </is>
      </c>
      <c r="C972" s="2" t="inlineStr">
        <is>
          <t>2026-06-09</t>
        </is>
      </c>
      <c r="D972" s="2" t="inlineStr">
        <is>
          <t>跌破MA60剔除</t>
        </is>
      </c>
      <c r="E972" s="3" t="n">
        <v>25</v>
      </c>
      <c r="F972" s="5" t="n">
        <v>12.33</v>
      </c>
      <c r="G972" s="2" t="n">
        <v>12.6375</v>
      </c>
      <c r="H972" s="2" t="n">
        <v>13.23083333333333</v>
      </c>
      <c r="I972" s="2" t="n">
        <v>13.44475</v>
      </c>
      <c r="J972" s="2" t="n">
        <v>-0.01049211134165917</v>
      </c>
      <c r="K972" s="2" t="n">
        <v>-0.002099255832662905</v>
      </c>
      <c r="L972" s="4" t="n">
        <v>-0.01596169193934549</v>
      </c>
      <c r="M972" s="4" t="n">
        <v>-0.04344453064391007</v>
      </c>
      <c r="N972" s="4" t="n">
        <v>-0.07013574660633481</v>
      </c>
      <c r="O972" s="2" t="n">
        <v>0.7701264138389887</v>
      </c>
      <c r="P972" s="2" t="n">
        <v>0.6723220226214238</v>
      </c>
      <c r="Q972" s="5" t="n">
        <v>92801189.59999999</v>
      </c>
      <c r="R972" s="5" t="n">
        <v>104150197.25</v>
      </c>
      <c r="S972" s="2" t="n">
        <v>0.8910322980689314</v>
      </c>
      <c r="T972" s="2" t="n">
        <v>0.009954019806350519</v>
      </c>
      <c r="U972" s="2" t="n">
        <v>0.01108366566471966</v>
      </c>
      <c r="V972" s="2" t="b">
        <v>0</v>
      </c>
      <c r="W972" s="2" t="b">
        <v>0</v>
      </c>
      <c r="X972" s="4" t="n">
        <v>-0.1988304093567251</v>
      </c>
      <c r="Y972" s="4" t="n">
        <v>-0.04344453064391007</v>
      </c>
      <c r="Z972" s="5" t="n">
        <v>0.5910547422917666</v>
      </c>
      <c r="AA972" s="2" t="n">
        <v>0</v>
      </c>
      <c r="AB972" s="2" t="b">
        <v>0</v>
      </c>
      <c r="AC972" s="4" t="n">
        <v>-0.02955428677213456</v>
      </c>
      <c r="AD972" s="4" t="n">
        <v>0.02068553145756735</v>
      </c>
      <c r="AE972" s="2" t="b">
        <v>1</v>
      </c>
      <c r="AF972" s="2" t="b">
        <v>0</v>
      </c>
      <c r="AG972" s="2" t="b">
        <v>0</v>
      </c>
      <c r="AH972" s="2" t="b">
        <v>0</v>
      </c>
      <c r="AI972" s="2" t="b">
        <v>0</v>
      </c>
      <c r="AJ972" s="2" t="b">
        <v>0</v>
      </c>
      <c r="AK972" s="2" t="b">
        <v>0</v>
      </c>
    </row>
    <row r="973">
      <c r="A973" s="2" t="inlineStr">
        <is>
          <t>002697</t>
        </is>
      </c>
      <c r="B973" s="2" t="inlineStr">
        <is>
          <t>红旗连锁</t>
        </is>
      </c>
      <c r="C973" s="2" t="inlineStr">
        <is>
          <t>2026-06-09</t>
        </is>
      </c>
      <c r="D973" s="2" t="inlineStr">
        <is>
          <t>跌破MA60剔除</t>
        </is>
      </c>
      <c r="E973" s="3" t="n">
        <v>25</v>
      </c>
      <c r="F973" s="5" t="n">
        <v>4.59</v>
      </c>
      <c r="G973" s="2" t="n">
        <v>4.764</v>
      </c>
      <c r="H973" s="2" t="n">
        <v>5.081999999999999</v>
      </c>
      <c r="I973" s="2" t="n">
        <v>5.522166666666666</v>
      </c>
      <c r="J973" s="2" t="n">
        <v>-0.01681972964606315</v>
      </c>
      <c r="K973" s="2" t="n">
        <v>-0.02597029228557746</v>
      </c>
      <c r="L973" s="4" t="n">
        <v>-0.02340425531914903</v>
      </c>
      <c r="M973" s="4" t="n">
        <v>-0.06134969325153372</v>
      </c>
      <c r="N973" s="4" t="n">
        <v>-0.1774193548387097</v>
      </c>
      <c r="O973" s="2" t="n">
        <v>0.7252162341982701</v>
      </c>
      <c r="P973" s="2" t="n">
        <v>0.4191616766467066</v>
      </c>
      <c r="Q973" s="5" t="n">
        <v>101665099.8</v>
      </c>
      <c r="R973" s="5" t="n">
        <v>105054251.65</v>
      </c>
      <c r="S973" s="2" t="n">
        <v>0.9677390320070877</v>
      </c>
      <c r="T973" s="2" t="n">
        <v>0.01895590991410623</v>
      </c>
      <c r="U973" s="2" t="n">
        <v>0.01894838494499773</v>
      </c>
      <c r="V973" s="2" t="b">
        <v>0</v>
      </c>
      <c r="W973" s="2" t="b">
        <v>0</v>
      </c>
      <c r="X973" s="4" t="n">
        <v>-0.1832740213523132</v>
      </c>
      <c r="Y973" s="4" t="n">
        <v>-0.07645875251509049</v>
      </c>
      <c r="Z973" s="5" t="n">
        <v>0.6879464424709006</v>
      </c>
      <c r="AA973" s="2" t="n">
        <v>0</v>
      </c>
      <c r="AB973" s="2" t="b">
        <v>0</v>
      </c>
      <c r="AC973" s="4" t="n">
        <v>-0.02955428677213456</v>
      </c>
      <c r="AD973" s="4" t="n">
        <v>0.02068553145756735</v>
      </c>
      <c r="AE973" s="2" t="b">
        <v>1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0</v>
      </c>
      <c r="AK973" s="2" t="b">
        <v>0</v>
      </c>
    </row>
    <row r="974">
      <c r="A974" s="2" t="inlineStr">
        <is>
          <t>002918</t>
        </is>
      </c>
      <c r="B974" s="2" t="inlineStr">
        <is>
          <t>蒙娜丽莎</t>
        </is>
      </c>
      <c r="C974" s="2" t="inlineStr">
        <is>
          <t>2026-06-09</t>
        </is>
      </c>
      <c r="D974" s="2" t="inlineStr">
        <is>
          <t>跌破MA60剔除</t>
        </is>
      </c>
      <c r="E974" s="3" t="n">
        <v>25</v>
      </c>
      <c r="F974" s="5" t="n">
        <v>11.94</v>
      </c>
      <c r="G974" s="2" t="n">
        <v>14.184</v>
      </c>
      <c r="H974" s="2" t="n">
        <v>12.48133333333333</v>
      </c>
      <c r="I974" s="2" t="n">
        <v>13.86725</v>
      </c>
      <c r="J974" s="2" t="n">
        <v>0.006100156050503402</v>
      </c>
      <c r="K974" s="2" t="n">
        <v>-0.01886594696572697</v>
      </c>
      <c r="L974" s="4" t="n">
        <v>-0.1428571428571429</v>
      </c>
      <c r="M974" s="4" t="n">
        <v>-0.1416247304097772</v>
      </c>
      <c r="N974" s="4" t="n">
        <v>-0.0975056689342404</v>
      </c>
      <c r="O974" s="2" t="n">
        <v>0.4035262807717898</v>
      </c>
      <c r="P974" s="2" t="n">
        <v>0.6227544910179641</v>
      </c>
      <c r="Q974" s="5" t="n">
        <v>220547643.4</v>
      </c>
      <c r="R974" s="5" t="n">
        <v>493764432.65</v>
      </c>
      <c r="S974" s="2" t="n">
        <v>0.4466657150988699</v>
      </c>
      <c r="T974" s="2" t="n">
        <v>0.0839823304449797</v>
      </c>
      <c r="U974" s="2" t="n">
        <v>0.1571375791827254</v>
      </c>
      <c r="V974" s="2" t="b">
        <v>0</v>
      </c>
      <c r="W974" s="2" t="b">
        <v>0</v>
      </c>
      <c r="X974" s="4" t="n">
        <v>-0.3549432739059969</v>
      </c>
      <c r="Y974" s="4" t="n">
        <v>-0.3733117233927608</v>
      </c>
      <c r="Z974" s="5" t="n">
        <v>0.9043751642733108</v>
      </c>
      <c r="AA974" s="2" t="n">
        <v>0</v>
      </c>
      <c r="AB974" s="2" t="b">
        <v>0</v>
      </c>
      <c r="AC974" s="4" t="n">
        <v>-0.02955428677213456</v>
      </c>
      <c r="AD974" s="4" t="n">
        <v>0.02068553145756735</v>
      </c>
      <c r="AE974" s="2" t="b">
        <v>1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0</v>
      </c>
      <c r="AK974" s="2" t="b">
        <v>0</v>
      </c>
    </row>
    <row r="975">
      <c r="A975" s="2" t="inlineStr">
        <is>
          <t>002936</t>
        </is>
      </c>
      <c r="B975" s="2" t="inlineStr">
        <is>
          <t>郑州银行</t>
        </is>
      </c>
      <c r="C975" s="2" t="inlineStr">
        <is>
          <t>2026-06-09</t>
        </is>
      </c>
      <c r="D975" s="2" t="inlineStr">
        <is>
          <t>跌破MA60剔除</t>
        </is>
      </c>
      <c r="E975" s="3" t="n">
        <v>25</v>
      </c>
      <c r="F975" s="5" t="n">
        <v>1.75</v>
      </c>
      <c r="G975" s="2" t="n">
        <v>1.779</v>
      </c>
      <c r="H975" s="2" t="n">
        <v>1.826166666666667</v>
      </c>
      <c r="I975" s="2" t="n">
        <v>1.876333333333333</v>
      </c>
      <c r="J975" s="2" t="n">
        <v>-0.008913649025069637</v>
      </c>
      <c r="K975" s="2" t="n">
        <v>-0.01208186818140844</v>
      </c>
      <c r="L975" s="4" t="n">
        <v>-0.01129943502824859</v>
      </c>
      <c r="M975" s="4" t="n">
        <v>-0.03846153846153855</v>
      </c>
      <c r="N975" s="4" t="n">
        <v>-0.08376963350785338</v>
      </c>
      <c r="O975" s="2" t="n">
        <v>0.7807717897538257</v>
      </c>
      <c r="P975" s="2" t="n">
        <v>0.645043246839654</v>
      </c>
      <c r="Q975" s="5" t="n">
        <v>108638178.4</v>
      </c>
      <c r="R975" s="5" t="n">
        <v>112836682.85</v>
      </c>
      <c r="S975" s="2" t="n">
        <v>0.9627913162284176</v>
      </c>
      <c r="T975" s="2" t="n">
        <v>0.0087191552824618</v>
      </c>
      <c r="U975" s="2" t="n">
        <v>0.00900665814638129</v>
      </c>
      <c r="V975" s="2" t="b">
        <v>0</v>
      </c>
      <c r="W975" s="2" t="b">
        <v>0</v>
      </c>
      <c r="X975" s="4" t="n">
        <v>-0.1116751269035533</v>
      </c>
      <c r="Y975" s="4" t="n">
        <v>-0.03846153846153855</v>
      </c>
      <c r="Z975" s="5" t="n">
        <v>0.6608596779240018</v>
      </c>
      <c r="AA975" s="2" t="n">
        <v>0</v>
      </c>
      <c r="AB975" s="2" t="b">
        <v>0</v>
      </c>
      <c r="AC975" s="4" t="n">
        <v>-0.02955428677213456</v>
      </c>
      <c r="AD975" s="4" t="n">
        <v>0.02068553145756735</v>
      </c>
      <c r="AE975" s="2" t="b">
        <v>1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0</v>
      </c>
      <c r="AK975" s="2" t="b">
        <v>0</v>
      </c>
    </row>
    <row r="976">
      <c r="A976" s="2" t="inlineStr">
        <is>
          <t>003041</t>
        </is>
      </c>
      <c r="B976" s="2" t="inlineStr">
        <is>
          <t>真爱美家</t>
        </is>
      </c>
      <c r="C976" s="2" t="inlineStr">
        <is>
          <t>2026-06-09</t>
        </is>
      </c>
      <c r="D976" s="2" t="inlineStr">
        <is>
          <t>跌破MA60剔除</t>
        </is>
      </c>
      <c r="E976" s="3" t="n">
        <v>25</v>
      </c>
      <c r="F976" s="5" t="n">
        <v>46.68</v>
      </c>
      <c r="G976" s="2" t="n">
        <v>55.6305</v>
      </c>
      <c r="H976" s="2" t="n">
        <v>55.822</v>
      </c>
      <c r="I976" s="2" t="n">
        <v>55.08541666666667</v>
      </c>
      <c r="J976" s="2" t="n">
        <v>-0.06764264704650003</v>
      </c>
      <c r="K976" s="2" t="n">
        <v>-0.01708563949359354</v>
      </c>
      <c r="L976" s="4" t="n">
        <v>-0.1762837480148227</v>
      </c>
      <c r="M976" s="4" t="n">
        <v>-0.2890648796832166</v>
      </c>
      <c r="N976" s="4" t="n">
        <v>-0.09692396982008122</v>
      </c>
      <c r="O976" s="2" t="n">
        <v>0.01596806387225549</v>
      </c>
      <c r="P976" s="2" t="n">
        <v>0.6234198270126414</v>
      </c>
      <c r="Q976" s="5" t="n">
        <v>262252681.8</v>
      </c>
      <c r="R976" s="5" t="n">
        <v>203380994.4</v>
      </c>
      <c r="S976" s="2" t="n">
        <v>1.289465038627031</v>
      </c>
      <c r="T976" s="2" t="n">
        <v>0.03898485200630882</v>
      </c>
      <c r="U976" s="2" t="n">
        <v>0.02693115724357087</v>
      </c>
      <c r="V976" s="2" t="b">
        <v>0</v>
      </c>
      <c r="W976" s="2" t="b">
        <v>0</v>
      </c>
      <c r="X976" s="4" t="n">
        <v>-0.3425352112676057</v>
      </c>
      <c r="Y976" s="4" t="n">
        <v>-0.2965686274509803</v>
      </c>
      <c r="Z976" s="5" t="n">
        <v>0.2793498242373762</v>
      </c>
      <c r="AA976" s="2" t="n">
        <v>0</v>
      </c>
      <c r="AB976" s="2" t="b">
        <v>0</v>
      </c>
      <c r="AC976" s="4" t="n">
        <v>-0.02955428677213456</v>
      </c>
      <c r="AD976" s="4" t="n">
        <v>0.02068553145756735</v>
      </c>
      <c r="AE976" s="2" t="b">
        <v>1</v>
      </c>
      <c r="AF976" s="2" t="b">
        <v>0</v>
      </c>
      <c r="AG976" s="2" t="b">
        <v>0</v>
      </c>
      <c r="AH976" s="2" t="b">
        <v>1</v>
      </c>
      <c r="AI976" s="2" t="b">
        <v>0</v>
      </c>
      <c r="AJ976" s="2" t="b">
        <v>0</v>
      </c>
      <c r="AK976" s="2" t="b">
        <v>0</v>
      </c>
    </row>
    <row r="977">
      <c r="A977" s="2" t="inlineStr">
        <is>
          <t>600062</t>
        </is>
      </c>
      <c r="B977" s="2" t="inlineStr">
        <is>
          <t>华润双鹤</t>
        </is>
      </c>
      <c r="C977" s="2" t="inlineStr">
        <is>
          <t>2026-06-09</t>
        </is>
      </c>
      <c r="D977" s="2" t="inlineStr">
        <is>
          <t>跌破MA60剔除</t>
        </is>
      </c>
      <c r="E977" s="3" t="n">
        <v>25</v>
      </c>
      <c r="F977" s="5" t="n">
        <v>16.71</v>
      </c>
      <c r="G977" s="2" t="n">
        <v>17.0245</v>
      </c>
      <c r="H977" s="2" t="n">
        <v>17.8245</v>
      </c>
      <c r="I977" s="2" t="n">
        <v>18.16966666666666</v>
      </c>
      <c r="J977" s="2" t="n">
        <v>-0.01742994834502065</v>
      </c>
      <c r="K977" s="2" t="n">
        <v>-0.01301254187546741</v>
      </c>
      <c r="L977" s="4" t="n">
        <v>-0.02051582649472439</v>
      </c>
      <c r="M977" s="4" t="n">
        <v>-0.06908077994428963</v>
      </c>
      <c r="N977" s="4" t="n">
        <v>-0.08035222894881677</v>
      </c>
      <c r="O977" s="2" t="n">
        <v>0.7052561543579507</v>
      </c>
      <c r="P977" s="2" t="n">
        <v>0.6513639387890885</v>
      </c>
      <c r="Q977" s="5" t="n">
        <v>65496884</v>
      </c>
      <c r="R977" s="5" t="n">
        <v>85536981.2</v>
      </c>
      <c r="S977" s="2" t="n">
        <v>0.7657142335530541</v>
      </c>
      <c r="T977" s="2" t="n">
        <v>0.0037638474700832</v>
      </c>
      <c r="U977" s="2" t="n">
        <v>0.00483248667195947</v>
      </c>
      <c r="V977" s="2" t="b">
        <v>0</v>
      </c>
      <c r="W977" s="2" t="b">
        <v>0</v>
      </c>
      <c r="X977" s="4" t="n">
        <v>-0.1205263157894736</v>
      </c>
      <c r="Y977" s="4" t="n">
        <v>-0.0756302521008404</v>
      </c>
      <c r="Z977" s="5" t="n">
        <v>0.4698665937085733</v>
      </c>
      <c r="AA977" s="2" t="n">
        <v>0</v>
      </c>
      <c r="AB977" s="2" t="b">
        <v>0</v>
      </c>
      <c r="AC977" s="4" t="n">
        <v>-0.02955428677213456</v>
      </c>
      <c r="AD977" s="4" t="n">
        <v>0.02068553145756735</v>
      </c>
      <c r="AE977" s="2" t="b">
        <v>1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0</v>
      </c>
      <c r="AK977" s="2" t="b">
        <v>0</v>
      </c>
    </row>
    <row r="978">
      <c r="A978" s="2" t="inlineStr">
        <is>
          <t>600171</t>
        </is>
      </c>
      <c r="B978" s="2" t="inlineStr">
        <is>
          <t>上海贝岭</t>
        </is>
      </c>
      <c r="C978" s="2" t="inlineStr">
        <is>
          <t>2026-06-09</t>
        </is>
      </c>
      <c r="D978" s="2" t="inlineStr">
        <is>
          <t>跌破MA60剔除</t>
        </is>
      </c>
      <c r="E978" s="3" t="n">
        <v>25</v>
      </c>
      <c r="F978" s="5" t="n">
        <v>26.96</v>
      </c>
      <c r="G978" s="2" t="n">
        <v>28.767</v>
      </c>
      <c r="H978" s="2" t="n">
        <v>28.41983333333333</v>
      </c>
      <c r="I978" s="2" t="n">
        <v>30.04316666666666</v>
      </c>
      <c r="J978" s="2" t="n">
        <v>-0.02166371922187482</v>
      </c>
      <c r="K978" s="2" t="n">
        <v>-0.01257166020035916</v>
      </c>
      <c r="L978" s="4" t="n">
        <v>-0.09195015156618391</v>
      </c>
      <c r="M978" s="4" t="n">
        <v>-0.09041835357624828</v>
      </c>
      <c r="N978" s="4" t="n">
        <v>-0.1226814188089814</v>
      </c>
      <c r="O978" s="2" t="n">
        <v>0.6337325349301397</v>
      </c>
      <c r="P978" s="2" t="n">
        <v>0.5705256154357951</v>
      </c>
      <c r="Q978" s="5" t="n">
        <v>627562425.4</v>
      </c>
      <c r="R978" s="5" t="n">
        <v>779118478.7</v>
      </c>
      <c r="S978" s="2" t="n">
        <v>0.8054775269187823</v>
      </c>
      <c r="T978" s="2" t="n">
        <v>0.03197213309829645</v>
      </c>
      <c r="U978" s="2" t="n">
        <v>0.03752532352572415</v>
      </c>
      <c r="V978" s="2" t="b">
        <v>0</v>
      </c>
      <c r="W978" s="2" t="b">
        <v>0</v>
      </c>
      <c r="X978" s="4" t="n">
        <v>-0.1500630517023959</v>
      </c>
      <c r="Y978" s="4" t="n">
        <v>-0.1552614590058101</v>
      </c>
      <c r="Z978" s="5" t="n">
        <v>1.412268145962013</v>
      </c>
      <c r="AA978" s="2" t="n">
        <v>0</v>
      </c>
      <c r="AB978" s="2" t="b">
        <v>0</v>
      </c>
      <c r="AC978" s="4" t="n">
        <v>-0.02955428677213456</v>
      </c>
      <c r="AD978" s="4" t="n">
        <v>0.02068553145756735</v>
      </c>
      <c r="AE978" s="2" t="b">
        <v>1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0</v>
      </c>
      <c r="AK978" s="2" t="b">
        <v>0</v>
      </c>
    </row>
    <row r="979">
      <c r="A979" s="2" t="inlineStr">
        <is>
          <t>600197</t>
        </is>
      </c>
      <c r="B979" s="2" t="inlineStr">
        <is>
          <t>伊力特</t>
        </is>
      </c>
      <c r="C979" s="2" t="inlineStr">
        <is>
          <t>2026-06-09</t>
        </is>
      </c>
      <c r="D979" s="2" t="inlineStr">
        <is>
          <t>跌破MA60剔除</t>
        </is>
      </c>
      <c r="E979" s="3" t="n">
        <v>25</v>
      </c>
      <c r="F979" s="5" t="n">
        <v>10.84</v>
      </c>
      <c r="G979" s="2" t="n">
        <v>12.1785</v>
      </c>
      <c r="H979" s="2" t="n">
        <v>12.17166666666667</v>
      </c>
      <c r="I979" s="2" t="n">
        <v>12.96991666666667</v>
      </c>
      <c r="J979" s="2" t="n">
        <v>-0.01869384795133167</v>
      </c>
      <c r="K979" s="2" t="n">
        <v>-0.01332144401210578</v>
      </c>
      <c r="L979" s="4" t="n">
        <v>-0.1511354737666405</v>
      </c>
      <c r="M979" s="4" t="n">
        <v>-0.1033912324234905</v>
      </c>
      <c r="N979" s="4" t="n">
        <v>-0.1583850931677019</v>
      </c>
      <c r="O979" s="2" t="n">
        <v>0.5808383233532934</v>
      </c>
      <c r="P979" s="2" t="n">
        <v>0.4750499001996008</v>
      </c>
      <c r="Q979" s="5" t="n">
        <v>89335939.40000001</v>
      </c>
      <c r="R979" s="5" t="n">
        <v>107102079.1</v>
      </c>
      <c r="S979" s="2" t="n">
        <v>0.8341195628573004</v>
      </c>
      <c r="T979" s="2" t="n">
        <v>0.01644943003157114</v>
      </c>
      <c r="U979" s="2" t="n">
        <v>0.01835583017847501</v>
      </c>
      <c r="V979" s="2" t="b">
        <v>0</v>
      </c>
      <c r="W979" s="2" t="b">
        <v>0</v>
      </c>
      <c r="X979" s="4" t="n">
        <v>-0.1910447761194031</v>
      </c>
      <c r="Y979" s="4" t="n">
        <v>-0.1725190839694657</v>
      </c>
      <c r="Z979" s="5" t="n">
        <v>1.278953703376202</v>
      </c>
      <c r="AA979" s="2" t="n">
        <v>0</v>
      </c>
      <c r="AB979" s="2" t="b">
        <v>0</v>
      </c>
      <c r="AC979" s="4" t="n">
        <v>-0.02955428677213456</v>
      </c>
      <c r="AD979" s="4" t="n">
        <v>0.02068553145756735</v>
      </c>
      <c r="AE979" s="2" t="b">
        <v>1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0</v>
      </c>
      <c r="AK979" s="2" t="b">
        <v>0</v>
      </c>
    </row>
    <row r="980">
      <c r="A980" s="2" t="inlineStr">
        <is>
          <t>600298</t>
        </is>
      </c>
      <c r="B980" s="2" t="inlineStr">
        <is>
          <t>安琪酵母</t>
        </is>
      </c>
      <c r="C980" s="2" t="inlineStr">
        <is>
          <t>2026-06-09</t>
        </is>
      </c>
      <c r="D980" s="2" t="inlineStr">
        <is>
          <t>跌破MA60剔除</t>
        </is>
      </c>
      <c r="E980" s="3" t="n">
        <v>25</v>
      </c>
      <c r="F980" s="5" t="n">
        <v>35.09</v>
      </c>
      <c r="G980" s="2" t="n">
        <v>35.45</v>
      </c>
      <c r="H980" s="2" t="n">
        <v>38.02233333333334</v>
      </c>
      <c r="I980" s="2" t="n">
        <v>40.2985</v>
      </c>
      <c r="J980" s="2" t="n">
        <v>-0.01797833735006515</v>
      </c>
      <c r="K980" s="2" t="n">
        <v>-0.02811693235747703</v>
      </c>
      <c r="L980" s="4" t="n">
        <v>-0.01460263970794706</v>
      </c>
      <c r="M980" s="4" t="n">
        <v>-0.04334787350054514</v>
      </c>
      <c r="N980" s="4" t="n">
        <v>-0.1575030012004801</v>
      </c>
      <c r="O980" s="2" t="n">
        <v>0.7704590818363274</v>
      </c>
      <c r="P980" s="2" t="n">
        <v>0.4783765801729873</v>
      </c>
      <c r="Q980" s="5" t="n">
        <v>290843642.8</v>
      </c>
      <c r="R980" s="5" t="n">
        <v>303659192.5</v>
      </c>
      <c r="S980" s="2" t="n">
        <v>0.9577962728725889</v>
      </c>
      <c r="T980" s="2" t="n">
        <v>0.009666554800271423</v>
      </c>
      <c r="U980" s="2" t="n">
        <v>0.009822404565883919</v>
      </c>
      <c r="V980" s="2" t="b">
        <v>0</v>
      </c>
      <c r="W980" s="2" t="b">
        <v>0</v>
      </c>
      <c r="X980" s="4" t="n">
        <v>-0.1706452375324982</v>
      </c>
      <c r="Y980" s="4" t="n">
        <v>-0.05953693495038603</v>
      </c>
      <c r="Z980" s="5" t="n">
        <v>0.9375794482134654</v>
      </c>
      <c r="AA980" s="2" t="n">
        <v>0</v>
      </c>
      <c r="AB980" s="2" t="b">
        <v>0</v>
      </c>
      <c r="AC980" s="4" t="n">
        <v>-0.02955428677213456</v>
      </c>
      <c r="AD980" s="4" t="n">
        <v>0.02068553145756735</v>
      </c>
      <c r="AE980" s="2" t="b">
        <v>1</v>
      </c>
      <c r="AF980" s="2" t="b">
        <v>0</v>
      </c>
      <c r="AG980" s="2" t="b">
        <v>0</v>
      </c>
      <c r="AH980" s="2" t="b">
        <v>0</v>
      </c>
      <c r="AI980" s="2" t="b">
        <v>0</v>
      </c>
      <c r="AJ980" s="2" t="b">
        <v>0</v>
      </c>
      <c r="AK980" s="2" t="b">
        <v>0</v>
      </c>
    </row>
    <row r="981">
      <c r="A981" s="2" t="inlineStr">
        <is>
          <t>600496</t>
        </is>
      </c>
      <c r="B981" s="2" t="inlineStr">
        <is>
          <t>精工钢构</t>
        </is>
      </c>
      <c r="C981" s="2" t="inlineStr">
        <is>
          <t>2026-06-09</t>
        </is>
      </c>
      <c r="D981" s="2" t="inlineStr">
        <is>
          <t>跌破MA60剔除</t>
        </is>
      </c>
      <c r="E981" s="3" t="n">
        <v>25</v>
      </c>
      <c r="F981" s="5" t="n">
        <v>3.71</v>
      </c>
      <c r="G981" s="2" t="n">
        <v>3.8765</v>
      </c>
      <c r="H981" s="2" t="n">
        <v>3.825666666666666</v>
      </c>
      <c r="I981" s="2" t="n">
        <v>4.003416666666667</v>
      </c>
      <c r="J981" s="2" t="n">
        <v>-0.01097078709019006</v>
      </c>
      <c r="K981" s="2" t="n">
        <v>-0.01345252933339069</v>
      </c>
      <c r="L981" s="4" t="n">
        <v>-0.03886010362694303</v>
      </c>
      <c r="M981" s="4" t="n">
        <v>-0.07940446650124078</v>
      </c>
      <c r="N981" s="4" t="n">
        <v>-0.09512195121951217</v>
      </c>
      <c r="O981" s="2" t="n">
        <v>0.6729873586161012</v>
      </c>
      <c r="P981" s="2" t="n">
        <v>0.6260811709913506</v>
      </c>
      <c r="Q981" s="5" t="n">
        <v>130583279.4</v>
      </c>
      <c r="R981" s="5" t="n">
        <v>190760672.25</v>
      </c>
      <c r="S981" s="2" t="n">
        <v>0.6845398365385558</v>
      </c>
      <c r="T981" s="2" t="n">
        <v>0.0160593056938457</v>
      </c>
      <c r="U981" s="2" t="n">
        <v>0.02314205051289809</v>
      </c>
      <c r="V981" s="2" t="b">
        <v>0</v>
      </c>
      <c r="W981" s="2" t="b">
        <v>0</v>
      </c>
      <c r="X981" s="4" t="n">
        <v>-0.1166666666666667</v>
      </c>
      <c r="Y981" s="4" t="n">
        <v>-0.09068627450980393</v>
      </c>
      <c r="Z981" s="5" t="n">
        <v>0.6426116002787476</v>
      </c>
      <c r="AA981" s="2" t="n">
        <v>0</v>
      </c>
      <c r="AB981" s="2" t="b">
        <v>0</v>
      </c>
      <c r="AC981" s="4" t="n">
        <v>-0.02955428677213456</v>
      </c>
      <c r="AD981" s="4" t="n">
        <v>0.02068553145756735</v>
      </c>
      <c r="AE981" s="2" t="b">
        <v>1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0</v>
      </c>
      <c r="AK981" s="2" t="b">
        <v>0</v>
      </c>
    </row>
    <row r="982">
      <c r="A982" s="2" t="inlineStr">
        <is>
          <t>600511</t>
        </is>
      </c>
      <c r="B982" s="2" t="inlineStr">
        <is>
          <t>XD国药股</t>
        </is>
      </c>
      <c r="C982" s="2" t="inlineStr">
        <is>
          <t>2026-06-09</t>
        </is>
      </c>
      <c r="D982" s="2" t="inlineStr">
        <is>
          <t>跌破MA60剔除</t>
        </is>
      </c>
      <c r="E982" s="3" t="n">
        <v>25</v>
      </c>
      <c r="F982" s="5" t="n">
        <v>26.29</v>
      </c>
      <c r="G982" s="2" t="n">
        <v>26.4615</v>
      </c>
      <c r="H982" s="2" t="n">
        <v>27.60533333333333</v>
      </c>
      <c r="I982" s="2" t="n">
        <v>27.9705</v>
      </c>
      <c r="J982" s="2" t="n">
        <v>-0.01496454296722305</v>
      </c>
      <c r="K982" s="2" t="n">
        <v>-0.01647793737790015</v>
      </c>
      <c r="L982" s="4" t="n">
        <v>0.006508422664624813</v>
      </c>
      <c r="M982" s="4" t="n">
        <v>-0.04918625678119348</v>
      </c>
      <c r="N982" s="4" t="n">
        <v>-0.1145166722802291</v>
      </c>
      <c r="O982" s="2" t="n">
        <v>0.7574850299401198</v>
      </c>
      <c r="P982" s="2" t="n">
        <v>0.5911510312707917</v>
      </c>
      <c r="Q982" s="5" t="n">
        <v>102813907.6</v>
      </c>
      <c r="R982" s="5" t="n">
        <v>109654590.35</v>
      </c>
      <c r="S982" s="2" t="n">
        <v>0.9376160840310868</v>
      </c>
      <c r="T982" s="2" t="n">
        <v>0.006929405221926538</v>
      </c>
      <c r="U982" s="2" t="n">
        <v>0.007258361355200464</v>
      </c>
      <c r="V982" s="2" t="b">
        <v>0</v>
      </c>
      <c r="W982" s="2" t="b">
        <v>0</v>
      </c>
      <c r="X982" s="4" t="n">
        <v>-0.1198526950117175</v>
      </c>
      <c r="Y982" s="4" t="n">
        <v>-0.05816066884769178</v>
      </c>
      <c r="Z982" s="5" t="n">
        <v>0.4230000293639629</v>
      </c>
      <c r="AA982" s="2" t="n">
        <v>0</v>
      </c>
      <c r="AB982" s="2" t="b">
        <v>0</v>
      </c>
      <c r="AC982" s="4" t="n">
        <v>-0.02955428677213456</v>
      </c>
      <c r="AD982" s="4" t="n">
        <v>0.02068553145756735</v>
      </c>
      <c r="AE982" s="2" t="b">
        <v>1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0</v>
      </c>
      <c r="AK982" s="2" t="b">
        <v>0</v>
      </c>
    </row>
    <row r="983">
      <c r="A983" s="2" t="inlineStr">
        <is>
          <t>600572</t>
        </is>
      </c>
      <c r="B983" s="2" t="inlineStr">
        <is>
          <t>康恩贝</t>
        </is>
      </c>
      <c r="C983" s="2" t="inlineStr">
        <is>
          <t>2026-06-09</t>
        </is>
      </c>
      <c r="D983" s="2" t="inlineStr">
        <is>
          <t>跌破MA60剔除</t>
        </is>
      </c>
      <c r="E983" s="3" t="n">
        <v>25</v>
      </c>
      <c r="F983" s="5" t="n">
        <v>4.11</v>
      </c>
      <c r="G983" s="2" t="n">
        <v>4.2195</v>
      </c>
      <c r="H983" s="2" t="n">
        <v>4.371166666666667</v>
      </c>
      <c r="I983" s="2" t="n">
        <v>4.44475</v>
      </c>
      <c r="J983" s="2" t="n">
        <v>-0.01643356643356664</v>
      </c>
      <c r="K983" s="2" t="n">
        <v>-0.008243524295707849</v>
      </c>
      <c r="L983" s="4" t="n">
        <v>-0.02606635071090035</v>
      </c>
      <c r="M983" s="4" t="n">
        <v>-0.06590909090909092</v>
      </c>
      <c r="N983" s="4" t="n">
        <v>-0.06802721088435371</v>
      </c>
      <c r="O983" s="2" t="n">
        <v>0.7145708582834331</v>
      </c>
      <c r="P983" s="2" t="n">
        <v>0.6776447105788423</v>
      </c>
      <c r="Q983" s="5" t="n">
        <v>107282285.6</v>
      </c>
      <c r="R983" s="5" t="n">
        <v>129907130.9</v>
      </c>
      <c r="S983" s="2" t="n">
        <v>0.8258383112362309</v>
      </c>
      <c r="T983" s="2" t="n">
        <v>0.01022337646429582</v>
      </c>
      <c r="U983" s="2" t="n">
        <v>0.012138428671056</v>
      </c>
      <c r="V983" s="2" t="b">
        <v>0</v>
      </c>
      <c r="W983" s="2" t="b">
        <v>0</v>
      </c>
      <c r="X983" s="4" t="n">
        <v>-0.2050290135396517</v>
      </c>
      <c r="Y983" s="4" t="n">
        <v>-0.06802721088435371</v>
      </c>
      <c r="Z983" s="5" t="n">
        <v>0.5406372879202468</v>
      </c>
      <c r="AA983" s="2" t="n">
        <v>0</v>
      </c>
      <c r="AB983" s="2" t="b">
        <v>0</v>
      </c>
      <c r="AC983" s="4" t="n">
        <v>-0.02955428677213456</v>
      </c>
      <c r="AD983" s="4" t="n">
        <v>0.02068553145756735</v>
      </c>
      <c r="AE983" s="2" t="b">
        <v>1</v>
      </c>
      <c r="AF983" s="2" t="b">
        <v>0</v>
      </c>
      <c r="AG983" s="2" t="b">
        <v>0</v>
      </c>
      <c r="AH983" s="2" t="b">
        <v>0</v>
      </c>
      <c r="AI983" s="2" t="b">
        <v>0</v>
      </c>
      <c r="AJ983" s="2" t="b">
        <v>0</v>
      </c>
      <c r="AK983" s="2" t="b">
        <v>0</v>
      </c>
    </row>
    <row r="984">
      <c r="A984" s="2" t="inlineStr">
        <is>
          <t>600583</t>
        </is>
      </c>
      <c r="B984" s="2" t="inlineStr">
        <is>
          <t>海油工程</t>
        </is>
      </c>
      <c r="C984" s="2" t="inlineStr">
        <is>
          <t>2026-06-09</t>
        </is>
      </c>
      <c r="D984" s="2" t="inlineStr">
        <is>
          <t>跌破MA60剔除</t>
        </is>
      </c>
      <c r="E984" s="3" t="n">
        <v>25</v>
      </c>
      <c r="F984" s="5" t="n">
        <v>5.45</v>
      </c>
      <c r="G984" s="2" t="n">
        <v>5.889</v>
      </c>
      <c r="H984" s="2" t="n">
        <v>6.496166666666666</v>
      </c>
      <c r="I984" s="2" t="n">
        <v>6.416416666666667</v>
      </c>
      <c r="J984" s="2" t="n">
        <v>-0.0308565786225623</v>
      </c>
      <c r="K984" s="2" t="n">
        <v>-0.04808772529673222</v>
      </c>
      <c r="L984" s="4" t="n">
        <v>-0.05709342560553632</v>
      </c>
      <c r="M984" s="4" t="n">
        <v>-0.1484375</v>
      </c>
      <c r="N984" s="4" t="n">
        <v>-0.2377622377622378</v>
      </c>
      <c r="O984" s="2" t="n">
        <v>0.3710911510312708</v>
      </c>
      <c r="P984" s="2" t="n">
        <v>0.2225548902195609</v>
      </c>
      <c r="Q984" s="5" t="n">
        <v>279047354</v>
      </c>
      <c r="R984" s="5" t="n">
        <v>243931622.15</v>
      </c>
      <c r="S984" s="2" t="n">
        <v>1.143957275979604</v>
      </c>
      <c r="T984" s="2" t="n">
        <v>0.01114936408179678</v>
      </c>
      <c r="U984" s="2" t="n">
        <v>0.009360616343207695</v>
      </c>
      <c r="V984" s="2" t="b">
        <v>0</v>
      </c>
      <c r="W984" s="2" t="b">
        <v>0</v>
      </c>
      <c r="X984" s="4" t="n">
        <v>-0.2810026385224275</v>
      </c>
      <c r="Y984" s="4" t="n">
        <v>-0.1430817610062893</v>
      </c>
      <c r="Z984" s="5" t="n">
        <v>0.4035988317008309</v>
      </c>
      <c r="AA984" s="2" t="n">
        <v>0</v>
      </c>
      <c r="AB984" s="2" t="b">
        <v>0</v>
      </c>
      <c r="AC984" s="4" t="n">
        <v>-0.02955428677213456</v>
      </c>
      <c r="AD984" s="4" t="n">
        <v>0.02068553145756735</v>
      </c>
      <c r="AE984" s="2" t="b">
        <v>1</v>
      </c>
      <c r="AF984" s="2" t="b">
        <v>0</v>
      </c>
      <c r="AG984" s="2" t="b">
        <v>0</v>
      </c>
      <c r="AH984" s="2" t="b">
        <v>0</v>
      </c>
      <c r="AI984" s="2" t="b">
        <v>0</v>
      </c>
      <c r="AJ984" s="2" t="b">
        <v>0</v>
      </c>
      <c r="AK984" s="2" t="b">
        <v>0</v>
      </c>
    </row>
    <row r="985">
      <c r="A985" s="2" t="inlineStr">
        <is>
          <t>600617</t>
        </is>
      </c>
      <c r="B985" s="2" t="inlineStr">
        <is>
          <t>国新能源</t>
        </is>
      </c>
      <c r="C985" s="2" t="inlineStr">
        <is>
          <t>2026-06-09</t>
        </is>
      </c>
      <c r="D985" s="2" t="inlineStr">
        <is>
          <t>跌破MA60剔除</t>
        </is>
      </c>
      <c r="E985" s="3" t="n">
        <v>25</v>
      </c>
      <c r="F985" s="5" t="n">
        <v>3.17</v>
      </c>
      <c r="G985" s="2" t="n">
        <v>3.5525</v>
      </c>
      <c r="H985" s="2" t="n">
        <v>3.557166666666667</v>
      </c>
      <c r="I985" s="2" t="n">
        <v>3.403</v>
      </c>
      <c r="J985" s="2" t="n">
        <v>-0.009618065235573181</v>
      </c>
      <c r="K985" s="2" t="n">
        <v>0.0007971490199756293</v>
      </c>
      <c r="L985" s="4" t="n">
        <v>-0.08115942028985512</v>
      </c>
      <c r="M985" s="4" t="n">
        <v>-0.09169054441260749</v>
      </c>
      <c r="N985" s="4" t="n">
        <v>-0.07309941520467833</v>
      </c>
      <c r="O985" s="2" t="n">
        <v>0.6290751829673985</v>
      </c>
      <c r="P985" s="2" t="n">
        <v>0.667332002661344</v>
      </c>
      <c r="Q985" s="5" t="n">
        <v>167451302.2</v>
      </c>
      <c r="R985" s="5" t="n">
        <v>208774958.3</v>
      </c>
      <c r="S985" s="2" t="n">
        <v>0.8020660311155716</v>
      </c>
      <c r="T985" s="2" t="n">
        <v>0.02764325977858811</v>
      </c>
      <c r="U985" s="2" t="n">
        <v>0.03282018999656949</v>
      </c>
      <c r="V985" s="2" t="b">
        <v>0</v>
      </c>
      <c r="W985" s="2" t="b">
        <v>0</v>
      </c>
      <c r="X985" s="4" t="n">
        <v>-0.3138528138528139</v>
      </c>
      <c r="Y985" s="4" t="n">
        <v>-0.1723237597911228</v>
      </c>
      <c r="Z985" s="5" t="n">
        <v>0.5411126369102374</v>
      </c>
      <c r="AA985" s="2" t="n">
        <v>0</v>
      </c>
      <c r="AB985" s="2" t="b">
        <v>0</v>
      </c>
      <c r="AC985" s="4" t="n">
        <v>-0.02955428677213456</v>
      </c>
      <c r="AD985" s="4" t="n">
        <v>0.02068553145756735</v>
      </c>
      <c r="AE985" s="2" t="b">
        <v>1</v>
      </c>
      <c r="AF985" s="2" t="b">
        <v>0</v>
      </c>
      <c r="AG985" s="2" t="b">
        <v>0</v>
      </c>
      <c r="AH985" s="2" t="b">
        <v>0</v>
      </c>
      <c r="AI985" s="2" t="b">
        <v>0</v>
      </c>
      <c r="AJ985" s="2" t="b">
        <v>0</v>
      </c>
      <c r="AK985" s="2" t="b">
        <v>0</v>
      </c>
    </row>
    <row r="986">
      <c r="A986" s="2" t="inlineStr">
        <is>
          <t>600644</t>
        </is>
      </c>
      <c r="B986" s="2" t="inlineStr">
        <is>
          <t>乐山电力</t>
        </is>
      </c>
      <c r="C986" s="2" t="inlineStr">
        <is>
          <t>2026-06-09</t>
        </is>
      </c>
      <c r="D986" s="2" t="inlineStr">
        <is>
          <t>跌破MA60剔除</t>
        </is>
      </c>
      <c r="E986" s="3" t="n">
        <v>25</v>
      </c>
      <c r="F986" s="5" t="n">
        <v>10.99</v>
      </c>
      <c r="G986" s="2" t="n">
        <v>11.461</v>
      </c>
      <c r="H986" s="2" t="n">
        <v>11.863</v>
      </c>
      <c r="I986" s="2" t="n">
        <v>11.48425</v>
      </c>
      <c r="J986" s="2" t="n">
        <v>-0.01364086234347417</v>
      </c>
      <c r="K986" s="2" t="n">
        <v>-0.02327304662842722</v>
      </c>
      <c r="L986" s="4" t="n">
        <v>-0.006329113924050667</v>
      </c>
      <c r="M986" s="4" t="n">
        <v>-0.1028571428571429</v>
      </c>
      <c r="N986" s="4" t="n">
        <v>-0.1724397590361445</v>
      </c>
      <c r="O986" s="2" t="n">
        <v>0.5838323353293413</v>
      </c>
      <c r="P986" s="2" t="n">
        <v>0.4318030605455755</v>
      </c>
      <c r="Q986" s="5" t="n">
        <v>331831415.2</v>
      </c>
      <c r="R986" s="5" t="n">
        <v>319258762.1</v>
      </c>
      <c r="S986" s="2" t="n">
        <v>1.039380761289997</v>
      </c>
      <c r="T986" s="2" t="n">
        <v>0.04998080356152763</v>
      </c>
      <c r="U986" s="2" t="n">
        <v>0.04746399255508033</v>
      </c>
      <c r="V986" s="2" t="b">
        <v>0</v>
      </c>
      <c r="W986" s="2" t="b">
        <v>0</v>
      </c>
      <c r="X986" s="4" t="n">
        <v>-0.1948717948717948</v>
      </c>
      <c r="Y986" s="4" t="n">
        <v>-0.1115602263540824</v>
      </c>
      <c r="Z986" s="5" t="n">
        <v>0.8558067494098882</v>
      </c>
      <c r="AA986" s="2" t="n">
        <v>0</v>
      </c>
      <c r="AB986" s="2" t="b">
        <v>0</v>
      </c>
      <c r="AC986" s="4" t="n">
        <v>-0.02955428677213456</v>
      </c>
      <c r="AD986" s="4" t="n">
        <v>0.02068553145756735</v>
      </c>
      <c r="AE986" s="2" t="b">
        <v>1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0</v>
      </c>
      <c r="AK986" s="2" t="b">
        <v>0</v>
      </c>
    </row>
    <row r="987">
      <c r="A987" s="2" t="inlineStr">
        <is>
          <t>600690</t>
        </is>
      </c>
      <c r="B987" s="2" t="inlineStr">
        <is>
          <t>海尔智家</t>
        </is>
      </c>
      <c r="C987" s="2" t="inlineStr">
        <is>
          <t>2026-06-09</t>
        </is>
      </c>
      <c r="D987" s="2" t="inlineStr">
        <is>
          <t>跌破MA60剔除</t>
        </is>
      </c>
      <c r="E987" s="3" t="n">
        <v>25</v>
      </c>
      <c r="F987" s="5" t="n">
        <v>20.07</v>
      </c>
      <c r="G987" s="2" t="n">
        <v>20.6515</v>
      </c>
      <c r="H987" s="2" t="n">
        <v>21.56533333333333</v>
      </c>
      <c r="I987" s="2" t="n">
        <v>23.81258333333333</v>
      </c>
      <c r="J987" s="2" t="n">
        <v>-0.01316481100970046</v>
      </c>
      <c r="K987" s="2" t="n">
        <v>-0.03402041075334639</v>
      </c>
      <c r="L987" s="4" t="n">
        <v>-0.007418397626112738</v>
      </c>
      <c r="M987" s="4" t="n">
        <v>-0.05419415645617331</v>
      </c>
      <c r="N987" s="4" t="n">
        <v>-0.203255260023819</v>
      </c>
      <c r="O987" s="2" t="n">
        <v>0.7445109780439122</v>
      </c>
      <c r="P987" s="2" t="n">
        <v>0.3266799733865602</v>
      </c>
      <c r="Q987" s="5" t="n">
        <v>847480128.6</v>
      </c>
      <c r="R987" s="5" t="n">
        <v>981339140.1</v>
      </c>
      <c r="S987" s="2" t="n">
        <v>0.8635955644382435</v>
      </c>
      <c r="T987" s="2" t="n">
        <v>0.00663675004690452</v>
      </c>
      <c r="U987" s="2" t="n">
        <v>0.00755688610287999</v>
      </c>
      <c r="V987" s="2" t="b">
        <v>0</v>
      </c>
      <c r="W987" s="2" t="b">
        <v>0</v>
      </c>
      <c r="X987" s="4" t="n">
        <v>-0.2101534828807556</v>
      </c>
      <c r="Y987" s="4" t="n">
        <v>-0.06214953271028034</v>
      </c>
      <c r="Z987" s="5" t="n">
        <v>0.5634465677474869</v>
      </c>
      <c r="AA987" s="2" t="n">
        <v>0</v>
      </c>
      <c r="AB987" s="2" t="b">
        <v>0</v>
      </c>
      <c r="AC987" s="4" t="n">
        <v>-0.02955428677213456</v>
      </c>
      <c r="AD987" s="4" t="n">
        <v>0.02068553145756735</v>
      </c>
      <c r="AE987" s="2" t="b">
        <v>1</v>
      </c>
      <c r="AF987" s="2" t="b">
        <v>0</v>
      </c>
      <c r="AG987" s="2" t="b">
        <v>0</v>
      </c>
      <c r="AH987" s="2" t="b">
        <v>0</v>
      </c>
      <c r="AI987" s="2" t="b">
        <v>0</v>
      </c>
      <c r="AJ987" s="2" t="b">
        <v>0</v>
      </c>
      <c r="AK987" s="2" t="b">
        <v>0</v>
      </c>
    </row>
    <row r="988">
      <c r="A988" s="2" t="inlineStr">
        <is>
          <t>600694</t>
        </is>
      </c>
      <c r="B988" s="2" t="inlineStr">
        <is>
          <t>大商股份</t>
        </is>
      </c>
      <c r="C988" s="2" t="inlineStr">
        <is>
          <t>2026-06-09</t>
        </is>
      </c>
      <c r="D988" s="2" t="inlineStr">
        <is>
          <t>跌破MA60剔除</t>
        </is>
      </c>
      <c r="E988" s="3" t="n">
        <v>25</v>
      </c>
      <c r="F988" s="5" t="n">
        <v>14.14</v>
      </c>
      <c r="G988" s="2" t="n">
        <v>14.9645</v>
      </c>
      <c r="H988" s="2" t="n">
        <v>14.8035</v>
      </c>
      <c r="I988" s="2" t="n">
        <v>15.24383333333333</v>
      </c>
      <c r="J988" s="2" t="n">
        <v>-0.01852823506263523</v>
      </c>
      <c r="K988" s="2" t="n">
        <v>-0.003478026724708538</v>
      </c>
      <c r="L988" s="4" t="n">
        <v>-0.06543291473892932</v>
      </c>
      <c r="M988" s="4" t="n">
        <v>-0.1061946902654867</v>
      </c>
      <c r="N988" s="4" t="n">
        <v>-0.05984042553191482</v>
      </c>
      <c r="O988" s="2" t="n">
        <v>0.5695276114437791</v>
      </c>
      <c r="P988" s="2" t="n">
        <v>0.6909514304723886</v>
      </c>
      <c r="Q988" s="5" t="n">
        <v>65911389.8</v>
      </c>
      <c r="R988" s="5" t="n">
        <v>82799891</v>
      </c>
      <c r="S988" s="2" t="n">
        <v>0.7960323256947283</v>
      </c>
      <c r="T988" s="2" t="n">
        <v>0.01194875908295078</v>
      </c>
      <c r="U988" s="2" t="n">
        <v>0.01401011925105728</v>
      </c>
      <c r="V988" s="2" t="b">
        <v>0</v>
      </c>
      <c r="W988" s="2" t="b">
        <v>0</v>
      </c>
      <c r="X988" s="4" t="n">
        <v>-0.1179039301310044</v>
      </c>
      <c r="Y988" s="4" t="n">
        <v>-0.09936305732484074</v>
      </c>
      <c r="Z988" s="5" t="n">
        <v>0.6286814541289221</v>
      </c>
      <c r="AA988" s="2" t="n">
        <v>0</v>
      </c>
      <c r="AB988" s="2" t="b">
        <v>0</v>
      </c>
      <c r="AC988" s="4" t="n">
        <v>-0.02955428677213456</v>
      </c>
      <c r="AD988" s="4" t="n">
        <v>0.02068553145756735</v>
      </c>
      <c r="AE988" s="2" t="b">
        <v>1</v>
      </c>
      <c r="AF988" s="2" t="b">
        <v>0</v>
      </c>
      <c r="AG988" s="2" t="b">
        <v>0</v>
      </c>
      <c r="AH988" s="2" t="b">
        <v>0</v>
      </c>
      <c r="AI988" s="2" t="b">
        <v>0</v>
      </c>
      <c r="AJ988" s="2" t="b">
        <v>0</v>
      </c>
      <c r="AK988" s="2" t="b">
        <v>0</v>
      </c>
    </row>
    <row r="989">
      <c r="A989" s="2" t="inlineStr">
        <is>
          <t>600717</t>
        </is>
      </c>
      <c r="B989" s="2" t="inlineStr">
        <is>
          <t>XD天津港</t>
        </is>
      </c>
      <c r="C989" s="2" t="inlineStr">
        <is>
          <t>2026-06-09</t>
        </is>
      </c>
      <c r="D989" s="2" t="inlineStr">
        <is>
          <t>跌破MA60剔除</t>
        </is>
      </c>
      <c r="E989" s="3" t="n">
        <v>25</v>
      </c>
      <c r="F989" s="5" t="n">
        <v>4.21</v>
      </c>
      <c r="G989" s="2" t="n">
        <v>4.327999999999999</v>
      </c>
      <c r="H989" s="2" t="n">
        <v>4.438333333333333</v>
      </c>
      <c r="I989" s="2" t="n">
        <v>4.488083333333333</v>
      </c>
      <c r="J989" s="2" t="n">
        <v>-0.01502048247610399</v>
      </c>
      <c r="K989" s="2" t="n">
        <v>-0.01161711761867645</v>
      </c>
      <c r="L989" s="4" t="n">
        <v>-0.0232018561484918</v>
      </c>
      <c r="M989" s="4" t="n">
        <v>-0.05605381165919288</v>
      </c>
      <c r="N989" s="4" t="n">
        <v>-0.1004273504273504</v>
      </c>
      <c r="O989" s="2" t="n">
        <v>0.7365269461077845</v>
      </c>
      <c r="P989" s="2" t="n">
        <v>0.6180971390552229</v>
      </c>
      <c r="Q989" s="5" t="n">
        <v>84323532.2</v>
      </c>
      <c r="R989" s="5" t="n">
        <v>103716049.35</v>
      </c>
      <c r="S989" s="2" t="n">
        <v>0.813022986591419</v>
      </c>
      <c r="T989" s="2" t="n">
        <v>0.00659926397718172</v>
      </c>
      <c r="U989" s="2" t="n">
        <v>0.008062607232554791</v>
      </c>
      <c r="V989" s="2" t="b">
        <v>0</v>
      </c>
      <c r="W989" s="2" t="b">
        <v>0</v>
      </c>
      <c r="X989" s="4" t="n">
        <v>-0.1174004192872117</v>
      </c>
      <c r="Y989" s="4" t="n">
        <v>-0.06026785714285721</v>
      </c>
      <c r="Z989" s="5" t="n">
        <v>0.621038799091667</v>
      </c>
      <c r="AA989" s="2" t="n">
        <v>0</v>
      </c>
      <c r="AB989" s="2" t="b">
        <v>0</v>
      </c>
      <c r="AC989" s="4" t="n">
        <v>-0.02955428677213456</v>
      </c>
      <c r="AD989" s="4" t="n">
        <v>0.02068553145756735</v>
      </c>
      <c r="AE989" s="2" t="b">
        <v>1</v>
      </c>
      <c r="AF989" s="2" t="b">
        <v>0</v>
      </c>
      <c r="AG989" s="2" t="b">
        <v>0</v>
      </c>
      <c r="AH989" s="2" t="b">
        <v>0</v>
      </c>
      <c r="AI989" s="2" t="b">
        <v>0</v>
      </c>
      <c r="AJ989" s="2" t="b">
        <v>0</v>
      </c>
      <c r="AK989" s="2" t="b">
        <v>0</v>
      </c>
    </row>
    <row r="990">
      <c r="A990" s="2" t="inlineStr">
        <is>
          <t>600827</t>
        </is>
      </c>
      <c r="B990" s="2" t="inlineStr">
        <is>
          <t>百联股份</t>
        </is>
      </c>
      <c r="C990" s="2" t="inlineStr">
        <is>
          <t>2026-06-09</t>
        </is>
      </c>
      <c r="D990" s="2" t="inlineStr">
        <is>
          <t>跌破MA60剔除</t>
        </is>
      </c>
      <c r="E990" s="3" t="n">
        <v>25</v>
      </c>
      <c r="F990" s="5" t="n">
        <v>8.02</v>
      </c>
      <c r="G990" s="2" t="n">
        <v>8.2075</v>
      </c>
      <c r="H990" s="2" t="n">
        <v>8.329166666666667</v>
      </c>
      <c r="I990" s="2" t="n">
        <v>8.701833333333333</v>
      </c>
      <c r="J990" s="2" t="n">
        <v>-0.008995411736295589</v>
      </c>
      <c r="K990" s="2" t="n">
        <v>-0.01000396196513464</v>
      </c>
      <c r="L990" s="4" t="n">
        <v>0.01262626262626254</v>
      </c>
      <c r="M990" s="4" t="n">
        <v>-0.03256936067551264</v>
      </c>
      <c r="N990" s="4" t="n">
        <v>-0.07497116493656286</v>
      </c>
      <c r="O990" s="2" t="n">
        <v>0.7927478376580173</v>
      </c>
      <c r="P990" s="2" t="n">
        <v>0.6630073186959414</v>
      </c>
      <c r="Q990" s="5" t="n">
        <v>100752241.6</v>
      </c>
      <c r="R990" s="5" t="n">
        <v>128569919.2</v>
      </c>
      <c r="S990" s="2" t="n">
        <v>0.7836377453366246</v>
      </c>
      <c r="T990" s="2" t="n">
        <v>0.00769745496325616</v>
      </c>
      <c r="U990" s="2" t="n">
        <v>0.009665936752952639</v>
      </c>
      <c r="V990" s="2" t="b">
        <v>0</v>
      </c>
      <c r="W990" s="2" t="b">
        <v>0</v>
      </c>
      <c r="X990" s="4" t="n">
        <v>-0.08447488584474894</v>
      </c>
      <c r="Y990" s="4" t="n">
        <v>-0.08554913294797695</v>
      </c>
      <c r="Z990" s="5" t="n">
        <v>0.9803987122428102</v>
      </c>
      <c r="AA990" s="2" t="n">
        <v>0</v>
      </c>
      <c r="AB990" s="2" t="b">
        <v>0</v>
      </c>
      <c r="AC990" s="4" t="n">
        <v>-0.02955428677213456</v>
      </c>
      <c r="AD990" s="4" t="n">
        <v>0.02068553145756735</v>
      </c>
      <c r="AE990" s="2" t="b">
        <v>1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0</v>
      </c>
      <c r="AK990" s="2" t="b">
        <v>0</v>
      </c>
    </row>
    <row r="991">
      <c r="A991" s="2" t="inlineStr">
        <is>
          <t>600871</t>
        </is>
      </c>
      <c r="B991" s="2" t="inlineStr">
        <is>
          <t>石化油服</t>
        </is>
      </c>
      <c r="C991" s="2" t="inlineStr">
        <is>
          <t>2026-06-09</t>
        </is>
      </c>
      <c r="D991" s="2" t="inlineStr">
        <is>
          <t>跌破MA60剔除</t>
        </is>
      </c>
      <c r="E991" s="3" t="n">
        <v>25</v>
      </c>
      <c r="F991" s="5" t="n">
        <v>2.24</v>
      </c>
      <c r="G991" s="2" t="n">
        <v>2.4245</v>
      </c>
      <c r="H991" s="2" t="n">
        <v>2.711166666666666</v>
      </c>
      <c r="I991" s="2" t="n">
        <v>2.70475</v>
      </c>
      <c r="J991" s="2" t="n">
        <v>-0.0303939212157569</v>
      </c>
      <c r="K991" s="2" t="n">
        <v>-0.0743185568770276</v>
      </c>
      <c r="L991" s="4" t="n">
        <v>-0.0705394190871369</v>
      </c>
      <c r="M991" s="4" t="n">
        <v>-0.135135135135135</v>
      </c>
      <c r="N991" s="4" t="n">
        <v>-0.3488372093023255</v>
      </c>
      <c r="O991" s="2" t="n">
        <v>0.4367930805056554</v>
      </c>
      <c r="P991" s="2" t="n">
        <v>0.03359946773120426</v>
      </c>
      <c r="Q991" s="5" t="n">
        <v>341721616.2</v>
      </c>
      <c r="R991" s="5" t="n">
        <v>330395453.9</v>
      </c>
      <c r="S991" s="2" t="n">
        <v>1.034280623919929</v>
      </c>
      <c r="T991" s="2" t="n">
        <v>0.01091334993793564</v>
      </c>
      <c r="U991" s="2" t="n">
        <v>0.01004695925740057</v>
      </c>
      <c r="V991" s="2" t="b">
        <v>0</v>
      </c>
      <c r="W991" s="2" t="b">
        <v>0</v>
      </c>
      <c r="X991" s="4" t="n">
        <v>-0.372549019607843</v>
      </c>
      <c r="Y991" s="4" t="n">
        <v>-0.1450381679389312</v>
      </c>
      <c r="Z991" s="5" t="n">
        <v>0.6064639186990858</v>
      </c>
      <c r="AA991" s="2" t="n">
        <v>0</v>
      </c>
      <c r="AB991" s="2" t="b">
        <v>0</v>
      </c>
      <c r="AC991" s="4" t="n">
        <v>-0.02955428677213456</v>
      </c>
      <c r="AD991" s="4" t="n">
        <v>0.02068553145756735</v>
      </c>
      <c r="AE991" s="2" t="b">
        <v>1</v>
      </c>
      <c r="AF991" s="2" t="b">
        <v>0</v>
      </c>
      <c r="AG991" s="2" t="b">
        <v>0</v>
      </c>
      <c r="AH991" s="2" t="b">
        <v>0</v>
      </c>
      <c r="AI991" s="2" t="b">
        <v>0</v>
      </c>
      <c r="AJ991" s="2" t="b">
        <v>0</v>
      </c>
      <c r="AK991" s="2" t="b">
        <v>0</v>
      </c>
    </row>
    <row r="992">
      <c r="A992" s="2" t="inlineStr">
        <is>
          <t>600928</t>
        </is>
      </c>
      <c r="B992" s="2" t="inlineStr">
        <is>
          <t>西安银行</t>
        </is>
      </c>
      <c r="C992" s="2" t="inlineStr">
        <is>
          <t>2026-06-09</t>
        </is>
      </c>
      <c r="D992" s="2" t="inlineStr">
        <is>
          <t>跌破MA60剔除</t>
        </is>
      </c>
      <c r="E992" s="3" t="n">
        <v>25</v>
      </c>
      <c r="F992" s="5" t="n">
        <v>3.48</v>
      </c>
      <c r="G992" s="2" t="n">
        <v>3.5425</v>
      </c>
      <c r="H992" s="2" t="n">
        <v>3.615</v>
      </c>
      <c r="I992" s="2" t="n">
        <v>3.6745</v>
      </c>
      <c r="J992" s="2" t="n">
        <v>-0.009644953871959738</v>
      </c>
      <c r="K992" s="2" t="n">
        <v>-0.008819631677557949</v>
      </c>
      <c r="L992" s="4" t="n">
        <v>-0.01416430594900842</v>
      </c>
      <c r="M992" s="4" t="n">
        <v>-0.03333333333333333</v>
      </c>
      <c r="N992" s="4" t="n">
        <v>-0.06702412868632712</v>
      </c>
      <c r="O992" s="2" t="n">
        <v>0.7912508316699933</v>
      </c>
      <c r="P992" s="2" t="n">
        <v>0.6803060545575516</v>
      </c>
      <c r="Q992" s="5" t="n">
        <v>80792486.40000001</v>
      </c>
      <c r="R992" s="5" t="n">
        <v>81197537.7</v>
      </c>
      <c r="S992" s="2" t="n">
        <v>0.9950115322277808</v>
      </c>
      <c r="T992" s="2" t="n">
        <v>0.005219158913244419</v>
      </c>
      <c r="U992" s="2" t="n">
        <v>0.005177523505530706</v>
      </c>
      <c r="V992" s="2" t="b">
        <v>0</v>
      </c>
      <c r="W992" s="2" t="b">
        <v>0</v>
      </c>
      <c r="X992" s="4" t="n">
        <v>-0.1076923076923076</v>
      </c>
      <c r="Y992" s="4" t="n">
        <v>-0.05494505494505497</v>
      </c>
      <c r="Z992" s="5" t="n">
        <v>0.4088088127295549</v>
      </c>
      <c r="AA992" s="2" t="n">
        <v>0</v>
      </c>
      <c r="AB992" s="2" t="b">
        <v>0</v>
      </c>
      <c r="AC992" s="4" t="n">
        <v>-0.02955428677213456</v>
      </c>
      <c r="AD992" s="4" t="n">
        <v>0.02068553145756735</v>
      </c>
      <c r="AE992" s="2" t="b">
        <v>1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0</v>
      </c>
      <c r="AK992" s="2" t="b">
        <v>0</v>
      </c>
    </row>
    <row r="993">
      <c r="A993" s="2" t="inlineStr">
        <is>
          <t>601118</t>
        </is>
      </c>
      <c r="B993" s="2" t="inlineStr">
        <is>
          <t>海南橡胶</t>
        </is>
      </c>
      <c r="C993" s="2" t="inlineStr">
        <is>
          <t>2026-06-09</t>
        </is>
      </c>
      <c r="D993" s="2" t="inlineStr">
        <is>
          <t>跌破MA60剔除</t>
        </is>
      </c>
      <c r="E993" s="3" t="n">
        <v>25</v>
      </c>
      <c r="F993" s="5" t="n">
        <v>5.77</v>
      </c>
      <c r="G993" s="2" t="n">
        <v>6.661</v>
      </c>
      <c r="H993" s="2" t="n">
        <v>6.845833333333333</v>
      </c>
      <c r="I993" s="2" t="n">
        <v>6.68025</v>
      </c>
      <c r="J993" s="2" t="n">
        <v>-0.036871023713129</v>
      </c>
      <c r="K993" s="2" t="n">
        <v>-0.02714289097842315</v>
      </c>
      <c r="L993" s="4" t="n">
        <v>-0.07234726688102899</v>
      </c>
      <c r="M993" s="4" t="n">
        <v>-0.2095890410958905</v>
      </c>
      <c r="N993" s="4" t="n">
        <v>-0.2554838709677419</v>
      </c>
      <c r="O993" s="2" t="n">
        <v>0.1224218230206254</v>
      </c>
      <c r="P993" s="2" t="n">
        <v>0.175981370592149</v>
      </c>
      <c r="Q993" s="5" t="n">
        <v>610203050.4</v>
      </c>
      <c r="R993" s="5" t="n">
        <v>493572782.95</v>
      </c>
      <c r="S993" s="2" t="n">
        <v>1.236298012124819</v>
      </c>
      <c r="T993" s="2" t="n">
        <v>0.02194265604056406</v>
      </c>
      <c r="U993" s="2" t="n">
        <v>0.017246788987009</v>
      </c>
      <c r="V993" s="2" t="b">
        <v>0</v>
      </c>
      <c r="W993" s="2" t="b">
        <v>0</v>
      </c>
      <c r="X993" s="4" t="n">
        <v>-0.3235638921453693</v>
      </c>
      <c r="Y993" s="4" t="n">
        <v>-0.2612035851472472</v>
      </c>
      <c r="Z993" s="5" t="n">
        <v>0.7064438384143085</v>
      </c>
      <c r="AA993" s="2" t="n">
        <v>0</v>
      </c>
      <c r="AB993" s="2" t="b">
        <v>0</v>
      </c>
      <c r="AC993" s="4" t="n">
        <v>-0.02955428677213456</v>
      </c>
      <c r="AD993" s="4" t="n">
        <v>0.02068553145756735</v>
      </c>
      <c r="AE993" s="2" t="b">
        <v>1</v>
      </c>
      <c r="AF993" s="2" t="b">
        <v>0</v>
      </c>
      <c r="AG993" s="2" t="b">
        <v>0</v>
      </c>
      <c r="AH993" s="2" t="b">
        <v>1</v>
      </c>
      <c r="AI993" s="2" t="b">
        <v>0</v>
      </c>
      <c r="AJ993" s="2" t="b">
        <v>0</v>
      </c>
      <c r="AK993" s="2" t="b">
        <v>0</v>
      </c>
    </row>
    <row r="994">
      <c r="A994" s="2" t="inlineStr">
        <is>
          <t>601177</t>
        </is>
      </c>
      <c r="B994" s="2" t="inlineStr">
        <is>
          <t>杭齿前进</t>
        </is>
      </c>
      <c r="C994" s="2" t="inlineStr">
        <is>
          <t>2026-06-09</t>
        </is>
      </c>
      <c r="D994" s="2" t="inlineStr">
        <is>
          <t>跌破MA60剔除</t>
        </is>
      </c>
      <c r="E994" s="3" t="n">
        <v>25</v>
      </c>
      <c r="F994" s="5" t="n">
        <v>14.4</v>
      </c>
      <c r="G994" s="2" t="n">
        <v>16.578</v>
      </c>
      <c r="H994" s="2" t="n">
        <v>15.58066666666667</v>
      </c>
      <c r="I994" s="2" t="n">
        <v>16.236</v>
      </c>
      <c r="J994" s="2" t="n">
        <v>-0.02853794315851166</v>
      </c>
      <c r="K994" s="2" t="n">
        <v>0.0005779728138715079</v>
      </c>
      <c r="L994" s="4" t="n">
        <v>-0.1676300578034682</v>
      </c>
      <c r="M994" s="4" t="n">
        <v>-0.1351351351351351</v>
      </c>
      <c r="N994" s="4" t="n">
        <v>-0.1072535647861128</v>
      </c>
      <c r="O994" s="2" t="n">
        <v>0.4362940785096474</v>
      </c>
      <c r="P994" s="2" t="n">
        <v>0.6024617431803061</v>
      </c>
      <c r="Q994" s="5" t="n">
        <v>294435503.2</v>
      </c>
      <c r="R994" s="5" t="n">
        <v>335991106.5</v>
      </c>
      <c r="S994" s="2" t="n">
        <v>0.8763193355536034</v>
      </c>
      <c r="T994" s="2" t="n">
        <v>0.04881623556466528</v>
      </c>
      <c r="U994" s="2" t="n">
        <v>0.05020134229865516</v>
      </c>
      <c r="V994" s="2" t="b">
        <v>0</v>
      </c>
      <c r="W994" s="2" t="b">
        <v>0</v>
      </c>
      <c r="X994" s="4" t="n">
        <v>-0.2291220556745182</v>
      </c>
      <c r="Y994" s="4" t="n">
        <v>-0.2245557350565428</v>
      </c>
      <c r="Z994" s="5" t="n">
        <v>0.9340887124030228</v>
      </c>
      <c r="AA994" s="2" t="n">
        <v>0</v>
      </c>
      <c r="AB994" s="2" t="b">
        <v>0</v>
      </c>
      <c r="AC994" s="4" t="n">
        <v>-0.02955428677213456</v>
      </c>
      <c r="AD994" s="4" t="n">
        <v>0.02068553145756735</v>
      </c>
      <c r="AE994" s="2" t="b">
        <v>1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0</v>
      </c>
      <c r="AK994" s="2" t="b">
        <v>0</v>
      </c>
    </row>
    <row r="995">
      <c r="A995" s="2" t="inlineStr">
        <is>
          <t>601339</t>
        </is>
      </c>
      <c r="B995" s="2" t="inlineStr">
        <is>
          <t>XD百隆东</t>
        </is>
      </c>
      <c r="C995" s="2" t="inlineStr">
        <is>
          <t>2026-06-09</t>
        </is>
      </c>
      <c r="D995" s="2" t="inlineStr">
        <is>
          <t>跌破MA60剔除</t>
        </is>
      </c>
      <c r="E995" s="3" t="n">
        <v>25</v>
      </c>
      <c r="F995" s="5" t="n">
        <v>6.91</v>
      </c>
      <c r="G995" s="2" t="n">
        <v>7.436</v>
      </c>
      <c r="H995" s="2" t="n">
        <v>7.505666666666666</v>
      </c>
      <c r="I995" s="2" t="n">
        <v>6.83</v>
      </c>
      <c r="J995" s="2" t="n">
        <v>-0.05526616694193887</v>
      </c>
      <c r="K995" s="2" t="n">
        <v>0.001445440192132441</v>
      </c>
      <c r="L995" s="4" t="n">
        <v>-0.08839050131926118</v>
      </c>
      <c r="M995" s="4" t="n">
        <v>-0.2084765177548683</v>
      </c>
      <c r="N995" s="4" t="n">
        <v>-0.06114130434782605</v>
      </c>
      <c r="O995" s="2" t="n">
        <v>0.124750499001996</v>
      </c>
      <c r="P995" s="2" t="n">
        <v>0.688622754491018</v>
      </c>
      <c r="Q995" s="5" t="n">
        <v>58111307.8</v>
      </c>
      <c r="R995" s="5" t="n">
        <v>107733289.4</v>
      </c>
      <c r="S995" s="2" t="n">
        <v>0.5393997354359069</v>
      </c>
      <c r="T995" s="2" t="n">
        <v>0.005406701658943298</v>
      </c>
      <c r="U995" s="2" t="n">
        <v>0.009258150908694373</v>
      </c>
      <c r="V995" s="2" t="b">
        <v>0</v>
      </c>
      <c r="W995" s="2" t="b">
        <v>0</v>
      </c>
      <c r="X995" s="4" t="n">
        <v>-0.2464558342420937</v>
      </c>
      <c r="Y995" s="4" t="n">
        <v>-0.1849642004773271</v>
      </c>
      <c r="Z995" s="5" t="n">
        <v>0.446670922257715</v>
      </c>
      <c r="AA995" s="2" t="n">
        <v>0</v>
      </c>
      <c r="AB995" s="2" t="b">
        <v>0</v>
      </c>
      <c r="AC995" s="4" t="n">
        <v>-0.02955428677213456</v>
      </c>
      <c r="AD995" s="4" t="n">
        <v>0.02068553145756735</v>
      </c>
      <c r="AE995" s="2" t="b">
        <v>1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0</v>
      </c>
      <c r="AK995" s="2" t="b">
        <v>0</v>
      </c>
    </row>
    <row r="996">
      <c r="A996" s="2" t="inlineStr">
        <is>
          <t>601375</t>
        </is>
      </c>
      <c r="B996" s="2" t="inlineStr">
        <is>
          <t>中原证券</t>
        </is>
      </c>
      <c r="C996" s="2" t="inlineStr">
        <is>
          <t>2026-06-09</t>
        </is>
      </c>
      <c r="D996" s="2" t="inlineStr">
        <is>
          <t>跌破MA60剔除</t>
        </is>
      </c>
      <c r="E996" s="3" t="n">
        <v>25</v>
      </c>
      <c r="F996" s="5" t="n">
        <v>3.87</v>
      </c>
      <c r="G996" s="2" t="n">
        <v>3.98</v>
      </c>
      <c r="H996" s="2" t="n">
        <v>4.0355</v>
      </c>
      <c r="I996" s="2" t="n">
        <v>4.200166666666666</v>
      </c>
      <c r="J996" s="2" t="n">
        <v>-0.007728745948641147</v>
      </c>
      <c r="K996" s="2" t="n">
        <v>-0.01248011745992905</v>
      </c>
      <c r="L996" s="4" t="n">
        <v>-0.02763819095477382</v>
      </c>
      <c r="M996" s="4" t="n">
        <v>-0.05378973105134466</v>
      </c>
      <c r="N996" s="4" t="n">
        <v>-0.09154929577464777</v>
      </c>
      <c r="O996" s="2" t="n">
        <v>0.7451763140385895</v>
      </c>
      <c r="P996" s="2" t="n">
        <v>0.6317365269461078</v>
      </c>
      <c r="Q996" s="5" t="n">
        <v>166156278.2</v>
      </c>
      <c r="R996" s="5" t="n">
        <v>169361317.35</v>
      </c>
      <c r="S996" s="2" t="n">
        <v>0.981075730868481</v>
      </c>
      <c r="T996" s="2" t="n">
        <v>0.01210400184225196</v>
      </c>
      <c r="U996" s="2" t="n">
        <v>0.01230895832154342</v>
      </c>
      <c r="V996" s="2" t="b">
        <v>0</v>
      </c>
      <c r="W996" s="2" t="b">
        <v>0</v>
      </c>
      <c r="X996" s="4" t="n">
        <v>-0.1103448275862068</v>
      </c>
      <c r="Y996" s="4" t="n">
        <v>-0.05839416058394165</v>
      </c>
      <c r="Z996" s="5" t="n">
        <v>0.6204922379868946</v>
      </c>
      <c r="AA996" s="2" t="n">
        <v>0</v>
      </c>
      <c r="AB996" s="2" t="b">
        <v>0</v>
      </c>
      <c r="AC996" s="4" t="n">
        <v>-0.02955428677213456</v>
      </c>
      <c r="AD996" s="4" t="n">
        <v>0.02068553145756735</v>
      </c>
      <c r="AE996" s="2" t="b">
        <v>1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0</v>
      </c>
      <c r="AK996" s="2" t="b">
        <v>0</v>
      </c>
    </row>
    <row r="997">
      <c r="A997" s="2" t="inlineStr">
        <is>
          <t>601579</t>
        </is>
      </c>
      <c r="B997" s="2" t="inlineStr">
        <is>
          <t>会稽山</t>
        </is>
      </c>
      <c r="C997" s="2" t="inlineStr">
        <is>
          <t>2026-06-09</t>
        </is>
      </c>
      <c r="D997" s="2" t="inlineStr">
        <is>
          <t>跌破MA60剔除</t>
        </is>
      </c>
      <c r="E997" s="3" t="n">
        <v>25</v>
      </c>
      <c r="F997" s="5" t="n">
        <v>15.88</v>
      </c>
      <c r="G997" s="2" t="n">
        <v>16.7415</v>
      </c>
      <c r="H997" s="2" t="n">
        <v>17.21516666666667</v>
      </c>
      <c r="I997" s="2" t="n">
        <v>18.648</v>
      </c>
      <c r="J997" s="2" t="n">
        <v>-0.02299320124886939</v>
      </c>
      <c r="K997" s="2" t="n">
        <v>-0.01363649385498333</v>
      </c>
      <c r="L997" s="4" t="n">
        <v>-0.04164152082076034</v>
      </c>
      <c r="M997" s="4" t="n">
        <v>-0.06971294669009953</v>
      </c>
      <c r="N997" s="4" t="n">
        <v>-0.07134502923976616</v>
      </c>
      <c r="O997" s="2" t="n">
        <v>0.7029274783765802</v>
      </c>
      <c r="P997" s="2" t="n">
        <v>0.6709913506320692</v>
      </c>
      <c r="Q997" s="5" t="n">
        <v>106680656.2</v>
      </c>
      <c r="R997" s="5" t="n">
        <v>136424579.05</v>
      </c>
      <c r="S997" s="2" t="n">
        <v>0.7819753371634097</v>
      </c>
      <c r="T997" s="2" t="n">
        <v>0.01396806445348571</v>
      </c>
      <c r="U997" s="2" t="n">
        <v>0.01647631581829423</v>
      </c>
      <c r="V997" s="2" t="b">
        <v>0</v>
      </c>
      <c r="W997" s="2" t="b">
        <v>0</v>
      </c>
      <c r="X997" s="4" t="n">
        <v>-0.175064935064935</v>
      </c>
      <c r="Y997" s="4" t="n">
        <v>-0.1519740400216333</v>
      </c>
      <c r="Z997" s="5" t="n">
        <v>1.22513085273365</v>
      </c>
      <c r="AA997" s="2" t="n">
        <v>0</v>
      </c>
      <c r="AB997" s="2" t="b">
        <v>0</v>
      </c>
      <c r="AC997" s="4" t="n">
        <v>-0.02955428677213456</v>
      </c>
      <c r="AD997" s="4" t="n">
        <v>0.02068553145756735</v>
      </c>
      <c r="AE997" s="2" t="b">
        <v>1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0</v>
      </c>
      <c r="AK997" s="2" t="b">
        <v>0</v>
      </c>
    </row>
    <row r="998">
      <c r="A998" s="2" t="inlineStr">
        <is>
          <t>601607</t>
        </is>
      </c>
      <c r="B998" s="2" t="inlineStr">
        <is>
          <t>上海医药</t>
        </is>
      </c>
      <c r="C998" s="2" t="inlineStr">
        <is>
          <t>2026-06-09</t>
        </is>
      </c>
      <c r="D998" s="2" t="inlineStr">
        <is>
          <t>跌破MA60剔除</t>
        </is>
      </c>
      <c r="E998" s="3" t="n">
        <v>25</v>
      </c>
      <c r="F998" s="5" t="n">
        <v>16.12</v>
      </c>
      <c r="G998" s="2" t="n">
        <v>16.449</v>
      </c>
      <c r="H998" s="2" t="n">
        <v>16.82966666666666</v>
      </c>
      <c r="I998" s="2" t="n">
        <v>17.16875</v>
      </c>
      <c r="J998" s="2" t="n">
        <v>-0.01452835275439568</v>
      </c>
      <c r="K998" s="2" t="n">
        <v>-0.008629745623766616</v>
      </c>
      <c r="L998" s="4" t="n">
        <v>-0.01346389228886158</v>
      </c>
      <c r="M998" s="4" t="n">
        <v>-0.06005830903790077</v>
      </c>
      <c r="N998" s="4" t="n">
        <v>-0.06279069767441847</v>
      </c>
      <c r="O998" s="2" t="n">
        <v>0.7282102461743181</v>
      </c>
      <c r="P998" s="2" t="n">
        <v>0.6856287425149701</v>
      </c>
      <c r="Q998" s="5" t="n">
        <v>125648286</v>
      </c>
      <c r="R998" s="5" t="n">
        <v>135635730.3</v>
      </c>
      <c r="S998" s="2" t="n">
        <v>0.9263656834529536</v>
      </c>
      <c r="T998" s="2" t="n">
        <v>0.002783793599465401</v>
      </c>
      <c r="U998" s="2" t="n">
        <v>0.002954786883093465</v>
      </c>
      <c r="V998" s="2" t="b">
        <v>0</v>
      </c>
      <c r="W998" s="2" t="b">
        <v>0</v>
      </c>
      <c r="X998" s="4" t="n">
        <v>-0.07303047728579637</v>
      </c>
      <c r="Y998" s="4" t="n">
        <v>-0.05982404692082111</v>
      </c>
      <c r="Z998" s="5" t="n">
        <v>0.4803107038167913</v>
      </c>
      <c r="AA998" s="2" t="n">
        <v>0</v>
      </c>
      <c r="AB998" s="2" t="b">
        <v>0</v>
      </c>
      <c r="AC998" s="4" t="n">
        <v>-0.02955428677213456</v>
      </c>
      <c r="AD998" s="4" t="n">
        <v>0.02068553145756735</v>
      </c>
      <c r="AE998" s="2" t="b">
        <v>1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0</v>
      </c>
      <c r="AK998" s="2" t="b">
        <v>0</v>
      </c>
    </row>
    <row r="999">
      <c r="A999" s="2" t="inlineStr">
        <is>
          <t>601668</t>
        </is>
      </c>
      <c r="B999" s="2" t="inlineStr">
        <is>
          <t>中国建筑</t>
        </is>
      </c>
      <c r="C999" s="2" t="inlineStr">
        <is>
          <t>2026-06-09</t>
        </is>
      </c>
      <c r="D999" s="2" t="inlineStr">
        <is>
          <t>跌破MA60剔除</t>
        </is>
      </c>
      <c r="E999" s="3" t="n">
        <v>25</v>
      </c>
      <c r="F999" s="5" t="n">
        <v>4.7</v>
      </c>
      <c r="G999" s="2" t="n">
        <v>4.8085</v>
      </c>
      <c r="H999" s="2" t="n">
        <v>4.908</v>
      </c>
      <c r="I999" s="2" t="n">
        <v>5.008666666666667</v>
      </c>
      <c r="J999" s="2" t="n">
        <v>-0.01161356628982524</v>
      </c>
      <c r="K999" s="2" t="n">
        <v>-0.009218760514097091</v>
      </c>
      <c r="L999" s="4" t="n">
        <v>-0.01260504201680668</v>
      </c>
      <c r="M999" s="4" t="n">
        <v>-0.05811623246492992</v>
      </c>
      <c r="N999" s="4" t="n">
        <v>-0.08382066276803113</v>
      </c>
      <c r="O999" s="2" t="n">
        <v>0.7313705921490352</v>
      </c>
      <c r="P999" s="2" t="n">
        <v>0.6447105788423154</v>
      </c>
      <c r="Q999" s="5" t="n">
        <v>847919394</v>
      </c>
      <c r="R999" s="5" t="n">
        <v>877021619.15</v>
      </c>
      <c r="S999" s="2" t="n">
        <v>0.9668169808878765</v>
      </c>
      <c r="T999" s="2" t="n">
        <v>0.00433413469901038</v>
      </c>
      <c r="U999" s="2" t="n">
        <v>0.00440211575315379</v>
      </c>
      <c r="V999" s="2" t="b">
        <v>0</v>
      </c>
      <c r="W999" s="2" t="b">
        <v>0</v>
      </c>
      <c r="X999" s="4" t="n">
        <v>-0.09615384615384615</v>
      </c>
      <c r="Y999" s="4" t="n">
        <v>-0.05432595573440635</v>
      </c>
      <c r="Z999" s="5" t="n">
        <v>0.3064370751352465</v>
      </c>
      <c r="AA999" s="2" t="n">
        <v>0</v>
      </c>
      <c r="AB999" s="2" t="b">
        <v>0</v>
      </c>
      <c r="AC999" s="4" t="n">
        <v>-0.02955428677213456</v>
      </c>
      <c r="AD999" s="4" t="n">
        <v>0.02068553145756735</v>
      </c>
      <c r="AE999" s="2" t="b">
        <v>1</v>
      </c>
      <c r="AF999" s="2" t="b">
        <v>0</v>
      </c>
      <c r="AG999" s="2" t="b">
        <v>0</v>
      </c>
      <c r="AH999" s="2" t="b">
        <v>0</v>
      </c>
      <c r="AI999" s="2" t="b">
        <v>0</v>
      </c>
      <c r="AJ999" s="2" t="b">
        <v>0</v>
      </c>
      <c r="AK999" s="2" t="b">
        <v>0</v>
      </c>
    </row>
    <row r="1000">
      <c r="A1000" s="2" t="inlineStr">
        <is>
          <t>601799</t>
        </is>
      </c>
      <c r="B1000" s="2" t="inlineStr">
        <is>
          <t>星宇股份</t>
        </is>
      </c>
      <c r="C1000" s="2" t="inlineStr">
        <is>
          <t>2026-06-09</t>
        </is>
      </c>
      <c r="D1000" s="2" t="inlineStr">
        <is>
          <t>跌破MA60剔除</t>
        </is>
      </c>
      <c r="E1000" s="3" t="n">
        <v>25</v>
      </c>
      <c r="F1000" s="5" t="n">
        <v>125.3</v>
      </c>
      <c r="G1000" s="2" t="n">
        <v>132.219</v>
      </c>
      <c r="H1000" s="2" t="n">
        <v>127.7331666666667</v>
      </c>
      <c r="I1000" s="2" t="n">
        <v>129.7085833333333</v>
      </c>
      <c r="J1000" s="2" t="n">
        <v>-0.0142988138992225</v>
      </c>
      <c r="K1000" s="2" t="n">
        <v>-0.02033598020217109</v>
      </c>
      <c r="L1000" s="4" t="n">
        <v>-0.1347880127054274</v>
      </c>
      <c r="M1000" s="4" t="n">
        <v>-0.08050194466867255</v>
      </c>
      <c r="N1000" s="4" t="n">
        <v>-0.09985632183908044</v>
      </c>
      <c r="O1000" s="2" t="n">
        <v>0.6689953426480373</v>
      </c>
      <c r="P1000" s="2" t="n">
        <v>0.6194278110445776</v>
      </c>
      <c r="Q1000" s="5" t="n">
        <v>447636897.2</v>
      </c>
      <c r="R1000" s="5" t="n">
        <v>646014529.85</v>
      </c>
      <c r="S1000" s="2" t="n">
        <v>0.6929207881809378</v>
      </c>
      <c r="T1000" s="2" t="n">
        <v>0.0125075359383869</v>
      </c>
      <c r="U1000" s="2" t="n">
        <v>0.01682804038466623</v>
      </c>
      <c r="V1000" s="2" t="b">
        <v>0</v>
      </c>
      <c r="W1000" s="2" t="b">
        <v>0</v>
      </c>
      <c r="X1000" s="4" t="n">
        <v>-0.1483721878610752</v>
      </c>
      <c r="Y1000" s="4" t="n">
        <v>-0.1551581273304792</v>
      </c>
      <c r="Z1000" s="5" t="n">
        <v>1.612317522503699</v>
      </c>
      <c r="AA1000" s="2" t="n">
        <v>0</v>
      </c>
      <c r="AB1000" s="2" t="b">
        <v>0</v>
      </c>
      <c r="AC1000" s="4" t="n">
        <v>-0.02955428677213456</v>
      </c>
      <c r="AD1000" s="4" t="n">
        <v>0.02068553145756735</v>
      </c>
      <c r="AE1000" s="2" t="b">
        <v>1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0</v>
      </c>
      <c r="AK1000" s="2" t="b">
        <v>0</v>
      </c>
    </row>
    <row r="1001">
      <c r="A1001" s="2" t="inlineStr">
        <is>
          <t>601857</t>
        </is>
      </c>
      <c r="B1001" s="2" t="inlineStr">
        <is>
          <t>中国石油</t>
        </is>
      </c>
      <c r="C1001" s="2" t="inlineStr">
        <is>
          <t>2026-06-09</t>
        </is>
      </c>
      <c r="D1001" s="2" t="inlineStr">
        <is>
          <t>跌破MA60剔除</t>
        </is>
      </c>
      <c r="E1001" s="3" t="n">
        <v>25</v>
      </c>
      <c r="F1001" s="5" t="n">
        <v>10.34</v>
      </c>
      <c r="G1001" s="2" t="n">
        <v>11.001</v>
      </c>
      <c r="H1001" s="2" t="n">
        <v>11.62066666666667</v>
      </c>
      <c r="I1001" s="2" t="n">
        <v>11.06033333333333</v>
      </c>
      <c r="J1001" s="2" t="n">
        <v>-0.01424731182795702</v>
      </c>
      <c r="K1001" s="2" t="n">
        <v>-0.02074409067288385</v>
      </c>
      <c r="L1001" s="4" t="n">
        <v>-0.0565693430656935</v>
      </c>
      <c r="M1001" s="4" t="n">
        <v>-0.07596067917783733</v>
      </c>
      <c r="N1001" s="4" t="n">
        <v>-0.147568013190437</v>
      </c>
      <c r="O1001" s="2" t="n">
        <v>0.6836327345309381</v>
      </c>
      <c r="P1001" s="2" t="n">
        <v>0.5069860279441117</v>
      </c>
      <c r="Q1001" s="5" t="n">
        <v>2143055224</v>
      </c>
      <c r="R1001" s="5" t="n">
        <v>1994813255.15</v>
      </c>
      <c r="S1001" s="2" t="n">
        <v>1.074313707544946</v>
      </c>
      <c r="T1001" s="2" t="n">
        <v>0.00124224037704158</v>
      </c>
      <c r="U1001" s="2" t="n">
        <v>0.00112309114730107</v>
      </c>
      <c r="V1001" s="2" t="b">
        <v>0</v>
      </c>
      <c r="W1001" s="2" t="b">
        <v>0</v>
      </c>
      <c r="X1001" s="4" t="n">
        <v>-0.1845425867507886</v>
      </c>
      <c r="Y1001" s="4" t="n">
        <v>-0.1109200343938092</v>
      </c>
      <c r="Z1001" s="5" t="n">
        <v>0.9560279398273784</v>
      </c>
      <c r="AA1001" s="2" t="n">
        <v>0</v>
      </c>
      <c r="AB1001" s="2" t="b">
        <v>0</v>
      </c>
      <c r="AC1001" s="4" t="n">
        <v>-0.02955428677213456</v>
      </c>
      <c r="AD1001" s="4" t="n">
        <v>0.02068553145756735</v>
      </c>
      <c r="AE1001" s="2" t="b">
        <v>1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0</v>
      </c>
      <c r="AK1001" s="2" t="b">
        <v>0</v>
      </c>
    </row>
    <row r="1002">
      <c r="A1002" s="2" t="inlineStr">
        <is>
          <t>603036</t>
        </is>
      </c>
      <c r="B1002" s="2" t="inlineStr">
        <is>
          <t>如通股份</t>
        </is>
      </c>
      <c r="C1002" s="2" t="inlineStr">
        <is>
          <t>2026-06-09</t>
        </is>
      </c>
      <c r="D1002" s="2" t="inlineStr">
        <is>
          <t>跌破MA60剔除</t>
        </is>
      </c>
      <c r="E1002" s="3" t="n">
        <v>25</v>
      </c>
      <c r="F1002" s="5" t="n">
        <v>14.84</v>
      </c>
      <c r="G1002" s="2" t="n">
        <v>14.3495</v>
      </c>
      <c r="H1002" s="2" t="n">
        <v>16.71266666666667</v>
      </c>
      <c r="I1002" s="2" t="n">
        <v>18.59741666666667</v>
      </c>
      <c r="J1002" s="2" t="n">
        <v>-0.04929274190876887</v>
      </c>
      <c r="K1002" s="2" t="n">
        <v>-0.05995068950323901</v>
      </c>
      <c r="L1002" s="4" t="n">
        <v>0.06685837526959015</v>
      </c>
      <c r="M1002" s="4" t="n">
        <v>-0.1060240963855422</v>
      </c>
      <c r="N1002" s="4" t="n">
        <v>-0.225065274151436</v>
      </c>
      <c r="O1002" s="2" t="n">
        <v>0.5698602794411177</v>
      </c>
      <c r="P1002" s="2" t="n">
        <v>0.2574850299401197</v>
      </c>
      <c r="Q1002" s="5" t="n">
        <v>147160199</v>
      </c>
      <c r="R1002" s="5" t="n">
        <v>101133674.85</v>
      </c>
      <c r="S1002" s="2" t="n">
        <v>1.45510582126345</v>
      </c>
      <c r="T1002" s="2" t="n">
        <v>0.0507790973589243</v>
      </c>
      <c r="U1002" s="2" t="n">
        <v>0.03385233417323592</v>
      </c>
      <c r="V1002" s="2" t="b">
        <v>0</v>
      </c>
      <c r="W1002" s="2" t="b">
        <v>0</v>
      </c>
      <c r="X1002" s="4" t="n">
        <v>-0.2470826991374937</v>
      </c>
      <c r="Y1002" s="4" t="n">
        <v>-0.2014519056261344</v>
      </c>
      <c r="Z1002" s="5" t="n">
        <v>1.004416201870694</v>
      </c>
      <c r="AA1002" s="2" t="n">
        <v>0</v>
      </c>
      <c r="AB1002" s="2" t="b">
        <v>0</v>
      </c>
      <c r="AC1002" s="4" t="n">
        <v>-0.02955428677213456</v>
      </c>
      <c r="AD1002" s="4" t="n">
        <v>0.02068553145756735</v>
      </c>
      <c r="AE1002" s="2" t="b">
        <v>1</v>
      </c>
      <c r="AF1002" s="2" t="b">
        <v>0</v>
      </c>
      <c r="AG1002" s="2" t="b">
        <v>0</v>
      </c>
      <c r="AH1002" s="2" t="b">
        <v>1</v>
      </c>
      <c r="AI1002" s="2" t="b">
        <v>0</v>
      </c>
      <c r="AJ1002" s="2" t="b">
        <v>0</v>
      </c>
      <c r="AK1002" s="2" t="b">
        <v>0</v>
      </c>
    </row>
    <row r="1003">
      <c r="A1003" s="2" t="inlineStr">
        <is>
          <t>603219</t>
        </is>
      </c>
      <c r="B1003" s="2" t="inlineStr">
        <is>
          <t>富佳股份</t>
        </is>
      </c>
      <c r="C1003" s="2" t="inlineStr">
        <is>
          <t>2026-06-09</t>
        </is>
      </c>
      <c r="D1003" s="2" t="inlineStr">
        <is>
          <t>跌破MA60剔除</t>
        </is>
      </c>
      <c r="E1003" s="3" t="n">
        <v>25</v>
      </c>
      <c r="F1003" s="5" t="n">
        <v>15.4</v>
      </c>
      <c r="G1003" s="2" t="n">
        <v>17.179</v>
      </c>
      <c r="H1003" s="2" t="n">
        <v>16.768</v>
      </c>
      <c r="I1003" s="2" t="n">
        <v>17.03441666666667</v>
      </c>
      <c r="J1003" s="2" t="n">
        <v>-0.01372143759329436</v>
      </c>
      <c r="K1003" s="2" t="n">
        <v>-0.008719813189086767</v>
      </c>
      <c r="L1003" s="4" t="n">
        <v>-0.1510474090407938</v>
      </c>
      <c r="M1003" s="4" t="n">
        <v>-0.07451923076923073</v>
      </c>
      <c r="N1003" s="4" t="n">
        <v>-0.09677419354838712</v>
      </c>
      <c r="O1003" s="2" t="n">
        <v>0.6892880904856953</v>
      </c>
      <c r="P1003" s="2" t="n">
        <v>0.6237524950099801</v>
      </c>
      <c r="Q1003" s="5" t="n">
        <v>87991791.8</v>
      </c>
      <c r="R1003" s="5" t="n">
        <v>155301203.95</v>
      </c>
      <c r="S1003" s="2" t="n">
        <v>0.566587956577139</v>
      </c>
      <c r="T1003" s="2" t="n">
        <v>0.009757499109369357</v>
      </c>
      <c r="U1003" s="2" t="n">
        <v>0.01579687326327035</v>
      </c>
      <c r="V1003" s="2" t="b">
        <v>0</v>
      </c>
      <c r="W1003" s="2" t="b">
        <v>0</v>
      </c>
      <c r="X1003" s="4" t="n">
        <v>-0.1911764705882353</v>
      </c>
      <c r="Y1003" s="4" t="n">
        <v>-0.1702586206896551</v>
      </c>
      <c r="Z1003" s="5" t="n">
        <v>1.223714610885485</v>
      </c>
      <c r="AA1003" s="2" t="n">
        <v>0</v>
      </c>
      <c r="AB1003" s="2" t="b">
        <v>0</v>
      </c>
      <c r="AC1003" s="4" t="n">
        <v>-0.02955428677213456</v>
      </c>
      <c r="AD1003" s="4" t="n">
        <v>0.02068553145756735</v>
      </c>
      <c r="AE1003" s="2" t="b">
        <v>1</v>
      </c>
      <c r="AF1003" s="2" t="b">
        <v>0</v>
      </c>
      <c r="AG1003" s="2" t="b">
        <v>0</v>
      </c>
      <c r="AH1003" s="2" t="b">
        <v>0</v>
      </c>
      <c r="AI1003" s="2" t="b">
        <v>0</v>
      </c>
      <c r="AJ1003" s="2" t="b">
        <v>0</v>
      </c>
      <c r="AK1003" s="2" t="b">
        <v>0</v>
      </c>
    </row>
    <row r="1004">
      <c r="A1004" s="2" t="inlineStr">
        <is>
          <t>603229</t>
        </is>
      </c>
      <c r="B1004" s="2" t="inlineStr">
        <is>
          <t>奥翔药业</t>
        </is>
      </c>
      <c r="C1004" s="2" t="inlineStr">
        <is>
          <t>2026-06-09</t>
        </is>
      </c>
      <c r="D1004" s="2" t="inlineStr">
        <is>
          <t>跌破MA60剔除</t>
        </is>
      </c>
      <c r="E1004" s="3" t="n">
        <v>25</v>
      </c>
      <c r="F1004" s="5" t="n">
        <v>8.92</v>
      </c>
      <c r="G1004" s="2" t="n">
        <v>9.8035</v>
      </c>
      <c r="H1004" s="2" t="n">
        <v>9.865499999999999</v>
      </c>
      <c r="I1004" s="2" t="n">
        <v>9.806083333333333</v>
      </c>
      <c r="J1004" s="2" t="n">
        <v>-0.02491545653471261</v>
      </c>
      <c r="K1004" s="2" t="n">
        <v>0.0005070736778052254</v>
      </c>
      <c r="L1004" s="4" t="n">
        <v>-0.1297560975609756</v>
      </c>
      <c r="M1004" s="4" t="n">
        <v>-0.1220472440944882</v>
      </c>
      <c r="N1004" s="4" t="n">
        <v>-0.05608465608465607</v>
      </c>
      <c r="O1004" s="2" t="n">
        <v>0.4956753160345975</v>
      </c>
      <c r="P1004" s="2" t="n">
        <v>0.699268130405855</v>
      </c>
      <c r="Q1004" s="5" t="n">
        <v>89225227.2</v>
      </c>
      <c r="R1004" s="5" t="n">
        <v>123883224.6</v>
      </c>
      <c r="S1004" s="2" t="n">
        <v>0.7202365573554824</v>
      </c>
      <c r="T1004" s="2" t="n">
        <v>0.01156500158747376</v>
      </c>
      <c r="U1004" s="2" t="n">
        <v>0.01511293592368062</v>
      </c>
      <c r="V1004" s="2" t="b">
        <v>0</v>
      </c>
      <c r="W1004" s="2" t="b">
        <v>0</v>
      </c>
      <c r="X1004" s="4" t="n">
        <v>-0.1717734447539461</v>
      </c>
      <c r="Y1004" s="4" t="n">
        <v>-0.1568998109640832</v>
      </c>
      <c r="Z1004" s="5" t="n">
        <v>0.4810459287753353</v>
      </c>
      <c r="AA1004" s="2" t="n">
        <v>0</v>
      </c>
      <c r="AB1004" s="2" t="b">
        <v>0</v>
      </c>
      <c r="AC1004" s="4" t="n">
        <v>-0.02955428677213456</v>
      </c>
      <c r="AD1004" s="4" t="n">
        <v>0.02068553145756735</v>
      </c>
      <c r="AE1004" s="2" t="b">
        <v>1</v>
      </c>
      <c r="AF1004" s="2" t="b">
        <v>0</v>
      </c>
      <c r="AG1004" s="2" t="b">
        <v>0</v>
      </c>
      <c r="AH1004" s="2" t="b">
        <v>0</v>
      </c>
      <c r="AI1004" s="2" t="b">
        <v>0</v>
      </c>
      <c r="AJ1004" s="2" t="b">
        <v>0</v>
      </c>
      <c r="AK1004" s="2" t="b">
        <v>0</v>
      </c>
    </row>
    <row r="1005">
      <c r="A1005" s="2" t="inlineStr">
        <is>
          <t>603266</t>
        </is>
      </c>
      <c r="B1005" s="2" t="inlineStr">
        <is>
          <t>XD天龙股</t>
        </is>
      </c>
      <c r="C1005" s="2" t="inlineStr">
        <is>
          <t>2026-06-09</t>
        </is>
      </c>
      <c r="D1005" s="2" t="inlineStr">
        <is>
          <t>跌破MA60剔除</t>
        </is>
      </c>
      <c r="E1005" s="3" t="n">
        <v>25</v>
      </c>
      <c r="F1005" s="5" t="n">
        <v>18.04</v>
      </c>
      <c r="G1005" s="2" t="n">
        <v>19.4935</v>
      </c>
      <c r="H1005" s="2" t="n">
        <v>19.35166666666667</v>
      </c>
      <c r="I1005" s="2" t="n">
        <v>20.38966666666666</v>
      </c>
      <c r="J1005" s="2" t="n">
        <v>-0.02278423902145577</v>
      </c>
      <c r="K1005" s="2" t="n">
        <v>-0.0132741858725951</v>
      </c>
      <c r="L1005" s="4" t="n">
        <v>-0.09528585757271824</v>
      </c>
      <c r="M1005" s="4" t="n">
        <v>-0.09980039920159678</v>
      </c>
      <c r="N1005" s="4" t="n">
        <v>-0.1318575553416748</v>
      </c>
      <c r="O1005" s="2" t="n">
        <v>0.5968063872255489</v>
      </c>
      <c r="P1005" s="2" t="n">
        <v>0.5492348636061211</v>
      </c>
      <c r="Q1005" s="5" t="n">
        <v>61530353</v>
      </c>
      <c r="R1005" s="5" t="n">
        <v>89020778.40000001</v>
      </c>
      <c r="S1005" s="2" t="n">
        <v>0.6911909118961377</v>
      </c>
      <c r="T1005" s="2" t="n">
        <v>0.01670744380910239</v>
      </c>
      <c r="U1005" s="2" t="n">
        <v>0.0225387679169175</v>
      </c>
      <c r="V1005" s="2" t="b">
        <v>0</v>
      </c>
      <c r="W1005" s="2" t="b">
        <v>0</v>
      </c>
      <c r="X1005" s="4" t="n">
        <v>-0.1446183025130394</v>
      </c>
      <c r="Y1005" s="4" t="n">
        <v>-0.1347721822541967</v>
      </c>
      <c r="Z1005" s="5" t="n">
        <v>1.084263291019424</v>
      </c>
      <c r="AA1005" s="2" t="n">
        <v>0</v>
      </c>
      <c r="AB1005" s="2" t="b">
        <v>0</v>
      </c>
      <c r="AC1005" s="4" t="n">
        <v>-0.02955428677213456</v>
      </c>
      <c r="AD1005" s="4" t="n">
        <v>0.02068553145756735</v>
      </c>
      <c r="AE1005" s="2" t="b">
        <v>1</v>
      </c>
      <c r="AF1005" s="2" t="b">
        <v>0</v>
      </c>
      <c r="AG1005" s="2" t="b">
        <v>0</v>
      </c>
      <c r="AH1005" s="2" t="b">
        <v>0</v>
      </c>
      <c r="AI1005" s="2" t="b">
        <v>0</v>
      </c>
      <c r="AJ1005" s="2" t="b">
        <v>0</v>
      </c>
      <c r="AK1005" s="2" t="b">
        <v>0</v>
      </c>
    </row>
    <row r="1006">
      <c r="A1006" s="2" t="inlineStr">
        <is>
          <t>603360</t>
        </is>
      </c>
      <c r="B1006" s="2" t="inlineStr">
        <is>
          <t>百傲化学</t>
        </is>
      </c>
      <c r="C1006" s="2" t="inlineStr">
        <is>
          <t>2026-06-09</t>
        </is>
      </c>
      <c r="D1006" s="2" t="inlineStr">
        <is>
          <t>跌破MA60剔除</t>
        </is>
      </c>
      <c r="E1006" s="3" t="n">
        <v>25</v>
      </c>
      <c r="F1006" s="5" t="n">
        <v>19.37</v>
      </c>
      <c r="G1006" s="2" t="n">
        <v>21.858</v>
      </c>
      <c r="H1006" s="2" t="n">
        <v>23.76083333333333</v>
      </c>
      <c r="I1006" s="2" t="n">
        <v>27.41608333333333</v>
      </c>
      <c r="J1006" s="2" t="n">
        <v>-0.01854429527187806</v>
      </c>
      <c r="K1006" s="2" t="n">
        <v>-0.04643260850662501</v>
      </c>
      <c r="L1006" s="4" t="n">
        <v>-0.2657316148597422</v>
      </c>
      <c r="M1006" s="4" t="n">
        <v>-0.0246727089627391</v>
      </c>
      <c r="N1006" s="4" t="n">
        <v>-0.2899560117302052</v>
      </c>
      <c r="O1006" s="2" t="n">
        <v>0.8070525615435795</v>
      </c>
      <c r="P1006" s="2" t="n">
        <v>0.1027944111776447</v>
      </c>
      <c r="Q1006" s="5" t="n">
        <v>418293220.6</v>
      </c>
      <c r="R1006" s="5" t="n">
        <v>562930440.95</v>
      </c>
      <c r="S1006" s="2" t="n">
        <v>0.7430637787043269</v>
      </c>
      <c r="T1006" s="2" t="n">
        <v>0.03115743670630432</v>
      </c>
      <c r="U1006" s="2" t="n">
        <v>0.03567105754291255</v>
      </c>
      <c r="V1006" s="2" t="b">
        <v>0</v>
      </c>
      <c r="W1006" s="2" t="b">
        <v>0</v>
      </c>
      <c r="X1006" s="4" t="n">
        <v>-0.3106761565836299</v>
      </c>
      <c r="Y1006" s="4" t="n">
        <v>-0.3032600454890069</v>
      </c>
      <c r="Z1006" s="5" t="n">
        <v>1.126140481508395</v>
      </c>
      <c r="AA1006" s="2" t="n">
        <v>1</v>
      </c>
      <c r="AB1006" s="2" t="b">
        <v>0</v>
      </c>
      <c r="AC1006" s="4" t="n">
        <v>-0.02955428677213456</v>
      </c>
      <c r="AD1006" s="4" t="n">
        <v>0.02068553145756735</v>
      </c>
      <c r="AE1006" s="2" t="b">
        <v>1</v>
      </c>
      <c r="AF1006" s="2" t="b">
        <v>0</v>
      </c>
      <c r="AG1006" s="2" t="b">
        <v>0</v>
      </c>
      <c r="AH1006" s="2" t="b">
        <v>0</v>
      </c>
      <c r="AI1006" s="2" t="b">
        <v>0</v>
      </c>
      <c r="AJ1006" s="2" t="b">
        <v>0</v>
      </c>
      <c r="AK1006" s="2" t="b">
        <v>0</v>
      </c>
    </row>
    <row r="1007">
      <c r="A1007" s="2" t="inlineStr">
        <is>
          <t>603379</t>
        </is>
      </c>
      <c r="B1007" s="2" t="inlineStr">
        <is>
          <t>三美股份</t>
        </is>
      </c>
      <c r="C1007" s="2" t="inlineStr">
        <is>
          <t>2026-06-09</t>
        </is>
      </c>
      <c r="D1007" s="2" t="inlineStr">
        <is>
          <t>跌破MA60剔除</t>
        </is>
      </c>
      <c r="E1007" s="3" t="n">
        <v>25</v>
      </c>
      <c r="F1007" s="5" t="n">
        <v>56.68</v>
      </c>
      <c r="G1007" s="2" t="n">
        <v>58.3865</v>
      </c>
      <c r="H1007" s="2" t="n">
        <v>60.97833333333333</v>
      </c>
      <c r="I1007" s="2" t="n">
        <v>61.98875</v>
      </c>
      <c r="J1007" s="2" t="n">
        <v>-0.01267417478354982</v>
      </c>
      <c r="K1007" s="2" t="n">
        <v>-0.03559293887546033</v>
      </c>
      <c r="L1007" s="4" t="n">
        <v>-0.06298561745743103</v>
      </c>
      <c r="M1007" s="4" t="n">
        <v>-0.05533333333333335</v>
      </c>
      <c r="N1007" s="4" t="n">
        <v>-0.1938557815388992</v>
      </c>
      <c r="O1007" s="2" t="n">
        <v>0.7411842980705257</v>
      </c>
      <c r="P1007" s="2" t="n">
        <v>0.3582834331337325</v>
      </c>
      <c r="Q1007" s="5" t="n">
        <v>665099676.8</v>
      </c>
      <c r="R1007" s="5" t="n">
        <v>768073453.1</v>
      </c>
      <c r="S1007" s="2" t="n">
        <v>0.8659323846119268</v>
      </c>
      <c r="T1007" s="2" t="n">
        <v>0.01829583085258334</v>
      </c>
      <c r="U1007" s="2" t="n">
        <v>0.02105856314604291</v>
      </c>
      <c r="V1007" s="2" t="b">
        <v>0</v>
      </c>
      <c r="W1007" s="2" t="b">
        <v>0</v>
      </c>
      <c r="X1007" s="4" t="n">
        <v>-0.2002257654861014</v>
      </c>
      <c r="Y1007" s="4" t="n">
        <v>-0.1194711930798107</v>
      </c>
      <c r="Z1007" s="5" t="n">
        <v>1.047407114618278</v>
      </c>
      <c r="AA1007" s="2" t="n">
        <v>0</v>
      </c>
      <c r="AB1007" s="2" t="b">
        <v>0</v>
      </c>
      <c r="AC1007" s="4" t="n">
        <v>-0.02955428677213456</v>
      </c>
      <c r="AD1007" s="4" t="n">
        <v>0.02068553145756735</v>
      </c>
      <c r="AE1007" s="2" t="b">
        <v>1</v>
      </c>
      <c r="AF1007" s="2" t="b">
        <v>0</v>
      </c>
      <c r="AG1007" s="2" t="b">
        <v>0</v>
      </c>
      <c r="AH1007" s="2" t="b">
        <v>0</v>
      </c>
      <c r="AI1007" s="2" t="b">
        <v>0</v>
      </c>
      <c r="AJ1007" s="2" t="b">
        <v>0</v>
      </c>
      <c r="AK1007" s="2" t="b">
        <v>0</v>
      </c>
    </row>
    <row r="1008">
      <c r="A1008" s="2" t="inlineStr">
        <is>
          <t>603819</t>
        </is>
      </c>
      <c r="B1008" s="2" t="inlineStr">
        <is>
          <t>神力股份</t>
        </is>
      </c>
      <c r="C1008" s="2" t="inlineStr">
        <is>
          <t>2026-06-09</t>
        </is>
      </c>
      <c r="D1008" s="2" t="inlineStr">
        <is>
          <t>跌破MA60剔除</t>
        </is>
      </c>
      <c r="E1008" s="3" t="n">
        <v>25</v>
      </c>
      <c r="F1008" s="5" t="n">
        <v>12.02</v>
      </c>
      <c r="G1008" s="2" t="n">
        <v>13.514</v>
      </c>
      <c r="H1008" s="2" t="n">
        <v>13.52883333333333</v>
      </c>
      <c r="I1008" s="2" t="n">
        <v>12.83433333333333</v>
      </c>
      <c r="J1008" s="2" t="n">
        <v>-0.04857786539003095</v>
      </c>
      <c r="K1008" s="2" t="n">
        <v>0.002259538214594459</v>
      </c>
      <c r="L1008" s="4" t="n">
        <v>-0.1346292296616272</v>
      </c>
      <c r="M1008" s="4" t="n">
        <v>-0.1911170928667564</v>
      </c>
      <c r="N1008" s="4" t="n">
        <v>-0.06020328381548079</v>
      </c>
      <c r="O1008" s="2" t="n">
        <v>0.1746506986027944</v>
      </c>
      <c r="P1008" s="2" t="n">
        <v>0.6902860944777113</v>
      </c>
      <c r="Q1008" s="5" t="n">
        <v>87293605.2</v>
      </c>
      <c r="R1008" s="5" t="n">
        <v>112179363.6</v>
      </c>
      <c r="S1008" s="2" t="n">
        <v>0.7781609950227959</v>
      </c>
      <c r="T1008" s="2" t="n">
        <v>0.03228562973677138</v>
      </c>
      <c r="U1008" s="2" t="n">
        <v>0.0375604844357204</v>
      </c>
      <c r="V1008" s="2" t="b">
        <v>0</v>
      </c>
      <c r="W1008" s="2" t="b">
        <v>0</v>
      </c>
      <c r="X1008" s="4" t="n">
        <v>-0.2280025690430315</v>
      </c>
      <c r="Y1008" s="4" t="n">
        <v>-0.1795221843003414</v>
      </c>
      <c r="Z1008" s="5" t="n">
        <v>0.4755629991395069</v>
      </c>
      <c r="AA1008" s="2" t="n">
        <v>0</v>
      </c>
      <c r="AB1008" s="2" t="b">
        <v>0</v>
      </c>
      <c r="AC1008" s="4" t="n">
        <v>-0.02955428677213456</v>
      </c>
      <c r="AD1008" s="4" t="n">
        <v>0.02068553145756735</v>
      </c>
      <c r="AE1008" s="2" t="b">
        <v>1</v>
      </c>
      <c r="AF1008" s="2" t="b">
        <v>0</v>
      </c>
      <c r="AG1008" s="2" t="b">
        <v>0</v>
      </c>
      <c r="AH1008" s="2" t="b">
        <v>0</v>
      </c>
      <c r="AI1008" s="2" t="b">
        <v>0</v>
      </c>
      <c r="AJ1008" s="2" t="b">
        <v>0</v>
      </c>
      <c r="AK1008" s="2" t="b">
        <v>0</v>
      </c>
    </row>
    <row r="1009">
      <c r="A1009" s="2" t="inlineStr">
        <is>
          <t>603899</t>
        </is>
      </c>
      <c r="B1009" s="2" t="inlineStr">
        <is>
          <t>晨光股份</t>
        </is>
      </c>
      <c r="C1009" s="2" t="inlineStr">
        <is>
          <t>2026-06-09</t>
        </is>
      </c>
      <c r="D1009" s="2" t="inlineStr">
        <is>
          <t>跌破MA60剔除</t>
        </is>
      </c>
      <c r="E1009" s="3" t="n">
        <v>25</v>
      </c>
      <c r="F1009" s="5" t="n">
        <v>21.91</v>
      </c>
      <c r="G1009" s="2" t="n">
        <v>22.368</v>
      </c>
      <c r="H1009" s="2" t="n">
        <v>23.5685</v>
      </c>
      <c r="I1009" s="2" t="n">
        <v>24.88933333333334</v>
      </c>
      <c r="J1009" s="2" t="n">
        <v>-0.01661830651543117</v>
      </c>
      <c r="K1009" s="2" t="n">
        <v>-0.01885129884547088</v>
      </c>
      <c r="L1009" s="4" t="n">
        <v>-0.02578923966207192</v>
      </c>
      <c r="M1009" s="4" t="n">
        <v>-0.06845238095238093</v>
      </c>
      <c r="N1009" s="4" t="n">
        <v>-0.1197267979108075</v>
      </c>
      <c r="O1009" s="2" t="n">
        <v>0.7062541583499667</v>
      </c>
      <c r="P1009" s="2" t="n">
        <v>0.5781769793745841</v>
      </c>
      <c r="Q1009" s="5" t="n">
        <v>139916345.8</v>
      </c>
      <c r="R1009" s="5" t="n">
        <v>152610039.85</v>
      </c>
      <c r="S1009" s="2" t="n">
        <v>0.9168226804574812</v>
      </c>
      <c r="T1009" s="2" t="n">
        <v>0.00687742815423906</v>
      </c>
      <c r="U1009" s="2" t="n">
        <v>0.007374254557592534</v>
      </c>
      <c r="V1009" s="2" t="b">
        <v>0</v>
      </c>
      <c r="W1009" s="2" t="b">
        <v>0</v>
      </c>
      <c r="X1009" s="4" t="n">
        <v>-0.1353591160220995</v>
      </c>
      <c r="Y1009" s="4" t="n">
        <v>-0.09075268817204296</v>
      </c>
      <c r="Z1009" s="5" t="n">
        <v>0.7535653209101978</v>
      </c>
      <c r="AA1009" s="2" t="n">
        <v>0</v>
      </c>
      <c r="AB1009" s="2" t="b">
        <v>0</v>
      </c>
      <c r="AC1009" s="4" t="n">
        <v>-0.02955428677213456</v>
      </c>
      <c r="AD1009" s="4" t="n">
        <v>0.02068553145756735</v>
      </c>
      <c r="AE1009" s="2" t="b">
        <v>1</v>
      </c>
      <c r="AF1009" s="2" t="b">
        <v>0</v>
      </c>
      <c r="AG1009" s="2" t="b">
        <v>0</v>
      </c>
      <c r="AH1009" s="2" t="b">
        <v>0</v>
      </c>
      <c r="AI1009" s="2" t="b">
        <v>0</v>
      </c>
      <c r="AJ1009" s="2" t="b">
        <v>0</v>
      </c>
      <c r="AK1009" s="2" t="b">
        <v>0</v>
      </c>
    </row>
    <row r="1010">
      <c r="A1010" s="2" t="inlineStr">
        <is>
          <t>603917</t>
        </is>
      </c>
      <c r="B1010" s="2" t="inlineStr">
        <is>
          <t>XD合力科</t>
        </is>
      </c>
      <c r="C1010" s="2" t="inlineStr">
        <is>
          <t>2026-06-09</t>
        </is>
      </c>
      <c r="D1010" s="2" t="inlineStr">
        <is>
          <t>跌破MA60剔除</t>
        </is>
      </c>
      <c r="E1010" s="3" t="n">
        <v>25</v>
      </c>
      <c r="F1010" s="5" t="n">
        <v>11.89</v>
      </c>
      <c r="G1010" s="2" t="n">
        <v>12.315</v>
      </c>
      <c r="H1010" s="2" t="n">
        <v>12.70283333333333</v>
      </c>
      <c r="I1010" s="2" t="n">
        <v>13.58266666666667</v>
      </c>
      <c r="J1010" s="2" t="n">
        <v>-0.01143889223359418</v>
      </c>
      <c r="K1010" s="2" t="n">
        <v>-0.02642873566154869</v>
      </c>
      <c r="L1010" s="4" t="n">
        <v>-0.01327800829875525</v>
      </c>
      <c r="M1010" s="4" t="n">
        <v>-0.03333333333333333</v>
      </c>
      <c r="N1010" s="4" t="n">
        <v>-0.1537366548042705</v>
      </c>
      <c r="O1010" s="2" t="n">
        <v>0.7912508316699933</v>
      </c>
      <c r="P1010" s="2" t="n">
        <v>0.4886892880904857</v>
      </c>
      <c r="Q1010" s="5" t="n">
        <v>65385648.8</v>
      </c>
      <c r="R1010" s="5" t="n">
        <v>115543448.15</v>
      </c>
      <c r="S1010" s="2" t="n">
        <v>0.5658966375585009</v>
      </c>
      <c r="T1010" s="2" t="n">
        <v>0.0264999028649921</v>
      </c>
      <c r="U1010" s="2" t="n">
        <v>0.04431396266679744</v>
      </c>
      <c r="V1010" s="2" t="b">
        <v>0</v>
      </c>
      <c r="W1010" s="2" t="b">
        <v>0</v>
      </c>
      <c r="X1010" s="4" t="n">
        <v>-0.1531339031339031</v>
      </c>
      <c r="Y1010" s="4" t="n">
        <v>-0.1387665198237885</v>
      </c>
      <c r="Z1010" s="5" t="n">
        <v>1.036853411816097</v>
      </c>
      <c r="AA1010" s="2" t="n">
        <v>0</v>
      </c>
      <c r="AB1010" s="2" t="b">
        <v>0</v>
      </c>
      <c r="AC1010" s="4" t="n">
        <v>-0.02955428677213456</v>
      </c>
      <c r="AD1010" s="4" t="n">
        <v>0.02068553145756735</v>
      </c>
      <c r="AE1010" s="2" t="b">
        <v>1</v>
      </c>
      <c r="AF1010" s="2" t="b">
        <v>0</v>
      </c>
      <c r="AG1010" s="2" t="b">
        <v>0</v>
      </c>
      <c r="AH1010" s="2" t="b">
        <v>0</v>
      </c>
      <c r="AI1010" s="2" t="b">
        <v>0</v>
      </c>
      <c r="AJ1010" s="2" t="b">
        <v>0</v>
      </c>
      <c r="AK1010" s="2" t="b">
        <v>0</v>
      </c>
    </row>
    <row r="1011">
      <c r="A1011" s="2" t="inlineStr">
        <is>
          <t>000088</t>
        </is>
      </c>
      <c r="B1011" s="2" t="inlineStr">
        <is>
          <t>盐 田 港</t>
        </is>
      </c>
      <c r="C1011" s="2" t="inlineStr">
        <is>
          <t>2026-06-09</t>
        </is>
      </c>
      <c r="D1011" s="2" t="inlineStr">
        <is>
          <t>跌破MA60剔除</t>
        </is>
      </c>
      <c r="E1011" s="3" t="n">
        <v>24</v>
      </c>
      <c r="F1011" s="5" t="n">
        <v>4.23</v>
      </c>
      <c r="G1011" s="2" t="n">
        <v>4.468999999999999</v>
      </c>
      <c r="H1011" s="2" t="n">
        <v>4.538833333333333</v>
      </c>
      <c r="I1011" s="2" t="n">
        <v>4.536333333333333</v>
      </c>
      <c r="J1011" s="2" t="n">
        <v>-0.0124848083084742</v>
      </c>
      <c r="K1011" s="2" t="n">
        <v>-0.00750756222894422</v>
      </c>
      <c r="L1011" s="4" t="n">
        <v>-0.05999999999999994</v>
      </c>
      <c r="M1011" s="4" t="n">
        <v>-0.07843137254901944</v>
      </c>
      <c r="N1011" s="4" t="n">
        <v>-0.08639308855291561</v>
      </c>
      <c r="O1011" s="2" t="n">
        <v>0.6763140385894877</v>
      </c>
      <c r="P1011" s="2" t="n">
        <v>0.6420492348636061</v>
      </c>
      <c r="Q1011" s="5" t="n">
        <v>111763897.2</v>
      </c>
      <c r="R1011" s="5" t="n">
        <v>117997758.85</v>
      </c>
      <c r="S1011" s="2" t="n">
        <v>0.9471696605871596</v>
      </c>
      <c r="T1011" s="2" t="n">
        <v>0.008132498976701839</v>
      </c>
      <c r="U1011" s="2" t="n">
        <v>0.008331572404492549</v>
      </c>
      <c r="V1011" s="2" t="b">
        <v>0</v>
      </c>
      <c r="W1011" s="2" t="b">
        <v>0</v>
      </c>
      <c r="X1011" s="4" t="n">
        <v>-0.1057082452431289</v>
      </c>
      <c r="Y1011" s="4" t="n">
        <v>-0.08639308855291561</v>
      </c>
      <c r="Z1011" s="5" t="n">
        <v>0.4761521684789455</v>
      </c>
      <c r="AA1011" s="2" t="n">
        <v>0</v>
      </c>
      <c r="AB1011" s="2" t="b">
        <v>0</v>
      </c>
      <c r="AC1011" s="4" t="n">
        <v>-0.02955428677213456</v>
      </c>
      <c r="AD1011" s="4" t="n">
        <v>0.02068553145756735</v>
      </c>
      <c r="AE1011" s="2" t="b">
        <v>1</v>
      </c>
      <c r="AF1011" s="2" t="b">
        <v>0</v>
      </c>
      <c r="AG1011" s="2" t="b">
        <v>0</v>
      </c>
      <c r="AH1011" s="2" t="b">
        <v>0</v>
      </c>
      <c r="AI1011" s="2" t="b">
        <v>0</v>
      </c>
      <c r="AJ1011" s="2" t="b">
        <v>0</v>
      </c>
      <c r="AK1011" s="2" t="b">
        <v>0</v>
      </c>
    </row>
    <row r="1012">
      <c r="A1012" s="2" t="inlineStr">
        <is>
          <t>000537</t>
        </is>
      </c>
      <c r="B1012" s="2" t="inlineStr">
        <is>
          <t>绿发电力</t>
        </is>
      </c>
      <c r="C1012" s="2" t="inlineStr">
        <is>
          <t>2026-06-09</t>
        </is>
      </c>
      <c r="D1012" s="2" t="inlineStr">
        <is>
          <t>跌破MA60剔除</t>
        </is>
      </c>
      <c r="E1012" s="3" t="n">
        <v>24</v>
      </c>
      <c r="F1012" s="5" t="n">
        <v>9.09</v>
      </c>
      <c r="G1012" s="2" t="n">
        <v>10.5435</v>
      </c>
      <c r="H1012" s="2" t="n">
        <v>10.67533333333333</v>
      </c>
      <c r="I1012" s="2" t="n">
        <v>9.651666666666666</v>
      </c>
      <c r="J1012" s="2" t="n">
        <v>-0.0166938680345069</v>
      </c>
      <c r="K1012" s="2" t="n">
        <v>0.01544119978439396</v>
      </c>
      <c r="L1012" s="4" t="n">
        <v>-0.09999999999999998</v>
      </c>
      <c r="M1012" s="4" t="n">
        <v>-0.1876675603217158</v>
      </c>
      <c r="N1012" s="4" t="n">
        <v>-0.2005277044854881</v>
      </c>
      <c r="O1012" s="2" t="n">
        <v>0.1859614105123087</v>
      </c>
      <c r="P1012" s="2" t="n">
        <v>0.334664005322688</v>
      </c>
      <c r="Q1012" s="5" t="n">
        <v>660960400</v>
      </c>
      <c r="R1012" s="5" t="n">
        <v>702316484.3</v>
      </c>
      <c r="S1012" s="2" t="n">
        <v>0.9411147463793056</v>
      </c>
      <c r="T1012" s="2" t="n">
        <v>0.0310302720188554</v>
      </c>
      <c r="U1012" s="2" t="n">
        <v>0.03192360560849496</v>
      </c>
      <c r="V1012" s="2" t="b">
        <v>0</v>
      </c>
      <c r="W1012" s="2" t="b">
        <v>0</v>
      </c>
      <c r="X1012" s="4" t="n">
        <v>-0.3393895348837209</v>
      </c>
      <c r="Y1012" s="4" t="n">
        <v>-0.203330411919369</v>
      </c>
      <c r="Z1012" s="5" t="n">
        <v>0.842959285349274</v>
      </c>
      <c r="AA1012" s="2" t="n">
        <v>0</v>
      </c>
      <c r="AB1012" s="2" t="b">
        <v>0</v>
      </c>
      <c r="AC1012" s="4" t="n">
        <v>-0.02955428677213456</v>
      </c>
      <c r="AD1012" s="4" t="n">
        <v>0.02068553145756735</v>
      </c>
      <c r="AE1012" s="2" t="b">
        <v>1</v>
      </c>
      <c r="AF1012" s="2" t="b">
        <v>0</v>
      </c>
      <c r="AG1012" s="2" t="b">
        <v>0</v>
      </c>
      <c r="AH1012" s="2" t="b">
        <v>0</v>
      </c>
      <c r="AI1012" s="2" t="b">
        <v>0</v>
      </c>
      <c r="AJ1012" s="2" t="b">
        <v>0</v>
      </c>
      <c r="AK1012" s="2" t="b">
        <v>0</v>
      </c>
    </row>
    <row r="1013">
      <c r="A1013" s="2" t="inlineStr">
        <is>
          <t>000630</t>
        </is>
      </c>
      <c r="B1013" s="2" t="inlineStr">
        <is>
          <t>铜陵有色</t>
        </is>
      </c>
      <c r="C1013" s="2" t="inlineStr">
        <is>
          <t>2026-06-09</t>
        </is>
      </c>
      <c r="D1013" s="2" t="inlineStr">
        <is>
          <t>跌破MA60剔除</t>
        </is>
      </c>
      <c r="E1013" s="3" t="n">
        <v>24</v>
      </c>
      <c r="F1013" s="5" t="n">
        <v>6.25</v>
      </c>
      <c r="G1013" s="2" t="n">
        <v>6.458499999999999</v>
      </c>
      <c r="H1013" s="2" t="n">
        <v>6.2955</v>
      </c>
      <c r="I1013" s="2" t="n">
        <v>6.425333333333333</v>
      </c>
      <c r="J1013" s="2" t="n">
        <v>-0.007377238146469067</v>
      </c>
      <c r="K1013" s="2" t="n">
        <v>-0.02516258903685364</v>
      </c>
      <c r="L1013" s="4" t="n">
        <v>-0.07817109144542778</v>
      </c>
      <c r="M1013" s="4" t="n">
        <v>-0.08625730994152048</v>
      </c>
      <c r="N1013" s="4" t="n">
        <v>-0.1270949720670391</v>
      </c>
      <c r="O1013" s="2" t="n">
        <v>0.6506986027944112</v>
      </c>
      <c r="P1013" s="2" t="n">
        <v>0.56187624750499</v>
      </c>
      <c r="Q1013" s="5" t="n">
        <v>3102362437</v>
      </c>
      <c r="R1013" s="5" t="n">
        <v>2926180241.05</v>
      </c>
      <c r="S1013" s="2" t="n">
        <v>1.060208935006266</v>
      </c>
      <c r="T1013" s="2" t="n">
        <v>0.04230768409383528</v>
      </c>
      <c r="U1013" s="2" t="n">
        <v>0.03977999807394055</v>
      </c>
      <c r="V1013" s="2" t="b">
        <v>0</v>
      </c>
      <c r="W1013" s="2" t="b">
        <v>0</v>
      </c>
      <c r="X1013" s="4" t="n">
        <v>-0.1367403314917127</v>
      </c>
      <c r="Y1013" s="4" t="n">
        <v>-0.1717171717171716</v>
      </c>
      <c r="Z1013" s="5" t="n">
        <v>0.9853480377355349</v>
      </c>
      <c r="AA1013" s="2" t="n">
        <v>0</v>
      </c>
      <c r="AB1013" s="2" t="b">
        <v>0</v>
      </c>
      <c r="AC1013" s="4" t="n">
        <v>-0.02955428677213456</v>
      </c>
      <c r="AD1013" s="4" t="n">
        <v>0.02068553145756735</v>
      </c>
      <c r="AE1013" s="2" t="b">
        <v>1</v>
      </c>
      <c r="AF1013" s="2" t="b">
        <v>0</v>
      </c>
      <c r="AG1013" s="2" t="b">
        <v>0</v>
      </c>
      <c r="AH1013" s="2" t="b">
        <v>0</v>
      </c>
      <c r="AI1013" s="2" t="b">
        <v>0</v>
      </c>
      <c r="AJ1013" s="2" t="b">
        <v>0</v>
      </c>
      <c r="AK1013" s="2" t="b">
        <v>0</v>
      </c>
    </row>
    <row r="1014">
      <c r="A1014" s="2" t="inlineStr">
        <is>
          <t>000737</t>
        </is>
      </c>
      <c r="B1014" s="2" t="inlineStr">
        <is>
          <t>北方铜业</t>
        </is>
      </c>
      <c r="C1014" s="2" t="inlineStr">
        <is>
          <t>2026-06-09</t>
        </is>
      </c>
      <c r="D1014" s="2" t="inlineStr">
        <is>
          <t>跌破MA60剔除</t>
        </is>
      </c>
      <c r="E1014" s="3" t="n">
        <v>24</v>
      </c>
      <c r="F1014" s="5" t="n">
        <v>13.08</v>
      </c>
      <c r="G1014" s="2" t="n">
        <v>14.224</v>
      </c>
      <c r="H1014" s="2" t="n">
        <v>14.049</v>
      </c>
      <c r="I1014" s="2" t="n">
        <v>15.08966666666667</v>
      </c>
      <c r="J1014" s="2" t="n">
        <v>-0.02213666987487972</v>
      </c>
      <c r="K1014" s="2" t="n">
        <v>-0.03424492742000174</v>
      </c>
      <c r="L1014" s="4" t="n">
        <v>-0.1102040816326531</v>
      </c>
      <c r="M1014" s="4" t="n">
        <v>-0.1478827361563517</v>
      </c>
      <c r="N1014" s="4" t="n">
        <v>-0.1840299438552714</v>
      </c>
      <c r="O1014" s="2" t="n">
        <v>0.375249500998004</v>
      </c>
      <c r="P1014" s="2" t="n">
        <v>0.3915502328675982</v>
      </c>
      <c r="Q1014" s="5" t="n">
        <v>903273863.4</v>
      </c>
      <c r="R1014" s="5" t="n">
        <v>872017302.5</v>
      </c>
      <c r="S1014" s="2" t="n">
        <v>1.035843968703821</v>
      </c>
      <c r="T1014" s="2" t="n">
        <v>0.03375947461434842</v>
      </c>
      <c r="U1014" s="2" t="n">
        <v>0.03162536394760374</v>
      </c>
      <c r="V1014" s="2" t="b">
        <v>0</v>
      </c>
      <c r="W1014" s="2" t="b">
        <v>0</v>
      </c>
      <c r="X1014" s="4" t="n">
        <v>-0.2072727272727273</v>
      </c>
      <c r="Y1014" s="4" t="n">
        <v>-0.1907151819322459</v>
      </c>
      <c r="Z1014" s="5" t="n">
        <v>0.6313997292131298</v>
      </c>
      <c r="AA1014" s="2" t="n">
        <v>0</v>
      </c>
      <c r="AB1014" s="2" t="b">
        <v>0</v>
      </c>
      <c r="AC1014" s="4" t="n">
        <v>-0.02955428677213456</v>
      </c>
      <c r="AD1014" s="4" t="n">
        <v>0.02068553145756735</v>
      </c>
      <c r="AE1014" s="2" t="b">
        <v>1</v>
      </c>
      <c r="AF1014" s="2" t="b">
        <v>0</v>
      </c>
      <c r="AG1014" s="2" t="b">
        <v>0</v>
      </c>
      <c r="AH1014" s="2" t="b">
        <v>0</v>
      </c>
      <c r="AI1014" s="2" t="b">
        <v>0</v>
      </c>
      <c r="AJ1014" s="2" t="b">
        <v>0</v>
      </c>
      <c r="AK1014" s="2" t="b">
        <v>0</v>
      </c>
    </row>
    <row r="1015">
      <c r="A1015" s="2" t="inlineStr">
        <is>
          <t>000758</t>
        </is>
      </c>
      <c r="B1015" s="2" t="inlineStr">
        <is>
          <t>中色股份</t>
        </is>
      </c>
      <c r="C1015" s="2" t="inlineStr">
        <is>
          <t>2026-06-09</t>
        </is>
      </c>
      <c r="D1015" s="2" t="inlineStr">
        <is>
          <t>跌破MA60剔除</t>
        </is>
      </c>
      <c r="E1015" s="3" t="n">
        <v>24</v>
      </c>
      <c r="F1015" s="5" t="n">
        <v>6.39</v>
      </c>
      <c r="G1015" s="2" t="n">
        <v>6.9155</v>
      </c>
      <c r="H1015" s="2" t="n">
        <v>6.904999999999999</v>
      </c>
      <c r="I1015" s="2" t="n">
        <v>7.07075</v>
      </c>
      <c r="J1015" s="2" t="n">
        <v>-0.02919912964132798</v>
      </c>
      <c r="K1015" s="2" t="n">
        <v>-0.03489563920983985</v>
      </c>
      <c r="L1015" s="4" t="n">
        <v>-0.1087866108786611</v>
      </c>
      <c r="M1015" s="4" t="n">
        <v>-0.1502659574468085</v>
      </c>
      <c r="N1015" s="4" t="n">
        <v>-0.1776061776061776</v>
      </c>
      <c r="O1015" s="2" t="n">
        <v>0.3632734530938124</v>
      </c>
      <c r="P1015" s="2" t="n">
        <v>0.4181636726546906</v>
      </c>
      <c r="Q1015" s="5" t="n">
        <v>378661664.2</v>
      </c>
      <c r="R1015" s="5" t="n">
        <v>333006113.2</v>
      </c>
      <c r="S1015" s="2" t="n">
        <v>1.137101239857959</v>
      </c>
      <c r="T1015" s="2" t="n">
        <v>0.02846044195392306</v>
      </c>
      <c r="U1015" s="2" t="n">
        <v>0.02422637529535874</v>
      </c>
      <c r="V1015" s="2" t="b">
        <v>0</v>
      </c>
      <c r="W1015" s="2" t="b">
        <v>0</v>
      </c>
      <c r="X1015" s="4" t="n">
        <v>-0.1839080459770115</v>
      </c>
      <c r="Y1015" s="4" t="n">
        <v>-0.1684350132625996</v>
      </c>
      <c r="Z1015" s="5" t="n">
        <v>0.7324450508399493</v>
      </c>
      <c r="AA1015" s="2" t="n">
        <v>0</v>
      </c>
      <c r="AB1015" s="2" t="b">
        <v>0</v>
      </c>
      <c r="AC1015" s="4" t="n">
        <v>-0.02955428677213456</v>
      </c>
      <c r="AD1015" s="4" t="n">
        <v>0.02068553145756735</v>
      </c>
      <c r="AE1015" s="2" t="b">
        <v>1</v>
      </c>
      <c r="AF1015" s="2" t="b">
        <v>0</v>
      </c>
      <c r="AG1015" s="2" t="b">
        <v>0</v>
      </c>
      <c r="AH1015" s="2" t="b">
        <v>0</v>
      </c>
      <c r="AI1015" s="2" t="b">
        <v>0</v>
      </c>
      <c r="AJ1015" s="2" t="b">
        <v>0</v>
      </c>
      <c r="AK1015" s="2" t="b">
        <v>0</v>
      </c>
    </row>
    <row r="1016">
      <c r="A1016" s="2" t="inlineStr">
        <is>
          <t>000815</t>
        </is>
      </c>
      <c r="B1016" s="2" t="inlineStr">
        <is>
          <t>美利云</t>
        </is>
      </c>
      <c r="C1016" s="2" t="inlineStr">
        <is>
          <t>2026-06-09</t>
        </is>
      </c>
      <c r="D1016" s="2" t="inlineStr">
        <is>
          <t>跌破MA60剔除</t>
        </is>
      </c>
      <c r="E1016" s="3" t="n">
        <v>24</v>
      </c>
      <c r="F1016" s="5" t="n">
        <v>15.34</v>
      </c>
      <c r="G1016" s="2" t="n">
        <v>18.0715</v>
      </c>
      <c r="H1016" s="2" t="n">
        <v>19.35066666666667</v>
      </c>
      <c r="I1016" s="2" t="n">
        <v>16.1435</v>
      </c>
      <c r="J1016" s="2" t="n">
        <v>-0.07920615510037687</v>
      </c>
      <c r="K1016" s="2" t="n">
        <v>0.004047182538309935</v>
      </c>
      <c r="L1016" s="4" t="n">
        <v>-0.1303854875283447</v>
      </c>
      <c r="M1016" s="4" t="n">
        <v>-0.2811621368322399</v>
      </c>
      <c r="N1016" s="4" t="n">
        <v>-0.1347997743936831</v>
      </c>
      <c r="O1016" s="2" t="n">
        <v>0.02129075182967399</v>
      </c>
      <c r="P1016" s="2" t="n">
        <v>0.542581503659348</v>
      </c>
      <c r="Q1016" s="5" t="n">
        <v>556019331.8</v>
      </c>
      <c r="R1016" s="5" t="n">
        <v>1184076294.7</v>
      </c>
      <c r="S1016" s="2" t="n">
        <v>0.4695806632467667</v>
      </c>
      <c r="T1016" s="2" t="n">
        <v>0.05098407655168948</v>
      </c>
      <c r="U1016" s="2" t="n">
        <v>0.0894811373798982</v>
      </c>
      <c r="V1016" s="2" t="b">
        <v>0</v>
      </c>
      <c r="W1016" s="2" t="b">
        <v>0</v>
      </c>
      <c r="X1016" s="4" t="n">
        <v>-0.3458422174840086</v>
      </c>
      <c r="Y1016" s="4" t="n">
        <v>-0.3293279928793947</v>
      </c>
      <c r="Z1016" s="5" t="n">
        <v>0.6578735428830232</v>
      </c>
      <c r="AA1016" s="2" t="n">
        <v>0</v>
      </c>
      <c r="AB1016" s="2" t="b">
        <v>0</v>
      </c>
      <c r="AC1016" s="4" t="n">
        <v>-0.02955428677213456</v>
      </c>
      <c r="AD1016" s="4" t="n">
        <v>0.02068553145756735</v>
      </c>
      <c r="AE1016" s="2" t="b">
        <v>1</v>
      </c>
      <c r="AF1016" s="2" t="b">
        <v>0</v>
      </c>
      <c r="AG1016" s="2" t="b">
        <v>0</v>
      </c>
      <c r="AH1016" s="2" t="b">
        <v>0</v>
      </c>
      <c r="AI1016" s="2" t="b">
        <v>0</v>
      </c>
      <c r="AJ1016" s="2" t="b">
        <v>0</v>
      </c>
      <c r="AK1016" s="2" t="b">
        <v>0</v>
      </c>
    </row>
    <row r="1017">
      <c r="A1017" s="2" t="inlineStr">
        <is>
          <t>000973</t>
        </is>
      </c>
      <c r="B1017" s="2" t="inlineStr">
        <is>
          <t>佛塑科技</t>
        </is>
      </c>
      <c r="C1017" s="2" t="inlineStr">
        <is>
          <t>2026-06-09</t>
        </is>
      </c>
      <c r="D1017" s="2" t="inlineStr">
        <is>
          <t>跌破MA60剔除</t>
        </is>
      </c>
      <c r="E1017" s="3" t="n">
        <v>24</v>
      </c>
      <c r="F1017" s="5" t="n">
        <v>14.52</v>
      </c>
      <c r="G1017" s="2" t="n">
        <v>15.5155</v>
      </c>
      <c r="H1017" s="2" t="n">
        <v>17.31016666666666</v>
      </c>
      <c r="I1017" s="2" t="n">
        <v>15.24475</v>
      </c>
      <c r="J1017" s="2" t="n">
        <v>-0.0923423423423424</v>
      </c>
      <c r="K1017" s="2" t="n">
        <v>0.006873351946641737</v>
      </c>
      <c r="L1017" s="4" t="n">
        <v>-0.03006012024048099</v>
      </c>
      <c r="M1017" s="4" t="n">
        <v>-0.2754491017964071</v>
      </c>
      <c r="N1017" s="4" t="n">
        <v>-0.08621774701069862</v>
      </c>
      <c r="O1017" s="2" t="n">
        <v>0.02428476380572189</v>
      </c>
      <c r="P1017" s="2" t="n">
        <v>0.6427145708582834</v>
      </c>
      <c r="Q1017" s="5" t="n">
        <v>665725499.6</v>
      </c>
      <c r="R1017" s="5" t="n">
        <v>940121820.25</v>
      </c>
      <c r="S1017" s="2" t="n">
        <v>0.7081268461814537</v>
      </c>
      <c r="T1017" s="2" t="n">
        <v>0.06602517827879509</v>
      </c>
      <c r="U1017" s="2" t="n">
        <v>0.08384040289894824</v>
      </c>
      <c r="V1017" s="2" t="b">
        <v>0</v>
      </c>
      <c r="W1017" s="2" t="b">
        <v>0</v>
      </c>
      <c r="X1017" s="4" t="n">
        <v>-0.3468286099865048</v>
      </c>
      <c r="Y1017" s="4" t="n">
        <v>-0.2999489013796628</v>
      </c>
      <c r="Z1017" s="5" t="n">
        <v>0.3518527919481634</v>
      </c>
      <c r="AA1017" s="2" t="n">
        <v>0</v>
      </c>
      <c r="AB1017" s="2" t="b">
        <v>0</v>
      </c>
      <c r="AC1017" s="4" t="n">
        <v>-0.02955428677213456</v>
      </c>
      <c r="AD1017" s="4" t="n">
        <v>0.02068553145756735</v>
      </c>
      <c r="AE1017" s="2" t="b">
        <v>1</v>
      </c>
      <c r="AF1017" s="2" t="b">
        <v>0</v>
      </c>
      <c r="AG1017" s="2" t="b">
        <v>0</v>
      </c>
      <c r="AH1017" s="2" t="b">
        <v>0</v>
      </c>
      <c r="AI1017" s="2" t="b">
        <v>0</v>
      </c>
      <c r="AJ1017" s="2" t="b">
        <v>0</v>
      </c>
      <c r="AK1017" s="2" t="b">
        <v>0</v>
      </c>
    </row>
    <row r="1018">
      <c r="A1018" s="2" t="inlineStr">
        <is>
          <t>001207</t>
        </is>
      </c>
      <c r="B1018" s="2" t="inlineStr">
        <is>
          <t>联科科技</t>
        </is>
      </c>
      <c r="C1018" s="2" t="inlineStr">
        <is>
          <t>2026-06-09</t>
        </is>
      </c>
      <c r="D1018" s="2" t="inlineStr">
        <is>
          <t>跌破MA60剔除</t>
        </is>
      </c>
      <c r="E1018" s="3" t="n">
        <v>24</v>
      </c>
      <c r="F1018" s="5" t="n">
        <v>18.57</v>
      </c>
      <c r="G1018" s="2" t="n">
        <v>19.5755</v>
      </c>
      <c r="H1018" s="2" t="n">
        <v>19.82083333333333</v>
      </c>
      <c r="I1018" s="2" t="n">
        <v>19.05558333333333</v>
      </c>
      <c r="J1018" s="2" t="n">
        <v>-0.004804270462633431</v>
      </c>
      <c r="K1018" s="2" t="n">
        <v>-0.007187818275925406</v>
      </c>
      <c r="L1018" s="4" t="n">
        <v>-0.08612204724409445</v>
      </c>
      <c r="M1018" s="4" t="n">
        <v>-0.07795431976166833</v>
      </c>
      <c r="N1018" s="4" t="n">
        <v>-0.1543715846994536</v>
      </c>
      <c r="O1018" s="2" t="n">
        <v>0.6786427145708582</v>
      </c>
      <c r="P1018" s="2" t="n">
        <v>0.4860279441117765</v>
      </c>
      <c r="Q1018" s="5" t="n">
        <v>98024098.40000001</v>
      </c>
      <c r="R1018" s="5" t="n">
        <v>204018267.55</v>
      </c>
      <c r="S1018" s="2" t="n">
        <v>0.4804672619621017</v>
      </c>
      <c r="T1018" s="2" t="n">
        <v>0.01814664082163692</v>
      </c>
      <c r="U1018" s="2" t="n">
        <v>0.03498436799501792</v>
      </c>
      <c r="V1018" s="2" t="b">
        <v>0</v>
      </c>
      <c r="W1018" s="2" t="b">
        <v>0</v>
      </c>
      <c r="X1018" s="4" t="n">
        <v>-0.229780174201576</v>
      </c>
      <c r="Y1018" s="4" t="n">
        <v>-0.1611241217798596</v>
      </c>
      <c r="Z1018" s="5" t="n">
        <v>1.791211137674404</v>
      </c>
      <c r="AA1018" s="2" t="n">
        <v>0</v>
      </c>
      <c r="AB1018" s="2" t="b">
        <v>0</v>
      </c>
      <c r="AC1018" s="4" t="n">
        <v>-0.02955428677213456</v>
      </c>
      <c r="AD1018" s="4" t="n">
        <v>0.02068553145756735</v>
      </c>
      <c r="AE1018" s="2" t="b">
        <v>1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0</v>
      </c>
      <c r="AK1018" s="2" t="b">
        <v>0</v>
      </c>
    </row>
    <row r="1019">
      <c r="A1019" s="2" t="inlineStr">
        <is>
          <t>001337</t>
        </is>
      </c>
      <c r="B1019" s="2" t="inlineStr">
        <is>
          <t>四川黄金</t>
        </is>
      </c>
      <c r="C1019" s="2" t="inlineStr">
        <is>
          <t>2026-06-09</t>
        </is>
      </c>
      <c r="D1019" s="2" t="inlineStr">
        <is>
          <t>跌破MA60剔除</t>
        </is>
      </c>
      <c r="E1019" s="3" t="n">
        <v>24</v>
      </c>
      <c r="F1019" s="5" t="n">
        <v>41.23</v>
      </c>
      <c r="G1019" s="2" t="n">
        <v>52.291</v>
      </c>
      <c r="H1019" s="2" t="n">
        <v>50.79633333333334</v>
      </c>
      <c r="I1019" s="2" t="n">
        <v>46.11933333333333</v>
      </c>
      <c r="J1019" s="2" t="n">
        <v>-0.05459180444942635</v>
      </c>
      <c r="K1019" s="2" t="n">
        <v>-0.02146950700720784</v>
      </c>
      <c r="L1019" s="4" t="n">
        <v>-0.2788175616582125</v>
      </c>
      <c r="M1019" s="4" t="n">
        <v>-0.2869249394673125</v>
      </c>
      <c r="N1019" s="4" t="n">
        <v>-0.2496815286624204</v>
      </c>
      <c r="O1019" s="2" t="n">
        <v>0.01796407185628742</v>
      </c>
      <c r="P1019" s="2" t="n">
        <v>0.1906187624750499</v>
      </c>
      <c r="Q1019" s="5" t="n">
        <v>500042804</v>
      </c>
      <c r="R1019" s="5" t="n">
        <v>578664322.25</v>
      </c>
      <c r="S1019" s="2" t="n">
        <v>0.8641327705425164</v>
      </c>
      <c r="T1019" s="2" t="n">
        <v>0.02650754857142855</v>
      </c>
      <c r="U1019" s="2" t="n">
        <v>0.0264646702380952</v>
      </c>
      <c r="V1019" s="2" t="b">
        <v>0</v>
      </c>
      <c r="W1019" s="2" t="b">
        <v>0</v>
      </c>
      <c r="X1019" s="4" t="n">
        <v>-0.3208697084500083</v>
      </c>
      <c r="Y1019" s="4" t="n">
        <v>-0.282082535260317</v>
      </c>
      <c r="Z1019" s="5" t="n">
        <v>0.5261410372098292</v>
      </c>
      <c r="AA1019" s="2" t="n">
        <v>0</v>
      </c>
      <c r="AB1019" s="2" t="b">
        <v>1</v>
      </c>
      <c r="AC1019" s="4" t="n">
        <v>-0.02955428677213456</v>
      </c>
      <c r="AD1019" s="4" t="n">
        <v>0.02068553145756735</v>
      </c>
      <c r="AE1019" s="2" t="b">
        <v>1</v>
      </c>
      <c r="AF1019" s="2" t="b">
        <v>0</v>
      </c>
      <c r="AG1019" s="2" t="b">
        <v>0</v>
      </c>
      <c r="AH1019" s="2" t="b">
        <v>0</v>
      </c>
      <c r="AI1019" s="2" t="b">
        <v>0</v>
      </c>
      <c r="AJ1019" s="2" t="b">
        <v>0</v>
      </c>
      <c r="AK1019" s="2" t="b">
        <v>0</v>
      </c>
    </row>
    <row r="1020">
      <c r="A1020" s="2" t="inlineStr">
        <is>
          <t>002226</t>
        </is>
      </c>
      <c r="B1020" s="2" t="inlineStr">
        <is>
          <t>江南化工</t>
        </is>
      </c>
      <c r="C1020" s="2" t="inlineStr">
        <is>
          <t>2026-06-09</t>
        </is>
      </c>
      <c r="D1020" s="2" t="inlineStr">
        <is>
          <t>跌破MA60剔除</t>
        </is>
      </c>
      <c r="E1020" s="3" t="n">
        <v>24</v>
      </c>
      <c r="F1020" s="5" t="n">
        <v>5.11</v>
      </c>
      <c r="G1020" s="2" t="n">
        <v>5.4795</v>
      </c>
      <c r="H1020" s="2" t="n">
        <v>5.565333333333333</v>
      </c>
      <c r="I1020" s="2" t="n">
        <v>5.80775</v>
      </c>
      <c r="J1020" s="2" t="n">
        <v>-0.01651260881270766</v>
      </c>
      <c r="K1020" s="2" t="n">
        <v>-0.03163877852855035</v>
      </c>
      <c r="L1020" s="4" t="n">
        <v>-0.07427536231884047</v>
      </c>
      <c r="M1020" s="4" t="n">
        <v>-0.06751824817518248</v>
      </c>
      <c r="N1020" s="4" t="n">
        <v>-0.1875993640699523</v>
      </c>
      <c r="O1020" s="2" t="n">
        <v>0.7099135063206919</v>
      </c>
      <c r="P1020" s="2" t="n">
        <v>0.3789088489687292</v>
      </c>
      <c r="Q1020" s="5" t="n">
        <v>95410780.59999999</v>
      </c>
      <c r="R1020" s="5" t="n">
        <v>288656316.95</v>
      </c>
      <c r="S1020" s="2" t="n">
        <v>0.3305341854567025</v>
      </c>
      <c r="T1020" s="2" t="n">
        <v>0.00708715233827244</v>
      </c>
      <c r="U1020" s="2" t="n">
        <v>0.01885738407044771</v>
      </c>
      <c r="V1020" s="2" t="b">
        <v>0</v>
      </c>
      <c r="W1020" s="2" t="b">
        <v>0</v>
      </c>
      <c r="X1020" s="4" t="n">
        <v>-0.229260935143288</v>
      </c>
      <c r="Y1020" s="4" t="n">
        <v>-0.2213622291021672</v>
      </c>
      <c r="Z1020" s="5" t="n">
        <v>1.303651493956496</v>
      </c>
      <c r="AA1020" s="2" t="n">
        <v>0</v>
      </c>
      <c r="AB1020" s="2" t="b">
        <v>0</v>
      </c>
      <c r="AC1020" s="4" t="n">
        <v>-0.02955428677213456</v>
      </c>
      <c r="AD1020" s="4" t="n">
        <v>0.02068553145756735</v>
      </c>
      <c r="AE1020" s="2" t="b">
        <v>1</v>
      </c>
      <c r="AF1020" s="2" t="b">
        <v>0</v>
      </c>
      <c r="AG1020" s="2" t="b">
        <v>0</v>
      </c>
      <c r="AH1020" s="2" t="b">
        <v>0</v>
      </c>
      <c r="AI1020" s="2" t="b">
        <v>0</v>
      </c>
      <c r="AJ1020" s="2" t="b">
        <v>0</v>
      </c>
      <c r="AK1020" s="2" t="b">
        <v>0</v>
      </c>
    </row>
    <row r="1021">
      <c r="A1021" s="2" t="inlineStr">
        <is>
          <t>002235</t>
        </is>
      </c>
      <c r="B1021" s="2" t="inlineStr">
        <is>
          <t>安妮股份</t>
        </is>
      </c>
      <c r="C1021" s="2" t="inlineStr">
        <is>
          <t>2026-06-09</t>
        </is>
      </c>
      <c r="D1021" s="2" t="inlineStr">
        <is>
          <t>跌破MA60剔除</t>
        </is>
      </c>
      <c r="E1021" s="3" t="n">
        <v>24</v>
      </c>
      <c r="F1021" s="5" t="n">
        <v>9.92</v>
      </c>
      <c r="G1021" s="2" t="n">
        <v>10.6705</v>
      </c>
      <c r="H1021" s="2" t="n">
        <v>10.46333333333333</v>
      </c>
      <c r="I1021" s="2" t="n">
        <v>10.55475</v>
      </c>
      <c r="J1021" s="2" t="n">
        <v>-0.04214542190305204</v>
      </c>
      <c r="K1021" s="2" t="n">
        <v>-0.001923657811481516</v>
      </c>
      <c r="L1021" s="4" t="n">
        <v>-0.05162523900573623</v>
      </c>
      <c r="M1021" s="4" t="n">
        <v>-0.1733333333333333</v>
      </c>
      <c r="N1021" s="4" t="n">
        <v>-0.1111111111111112</v>
      </c>
      <c r="O1021" s="2" t="n">
        <v>0.2453426480372588</v>
      </c>
      <c r="P1021" s="2" t="n">
        <v>0.5974717232202262</v>
      </c>
      <c r="Q1021" s="5" t="n">
        <v>563009956.2</v>
      </c>
      <c r="R1021" s="5" t="n">
        <v>487070509.75</v>
      </c>
      <c r="S1021" s="2" t="n">
        <v>1.155910581589055</v>
      </c>
      <c r="T1021" s="2" t="n">
        <v>0.09972805762173817</v>
      </c>
      <c r="U1021" s="2" t="n">
        <v>0.08285222448982468</v>
      </c>
      <c r="V1021" s="2" t="b">
        <v>0</v>
      </c>
      <c r="W1021" s="2" t="b">
        <v>0</v>
      </c>
      <c r="X1021" s="4" t="n">
        <v>-0.2176656151419558</v>
      </c>
      <c r="Y1021" s="4" t="n">
        <v>-0.1614539306846999</v>
      </c>
      <c r="Z1021" s="5" t="n">
        <v>0.6027126512874043</v>
      </c>
      <c r="AA1021" s="2" t="n">
        <v>0</v>
      </c>
      <c r="AB1021" s="2" t="b">
        <v>0</v>
      </c>
      <c r="AC1021" s="4" t="n">
        <v>-0.02955428677213456</v>
      </c>
      <c r="AD1021" s="4" t="n">
        <v>0.02068553145756735</v>
      </c>
      <c r="AE1021" s="2" t="b">
        <v>1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0</v>
      </c>
      <c r="AK1021" s="2" t="b">
        <v>0</v>
      </c>
    </row>
    <row r="1022">
      <c r="A1022" s="2" t="inlineStr">
        <is>
          <t>002246</t>
        </is>
      </c>
      <c r="B1022" s="2" t="inlineStr">
        <is>
          <t>北化股份</t>
        </is>
      </c>
      <c r="C1022" s="2" t="inlineStr">
        <is>
          <t>2026-06-09</t>
        </is>
      </c>
      <c r="D1022" s="2" t="inlineStr">
        <is>
          <t>跌破MA60剔除</t>
        </is>
      </c>
      <c r="E1022" s="3" t="n">
        <v>24</v>
      </c>
      <c r="F1022" s="5" t="n">
        <v>20.82</v>
      </c>
      <c r="G1022" s="2" t="n">
        <v>22.1375</v>
      </c>
      <c r="H1022" s="2" t="n">
        <v>23.83933333333333</v>
      </c>
      <c r="I1022" s="2" t="n">
        <v>21.90775</v>
      </c>
      <c r="J1022" s="2" t="n">
        <v>-0.03620096652009241</v>
      </c>
      <c r="K1022" s="2" t="n">
        <v>-0.01556800506545175</v>
      </c>
      <c r="L1022" s="4" t="n">
        <v>-0.1025862068965517</v>
      </c>
      <c r="M1022" s="4" t="n">
        <v>-0.08201058201058198</v>
      </c>
      <c r="N1022" s="4" t="n">
        <v>-0.1498570845242956</v>
      </c>
      <c r="O1022" s="2" t="n">
        <v>0.6636726546906188</v>
      </c>
      <c r="P1022" s="2" t="n">
        <v>0.499001996007984</v>
      </c>
      <c r="Q1022" s="5" t="n">
        <v>382788838</v>
      </c>
      <c r="R1022" s="5" t="n">
        <v>575512103.75</v>
      </c>
      <c r="S1022" s="2" t="n">
        <v>0.6651273457252636</v>
      </c>
      <c r="T1022" s="2" t="n">
        <v>0.03347792161966327</v>
      </c>
      <c r="U1022" s="2" t="n">
        <v>0.04567412243093645</v>
      </c>
      <c r="V1022" s="2" t="b">
        <v>0</v>
      </c>
      <c r="W1022" s="2" t="b">
        <v>0</v>
      </c>
      <c r="X1022" s="4" t="n">
        <v>-0.2497297297297297</v>
      </c>
      <c r="Y1022" s="4" t="n">
        <v>-0.1922922521075873</v>
      </c>
      <c r="Z1022" s="5" t="n">
        <v>1.325000959320467</v>
      </c>
      <c r="AA1022" s="2" t="n">
        <v>0</v>
      </c>
      <c r="AB1022" s="2" t="b">
        <v>0</v>
      </c>
      <c r="AC1022" s="4" t="n">
        <v>-0.02955428677213456</v>
      </c>
      <c r="AD1022" s="4" t="n">
        <v>0.02068553145756735</v>
      </c>
      <c r="AE1022" s="2" t="b">
        <v>1</v>
      </c>
      <c r="AF1022" s="2" t="b">
        <v>0</v>
      </c>
      <c r="AG1022" s="2" t="b">
        <v>0</v>
      </c>
      <c r="AH1022" s="2" t="b">
        <v>0</v>
      </c>
      <c r="AI1022" s="2" t="b">
        <v>0</v>
      </c>
      <c r="AJ1022" s="2" t="b">
        <v>0</v>
      </c>
      <c r="AK1022" s="2" t="b">
        <v>0</v>
      </c>
    </row>
    <row r="1023">
      <c r="A1023" s="2" t="inlineStr">
        <is>
          <t>002445</t>
        </is>
      </c>
      <c r="B1023" s="2" t="inlineStr">
        <is>
          <t>中南文化</t>
        </is>
      </c>
      <c r="C1023" s="2" t="inlineStr">
        <is>
          <t>2026-06-09</t>
        </is>
      </c>
      <c r="D1023" s="2" t="inlineStr">
        <is>
          <t>跌破MA60剔除</t>
        </is>
      </c>
      <c r="E1023" s="3" t="n">
        <v>24</v>
      </c>
      <c r="F1023" s="5" t="n">
        <v>3.39</v>
      </c>
      <c r="G1023" s="2" t="n">
        <v>3.6645</v>
      </c>
      <c r="H1023" s="2" t="n">
        <v>3.736166666666667</v>
      </c>
      <c r="I1023" s="2" t="n">
        <v>3.224416666666667</v>
      </c>
      <c r="J1023" s="2" t="n">
        <v>-0.02306051719541446</v>
      </c>
      <c r="K1023" s="2" t="n">
        <v>0.0251989389920424</v>
      </c>
      <c r="L1023" s="4" t="n">
        <v>-0.03142857142857136</v>
      </c>
      <c r="M1023" s="4" t="n">
        <v>-0.1374045801526718</v>
      </c>
      <c r="N1023" s="4" t="n">
        <v>-0.08625336927223715</v>
      </c>
      <c r="O1023" s="2" t="n">
        <v>0.4258150365934797</v>
      </c>
      <c r="P1023" s="2" t="n">
        <v>0.6423819028609448</v>
      </c>
      <c r="Q1023" s="5" t="n">
        <v>425821859.2</v>
      </c>
      <c r="R1023" s="5" t="n">
        <v>563199573</v>
      </c>
      <c r="S1023" s="2" t="n">
        <v>0.7560763175507592</v>
      </c>
      <c r="T1023" s="2" t="n">
        <v>0.05019930218466297</v>
      </c>
      <c r="U1023" s="2" t="n">
        <v>0.06300846547370817</v>
      </c>
      <c r="V1023" s="2" t="b">
        <v>0</v>
      </c>
      <c r="W1023" s="2" t="b">
        <v>0</v>
      </c>
      <c r="X1023" s="4" t="n">
        <v>-0.2893081761006289</v>
      </c>
      <c r="Y1023" s="4" t="n">
        <v>-0.2047058823529412</v>
      </c>
      <c r="Z1023" s="5" t="n">
        <v>0.8141985251886467</v>
      </c>
      <c r="AA1023" s="2" t="n">
        <v>0</v>
      </c>
      <c r="AB1023" s="2" t="b">
        <v>0</v>
      </c>
      <c r="AC1023" s="4" t="n">
        <v>-0.02955428677213456</v>
      </c>
      <c r="AD1023" s="4" t="n">
        <v>0.02068553145756735</v>
      </c>
      <c r="AE1023" s="2" t="b">
        <v>1</v>
      </c>
      <c r="AF1023" s="2" t="b">
        <v>0</v>
      </c>
      <c r="AG1023" s="2" t="b">
        <v>0</v>
      </c>
      <c r="AH1023" s="2" t="b">
        <v>0</v>
      </c>
      <c r="AI1023" s="2" t="b">
        <v>0</v>
      </c>
      <c r="AJ1023" s="2" t="b">
        <v>0</v>
      </c>
      <c r="AK1023" s="2" t="b">
        <v>0</v>
      </c>
    </row>
    <row r="1024">
      <c r="A1024" s="2" t="inlineStr">
        <is>
          <t>002769</t>
        </is>
      </c>
      <c r="B1024" s="2" t="inlineStr">
        <is>
          <t>普路通</t>
        </is>
      </c>
      <c r="C1024" s="2" t="inlineStr">
        <is>
          <t>2026-06-09</t>
        </is>
      </c>
      <c r="D1024" s="2" t="inlineStr">
        <is>
          <t>跌破MA60剔除</t>
        </is>
      </c>
      <c r="E1024" s="3" t="n">
        <v>24</v>
      </c>
      <c r="F1024" s="5" t="n">
        <v>8.470000000000001</v>
      </c>
      <c r="G1024" s="2" t="n">
        <v>8.290000000000001</v>
      </c>
      <c r="H1024" s="2" t="n">
        <v>9.789333333333332</v>
      </c>
      <c r="I1024" s="2" t="n">
        <v>10.82016666666667</v>
      </c>
      <c r="J1024" s="2" t="n">
        <v>-0.05300434087274375</v>
      </c>
      <c r="K1024" s="2" t="n">
        <v>-0.05484037075180259</v>
      </c>
      <c r="L1024" s="4" t="n">
        <v>0.05875000000000008</v>
      </c>
      <c r="M1024" s="4" t="n">
        <v>-0.08234019501625134</v>
      </c>
      <c r="N1024" s="4" t="n">
        <v>-0.2589676290463692</v>
      </c>
      <c r="O1024" s="2" t="n">
        <v>0.6623419827012641</v>
      </c>
      <c r="P1024" s="2" t="n">
        <v>0.1669993346640053</v>
      </c>
      <c r="Q1024" s="5" t="n">
        <v>110863016.2</v>
      </c>
      <c r="R1024" s="5" t="n">
        <v>89647878.40000001</v>
      </c>
      <c r="S1024" s="2" t="n">
        <v>1.236649636094455</v>
      </c>
      <c r="T1024" s="2" t="n">
        <v>0.03719573106614258</v>
      </c>
      <c r="U1024" s="2" t="n">
        <v>0.02916440307816755</v>
      </c>
      <c r="V1024" s="2" t="b">
        <v>0</v>
      </c>
      <c r="W1024" s="2" t="b">
        <v>0</v>
      </c>
      <c r="X1024" s="4" t="n">
        <v>-0.3250996015936255</v>
      </c>
      <c r="Y1024" s="4" t="n">
        <v>-0.1675675675675675</v>
      </c>
      <c r="Z1024" s="5" t="n">
        <v>0.663187134606823</v>
      </c>
      <c r="AA1024" s="2" t="n">
        <v>1</v>
      </c>
      <c r="AB1024" s="2" t="b">
        <v>0</v>
      </c>
      <c r="AC1024" s="4" t="n">
        <v>-0.02955428677213456</v>
      </c>
      <c r="AD1024" s="4" t="n">
        <v>0.02068553145756735</v>
      </c>
      <c r="AE1024" s="2" t="b">
        <v>1</v>
      </c>
      <c r="AF1024" s="2" t="b">
        <v>0</v>
      </c>
      <c r="AG1024" s="2" t="b">
        <v>0</v>
      </c>
      <c r="AH1024" s="2" t="b">
        <v>1</v>
      </c>
      <c r="AI1024" s="2" t="b">
        <v>0</v>
      </c>
      <c r="AJ1024" s="2" t="b">
        <v>1</v>
      </c>
      <c r="AK1024" s="2" t="b">
        <v>0</v>
      </c>
    </row>
    <row r="1025">
      <c r="A1025" s="2" t="inlineStr">
        <is>
          <t>002812</t>
        </is>
      </c>
      <c r="B1025" s="2" t="inlineStr">
        <is>
          <t>恩捷股份</t>
        </is>
      </c>
      <c r="C1025" s="2" t="inlineStr">
        <is>
          <t>2026-06-09</t>
        </is>
      </c>
      <c r="D1025" s="2" t="inlineStr">
        <is>
          <t>跌破MA60剔除</t>
        </is>
      </c>
      <c r="E1025" s="3" t="n">
        <v>24</v>
      </c>
      <c r="F1025" s="5" t="n">
        <v>62.94</v>
      </c>
      <c r="G1025" s="2" t="n">
        <v>71.324</v>
      </c>
      <c r="H1025" s="2" t="n">
        <v>72.21466666666667</v>
      </c>
      <c r="I1025" s="2" t="n">
        <v>63.78275</v>
      </c>
      <c r="J1025" s="2" t="n">
        <v>-0.06628091167345229</v>
      </c>
      <c r="K1025" s="2" t="n">
        <v>0.008394599714672157</v>
      </c>
      <c r="L1025" s="4" t="n">
        <v>-0.1049488054607508</v>
      </c>
      <c r="M1025" s="4" t="n">
        <v>-0.2455046751378567</v>
      </c>
      <c r="N1025" s="4" t="n">
        <v>-0.0975050186406653</v>
      </c>
      <c r="O1025" s="2" t="n">
        <v>0.05322687957418496</v>
      </c>
      <c r="P1025" s="2" t="n">
        <v>0.6230871590153028</v>
      </c>
      <c r="Q1025" s="5" t="n">
        <v>1651742405.6</v>
      </c>
      <c r="R1025" s="5" t="n">
        <v>2373194324.5</v>
      </c>
      <c r="S1025" s="2" t="n">
        <v>0.6959996442550063</v>
      </c>
      <c r="T1025" s="2" t="n">
        <v>0.03146555643523622</v>
      </c>
      <c r="U1025" s="2" t="n">
        <v>0.04004468116962677</v>
      </c>
      <c r="V1025" s="2" t="b">
        <v>0</v>
      </c>
      <c r="W1025" s="2" t="b">
        <v>0</v>
      </c>
      <c r="X1025" s="4" t="n">
        <v>-0.2824079352411355</v>
      </c>
      <c r="Y1025" s="4" t="n">
        <v>-0.2496622866265504</v>
      </c>
      <c r="Z1025" s="5" t="n">
        <v>0.4565326861337327</v>
      </c>
      <c r="AA1025" s="2" t="n">
        <v>0</v>
      </c>
      <c r="AB1025" s="2" t="b">
        <v>0</v>
      </c>
      <c r="AC1025" s="4" t="n">
        <v>-0.02955428677213456</v>
      </c>
      <c r="AD1025" s="4" t="n">
        <v>0.02068553145756735</v>
      </c>
      <c r="AE1025" s="2" t="b">
        <v>1</v>
      </c>
      <c r="AF1025" s="2" t="b">
        <v>0</v>
      </c>
      <c r="AG1025" s="2" t="b">
        <v>0</v>
      </c>
      <c r="AH1025" s="2" t="b">
        <v>0</v>
      </c>
      <c r="AI1025" s="2" t="b">
        <v>0</v>
      </c>
      <c r="AJ1025" s="2" t="b">
        <v>0</v>
      </c>
      <c r="AK1025" s="2" t="b">
        <v>0</v>
      </c>
    </row>
    <row r="1026">
      <c r="A1026" s="2" t="inlineStr">
        <is>
          <t>002866</t>
        </is>
      </c>
      <c r="B1026" s="2" t="inlineStr">
        <is>
          <t>传艺科技</t>
        </is>
      </c>
      <c r="C1026" s="2" t="inlineStr">
        <is>
          <t>2026-06-09</t>
        </is>
      </c>
      <c r="D1026" s="2" t="inlineStr">
        <is>
          <t>跌破MA60剔除</t>
        </is>
      </c>
      <c r="E1026" s="3" t="n">
        <v>24</v>
      </c>
      <c r="F1026" s="5" t="n">
        <v>18.15</v>
      </c>
      <c r="G1026" s="2" t="n">
        <v>21.0815</v>
      </c>
      <c r="H1026" s="2" t="n">
        <v>22.503</v>
      </c>
      <c r="I1026" s="2" t="n">
        <v>20.62291666666667</v>
      </c>
      <c r="J1026" s="2" t="n">
        <v>-0.08393082170946853</v>
      </c>
      <c r="K1026" s="2" t="n">
        <v>0.00367966816083487</v>
      </c>
      <c r="L1026" s="4" t="n">
        <v>-0.1265640038498558</v>
      </c>
      <c r="M1026" s="4" t="n">
        <v>-0.2707914825231017</v>
      </c>
      <c r="N1026" s="4" t="n">
        <v>-0.09970238095238104</v>
      </c>
      <c r="O1026" s="2" t="n">
        <v>0.02761144377910845</v>
      </c>
      <c r="P1026" s="2" t="n">
        <v>0.6204258150365934</v>
      </c>
      <c r="Q1026" s="5" t="n">
        <v>287010566.6</v>
      </c>
      <c r="R1026" s="5" t="n">
        <v>312211010.7</v>
      </c>
      <c r="S1026" s="2" t="n">
        <v>0.9192839354272012</v>
      </c>
      <c r="T1026" s="2" t="n">
        <v>0.08157181602024746</v>
      </c>
      <c r="U1026" s="2" t="n">
        <v>0.08034142880845095</v>
      </c>
      <c r="V1026" s="2" t="b">
        <v>0</v>
      </c>
      <c r="W1026" s="2" t="b">
        <v>0</v>
      </c>
      <c r="X1026" s="4" t="n">
        <v>-0.395</v>
      </c>
      <c r="Y1026" s="4" t="n">
        <v>-0.26234190126479</v>
      </c>
      <c r="Z1026" s="5" t="n">
        <v>0.3688568524332176</v>
      </c>
      <c r="AA1026" s="2" t="n">
        <v>0</v>
      </c>
      <c r="AB1026" s="2" t="b">
        <v>0</v>
      </c>
      <c r="AC1026" s="4" t="n">
        <v>-0.02955428677213456</v>
      </c>
      <c r="AD1026" s="4" t="n">
        <v>0.02068553145756735</v>
      </c>
      <c r="AE1026" s="2" t="b">
        <v>1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0</v>
      </c>
      <c r="AK1026" s="2" t="b">
        <v>0</v>
      </c>
    </row>
    <row r="1027">
      <c r="A1027" s="2" t="inlineStr">
        <is>
          <t>600773</t>
        </is>
      </c>
      <c r="B1027" s="2" t="inlineStr">
        <is>
          <t>西藏城投</t>
        </is>
      </c>
      <c r="C1027" s="2" t="inlineStr">
        <is>
          <t>2026-06-09</t>
        </is>
      </c>
      <c r="D1027" s="2" t="inlineStr">
        <is>
          <t>跌破MA60剔除</t>
        </is>
      </c>
      <c r="E1027" s="3" t="n">
        <v>24</v>
      </c>
      <c r="F1027" s="5" t="n">
        <v>14.94</v>
      </c>
      <c r="G1027" s="2" t="n">
        <v>18.31</v>
      </c>
      <c r="H1027" s="2" t="n">
        <v>19.91966666666667</v>
      </c>
      <c r="I1027" s="2" t="n">
        <v>16.77508333333333</v>
      </c>
      <c r="J1027" s="2" t="n">
        <v>-0.122390778153234</v>
      </c>
      <c r="K1027" s="2" t="n">
        <v>0.00472443592588867</v>
      </c>
      <c r="L1027" s="4" t="n">
        <v>-0.1954765751211632</v>
      </c>
      <c r="M1027" s="4" t="n">
        <v>-0.3585229712322885</v>
      </c>
      <c r="N1027" s="4" t="n">
        <v>-0.1354166666666667</v>
      </c>
      <c r="O1027" s="2" t="n">
        <v>0.002994011976047904</v>
      </c>
      <c r="P1027" s="2" t="n">
        <v>0.5399201596806387</v>
      </c>
      <c r="Q1027" s="5" t="n">
        <v>528455881.6</v>
      </c>
      <c r="R1027" s="5" t="n">
        <v>617022465.2</v>
      </c>
      <c r="S1027" s="2" t="n">
        <v>0.8564613306724703</v>
      </c>
      <c r="T1027" s="2" t="n">
        <v>0.0369280538566492</v>
      </c>
      <c r="U1027" s="2" t="n">
        <v>0.03500391601138795</v>
      </c>
      <c r="V1027" s="2" t="b">
        <v>0</v>
      </c>
      <c r="W1027" s="2" t="b">
        <v>0</v>
      </c>
      <c r="X1027" s="4" t="n">
        <v>-0.4826869806094183</v>
      </c>
      <c r="Y1027" s="4" t="n">
        <v>-0.3649798477384684</v>
      </c>
      <c r="Z1027" s="5" t="n">
        <v>0.4533829559128942</v>
      </c>
      <c r="AA1027" s="2" t="n">
        <v>0</v>
      </c>
      <c r="AB1027" s="2" t="b">
        <v>0</v>
      </c>
      <c r="AC1027" s="4" t="n">
        <v>-0.02955428677213456</v>
      </c>
      <c r="AD1027" s="4" t="n">
        <v>0.02068553145756735</v>
      </c>
      <c r="AE1027" s="2" t="b">
        <v>1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0</v>
      </c>
      <c r="AK1027" s="2" t="b">
        <v>0</v>
      </c>
    </row>
    <row r="1028">
      <c r="A1028" s="2" t="inlineStr">
        <is>
          <t>600851</t>
        </is>
      </c>
      <c r="B1028" s="2" t="inlineStr">
        <is>
          <t>海欣股份</t>
        </is>
      </c>
      <c r="C1028" s="2" t="inlineStr">
        <is>
          <t>2026-06-09</t>
        </is>
      </c>
      <c r="D1028" s="2" t="inlineStr">
        <is>
          <t>跌破MA60剔除</t>
        </is>
      </c>
      <c r="E1028" s="3" t="n">
        <v>24</v>
      </c>
      <c r="F1028" s="5" t="n">
        <v>7.15</v>
      </c>
      <c r="G1028" s="2" t="n">
        <v>7.718999999999999</v>
      </c>
      <c r="H1028" s="2" t="n">
        <v>8.130000000000001</v>
      </c>
      <c r="I1028" s="2" t="n">
        <v>7.870833333333334</v>
      </c>
      <c r="J1028" s="2" t="n">
        <v>-0.03807090784472555</v>
      </c>
      <c r="K1028" s="2" t="n">
        <v>-0.0122506834058923</v>
      </c>
      <c r="L1028" s="4" t="n">
        <v>-0.1205412054120542</v>
      </c>
      <c r="M1028" s="4" t="n">
        <v>-0.1385542168674699</v>
      </c>
      <c r="N1028" s="4" t="n">
        <v>-0.2037861915367484</v>
      </c>
      <c r="O1028" s="2" t="n">
        <v>0.4198270126413839</v>
      </c>
      <c r="P1028" s="2" t="n">
        <v>0.3246839654025283</v>
      </c>
      <c r="Q1028" s="5" t="n">
        <v>53039284.4</v>
      </c>
      <c r="R1028" s="5" t="n">
        <v>115730411.8</v>
      </c>
      <c r="S1028" s="2" t="n">
        <v>0.458300316874877</v>
      </c>
      <c r="T1028" s="2" t="n">
        <v>0.009742142611092661</v>
      </c>
      <c r="U1028" s="2" t="n">
        <v>0.0199218011755551</v>
      </c>
      <c r="V1028" s="2" t="b">
        <v>0</v>
      </c>
      <c r="W1028" s="2" t="b">
        <v>0</v>
      </c>
      <c r="X1028" s="4" t="n">
        <v>-0.2177242888402626</v>
      </c>
      <c r="Y1028" s="4" t="n">
        <v>-0.1323529411764706</v>
      </c>
      <c r="Z1028" s="5" t="n">
        <v>1.101196265210915</v>
      </c>
      <c r="AA1028" s="2" t="n">
        <v>0</v>
      </c>
      <c r="AB1028" s="2" t="b">
        <v>0</v>
      </c>
      <c r="AC1028" s="4" t="n">
        <v>-0.02955428677213456</v>
      </c>
      <c r="AD1028" s="4" t="n">
        <v>0.02068553145756735</v>
      </c>
      <c r="AE1028" s="2" t="b">
        <v>1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0</v>
      </c>
      <c r="AK1028" s="2" t="b">
        <v>0</v>
      </c>
    </row>
    <row r="1029">
      <c r="A1029" s="2" t="inlineStr">
        <is>
          <t>600968</t>
        </is>
      </c>
      <c r="B1029" s="2" t="inlineStr">
        <is>
          <t>海油发展</t>
        </is>
      </c>
      <c r="C1029" s="2" t="inlineStr">
        <is>
          <t>2026-06-09</t>
        </is>
      </c>
      <c r="D1029" s="2" t="inlineStr">
        <is>
          <t>跌破MA60剔除</t>
        </is>
      </c>
      <c r="E1029" s="3" t="n">
        <v>24</v>
      </c>
      <c r="F1029" s="5" t="n">
        <v>3.84</v>
      </c>
      <c r="G1029" s="2" t="n">
        <v>4.053</v>
      </c>
      <c r="H1029" s="2" t="n">
        <v>4.313666666666666</v>
      </c>
      <c r="I1029" s="2" t="n">
        <v>4.26775</v>
      </c>
      <c r="J1029" s="2" t="n">
        <v>-0.01362862010221466</v>
      </c>
      <c r="K1029" s="2" t="n">
        <v>-0.03927245731254647</v>
      </c>
      <c r="L1029" s="4" t="n">
        <v>-0.04239401496259354</v>
      </c>
      <c r="M1029" s="4" t="n">
        <v>-0.07469879518072298</v>
      </c>
      <c r="N1029" s="4" t="n">
        <v>-0.2</v>
      </c>
      <c r="O1029" s="2" t="n">
        <v>0.688622754491018</v>
      </c>
      <c r="P1029" s="2" t="n">
        <v>0.3373253493013972</v>
      </c>
      <c r="Q1029" s="5" t="n">
        <v>205802396.6</v>
      </c>
      <c r="R1029" s="5" t="n">
        <v>222950224.25</v>
      </c>
      <c r="S1029" s="2" t="n">
        <v>0.9230867441031515</v>
      </c>
      <c r="T1029" s="2" t="n">
        <v>0.005124813831728798</v>
      </c>
      <c r="U1029" s="2" t="n">
        <v>0.00541247865471089</v>
      </c>
      <c r="V1029" s="2" t="b">
        <v>0</v>
      </c>
      <c r="W1029" s="2" t="b">
        <v>0</v>
      </c>
      <c r="X1029" s="4" t="n">
        <v>-0.2350597609561753</v>
      </c>
      <c r="Y1029" s="4" t="n">
        <v>-0.09219858156028382</v>
      </c>
      <c r="Z1029" s="5" t="n">
        <v>0.7102491827044566</v>
      </c>
      <c r="AA1029" s="2" t="n">
        <v>0</v>
      </c>
      <c r="AB1029" s="2" t="b">
        <v>0</v>
      </c>
      <c r="AC1029" s="4" t="n">
        <v>-0.02955428677213456</v>
      </c>
      <c r="AD1029" s="4" t="n">
        <v>0.02068553145756735</v>
      </c>
      <c r="AE1029" s="2" t="b">
        <v>1</v>
      </c>
      <c r="AF1029" s="2" t="b">
        <v>0</v>
      </c>
      <c r="AG1029" s="2" t="b">
        <v>0</v>
      </c>
      <c r="AH1029" s="2" t="b">
        <v>0</v>
      </c>
      <c r="AI1029" s="2" t="b">
        <v>0</v>
      </c>
      <c r="AJ1029" s="2" t="b">
        <v>0</v>
      </c>
      <c r="AK1029" s="2" t="b">
        <v>0</v>
      </c>
    </row>
    <row r="1030">
      <c r="A1030" s="2" t="inlineStr">
        <is>
          <t>601868</t>
        </is>
      </c>
      <c r="B1030" s="2" t="inlineStr">
        <is>
          <t>中国能建</t>
        </is>
      </c>
      <c r="C1030" s="2" t="inlineStr">
        <is>
          <t>2026-06-09</t>
        </is>
      </c>
      <c r="D1030" s="2" t="inlineStr">
        <is>
          <t>跌破MA60剔除</t>
        </is>
      </c>
      <c r="E1030" s="3" t="n">
        <v>24</v>
      </c>
      <c r="F1030" s="5" t="n">
        <v>2.76</v>
      </c>
      <c r="G1030" s="2" t="n">
        <v>2.998</v>
      </c>
      <c r="H1030" s="2" t="n">
        <v>3.040666666666667</v>
      </c>
      <c r="I1030" s="2" t="n">
        <v>2.753666666666667</v>
      </c>
      <c r="J1030" s="2" t="n">
        <v>-0.0267813666612563</v>
      </c>
      <c r="K1030" s="2" t="n">
        <v>0.004680874497494436</v>
      </c>
      <c r="L1030" s="4" t="n">
        <v>-0.07070707070707083</v>
      </c>
      <c r="M1030" s="4" t="n">
        <v>-0.1686746987951807</v>
      </c>
      <c r="N1030" s="4" t="n">
        <v>-0.2000000000000001</v>
      </c>
      <c r="O1030" s="2" t="n">
        <v>0.2691284098469727</v>
      </c>
      <c r="P1030" s="2" t="n">
        <v>0.3369926813040586</v>
      </c>
      <c r="Q1030" s="5" t="n">
        <v>1779312555.4</v>
      </c>
      <c r="R1030" s="5" t="n">
        <v>2400715750.35</v>
      </c>
      <c r="S1030" s="2" t="n">
        <v>0.7411591960191849</v>
      </c>
      <c r="T1030" s="2" t="n">
        <v>0.01931416307880942</v>
      </c>
      <c r="U1030" s="2" t="n">
        <v>0.02400745447489374</v>
      </c>
      <c r="V1030" s="2" t="b">
        <v>0</v>
      </c>
      <c r="W1030" s="2" t="b">
        <v>0</v>
      </c>
      <c r="X1030" s="4" t="n">
        <v>-0.299492385786802</v>
      </c>
      <c r="Y1030" s="4" t="n">
        <v>-0.2181303116147308</v>
      </c>
      <c r="Z1030" s="5" t="n">
        <v>0.7296962645044243</v>
      </c>
      <c r="AA1030" s="2" t="n">
        <v>0</v>
      </c>
      <c r="AB1030" s="2" t="b">
        <v>0</v>
      </c>
      <c r="AC1030" s="4" t="n">
        <v>-0.02955428677213456</v>
      </c>
      <c r="AD1030" s="4" t="n">
        <v>0.02068553145756735</v>
      </c>
      <c r="AE1030" s="2" t="b">
        <v>1</v>
      </c>
      <c r="AF1030" s="2" t="b">
        <v>0</v>
      </c>
      <c r="AG1030" s="2" t="b">
        <v>0</v>
      </c>
      <c r="AH1030" s="2" t="b">
        <v>0</v>
      </c>
      <c r="AI1030" s="2" t="b">
        <v>0</v>
      </c>
      <c r="AJ1030" s="2" t="b">
        <v>0</v>
      </c>
      <c r="AK1030" s="2" t="b">
        <v>0</v>
      </c>
    </row>
    <row r="1031">
      <c r="A1031" s="2" t="inlineStr">
        <is>
          <t>603767</t>
        </is>
      </c>
      <c r="B1031" s="2" t="inlineStr">
        <is>
          <t>中马传动</t>
        </is>
      </c>
      <c r="C1031" s="2" t="inlineStr">
        <is>
          <t>2026-06-09</t>
        </is>
      </c>
      <c r="D1031" s="2" t="inlineStr">
        <is>
          <t>跌破MA60剔除</t>
        </is>
      </c>
      <c r="E1031" s="3" t="n">
        <v>24</v>
      </c>
      <c r="F1031" s="5" t="n">
        <v>16.97</v>
      </c>
      <c r="G1031" s="2" t="n">
        <v>20.1895</v>
      </c>
      <c r="H1031" s="2" t="n">
        <v>19.35566666666667</v>
      </c>
      <c r="I1031" s="2" t="n">
        <v>20.93425</v>
      </c>
      <c r="J1031" s="2" t="n">
        <v>-0.03710504351973287</v>
      </c>
      <c r="K1031" s="2" t="n">
        <v>-0.01835087274417835</v>
      </c>
      <c r="L1031" s="4" t="n">
        <v>-0.2824524312896406</v>
      </c>
      <c r="M1031" s="4" t="n">
        <v>-0.1442259203227433</v>
      </c>
      <c r="N1031" s="4" t="n">
        <v>-0.1433619384149419</v>
      </c>
      <c r="O1031" s="2" t="n">
        <v>0.3908848968729208</v>
      </c>
      <c r="P1031" s="2" t="n">
        <v>0.5176314038589488</v>
      </c>
      <c r="Q1031" s="5" t="n">
        <v>184043276.8</v>
      </c>
      <c r="R1031" s="5" t="n">
        <v>393961356.65</v>
      </c>
      <c r="S1031" s="2" t="n">
        <v>0.4671607346593292</v>
      </c>
      <c r="T1031" s="2" t="n">
        <v>0.0348424577530161</v>
      </c>
      <c r="U1031" s="2" t="n">
        <v>0.05973029308414723</v>
      </c>
      <c r="V1031" s="2" t="b">
        <v>0</v>
      </c>
      <c r="W1031" s="2" t="b">
        <v>0</v>
      </c>
      <c r="X1031" s="4" t="n">
        <v>-0.3345098039215687</v>
      </c>
      <c r="Y1031" s="4" t="n">
        <v>-0.32223113964687</v>
      </c>
      <c r="Z1031" s="5" t="n">
        <v>1.467308102666769</v>
      </c>
      <c r="AA1031" s="2" t="n">
        <v>0</v>
      </c>
      <c r="AB1031" s="2" t="b">
        <v>0</v>
      </c>
      <c r="AC1031" s="4" t="n">
        <v>-0.02955428677213456</v>
      </c>
      <c r="AD1031" s="4" t="n">
        <v>0.02068553145756735</v>
      </c>
      <c r="AE1031" s="2" t="b">
        <v>1</v>
      </c>
      <c r="AF1031" s="2" t="b">
        <v>0</v>
      </c>
      <c r="AG1031" s="2" t="b">
        <v>0</v>
      </c>
      <c r="AH1031" s="2" t="b">
        <v>0</v>
      </c>
      <c r="AI1031" s="2" t="b">
        <v>0</v>
      </c>
      <c r="AJ1031" s="2" t="b">
        <v>0</v>
      </c>
      <c r="AK1031" s="2" t="b">
        <v>0</v>
      </c>
    </row>
    <row r="1032">
      <c r="A1032" s="2" t="inlineStr">
        <is>
          <t>603980</t>
        </is>
      </c>
      <c r="B1032" s="2" t="inlineStr">
        <is>
          <t>吉华集团</t>
        </is>
      </c>
      <c r="C1032" s="2" t="inlineStr">
        <is>
          <t>2026-06-09</t>
        </is>
      </c>
      <c r="D1032" s="2" t="inlineStr">
        <is>
          <t>跌破MA60剔除</t>
        </is>
      </c>
      <c r="E1032" s="3" t="n">
        <v>24</v>
      </c>
      <c r="F1032" s="5" t="n">
        <v>5.55</v>
      </c>
      <c r="G1032" s="2" t="n">
        <v>5.755</v>
      </c>
      <c r="H1032" s="2" t="n">
        <v>6.12</v>
      </c>
      <c r="I1032" s="2" t="n">
        <v>6.004416666666668</v>
      </c>
      <c r="J1032" s="2" t="n">
        <v>-0.02852802160702239</v>
      </c>
      <c r="K1032" s="2" t="n">
        <v>-0.0506230932312941</v>
      </c>
      <c r="L1032" s="4" t="n">
        <v>-0.0347826086956522</v>
      </c>
      <c r="M1032" s="4" t="n">
        <v>-0.09756097560975618</v>
      </c>
      <c r="N1032" s="4" t="n">
        <v>-0.2735602094240838</v>
      </c>
      <c r="O1032" s="2" t="n">
        <v>0.6062874251497006</v>
      </c>
      <c r="P1032" s="2" t="n">
        <v>0.1324018629407851</v>
      </c>
      <c r="Q1032" s="5" t="n">
        <v>85694576.59999999</v>
      </c>
      <c r="R1032" s="5" t="n">
        <v>98098033</v>
      </c>
      <c r="S1032" s="2" t="n">
        <v>0.8735606003435359</v>
      </c>
      <c r="T1032" s="2" t="n">
        <v>0.02218869944590198</v>
      </c>
      <c r="U1032" s="2" t="n">
        <v>0.02442311494516164</v>
      </c>
      <c r="V1032" s="2" t="b">
        <v>0</v>
      </c>
      <c r="W1032" s="2" t="b">
        <v>0</v>
      </c>
      <c r="X1032" s="4" t="n">
        <v>-0.2857142857142857</v>
      </c>
      <c r="Y1032" s="4" t="n">
        <v>-0.1337579617834395</v>
      </c>
      <c r="Z1032" s="5" t="n">
        <v>1.081911174180897</v>
      </c>
      <c r="AA1032" s="2" t="n">
        <v>0</v>
      </c>
      <c r="AB1032" s="2" t="b">
        <v>0</v>
      </c>
      <c r="AC1032" s="4" t="n">
        <v>-0.02955428677213456</v>
      </c>
      <c r="AD1032" s="4" t="n">
        <v>0.02068553145756735</v>
      </c>
      <c r="AE1032" s="2" t="b">
        <v>1</v>
      </c>
      <c r="AF1032" s="2" t="b">
        <v>0</v>
      </c>
      <c r="AG1032" s="2" t="b">
        <v>0</v>
      </c>
      <c r="AH1032" s="2" t="b">
        <v>0</v>
      </c>
      <c r="AI1032" s="2" t="b">
        <v>0</v>
      </c>
      <c r="AJ1032" s="2" t="b">
        <v>0</v>
      </c>
      <c r="AK1032" s="2" t="b">
        <v>0</v>
      </c>
    </row>
    <row r="1033">
      <c r="A1033" s="2" t="inlineStr">
        <is>
          <t>000409</t>
        </is>
      </c>
      <c r="B1033" s="2" t="inlineStr">
        <is>
          <t>云鼎科技</t>
        </is>
      </c>
      <c r="C1033" s="2" t="inlineStr">
        <is>
          <t>2026-06-09</t>
        </is>
      </c>
      <c r="D1033" s="2" t="inlineStr">
        <is>
          <t>跌破MA60剔除</t>
        </is>
      </c>
      <c r="E1033" s="3" t="n">
        <v>23</v>
      </c>
      <c r="F1033" s="5" t="n">
        <v>9.449999999999999</v>
      </c>
      <c r="G1033" s="2" t="n">
        <v>9.804500000000001</v>
      </c>
      <c r="H1033" s="2" t="n">
        <v>10.23633333333333</v>
      </c>
      <c r="I1033" s="2" t="n">
        <v>10.88066666666667</v>
      </c>
      <c r="J1033" s="2" t="n">
        <v>-0.01783120460806398</v>
      </c>
      <c r="K1033" s="2" t="n">
        <v>-0.02664067576348295</v>
      </c>
      <c r="L1033" s="4" t="n">
        <v>-0.09309021113243765</v>
      </c>
      <c r="M1033" s="4" t="n">
        <v>-0.06063618290258466</v>
      </c>
      <c r="N1033" s="4" t="n">
        <v>-0.1717791411042946</v>
      </c>
      <c r="O1033" s="2" t="n">
        <v>0.7272122421823021</v>
      </c>
      <c r="P1033" s="2" t="n">
        <v>0.4344644045242848</v>
      </c>
      <c r="Q1033" s="5" t="n">
        <v>55894958.8</v>
      </c>
      <c r="R1033" s="5" t="n">
        <v>110553064.45</v>
      </c>
      <c r="S1033" s="2" t="n">
        <v>0.5055939342620366</v>
      </c>
      <c r="T1033" s="2" t="n">
        <v>0.009963351991628561</v>
      </c>
      <c r="U1033" s="2" t="n">
        <v>0.01880784845251458</v>
      </c>
      <c r="V1033" s="2" t="b">
        <v>0</v>
      </c>
      <c r="W1033" s="2" t="b">
        <v>0</v>
      </c>
      <c r="X1033" s="4" t="n">
        <v>-0.1710526315789475</v>
      </c>
      <c r="Y1033" s="4" t="n">
        <v>-0.1018078020932446</v>
      </c>
      <c r="Z1033" s="5" t="n">
        <v>0.4843138688457657</v>
      </c>
      <c r="AA1033" s="2" t="n">
        <v>0</v>
      </c>
      <c r="AB1033" s="2" t="b">
        <v>0</v>
      </c>
      <c r="AC1033" s="4" t="n">
        <v>-0.02955428677213456</v>
      </c>
      <c r="AD1033" s="4" t="n">
        <v>0.02068553145756735</v>
      </c>
      <c r="AE1033" s="2" t="b">
        <v>1</v>
      </c>
      <c r="AF1033" s="2" t="b">
        <v>0</v>
      </c>
      <c r="AG1033" s="2" t="b">
        <v>0</v>
      </c>
      <c r="AH1033" s="2" t="b">
        <v>0</v>
      </c>
      <c r="AI1033" s="2" t="b">
        <v>0</v>
      </c>
      <c r="AJ1033" s="2" t="b">
        <v>0</v>
      </c>
      <c r="AK1033" s="2" t="b">
        <v>0</v>
      </c>
    </row>
    <row r="1034">
      <c r="A1034" s="2" t="inlineStr">
        <is>
          <t>000839</t>
        </is>
      </c>
      <c r="B1034" s="2" t="inlineStr">
        <is>
          <t>国安股份</t>
        </is>
      </c>
      <c r="C1034" s="2" t="inlineStr">
        <is>
          <t>2026-06-09</t>
        </is>
      </c>
      <c r="D1034" s="2" t="inlineStr">
        <is>
          <t>跌破MA60剔除</t>
        </is>
      </c>
      <c r="E1034" s="3" t="n">
        <v>23</v>
      </c>
      <c r="F1034" s="5" t="n">
        <v>2.8</v>
      </c>
      <c r="G1034" s="2" t="n">
        <v>3.12</v>
      </c>
      <c r="H1034" s="2" t="n">
        <v>3.2355</v>
      </c>
      <c r="I1034" s="2" t="n">
        <v>3.073083333333334</v>
      </c>
      <c r="J1034" s="2" t="n">
        <v>-0.02954898911353021</v>
      </c>
      <c r="K1034" s="2" t="n">
        <v>-0.02471740768651098</v>
      </c>
      <c r="L1034" s="4" t="n">
        <v>-0.08496732026143794</v>
      </c>
      <c r="M1034" s="4" t="n">
        <v>-0.164179104477612</v>
      </c>
      <c r="N1034" s="4" t="n">
        <v>-0.2964824120603016</v>
      </c>
      <c r="O1034" s="2" t="n">
        <v>0.2922488356620093</v>
      </c>
      <c r="P1034" s="2" t="n">
        <v>0.09115103127079174</v>
      </c>
      <c r="Q1034" s="5" t="n">
        <v>149466713</v>
      </c>
      <c r="R1034" s="5" t="n">
        <v>390757171.75</v>
      </c>
      <c r="S1034" s="2" t="n">
        <v>0.3825053608884915</v>
      </c>
      <c r="T1034" s="2" t="n">
        <v>0.01337074423545785</v>
      </c>
      <c r="U1034" s="2" t="n">
        <v>0.03037462174548895</v>
      </c>
      <c r="V1034" s="2" t="b">
        <v>0</v>
      </c>
      <c r="W1034" s="2" t="b">
        <v>0</v>
      </c>
      <c r="X1034" s="4" t="n">
        <v>-0.3427230046948357</v>
      </c>
      <c r="Y1034" s="4" t="n">
        <v>-0.2309859154929577</v>
      </c>
      <c r="Z1034" s="5" t="n">
        <v>1.256700735581938</v>
      </c>
      <c r="AA1034" s="2" t="n">
        <v>0</v>
      </c>
      <c r="AB1034" s="2" t="b">
        <v>0</v>
      </c>
      <c r="AC1034" s="4" t="n">
        <v>-0.02955428677213456</v>
      </c>
      <c r="AD1034" s="4" t="n">
        <v>0.02068553145756735</v>
      </c>
      <c r="AE1034" s="2" t="b">
        <v>1</v>
      </c>
      <c r="AF1034" s="2" t="b">
        <v>0</v>
      </c>
      <c r="AG1034" s="2" t="b">
        <v>0</v>
      </c>
      <c r="AH1034" s="2" t="b">
        <v>0</v>
      </c>
      <c r="AI1034" s="2" t="b">
        <v>0</v>
      </c>
      <c r="AJ1034" s="2" t="b">
        <v>0</v>
      </c>
      <c r="AK1034" s="2" t="b">
        <v>0</v>
      </c>
    </row>
    <row r="1035">
      <c r="A1035" s="2" t="inlineStr">
        <is>
          <t>000893</t>
        </is>
      </c>
      <c r="B1035" s="2" t="inlineStr">
        <is>
          <t>亚钾国际</t>
        </is>
      </c>
      <c r="C1035" s="2" t="inlineStr">
        <is>
          <t>2026-06-09</t>
        </is>
      </c>
      <c r="D1035" s="2" t="inlineStr">
        <is>
          <t>跌破MA60剔除</t>
        </is>
      </c>
      <c r="E1035" s="3" t="n">
        <v>23</v>
      </c>
      <c r="F1035" s="5" t="n">
        <v>46.46</v>
      </c>
      <c r="G1035" s="2" t="n">
        <v>47.6805</v>
      </c>
      <c r="H1035" s="2" t="n">
        <v>54.539</v>
      </c>
      <c r="I1035" s="2" t="n">
        <v>53.88758333333333</v>
      </c>
      <c r="J1035" s="2" t="n">
        <v>-0.03618317987487496</v>
      </c>
      <c r="K1035" s="2" t="n">
        <v>-0.04365640671942761</v>
      </c>
      <c r="L1035" s="4" t="n">
        <v>-0.05741529722053151</v>
      </c>
      <c r="M1035" s="4" t="n">
        <v>-0.1247174076865109</v>
      </c>
      <c r="N1035" s="4" t="n">
        <v>-0.2991401418011767</v>
      </c>
      <c r="O1035" s="2" t="n">
        <v>0.4840319361277445</v>
      </c>
      <c r="P1035" s="2" t="n">
        <v>0.08616101131071191</v>
      </c>
      <c r="Q1035" s="5" t="n">
        <v>625980474.6</v>
      </c>
      <c r="R1035" s="5" t="n">
        <v>623825896.8</v>
      </c>
      <c r="S1035" s="2" t="n">
        <v>1.003453812692054</v>
      </c>
      <c r="T1035" s="2" t="n">
        <v>0.01649303485839804</v>
      </c>
      <c r="U1035" s="2" t="n">
        <v>0.01600352136453665</v>
      </c>
      <c r="V1035" s="2" t="b">
        <v>0</v>
      </c>
      <c r="W1035" s="2" t="b">
        <v>0</v>
      </c>
      <c r="X1035" s="4" t="n">
        <v>-0.3493908416188208</v>
      </c>
      <c r="Y1035" s="4" t="n">
        <v>-0.1530944625407166</v>
      </c>
      <c r="Z1035" s="5" t="n">
        <v>0.6493762098349291</v>
      </c>
      <c r="AA1035" s="2" t="n">
        <v>0</v>
      </c>
      <c r="AB1035" s="2" t="b">
        <v>0</v>
      </c>
      <c r="AC1035" s="4" t="n">
        <v>-0.02955428677213456</v>
      </c>
      <c r="AD1035" s="4" t="n">
        <v>0.02068553145756735</v>
      </c>
      <c r="AE1035" s="2" t="b">
        <v>1</v>
      </c>
      <c r="AF1035" s="2" t="b">
        <v>0</v>
      </c>
      <c r="AG1035" s="2" t="b">
        <v>0</v>
      </c>
      <c r="AH1035" s="2" t="b">
        <v>0</v>
      </c>
      <c r="AI1035" s="2" t="b">
        <v>0</v>
      </c>
      <c r="AJ1035" s="2" t="b">
        <v>0</v>
      </c>
      <c r="AK1035" s="2" t="b">
        <v>0</v>
      </c>
    </row>
    <row r="1036">
      <c r="A1036" s="2" t="inlineStr">
        <is>
          <t>000933</t>
        </is>
      </c>
      <c r="B1036" s="2" t="inlineStr">
        <is>
          <t>神火股份</t>
        </is>
      </c>
      <c r="C1036" s="2" t="inlineStr">
        <is>
          <t>2026-06-09</t>
        </is>
      </c>
      <c r="D1036" s="2" t="inlineStr">
        <is>
          <t>跌破MA60剔除</t>
        </is>
      </c>
      <c r="E1036" s="3" t="n">
        <v>23</v>
      </c>
      <c r="F1036" s="5" t="n">
        <v>26.3</v>
      </c>
      <c r="G1036" s="2" t="n">
        <v>29.371</v>
      </c>
      <c r="H1036" s="2" t="n">
        <v>30.94866666666666</v>
      </c>
      <c r="I1036" s="2" t="n">
        <v>30.28208333333334</v>
      </c>
      <c r="J1036" s="2" t="n">
        <v>-0.02261193657343463</v>
      </c>
      <c r="K1036" s="2" t="n">
        <v>-0.02476786689634891</v>
      </c>
      <c r="L1036" s="4" t="n">
        <v>-0.1605489945738908</v>
      </c>
      <c r="M1036" s="4" t="n">
        <v>-0.1424845125529834</v>
      </c>
      <c r="N1036" s="4" t="n">
        <v>-0.2468499427262314</v>
      </c>
      <c r="O1036" s="2" t="n">
        <v>0.3998669328010646</v>
      </c>
      <c r="P1036" s="2" t="n">
        <v>0.1976047904191617</v>
      </c>
      <c r="Q1036" s="5" t="n">
        <v>1595607970</v>
      </c>
      <c r="R1036" s="5" t="n">
        <v>1591930278.55</v>
      </c>
      <c r="S1036" s="2" t="n">
        <v>1.002310208870045</v>
      </c>
      <c r="T1036" s="2" t="n">
        <v>0.02521991469397224</v>
      </c>
      <c r="U1036" s="2" t="n">
        <v>0.02367452554989265</v>
      </c>
      <c r="V1036" s="2" t="b">
        <v>0</v>
      </c>
      <c r="W1036" s="2" t="b">
        <v>0</v>
      </c>
      <c r="X1036" s="4" t="n">
        <v>-0.3154606975533576</v>
      </c>
      <c r="Y1036" s="4" t="n">
        <v>-0.1605489945738908</v>
      </c>
      <c r="Z1036" s="5" t="n">
        <v>0.9666207298876527</v>
      </c>
      <c r="AA1036" s="2" t="n">
        <v>0</v>
      </c>
      <c r="AB1036" s="2" t="b">
        <v>0</v>
      </c>
      <c r="AC1036" s="4" t="n">
        <v>-0.02955428677213456</v>
      </c>
      <c r="AD1036" s="4" t="n">
        <v>0.02068553145756735</v>
      </c>
      <c r="AE1036" s="2" t="b">
        <v>1</v>
      </c>
      <c r="AF1036" s="2" t="b">
        <v>0</v>
      </c>
      <c r="AG1036" s="2" t="b">
        <v>0</v>
      </c>
      <c r="AH1036" s="2" t="b">
        <v>0</v>
      </c>
      <c r="AI1036" s="2" t="b">
        <v>0</v>
      </c>
      <c r="AJ1036" s="2" t="b">
        <v>0</v>
      </c>
      <c r="AK1036" s="2" t="b">
        <v>0</v>
      </c>
    </row>
    <row r="1037">
      <c r="A1037" s="2" t="inlineStr">
        <is>
          <t>000958</t>
        </is>
      </c>
      <c r="B1037" s="2" t="inlineStr">
        <is>
          <t>电投产融</t>
        </is>
      </c>
      <c r="C1037" s="2" t="inlineStr">
        <is>
          <t>2026-06-09</t>
        </is>
      </c>
      <c r="D1037" s="2" t="inlineStr">
        <is>
          <t>跌破MA60剔除</t>
        </is>
      </c>
      <c r="E1037" s="3" t="n">
        <v>23</v>
      </c>
      <c r="F1037" s="5" t="n">
        <v>5.72</v>
      </c>
      <c r="G1037" s="2" t="n">
        <v>6.086499999999999</v>
      </c>
      <c r="H1037" s="2" t="n">
        <v>6.201333333333333</v>
      </c>
      <c r="I1037" s="2" t="n">
        <v>6.41275</v>
      </c>
      <c r="J1037" s="2" t="n">
        <v>-0.004090648776896022</v>
      </c>
      <c r="K1037" s="2" t="n">
        <v>-0.01727325550684067</v>
      </c>
      <c r="L1037" s="4" t="n">
        <v>-0.05454545454545456</v>
      </c>
      <c r="M1037" s="4" t="n">
        <v>-0.08626198083067094</v>
      </c>
      <c r="N1037" s="4" t="n">
        <v>-0.1698113207547169</v>
      </c>
      <c r="O1037" s="2" t="n">
        <v>0.6503659347970725</v>
      </c>
      <c r="P1037" s="2" t="n">
        <v>0.4394544244843646</v>
      </c>
      <c r="Q1037" s="5" t="n">
        <v>400312444.8</v>
      </c>
      <c r="R1037" s="5" t="n">
        <v>304995724.65</v>
      </c>
      <c r="S1037" s="2" t="n">
        <v>1.312518217294296</v>
      </c>
      <c r="T1037" s="2" t="n">
        <v>0.01226688531732432</v>
      </c>
      <c r="U1037" s="2" t="n">
        <v>0.009268270117702041</v>
      </c>
      <c r="V1037" s="2" t="b">
        <v>0</v>
      </c>
      <c r="W1037" s="2" t="b">
        <v>0</v>
      </c>
      <c r="X1037" s="4" t="n">
        <v>-0.1793400286944046</v>
      </c>
      <c r="Y1037" s="4" t="n">
        <v>-0.09350237717908083</v>
      </c>
      <c r="Z1037" s="5" t="n">
        <v>0.9707337800930719</v>
      </c>
      <c r="AA1037" s="2" t="n">
        <v>0</v>
      </c>
      <c r="AB1037" s="2" t="b">
        <v>0</v>
      </c>
      <c r="AC1037" s="4" t="n">
        <v>-0.02955428677213456</v>
      </c>
      <c r="AD1037" s="4" t="n">
        <v>0.02068553145756735</v>
      </c>
      <c r="AE1037" s="2" t="b">
        <v>1</v>
      </c>
      <c r="AF1037" s="2" t="b">
        <v>0</v>
      </c>
      <c r="AG1037" s="2" t="b">
        <v>0</v>
      </c>
      <c r="AH1037" s="2" t="b">
        <v>1</v>
      </c>
      <c r="AI1037" s="2" t="b">
        <v>0</v>
      </c>
      <c r="AJ1037" s="2" t="b">
        <v>0</v>
      </c>
      <c r="AK1037" s="2" t="b">
        <v>0</v>
      </c>
    </row>
    <row r="1038">
      <c r="A1038" s="2" t="inlineStr">
        <is>
          <t>001391</t>
        </is>
      </c>
      <c r="B1038" s="2" t="inlineStr">
        <is>
          <t>国货航</t>
        </is>
      </c>
      <c r="C1038" s="2" t="inlineStr">
        <is>
          <t>2026-06-09</t>
        </is>
      </c>
      <c r="D1038" s="2" t="inlineStr">
        <is>
          <t>跌破MA60剔除</t>
        </is>
      </c>
      <c r="E1038" s="3" t="n">
        <v>23</v>
      </c>
      <c r="F1038" s="5" t="n">
        <v>4.92</v>
      </c>
      <c r="G1038" s="2" t="n">
        <v>5.2125</v>
      </c>
      <c r="H1038" s="2" t="n">
        <v>5.302833333333333</v>
      </c>
      <c r="I1038" s="2" t="n">
        <v>5.655583333333334</v>
      </c>
      <c r="J1038" s="2" t="n">
        <v>-0.01203563305534505</v>
      </c>
      <c r="K1038" s="2" t="n">
        <v>-0.02119608687626895</v>
      </c>
      <c r="L1038" s="4" t="n">
        <v>-0.05927342256214163</v>
      </c>
      <c r="M1038" s="4" t="n">
        <v>-0.06818181818181823</v>
      </c>
      <c r="N1038" s="4" t="n">
        <v>-0.138353765323993</v>
      </c>
      <c r="O1038" s="2" t="n">
        <v>0.7072521623419827</v>
      </c>
      <c r="P1038" s="2" t="n">
        <v>0.5309381237524951</v>
      </c>
      <c r="Q1038" s="5" t="n">
        <v>59370084.8</v>
      </c>
      <c r="R1038" s="5" t="n">
        <v>99038366.59999999</v>
      </c>
      <c r="S1038" s="2" t="n">
        <v>0.5994655085517131</v>
      </c>
      <c r="T1038" s="2" t="n">
        <v>0.007741761462545722</v>
      </c>
      <c r="U1038" s="2" t="n">
        <v>0.01232183257066047</v>
      </c>
      <c r="V1038" s="2" t="b">
        <v>0</v>
      </c>
      <c r="W1038" s="2" t="b">
        <v>0</v>
      </c>
      <c r="X1038" s="4" t="n">
        <v>-0.1458333333333333</v>
      </c>
      <c r="Y1038" s="4" t="n">
        <v>-0.1054545454545455</v>
      </c>
      <c r="Z1038" s="5" t="n">
        <v>0.8443349357510935</v>
      </c>
      <c r="AA1038" s="2" t="n">
        <v>0</v>
      </c>
      <c r="AB1038" s="2" t="b">
        <v>0</v>
      </c>
      <c r="AC1038" s="4" t="n">
        <v>-0.02955428677213456</v>
      </c>
      <c r="AD1038" s="4" t="n">
        <v>0.02068553145756735</v>
      </c>
      <c r="AE1038" s="2" t="b">
        <v>1</v>
      </c>
      <c r="AF1038" s="2" t="b">
        <v>0</v>
      </c>
      <c r="AG1038" s="2" t="b">
        <v>0</v>
      </c>
      <c r="AH1038" s="2" t="b">
        <v>0</v>
      </c>
      <c r="AI1038" s="2" t="b">
        <v>0</v>
      </c>
      <c r="AJ1038" s="2" t="b">
        <v>0</v>
      </c>
      <c r="AK1038" s="2" t="b">
        <v>0</v>
      </c>
    </row>
    <row r="1039">
      <c r="A1039" s="2" t="inlineStr">
        <is>
          <t>002009</t>
        </is>
      </c>
      <c r="B1039" s="2" t="inlineStr">
        <is>
          <t>天奇股份</t>
        </is>
      </c>
      <c r="C1039" s="2" t="inlineStr">
        <is>
          <t>2026-06-09</t>
        </is>
      </c>
      <c r="D1039" s="2" t="inlineStr">
        <is>
          <t>跌破MA60剔除</t>
        </is>
      </c>
      <c r="E1039" s="3" t="n">
        <v>23</v>
      </c>
      <c r="F1039" s="5" t="n">
        <v>22.64</v>
      </c>
      <c r="G1039" s="2" t="n">
        <v>24.449</v>
      </c>
      <c r="H1039" s="2" t="n">
        <v>24.55383333333333</v>
      </c>
      <c r="I1039" s="2" t="n">
        <v>24.38375</v>
      </c>
      <c r="J1039" s="2" t="n">
        <v>-0.03512372232526928</v>
      </c>
      <c r="K1039" s="2" t="n">
        <v>-0.04207576368388888</v>
      </c>
      <c r="L1039" s="4" t="n">
        <v>-0.07967479674796751</v>
      </c>
      <c r="M1039" s="4" t="n">
        <v>-0.1488721804511278</v>
      </c>
      <c r="N1039" s="4" t="n">
        <v>-0.1761280931586608</v>
      </c>
      <c r="O1039" s="2" t="n">
        <v>0.3695941450432468</v>
      </c>
      <c r="P1039" s="2" t="n">
        <v>0.4218230206254158</v>
      </c>
      <c r="Q1039" s="5" t="n">
        <v>732105700.2</v>
      </c>
      <c r="R1039" s="5" t="n">
        <v>1001301835.7</v>
      </c>
      <c r="S1039" s="2" t="n">
        <v>0.7311538580054557</v>
      </c>
      <c r="T1039" s="2" t="n">
        <v>0.09317837739481834</v>
      </c>
      <c r="U1039" s="2" t="n">
        <v>0.1115932607914616</v>
      </c>
      <c r="V1039" s="2" t="b">
        <v>0</v>
      </c>
      <c r="W1039" s="2" t="b">
        <v>0</v>
      </c>
      <c r="X1039" s="4" t="n">
        <v>-0.2443257676902537</v>
      </c>
      <c r="Y1039" s="4" t="n">
        <v>-0.2584033613445378</v>
      </c>
      <c r="Z1039" s="5" t="n">
        <v>1.303286858229367</v>
      </c>
      <c r="AA1039" s="2" t="n">
        <v>0</v>
      </c>
      <c r="AB1039" s="2" t="b">
        <v>0</v>
      </c>
      <c r="AC1039" s="4" t="n">
        <v>-0.02955428677213456</v>
      </c>
      <c r="AD1039" s="4" t="n">
        <v>0.02068553145756735</v>
      </c>
      <c r="AE1039" s="2" t="b">
        <v>1</v>
      </c>
      <c r="AF1039" s="2" t="b">
        <v>0</v>
      </c>
      <c r="AG1039" s="2" t="b">
        <v>0</v>
      </c>
      <c r="AH1039" s="2" t="b">
        <v>0</v>
      </c>
      <c r="AI1039" s="2" t="b">
        <v>0</v>
      </c>
      <c r="AJ1039" s="2" t="b">
        <v>0</v>
      </c>
      <c r="AK1039" s="2" t="b">
        <v>0</v>
      </c>
    </row>
    <row r="1040">
      <c r="A1040" s="2" t="inlineStr">
        <is>
          <t>002028</t>
        </is>
      </c>
      <c r="B1040" s="2" t="inlineStr">
        <is>
          <t>思源电气</t>
        </is>
      </c>
      <c r="C1040" s="2" t="inlineStr">
        <is>
          <t>2026-06-09</t>
        </is>
      </c>
      <c r="D1040" s="2" t="inlineStr">
        <is>
          <t>跌破MA60剔除</t>
        </is>
      </c>
      <c r="E1040" s="3" t="n">
        <v>23</v>
      </c>
      <c r="F1040" s="5" t="n">
        <v>183.3</v>
      </c>
      <c r="G1040" s="2" t="n">
        <v>196.9365</v>
      </c>
      <c r="H1040" s="2" t="n">
        <v>204.327</v>
      </c>
      <c r="I1040" s="2" t="n">
        <v>193.7645833333333</v>
      </c>
      <c r="J1040" s="2" t="n">
        <v>-0.01990190882148746</v>
      </c>
      <c r="K1040" s="2" t="n">
        <v>-0.02374771457511793</v>
      </c>
      <c r="L1040" s="4" t="n">
        <v>-0.0556414219474497</v>
      </c>
      <c r="M1040" s="4" t="n">
        <v>-0.07587597680867142</v>
      </c>
      <c r="N1040" s="4" t="n">
        <v>-0.1704380883417813</v>
      </c>
      <c r="O1040" s="2" t="n">
        <v>0.6842980705256154</v>
      </c>
      <c r="P1040" s="2" t="n">
        <v>0.4374584165003327</v>
      </c>
      <c r="Q1040" s="5" t="n">
        <v>2905590948</v>
      </c>
      <c r="R1040" s="5" t="n">
        <v>2694468043.5</v>
      </c>
      <c r="S1040" s="2" t="n">
        <v>1.078354206133304</v>
      </c>
      <c r="T1040" s="2" t="n">
        <v>0.02556695891375362</v>
      </c>
      <c r="U1040" s="2" t="n">
        <v>0.02236093313176085</v>
      </c>
      <c r="V1040" s="2" t="b">
        <v>0</v>
      </c>
      <c r="W1040" s="2" t="b">
        <v>0</v>
      </c>
      <c r="X1040" s="4" t="n">
        <v>-0.2108661959703805</v>
      </c>
      <c r="Y1040" s="4" t="n">
        <v>-0.178287037037037</v>
      </c>
      <c r="Z1040" s="5" t="n">
        <v>0.9946466760010879</v>
      </c>
      <c r="AA1040" s="2" t="n">
        <v>0</v>
      </c>
      <c r="AB1040" s="2" t="b">
        <v>0</v>
      </c>
      <c r="AC1040" s="4" t="n">
        <v>-0.02955428677213456</v>
      </c>
      <c r="AD1040" s="4" t="n">
        <v>0.02068553145756735</v>
      </c>
      <c r="AE1040" s="2" t="b">
        <v>1</v>
      </c>
      <c r="AF1040" s="2" t="b">
        <v>0</v>
      </c>
      <c r="AG1040" s="2" t="b">
        <v>0</v>
      </c>
      <c r="AH1040" s="2" t="b">
        <v>0</v>
      </c>
      <c r="AI1040" s="2" t="b">
        <v>0</v>
      </c>
      <c r="AJ1040" s="2" t="b">
        <v>0</v>
      </c>
      <c r="AK1040" s="2" t="b">
        <v>0</v>
      </c>
    </row>
    <row r="1041">
      <c r="A1041" s="2" t="inlineStr">
        <is>
          <t>002044</t>
        </is>
      </c>
      <c r="B1041" s="2" t="inlineStr">
        <is>
          <t>美年健康</t>
        </is>
      </c>
      <c r="C1041" s="2" t="inlineStr">
        <is>
          <t>2026-06-09</t>
        </is>
      </c>
      <c r="D1041" s="2" t="inlineStr">
        <is>
          <t>跌破MA60剔除</t>
        </is>
      </c>
      <c r="E1041" s="3" t="n">
        <v>23</v>
      </c>
      <c r="F1041" s="5" t="n">
        <v>5.28</v>
      </c>
      <c r="G1041" s="2" t="n">
        <v>5.749000000000001</v>
      </c>
      <c r="H1041" s="2" t="n">
        <v>5.669666666666667</v>
      </c>
      <c r="I1041" s="2" t="n">
        <v>6.04125</v>
      </c>
      <c r="J1041" s="2" t="n">
        <v>-0.03540268456375828</v>
      </c>
      <c r="K1041" s="2" t="n">
        <v>-0.03085382182843788</v>
      </c>
      <c r="L1041" s="4" t="n">
        <v>-0.05714285714285705</v>
      </c>
      <c r="M1041" s="4" t="n">
        <v>-0.131578947368421</v>
      </c>
      <c r="N1041" s="4" t="n">
        <v>-0.1775700934579438</v>
      </c>
      <c r="O1041" s="2" t="n">
        <v>0.4527611443779108</v>
      </c>
      <c r="P1041" s="2" t="n">
        <v>0.4184963406520293</v>
      </c>
      <c r="Q1041" s="5" t="n">
        <v>613378593</v>
      </c>
      <c r="R1041" s="5" t="n">
        <v>1093666893.25</v>
      </c>
      <c r="S1041" s="2" t="n">
        <v>0.5608458999588538</v>
      </c>
      <c r="T1041" s="2" t="n">
        <v>0.02966056129463446</v>
      </c>
      <c r="U1041" s="2" t="n">
        <v>0.04781347318341236</v>
      </c>
      <c r="V1041" s="2" t="b">
        <v>0</v>
      </c>
      <c r="W1041" s="2" t="b">
        <v>0</v>
      </c>
      <c r="X1041" s="4" t="n">
        <v>-0.2154531946508172</v>
      </c>
      <c r="Y1041" s="4" t="n">
        <v>-0.1896551724137931</v>
      </c>
      <c r="Z1041" s="5" t="n">
        <v>1.195580048359659</v>
      </c>
      <c r="AA1041" s="2" t="n">
        <v>0</v>
      </c>
      <c r="AB1041" s="2" t="b">
        <v>0</v>
      </c>
      <c r="AC1041" s="4" t="n">
        <v>-0.02955428677213456</v>
      </c>
      <c r="AD1041" s="4" t="n">
        <v>0.02068553145756735</v>
      </c>
      <c r="AE1041" s="2" t="b">
        <v>1</v>
      </c>
      <c r="AF1041" s="2" t="b">
        <v>0</v>
      </c>
      <c r="AG1041" s="2" t="b">
        <v>0</v>
      </c>
      <c r="AH1041" s="2" t="b">
        <v>0</v>
      </c>
      <c r="AI1041" s="2" t="b">
        <v>0</v>
      </c>
      <c r="AJ1041" s="2" t="b">
        <v>0</v>
      </c>
      <c r="AK1041" s="2" t="b">
        <v>0</v>
      </c>
    </row>
    <row r="1042">
      <c r="A1042" s="2" t="inlineStr">
        <is>
          <t>002356</t>
        </is>
      </c>
      <c r="B1042" s="2" t="inlineStr">
        <is>
          <t>赫美集团</t>
        </is>
      </c>
      <c r="C1042" s="2" t="inlineStr">
        <is>
          <t>2026-06-09</t>
        </is>
      </c>
      <c r="D1042" s="2" t="inlineStr">
        <is>
          <t>跌破MA60剔除</t>
        </is>
      </c>
      <c r="E1042" s="3" t="n">
        <v>23</v>
      </c>
      <c r="F1042" s="5" t="n">
        <v>3.07</v>
      </c>
      <c r="G1042" s="2" t="n">
        <v>3.121</v>
      </c>
      <c r="H1042" s="2" t="n">
        <v>3.423833333333334</v>
      </c>
      <c r="I1042" s="2" t="n">
        <v>3.773416666666667</v>
      </c>
      <c r="J1042" s="2" t="n">
        <v>-0.01576789656259858</v>
      </c>
      <c r="K1042" s="2" t="n">
        <v>-0.05597169247736777</v>
      </c>
      <c r="L1042" s="4" t="n">
        <v>0.01320132013201314</v>
      </c>
      <c r="M1042" s="4" t="n">
        <v>-0.07530120481927716</v>
      </c>
      <c r="N1042" s="4" t="n">
        <v>-0.3054298642533937</v>
      </c>
      <c r="O1042" s="2" t="n">
        <v>0.6856287425149701</v>
      </c>
      <c r="P1042" s="2" t="n">
        <v>0.07784431137724551</v>
      </c>
      <c r="Q1042" s="5" t="n">
        <v>153749457.4</v>
      </c>
      <c r="R1042" s="5" t="n">
        <v>117872096.25</v>
      </c>
      <c r="S1042" s="2" t="n">
        <v>1.304375355079002</v>
      </c>
      <c r="T1042" s="2" t="n">
        <v>0.03618420422706908</v>
      </c>
      <c r="U1042" s="2" t="n">
        <v>0.02818938648326579</v>
      </c>
      <c r="V1042" s="2" t="b">
        <v>0</v>
      </c>
      <c r="W1042" s="2" t="b">
        <v>0</v>
      </c>
      <c r="X1042" s="4" t="n">
        <v>-0.3481953290870489</v>
      </c>
      <c r="Y1042" s="4" t="n">
        <v>-0.1234939759036143</v>
      </c>
      <c r="Z1042" s="5" t="n">
        <v>1.047126372387728</v>
      </c>
      <c r="AA1042" s="2" t="n">
        <v>0</v>
      </c>
      <c r="AB1042" s="2" t="b">
        <v>0</v>
      </c>
      <c r="AC1042" s="4" t="n">
        <v>-0.02955428677213456</v>
      </c>
      <c r="AD1042" s="4" t="n">
        <v>0.02068553145756735</v>
      </c>
      <c r="AE1042" s="2" t="b">
        <v>1</v>
      </c>
      <c r="AF1042" s="2" t="b">
        <v>0</v>
      </c>
      <c r="AG1042" s="2" t="b">
        <v>0</v>
      </c>
      <c r="AH1042" s="2" t="b">
        <v>1</v>
      </c>
      <c r="AI1042" s="2" t="b">
        <v>0</v>
      </c>
      <c r="AJ1042" s="2" t="b">
        <v>0</v>
      </c>
      <c r="AK1042" s="2" t="b">
        <v>0</v>
      </c>
    </row>
    <row r="1043">
      <c r="A1043" s="2" t="inlineStr">
        <is>
          <t>002444</t>
        </is>
      </c>
      <c r="B1043" s="2" t="inlineStr">
        <is>
          <t>巨星科技</t>
        </is>
      </c>
      <c r="C1043" s="2" t="inlineStr">
        <is>
          <t>2026-06-09</t>
        </is>
      </c>
      <c r="D1043" s="2" t="inlineStr">
        <is>
          <t>跌破MA60剔除</t>
        </is>
      </c>
      <c r="E1043" s="3" t="n">
        <v>23</v>
      </c>
      <c r="F1043" s="5" t="n">
        <v>31.05</v>
      </c>
      <c r="G1043" s="2" t="n">
        <v>32.591</v>
      </c>
      <c r="H1043" s="2" t="n">
        <v>31.766</v>
      </c>
      <c r="I1043" s="2" t="n">
        <v>33.55625</v>
      </c>
      <c r="J1043" s="2" t="n">
        <v>-0.02677118327734218</v>
      </c>
      <c r="K1043" s="2" t="n">
        <v>-0.009093035951025397</v>
      </c>
      <c r="L1043" s="4" t="n">
        <v>-0.0736873508353223</v>
      </c>
      <c r="M1043" s="4" t="n">
        <v>-0.1095497562374533</v>
      </c>
      <c r="N1043" s="4" t="n">
        <v>-0.08054486230382008</v>
      </c>
      <c r="O1043" s="2" t="n">
        <v>0.5535595475715236</v>
      </c>
      <c r="P1043" s="2" t="n">
        <v>0.6510312707917498</v>
      </c>
      <c r="Q1043" s="5" t="n">
        <v>424735734.2</v>
      </c>
      <c r="R1043" s="5" t="n">
        <v>473582421.85</v>
      </c>
      <c r="S1043" s="2" t="n">
        <v>0.8968570508609978</v>
      </c>
      <c r="T1043" s="2" t="n">
        <v>0.01169326865596705</v>
      </c>
      <c r="U1043" s="2" t="n">
        <v>0.01248433479090402</v>
      </c>
      <c r="V1043" s="2" t="b">
        <v>0</v>
      </c>
      <c r="W1043" s="2" t="b">
        <v>0</v>
      </c>
      <c r="X1043" s="4" t="n">
        <v>-0.1460396039603961</v>
      </c>
      <c r="Y1043" s="4" t="n">
        <v>-0.1334464235227594</v>
      </c>
      <c r="Z1043" s="5" t="n">
        <v>0.5858471644263631</v>
      </c>
      <c r="AA1043" s="2" t="n">
        <v>0</v>
      </c>
      <c r="AB1043" s="2" t="b">
        <v>0</v>
      </c>
      <c r="AC1043" s="4" t="n">
        <v>-0.02955428677213456</v>
      </c>
      <c r="AD1043" s="4" t="n">
        <v>0.02068553145756735</v>
      </c>
      <c r="AE1043" s="2" t="b">
        <v>1</v>
      </c>
      <c r="AF1043" s="2" t="b">
        <v>0</v>
      </c>
      <c r="AG1043" s="2" t="b">
        <v>0</v>
      </c>
      <c r="AH1043" s="2" t="b">
        <v>0</v>
      </c>
      <c r="AI1043" s="2" t="b">
        <v>0</v>
      </c>
      <c r="AJ1043" s="2" t="b">
        <v>0</v>
      </c>
      <c r="AK1043" s="2" t="b">
        <v>0</v>
      </c>
    </row>
    <row r="1044">
      <c r="A1044" s="2" t="inlineStr">
        <is>
          <t>002465</t>
        </is>
      </c>
      <c r="B1044" s="2" t="inlineStr">
        <is>
          <t>海格通信</t>
        </is>
      </c>
      <c r="C1044" s="2" t="inlineStr">
        <is>
          <t>2026-06-09</t>
        </is>
      </c>
      <c r="D1044" s="2" t="inlineStr">
        <is>
          <t>跌破MA60剔除</t>
        </is>
      </c>
      <c r="E1044" s="3" t="n">
        <v>23</v>
      </c>
      <c r="F1044" s="5" t="n">
        <v>14.81</v>
      </c>
      <c r="G1044" s="2" t="n">
        <v>16.0135</v>
      </c>
      <c r="H1044" s="2" t="n">
        <v>15.6715</v>
      </c>
      <c r="I1044" s="2" t="n">
        <v>16.32616666666667</v>
      </c>
      <c r="J1044" s="2" t="n">
        <v>-0.02505327245053268</v>
      </c>
      <c r="K1044" s="2" t="n">
        <v>-0.01599045595822379</v>
      </c>
      <c r="L1044" s="4" t="n">
        <v>-0.1488505747126436</v>
      </c>
      <c r="M1044" s="4" t="n">
        <v>-0.1018799272286233</v>
      </c>
      <c r="N1044" s="4" t="n">
        <v>-0.1444251877527439</v>
      </c>
      <c r="O1044" s="2" t="n">
        <v>0.5858283433133733</v>
      </c>
      <c r="P1044" s="2" t="n">
        <v>0.5139720558882236</v>
      </c>
      <c r="Q1044" s="5" t="n">
        <v>2329034194.4</v>
      </c>
      <c r="R1044" s="5" t="n">
        <v>2380727927.75</v>
      </c>
      <c r="S1044" s="2" t="n">
        <v>0.9782865850618827</v>
      </c>
      <c r="T1044" s="2" t="n">
        <v>0.06112091937114957</v>
      </c>
      <c r="U1044" s="2" t="n">
        <v>0.05918285438321793</v>
      </c>
      <c r="V1044" s="2" t="b">
        <v>0</v>
      </c>
      <c r="W1044" s="2" t="b">
        <v>0</v>
      </c>
      <c r="X1044" s="4" t="n">
        <v>-0.1994594594594594</v>
      </c>
      <c r="Y1044" s="4" t="n">
        <v>-0.1807365439093483</v>
      </c>
      <c r="Z1044" s="5" t="n">
        <v>1.157962736373122</v>
      </c>
      <c r="AA1044" s="2" t="n">
        <v>0</v>
      </c>
      <c r="AB1044" s="2" t="b">
        <v>0</v>
      </c>
      <c r="AC1044" s="4" t="n">
        <v>-0.02955428677213456</v>
      </c>
      <c r="AD1044" s="4" t="n">
        <v>0.02068553145756735</v>
      </c>
      <c r="AE1044" s="2" t="b">
        <v>1</v>
      </c>
      <c r="AF1044" s="2" t="b">
        <v>0</v>
      </c>
      <c r="AG1044" s="2" t="b">
        <v>0</v>
      </c>
      <c r="AH1044" s="2" t="b">
        <v>0</v>
      </c>
      <c r="AI1044" s="2" t="b">
        <v>0</v>
      </c>
      <c r="AJ1044" s="2" t="b">
        <v>0</v>
      </c>
      <c r="AK1044" s="2" t="b">
        <v>0</v>
      </c>
    </row>
    <row r="1045">
      <c r="A1045" s="2" t="inlineStr">
        <is>
          <t>002480</t>
        </is>
      </c>
      <c r="B1045" s="2" t="inlineStr">
        <is>
          <t>新筑股份</t>
        </is>
      </c>
      <c r="C1045" s="2" t="inlineStr">
        <is>
          <t>2026-06-09</t>
        </is>
      </c>
      <c r="D1045" s="2" t="inlineStr">
        <is>
          <t>跌破MA60剔除</t>
        </is>
      </c>
      <c r="E1045" s="3" t="n">
        <v>23</v>
      </c>
      <c r="F1045" s="5" t="n">
        <v>5.82</v>
      </c>
      <c r="G1045" s="2" t="n">
        <v>6.1475</v>
      </c>
      <c r="H1045" s="2" t="n">
        <v>6.2645</v>
      </c>
      <c r="I1045" s="2" t="n">
        <v>6.266666666666667</v>
      </c>
      <c r="J1045" s="2" t="n">
        <v>-0.02078687480089192</v>
      </c>
      <c r="K1045" s="2" t="n">
        <v>-0.008703220191470962</v>
      </c>
      <c r="L1045" s="4" t="n">
        <v>-0.03161397670549082</v>
      </c>
      <c r="M1045" s="4" t="n">
        <v>-0.1032357473035439</v>
      </c>
      <c r="N1045" s="4" t="n">
        <v>-0.1685714285714285</v>
      </c>
      <c r="O1045" s="2" t="n">
        <v>0.582168995342648</v>
      </c>
      <c r="P1045" s="2" t="n">
        <v>0.4421157684630739</v>
      </c>
      <c r="Q1045" s="5" t="n">
        <v>137616764</v>
      </c>
      <c r="R1045" s="5" t="n">
        <v>96539782</v>
      </c>
      <c r="S1045" s="2" t="n">
        <v>1.425492798398903</v>
      </c>
      <c r="T1045" s="2" t="n">
        <v>0.02917424360979842</v>
      </c>
      <c r="U1045" s="2" t="n">
        <v>0.0203626043079428</v>
      </c>
      <c r="V1045" s="2" t="b">
        <v>0</v>
      </c>
      <c r="W1045" s="2" t="b">
        <v>0</v>
      </c>
      <c r="X1045" s="4" t="n">
        <v>-0.2027397260273972</v>
      </c>
      <c r="Y1045" s="4" t="n">
        <v>-0.09907120743034048</v>
      </c>
      <c r="Z1045" s="5" t="n">
        <v>0.5959051619429326</v>
      </c>
      <c r="AA1045" s="2" t="n">
        <v>0</v>
      </c>
      <c r="AB1045" s="2" t="b">
        <v>0</v>
      </c>
      <c r="AC1045" s="4" t="n">
        <v>-0.02955428677213456</v>
      </c>
      <c r="AD1045" s="4" t="n">
        <v>0.02068553145756735</v>
      </c>
      <c r="AE1045" s="2" t="b">
        <v>1</v>
      </c>
      <c r="AF1045" s="2" t="b">
        <v>0</v>
      </c>
      <c r="AG1045" s="2" t="b">
        <v>0</v>
      </c>
      <c r="AH1045" s="2" t="b">
        <v>1</v>
      </c>
      <c r="AI1045" s="2" t="b">
        <v>0</v>
      </c>
      <c r="AJ1045" s="2" t="b">
        <v>0</v>
      </c>
      <c r="AK1045" s="2" t="b">
        <v>0</v>
      </c>
    </row>
    <row r="1046">
      <c r="A1046" s="2" t="inlineStr">
        <is>
          <t>002488</t>
        </is>
      </c>
      <c r="B1046" s="2" t="inlineStr">
        <is>
          <t>金固股份</t>
        </is>
      </c>
      <c r="C1046" s="2" t="inlineStr">
        <is>
          <t>2026-06-09</t>
        </is>
      </c>
      <c r="D1046" s="2" t="inlineStr">
        <is>
          <t>跌破MA60剔除</t>
        </is>
      </c>
      <c r="E1046" s="3" t="n">
        <v>23</v>
      </c>
      <c r="F1046" s="5" t="n">
        <v>10.5</v>
      </c>
      <c r="G1046" s="2" t="n">
        <v>11.025</v>
      </c>
      <c r="H1046" s="2" t="n">
        <v>11.56316666666667</v>
      </c>
      <c r="I1046" s="2" t="n">
        <v>11.32691666666667</v>
      </c>
      <c r="J1046" s="2" t="n">
        <v>-0.05157211062841405</v>
      </c>
      <c r="K1046" s="2" t="n">
        <v>-0.0316416827178071</v>
      </c>
      <c r="L1046" s="4" t="n">
        <v>-0.03047091412742386</v>
      </c>
      <c r="M1046" s="4" t="n">
        <v>-0.1573033707865169</v>
      </c>
      <c r="N1046" s="4" t="n">
        <v>-0.153908138597905</v>
      </c>
      <c r="O1046" s="2" t="n">
        <v>0.3280106453759148</v>
      </c>
      <c r="P1046" s="2" t="n">
        <v>0.4876912840984697</v>
      </c>
      <c r="Q1046" s="5" t="n">
        <v>251111519.2</v>
      </c>
      <c r="R1046" s="5" t="n">
        <v>250621384.55</v>
      </c>
      <c r="S1046" s="2" t="n">
        <v>1.001955677688398</v>
      </c>
      <c r="T1046" s="2" t="n">
        <v>0.02646132877700438</v>
      </c>
      <c r="U1046" s="2" t="n">
        <v>0.02469911298826962</v>
      </c>
      <c r="V1046" s="2" t="b">
        <v>0</v>
      </c>
      <c r="W1046" s="2" t="b">
        <v>0</v>
      </c>
      <c r="X1046" s="4" t="n">
        <v>-0.2075471698113207</v>
      </c>
      <c r="Y1046" s="4" t="n">
        <v>-0.1823338735818476</v>
      </c>
      <c r="Z1046" s="5" t="n">
        <v>0.8010831627905552</v>
      </c>
      <c r="AA1046" s="2" t="n">
        <v>0</v>
      </c>
      <c r="AB1046" s="2" t="b">
        <v>0</v>
      </c>
      <c r="AC1046" s="4" t="n">
        <v>-0.02955428677213456</v>
      </c>
      <c r="AD1046" s="4" t="n">
        <v>0.02068553145756735</v>
      </c>
      <c r="AE1046" s="2" t="b">
        <v>1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0</v>
      </c>
      <c r="AK1046" s="2" t="b">
        <v>0</v>
      </c>
    </row>
    <row r="1047">
      <c r="A1047" s="2" t="inlineStr">
        <is>
          <t>002624</t>
        </is>
      </c>
      <c r="B1047" s="2" t="inlineStr">
        <is>
          <t>完美世界</t>
        </is>
      </c>
      <c r="C1047" s="2" t="inlineStr">
        <is>
          <t>2026-06-09</t>
        </is>
      </c>
      <c r="D1047" s="2" t="inlineStr">
        <is>
          <t>跌破MA60剔除</t>
        </is>
      </c>
      <c r="E1047" s="3" t="n">
        <v>23</v>
      </c>
      <c r="F1047" s="5" t="n">
        <v>14.34</v>
      </c>
      <c r="G1047" s="2" t="n">
        <v>14.276</v>
      </c>
      <c r="H1047" s="2" t="n">
        <v>16.80083333333333</v>
      </c>
      <c r="I1047" s="2" t="n">
        <v>17.22366666666667</v>
      </c>
      <c r="J1047" s="2" t="n">
        <v>-0.03981705676620928</v>
      </c>
      <c r="K1047" s="2" t="n">
        <v>-0.06068004137275551</v>
      </c>
      <c r="L1047" s="4" t="n">
        <v>0.02943287867910982</v>
      </c>
      <c r="M1047" s="4" t="n">
        <v>-0.1272063298843579</v>
      </c>
      <c r="N1047" s="4" t="n">
        <v>-0.3055690072639224</v>
      </c>
      <c r="O1047" s="2" t="n">
        <v>0.4693945442448437</v>
      </c>
      <c r="P1047" s="2" t="n">
        <v>0.07751164337990685</v>
      </c>
      <c r="Q1047" s="5" t="n">
        <v>1324094726.8</v>
      </c>
      <c r="R1047" s="5" t="n">
        <v>1033974667.3</v>
      </c>
      <c r="S1047" s="2" t="n">
        <v>1.280587202641613</v>
      </c>
      <c r="T1047" s="2" t="n">
        <v>0.05146852012290119</v>
      </c>
      <c r="U1047" s="2" t="n">
        <v>0.03862593218831016</v>
      </c>
      <c r="V1047" s="2" t="b">
        <v>0</v>
      </c>
      <c r="W1047" s="2" t="b">
        <v>0</v>
      </c>
      <c r="X1047" s="4" t="n">
        <v>-0.3197343453510436</v>
      </c>
      <c r="Y1047" s="4" t="n">
        <v>-0.2146311970979443</v>
      </c>
      <c r="Z1047" s="5" t="n">
        <v>0.9383246188669327</v>
      </c>
      <c r="AA1047" s="2" t="n">
        <v>0</v>
      </c>
      <c r="AB1047" s="2" t="b">
        <v>0</v>
      </c>
      <c r="AC1047" s="4" t="n">
        <v>-0.02955428677213456</v>
      </c>
      <c r="AD1047" s="4" t="n">
        <v>0.02068553145756735</v>
      </c>
      <c r="AE1047" s="2" t="b">
        <v>1</v>
      </c>
      <c r="AF1047" s="2" t="b">
        <v>0</v>
      </c>
      <c r="AG1047" s="2" t="b">
        <v>0</v>
      </c>
      <c r="AH1047" s="2" t="b">
        <v>1</v>
      </c>
      <c r="AI1047" s="2" t="b">
        <v>0</v>
      </c>
      <c r="AJ1047" s="2" t="b">
        <v>0</v>
      </c>
      <c r="AK1047" s="2" t="b">
        <v>0</v>
      </c>
    </row>
    <row r="1048">
      <c r="A1048" s="2" t="inlineStr">
        <is>
          <t>600111</t>
        </is>
      </c>
      <c r="B1048" s="2" t="inlineStr">
        <is>
          <t>北方稀土</t>
        </is>
      </c>
      <c r="C1048" s="2" t="inlineStr">
        <is>
          <t>2026-06-09</t>
        </is>
      </c>
      <c r="D1048" s="2" t="inlineStr">
        <is>
          <t>跌破MA60剔除</t>
        </is>
      </c>
      <c r="E1048" s="3" t="n">
        <v>23</v>
      </c>
      <c r="F1048" s="5" t="n">
        <v>48.41</v>
      </c>
      <c r="G1048" s="2" t="n">
        <v>50.361</v>
      </c>
      <c r="H1048" s="2" t="n">
        <v>49.86766666666666</v>
      </c>
      <c r="I1048" s="2" t="n">
        <v>50.18816666666667</v>
      </c>
      <c r="J1048" s="2" t="n">
        <v>-0.03184505214591227</v>
      </c>
      <c r="K1048" s="2" t="n">
        <v>-0.02456151789789407</v>
      </c>
      <c r="L1048" s="4" t="n">
        <v>-0.04422507403751241</v>
      </c>
      <c r="M1048" s="4" t="n">
        <v>-0.108307238902192</v>
      </c>
      <c r="N1048" s="4" t="n">
        <v>-0.07331546707503833</v>
      </c>
      <c r="O1048" s="2" t="n">
        <v>0.5592149035262808</v>
      </c>
      <c r="P1048" s="2" t="n">
        <v>0.6666666666666666</v>
      </c>
      <c r="Q1048" s="5" t="n">
        <v>5154101149</v>
      </c>
      <c r="R1048" s="5" t="n">
        <v>5863998903.95</v>
      </c>
      <c r="S1048" s="2" t="n">
        <v>0.8789396508120403</v>
      </c>
      <c r="T1048" s="2" t="n">
        <v>0.02909180125522034</v>
      </c>
      <c r="U1048" s="2" t="n">
        <v>0.03186816378599165</v>
      </c>
      <c r="V1048" s="2" t="b">
        <v>0</v>
      </c>
      <c r="W1048" s="2" t="b">
        <v>0</v>
      </c>
      <c r="X1048" s="4" t="n">
        <v>-0.1624567474048443</v>
      </c>
      <c r="Y1048" s="4" t="n">
        <v>-0.1635422246027495</v>
      </c>
      <c r="Z1048" s="5" t="n">
        <v>1.005859760300967</v>
      </c>
      <c r="AA1048" s="2" t="n">
        <v>0</v>
      </c>
      <c r="AB1048" s="2" t="b">
        <v>0</v>
      </c>
      <c r="AC1048" s="4" t="n">
        <v>-0.02955428677213456</v>
      </c>
      <c r="AD1048" s="4" t="n">
        <v>0.02068553145756735</v>
      </c>
      <c r="AE1048" s="2" t="b">
        <v>1</v>
      </c>
      <c r="AF1048" s="2" t="b">
        <v>0</v>
      </c>
      <c r="AG1048" s="2" t="b">
        <v>0</v>
      </c>
      <c r="AH1048" s="2" t="b">
        <v>0</v>
      </c>
      <c r="AI1048" s="2" t="b">
        <v>0</v>
      </c>
      <c r="AJ1048" s="2" t="b">
        <v>0</v>
      </c>
      <c r="AK1048" s="2" t="b">
        <v>0</v>
      </c>
    </row>
    <row r="1049">
      <c r="A1049" s="2" t="inlineStr">
        <is>
          <t>600233</t>
        </is>
      </c>
      <c r="B1049" s="2" t="inlineStr">
        <is>
          <t>圆通速递</t>
        </is>
      </c>
      <c r="C1049" s="2" t="inlineStr">
        <is>
          <t>2026-06-09</t>
        </is>
      </c>
      <c r="D1049" s="2" t="inlineStr">
        <is>
          <t>跌破MA60剔除</t>
        </is>
      </c>
      <c r="E1049" s="3" t="n">
        <v>23</v>
      </c>
      <c r="F1049" s="5" t="n">
        <v>16.93</v>
      </c>
      <c r="G1049" s="2" t="n">
        <v>18.4015</v>
      </c>
      <c r="H1049" s="2" t="n">
        <v>19.70783333333333</v>
      </c>
      <c r="I1049" s="2" t="n">
        <v>18.478</v>
      </c>
      <c r="J1049" s="2" t="n">
        <v>-0.04901808785529727</v>
      </c>
      <c r="K1049" s="2" t="n">
        <v>-0.01106464832315801</v>
      </c>
      <c r="L1049" s="4" t="n">
        <v>-0.09125067096081585</v>
      </c>
      <c r="M1049" s="4" t="n">
        <v>-0.1840963855421687</v>
      </c>
      <c r="N1049" s="4" t="n">
        <v>-0.136664966853646</v>
      </c>
      <c r="O1049" s="2" t="n">
        <v>0.1999334664005323</v>
      </c>
      <c r="P1049" s="2" t="n">
        <v>0.5365934797072521</v>
      </c>
      <c r="Q1049" s="5" t="n">
        <v>415582748.2</v>
      </c>
      <c r="R1049" s="5" t="n">
        <v>410594283.25</v>
      </c>
      <c r="S1049" s="2" t="n">
        <v>1.012149377508412</v>
      </c>
      <c r="T1049" s="2" t="n">
        <v>0.00699995542837618</v>
      </c>
      <c r="U1049" s="2" t="n">
        <v>0.006453944170960675</v>
      </c>
      <c r="V1049" s="2" t="b">
        <v>0</v>
      </c>
      <c r="W1049" s="2" t="b">
        <v>0</v>
      </c>
      <c r="X1049" s="4" t="n">
        <v>-0.2482238010657194</v>
      </c>
      <c r="Y1049" s="4" t="n">
        <v>-0.175921375921376</v>
      </c>
      <c r="Z1049" s="5" t="n">
        <v>0.2112526540903449</v>
      </c>
      <c r="AA1049" s="2" t="n">
        <v>0</v>
      </c>
      <c r="AB1049" s="2" t="b">
        <v>0</v>
      </c>
      <c r="AC1049" s="4" t="n">
        <v>-0.02955428677213456</v>
      </c>
      <c r="AD1049" s="4" t="n">
        <v>0.02068553145756735</v>
      </c>
      <c r="AE1049" s="2" t="b">
        <v>1</v>
      </c>
      <c r="AF1049" s="2" t="b">
        <v>0</v>
      </c>
      <c r="AG1049" s="2" t="b">
        <v>0</v>
      </c>
      <c r="AH1049" s="2" t="b">
        <v>0</v>
      </c>
      <c r="AI1049" s="2" t="b">
        <v>0</v>
      </c>
      <c r="AJ1049" s="2" t="b">
        <v>0</v>
      </c>
      <c r="AK1049" s="2" t="b">
        <v>0</v>
      </c>
    </row>
    <row r="1050">
      <c r="A1050" s="2" t="inlineStr">
        <is>
          <t>600309</t>
        </is>
      </c>
      <c r="B1050" s="2" t="inlineStr">
        <is>
          <t>万华化学</t>
        </is>
      </c>
      <c r="C1050" s="2" t="inlineStr">
        <is>
          <t>2026-06-09</t>
        </is>
      </c>
      <c r="D1050" s="2" t="inlineStr">
        <is>
          <t>跌破MA60剔除</t>
        </is>
      </c>
      <c r="E1050" s="3" t="n">
        <v>23</v>
      </c>
      <c r="F1050" s="5" t="n">
        <v>69.25</v>
      </c>
      <c r="G1050" s="2" t="n">
        <v>75.6885</v>
      </c>
      <c r="H1050" s="2" t="n">
        <v>80.73666666666666</v>
      </c>
      <c r="I1050" s="2" t="n">
        <v>80.60733333333334</v>
      </c>
      <c r="J1050" s="2" t="n">
        <v>-0.038290005336586</v>
      </c>
      <c r="K1050" s="2" t="n">
        <v>-0.03215494471683111</v>
      </c>
      <c r="L1050" s="4" t="n">
        <v>-0.09275514214594527</v>
      </c>
      <c r="M1050" s="4" t="n">
        <v>-0.1549725442342892</v>
      </c>
      <c r="N1050" s="4" t="n">
        <v>-0.2131575957277583</v>
      </c>
      <c r="O1050" s="2" t="n">
        <v>0.3413173652694611</v>
      </c>
      <c r="P1050" s="2" t="n">
        <v>0.2977378576180971</v>
      </c>
      <c r="Q1050" s="5" t="n">
        <v>2540271199.6</v>
      </c>
      <c r="R1050" s="5" t="n">
        <v>2328045687.45</v>
      </c>
      <c r="S1050" s="2" t="n">
        <v>1.091160372536528</v>
      </c>
      <c r="T1050" s="2" t="n">
        <v>0.0112940484450824</v>
      </c>
      <c r="U1050" s="2" t="n">
        <v>0.00974852614747828</v>
      </c>
      <c r="V1050" s="2" t="b">
        <v>0</v>
      </c>
      <c r="W1050" s="2" t="b">
        <v>0</v>
      </c>
      <c r="X1050" s="4" t="n">
        <v>-0.244325621999127</v>
      </c>
      <c r="Y1050" s="4" t="n">
        <v>-0.1553848030247591</v>
      </c>
      <c r="Z1050" s="5" t="n">
        <v>0.3442816369218293</v>
      </c>
      <c r="AA1050" s="2" t="n">
        <v>0</v>
      </c>
      <c r="AB1050" s="2" t="b">
        <v>0</v>
      </c>
      <c r="AC1050" s="4" t="n">
        <v>-0.02955428677213456</v>
      </c>
      <c r="AD1050" s="4" t="n">
        <v>0.02068553145756735</v>
      </c>
      <c r="AE1050" s="2" t="b">
        <v>1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0</v>
      </c>
      <c r="AK1050" s="2" t="b">
        <v>0</v>
      </c>
    </row>
    <row r="1051">
      <c r="A1051" s="2" t="inlineStr">
        <is>
          <t>600536</t>
        </is>
      </c>
      <c r="B1051" s="2" t="inlineStr">
        <is>
          <t>中国软件</t>
        </is>
      </c>
      <c r="C1051" s="2" t="inlineStr">
        <is>
          <t>2026-06-09</t>
        </is>
      </c>
      <c r="D1051" s="2" t="inlineStr">
        <is>
          <t>跌破MA60剔除</t>
        </is>
      </c>
      <c r="E1051" s="3" t="n">
        <v>23</v>
      </c>
      <c r="F1051" s="5" t="n">
        <v>35.72</v>
      </c>
      <c r="G1051" s="2" t="n">
        <v>38.221</v>
      </c>
      <c r="H1051" s="2" t="n">
        <v>38.12366666666667</v>
      </c>
      <c r="I1051" s="2" t="n">
        <v>41.81358333333333</v>
      </c>
      <c r="J1051" s="2" t="n">
        <v>-0.03101826617145631</v>
      </c>
      <c r="K1051" s="2" t="n">
        <v>-0.02309213364139917</v>
      </c>
      <c r="L1051" s="4" t="n">
        <v>-0.07075962539021852</v>
      </c>
      <c r="M1051" s="4" t="n">
        <v>-0.1411396970425584</v>
      </c>
      <c r="N1051" s="4" t="n">
        <v>-0.1474940334128878</v>
      </c>
      <c r="O1051" s="2" t="n">
        <v>0.4068529607451763</v>
      </c>
      <c r="P1051" s="2" t="n">
        <v>0.5079840319361277</v>
      </c>
      <c r="Q1051" s="5" t="n">
        <v>367134814.4</v>
      </c>
      <c r="R1051" s="5" t="n">
        <v>597979352.75</v>
      </c>
      <c r="S1051" s="2" t="n">
        <v>0.6139590149920942</v>
      </c>
      <c r="T1051" s="2" t="n">
        <v>0.01197741858960159</v>
      </c>
      <c r="U1051" s="2" t="n">
        <v>0.01828327371552351</v>
      </c>
      <c r="V1051" s="2" t="b">
        <v>0</v>
      </c>
      <c r="W1051" s="2" t="b">
        <v>0</v>
      </c>
      <c r="X1051" s="4" t="n">
        <v>-0.182608695652174</v>
      </c>
      <c r="Y1051" s="4" t="n">
        <v>-0.148671295187934</v>
      </c>
      <c r="Z1051" s="5" t="n">
        <v>0.8327210910498429</v>
      </c>
      <c r="AA1051" s="2" t="n">
        <v>0</v>
      </c>
      <c r="AB1051" s="2" t="b">
        <v>0</v>
      </c>
      <c r="AC1051" s="4" t="n">
        <v>-0.02955428677213456</v>
      </c>
      <c r="AD1051" s="4" t="n">
        <v>0.02068553145756735</v>
      </c>
      <c r="AE1051" s="2" t="b">
        <v>1</v>
      </c>
      <c r="AF1051" s="2" t="b">
        <v>0</v>
      </c>
      <c r="AG1051" s="2" t="b">
        <v>0</v>
      </c>
      <c r="AH1051" s="2" t="b">
        <v>0</v>
      </c>
      <c r="AI1051" s="2" t="b">
        <v>0</v>
      </c>
      <c r="AJ1051" s="2" t="b">
        <v>0</v>
      </c>
      <c r="AK1051" s="2" t="b">
        <v>0</v>
      </c>
    </row>
    <row r="1052">
      <c r="A1052" s="2" t="inlineStr">
        <is>
          <t>600835</t>
        </is>
      </c>
      <c r="B1052" s="2" t="inlineStr">
        <is>
          <t>上海机电</t>
        </is>
      </c>
      <c r="C1052" s="2" t="inlineStr">
        <is>
          <t>2026-06-09</t>
        </is>
      </c>
      <c r="D1052" s="2" t="inlineStr">
        <is>
          <t>跌破MA60剔除</t>
        </is>
      </c>
      <c r="E1052" s="3" t="n">
        <v>23</v>
      </c>
      <c r="F1052" s="5" t="n">
        <v>21.25</v>
      </c>
      <c r="G1052" s="2" t="n">
        <v>23.424</v>
      </c>
      <c r="H1052" s="2" t="n">
        <v>23.13083333333333</v>
      </c>
      <c r="I1052" s="2" t="n">
        <v>25.56433333333333</v>
      </c>
      <c r="J1052" s="2" t="n">
        <v>-0.03044351083424746</v>
      </c>
      <c r="K1052" s="2" t="n">
        <v>-0.02424877314847373</v>
      </c>
      <c r="L1052" s="4" t="n">
        <v>-0.1386299148763681</v>
      </c>
      <c r="M1052" s="4" t="n">
        <v>-0.1164241164241164</v>
      </c>
      <c r="N1052" s="4" t="n">
        <v>-0.14418042690294</v>
      </c>
      <c r="O1052" s="2" t="n">
        <v>0.5216234198270127</v>
      </c>
      <c r="P1052" s="2" t="n">
        <v>0.5146373918829009</v>
      </c>
      <c r="Q1052" s="5" t="n">
        <v>165987155.6</v>
      </c>
      <c r="R1052" s="5" t="n">
        <v>308617534.85</v>
      </c>
      <c r="S1052" s="2" t="n">
        <v>0.5378409742034785</v>
      </c>
      <c r="T1052" s="2" t="n">
        <v>0.009515078096917701</v>
      </c>
      <c r="U1052" s="2" t="n">
        <v>0.01586069274522152</v>
      </c>
      <c r="V1052" s="2" t="b">
        <v>0</v>
      </c>
      <c r="W1052" s="2" t="b">
        <v>0</v>
      </c>
      <c r="X1052" s="4" t="n">
        <v>-0.2100371747211895</v>
      </c>
      <c r="Y1052" s="4" t="n">
        <v>-0.1932422171602126</v>
      </c>
      <c r="Z1052" s="5" t="n">
        <v>1.02063068128462</v>
      </c>
      <c r="AA1052" s="2" t="n">
        <v>0</v>
      </c>
      <c r="AB1052" s="2" t="b">
        <v>0</v>
      </c>
      <c r="AC1052" s="4" t="n">
        <v>-0.02955428677213456</v>
      </c>
      <c r="AD1052" s="4" t="n">
        <v>0.02068553145756735</v>
      </c>
      <c r="AE1052" s="2" t="b">
        <v>1</v>
      </c>
      <c r="AF1052" s="2" t="b">
        <v>0</v>
      </c>
      <c r="AG1052" s="2" t="b">
        <v>0</v>
      </c>
      <c r="AH1052" s="2" t="b">
        <v>0</v>
      </c>
      <c r="AI1052" s="2" t="b">
        <v>0</v>
      </c>
      <c r="AJ1052" s="2" t="b">
        <v>0</v>
      </c>
      <c r="AK1052" s="2" t="b">
        <v>0</v>
      </c>
    </row>
    <row r="1053">
      <c r="A1053" s="2" t="inlineStr">
        <is>
          <t>600879</t>
        </is>
      </c>
      <c r="B1053" s="2" t="inlineStr">
        <is>
          <t>航天电子</t>
        </is>
      </c>
      <c r="C1053" s="2" t="inlineStr">
        <is>
          <t>2026-06-09</t>
        </is>
      </c>
      <c r="D1053" s="2" t="inlineStr">
        <is>
          <t>跌破MA60剔除</t>
        </is>
      </c>
      <c r="E1053" s="3" t="n">
        <v>23</v>
      </c>
      <c r="F1053" s="5" t="n">
        <v>21.97</v>
      </c>
      <c r="G1053" s="2" t="n">
        <v>21.8145</v>
      </c>
      <c r="H1053" s="2" t="n">
        <v>22.59083333333333</v>
      </c>
      <c r="I1053" s="2" t="n">
        <v>23.04275</v>
      </c>
      <c r="J1053" s="2" t="n">
        <v>-0.05370350287387482</v>
      </c>
      <c r="K1053" s="2" t="n">
        <v>-0.03900146051642739</v>
      </c>
      <c r="L1053" s="4" t="n">
        <v>0.03242481203007519</v>
      </c>
      <c r="M1053" s="4" t="n">
        <v>-0.1556495003843198</v>
      </c>
      <c r="N1053" s="4" t="n">
        <v>-0.1514098107377366</v>
      </c>
      <c r="O1053" s="2" t="n">
        <v>0.3356620093147039</v>
      </c>
      <c r="P1053" s="2" t="n">
        <v>0.4933466400532269</v>
      </c>
      <c r="Q1053" s="5" t="n">
        <v>3894673379.8</v>
      </c>
      <c r="R1053" s="5" t="n">
        <v>3086562733.25</v>
      </c>
      <c r="S1053" s="2" t="n">
        <v>1.261815720718917</v>
      </c>
      <c r="T1053" s="2" t="n">
        <v>0.05630811987427871</v>
      </c>
      <c r="U1053" s="2" t="n">
        <v>0.04264390269173432</v>
      </c>
      <c r="V1053" s="2" t="b">
        <v>0</v>
      </c>
      <c r="W1053" s="2" t="b">
        <v>0</v>
      </c>
      <c r="X1053" s="4" t="n">
        <v>-0.1967093235831811</v>
      </c>
      <c r="Y1053" s="4" t="n">
        <v>-0.2595449286540686</v>
      </c>
      <c r="Z1053" s="5" t="n">
        <v>0.6823318241849837</v>
      </c>
      <c r="AA1053" s="2" t="n">
        <v>0</v>
      </c>
      <c r="AB1053" s="2" t="b">
        <v>0</v>
      </c>
      <c r="AC1053" s="4" t="n">
        <v>-0.02955428677213456</v>
      </c>
      <c r="AD1053" s="4" t="n">
        <v>0.02068553145756735</v>
      </c>
      <c r="AE1053" s="2" t="b">
        <v>1</v>
      </c>
      <c r="AF1053" s="2" t="b">
        <v>0</v>
      </c>
      <c r="AG1053" s="2" t="b">
        <v>0</v>
      </c>
      <c r="AH1053" s="2" t="b">
        <v>1</v>
      </c>
      <c r="AI1053" s="2" t="b">
        <v>0</v>
      </c>
      <c r="AJ1053" s="2" t="b">
        <v>0</v>
      </c>
      <c r="AK1053" s="2" t="b">
        <v>0</v>
      </c>
    </row>
    <row r="1054">
      <c r="A1054" s="2" t="inlineStr">
        <is>
          <t>600984</t>
        </is>
      </c>
      <c r="B1054" s="2" t="inlineStr">
        <is>
          <t>建设机械</t>
        </is>
      </c>
      <c r="C1054" s="2" t="inlineStr">
        <is>
          <t>2026-06-09</t>
        </is>
      </c>
      <c r="D1054" s="2" t="inlineStr">
        <is>
          <t>跌破MA60剔除</t>
        </is>
      </c>
      <c r="E1054" s="3" t="n">
        <v>23</v>
      </c>
      <c r="F1054" s="5" t="n">
        <v>4.19</v>
      </c>
      <c r="G1054" s="2" t="n">
        <v>4.7125</v>
      </c>
      <c r="H1054" s="2" t="n">
        <v>4.341666666666667</v>
      </c>
      <c r="I1054" s="2" t="n">
        <v>4.341916666666666</v>
      </c>
      <c r="J1054" s="2" t="n">
        <v>-0.01494565217391308</v>
      </c>
      <c r="K1054" s="2" t="n">
        <v>-0.0124720421547444</v>
      </c>
      <c r="L1054" s="4" t="n">
        <v>-0.1603206412825651</v>
      </c>
      <c r="M1054" s="4" t="n">
        <v>-0.1307053941908713</v>
      </c>
      <c r="N1054" s="4" t="n">
        <v>-0.08114035087719285</v>
      </c>
      <c r="O1054" s="2" t="n">
        <v>0.4587491683300067</v>
      </c>
      <c r="P1054" s="2" t="n">
        <v>0.6490352628077179</v>
      </c>
      <c r="Q1054" s="5" t="n">
        <v>205773159.2</v>
      </c>
      <c r="R1054" s="5" t="n">
        <v>257022055.55</v>
      </c>
      <c r="S1054" s="2" t="n">
        <v>0.8006050638715312</v>
      </c>
      <c r="T1054" s="2" t="n">
        <v>0.03768420121039121</v>
      </c>
      <c r="U1054" s="2" t="n">
        <v>0.04269681113171915</v>
      </c>
      <c r="V1054" s="2" t="b">
        <v>0</v>
      </c>
      <c r="W1054" s="2" t="b">
        <v>0</v>
      </c>
      <c r="X1054" s="4" t="n">
        <v>-0.2211895910780668</v>
      </c>
      <c r="Y1054" s="4" t="n">
        <v>-0.1735700197238659</v>
      </c>
      <c r="Z1054" s="5" t="n">
        <v>1.075327123671791</v>
      </c>
      <c r="AA1054" s="2" t="n">
        <v>0</v>
      </c>
      <c r="AB1054" s="2" t="b">
        <v>0</v>
      </c>
      <c r="AC1054" s="4" t="n">
        <v>-0.02955428677213456</v>
      </c>
      <c r="AD1054" s="4" t="n">
        <v>0.02068553145756735</v>
      </c>
      <c r="AE1054" s="2" t="b">
        <v>1</v>
      </c>
      <c r="AF1054" s="2" t="b">
        <v>0</v>
      </c>
      <c r="AG1054" s="2" t="b">
        <v>0</v>
      </c>
      <c r="AH1054" s="2" t="b">
        <v>0</v>
      </c>
      <c r="AI1054" s="2" t="b">
        <v>0</v>
      </c>
      <c r="AJ1054" s="2" t="b">
        <v>0</v>
      </c>
      <c r="AK1054" s="2" t="b">
        <v>0</v>
      </c>
    </row>
    <row r="1055">
      <c r="A1055" s="2" t="inlineStr">
        <is>
          <t>601021</t>
        </is>
      </c>
      <c r="B1055" s="2" t="inlineStr">
        <is>
          <t>春秋航空</t>
        </is>
      </c>
      <c r="C1055" s="2" t="inlineStr">
        <is>
          <t>2026-06-09</t>
        </is>
      </c>
      <c r="D1055" s="2" t="inlineStr">
        <is>
          <t>跌破MA60剔除</t>
        </is>
      </c>
      <c r="E1055" s="3" t="n">
        <v>23</v>
      </c>
      <c r="F1055" s="5" t="n">
        <v>44.8</v>
      </c>
      <c r="G1055" s="2" t="n">
        <v>46.533</v>
      </c>
      <c r="H1055" s="2" t="n">
        <v>46.9895</v>
      </c>
      <c r="I1055" s="2" t="n">
        <v>51.4355</v>
      </c>
      <c r="J1055" s="2" t="n">
        <v>-0.01107238491945428</v>
      </c>
      <c r="K1055" s="2" t="n">
        <v>-0.01516014210013383</v>
      </c>
      <c r="L1055" s="4" t="n">
        <v>-0.06938097216452022</v>
      </c>
      <c r="M1055" s="4" t="n">
        <v>-0.03614457831325302</v>
      </c>
      <c r="N1055" s="4" t="n">
        <v>-0.0806484711676585</v>
      </c>
      <c r="O1055" s="2" t="n">
        <v>0.7864271457085829</v>
      </c>
      <c r="P1055" s="2" t="n">
        <v>0.6503659347970725</v>
      </c>
      <c r="Q1055" s="5" t="n">
        <v>346684537</v>
      </c>
      <c r="R1055" s="5" t="n">
        <v>400175629.15</v>
      </c>
      <c r="S1055" s="2" t="n">
        <v>0.8663309600746586</v>
      </c>
      <c r="T1055" s="2" t="n">
        <v>0.007822345450013261</v>
      </c>
      <c r="U1055" s="2" t="n">
        <v>0.008709506544171245</v>
      </c>
      <c r="V1055" s="2" t="b">
        <v>0</v>
      </c>
      <c r="W1055" s="2" t="b">
        <v>0</v>
      </c>
      <c r="X1055" s="4" t="n">
        <v>-0.1023842917251052</v>
      </c>
      <c r="Y1055" s="4" t="n">
        <v>-0.1061224489795919</v>
      </c>
      <c r="Z1055" s="5" t="n">
        <v>0.8039187556299261</v>
      </c>
      <c r="AA1055" s="2" t="n">
        <v>0</v>
      </c>
      <c r="AB1055" s="2" t="b">
        <v>0</v>
      </c>
      <c r="AC1055" s="4" t="n">
        <v>-0.02955428677213456</v>
      </c>
      <c r="AD1055" s="4" t="n">
        <v>0.02068553145756735</v>
      </c>
      <c r="AE1055" s="2" t="b">
        <v>1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0</v>
      </c>
      <c r="AK1055" s="2" t="b">
        <v>0</v>
      </c>
    </row>
    <row r="1056">
      <c r="A1056" s="2" t="inlineStr">
        <is>
          <t>601059</t>
        </is>
      </c>
      <c r="B1056" s="2" t="inlineStr">
        <is>
          <t>信达证券</t>
        </is>
      </c>
      <c r="C1056" s="2" t="inlineStr">
        <is>
          <t>2026-06-09</t>
        </is>
      </c>
      <c r="D1056" s="2" t="inlineStr">
        <is>
          <t>跌破MA60剔除</t>
        </is>
      </c>
      <c r="E1056" s="3" t="n">
        <v>23</v>
      </c>
      <c r="F1056" s="5" t="n">
        <v>15.54</v>
      </c>
      <c r="G1056" s="2" t="n">
        <v>16.8495</v>
      </c>
      <c r="H1056" s="2" t="n">
        <v>16.827</v>
      </c>
      <c r="I1056" s="2" t="n">
        <v>17.29708333333333</v>
      </c>
      <c r="J1056" s="2" t="n">
        <v>-0.01285956998066673</v>
      </c>
      <c r="K1056" s="2" t="n">
        <v>-0.008280536319433929</v>
      </c>
      <c r="L1056" s="4" t="n">
        <v>-0.1043227665706054</v>
      </c>
      <c r="M1056" s="4" t="n">
        <v>-0.09440559440559448</v>
      </c>
      <c r="N1056" s="4" t="n">
        <v>-0.1068965517241379</v>
      </c>
      <c r="O1056" s="2" t="n">
        <v>0.6187624750499002</v>
      </c>
      <c r="P1056" s="2" t="n">
        <v>0.6031270791749833</v>
      </c>
      <c r="Q1056" s="5" t="n">
        <v>152974301</v>
      </c>
      <c r="R1056" s="5" t="n">
        <v>214996690.25</v>
      </c>
      <c r="S1056" s="2" t="n">
        <v>0.7115193300051278</v>
      </c>
      <c r="T1056" s="2" t="n">
        <v>0.00291727468393458</v>
      </c>
      <c r="U1056" s="2" t="n">
        <v>0.003910958371877835</v>
      </c>
      <c r="V1056" s="2" t="b">
        <v>0</v>
      </c>
      <c r="W1056" s="2" t="b">
        <v>0</v>
      </c>
      <c r="X1056" s="4" t="n">
        <v>-0.1145299145299146</v>
      </c>
      <c r="Y1056" s="4" t="n">
        <v>-0.1043227665706054</v>
      </c>
      <c r="Z1056" s="5" t="n">
        <v>0.5401739882610652</v>
      </c>
      <c r="AA1056" s="2" t="n">
        <v>0</v>
      </c>
      <c r="AB1056" s="2" t="b">
        <v>0</v>
      </c>
      <c r="AC1056" s="4" t="n">
        <v>-0.02955428677213456</v>
      </c>
      <c r="AD1056" s="4" t="n">
        <v>0.02068553145756735</v>
      </c>
      <c r="AE1056" s="2" t="b">
        <v>1</v>
      </c>
      <c r="AF1056" s="2" t="b">
        <v>0</v>
      </c>
      <c r="AG1056" s="2" t="b">
        <v>0</v>
      </c>
      <c r="AH1056" s="2" t="b">
        <v>0</v>
      </c>
      <c r="AI1056" s="2" t="b">
        <v>0</v>
      </c>
      <c r="AJ1056" s="2" t="b">
        <v>0</v>
      </c>
      <c r="AK1056" s="2" t="b">
        <v>0</v>
      </c>
    </row>
    <row r="1057">
      <c r="A1057" s="2" t="inlineStr">
        <is>
          <t>601199</t>
        </is>
      </c>
      <c r="B1057" s="2" t="inlineStr">
        <is>
          <t>江南水务</t>
        </is>
      </c>
      <c r="C1057" s="2" t="inlineStr">
        <is>
          <t>2026-06-09</t>
        </is>
      </c>
      <c r="D1057" s="2" t="inlineStr">
        <is>
          <t>跌破MA60剔除</t>
        </is>
      </c>
      <c r="E1057" s="3" t="n">
        <v>23</v>
      </c>
      <c r="F1057" s="5" t="n">
        <v>5.62</v>
      </c>
      <c r="G1057" s="2" t="n">
        <v>5.898000000000001</v>
      </c>
      <c r="H1057" s="2" t="n">
        <v>5.800166666666667</v>
      </c>
      <c r="I1057" s="2" t="n">
        <v>5.812416666666667</v>
      </c>
      <c r="J1057" s="2" t="n">
        <v>-0.02399470461691211</v>
      </c>
      <c r="K1057" s="2" t="n">
        <v>-0.01147564266439438</v>
      </c>
      <c r="L1057" s="4" t="n">
        <v>-0.07413509060955525</v>
      </c>
      <c r="M1057" s="4" t="n">
        <v>-0.1273291925465839</v>
      </c>
      <c r="N1057" s="4" t="n">
        <v>-0.08319738988580749</v>
      </c>
      <c r="O1057" s="2" t="n">
        <v>0.4687292082501663</v>
      </c>
      <c r="P1057" s="2" t="n">
        <v>0.6457085828343313</v>
      </c>
      <c r="Q1057" s="5" t="n">
        <v>76084057.2</v>
      </c>
      <c r="R1057" s="5" t="n">
        <v>105185694.55</v>
      </c>
      <c r="S1057" s="2" t="n">
        <v>0.7233308438519029</v>
      </c>
      <c r="T1057" s="2" t="n">
        <v>0.0145852836700817</v>
      </c>
      <c r="U1057" s="2" t="n">
        <v>0.0189176826338861</v>
      </c>
      <c r="V1057" s="2" t="b">
        <v>0</v>
      </c>
      <c r="W1057" s="2" t="b">
        <v>0</v>
      </c>
      <c r="X1057" s="4" t="n">
        <v>-0.1484848484848484</v>
      </c>
      <c r="Y1057" s="4" t="n">
        <v>-0.1324921135646687</v>
      </c>
      <c r="Z1057" s="5" t="n">
        <v>0.532465536381403</v>
      </c>
      <c r="AA1057" s="2" t="n">
        <v>0</v>
      </c>
      <c r="AB1057" s="2" t="b">
        <v>0</v>
      </c>
      <c r="AC1057" s="4" t="n">
        <v>-0.02955428677213456</v>
      </c>
      <c r="AD1057" s="4" t="n">
        <v>0.02068553145756735</v>
      </c>
      <c r="AE1057" s="2" t="b">
        <v>1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0</v>
      </c>
      <c r="AK1057" s="2" t="b">
        <v>0</v>
      </c>
    </row>
    <row r="1058">
      <c r="A1058" s="2" t="inlineStr">
        <is>
          <t>601717</t>
        </is>
      </c>
      <c r="B1058" s="2" t="inlineStr">
        <is>
          <t>XD中创智</t>
        </is>
      </c>
      <c r="C1058" s="2" t="inlineStr">
        <is>
          <t>2026-06-09</t>
        </is>
      </c>
      <c r="D1058" s="2" t="inlineStr">
        <is>
          <t>跌破MA60剔除</t>
        </is>
      </c>
      <c r="E1058" s="3" t="n">
        <v>23</v>
      </c>
      <c r="F1058" s="5" t="n">
        <v>16.47</v>
      </c>
      <c r="G1058" s="2" t="n">
        <v>17.173</v>
      </c>
      <c r="H1058" s="2" t="n">
        <v>18.4305</v>
      </c>
      <c r="I1058" s="2" t="n">
        <v>20.56716666666667</v>
      </c>
      <c r="J1058" s="2" t="n">
        <v>-0.004608027822054495</v>
      </c>
      <c r="K1058" s="2" t="n">
        <v>-0.04360648648648613</v>
      </c>
      <c r="L1058" s="4" t="n">
        <v>-0.09555189456342683</v>
      </c>
      <c r="M1058" s="4" t="n">
        <v>-0.03796728971962626</v>
      </c>
      <c r="N1058" s="4" t="n">
        <v>-0.2183198860939726</v>
      </c>
      <c r="O1058" s="2" t="n">
        <v>0.7831004657351963</v>
      </c>
      <c r="P1058" s="2" t="n">
        <v>0.2821024617431803</v>
      </c>
      <c r="Q1058" s="5" t="n">
        <v>302506327.6</v>
      </c>
      <c r="R1058" s="5" t="n">
        <v>416292837.5</v>
      </c>
      <c r="S1058" s="2" t="n">
        <v>0.7266671447355854</v>
      </c>
      <c r="T1058" s="2" t="n">
        <v>0.01091873685975366</v>
      </c>
      <c r="U1058" s="2" t="n">
        <v>0.01448623936157622</v>
      </c>
      <c r="V1058" s="2" t="b">
        <v>0</v>
      </c>
      <c r="W1058" s="2" t="b">
        <v>0</v>
      </c>
      <c r="X1058" s="4" t="n">
        <v>-0.2500000000000001</v>
      </c>
      <c r="Y1058" s="4" t="n">
        <v>-0.1230437128980033</v>
      </c>
      <c r="Z1058" s="5" t="n">
        <v>0.7113186260300812</v>
      </c>
      <c r="AA1058" s="2" t="n">
        <v>0</v>
      </c>
      <c r="AB1058" s="2" t="b">
        <v>0</v>
      </c>
      <c r="AC1058" s="4" t="n">
        <v>-0.02955428677213456</v>
      </c>
      <c r="AD1058" s="4" t="n">
        <v>0.02068553145756735</v>
      </c>
      <c r="AE1058" s="2" t="b">
        <v>1</v>
      </c>
      <c r="AF1058" s="2" t="b">
        <v>0</v>
      </c>
      <c r="AG1058" s="2" t="b">
        <v>0</v>
      </c>
      <c r="AH1058" s="2" t="b">
        <v>0</v>
      </c>
      <c r="AI1058" s="2" t="b">
        <v>0</v>
      </c>
      <c r="AJ1058" s="2" t="b">
        <v>0</v>
      </c>
      <c r="AK1058" s="2" t="b">
        <v>0</v>
      </c>
    </row>
    <row r="1059">
      <c r="A1059" s="2" t="inlineStr">
        <is>
          <t>601727</t>
        </is>
      </c>
      <c r="B1059" s="2" t="inlineStr">
        <is>
          <t>上海电气</t>
        </is>
      </c>
      <c r="C1059" s="2" t="inlineStr">
        <is>
          <t>2026-06-09</t>
        </is>
      </c>
      <c r="D1059" s="2" t="inlineStr">
        <is>
          <t>跌破MA60剔除</t>
        </is>
      </c>
      <c r="E1059" s="3" t="n">
        <v>23</v>
      </c>
      <c r="F1059" s="5" t="n">
        <v>7.45</v>
      </c>
      <c r="G1059" s="2" t="n">
        <v>8.4375</v>
      </c>
      <c r="H1059" s="2" t="n">
        <v>8.2745</v>
      </c>
      <c r="I1059" s="2" t="n">
        <v>8.567749999999998</v>
      </c>
      <c r="J1059" s="2" t="n">
        <v>-0.01878125363414351</v>
      </c>
      <c r="K1059" s="2" t="n">
        <v>-0.02277379733879237</v>
      </c>
      <c r="L1059" s="4" t="n">
        <v>-0.1417050691244239</v>
      </c>
      <c r="M1059" s="4" t="n">
        <v>-0.1224970553592462</v>
      </c>
      <c r="N1059" s="4" t="n">
        <v>-0.2032085561497325</v>
      </c>
      <c r="O1059" s="2" t="n">
        <v>0.4916833000665336</v>
      </c>
      <c r="P1059" s="2" t="n">
        <v>0.3273453093812375</v>
      </c>
      <c r="Q1059" s="5" t="n">
        <v>978822677.6</v>
      </c>
      <c r="R1059" s="5" t="n">
        <v>2101384067.25</v>
      </c>
      <c r="S1059" s="2" t="n">
        <v>0.4657990382885825</v>
      </c>
      <c r="T1059" s="2" t="n">
        <v>0.01002815675227325</v>
      </c>
      <c r="U1059" s="2" t="n">
        <v>0.0192190584461618</v>
      </c>
      <c r="V1059" s="2" t="b">
        <v>0</v>
      </c>
      <c r="W1059" s="2" t="b">
        <v>0</v>
      </c>
      <c r="X1059" s="4" t="n">
        <v>-0.2023554603854389</v>
      </c>
      <c r="Y1059" s="4" t="n">
        <v>-0.1903719912472648</v>
      </c>
      <c r="Z1059" s="5" t="n">
        <v>1.07989640293199</v>
      </c>
      <c r="AA1059" s="2" t="n">
        <v>0</v>
      </c>
      <c r="AB1059" s="2" t="b">
        <v>0</v>
      </c>
      <c r="AC1059" s="4" t="n">
        <v>-0.02955428677213456</v>
      </c>
      <c r="AD1059" s="4" t="n">
        <v>0.02068553145756735</v>
      </c>
      <c r="AE1059" s="2" t="b">
        <v>1</v>
      </c>
      <c r="AF1059" s="2" t="b">
        <v>0</v>
      </c>
      <c r="AG1059" s="2" t="b">
        <v>0</v>
      </c>
      <c r="AH1059" s="2" t="b">
        <v>0</v>
      </c>
      <c r="AI1059" s="2" t="b">
        <v>0</v>
      </c>
      <c r="AJ1059" s="2" t="b">
        <v>0</v>
      </c>
      <c r="AK1059" s="2" t="b">
        <v>0</v>
      </c>
    </row>
    <row r="1060">
      <c r="A1060" s="2" t="inlineStr">
        <is>
          <t>603025</t>
        </is>
      </c>
      <c r="B1060" s="2" t="inlineStr">
        <is>
          <t>大豪科技</t>
        </is>
      </c>
      <c r="C1060" s="2" t="inlineStr">
        <is>
          <t>2026-06-09</t>
        </is>
      </c>
      <c r="D1060" s="2" t="inlineStr">
        <is>
          <t>跌破MA60剔除</t>
        </is>
      </c>
      <c r="E1060" s="3" t="n">
        <v>23</v>
      </c>
      <c r="F1060" s="5" t="n">
        <v>14.75</v>
      </c>
      <c r="G1060" s="2" t="n">
        <v>15.948</v>
      </c>
      <c r="H1060" s="2" t="n">
        <v>15.25533333333333</v>
      </c>
      <c r="I1060" s="2" t="n">
        <v>16.1825</v>
      </c>
      <c r="J1060" s="2" t="n">
        <v>-0.02366157519360856</v>
      </c>
      <c r="K1060" s="2" t="n">
        <v>-0.007105123282024506</v>
      </c>
      <c r="L1060" s="4" t="n">
        <v>-0.1055184960582171</v>
      </c>
      <c r="M1060" s="4" t="n">
        <v>-0.1033434650455927</v>
      </c>
      <c r="N1060" s="4" t="n">
        <v>-0.0729101194217473</v>
      </c>
      <c r="O1060" s="2" t="n">
        <v>0.5811709913506321</v>
      </c>
      <c r="P1060" s="2" t="n">
        <v>0.6676646706586826</v>
      </c>
      <c r="Q1060" s="5" t="n">
        <v>148894605.8</v>
      </c>
      <c r="R1060" s="5" t="n">
        <v>205340368.75</v>
      </c>
      <c r="S1060" s="2" t="n">
        <v>0.7251112224371128</v>
      </c>
      <c r="T1060" s="2" t="n">
        <v>0.008880891668097779</v>
      </c>
      <c r="U1060" s="2" t="n">
        <v>0.01151312760698709</v>
      </c>
      <c r="V1060" s="2" t="b">
        <v>0</v>
      </c>
      <c r="W1060" s="2" t="b">
        <v>0</v>
      </c>
      <c r="X1060" s="4" t="n">
        <v>-0.1522988505747126</v>
      </c>
      <c r="Y1060" s="4" t="n">
        <v>-0.138196915776987</v>
      </c>
      <c r="Z1060" s="5" t="n">
        <v>0.8625591258282475</v>
      </c>
      <c r="AA1060" s="2" t="n">
        <v>0</v>
      </c>
      <c r="AB1060" s="2" t="b">
        <v>0</v>
      </c>
      <c r="AC1060" s="4" t="n">
        <v>-0.02955428677213456</v>
      </c>
      <c r="AD1060" s="4" t="n">
        <v>0.02068553145756735</v>
      </c>
      <c r="AE1060" s="2" t="b">
        <v>1</v>
      </c>
      <c r="AF1060" s="2" t="b">
        <v>0</v>
      </c>
      <c r="AG1060" s="2" t="b">
        <v>0</v>
      </c>
      <c r="AH1060" s="2" t="b">
        <v>0</v>
      </c>
      <c r="AI1060" s="2" t="b">
        <v>0</v>
      </c>
      <c r="AJ1060" s="2" t="b">
        <v>0</v>
      </c>
      <c r="AK1060" s="2" t="b">
        <v>0</v>
      </c>
    </row>
    <row r="1061">
      <c r="A1061" s="2" t="inlineStr">
        <is>
          <t>603305</t>
        </is>
      </c>
      <c r="B1061" s="2" t="inlineStr">
        <is>
          <t>XD旭升集</t>
        </is>
      </c>
      <c r="C1061" s="2" t="inlineStr">
        <is>
          <t>2026-06-09</t>
        </is>
      </c>
      <c r="D1061" s="2" t="inlineStr">
        <is>
          <t>跌破MA60剔除</t>
        </is>
      </c>
      <c r="E1061" s="3" t="n">
        <v>23</v>
      </c>
      <c r="F1061" s="5" t="n">
        <v>14.63</v>
      </c>
      <c r="G1061" s="2" t="n">
        <v>15.7535</v>
      </c>
      <c r="H1061" s="2" t="n">
        <v>15.12766666666667</v>
      </c>
      <c r="I1061" s="2" t="n">
        <v>15.93675</v>
      </c>
      <c r="J1061" s="2" t="n">
        <v>-0.02373501069005046</v>
      </c>
      <c r="K1061" s="2" t="n">
        <v>-0.01082182674179111</v>
      </c>
      <c r="L1061" s="4" t="n">
        <v>-0.1138703815869171</v>
      </c>
      <c r="M1061" s="4" t="n">
        <v>-0.1002460024600247</v>
      </c>
      <c r="N1061" s="4" t="n">
        <v>-0.06217948717948707</v>
      </c>
      <c r="O1061" s="2" t="n">
        <v>0.5944777112441784</v>
      </c>
      <c r="P1061" s="2" t="n">
        <v>0.6869594145043247</v>
      </c>
      <c r="Q1061" s="5" t="n">
        <v>467519993.4</v>
      </c>
      <c r="R1061" s="5" t="n">
        <v>640399809.8</v>
      </c>
      <c r="S1061" s="2" t="n">
        <v>0.7300439291916854</v>
      </c>
      <c r="T1061" s="2" t="n">
        <v>0.02751874824746037</v>
      </c>
      <c r="U1061" s="2" t="n">
        <v>0.03425550775276942</v>
      </c>
      <c r="V1061" s="2" t="b">
        <v>0</v>
      </c>
      <c r="W1061" s="2" t="b">
        <v>0</v>
      </c>
      <c r="X1061" s="4" t="n">
        <v>-0.1591954022988504</v>
      </c>
      <c r="Y1061" s="4" t="n">
        <v>-0.1556465769455823</v>
      </c>
      <c r="Z1061" s="5" t="n">
        <v>1.068467050370821</v>
      </c>
      <c r="AA1061" s="2" t="n">
        <v>0</v>
      </c>
      <c r="AB1061" s="2" t="b">
        <v>0</v>
      </c>
      <c r="AC1061" s="4" t="n">
        <v>-0.02955428677213456</v>
      </c>
      <c r="AD1061" s="4" t="n">
        <v>0.02068553145756735</v>
      </c>
      <c r="AE1061" s="2" t="b">
        <v>1</v>
      </c>
      <c r="AF1061" s="2" t="b">
        <v>0</v>
      </c>
      <c r="AG1061" s="2" t="b">
        <v>0</v>
      </c>
      <c r="AH1061" s="2" t="b">
        <v>0</v>
      </c>
      <c r="AI1061" s="2" t="b">
        <v>0</v>
      </c>
      <c r="AJ1061" s="2" t="b">
        <v>0</v>
      </c>
      <c r="AK1061" s="2" t="b">
        <v>0</v>
      </c>
    </row>
    <row r="1062">
      <c r="A1062" s="2" t="inlineStr">
        <is>
          <t>603369</t>
        </is>
      </c>
      <c r="B1062" s="2" t="inlineStr">
        <is>
          <t>今世缘</t>
        </is>
      </c>
      <c r="C1062" s="2" t="inlineStr">
        <is>
          <t>2026-06-09</t>
        </is>
      </c>
      <c r="D1062" s="2" t="inlineStr">
        <is>
          <t>跌破MA60剔除</t>
        </is>
      </c>
      <c r="E1062" s="3" t="n">
        <v>23</v>
      </c>
      <c r="F1062" s="5" t="n">
        <v>24.51</v>
      </c>
      <c r="G1062" s="2" t="n">
        <v>27.116</v>
      </c>
      <c r="H1062" s="2" t="n">
        <v>26.42516666666667</v>
      </c>
      <c r="I1062" s="2" t="n">
        <v>29.36016666666666</v>
      </c>
      <c r="J1062" s="2" t="n">
        <v>-0.007612355438442631</v>
      </c>
      <c r="K1062" s="2" t="n">
        <v>-0.007965011512663822</v>
      </c>
      <c r="L1062" s="4" t="n">
        <v>-0.09557195571955723</v>
      </c>
      <c r="M1062" s="4" t="n">
        <v>-0.1129207383279044</v>
      </c>
      <c r="N1062" s="4" t="n">
        <v>-0.1296164772727272</v>
      </c>
      <c r="O1062" s="2" t="n">
        <v>0.5355954757152362</v>
      </c>
      <c r="P1062" s="2" t="n">
        <v>0.5555555555555556</v>
      </c>
      <c r="Q1062" s="5" t="n">
        <v>381953059.2</v>
      </c>
      <c r="R1062" s="5" t="n">
        <v>459972818.85</v>
      </c>
      <c r="S1062" s="2" t="n">
        <v>0.8303818042008201</v>
      </c>
      <c r="T1062" s="2" t="n">
        <v>0.01150747030335542</v>
      </c>
      <c r="U1062" s="2" t="n">
        <v>0.0129725579644011</v>
      </c>
      <c r="V1062" s="2" t="b">
        <v>0</v>
      </c>
      <c r="W1062" s="2" t="b">
        <v>0</v>
      </c>
      <c r="X1062" s="4" t="n">
        <v>-0.1921555702043506</v>
      </c>
      <c r="Y1062" s="4" t="n">
        <v>-0.1568627450980392</v>
      </c>
      <c r="Z1062" s="5" t="n">
        <v>1.06006306039347</v>
      </c>
      <c r="AA1062" s="2" t="n">
        <v>0</v>
      </c>
      <c r="AB1062" s="2" t="b">
        <v>0</v>
      </c>
      <c r="AC1062" s="4" t="n">
        <v>-0.02955428677213456</v>
      </c>
      <c r="AD1062" s="4" t="n">
        <v>0.02068553145756735</v>
      </c>
      <c r="AE1062" s="2" t="b">
        <v>1</v>
      </c>
      <c r="AF1062" s="2" t="b">
        <v>0</v>
      </c>
      <c r="AG1062" s="2" t="b">
        <v>0</v>
      </c>
      <c r="AH1062" s="2" t="b">
        <v>0</v>
      </c>
      <c r="AI1062" s="2" t="b">
        <v>0</v>
      </c>
      <c r="AJ1062" s="2" t="b">
        <v>0</v>
      </c>
      <c r="AK1062" s="2" t="b">
        <v>0</v>
      </c>
    </row>
    <row r="1063">
      <c r="A1063" s="2" t="inlineStr">
        <is>
          <t>603383</t>
        </is>
      </c>
      <c r="B1063" s="2" t="inlineStr">
        <is>
          <t>顶点软件</t>
        </is>
      </c>
      <c r="C1063" s="2" t="inlineStr">
        <is>
          <t>2026-06-09</t>
        </is>
      </c>
      <c r="D1063" s="2" t="inlineStr">
        <is>
          <t>跌破MA60剔除</t>
        </is>
      </c>
      <c r="E1063" s="3" t="n">
        <v>23</v>
      </c>
      <c r="F1063" s="5" t="n">
        <v>29.78</v>
      </c>
      <c r="G1063" s="2" t="n">
        <v>31.8625</v>
      </c>
      <c r="H1063" s="2" t="n">
        <v>31.01866666666667</v>
      </c>
      <c r="I1063" s="2" t="n">
        <v>33.53283333333334</v>
      </c>
      <c r="J1063" s="2" t="n">
        <v>-0.01901169950738923</v>
      </c>
      <c r="K1063" s="2" t="n">
        <v>-0.009436623466482108</v>
      </c>
      <c r="L1063" s="4" t="n">
        <v>-0.1091833682321268</v>
      </c>
      <c r="M1063" s="4" t="n">
        <v>-0.08594229588704716</v>
      </c>
      <c r="N1063" s="4" t="n">
        <v>-0.07458048477315093</v>
      </c>
      <c r="O1063" s="2" t="n">
        <v>0.6523619427811045</v>
      </c>
      <c r="P1063" s="2" t="n">
        <v>0.6643379906852961</v>
      </c>
      <c r="Q1063" s="5" t="n">
        <v>157155117.8</v>
      </c>
      <c r="R1063" s="5" t="n">
        <v>198679151</v>
      </c>
      <c r="S1063" s="2" t="n">
        <v>0.7909995437820247</v>
      </c>
      <c r="T1063" s="2" t="n">
        <v>0.02516674570124204</v>
      </c>
      <c r="U1063" s="2" t="n">
        <v>0.02982653714296293</v>
      </c>
      <c r="V1063" s="2" t="b">
        <v>0</v>
      </c>
      <c r="W1063" s="2" t="b">
        <v>0</v>
      </c>
      <c r="X1063" s="4" t="n">
        <v>-0.1233441271710332</v>
      </c>
      <c r="Y1063" s="4" t="n">
        <v>-0.1196530062817829</v>
      </c>
      <c r="Z1063" s="5" t="n">
        <v>0.6310682221014992</v>
      </c>
      <c r="AA1063" s="2" t="n">
        <v>0</v>
      </c>
      <c r="AB1063" s="2" t="b">
        <v>0</v>
      </c>
      <c r="AC1063" s="4" t="n">
        <v>-0.02955428677213456</v>
      </c>
      <c r="AD1063" s="4" t="n">
        <v>0.02068553145756735</v>
      </c>
      <c r="AE1063" s="2" t="b">
        <v>1</v>
      </c>
      <c r="AF1063" s="2" t="b">
        <v>0</v>
      </c>
      <c r="AG1063" s="2" t="b">
        <v>0</v>
      </c>
      <c r="AH1063" s="2" t="b">
        <v>0</v>
      </c>
      <c r="AI1063" s="2" t="b">
        <v>0</v>
      </c>
      <c r="AJ1063" s="2" t="b">
        <v>0</v>
      </c>
      <c r="AK1063" s="2" t="b">
        <v>0</v>
      </c>
    </row>
    <row r="1064">
      <c r="A1064" s="2" t="inlineStr">
        <is>
          <t>603418</t>
        </is>
      </c>
      <c r="B1064" s="2" t="inlineStr">
        <is>
          <t>友升股份</t>
        </is>
      </c>
      <c r="C1064" s="2" t="inlineStr">
        <is>
          <t>2026-06-09</t>
        </is>
      </c>
      <c r="D1064" s="2" t="inlineStr">
        <is>
          <t>跌破MA60剔除</t>
        </is>
      </c>
      <c r="E1064" s="3" t="n">
        <v>23</v>
      </c>
      <c r="F1064" s="5" t="n">
        <v>49.31</v>
      </c>
      <c r="G1064" s="2" t="n">
        <v>51.99499999999999</v>
      </c>
      <c r="H1064" s="2" t="n">
        <v>51.6</v>
      </c>
      <c r="I1064" s="2" t="n">
        <v>53.90516666666667</v>
      </c>
      <c r="J1064" s="2" t="n">
        <v>-0.02823982357118859</v>
      </c>
      <c r="K1064" s="2" t="n">
        <v>-0.01111852843193928</v>
      </c>
      <c r="L1064" s="4" t="n">
        <v>-0.01103088648215</v>
      </c>
      <c r="M1064" s="4" t="n">
        <v>-0.1086406362979031</v>
      </c>
      <c r="N1064" s="4" t="n">
        <v>-0.07883429852419199</v>
      </c>
      <c r="O1064" s="2" t="n">
        <v>0.5578842315369261</v>
      </c>
      <c r="P1064" s="2" t="n">
        <v>0.6543579507651364</v>
      </c>
      <c r="Q1064" s="5" t="n">
        <v>65653333.8</v>
      </c>
      <c r="R1064" s="5" t="n">
        <v>87344600.7</v>
      </c>
      <c r="S1064" s="2" t="n">
        <v>0.7516587547923841</v>
      </c>
      <c r="T1064" s="2" t="n">
        <v>0.03107667007731146</v>
      </c>
      <c r="U1064" s="2" t="n">
        <v>0.039793529309546</v>
      </c>
      <c r="V1064" s="2" t="b">
        <v>0</v>
      </c>
      <c r="W1064" s="2" t="b">
        <v>0</v>
      </c>
      <c r="X1064" s="4" t="n">
        <v>-0.1722343461473896</v>
      </c>
      <c r="Y1064" s="4" t="n">
        <v>-0.1294222222222222</v>
      </c>
      <c r="Z1064" s="5" t="n">
        <v>0.845967592271356</v>
      </c>
      <c r="AA1064" s="2" t="n">
        <v>0</v>
      </c>
      <c r="AB1064" s="2" t="b">
        <v>0</v>
      </c>
      <c r="AC1064" s="4" t="n">
        <v>-0.02955428677213456</v>
      </c>
      <c r="AD1064" s="4" t="n">
        <v>0.02068553145756735</v>
      </c>
      <c r="AE1064" s="2" t="b">
        <v>1</v>
      </c>
      <c r="AF1064" s="2" t="b">
        <v>0</v>
      </c>
      <c r="AG1064" s="2" t="b">
        <v>0</v>
      </c>
      <c r="AH1064" s="2" t="b">
        <v>0</v>
      </c>
      <c r="AI1064" s="2" t="b">
        <v>0</v>
      </c>
      <c r="AJ1064" s="2" t="b">
        <v>0</v>
      </c>
      <c r="AK1064" s="2" t="b">
        <v>0</v>
      </c>
    </row>
    <row r="1065">
      <c r="A1065" s="2" t="inlineStr">
        <is>
          <t>603501</t>
        </is>
      </c>
      <c r="B1065" s="2" t="inlineStr">
        <is>
          <t>豪威集团</t>
        </is>
      </c>
      <c r="C1065" s="2" t="inlineStr">
        <is>
          <t>2026-06-09</t>
        </is>
      </c>
      <c r="D1065" s="2" t="inlineStr">
        <is>
          <t>跌破MA60剔除</t>
        </is>
      </c>
      <c r="E1065" s="3" t="n">
        <v>23</v>
      </c>
      <c r="F1065" s="5" t="n">
        <v>93.31999999999999</v>
      </c>
      <c r="G1065" s="2" t="n">
        <v>99.834</v>
      </c>
      <c r="H1065" s="2" t="n">
        <v>99.25466666666667</v>
      </c>
      <c r="I1065" s="2" t="n">
        <v>111.14525</v>
      </c>
      <c r="J1065" s="2" t="n">
        <v>-0.01194075642935255</v>
      </c>
      <c r="K1065" s="2" t="n">
        <v>-0.03192466435943409</v>
      </c>
      <c r="L1065" s="4" t="n">
        <v>-0.1192902982257456</v>
      </c>
      <c r="M1065" s="4" t="n">
        <v>-0.09582404805735878</v>
      </c>
      <c r="N1065" s="4" t="n">
        <v>-0.1827655661616604</v>
      </c>
      <c r="O1065" s="2" t="n">
        <v>0.6134397870924817</v>
      </c>
      <c r="P1065" s="2" t="n">
        <v>0.397538256819694</v>
      </c>
      <c r="Q1065" s="5" t="n">
        <v>3207014687.8</v>
      </c>
      <c r="R1065" s="5" t="n">
        <v>3602265413.15</v>
      </c>
      <c r="S1065" s="2" t="n">
        <v>0.890277178381375</v>
      </c>
      <c r="T1065" s="2" t="n">
        <v>0.02739135040300818</v>
      </c>
      <c r="U1065" s="2" t="n">
        <v>0.02945129708010912</v>
      </c>
      <c r="V1065" s="2" t="b">
        <v>0</v>
      </c>
      <c r="W1065" s="2" t="b">
        <v>0</v>
      </c>
      <c r="X1065" s="4" t="n">
        <v>-0.1848357791754019</v>
      </c>
      <c r="Y1065" s="4" t="n">
        <v>-0.1544610860975834</v>
      </c>
      <c r="Z1065" s="5" t="n">
        <v>1.066397069844157</v>
      </c>
      <c r="AA1065" s="2" t="n">
        <v>0</v>
      </c>
      <c r="AB1065" s="2" t="b">
        <v>0</v>
      </c>
      <c r="AC1065" s="4" t="n">
        <v>-0.02955428677213456</v>
      </c>
      <c r="AD1065" s="4" t="n">
        <v>0.02068553145756735</v>
      </c>
      <c r="AE1065" s="2" t="b">
        <v>1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0</v>
      </c>
      <c r="AK1065" s="2" t="b">
        <v>0</v>
      </c>
    </row>
    <row r="1066">
      <c r="A1066" s="2" t="inlineStr">
        <is>
          <t>603567</t>
        </is>
      </c>
      <c r="B1066" s="2" t="inlineStr">
        <is>
          <t>珍宝岛</t>
        </is>
      </c>
      <c r="C1066" s="2" t="inlineStr">
        <is>
          <t>2026-06-09</t>
        </is>
      </c>
      <c r="D1066" s="2" t="inlineStr">
        <is>
          <t>跌破MA60剔除</t>
        </is>
      </c>
      <c r="E1066" s="3" t="n">
        <v>23</v>
      </c>
      <c r="F1066" s="5" t="n">
        <v>6.67</v>
      </c>
      <c r="G1066" s="2" t="n">
        <v>7.2495</v>
      </c>
      <c r="H1066" s="2" t="n">
        <v>7.068</v>
      </c>
      <c r="I1066" s="2" t="n">
        <v>7.977083333333334</v>
      </c>
      <c r="J1066" s="2" t="n">
        <v>-0.01594950454730548</v>
      </c>
      <c r="K1066" s="2" t="n">
        <v>-0.01756011675856006</v>
      </c>
      <c r="L1066" s="4" t="n">
        <v>-0.1535532994923858</v>
      </c>
      <c r="M1066" s="4" t="n">
        <v>-0.07745504840940531</v>
      </c>
      <c r="N1066" s="4" t="n">
        <v>-0.1448717948717949</v>
      </c>
      <c r="O1066" s="2" t="n">
        <v>0.6803060545575516</v>
      </c>
      <c r="P1066" s="2" t="n">
        <v>0.5119760479041916</v>
      </c>
      <c r="Q1066" s="5" t="n">
        <v>86865996.59999999</v>
      </c>
      <c r="R1066" s="5" t="n">
        <v>123127054.75</v>
      </c>
      <c r="S1066" s="2" t="n">
        <v>0.7054988586901125</v>
      </c>
      <c r="T1066" s="2" t="n">
        <v>0.01360040837497932</v>
      </c>
      <c r="U1066" s="2" t="n">
        <v>0.01782282113825076</v>
      </c>
      <c r="V1066" s="2" t="b">
        <v>0</v>
      </c>
      <c r="W1066" s="2" t="b">
        <v>0</v>
      </c>
      <c r="X1066" s="4" t="n">
        <v>-0.16625</v>
      </c>
      <c r="Y1066" s="4" t="n">
        <v>-0.1643489254108723</v>
      </c>
      <c r="Z1066" s="5" t="n">
        <v>1.025419343615998</v>
      </c>
      <c r="AA1066" s="2" t="n">
        <v>0</v>
      </c>
      <c r="AB1066" s="2" t="b">
        <v>0</v>
      </c>
      <c r="AC1066" s="4" t="n">
        <v>-0.02955428677213456</v>
      </c>
      <c r="AD1066" s="4" t="n">
        <v>0.02068553145756735</v>
      </c>
      <c r="AE1066" s="2" t="b">
        <v>1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0</v>
      </c>
      <c r="AK1066" s="2" t="b">
        <v>0</v>
      </c>
    </row>
    <row r="1067">
      <c r="A1067" s="2" t="inlineStr">
        <is>
          <t>603596</t>
        </is>
      </c>
      <c r="B1067" s="2" t="inlineStr">
        <is>
          <t>伯特利</t>
        </is>
      </c>
      <c r="C1067" s="2" t="inlineStr">
        <is>
          <t>2026-06-09</t>
        </is>
      </c>
      <c r="D1067" s="2" t="inlineStr">
        <is>
          <t>跌破MA60剔除</t>
        </is>
      </c>
      <c r="E1067" s="3" t="n">
        <v>23</v>
      </c>
      <c r="F1067" s="5" t="n">
        <v>27.96</v>
      </c>
      <c r="G1067" s="2" t="n">
        <v>31.9485</v>
      </c>
      <c r="H1067" s="2" t="n">
        <v>31.30066666666666</v>
      </c>
      <c r="I1067" s="2" t="n">
        <v>33.08733333333333</v>
      </c>
      <c r="J1067" s="2" t="n">
        <v>-0.01546971541270536</v>
      </c>
      <c r="K1067" s="2" t="n">
        <v>-0.01753027647720451</v>
      </c>
      <c r="L1067" s="4" t="n">
        <v>-0.1805392731535755</v>
      </c>
      <c r="M1067" s="4" t="n">
        <v>-0.1311373523927906</v>
      </c>
      <c r="N1067" s="4" t="n">
        <v>-0.16884661117717</v>
      </c>
      <c r="O1067" s="2" t="n">
        <v>0.4550898203592814</v>
      </c>
      <c r="P1067" s="2" t="n">
        <v>0.4411177644710579</v>
      </c>
      <c r="Q1067" s="5" t="n">
        <v>731167969</v>
      </c>
      <c r="R1067" s="5" t="n">
        <v>944676565.35</v>
      </c>
      <c r="S1067" s="2" t="n">
        <v>0.7739876226622646</v>
      </c>
      <c r="T1067" s="2" t="n">
        <v>0.02715671276326679</v>
      </c>
      <c r="U1067" s="2" t="n">
        <v>0.03243389863239138</v>
      </c>
      <c r="V1067" s="2" t="b">
        <v>0</v>
      </c>
      <c r="W1067" s="2" t="b">
        <v>0</v>
      </c>
      <c r="X1067" s="4" t="n">
        <v>-0.2229016120066702</v>
      </c>
      <c r="Y1067" s="4" t="n">
        <v>-0.191206248192074</v>
      </c>
      <c r="Z1067" s="5" t="n">
        <v>1.054734472561348</v>
      </c>
      <c r="AA1067" s="2" t="n">
        <v>0</v>
      </c>
      <c r="AB1067" s="2" t="b">
        <v>0</v>
      </c>
      <c r="AC1067" s="4" t="n">
        <v>-0.02955428677213456</v>
      </c>
      <c r="AD1067" s="4" t="n">
        <v>0.02068553145756735</v>
      </c>
      <c r="AE1067" s="2" t="b">
        <v>1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0</v>
      </c>
      <c r="AK1067" s="2" t="b">
        <v>0</v>
      </c>
    </row>
    <row r="1068">
      <c r="A1068" s="2" t="inlineStr">
        <is>
          <t>603619</t>
        </is>
      </c>
      <c r="B1068" s="2" t="inlineStr">
        <is>
          <t>中曼石油</t>
        </is>
      </c>
      <c r="C1068" s="2" t="inlineStr">
        <is>
          <t>2026-06-09</t>
        </is>
      </c>
      <c r="D1068" s="2" t="inlineStr">
        <is>
          <t>跌破MA60剔除</t>
        </is>
      </c>
      <c r="E1068" s="3" t="n">
        <v>23</v>
      </c>
      <c r="F1068" s="5" t="n">
        <v>24.12</v>
      </c>
      <c r="G1068" s="2" t="n">
        <v>27.0715</v>
      </c>
      <c r="H1068" s="2" t="n">
        <v>31.72633333333334</v>
      </c>
      <c r="I1068" s="2" t="n">
        <v>30.39775</v>
      </c>
      <c r="J1068" s="2" t="n">
        <v>-0.03341961974471108</v>
      </c>
      <c r="K1068" s="2" t="n">
        <v>-0.0715330888091148</v>
      </c>
      <c r="L1068" s="4" t="n">
        <v>-0.0821917808219178</v>
      </c>
      <c r="M1068" s="4" t="n">
        <v>-0.1636615811373092</v>
      </c>
      <c r="N1068" s="4" t="n">
        <v>-0.364259356879283</v>
      </c>
      <c r="O1068" s="2" t="n">
        <v>0.2954091816367265</v>
      </c>
      <c r="P1068" s="2" t="n">
        <v>0.02395209580838323</v>
      </c>
      <c r="Q1068" s="5" t="n">
        <v>574128689.2</v>
      </c>
      <c r="R1068" s="5" t="n">
        <v>498886790.75</v>
      </c>
      <c r="S1068" s="2" t="n">
        <v>1.150819584412899</v>
      </c>
      <c r="T1068" s="2" t="n">
        <v>0.04892036269506892</v>
      </c>
      <c r="U1068" s="2" t="n">
        <v>0.03992692909448425</v>
      </c>
      <c r="V1068" s="2" t="b">
        <v>0</v>
      </c>
      <c r="W1068" s="2" t="b">
        <v>0</v>
      </c>
      <c r="X1068" s="4" t="n">
        <v>-0.3854777070063694</v>
      </c>
      <c r="Y1068" s="4" t="n">
        <v>-0.1984047856430707</v>
      </c>
      <c r="Z1068" s="5" t="n">
        <v>0.680490194897614</v>
      </c>
      <c r="AA1068" s="2" t="n">
        <v>0</v>
      </c>
      <c r="AB1068" s="2" t="b">
        <v>0</v>
      </c>
      <c r="AC1068" s="4" t="n">
        <v>-0.02955428677213456</v>
      </c>
      <c r="AD1068" s="4" t="n">
        <v>0.02068553145756735</v>
      </c>
      <c r="AE1068" s="2" t="b">
        <v>1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0</v>
      </c>
      <c r="AK1068" s="2" t="b">
        <v>0</v>
      </c>
    </row>
    <row r="1069">
      <c r="A1069" s="2" t="inlineStr">
        <is>
          <t>603871</t>
        </is>
      </c>
      <c r="B1069" s="2" t="inlineStr">
        <is>
          <t>嘉友国际</t>
        </is>
      </c>
      <c r="C1069" s="2" t="inlineStr">
        <is>
          <t>2026-06-09</t>
        </is>
      </c>
      <c r="D1069" s="2" t="inlineStr">
        <is>
          <t>跌破MA60剔除</t>
        </is>
      </c>
      <c r="E1069" s="3" t="n">
        <v>23</v>
      </c>
      <c r="F1069" s="5" t="n">
        <v>11.8</v>
      </c>
      <c r="G1069" s="2" t="n">
        <v>11.903</v>
      </c>
      <c r="H1069" s="2" t="n">
        <v>13.17433333333333</v>
      </c>
      <c r="I1069" s="2" t="n">
        <v>13.6265</v>
      </c>
      <c r="J1069" s="2" t="n">
        <v>-0.01109126407178163</v>
      </c>
      <c r="K1069" s="2" t="n">
        <v>-0.04037779828096921</v>
      </c>
      <c r="L1069" s="4" t="n">
        <v>-0.02479338842975198</v>
      </c>
      <c r="M1069" s="4" t="n">
        <v>-0.05448717948717952</v>
      </c>
      <c r="N1069" s="4" t="n">
        <v>-0.2597239648682559</v>
      </c>
      <c r="O1069" s="2" t="n">
        <v>0.7428476380572189</v>
      </c>
      <c r="P1069" s="2" t="n">
        <v>0.1656686626746507</v>
      </c>
      <c r="Q1069" s="5" t="n">
        <v>166543531.6</v>
      </c>
      <c r="R1069" s="5" t="n">
        <v>225374432.2</v>
      </c>
      <c r="S1069" s="2" t="n">
        <v>0.738963732373188</v>
      </c>
      <c r="T1069" s="2" t="n">
        <v>0.01000765172057846</v>
      </c>
      <c r="U1069" s="2" t="n">
        <v>0.01377719431071024</v>
      </c>
      <c r="V1069" s="2" t="b">
        <v>0</v>
      </c>
      <c r="W1069" s="2" t="b">
        <v>0</v>
      </c>
      <c r="X1069" s="4" t="n">
        <v>-0.2870090634441087</v>
      </c>
      <c r="Y1069" s="4" t="n">
        <v>-0.1047928513403737</v>
      </c>
      <c r="Z1069" s="5" t="n">
        <v>0.6670871400807771</v>
      </c>
      <c r="AA1069" s="2" t="n">
        <v>0</v>
      </c>
      <c r="AB1069" s="2" t="b">
        <v>0</v>
      </c>
      <c r="AC1069" s="4" t="n">
        <v>-0.02955428677213456</v>
      </c>
      <c r="AD1069" s="4" t="n">
        <v>0.02068553145756735</v>
      </c>
      <c r="AE1069" s="2" t="b">
        <v>1</v>
      </c>
      <c r="AF1069" s="2" t="b">
        <v>0</v>
      </c>
      <c r="AG1069" s="2" t="b">
        <v>0</v>
      </c>
      <c r="AH1069" s="2" t="b">
        <v>0</v>
      </c>
      <c r="AI1069" s="2" t="b">
        <v>0</v>
      </c>
      <c r="AJ1069" s="2" t="b">
        <v>0</v>
      </c>
      <c r="AK1069" s="2" t="b">
        <v>0</v>
      </c>
    </row>
    <row r="1070">
      <c r="A1070" s="2" t="inlineStr">
        <is>
          <t>605228</t>
        </is>
      </c>
      <c r="B1070" s="2" t="inlineStr">
        <is>
          <t>神通科技</t>
        </is>
      </c>
      <c r="C1070" s="2" t="inlineStr">
        <is>
          <t>2026-06-09</t>
        </is>
      </c>
      <c r="D1070" s="2" t="inlineStr">
        <is>
          <t>跌破MA60剔除</t>
        </is>
      </c>
      <c r="E1070" s="3" t="n">
        <v>23</v>
      </c>
      <c r="F1070" s="5" t="n">
        <v>13.33</v>
      </c>
      <c r="G1070" s="2" t="n">
        <v>13.4475</v>
      </c>
      <c r="H1070" s="2" t="n">
        <v>13.98933333333333</v>
      </c>
      <c r="I1070" s="2" t="n">
        <v>14.26083333333333</v>
      </c>
      <c r="J1070" s="2" t="n">
        <v>-0.04114228671253872</v>
      </c>
      <c r="K1070" s="2" t="n">
        <v>-0.006086441681468324</v>
      </c>
      <c r="L1070" s="4" t="n">
        <v>-0.01112759643916916</v>
      </c>
      <c r="M1070" s="4" t="n">
        <v>-0.09196185286103542</v>
      </c>
      <c r="N1070" s="4" t="n">
        <v>0.03897116134060785</v>
      </c>
      <c r="O1070" s="2" t="n">
        <v>0.6280771789753826</v>
      </c>
      <c r="P1070" s="2" t="n">
        <v>0.823020625415835</v>
      </c>
      <c r="Q1070" s="5" t="n">
        <v>85102608.8</v>
      </c>
      <c r="R1070" s="5" t="n">
        <v>88737897</v>
      </c>
      <c r="S1070" s="2" t="n">
        <v>0.9590334195095923</v>
      </c>
      <c r="T1070" s="2" t="n">
        <v>0.01408152432329153</v>
      </c>
      <c r="U1070" s="2" t="n">
        <v>0.01367587671706184</v>
      </c>
      <c r="V1070" s="2" t="b">
        <v>0</v>
      </c>
      <c r="W1070" s="2" t="b">
        <v>0</v>
      </c>
      <c r="X1070" s="4" t="n">
        <v>-0.146606914212548</v>
      </c>
      <c r="Y1070" s="4" t="n">
        <v>-0.1559507523939808</v>
      </c>
      <c r="Z1070" s="5" t="n">
        <v>0.6260175310612623</v>
      </c>
      <c r="AA1070" s="2" t="n">
        <v>0</v>
      </c>
      <c r="AB1070" s="2" t="b">
        <v>0</v>
      </c>
      <c r="AC1070" s="4" t="n">
        <v>-0.02955428677213456</v>
      </c>
      <c r="AD1070" s="4" t="n">
        <v>0.02068553145756735</v>
      </c>
      <c r="AE1070" s="2" t="b">
        <v>1</v>
      </c>
      <c r="AF1070" s="2" t="b">
        <v>0</v>
      </c>
      <c r="AG1070" s="2" t="b">
        <v>0</v>
      </c>
      <c r="AH1070" s="2" t="b">
        <v>0</v>
      </c>
      <c r="AI1070" s="2" t="b">
        <v>0</v>
      </c>
      <c r="AJ1070" s="2" t="b">
        <v>0</v>
      </c>
      <c r="AK1070" s="2" t="b">
        <v>0</v>
      </c>
    </row>
    <row r="1071">
      <c r="A1071" s="2" t="inlineStr">
        <is>
          <t>605399</t>
        </is>
      </c>
      <c r="B1071" s="2" t="inlineStr">
        <is>
          <t>晨光新材</t>
        </is>
      </c>
      <c r="C1071" s="2" t="inlineStr">
        <is>
          <t>2026-06-09</t>
        </is>
      </c>
      <c r="D1071" s="2" t="inlineStr">
        <is>
          <t>跌破MA60剔除</t>
        </is>
      </c>
      <c r="E1071" s="3" t="n">
        <v>23</v>
      </c>
      <c r="F1071" s="5" t="n">
        <v>12.86</v>
      </c>
      <c r="G1071" s="2" t="n">
        <v>14.5345</v>
      </c>
      <c r="H1071" s="2" t="n">
        <v>14.635</v>
      </c>
      <c r="I1071" s="2" t="n">
        <v>14.62858333333333</v>
      </c>
      <c r="J1071" s="2" t="n">
        <v>-0.02338316815051233</v>
      </c>
      <c r="K1071" s="2" t="n">
        <v>-0.02562167800352866</v>
      </c>
      <c r="L1071" s="4" t="n">
        <v>-0.1793235481812381</v>
      </c>
      <c r="M1071" s="4" t="n">
        <v>-0.08011444921316169</v>
      </c>
      <c r="N1071" s="4" t="n">
        <v>-0.2354340071343639</v>
      </c>
      <c r="O1071" s="2" t="n">
        <v>0.6696606786427146</v>
      </c>
      <c r="P1071" s="2" t="n">
        <v>0.2308715901530273</v>
      </c>
      <c r="Q1071" s="5" t="n">
        <v>86451931.8</v>
      </c>
      <c r="R1071" s="5" t="n">
        <v>158388928.3</v>
      </c>
      <c r="S1071" s="2" t="n">
        <v>0.5458205489985627</v>
      </c>
      <c r="T1071" s="2" t="n">
        <v>0.02149373553513732</v>
      </c>
      <c r="U1071" s="2" t="n">
        <v>0.03413781567182442</v>
      </c>
      <c r="V1071" s="2" t="b">
        <v>0</v>
      </c>
      <c r="W1071" s="2" t="b">
        <v>0</v>
      </c>
      <c r="X1071" s="4" t="n">
        <v>-0.2354340071343639</v>
      </c>
      <c r="Y1071" s="4" t="n">
        <v>-0.2303335431088736</v>
      </c>
      <c r="Z1071" s="5" t="n">
        <v>1.243604515064016</v>
      </c>
      <c r="AA1071" s="2" t="n">
        <v>0</v>
      </c>
      <c r="AB1071" s="2" t="b">
        <v>0</v>
      </c>
      <c r="AC1071" s="4" t="n">
        <v>-0.02955428677213456</v>
      </c>
      <c r="AD1071" s="4" t="n">
        <v>0.02068553145756735</v>
      </c>
      <c r="AE1071" s="2" t="b">
        <v>1</v>
      </c>
      <c r="AF1071" s="2" t="b">
        <v>0</v>
      </c>
      <c r="AG1071" s="2" t="b">
        <v>0</v>
      </c>
      <c r="AH1071" s="2" t="b">
        <v>0</v>
      </c>
      <c r="AI1071" s="2" t="b">
        <v>0</v>
      </c>
      <c r="AJ1071" s="2" t="b">
        <v>0</v>
      </c>
      <c r="AK1071" s="2" t="b">
        <v>0</v>
      </c>
    </row>
    <row r="1072">
      <c r="A1072" s="2" t="inlineStr">
        <is>
          <t>000683</t>
        </is>
      </c>
      <c r="B1072" s="2" t="inlineStr">
        <is>
          <t>博源化工</t>
        </is>
      </c>
      <c r="C1072" s="2" t="inlineStr">
        <is>
          <t>2026-06-09</t>
        </is>
      </c>
      <c r="D1072" s="2" t="inlineStr">
        <is>
          <t>跌破MA60剔除</t>
        </is>
      </c>
      <c r="E1072" s="3" t="n">
        <v>22</v>
      </c>
      <c r="F1072" s="5" t="n">
        <v>6.78</v>
      </c>
      <c r="G1072" s="2" t="n">
        <v>7.455</v>
      </c>
      <c r="H1072" s="2" t="n">
        <v>8.286</v>
      </c>
      <c r="I1072" s="2" t="n">
        <v>8.190916666666666</v>
      </c>
      <c r="J1072" s="2" t="n">
        <v>-0.05740295865469724</v>
      </c>
      <c r="K1072" s="2" t="n">
        <v>-0.04621582733812957</v>
      </c>
      <c r="L1072" s="4" t="n">
        <v>-0.1137254901960785</v>
      </c>
      <c r="M1072" s="4" t="n">
        <v>-0.2023529411764705</v>
      </c>
      <c r="N1072" s="4" t="n">
        <v>-0.319277108433735</v>
      </c>
      <c r="O1072" s="2" t="n">
        <v>0.1360612109115103</v>
      </c>
      <c r="P1072" s="2" t="n">
        <v>0.06420492348636062</v>
      </c>
      <c r="Q1072" s="5" t="n">
        <v>366922778.6</v>
      </c>
      <c r="R1072" s="5" t="n">
        <v>339105243.25</v>
      </c>
      <c r="S1072" s="2" t="n">
        <v>1.082032159347923</v>
      </c>
      <c r="T1072" s="2" t="n">
        <v>0.01620188270990218</v>
      </c>
      <c r="U1072" s="2" t="n">
        <v>0.01364478859061866</v>
      </c>
      <c r="V1072" s="2" t="b">
        <v>0</v>
      </c>
      <c r="W1072" s="2" t="b">
        <v>0</v>
      </c>
      <c r="X1072" s="4" t="n">
        <v>-0.3199598796389168</v>
      </c>
      <c r="Y1072" s="4" t="n">
        <v>-0.2408930669800234</v>
      </c>
      <c r="Z1072" s="5" t="n">
        <v>0.4540889197869971</v>
      </c>
      <c r="AA1072" s="2" t="n">
        <v>0</v>
      </c>
      <c r="AB1072" s="2" t="b">
        <v>0</v>
      </c>
      <c r="AC1072" s="4" t="n">
        <v>-0.02955428677213456</v>
      </c>
      <c r="AD1072" s="4" t="n">
        <v>0.02068553145756735</v>
      </c>
      <c r="AE1072" s="2" t="b">
        <v>1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0</v>
      </c>
      <c r="AK1072" s="2" t="b">
        <v>0</v>
      </c>
    </row>
    <row r="1073">
      <c r="A1073" s="2" t="inlineStr">
        <is>
          <t>000739</t>
        </is>
      </c>
      <c r="B1073" s="2" t="inlineStr">
        <is>
          <t>普洛药业</t>
        </is>
      </c>
      <c r="C1073" s="2" t="inlineStr">
        <is>
          <t>2026-06-09</t>
        </is>
      </c>
      <c r="D1073" s="2" t="inlineStr">
        <is>
          <t>跌破MA60剔除</t>
        </is>
      </c>
      <c r="E1073" s="3" t="n">
        <v>22</v>
      </c>
      <c r="F1073" s="5" t="n">
        <v>15.5</v>
      </c>
      <c r="G1073" s="2" t="n">
        <v>16.669</v>
      </c>
      <c r="H1073" s="2" t="n">
        <v>17.35966666666667</v>
      </c>
      <c r="I1073" s="2" t="n">
        <v>17.3135</v>
      </c>
      <c r="J1073" s="2" t="n">
        <v>-0.03092843439334925</v>
      </c>
      <c r="K1073" s="2" t="n">
        <v>-0.01154922894424681</v>
      </c>
      <c r="L1073" s="4" t="n">
        <v>-0.09988385598141691</v>
      </c>
      <c r="M1073" s="4" t="n">
        <v>-0.1612554112554113</v>
      </c>
      <c r="N1073" s="4" t="n">
        <v>-0.1530054644808744</v>
      </c>
      <c r="O1073" s="2" t="n">
        <v>0.3063872255489022</v>
      </c>
      <c r="P1073" s="2" t="n">
        <v>0.4900199600798403</v>
      </c>
      <c r="Q1073" s="5" t="n">
        <v>129802952.6</v>
      </c>
      <c r="R1073" s="5" t="n">
        <v>196230515.95</v>
      </c>
      <c r="S1073" s="2" t="n">
        <v>0.6614819920927798</v>
      </c>
      <c r="T1073" s="2" t="n">
        <v>0.006999428816753639</v>
      </c>
      <c r="U1073" s="2" t="n">
        <v>0.0100744829654323</v>
      </c>
      <c r="V1073" s="2" t="b">
        <v>0</v>
      </c>
      <c r="W1073" s="2" t="b">
        <v>0</v>
      </c>
      <c r="X1073" s="4" t="n">
        <v>-0.2043121149897331</v>
      </c>
      <c r="Y1073" s="4" t="n">
        <v>-0.1403216860787577</v>
      </c>
      <c r="Z1073" s="5" t="n">
        <v>0.5598114135304866</v>
      </c>
      <c r="AA1073" s="2" t="n">
        <v>0</v>
      </c>
      <c r="AB1073" s="2" t="b">
        <v>0</v>
      </c>
      <c r="AC1073" s="4" t="n">
        <v>-0.02955428677213456</v>
      </c>
      <c r="AD1073" s="4" t="n">
        <v>0.02068553145756735</v>
      </c>
      <c r="AE1073" s="2" t="b">
        <v>1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0</v>
      </c>
      <c r="AK1073" s="2" t="b">
        <v>0</v>
      </c>
    </row>
    <row r="1074">
      <c r="A1074" s="2" t="inlineStr">
        <is>
          <t>000875</t>
        </is>
      </c>
      <c r="B1074" s="2" t="inlineStr">
        <is>
          <t>电投绿能</t>
        </is>
      </c>
      <c r="C1074" s="2" t="inlineStr">
        <is>
          <t>2026-06-09</t>
        </is>
      </c>
      <c r="D1074" s="2" t="inlineStr">
        <is>
          <t>跌破MA60剔除</t>
        </is>
      </c>
      <c r="E1074" s="3" t="n">
        <v>22</v>
      </c>
      <c r="F1074" s="5" t="n">
        <v>6.35</v>
      </c>
      <c r="G1074" s="2" t="n">
        <v>6.717999999999999</v>
      </c>
      <c r="H1074" s="2" t="n">
        <v>6.7615</v>
      </c>
      <c r="I1074" s="2" t="n">
        <v>6.632583333333333</v>
      </c>
      <c r="J1074" s="2" t="n">
        <v>-0.008413284132841481</v>
      </c>
      <c r="K1074" s="2" t="n">
        <v>-0.02621156477280917</v>
      </c>
      <c r="L1074" s="4" t="n">
        <v>-0.09285714285714286</v>
      </c>
      <c r="M1074" s="4" t="n">
        <v>-0.08104196816208398</v>
      </c>
      <c r="N1074" s="4" t="n">
        <v>-0.2082294264339152</v>
      </c>
      <c r="O1074" s="2" t="n">
        <v>0.666333998669328</v>
      </c>
      <c r="P1074" s="2" t="n">
        <v>0.311377245508982</v>
      </c>
      <c r="Q1074" s="5" t="n">
        <v>446983846</v>
      </c>
      <c r="R1074" s="5" t="n">
        <v>603066857.85</v>
      </c>
      <c r="S1074" s="2" t="n">
        <v>0.7411845638368303</v>
      </c>
      <c r="T1074" s="2" t="n">
        <v>0.02033649641064214</v>
      </c>
      <c r="U1074" s="2" t="n">
        <v>0.02641680227018941</v>
      </c>
      <c r="V1074" s="2" t="b">
        <v>0</v>
      </c>
      <c r="W1074" s="2" t="b">
        <v>0</v>
      </c>
      <c r="X1074" s="4" t="n">
        <v>-0.2284325637910086</v>
      </c>
      <c r="Y1074" s="4" t="n">
        <v>-0.1239436619718309</v>
      </c>
      <c r="Z1074" s="5" t="n">
        <v>0.7923701380143372</v>
      </c>
      <c r="AA1074" s="2" t="n">
        <v>0</v>
      </c>
      <c r="AB1074" s="2" t="b">
        <v>0</v>
      </c>
      <c r="AC1074" s="4" t="n">
        <v>-0.02955428677213456</v>
      </c>
      <c r="AD1074" s="4" t="n">
        <v>0.02068553145756735</v>
      </c>
      <c r="AE1074" s="2" t="b">
        <v>1</v>
      </c>
      <c r="AF1074" s="2" t="b">
        <v>0</v>
      </c>
      <c r="AG1074" s="2" t="b">
        <v>0</v>
      </c>
      <c r="AH1074" s="2" t="b">
        <v>0</v>
      </c>
      <c r="AI1074" s="2" t="b">
        <v>0</v>
      </c>
      <c r="AJ1074" s="2" t="b">
        <v>0</v>
      </c>
      <c r="AK1074" s="2" t="b">
        <v>0</v>
      </c>
    </row>
    <row r="1075">
      <c r="A1075" s="2" t="inlineStr">
        <is>
          <t>000895</t>
        </is>
      </c>
      <c r="B1075" s="2" t="inlineStr">
        <is>
          <t>双汇发展</t>
        </is>
      </c>
      <c r="C1075" s="2" t="inlineStr">
        <is>
          <t>2026-06-09</t>
        </is>
      </c>
      <c r="D1075" s="2" t="inlineStr">
        <is>
          <t>跌破MA60剔除</t>
        </is>
      </c>
      <c r="E1075" s="3" t="n">
        <v>22</v>
      </c>
      <c r="F1075" s="5" t="n">
        <v>24.08</v>
      </c>
      <c r="G1075" s="2" t="n">
        <v>25.356</v>
      </c>
      <c r="H1075" s="2" t="n">
        <v>26.76083333333333</v>
      </c>
      <c r="I1075" s="2" t="n">
        <v>26.20366666666667</v>
      </c>
      <c r="J1075" s="2" t="n">
        <v>-0.02662239198449112</v>
      </c>
      <c r="K1075" s="2" t="n">
        <v>-0.008931437177493118</v>
      </c>
      <c r="L1075" s="4" t="n">
        <v>-0.01794453507340954</v>
      </c>
      <c r="M1075" s="4" t="n">
        <v>-0.1031657355679703</v>
      </c>
      <c r="N1075" s="4" t="n">
        <v>-0.09981308411214962</v>
      </c>
      <c r="O1075" s="2" t="n">
        <v>0.5825016633399867</v>
      </c>
      <c r="P1075" s="2" t="n">
        <v>0.6200931470392548</v>
      </c>
      <c r="Q1075" s="5" t="n">
        <v>287750616.4</v>
      </c>
      <c r="R1075" s="5" t="n">
        <v>300504799.65</v>
      </c>
      <c r="S1075" s="2" t="n">
        <v>0.9575574724102414</v>
      </c>
      <c r="T1075" s="2" t="n">
        <v>0.003394127668088779</v>
      </c>
      <c r="U1075" s="2" t="n">
        <v>0.00343517955925032</v>
      </c>
      <c r="V1075" s="2" t="b">
        <v>0</v>
      </c>
      <c r="W1075" s="2" t="b">
        <v>0</v>
      </c>
      <c r="X1075" s="4" t="n">
        <v>-0.163888888888889</v>
      </c>
      <c r="Y1075" s="4" t="n">
        <v>-0.1018276762402089</v>
      </c>
      <c r="Z1075" s="5" t="n">
        <v>0.6778341642808285</v>
      </c>
      <c r="AA1075" s="2" t="n">
        <v>0</v>
      </c>
      <c r="AB1075" s="2" t="b">
        <v>0</v>
      </c>
      <c r="AC1075" s="4" t="n">
        <v>-0.02955428677213456</v>
      </c>
      <c r="AD1075" s="4" t="n">
        <v>0.02068553145756735</v>
      </c>
      <c r="AE1075" s="2" t="b">
        <v>1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0</v>
      </c>
      <c r="AK1075" s="2" t="b">
        <v>0</v>
      </c>
    </row>
    <row r="1076">
      <c r="A1076" s="2" t="inlineStr">
        <is>
          <t>000927</t>
        </is>
      </c>
      <c r="B1076" s="2" t="inlineStr">
        <is>
          <t>中国铁物</t>
        </is>
      </c>
      <c r="C1076" s="2" t="inlineStr">
        <is>
          <t>2026-06-09</t>
        </is>
      </c>
      <c r="D1076" s="2" t="inlineStr">
        <is>
          <t>跌破MA60剔除</t>
        </is>
      </c>
      <c r="E1076" s="3" t="n">
        <v>22</v>
      </c>
      <c r="F1076" s="5" t="n">
        <v>2.49</v>
      </c>
      <c r="G1076" s="2" t="n">
        <v>2.672</v>
      </c>
      <c r="H1076" s="2" t="n">
        <v>2.879</v>
      </c>
      <c r="I1076" s="2" t="n">
        <v>2.8195</v>
      </c>
      <c r="J1076" s="2" t="n">
        <v>-0.02481751824817535</v>
      </c>
      <c r="K1076" s="2" t="n">
        <v>-0.01751791605050623</v>
      </c>
      <c r="L1076" s="4" t="n">
        <v>-0.09454545454545449</v>
      </c>
      <c r="M1076" s="4" t="n">
        <v>-0.1043165467625898</v>
      </c>
      <c r="N1076" s="4" t="n">
        <v>-0.1836065573770491</v>
      </c>
      <c r="O1076" s="2" t="n">
        <v>0.5785096473719228</v>
      </c>
      <c r="P1076" s="2" t="n">
        <v>0.3938789088489688</v>
      </c>
      <c r="Q1076" s="5" t="n">
        <v>134153105.2</v>
      </c>
      <c r="R1076" s="5" t="n">
        <v>152925173.75</v>
      </c>
      <c r="S1076" s="2" t="n">
        <v>0.8772467077219849</v>
      </c>
      <c r="T1076" s="2" t="n">
        <v>0.008620927680421919</v>
      </c>
      <c r="U1076" s="2" t="n">
        <v>0.009427583250981159</v>
      </c>
      <c r="V1076" s="2" t="b">
        <v>0</v>
      </c>
      <c r="W1076" s="2" t="b">
        <v>0</v>
      </c>
      <c r="X1076" s="4" t="n">
        <v>-0.2740524781341107</v>
      </c>
      <c r="Y1076" s="4" t="n">
        <v>-0.10752688172043</v>
      </c>
      <c r="Z1076" s="5" t="n">
        <v>0.5249494370535902</v>
      </c>
      <c r="AA1076" s="2" t="n">
        <v>0</v>
      </c>
      <c r="AB1076" s="2" t="b">
        <v>0</v>
      </c>
      <c r="AC1076" s="4" t="n">
        <v>-0.02955428677213456</v>
      </c>
      <c r="AD1076" s="4" t="n">
        <v>0.02068553145756735</v>
      </c>
      <c r="AE1076" s="2" t="b">
        <v>1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0</v>
      </c>
      <c r="AK1076" s="2" t="b">
        <v>0</v>
      </c>
    </row>
    <row r="1077">
      <c r="A1077" s="2" t="inlineStr">
        <is>
          <t>000989</t>
        </is>
      </c>
      <c r="B1077" s="2" t="inlineStr">
        <is>
          <t>九芝堂</t>
        </is>
      </c>
      <c r="C1077" s="2" t="inlineStr">
        <is>
          <t>2026-06-09</t>
        </is>
      </c>
      <c r="D1077" s="2" t="inlineStr">
        <is>
          <t>跌破MA60剔除</t>
        </is>
      </c>
      <c r="E1077" s="3" t="n">
        <v>22</v>
      </c>
      <c r="F1077" s="5" t="n">
        <v>7.9</v>
      </c>
      <c r="G1077" s="2" t="n">
        <v>8.278</v>
      </c>
      <c r="H1077" s="2" t="n">
        <v>8.840166666666669</v>
      </c>
      <c r="I1077" s="2" t="n">
        <v>8.749083333333335</v>
      </c>
      <c r="J1077" s="2" t="n">
        <v>-0.03939657673339148</v>
      </c>
      <c r="K1077" s="2" t="n">
        <v>-0.009023989238472363</v>
      </c>
      <c r="L1077" s="4" t="n">
        <v>-0.02589395807644868</v>
      </c>
      <c r="M1077" s="4" t="n">
        <v>-0.138495092693566</v>
      </c>
      <c r="N1077" s="4" t="n">
        <v>-0.1012514220705346</v>
      </c>
      <c r="O1077" s="2" t="n">
        <v>0.4204923486360612</v>
      </c>
      <c r="P1077" s="2" t="n">
        <v>0.6170991350632069</v>
      </c>
      <c r="Q1077" s="5" t="n">
        <v>56638883.2</v>
      </c>
      <c r="R1077" s="5" t="n">
        <v>86444709.65000001</v>
      </c>
      <c r="S1077" s="2" t="n">
        <v>0.6552035795981183</v>
      </c>
      <c r="T1077" s="2" t="n">
        <v>0.0102589098873603</v>
      </c>
      <c r="U1077" s="2" t="n">
        <v>0.01490775272088743</v>
      </c>
      <c r="V1077" s="2" t="b">
        <v>0</v>
      </c>
      <c r="W1077" s="2" t="b">
        <v>0</v>
      </c>
      <c r="X1077" s="4" t="n">
        <v>-0.1922290388548057</v>
      </c>
      <c r="Y1077" s="4" t="n">
        <v>-0.1406593406593406</v>
      </c>
      <c r="Z1077" s="5" t="n">
        <v>0.3910003049661105</v>
      </c>
      <c r="AA1077" s="2" t="n">
        <v>0</v>
      </c>
      <c r="AB1077" s="2" t="b">
        <v>0</v>
      </c>
      <c r="AC1077" s="4" t="n">
        <v>-0.02955428677213456</v>
      </c>
      <c r="AD1077" s="4" t="n">
        <v>0.02068553145756735</v>
      </c>
      <c r="AE1077" s="2" t="b">
        <v>1</v>
      </c>
      <c r="AF1077" s="2" t="b">
        <v>0</v>
      </c>
      <c r="AG1077" s="2" t="b">
        <v>0</v>
      </c>
      <c r="AH1077" s="2" t="b">
        <v>0</v>
      </c>
      <c r="AI1077" s="2" t="b">
        <v>0</v>
      </c>
      <c r="AJ1077" s="2" t="b">
        <v>0</v>
      </c>
      <c r="AK1077" s="2" t="b">
        <v>0</v>
      </c>
    </row>
    <row r="1078">
      <c r="A1078" s="2" t="inlineStr">
        <is>
          <t>000997</t>
        </is>
      </c>
      <c r="B1078" s="2" t="inlineStr">
        <is>
          <t>新 大 陆</t>
        </is>
      </c>
      <c r="C1078" s="2" t="inlineStr">
        <is>
          <t>2026-06-09</t>
        </is>
      </c>
      <c r="D1078" s="2" t="inlineStr">
        <is>
          <t>跌破MA60剔除</t>
        </is>
      </c>
      <c r="E1078" s="3" t="n">
        <v>22</v>
      </c>
      <c r="F1078" s="5" t="n">
        <v>18.12</v>
      </c>
      <c r="G1078" s="2" t="n">
        <v>21.8435</v>
      </c>
      <c r="H1078" s="2" t="n">
        <v>21.11516666666667</v>
      </c>
      <c r="I1078" s="2" t="n">
        <v>23.87541666666666</v>
      </c>
      <c r="J1078" s="2" t="n">
        <v>-0.02499609436025629</v>
      </c>
      <c r="K1078" s="2" t="n">
        <v>-0.02481622599391908</v>
      </c>
      <c r="L1078" s="4" t="n">
        <v>-0.2631150874339162</v>
      </c>
      <c r="M1078" s="4" t="n">
        <v>-0.1752389622212106</v>
      </c>
      <c r="N1078" s="4" t="n">
        <v>-0.208041958041958</v>
      </c>
      <c r="O1078" s="2" t="n">
        <v>0.2361942781104458</v>
      </c>
      <c r="P1078" s="2" t="n">
        <v>0.3130405854956753</v>
      </c>
      <c r="Q1078" s="5" t="n">
        <v>485749933.8</v>
      </c>
      <c r="R1078" s="5" t="n">
        <v>891516474.55</v>
      </c>
      <c r="S1078" s="2" t="n">
        <v>0.544858056655864</v>
      </c>
      <c r="T1078" s="2" t="n">
        <v>0.02492260842044646</v>
      </c>
      <c r="U1078" s="2" t="n">
        <v>0.03935704469944674</v>
      </c>
      <c r="V1078" s="2" t="b">
        <v>0</v>
      </c>
      <c r="W1078" s="2" t="b">
        <v>0</v>
      </c>
      <c r="X1078" s="4" t="n">
        <v>-0.2971295577967417</v>
      </c>
      <c r="Y1078" s="4" t="n">
        <v>-0.3003108003108002</v>
      </c>
      <c r="Z1078" s="5" t="n">
        <v>1.177692015879924</v>
      </c>
      <c r="AA1078" s="2" t="n">
        <v>0</v>
      </c>
      <c r="AB1078" s="2" t="b">
        <v>0</v>
      </c>
      <c r="AC1078" s="4" t="n">
        <v>-0.02955428677213456</v>
      </c>
      <c r="AD1078" s="4" t="n">
        <v>0.02068553145756735</v>
      </c>
      <c r="AE1078" s="2" t="b">
        <v>1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0</v>
      </c>
      <c r="AK1078" s="2" t="b">
        <v>0</v>
      </c>
    </row>
    <row r="1079">
      <c r="A1079" s="2" t="inlineStr">
        <is>
          <t>002064</t>
        </is>
      </c>
      <c r="B1079" s="2" t="inlineStr">
        <is>
          <t>华峰化学</t>
        </is>
      </c>
      <c r="C1079" s="2" t="inlineStr">
        <is>
          <t>2026-06-09</t>
        </is>
      </c>
      <c r="D1079" s="2" t="inlineStr">
        <is>
          <t>跌破MA60剔除</t>
        </is>
      </c>
      <c r="E1079" s="3" t="n">
        <v>22</v>
      </c>
      <c r="F1079" s="5" t="n">
        <v>9.99</v>
      </c>
      <c r="G1079" s="2" t="n">
        <v>10.387</v>
      </c>
      <c r="H1079" s="2" t="n">
        <v>10.602</v>
      </c>
      <c r="I1079" s="2" t="n">
        <v>11.02716666666667</v>
      </c>
      <c r="J1079" s="2" t="n">
        <v>-0.02400751703077286</v>
      </c>
      <c r="K1079" s="2" t="n">
        <v>-0.02598416757261612</v>
      </c>
      <c r="L1079" s="4" t="n">
        <v>-0.06197183098591552</v>
      </c>
      <c r="M1079" s="4" t="n">
        <v>-0.1072386058981233</v>
      </c>
      <c r="N1079" s="4" t="n">
        <v>-0.1424892703862661</v>
      </c>
      <c r="O1079" s="2" t="n">
        <v>0.563872255489022</v>
      </c>
      <c r="P1079" s="2" t="n">
        <v>0.5206254158349967</v>
      </c>
      <c r="Q1079" s="5" t="n">
        <v>535358790</v>
      </c>
      <c r="R1079" s="5" t="n">
        <v>490772384.9</v>
      </c>
      <c r="S1079" s="2" t="n">
        <v>1.090849457858321</v>
      </c>
      <c r="T1079" s="2" t="n">
        <v>0.01051587462513446</v>
      </c>
      <c r="U1079" s="2" t="n">
        <v>0.009351797136256701</v>
      </c>
      <c r="V1079" s="2" t="b">
        <v>0</v>
      </c>
      <c r="W1079" s="2" t="b">
        <v>0</v>
      </c>
      <c r="X1079" s="4" t="n">
        <v>-0.1695760598503741</v>
      </c>
      <c r="Y1079" s="4" t="n">
        <v>-0.1257695690413368</v>
      </c>
      <c r="Z1079" s="5" t="n">
        <v>1.336846465178286</v>
      </c>
      <c r="AA1079" s="2" t="n">
        <v>0</v>
      </c>
      <c r="AB1079" s="2" t="b">
        <v>0</v>
      </c>
      <c r="AC1079" s="4" t="n">
        <v>-0.02955428677213456</v>
      </c>
      <c r="AD1079" s="4" t="n">
        <v>0.02068553145756735</v>
      </c>
      <c r="AE1079" s="2" t="b">
        <v>1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0</v>
      </c>
      <c r="AK1079" s="2" t="b">
        <v>0</v>
      </c>
    </row>
    <row r="1080">
      <c r="A1080" s="2" t="inlineStr">
        <is>
          <t>002091</t>
        </is>
      </c>
      <c r="B1080" s="2" t="inlineStr">
        <is>
          <t>江苏国泰</t>
        </is>
      </c>
      <c r="C1080" s="2" t="inlineStr">
        <is>
          <t>2026-06-09</t>
        </is>
      </c>
      <c r="D1080" s="2" t="inlineStr">
        <is>
          <t>跌破MA60剔除</t>
        </is>
      </c>
      <c r="E1080" s="3" t="n">
        <v>22</v>
      </c>
      <c r="F1080" s="5" t="n">
        <v>7.76</v>
      </c>
      <c r="G1080" s="2" t="n">
        <v>8.499500000000001</v>
      </c>
      <c r="H1080" s="2" t="n">
        <v>8.804833333333333</v>
      </c>
      <c r="I1080" s="2" t="n">
        <v>8.74</v>
      </c>
      <c r="J1080" s="2" t="n">
        <v>-0.02835095741640437</v>
      </c>
      <c r="K1080" s="2" t="n">
        <v>-0.007887472065203127</v>
      </c>
      <c r="L1080" s="4" t="n">
        <v>-0.1080459770114942</v>
      </c>
      <c r="M1080" s="4" t="n">
        <v>-0.1300448430493274</v>
      </c>
      <c r="N1080" s="4" t="n">
        <v>-0.1415929203539823</v>
      </c>
      <c r="O1080" s="2" t="n">
        <v>0.4614105123087159</v>
      </c>
      <c r="P1080" s="2" t="n">
        <v>0.5239520958083832</v>
      </c>
      <c r="Q1080" s="5" t="n">
        <v>166381785</v>
      </c>
      <c r="R1080" s="5" t="n">
        <v>194475006.2</v>
      </c>
      <c r="S1080" s="2" t="n">
        <v>0.8555432816332776</v>
      </c>
      <c r="T1080" s="2" t="n">
        <v>0.01266825375063676</v>
      </c>
      <c r="U1080" s="2" t="n">
        <v>0.01376852549002931</v>
      </c>
      <c r="V1080" s="2" t="b">
        <v>0</v>
      </c>
      <c r="W1080" s="2" t="b">
        <v>0</v>
      </c>
      <c r="X1080" s="4" t="n">
        <v>-0.1941848390446522</v>
      </c>
      <c r="Y1080" s="4" t="n">
        <v>-0.1319910514541387</v>
      </c>
      <c r="Z1080" s="5" t="n">
        <v>0.9116544243443104</v>
      </c>
      <c r="AA1080" s="2" t="n">
        <v>0</v>
      </c>
      <c r="AB1080" s="2" t="b">
        <v>0</v>
      </c>
      <c r="AC1080" s="4" t="n">
        <v>-0.02955428677213456</v>
      </c>
      <c r="AD1080" s="4" t="n">
        <v>0.02068553145756735</v>
      </c>
      <c r="AE1080" s="2" t="b">
        <v>1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0</v>
      </c>
      <c r="AK1080" s="2" t="b">
        <v>0</v>
      </c>
    </row>
    <row r="1081">
      <c r="A1081" s="2" t="inlineStr">
        <is>
          <t>002128</t>
        </is>
      </c>
      <c r="B1081" s="2" t="inlineStr">
        <is>
          <t>电投能源</t>
        </is>
      </c>
      <c r="C1081" s="2" t="inlineStr">
        <is>
          <t>2026-06-09</t>
        </is>
      </c>
      <c r="D1081" s="2" t="inlineStr">
        <is>
          <t>跌破MA60剔除</t>
        </is>
      </c>
      <c r="E1081" s="3" t="n">
        <v>22</v>
      </c>
      <c r="F1081" s="5" t="n">
        <v>27.92</v>
      </c>
      <c r="G1081" s="2" t="n">
        <v>29.903</v>
      </c>
      <c r="H1081" s="2" t="n">
        <v>30.38966666666667</v>
      </c>
      <c r="I1081" s="2" t="n">
        <v>29.18866666666667</v>
      </c>
      <c r="J1081" s="2" t="n">
        <v>-0.01267870703602192</v>
      </c>
      <c r="K1081" s="2" t="n">
        <v>-0.005459831241579671</v>
      </c>
      <c r="L1081" s="4" t="n">
        <v>-0.0976082740788623</v>
      </c>
      <c r="M1081" s="4" t="n">
        <v>-0.08907014681892322</v>
      </c>
      <c r="N1081" s="4" t="n">
        <v>-0.1189649731776585</v>
      </c>
      <c r="O1081" s="2" t="n">
        <v>0.6367265469061876</v>
      </c>
      <c r="P1081" s="2" t="n">
        <v>0.5818363273453094</v>
      </c>
      <c r="Q1081" s="5" t="n">
        <v>531702206</v>
      </c>
      <c r="R1081" s="5" t="n">
        <v>565528594.75</v>
      </c>
      <c r="S1081" s="2" t="n">
        <v>0.9401862451094034</v>
      </c>
      <c r="T1081" s="2" t="n">
        <v>0.008106500035241059</v>
      </c>
      <c r="U1081" s="2" t="n">
        <v>0.008353544400161186</v>
      </c>
      <c r="V1081" s="2" t="b">
        <v>0</v>
      </c>
      <c r="W1081" s="2" t="b">
        <v>0</v>
      </c>
      <c r="X1081" s="4" t="n">
        <v>-0.1768867924528302</v>
      </c>
      <c r="Y1081" s="4" t="n">
        <v>-0.1326498912705808</v>
      </c>
      <c r="Z1081" s="5" t="n">
        <v>0.694289681941174</v>
      </c>
      <c r="AA1081" s="2" t="n">
        <v>0</v>
      </c>
      <c r="AB1081" s="2" t="b">
        <v>0</v>
      </c>
      <c r="AC1081" s="4" t="n">
        <v>-0.02955428677213456</v>
      </c>
      <c r="AD1081" s="4" t="n">
        <v>0.02068553145756735</v>
      </c>
      <c r="AE1081" s="2" t="b">
        <v>1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0</v>
      </c>
      <c r="AK1081" s="2" t="b">
        <v>0</v>
      </c>
    </row>
    <row r="1082">
      <c r="A1082" s="2" t="inlineStr">
        <is>
          <t>002170</t>
        </is>
      </c>
      <c r="B1082" s="2" t="inlineStr">
        <is>
          <t>芭田股份</t>
        </is>
      </c>
      <c r="C1082" s="2" t="inlineStr">
        <is>
          <t>2026-06-09</t>
        </is>
      </c>
      <c r="D1082" s="2" t="inlineStr">
        <is>
          <t>跌破MA60剔除</t>
        </is>
      </c>
      <c r="E1082" s="3" t="n">
        <v>22</v>
      </c>
      <c r="F1082" s="5" t="n">
        <v>11.04</v>
      </c>
      <c r="G1082" s="2" t="n">
        <v>11.8925</v>
      </c>
      <c r="H1082" s="2" t="n">
        <v>12.53216666666667</v>
      </c>
      <c r="I1082" s="2" t="n">
        <v>12.44708333333333</v>
      </c>
      <c r="J1082" s="2" t="n">
        <v>-0.03360149520559086</v>
      </c>
      <c r="K1082" s="2" t="n">
        <v>-0.02777310870043048</v>
      </c>
      <c r="L1082" s="4" t="n">
        <v>-0.07304785894206556</v>
      </c>
      <c r="M1082" s="4" t="n">
        <v>-0.1354737666405639</v>
      </c>
      <c r="N1082" s="4" t="n">
        <v>-0.1816160118606376</v>
      </c>
      <c r="O1082" s="2" t="n">
        <v>0.4337990685296075</v>
      </c>
      <c r="P1082" s="2" t="n">
        <v>0.4035262807717898</v>
      </c>
      <c r="Q1082" s="5" t="n">
        <v>170199800</v>
      </c>
      <c r="R1082" s="5" t="n">
        <v>208186234.75</v>
      </c>
      <c r="S1082" s="2" t="n">
        <v>0.8175362804576588</v>
      </c>
      <c r="T1082" s="2" t="n">
        <v>0.01902104688551733</v>
      </c>
      <c r="U1082" s="2" t="n">
        <v>0.02204222596020643</v>
      </c>
      <c r="V1082" s="2" t="b">
        <v>0</v>
      </c>
      <c r="W1082" s="2" t="b">
        <v>0</v>
      </c>
      <c r="X1082" s="4" t="n">
        <v>-0.2354570637119114</v>
      </c>
      <c r="Y1082" s="4" t="n">
        <v>-0.138845553822153</v>
      </c>
      <c r="Z1082" s="5" t="n">
        <v>0.6776506832977077</v>
      </c>
      <c r="AA1082" s="2" t="n">
        <v>0</v>
      </c>
      <c r="AB1082" s="2" t="b">
        <v>0</v>
      </c>
      <c r="AC1082" s="4" t="n">
        <v>-0.02955428677213456</v>
      </c>
      <c r="AD1082" s="4" t="n">
        <v>0.02068553145756735</v>
      </c>
      <c r="AE1082" s="2" t="b">
        <v>1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0</v>
      </c>
      <c r="AK1082" s="2" t="b">
        <v>0</v>
      </c>
    </row>
    <row r="1083">
      <c r="A1083" s="2" t="inlineStr">
        <is>
          <t>002346</t>
        </is>
      </c>
      <c r="B1083" s="2" t="inlineStr">
        <is>
          <t>柘中股份</t>
        </is>
      </c>
      <c r="C1083" s="2" t="inlineStr">
        <is>
          <t>2026-06-09</t>
        </is>
      </c>
      <c r="D1083" s="2" t="inlineStr">
        <is>
          <t>跌破MA60剔除</t>
        </is>
      </c>
      <c r="E1083" s="3" t="n">
        <v>22</v>
      </c>
      <c r="F1083" s="5" t="n">
        <v>17.61</v>
      </c>
      <c r="G1083" s="2" t="n">
        <v>20.159</v>
      </c>
      <c r="H1083" s="2" t="n">
        <v>19.38616666666667</v>
      </c>
      <c r="I1083" s="2" t="n">
        <v>19.81058333333333</v>
      </c>
      <c r="J1083" s="2" t="n">
        <v>-0.01016399882156538</v>
      </c>
      <c r="K1083" s="2" t="n">
        <v>-0.01645485062952901</v>
      </c>
      <c r="L1083" s="4" t="n">
        <v>-0.2038878842676312</v>
      </c>
      <c r="M1083" s="4" t="n">
        <v>-0.1354933726067747</v>
      </c>
      <c r="N1083" s="4" t="n">
        <v>-0.1778711484593839</v>
      </c>
      <c r="O1083" s="2" t="n">
        <v>0.4334664005322688</v>
      </c>
      <c r="P1083" s="2" t="n">
        <v>0.4171656686626746</v>
      </c>
      <c r="Q1083" s="5" t="n">
        <v>115213958.6</v>
      </c>
      <c r="R1083" s="5" t="n">
        <v>204487739.6</v>
      </c>
      <c r="S1083" s="2" t="n">
        <v>0.5634272197705882</v>
      </c>
      <c r="T1083" s="2" t="n">
        <v>0.0163267401101173</v>
      </c>
      <c r="U1083" s="2" t="n">
        <v>0.0252773401883217</v>
      </c>
      <c r="V1083" s="2" t="b">
        <v>0</v>
      </c>
      <c r="W1083" s="2" t="b">
        <v>0</v>
      </c>
      <c r="X1083" s="4" t="n">
        <v>-0.228646517739816</v>
      </c>
      <c r="Y1083" s="4" t="n">
        <v>-0.2382459312839059</v>
      </c>
      <c r="Z1083" s="5" t="n">
        <v>1.134252116547469</v>
      </c>
      <c r="AA1083" s="2" t="n">
        <v>0</v>
      </c>
      <c r="AB1083" s="2" t="b">
        <v>0</v>
      </c>
      <c r="AC1083" s="4" t="n">
        <v>-0.02955428677213456</v>
      </c>
      <c r="AD1083" s="4" t="n">
        <v>0.02068553145756735</v>
      </c>
      <c r="AE1083" s="2" t="b">
        <v>1</v>
      </c>
      <c r="AF1083" s="2" t="b">
        <v>0</v>
      </c>
      <c r="AG1083" s="2" t="b">
        <v>0</v>
      </c>
      <c r="AH1083" s="2" t="b">
        <v>0</v>
      </c>
      <c r="AI1083" s="2" t="b">
        <v>0</v>
      </c>
      <c r="AJ1083" s="2" t="b">
        <v>0</v>
      </c>
      <c r="AK1083" s="2" t="b">
        <v>0</v>
      </c>
    </row>
    <row r="1084">
      <c r="A1084" s="2" t="inlineStr">
        <is>
          <t>002479</t>
        </is>
      </c>
      <c r="B1084" s="2" t="inlineStr">
        <is>
          <t>富春环保</t>
        </is>
      </c>
      <c r="C1084" s="2" t="inlineStr">
        <is>
          <t>2026-06-09</t>
        </is>
      </c>
      <c r="D1084" s="2" t="inlineStr">
        <is>
          <t>跌破MA60剔除</t>
        </is>
      </c>
      <c r="E1084" s="3" t="n">
        <v>22</v>
      </c>
      <c r="F1084" s="5" t="n">
        <v>4.97</v>
      </c>
      <c r="G1084" s="2" t="n">
        <v>5.359999999999999</v>
      </c>
      <c r="H1084" s="2" t="n">
        <v>5.482</v>
      </c>
      <c r="I1084" s="2" t="n">
        <v>5.274083333333333</v>
      </c>
      <c r="J1084" s="2" t="n">
        <v>-0.01561065197428846</v>
      </c>
      <c r="K1084" s="2" t="n">
        <v>-0.004057409313873883</v>
      </c>
      <c r="L1084" s="4" t="n">
        <v>-0.05333333333333334</v>
      </c>
      <c r="M1084" s="4" t="n">
        <v>-0.1109123434704831</v>
      </c>
      <c r="N1084" s="4" t="n">
        <v>-0.1012658227848102</v>
      </c>
      <c r="O1084" s="2" t="n">
        <v>0.5455755156353959</v>
      </c>
      <c r="P1084" s="2" t="n">
        <v>0.6167664670658682</v>
      </c>
      <c r="Q1084" s="5" t="n">
        <v>112521853.6</v>
      </c>
      <c r="R1084" s="5" t="n">
        <v>129752234.8</v>
      </c>
      <c r="S1084" s="2" t="n">
        <v>0.8672055149835461</v>
      </c>
      <c r="T1084" s="2" t="n">
        <v>0.024705633537463</v>
      </c>
      <c r="U1084" s="2" t="n">
        <v>0.02759501207293224</v>
      </c>
      <c r="V1084" s="2" t="b">
        <v>0</v>
      </c>
      <c r="W1084" s="2" t="b">
        <v>0</v>
      </c>
      <c r="X1084" s="4" t="n">
        <v>-0.2073365231259968</v>
      </c>
      <c r="Y1084" s="4" t="n">
        <v>-0.1311188811188811</v>
      </c>
      <c r="Z1084" s="5" t="n">
        <v>0.7362469480900583</v>
      </c>
      <c r="AA1084" s="2" t="n">
        <v>0</v>
      </c>
      <c r="AB1084" s="2" t="b">
        <v>0</v>
      </c>
      <c r="AC1084" s="4" t="n">
        <v>-0.02955428677213456</v>
      </c>
      <c r="AD1084" s="4" t="n">
        <v>0.02068553145756735</v>
      </c>
      <c r="AE1084" s="2" t="b">
        <v>1</v>
      </c>
      <c r="AF1084" s="2" t="b">
        <v>0</v>
      </c>
      <c r="AG1084" s="2" t="b">
        <v>0</v>
      </c>
      <c r="AH1084" s="2" t="b">
        <v>0</v>
      </c>
      <c r="AI1084" s="2" t="b">
        <v>0</v>
      </c>
      <c r="AJ1084" s="2" t="b">
        <v>0</v>
      </c>
      <c r="AK1084" s="2" t="b">
        <v>0</v>
      </c>
    </row>
    <row r="1085">
      <c r="A1085" s="2" t="inlineStr">
        <is>
          <t>002490</t>
        </is>
      </c>
      <c r="B1085" s="2" t="inlineStr">
        <is>
          <t>山东墨龙</t>
        </is>
      </c>
      <c r="C1085" s="2" t="inlineStr">
        <is>
          <t>2026-06-09</t>
        </is>
      </c>
      <c r="D1085" s="2" t="inlineStr">
        <is>
          <t>跌破MA60剔除</t>
        </is>
      </c>
      <c r="E1085" s="3" t="n">
        <v>22</v>
      </c>
      <c r="F1085" s="5" t="n">
        <v>7.66</v>
      </c>
      <c r="G1085" s="2" t="n">
        <v>8.326000000000001</v>
      </c>
      <c r="H1085" s="2" t="n">
        <v>9.424666666666667</v>
      </c>
      <c r="I1085" s="2" t="n">
        <v>8.816750000000001</v>
      </c>
      <c r="J1085" s="2" t="n">
        <v>-0.0581447963800904</v>
      </c>
      <c r="K1085" s="2" t="n">
        <v>-0.05647973570487042</v>
      </c>
      <c r="L1085" s="4" t="n">
        <v>-0.04249999999999998</v>
      </c>
      <c r="M1085" s="4" t="n">
        <v>-0.2143589743589743</v>
      </c>
      <c r="N1085" s="4" t="n">
        <v>-0.3621981681931723</v>
      </c>
      <c r="O1085" s="2" t="n">
        <v>0.1116101131071191</v>
      </c>
      <c r="P1085" s="2" t="n">
        <v>0.02594810379241517</v>
      </c>
      <c r="Q1085" s="5" t="n">
        <v>369928167.4</v>
      </c>
      <c r="R1085" s="5" t="n">
        <v>320774628.95</v>
      </c>
      <c r="S1085" s="2" t="n">
        <v>1.153233872051838</v>
      </c>
      <c r="T1085" s="2" t="n">
        <v>0.08652326285437914</v>
      </c>
      <c r="U1085" s="2" t="n">
        <v>0.07020280282137327</v>
      </c>
      <c r="V1085" s="2" t="b">
        <v>0</v>
      </c>
      <c r="W1085" s="2" t="b">
        <v>0</v>
      </c>
      <c r="X1085" s="4" t="n">
        <v>-0.3896414342629483</v>
      </c>
      <c r="Y1085" s="4" t="n">
        <v>-0.2216441207075962</v>
      </c>
      <c r="Z1085" s="5" t="n">
        <v>0.4234946653568935</v>
      </c>
      <c r="AA1085" s="2" t="n">
        <v>1</v>
      </c>
      <c r="AB1085" s="2" t="b">
        <v>0</v>
      </c>
      <c r="AC1085" s="4" t="n">
        <v>-0.02955428677213456</v>
      </c>
      <c r="AD1085" s="4" t="n">
        <v>0.02068553145756735</v>
      </c>
      <c r="AE1085" s="2" t="b">
        <v>1</v>
      </c>
      <c r="AF1085" s="2" t="b">
        <v>0</v>
      </c>
      <c r="AG1085" s="2" t="b">
        <v>0</v>
      </c>
      <c r="AH1085" s="2" t="b">
        <v>0</v>
      </c>
      <c r="AI1085" s="2" t="b">
        <v>0</v>
      </c>
      <c r="AJ1085" s="2" t="b">
        <v>0</v>
      </c>
      <c r="AK1085" s="2" t="b">
        <v>0</v>
      </c>
    </row>
    <row r="1086">
      <c r="A1086" s="2" t="inlineStr">
        <is>
          <t>002616</t>
        </is>
      </c>
      <c r="B1086" s="2" t="inlineStr">
        <is>
          <t>长青集团</t>
        </is>
      </c>
      <c r="C1086" s="2" t="inlineStr">
        <is>
          <t>2026-06-09</t>
        </is>
      </c>
      <c r="D1086" s="2" t="inlineStr">
        <is>
          <t>跌破MA60剔除</t>
        </is>
      </c>
      <c r="E1086" s="3" t="n">
        <v>22</v>
      </c>
      <c r="F1086" s="5" t="n">
        <v>5.21</v>
      </c>
      <c r="G1086" s="2" t="n">
        <v>5.699</v>
      </c>
      <c r="H1086" s="2" t="n">
        <v>5.766666666666667</v>
      </c>
      <c r="I1086" s="2" t="n">
        <v>5.617500000000001</v>
      </c>
      <c r="J1086" s="2" t="n">
        <v>-0.01358719169190825</v>
      </c>
      <c r="K1086" s="2" t="n">
        <v>-0.003169115528665944</v>
      </c>
      <c r="L1086" s="4" t="n">
        <v>-0.07624113475177297</v>
      </c>
      <c r="M1086" s="4" t="n">
        <v>-0.1032702237521514</v>
      </c>
      <c r="N1086" s="4" t="n">
        <v>-0.1302170283806344</v>
      </c>
      <c r="O1086" s="2" t="n">
        <v>0.5818363273453094</v>
      </c>
      <c r="P1086" s="2" t="n">
        <v>0.5538922155688623</v>
      </c>
      <c r="Q1086" s="5" t="n">
        <v>101529419</v>
      </c>
      <c r="R1086" s="5" t="n">
        <v>107293252.45</v>
      </c>
      <c r="S1086" s="2" t="n">
        <v>0.9462796278574366</v>
      </c>
      <c r="T1086" s="2" t="n">
        <v>0.03087224914250221</v>
      </c>
      <c r="U1086" s="2" t="n">
        <v>0.03186364048230463</v>
      </c>
      <c r="V1086" s="2" t="b">
        <v>0</v>
      </c>
      <c r="W1086" s="2" t="b">
        <v>0</v>
      </c>
      <c r="X1086" s="4" t="n">
        <v>-0.2349486049926578</v>
      </c>
      <c r="Y1086" s="4" t="n">
        <v>-0.1385642737896494</v>
      </c>
      <c r="Z1086" s="5" t="n">
        <v>0.9763648344948332</v>
      </c>
      <c r="AA1086" s="2" t="n">
        <v>0</v>
      </c>
      <c r="AB1086" s="2" t="b">
        <v>0</v>
      </c>
      <c r="AC1086" s="4" t="n">
        <v>-0.02955428677213456</v>
      </c>
      <c r="AD1086" s="4" t="n">
        <v>0.02068553145756735</v>
      </c>
      <c r="AE1086" s="2" t="b">
        <v>1</v>
      </c>
      <c r="AF1086" s="2" t="b">
        <v>0</v>
      </c>
      <c r="AG1086" s="2" t="b">
        <v>0</v>
      </c>
      <c r="AH1086" s="2" t="b">
        <v>0</v>
      </c>
      <c r="AI1086" s="2" t="b">
        <v>0</v>
      </c>
      <c r="AJ1086" s="2" t="b">
        <v>0</v>
      </c>
      <c r="AK1086" s="2" t="b">
        <v>0</v>
      </c>
    </row>
    <row r="1087">
      <c r="A1087" s="2" t="inlineStr">
        <is>
          <t>002705</t>
        </is>
      </c>
      <c r="B1087" s="2" t="inlineStr">
        <is>
          <t>新宝股份</t>
        </is>
      </c>
      <c r="C1087" s="2" t="inlineStr">
        <is>
          <t>2026-06-09</t>
        </is>
      </c>
      <c r="D1087" s="2" t="inlineStr">
        <is>
          <t>跌破MA60剔除</t>
        </is>
      </c>
      <c r="E1087" s="3" t="n">
        <v>22</v>
      </c>
      <c r="F1087" s="5" t="n">
        <v>12</v>
      </c>
      <c r="G1087" s="2" t="n">
        <v>12.62</v>
      </c>
      <c r="H1087" s="2" t="n">
        <v>14.12066666666667</v>
      </c>
      <c r="I1087" s="2" t="n">
        <v>14.02558333333333</v>
      </c>
      <c r="J1087" s="2" t="n">
        <v>-0.03700877527661184</v>
      </c>
      <c r="K1087" s="2" t="n">
        <v>-0.01404615330905035</v>
      </c>
      <c r="L1087" s="4" t="n">
        <v>-0.02991107518189162</v>
      </c>
      <c r="M1087" s="4" t="n">
        <v>-0.12472647702407</v>
      </c>
      <c r="N1087" s="4" t="n">
        <v>-0.09774436090225569</v>
      </c>
      <c r="O1087" s="2" t="n">
        <v>0.4833666001330672</v>
      </c>
      <c r="P1087" s="2" t="n">
        <v>0.6217564870259481</v>
      </c>
      <c r="Q1087" s="5" t="n">
        <v>98398213.2</v>
      </c>
      <c r="R1087" s="5" t="n">
        <v>146110125.05</v>
      </c>
      <c r="S1087" s="2" t="n">
        <v>0.6734523919292204</v>
      </c>
      <c r="T1087" s="2" t="n">
        <v>0.009797014389410774</v>
      </c>
      <c r="U1087" s="2" t="n">
        <v>0.01386280858783046</v>
      </c>
      <c r="V1087" s="2" t="b">
        <v>0</v>
      </c>
      <c r="W1087" s="2" t="b">
        <v>0</v>
      </c>
      <c r="X1087" s="4" t="n">
        <v>-0.3746743095362168</v>
      </c>
      <c r="Y1087" s="4" t="n">
        <v>-0.1253644314868805</v>
      </c>
      <c r="Z1087" s="5" t="n">
        <v>0.2689781787402478</v>
      </c>
      <c r="AA1087" s="2" t="n">
        <v>0</v>
      </c>
      <c r="AB1087" s="2" t="b">
        <v>0</v>
      </c>
      <c r="AC1087" s="4" t="n">
        <v>-0.02955428677213456</v>
      </c>
      <c r="AD1087" s="4" t="n">
        <v>0.02068553145756735</v>
      </c>
      <c r="AE1087" s="2" t="b">
        <v>1</v>
      </c>
      <c r="AF1087" s="2" t="b">
        <v>0</v>
      </c>
      <c r="AG1087" s="2" t="b">
        <v>0</v>
      </c>
      <c r="AH1087" s="2" t="b">
        <v>0</v>
      </c>
      <c r="AI1087" s="2" t="b">
        <v>0</v>
      </c>
      <c r="AJ1087" s="2" t="b">
        <v>0</v>
      </c>
      <c r="AK1087" s="2" t="b">
        <v>0</v>
      </c>
    </row>
    <row r="1088">
      <c r="A1088" s="2" t="inlineStr">
        <is>
          <t>002772</t>
        </is>
      </c>
      <c r="B1088" s="2" t="inlineStr">
        <is>
          <t>众兴菌业</t>
        </is>
      </c>
      <c r="C1088" s="2" t="inlineStr">
        <is>
          <t>2026-06-09</t>
        </is>
      </c>
      <c r="D1088" s="2" t="inlineStr">
        <is>
          <t>跌破MA60剔除</t>
        </is>
      </c>
      <c r="E1088" s="3" t="n">
        <v>22</v>
      </c>
      <c r="F1088" s="5" t="n">
        <v>12.99</v>
      </c>
      <c r="G1088" s="2" t="n">
        <v>14.02</v>
      </c>
      <c r="H1088" s="2" t="n">
        <v>16.034</v>
      </c>
      <c r="I1088" s="2" t="n">
        <v>15.70966666666667</v>
      </c>
      <c r="J1088" s="2" t="n">
        <v>-0.05899724813745866</v>
      </c>
      <c r="K1088" s="2" t="n">
        <v>-0.04590758977715648</v>
      </c>
      <c r="L1088" s="4" t="n">
        <v>-0.07675906183368875</v>
      </c>
      <c r="M1088" s="4" t="n">
        <v>-0.1726114649681528</v>
      </c>
      <c r="N1088" s="4" t="n">
        <v>-0.2850853054485416</v>
      </c>
      <c r="O1088" s="2" t="n">
        <v>0.2498336660013307</v>
      </c>
      <c r="P1088" s="2" t="n">
        <v>0.1121091151031271</v>
      </c>
      <c r="Q1088" s="5" t="n">
        <v>130497502.6</v>
      </c>
      <c r="R1088" s="5" t="n">
        <v>116872118.05</v>
      </c>
      <c r="S1088" s="2" t="n">
        <v>1.116583705141468</v>
      </c>
      <c r="T1088" s="2" t="n">
        <v>0.02773089531888356</v>
      </c>
      <c r="U1088" s="2" t="n">
        <v>0.02254229209759775</v>
      </c>
      <c r="V1088" s="2" t="b">
        <v>0</v>
      </c>
      <c r="W1088" s="2" t="b">
        <v>0</v>
      </c>
      <c r="X1088" s="4" t="n">
        <v>-0.328335056876939</v>
      </c>
      <c r="Y1088" s="4" t="n">
        <v>-0.2298923369221025</v>
      </c>
      <c r="Z1088" s="5" t="n">
        <v>0.334392667430642</v>
      </c>
      <c r="AA1088" s="2" t="n">
        <v>0</v>
      </c>
      <c r="AB1088" s="2" t="b">
        <v>0</v>
      </c>
      <c r="AC1088" s="4" t="n">
        <v>-0.02955428677213456</v>
      </c>
      <c r="AD1088" s="4" t="n">
        <v>0.02068553145756735</v>
      </c>
      <c r="AE1088" s="2" t="b">
        <v>1</v>
      </c>
      <c r="AF1088" s="2" t="b">
        <v>0</v>
      </c>
      <c r="AG1088" s="2" t="b">
        <v>0</v>
      </c>
      <c r="AH1088" s="2" t="b">
        <v>0</v>
      </c>
      <c r="AI1088" s="2" t="b">
        <v>0</v>
      </c>
      <c r="AJ1088" s="2" t="b">
        <v>0</v>
      </c>
      <c r="AK1088" s="2" t="b">
        <v>0</v>
      </c>
    </row>
    <row r="1089">
      <c r="A1089" s="2" t="inlineStr">
        <is>
          <t>002899</t>
        </is>
      </c>
      <c r="B1089" s="2" t="inlineStr">
        <is>
          <t>英派斯</t>
        </is>
      </c>
      <c r="C1089" s="2" t="inlineStr">
        <is>
          <t>2026-06-09</t>
        </is>
      </c>
      <c r="D1089" s="2" t="inlineStr">
        <is>
          <t>跌破MA60剔除</t>
        </is>
      </c>
      <c r="E1089" s="3" t="n">
        <v>22</v>
      </c>
      <c r="F1089" s="5" t="n">
        <v>25.43</v>
      </c>
      <c r="G1089" s="2" t="n">
        <v>28.539</v>
      </c>
      <c r="H1089" s="2" t="n">
        <v>30.5175</v>
      </c>
      <c r="I1089" s="2" t="n">
        <v>30.07375</v>
      </c>
      <c r="J1089" s="2" t="n">
        <v>-0.0649235759571436</v>
      </c>
      <c r="K1089" s="2" t="n">
        <v>-0.0222197302233188</v>
      </c>
      <c r="L1089" s="4" t="n">
        <v>-0.09694602272727271</v>
      </c>
      <c r="M1089" s="4" t="n">
        <v>-0.2211332312404287</v>
      </c>
      <c r="N1089" s="4" t="n">
        <v>-0.1898693851545078</v>
      </c>
      <c r="O1089" s="2" t="n">
        <v>0.09614105123087159</v>
      </c>
      <c r="P1089" s="2" t="n">
        <v>0.3722554890219561</v>
      </c>
      <c r="Q1089" s="5" t="n">
        <v>153104962</v>
      </c>
      <c r="R1089" s="5" t="n">
        <v>135337071.4</v>
      </c>
      <c r="S1089" s="2" t="n">
        <v>1.131286205739487</v>
      </c>
      <c r="T1089" s="2" t="n">
        <v>0.03966569518986634</v>
      </c>
      <c r="U1089" s="2" t="n">
        <v>0.03207981839899073</v>
      </c>
      <c r="V1089" s="2" t="b">
        <v>0</v>
      </c>
      <c r="W1089" s="2" t="b">
        <v>0</v>
      </c>
      <c r="X1089" s="4" t="n">
        <v>-0.2971254836926479</v>
      </c>
      <c r="Y1089" s="4" t="n">
        <v>-0.234225915666359</v>
      </c>
      <c r="Z1089" s="5" t="n">
        <v>0.3923858522975806</v>
      </c>
      <c r="AA1089" s="2" t="n">
        <v>0</v>
      </c>
      <c r="AB1089" s="2" t="b">
        <v>0</v>
      </c>
      <c r="AC1089" s="4" t="n">
        <v>-0.02955428677213456</v>
      </c>
      <c r="AD1089" s="4" t="n">
        <v>0.02068553145756735</v>
      </c>
      <c r="AE1089" s="2" t="b">
        <v>1</v>
      </c>
      <c r="AF1089" s="2" t="b">
        <v>0</v>
      </c>
      <c r="AG1089" s="2" t="b">
        <v>0</v>
      </c>
      <c r="AH1089" s="2" t="b">
        <v>0</v>
      </c>
      <c r="AI1089" s="2" t="b">
        <v>0</v>
      </c>
      <c r="AJ1089" s="2" t="b">
        <v>0</v>
      </c>
      <c r="AK1089" s="2" t="b">
        <v>0</v>
      </c>
    </row>
    <row r="1090">
      <c r="A1090" s="2" t="inlineStr">
        <is>
          <t>002960</t>
        </is>
      </c>
      <c r="B1090" s="2" t="inlineStr">
        <is>
          <t>青鸟智控</t>
        </is>
      </c>
      <c r="C1090" s="2" t="inlineStr">
        <is>
          <t>2026-06-09</t>
        </is>
      </c>
      <c r="D1090" s="2" t="inlineStr">
        <is>
          <t>跌破MA60剔除</t>
        </is>
      </c>
      <c r="E1090" s="3" t="n">
        <v>22</v>
      </c>
      <c r="F1090" s="5" t="n">
        <v>8.44</v>
      </c>
      <c r="G1090" s="2" t="n">
        <v>9.059999999999999</v>
      </c>
      <c r="H1090" s="2" t="n">
        <v>9.543666666666667</v>
      </c>
      <c r="I1090" s="2" t="n">
        <v>9.346166666666667</v>
      </c>
      <c r="J1090" s="2" t="n">
        <v>-0.0492181760940289</v>
      </c>
      <c r="K1090" s="2" t="n">
        <v>-0.01403309399590202</v>
      </c>
      <c r="L1090" s="4" t="n">
        <v>-0.06117908787541726</v>
      </c>
      <c r="M1090" s="4" t="n">
        <v>-0.1765853658536586</v>
      </c>
      <c r="N1090" s="4" t="n">
        <v>-0.07252747252747249</v>
      </c>
      <c r="O1090" s="2" t="n">
        <v>0.2288755821689953</v>
      </c>
      <c r="P1090" s="2" t="n">
        <v>0.6686626746506986</v>
      </c>
      <c r="Q1090" s="5" t="n">
        <v>190763235.8</v>
      </c>
      <c r="R1090" s="5" t="n">
        <v>181621618.75</v>
      </c>
      <c r="S1090" s="2" t="n">
        <v>1.050333308958023</v>
      </c>
      <c r="T1090" s="2" t="n">
        <v>0.02335015725868456</v>
      </c>
      <c r="U1090" s="2" t="n">
        <v>0.02056391517939612</v>
      </c>
      <c r="V1090" s="2" t="b">
        <v>0</v>
      </c>
      <c r="W1090" s="2" t="b">
        <v>0</v>
      </c>
      <c r="X1090" s="4" t="n">
        <v>-0.1931166347992352</v>
      </c>
      <c r="Y1090" s="4" t="n">
        <v>-0.2102161100196465</v>
      </c>
      <c r="Z1090" s="5" t="n">
        <v>0.7327511186591892</v>
      </c>
      <c r="AA1090" s="2" t="n">
        <v>1</v>
      </c>
      <c r="AB1090" s="2" t="b">
        <v>0</v>
      </c>
      <c r="AC1090" s="4" t="n">
        <v>-0.02955428677213456</v>
      </c>
      <c r="AD1090" s="4" t="n">
        <v>0.02068553145756735</v>
      </c>
      <c r="AE1090" s="2" t="b">
        <v>1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0</v>
      </c>
      <c r="AK1090" s="2" t="b">
        <v>0</v>
      </c>
    </row>
    <row r="1091">
      <c r="A1091" s="2" t="inlineStr">
        <is>
          <t>600295</t>
        </is>
      </c>
      <c r="B1091" s="2" t="inlineStr">
        <is>
          <t>鄂尔多斯</t>
        </is>
      </c>
      <c r="C1091" s="2" t="inlineStr">
        <is>
          <t>2026-06-09</t>
        </is>
      </c>
      <c r="D1091" s="2" t="inlineStr">
        <is>
          <t>跌破MA60剔除</t>
        </is>
      </c>
      <c r="E1091" s="3" t="n">
        <v>22</v>
      </c>
      <c r="F1091" s="5" t="n">
        <v>12.45</v>
      </c>
      <c r="G1091" s="2" t="n">
        <v>13.124</v>
      </c>
      <c r="H1091" s="2" t="n">
        <v>13.9995</v>
      </c>
      <c r="I1091" s="2" t="n">
        <v>13.80658333333333</v>
      </c>
      <c r="J1091" s="2" t="n">
        <v>-0.03772408989258358</v>
      </c>
      <c r="K1091" s="2" t="n">
        <v>-0.03900189918312236</v>
      </c>
      <c r="L1091" s="4" t="n">
        <v>-0.05895691609977338</v>
      </c>
      <c r="M1091" s="4" t="n">
        <v>-0.1378116343490305</v>
      </c>
      <c r="N1091" s="4" t="n">
        <v>-0.2242990654205608</v>
      </c>
      <c r="O1091" s="2" t="n">
        <v>0.4241516966067864</v>
      </c>
      <c r="P1091" s="2" t="n">
        <v>0.260146373918829</v>
      </c>
      <c r="Q1091" s="5" t="n">
        <v>99697364.2</v>
      </c>
      <c r="R1091" s="5" t="n">
        <v>111363708.45</v>
      </c>
      <c r="S1091" s="2" t="n">
        <v>0.8952410582192677</v>
      </c>
      <c r="T1091" s="2" t="n">
        <v>0.003796437107813059</v>
      </c>
      <c r="U1091" s="2" t="n">
        <v>0.004071343378274835</v>
      </c>
      <c r="V1091" s="2" t="b">
        <v>0</v>
      </c>
      <c r="W1091" s="2" t="b">
        <v>0</v>
      </c>
      <c r="X1091" s="4" t="n">
        <v>-0.2459115687462146</v>
      </c>
      <c r="Y1091" s="4" t="n">
        <v>-0.1401673640167364</v>
      </c>
      <c r="Z1091" s="5" t="n">
        <v>0.6526515880547638</v>
      </c>
      <c r="AA1091" s="2" t="n">
        <v>0</v>
      </c>
      <c r="AB1091" s="2" t="b">
        <v>0</v>
      </c>
      <c r="AC1091" s="4" t="n">
        <v>-0.02955428677213456</v>
      </c>
      <c r="AD1091" s="4" t="n">
        <v>0.02068553145756735</v>
      </c>
      <c r="AE1091" s="2" t="b">
        <v>1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0</v>
      </c>
      <c r="AK1091" s="2" t="b">
        <v>0</v>
      </c>
    </row>
    <row r="1092">
      <c r="A1092" s="2" t="inlineStr">
        <is>
          <t>600307</t>
        </is>
      </c>
      <c r="B1092" s="2" t="inlineStr">
        <is>
          <t>酒钢宏兴</t>
        </is>
      </c>
      <c r="C1092" s="2" t="inlineStr">
        <is>
          <t>2026-06-09</t>
        </is>
      </c>
      <c r="D1092" s="2" t="inlineStr">
        <is>
          <t>跌破MA60剔除</t>
        </is>
      </c>
      <c r="E1092" s="3" t="n">
        <v>22</v>
      </c>
      <c r="F1092" s="5" t="n">
        <v>1.54</v>
      </c>
      <c r="G1092" s="2" t="n">
        <v>1.632</v>
      </c>
      <c r="H1092" s="2" t="n">
        <v>1.833166666666667</v>
      </c>
      <c r="I1092" s="2" t="n">
        <v>1.81525</v>
      </c>
      <c r="J1092" s="2" t="n">
        <v>-0.03087885985748207</v>
      </c>
      <c r="K1092" s="2" t="n">
        <v>-0.02663716814159278</v>
      </c>
      <c r="L1092" s="4" t="n">
        <v>-0.05521472392638027</v>
      </c>
      <c r="M1092" s="4" t="n">
        <v>-0.125</v>
      </c>
      <c r="N1092" s="4" t="n">
        <v>-0.1851851851851851</v>
      </c>
      <c r="O1092" s="2" t="n">
        <v>0.4823685961410512</v>
      </c>
      <c r="P1092" s="2" t="n">
        <v>0.3875582168995343</v>
      </c>
      <c r="Q1092" s="5" t="n">
        <v>78590318.8</v>
      </c>
      <c r="R1092" s="5" t="n">
        <v>101132809.2</v>
      </c>
      <c r="S1092" s="2" t="n">
        <v>0.7771001262763301</v>
      </c>
      <c r="T1092" s="2" t="n">
        <v>0.007941722343578581</v>
      </c>
      <c r="U1092" s="2" t="n">
        <v>0.0098415397329558</v>
      </c>
      <c r="V1092" s="2" t="b">
        <v>0</v>
      </c>
      <c r="W1092" s="2" t="b">
        <v>0</v>
      </c>
      <c r="X1092" s="4" t="n">
        <v>-0.3864541832669321</v>
      </c>
      <c r="Y1092" s="4" t="n">
        <v>-0.125</v>
      </c>
      <c r="Z1092" s="5" t="n">
        <v>0.5054858696845779</v>
      </c>
      <c r="AA1092" s="2" t="n">
        <v>0</v>
      </c>
      <c r="AB1092" s="2" t="b">
        <v>0</v>
      </c>
      <c r="AC1092" s="4" t="n">
        <v>-0.02955428677213456</v>
      </c>
      <c r="AD1092" s="4" t="n">
        <v>0.02068553145756735</v>
      </c>
      <c r="AE1092" s="2" t="b">
        <v>1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0</v>
      </c>
      <c r="AK1092" s="2" t="b">
        <v>0</v>
      </c>
    </row>
    <row r="1093">
      <c r="A1093" s="2" t="inlineStr">
        <is>
          <t>600426</t>
        </is>
      </c>
      <c r="B1093" s="2" t="inlineStr">
        <is>
          <t>华鲁恒升</t>
        </is>
      </c>
      <c r="C1093" s="2" t="inlineStr">
        <is>
          <t>2026-06-09</t>
        </is>
      </c>
      <c r="D1093" s="2" t="inlineStr">
        <is>
          <t>跌破MA60剔除</t>
        </is>
      </c>
      <c r="E1093" s="3" t="n">
        <v>22</v>
      </c>
      <c r="F1093" s="5" t="n">
        <v>26.97</v>
      </c>
      <c r="G1093" s="2" t="n">
        <v>30.575</v>
      </c>
      <c r="H1093" s="2" t="n">
        <v>34.81866666666667</v>
      </c>
      <c r="I1093" s="2" t="n">
        <v>34.63858333333334</v>
      </c>
      <c r="J1093" s="2" t="n">
        <v>-0.06203024818234792</v>
      </c>
      <c r="K1093" s="2" t="n">
        <v>-0.04813716243615496</v>
      </c>
      <c r="L1093" s="4" t="n">
        <v>-0.1119525847876194</v>
      </c>
      <c r="M1093" s="4" t="n">
        <v>-0.2292083452414977</v>
      </c>
      <c r="N1093" s="4" t="n">
        <v>-0.3289375466533964</v>
      </c>
      <c r="O1093" s="2" t="n">
        <v>0.08183632734530938</v>
      </c>
      <c r="P1093" s="2" t="n">
        <v>0.05355954757152362</v>
      </c>
      <c r="Q1093" s="5" t="n">
        <v>994638428</v>
      </c>
      <c r="R1093" s="5" t="n">
        <v>935818040.8</v>
      </c>
      <c r="S1093" s="2" t="n">
        <v>1.062854512988141</v>
      </c>
      <c r="T1093" s="2" t="n">
        <v>0.0168826506332752</v>
      </c>
      <c r="U1093" s="2" t="n">
        <v>0.01454727526295825</v>
      </c>
      <c r="V1093" s="2" t="b">
        <v>0</v>
      </c>
      <c r="W1093" s="2" t="b">
        <v>0</v>
      </c>
      <c r="X1093" s="4" t="n">
        <v>-0.38</v>
      </c>
      <c r="Y1093" s="4" t="n">
        <v>-0.2185507246376811</v>
      </c>
      <c r="Z1093" s="5" t="n">
        <v>0.4369123933186501</v>
      </c>
      <c r="AA1093" s="2" t="n">
        <v>0</v>
      </c>
      <c r="AB1093" s="2" t="b">
        <v>0</v>
      </c>
      <c r="AC1093" s="4" t="n">
        <v>-0.02955428677213456</v>
      </c>
      <c r="AD1093" s="4" t="n">
        <v>0.02068553145756735</v>
      </c>
      <c r="AE1093" s="2" t="b">
        <v>1</v>
      </c>
      <c r="AF1093" s="2" t="b">
        <v>0</v>
      </c>
      <c r="AG1093" s="2" t="b">
        <v>0</v>
      </c>
      <c r="AH1093" s="2" t="b">
        <v>0</v>
      </c>
      <c r="AI1093" s="2" t="b">
        <v>0</v>
      </c>
      <c r="AJ1093" s="2" t="b">
        <v>0</v>
      </c>
      <c r="AK1093" s="2" t="b">
        <v>0</v>
      </c>
    </row>
    <row r="1094">
      <c r="A1094" s="2" t="inlineStr">
        <is>
          <t>600577</t>
        </is>
      </c>
      <c r="B1094" s="2" t="inlineStr">
        <is>
          <t>精达股份</t>
        </is>
      </c>
      <c r="C1094" s="2" t="inlineStr">
        <is>
          <t>2026-06-09</t>
        </is>
      </c>
      <c r="D1094" s="2" t="inlineStr">
        <is>
          <t>跌破MA60剔除</t>
        </is>
      </c>
      <c r="E1094" s="3" t="n">
        <v>22</v>
      </c>
      <c r="F1094" s="5" t="n">
        <v>11.81</v>
      </c>
      <c r="G1094" s="2" t="n">
        <v>13.5275</v>
      </c>
      <c r="H1094" s="2" t="n">
        <v>13.0255</v>
      </c>
      <c r="I1094" s="2" t="n">
        <v>13.23608333333333</v>
      </c>
      <c r="J1094" s="2" t="n">
        <v>-0.02760306221471431</v>
      </c>
      <c r="K1094" s="2" t="n">
        <v>-0.0262157818009644</v>
      </c>
      <c r="L1094" s="4" t="n">
        <v>-0.2073825503355704</v>
      </c>
      <c r="M1094" s="4" t="n">
        <v>-0.1316176470588235</v>
      </c>
      <c r="N1094" s="4" t="n">
        <v>-0.2121414276184123</v>
      </c>
      <c r="O1094" s="2" t="n">
        <v>0.4517631403858949</v>
      </c>
      <c r="P1094" s="2" t="n">
        <v>0.2994011976047904</v>
      </c>
      <c r="Q1094" s="5" t="n">
        <v>929985313</v>
      </c>
      <c r="R1094" s="5" t="n">
        <v>1141744304.2</v>
      </c>
      <c r="S1094" s="2" t="n">
        <v>0.8145302845645673</v>
      </c>
      <c r="T1094" s="2" t="n">
        <v>0.03600858107184096</v>
      </c>
      <c r="U1094" s="2" t="n">
        <v>0.0389452918226939</v>
      </c>
      <c r="V1094" s="2" t="b">
        <v>0</v>
      </c>
      <c r="W1094" s="2" t="b">
        <v>0</v>
      </c>
      <c r="X1094" s="4" t="n">
        <v>-0.2245567957977675</v>
      </c>
      <c r="Y1094" s="4" t="n">
        <v>-0.2334889926617745</v>
      </c>
      <c r="Z1094" s="5" t="n">
        <v>1.005819944898382</v>
      </c>
      <c r="AA1094" s="2" t="n">
        <v>0</v>
      </c>
      <c r="AB1094" s="2" t="b">
        <v>0</v>
      </c>
      <c r="AC1094" s="4" t="n">
        <v>-0.02955428677213456</v>
      </c>
      <c r="AD1094" s="4" t="n">
        <v>0.02068553145756735</v>
      </c>
      <c r="AE1094" s="2" t="b">
        <v>1</v>
      </c>
      <c r="AF1094" s="2" t="b">
        <v>0</v>
      </c>
      <c r="AG1094" s="2" t="b">
        <v>0</v>
      </c>
      <c r="AH1094" s="2" t="b">
        <v>0</v>
      </c>
      <c r="AI1094" s="2" t="b">
        <v>0</v>
      </c>
      <c r="AJ1094" s="2" t="b">
        <v>0</v>
      </c>
      <c r="AK1094" s="2" t="b">
        <v>0</v>
      </c>
    </row>
    <row r="1095">
      <c r="A1095" s="2" t="inlineStr">
        <is>
          <t>600598</t>
        </is>
      </c>
      <c r="B1095" s="2" t="inlineStr">
        <is>
          <t>北大荒</t>
        </is>
      </c>
      <c r="C1095" s="2" t="inlineStr">
        <is>
          <t>2026-06-09</t>
        </is>
      </c>
      <c r="D1095" s="2" t="inlineStr">
        <is>
          <t>跌破MA60剔除</t>
        </is>
      </c>
      <c r="E1095" s="3" t="n">
        <v>22</v>
      </c>
      <c r="F1095" s="5" t="n">
        <v>13.96</v>
      </c>
      <c r="G1095" s="2" t="n">
        <v>14.7185</v>
      </c>
      <c r="H1095" s="2" t="n">
        <v>15.46266666666667</v>
      </c>
      <c r="I1095" s="2" t="n">
        <v>15.24675</v>
      </c>
      <c r="J1095" s="2" t="n">
        <v>-0.03123148818534838</v>
      </c>
      <c r="K1095" s="2" t="n">
        <v>-0.02006844395622964</v>
      </c>
      <c r="L1095" s="4" t="n">
        <v>-0.03524533517622663</v>
      </c>
      <c r="M1095" s="4" t="n">
        <v>-0.1356037151702785</v>
      </c>
      <c r="N1095" s="4" t="n">
        <v>-0.1675611210494931</v>
      </c>
      <c r="O1095" s="2" t="n">
        <v>0.4331337325349301</v>
      </c>
      <c r="P1095" s="2" t="n">
        <v>0.4461077844311377</v>
      </c>
      <c r="Q1095" s="5" t="n">
        <v>240564537.4</v>
      </c>
      <c r="R1095" s="5" t="n">
        <v>298826167.35</v>
      </c>
      <c r="S1095" s="2" t="n">
        <v>0.8050316996444253</v>
      </c>
      <c r="T1095" s="2" t="n">
        <v>0.009489843427149803</v>
      </c>
      <c r="U1095" s="2" t="n">
        <v>0.01114948022962661</v>
      </c>
      <c r="V1095" s="2" t="b">
        <v>0</v>
      </c>
      <c r="W1095" s="2" t="b">
        <v>0</v>
      </c>
      <c r="X1095" s="4" t="n">
        <v>-0.2104072398190044</v>
      </c>
      <c r="Y1095" s="4" t="n">
        <v>-0.1393341553637484</v>
      </c>
      <c r="Z1095" s="5" t="n">
        <v>0.388164405906433</v>
      </c>
      <c r="AA1095" s="2" t="n">
        <v>0</v>
      </c>
      <c r="AB1095" s="2" t="b">
        <v>0</v>
      </c>
      <c r="AC1095" s="4" t="n">
        <v>-0.02955428677213456</v>
      </c>
      <c r="AD1095" s="4" t="n">
        <v>0.02068553145756735</v>
      </c>
      <c r="AE1095" s="2" t="b">
        <v>1</v>
      </c>
      <c r="AF1095" s="2" t="b">
        <v>0</v>
      </c>
      <c r="AG1095" s="2" t="b">
        <v>0</v>
      </c>
      <c r="AH1095" s="2" t="b">
        <v>0</v>
      </c>
      <c r="AI1095" s="2" t="b">
        <v>0</v>
      </c>
      <c r="AJ1095" s="2" t="b">
        <v>0</v>
      </c>
      <c r="AK1095" s="2" t="b">
        <v>0</v>
      </c>
    </row>
    <row r="1096">
      <c r="A1096" s="2" t="inlineStr">
        <is>
          <t>600691</t>
        </is>
      </c>
      <c r="B1096" s="2" t="inlineStr">
        <is>
          <t>潞化科技</t>
        </is>
      </c>
      <c r="C1096" s="2" t="inlineStr">
        <is>
          <t>2026-06-09</t>
        </is>
      </c>
      <c r="D1096" s="2" t="inlineStr">
        <is>
          <t>跌破MA60剔除</t>
        </is>
      </c>
      <c r="E1096" s="3" t="n">
        <v>22</v>
      </c>
      <c r="F1096" s="5" t="n">
        <v>2.66</v>
      </c>
      <c r="G1096" s="2" t="n">
        <v>2.7885</v>
      </c>
      <c r="H1096" s="2" t="n">
        <v>3.236333333333334</v>
      </c>
      <c r="I1096" s="2" t="n">
        <v>3.173333333333333</v>
      </c>
      <c r="J1096" s="2" t="n">
        <v>-0.04191719635801405</v>
      </c>
      <c r="K1096" s="2" t="n">
        <v>-0.04028072950130968</v>
      </c>
      <c r="L1096" s="4" t="n">
        <v>-0.02564102564102555</v>
      </c>
      <c r="M1096" s="4" t="n">
        <v>-0.122112211221122</v>
      </c>
      <c r="N1096" s="4" t="n">
        <v>-0.273224043715847</v>
      </c>
      <c r="O1096" s="2" t="n">
        <v>0.4943446440452429</v>
      </c>
      <c r="P1096" s="2" t="n">
        <v>0.1337325349301397</v>
      </c>
      <c r="Q1096" s="5" t="n">
        <v>101159958.6</v>
      </c>
      <c r="R1096" s="5" t="n">
        <v>103827346.5</v>
      </c>
      <c r="S1096" s="2" t="n">
        <v>0.9743093896750987</v>
      </c>
      <c r="T1096" s="2" t="n">
        <v>0.01594870923028588</v>
      </c>
      <c r="U1096" s="2" t="n">
        <v>0.01562098907377268</v>
      </c>
      <c r="V1096" s="2" t="b">
        <v>0</v>
      </c>
      <c r="W1096" s="2" t="b">
        <v>0</v>
      </c>
      <c r="X1096" s="4" t="n">
        <v>-0.4537987679671458</v>
      </c>
      <c r="Y1096" s="4" t="n">
        <v>-0.1311475409836065</v>
      </c>
      <c r="Z1096" s="5" t="n">
        <v>0.7097470649370017</v>
      </c>
      <c r="AA1096" s="2" t="n">
        <v>0</v>
      </c>
      <c r="AB1096" s="2" t="b">
        <v>0</v>
      </c>
      <c r="AC1096" s="4" t="n">
        <v>-0.02955428677213456</v>
      </c>
      <c r="AD1096" s="4" t="n">
        <v>0.02068553145756735</v>
      </c>
      <c r="AE1096" s="2" t="b">
        <v>1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0</v>
      </c>
      <c r="AK1096" s="2" t="b">
        <v>0</v>
      </c>
    </row>
    <row r="1097">
      <c r="A1097" s="2" t="inlineStr">
        <is>
          <t>600710</t>
        </is>
      </c>
      <c r="B1097" s="2" t="inlineStr">
        <is>
          <t>XD苏美达</t>
        </is>
      </c>
      <c r="C1097" s="2" t="inlineStr">
        <is>
          <t>2026-06-09</t>
        </is>
      </c>
      <c r="D1097" s="2" t="inlineStr">
        <is>
          <t>跌破MA60剔除</t>
        </is>
      </c>
      <c r="E1097" s="3" t="n">
        <v>22</v>
      </c>
      <c r="F1097" s="5" t="n">
        <v>10.7</v>
      </c>
      <c r="G1097" s="2" t="n">
        <v>11.285</v>
      </c>
      <c r="H1097" s="2" t="n">
        <v>11.95316666666667</v>
      </c>
      <c r="I1097" s="2" t="n">
        <v>11.57566666666667</v>
      </c>
      <c r="J1097" s="2" t="n">
        <v>-0.02357776335712747</v>
      </c>
      <c r="K1097" s="2" t="n">
        <v>-0.03151796686157193</v>
      </c>
      <c r="L1097" s="4" t="n">
        <v>-0.06386701662292216</v>
      </c>
      <c r="M1097" s="4" t="n">
        <v>-0.07838070628768301</v>
      </c>
      <c r="N1097" s="4" t="n">
        <v>-0.2172640819312364</v>
      </c>
      <c r="O1097" s="2" t="n">
        <v>0.676979374584165</v>
      </c>
      <c r="P1097" s="2" t="n">
        <v>0.2857618097139055</v>
      </c>
      <c r="Q1097" s="5" t="n">
        <v>117765705</v>
      </c>
      <c r="R1097" s="5" t="n">
        <v>160418231.3</v>
      </c>
      <c r="S1097" s="2" t="n">
        <v>0.7341167150743919</v>
      </c>
      <c r="T1097" s="2" t="n">
        <v>0.008035131699165487</v>
      </c>
      <c r="U1097" s="2" t="n">
        <v>0.01038391660784138</v>
      </c>
      <c r="V1097" s="2" t="b">
        <v>0</v>
      </c>
      <c r="W1097" s="2" t="b">
        <v>0</v>
      </c>
      <c r="X1097" s="4" t="n">
        <v>-0.2172640819312364</v>
      </c>
      <c r="Y1097" s="4" t="n">
        <v>-0.1359143327841845</v>
      </c>
      <c r="Z1097" s="5" t="n">
        <v>0.8186259772769755</v>
      </c>
      <c r="AA1097" s="2" t="n">
        <v>0</v>
      </c>
      <c r="AB1097" s="2" t="b">
        <v>0</v>
      </c>
      <c r="AC1097" s="4" t="n">
        <v>-0.02955428677213456</v>
      </c>
      <c r="AD1097" s="4" t="n">
        <v>0.02068553145756735</v>
      </c>
      <c r="AE1097" s="2" t="b">
        <v>1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0</v>
      </c>
      <c r="AK1097" s="2" t="b">
        <v>0</v>
      </c>
    </row>
    <row r="1098">
      <c r="A1098" s="2" t="inlineStr">
        <is>
          <t>600803</t>
        </is>
      </c>
      <c r="B1098" s="2" t="inlineStr">
        <is>
          <t>新奥股份</t>
        </is>
      </c>
      <c r="C1098" s="2" t="inlineStr">
        <is>
          <t>2026-06-09</t>
        </is>
      </c>
      <c r="D1098" s="2" t="inlineStr">
        <is>
          <t>跌破MA60剔除</t>
        </is>
      </c>
      <c r="E1098" s="3" t="n">
        <v>22</v>
      </c>
      <c r="F1098" s="5" t="n">
        <v>18.28</v>
      </c>
      <c r="G1098" s="2" t="n">
        <v>19.8625</v>
      </c>
      <c r="H1098" s="2" t="n">
        <v>20.987</v>
      </c>
      <c r="I1098" s="2" t="n">
        <v>20.78508333333333</v>
      </c>
      <c r="J1098" s="2" t="n">
        <v>-0.01570901162070415</v>
      </c>
      <c r="K1098" s="2" t="n">
        <v>-0.01812142289038243</v>
      </c>
      <c r="L1098" s="4" t="n">
        <v>-0.07066598881545505</v>
      </c>
      <c r="M1098" s="4" t="n">
        <v>-0.1151984511132623</v>
      </c>
      <c r="N1098" s="4" t="n">
        <v>-0.141380930014091</v>
      </c>
      <c r="O1098" s="2" t="n">
        <v>0.5272787757817698</v>
      </c>
      <c r="P1098" s="2" t="n">
        <v>0.5242847638057219</v>
      </c>
      <c r="Q1098" s="5" t="n">
        <v>134222583.6</v>
      </c>
      <c r="R1098" s="5" t="n">
        <v>142255546.5</v>
      </c>
      <c r="S1098" s="2" t="n">
        <v>0.9435314608277857</v>
      </c>
      <c r="T1098" s="2" t="n">
        <v>0.0022952721620491</v>
      </c>
      <c r="U1098" s="2" t="n">
        <v>0.00232393571463643</v>
      </c>
      <c r="V1098" s="2" t="b">
        <v>0</v>
      </c>
      <c r="W1098" s="2" t="b">
        <v>0</v>
      </c>
      <c r="X1098" s="4" t="n">
        <v>-0.2383333333333333</v>
      </c>
      <c r="Y1098" s="4" t="n">
        <v>-0.1328273244781782</v>
      </c>
      <c r="Z1098" s="5" t="n">
        <v>0.6241043660537865</v>
      </c>
      <c r="AA1098" s="2" t="n">
        <v>0</v>
      </c>
      <c r="AB1098" s="2" t="b">
        <v>0</v>
      </c>
      <c r="AC1098" s="4" t="n">
        <v>-0.02955428677213456</v>
      </c>
      <c r="AD1098" s="4" t="n">
        <v>0.02068553145756735</v>
      </c>
      <c r="AE1098" s="2" t="b">
        <v>1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0</v>
      </c>
      <c r="AK1098" s="2" t="b">
        <v>0</v>
      </c>
    </row>
    <row r="1099">
      <c r="A1099" s="2" t="inlineStr">
        <is>
          <t>600821</t>
        </is>
      </c>
      <c r="B1099" s="2" t="inlineStr">
        <is>
          <t>金开新能</t>
        </is>
      </c>
      <c r="C1099" s="2" t="inlineStr">
        <is>
          <t>2026-06-09</t>
        </is>
      </c>
      <c r="D1099" s="2" t="inlineStr">
        <is>
          <t>跌破MA60剔除</t>
        </is>
      </c>
      <c r="E1099" s="3" t="n">
        <v>22</v>
      </c>
      <c r="F1099" s="5" t="n">
        <v>7.17</v>
      </c>
      <c r="G1099" s="2" t="n">
        <v>8.239500000000001</v>
      </c>
      <c r="H1099" s="2" t="n">
        <v>8.896666666666668</v>
      </c>
      <c r="I1099" s="2" t="n">
        <v>7.426083333333334</v>
      </c>
      <c r="J1099" s="2" t="n">
        <v>-0.02721369539551344</v>
      </c>
      <c r="K1099" s="2" t="n">
        <v>-0.003844287687082226</v>
      </c>
      <c r="L1099" s="4" t="n">
        <v>-0.1104218362282879</v>
      </c>
      <c r="M1099" s="4" t="n">
        <v>-0.2033333333333334</v>
      </c>
      <c r="N1099" s="4" t="n">
        <v>-0.2742914979757086</v>
      </c>
      <c r="O1099" s="2" t="n">
        <v>0.1327345309381238</v>
      </c>
      <c r="P1099" s="2" t="n">
        <v>0.1307385229540918</v>
      </c>
      <c r="Q1099" s="5" t="n">
        <v>1667015982.2</v>
      </c>
      <c r="R1099" s="5" t="n">
        <v>1598273477.3</v>
      </c>
      <c r="S1099" s="2" t="n">
        <v>1.043010477165728</v>
      </c>
      <c r="T1099" s="2" t="n">
        <v>0.1049806515619384</v>
      </c>
      <c r="U1099" s="2" t="n">
        <v>0.09615374847532873</v>
      </c>
      <c r="V1099" s="2" t="b">
        <v>0</v>
      </c>
      <c r="W1099" s="2" t="b">
        <v>0</v>
      </c>
      <c r="X1099" s="4" t="n">
        <v>-0.4122950819672131</v>
      </c>
      <c r="Y1099" s="4" t="n">
        <v>-0.2412698412698412</v>
      </c>
      <c r="Z1099" s="5" t="n">
        <v>0.8392122081020265</v>
      </c>
      <c r="AA1099" s="2" t="n">
        <v>0</v>
      </c>
      <c r="AB1099" s="2" t="b">
        <v>0</v>
      </c>
      <c r="AC1099" s="4" t="n">
        <v>-0.02955428677213456</v>
      </c>
      <c r="AD1099" s="4" t="n">
        <v>0.02068553145756735</v>
      </c>
      <c r="AE1099" s="2" t="b">
        <v>1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0</v>
      </c>
      <c r="AK1099" s="2" t="b">
        <v>0</v>
      </c>
    </row>
    <row r="1100">
      <c r="A1100" s="2" t="inlineStr">
        <is>
          <t>600841</t>
        </is>
      </c>
      <c r="B1100" s="2" t="inlineStr">
        <is>
          <t>动力新科</t>
        </is>
      </c>
      <c r="C1100" s="2" t="inlineStr">
        <is>
          <t>2026-06-09</t>
        </is>
      </c>
      <c r="D1100" s="2" t="inlineStr">
        <is>
          <t>跌破MA60剔除</t>
        </is>
      </c>
      <c r="E1100" s="3" t="n">
        <v>22</v>
      </c>
      <c r="F1100" s="5" t="n">
        <v>7.11</v>
      </c>
      <c r="G1100" s="2" t="n">
        <v>7.647999999999999</v>
      </c>
      <c r="H1100" s="2" t="n">
        <v>8.423166666666667</v>
      </c>
      <c r="I1100" s="2" t="n">
        <v>8.226833333333333</v>
      </c>
      <c r="J1100" s="2" t="n">
        <v>-0.03997991589782235</v>
      </c>
      <c r="K1100" s="2" t="n">
        <v>-0.05417898716173219</v>
      </c>
      <c r="L1100" s="4" t="n">
        <v>-0.03527815468113971</v>
      </c>
      <c r="M1100" s="4" t="n">
        <v>-0.1402660217654171</v>
      </c>
      <c r="N1100" s="4" t="n">
        <v>-0.2639751552795031</v>
      </c>
      <c r="O1100" s="2" t="n">
        <v>0.4091816367265469</v>
      </c>
      <c r="P1100" s="2" t="n">
        <v>0.1536926147704591</v>
      </c>
      <c r="Q1100" s="5" t="n">
        <v>168093852</v>
      </c>
      <c r="R1100" s="5" t="n">
        <v>164167308.1</v>
      </c>
      <c r="S1100" s="2" t="n">
        <v>1.023917940456258</v>
      </c>
      <c r="T1100" s="2" t="n">
        <v>0.02181476307511105</v>
      </c>
      <c r="U1100" s="2" t="n">
        <v>0.02028697295661946</v>
      </c>
      <c r="V1100" s="2" t="b">
        <v>0</v>
      </c>
      <c r="W1100" s="2" t="b">
        <v>0</v>
      </c>
      <c r="X1100" s="4" t="n">
        <v>-0.2995073891625616</v>
      </c>
      <c r="Y1100" s="4" t="n">
        <v>-0.2125984251968505</v>
      </c>
      <c r="Z1100" s="5" t="n">
        <v>0.3274673021797512</v>
      </c>
      <c r="AA1100" s="2" t="n">
        <v>0</v>
      </c>
      <c r="AB1100" s="2" t="b">
        <v>0</v>
      </c>
      <c r="AC1100" s="4" t="n">
        <v>-0.02955428677213456</v>
      </c>
      <c r="AD1100" s="4" t="n">
        <v>0.02068553145756735</v>
      </c>
      <c r="AE1100" s="2" t="b">
        <v>1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0</v>
      </c>
      <c r="AK1100" s="2" t="b">
        <v>0</v>
      </c>
    </row>
    <row r="1101">
      <c r="A1101" s="2" t="inlineStr">
        <is>
          <t>600867</t>
        </is>
      </c>
      <c r="B1101" s="2" t="inlineStr">
        <is>
          <t>通化东宝</t>
        </is>
      </c>
      <c r="C1101" s="2" t="inlineStr">
        <is>
          <t>2026-06-09</t>
        </is>
      </c>
      <c r="D1101" s="2" t="inlineStr">
        <is>
          <t>跌破MA60剔除</t>
        </is>
      </c>
      <c r="E1101" s="3" t="n">
        <v>22</v>
      </c>
      <c r="F1101" s="5" t="n">
        <v>7.52</v>
      </c>
      <c r="G1101" s="2" t="n">
        <v>8.118500000000001</v>
      </c>
      <c r="H1101" s="2" t="n">
        <v>8.758666666666667</v>
      </c>
      <c r="I1101" s="2" t="n">
        <v>8.568000000000001</v>
      </c>
      <c r="J1101" s="2" t="n">
        <v>-0.03039531828496356</v>
      </c>
      <c r="K1101" s="2" t="n">
        <v>-0.0124774503908599</v>
      </c>
      <c r="L1101" s="4" t="n">
        <v>-0.05527638190954776</v>
      </c>
      <c r="M1101" s="4" t="n">
        <v>-0.1386025200458191</v>
      </c>
      <c r="N1101" s="4" t="n">
        <v>-0.1541057367829023</v>
      </c>
      <c r="O1101" s="2" t="n">
        <v>0.4194943446440452</v>
      </c>
      <c r="P1101" s="2" t="n">
        <v>0.4873586161011311</v>
      </c>
      <c r="Q1101" s="5" t="n">
        <v>168500308.6</v>
      </c>
      <c r="R1101" s="5" t="n">
        <v>198656672.3</v>
      </c>
      <c r="S1101" s="2" t="n">
        <v>0.8481985862802555</v>
      </c>
      <c r="T1101" s="2" t="n">
        <v>0.01079068136119879</v>
      </c>
      <c r="U1101" s="2" t="n">
        <v>0.01204238076940205</v>
      </c>
      <c r="V1101" s="2" t="b">
        <v>0</v>
      </c>
      <c r="W1101" s="2" t="b">
        <v>0</v>
      </c>
      <c r="X1101" s="4" t="n">
        <v>-0.2684824902723736</v>
      </c>
      <c r="Y1101" s="4" t="n">
        <v>-0.1366245694603905</v>
      </c>
      <c r="Z1101" s="5" t="n">
        <v>0.370580928549934</v>
      </c>
      <c r="AA1101" s="2" t="n">
        <v>0</v>
      </c>
      <c r="AB1101" s="2" t="b">
        <v>0</v>
      </c>
      <c r="AC1101" s="4" t="n">
        <v>-0.02955428677213456</v>
      </c>
      <c r="AD1101" s="4" t="n">
        <v>0.02068553145756735</v>
      </c>
      <c r="AE1101" s="2" t="b">
        <v>1</v>
      </c>
      <c r="AF1101" s="2" t="b">
        <v>0</v>
      </c>
      <c r="AG1101" s="2" t="b">
        <v>0</v>
      </c>
      <c r="AH1101" s="2" t="b">
        <v>0</v>
      </c>
      <c r="AI1101" s="2" t="b">
        <v>0</v>
      </c>
      <c r="AJ1101" s="2" t="b">
        <v>0</v>
      </c>
      <c r="AK1101" s="2" t="b">
        <v>0</v>
      </c>
    </row>
    <row r="1102">
      <c r="A1102" s="2" t="inlineStr">
        <is>
          <t>601083</t>
        </is>
      </c>
      <c r="B1102" s="2" t="inlineStr">
        <is>
          <t>锦江航运</t>
        </is>
      </c>
      <c r="C1102" s="2" t="inlineStr">
        <is>
          <t>2026-06-09</t>
        </is>
      </c>
      <c r="D1102" s="2" t="inlineStr">
        <is>
          <t>跌破MA60剔除</t>
        </is>
      </c>
      <c r="E1102" s="3" t="n">
        <v>22</v>
      </c>
      <c r="F1102" s="5" t="n">
        <v>10.73</v>
      </c>
      <c r="G1102" s="2" t="n">
        <v>11.557</v>
      </c>
      <c r="H1102" s="2" t="n">
        <v>12.18483333333333</v>
      </c>
      <c r="I1102" s="2" t="n">
        <v>11.9625</v>
      </c>
      <c r="J1102" s="2" t="n">
        <v>-0.02759781236853176</v>
      </c>
      <c r="K1102" s="2" t="n">
        <v>-0.01616202395370736</v>
      </c>
      <c r="L1102" s="4" t="n">
        <v>-0.08836023789294811</v>
      </c>
      <c r="M1102" s="4" t="n">
        <v>-0.1226492232215862</v>
      </c>
      <c r="N1102" s="4" t="n">
        <v>-0.1080631753948461</v>
      </c>
      <c r="O1102" s="2" t="n">
        <v>0.490352628077179</v>
      </c>
      <c r="P1102" s="2" t="n">
        <v>0.6017964071856288</v>
      </c>
      <c r="Q1102" s="5" t="n">
        <v>67417387.2</v>
      </c>
      <c r="R1102" s="5" t="n">
        <v>83418017.15000001</v>
      </c>
      <c r="S1102" s="2" t="n">
        <v>0.808187361715538</v>
      </c>
      <c r="T1102" s="2" t="n">
        <v>0.03146003296929729</v>
      </c>
      <c r="U1102" s="2" t="n">
        <v>0.03690480424479699</v>
      </c>
      <c r="V1102" s="2" t="b">
        <v>0</v>
      </c>
      <c r="W1102" s="2" t="b">
        <v>0</v>
      </c>
      <c r="X1102" s="4" t="n">
        <v>-0.2022304832713754</v>
      </c>
      <c r="Y1102" s="4" t="n">
        <v>-0.1311740890688259</v>
      </c>
      <c r="Z1102" s="5" t="n">
        <v>0.5563976878239215</v>
      </c>
      <c r="AA1102" s="2" t="n">
        <v>0</v>
      </c>
      <c r="AB1102" s="2" t="b">
        <v>0</v>
      </c>
      <c r="AC1102" s="4" t="n">
        <v>-0.02955428677213456</v>
      </c>
      <c r="AD1102" s="4" t="n">
        <v>0.02068553145756735</v>
      </c>
      <c r="AE1102" s="2" t="b">
        <v>1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0</v>
      </c>
      <c r="AK1102" s="2" t="b">
        <v>0</v>
      </c>
    </row>
    <row r="1103">
      <c r="A1103" s="2" t="inlineStr">
        <is>
          <t>601216</t>
        </is>
      </c>
      <c r="B1103" s="2" t="inlineStr">
        <is>
          <t>君正集团</t>
        </is>
      </c>
      <c r="C1103" s="2" t="inlineStr">
        <is>
          <t>2026-06-09</t>
        </is>
      </c>
      <c r="D1103" s="2" t="inlineStr">
        <is>
          <t>跌破MA60剔除</t>
        </is>
      </c>
      <c r="E1103" s="3" t="n">
        <v>22</v>
      </c>
      <c r="F1103" s="5" t="n">
        <v>5.1</v>
      </c>
      <c r="G1103" s="2" t="n">
        <v>5.2915</v>
      </c>
      <c r="H1103" s="2" t="n">
        <v>5.483999999999999</v>
      </c>
      <c r="I1103" s="2" t="n">
        <v>5.474416666666667</v>
      </c>
      <c r="J1103" s="2" t="n">
        <v>-0.02262652382711483</v>
      </c>
      <c r="K1103" s="2" t="n">
        <v>-0.030295885889426</v>
      </c>
      <c r="L1103" s="4" t="n">
        <v>-0.05027932960893866</v>
      </c>
      <c r="M1103" s="4" t="n">
        <v>-0.0710382513661203</v>
      </c>
      <c r="N1103" s="4" t="n">
        <v>-0.2080745341614908</v>
      </c>
      <c r="O1103" s="2" t="n">
        <v>0.6999334664005322</v>
      </c>
      <c r="P1103" s="2" t="n">
        <v>0.3120425815036593</v>
      </c>
      <c r="Q1103" s="5" t="n">
        <v>307087418.4</v>
      </c>
      <c r="R1103" s="5" t="n">
        <v>345915354.5</v>
      </c>
      <c r="S1103" s="2" t="n">
        <v>0.8877530713948113</v>
      </c>
      <c r="T1103" s="2" t="n">
        <v>0.00718959890647958</v>
      </c>
      <c r="U1103" s="2" t="n">
        <v>0.007676981381523271</v>
      </c>
      <c r="V1103" s="2" t="b">
        <v>0</v>
      </c>
      <c r="W1103" s="2" t="b">
        <v>0</v>
      </c>
      <c r="X1103" s="4" t="n">
        <v>-0.2444444444444445</v>
      </c>
      <c r="Y1103" s="4" t="n">
        <v>-0.10752688172043</v>
      </c>
      <c r="Z1103" s="5" t="n">
        <v>0.7167184534922331</v>
      </c>
      <c r="AA1103" s="2" t="n">
        <v>0</v>
      </c>
      <c r="AB1103" s="2" t="b">
        <v>0</v>
      </c>
      <c r="AC1103" s="4" t="n">
        <v>-0.02955428677213456</v>
      </c>
      <c r="AD1103" s="4" t="n">
        <v>0.02068553145756735</v>
      </c>
      <c r="AE1103" s="2" t="b">
        <v>1</v>
      </c>
      <c r="AF1103" s="2" t="b">
        <v>0</v>
      </c>
      <c r="AG1103" s="2" t="b">
        <v>0</v>
      </c>
      <c r="AH1103" s="2" t="b">
        <v>0</v>
      </c>
      <c r="AI1103" s="2" t="b">
        <v>0</v>
      </c>
      <c r="AJ1103" s="2" t="b">
        <v>0</v>
      </c>
      <c r="AK1103" s="2" t="b">
        <v>0</v>
      </c>
    </row>
    <row r="1104">
      <c r="A1104" s="2" t="inlineStr">
        <is>
          <t>601866</t>
        </is>
      </c>
      <c r="B1104" s="2" t="inlineStr">
        <is>
          <t>中远海发</t>
        </is>
      </c>
      <c r="C1104" s="2" t="inlineStr">
        <is>
          <t>2026-06-09</t>
        </is>
      </c>
      <c r="D1104" s="2" t="inlineStr">
        <is>
          <t>跌破MA60剔除</t>
        </is>
      </c>
      <c r="E1104" s="3" t="n">
        <v>22</v>
      </c>
      <c r="F1104" s="5" t="n">
        <v>2.4</v>
      </c>
      <c r="G1104" s="2" t="n">
        <v>2.5675</v>
      </c>
      <c r="H1104" s="2" t="n">
        <v>2.698666666666667</v>
      </c>
      <c r="I1104" s="2" t="n">
        <v>2.667</v>
      </c>
      <c r="J1104" s="2" t="n">
        <v>-0.02246335427374835</v>
      </c>
      <c r="K1104" s="2" t="n">
        <v>-0.02481329800048193</v>
      </c>
      <c r="L1104" s="4" t="n">
        <v>-0.07692307692307698</v>
      </c>
      <c r="M1104" s="4" t="n">
        <v>-0.101123595505618</v>
      </c>
      <c r="N1104" s="4" t="n">
        <v>-0.1549295774647887</v>
      </c>
      <c r="O1104" s="2" t="n">
        <v>0.5901530272787758</v>
      </c>
      <c r="P1104" s="2" t="n">
        <v>0.4850299401197605</v>
      </c>
      <c r="Q1104" s="5" t="n">
        <v>178732780.2</v>
      </c>
      <c r="R1104" s="5" t="n">
        <v>217619803.4</v>
      </c>
      <c r="S1104" s="2" t="n">
        <v>0.8213075161706537</v>
      </c>
      <c r="T1104" s="2" t="n">
        <v>0.0073947985898114</v>
      </c>
      <c r="U1104" s="2" t="n">
        <v>0.008629437922918905</v>
      </c>
      <c r="V1104" s="2" t="b">
        <v>0</v>
      </c>
      <c r="W1104" s="2" t="b">
        <v>0</v>
      </c>
      <c r="X1104" s="4" t="n">
        <v>-0.2380952380952381</v>
      </c>
      <c r="Y1104" s="4" t="n">
        <v>-0.1176470588235295</v>
      </c>
      <c r="Z1104" s="5" t="n">
        <v>0.8871973491787062</v>
      </c>
      <c r="AA1104" s="2" t="n">
        <v>0</v>
      </c>
      <c r="AB1104" s="2" t="b">
        <v>0</v>
      </c>
      <c r="AC1104" s="4" t="n">
        <v>-0.02955428677213456</v>
      </c>
      <c r="AD1104" s="4" t="n">
        <v>0.02068553145756735</v>
      </c>
      <c r="AE1104" s="2" t="b">
        <v>1</v>
      </c>
      <c r="AF1104" s="2" t="b">
        <v>0</v>
      </c>
      <c r="AG1104" s="2" t="b">
        <v>0</v>
      </c>
      <c r="AH1104" s="2" t="b">
        <v>0</v>
      </c>
      <c r="AI1104" s="2" t="b">
        <v>0</v>
      </c>
      <c r="AJ1104" s="2" t="b">
        <v>0</v>
      </c>
      <c r="AK1104" s="2" t="b">
        <v>0</v>
      </c>
    </row>
    <row r="1105">
      <c r="A1105" s="2" t="inlineStr">
        <is>
          <t>601952</t>
        </is>
      </c>
      <c r="B1105" s="2" t="inlineStr">
        <is>
          <t>苏垦农发</t>
        </is>
      </c>
      <c r="C1105" s="2" t="inlineStr">
        <is>
          <t>2026-06-09</t>
        </is>
      </c>
      <c r="D1105" s="2" t="inlineStr">
        <is>
          <t>跌破MA60剔除</t>
        </is>
      </c>
      <c r="E1105" s="3" t="n">
        <v>22</v>
      </c>
      <c r="F1105" s="5" t="n">
        <v>8.41</v>
      </c>
      <c r="G1105" s="2" t="n">
        <v>8.801500000000001</v>
      </c>
      <c r="H1105" s="2" t="n">
        <v>9.643333333333334</v>
      </c>
      <c r="I1105" s="2" t="n">
        <v>9.524333333333333</v>
      </c>
      <c r="J1105" s="2" t="n">
        <v>-0.0290142865022891</v>
      </c>
      <c r="K1105" s="2" t="n">
        <v>-0.02078256160303271</v>
      </c>
      <c r="L1105" s="4" t="n">
        <v>-0.02662037037037046</v>
      </c>
      <c r="M1105" s="4" t="n">
        <v>-0.1091101694915254</v>
      </c>
      <c r="N1105" s="4" t="n">
        <v>-0.1944444444444444</v>
      </c>
      <c r="O1105" s="2" t="n">
        <v>0.5552228875582169</v>
      </c>
      <c r="P1105" s="2" t="n">
        <v>0.3561210911510312</v>
      </c>
      <c r="Q1105" s="5" t="n">
        <v>76463654.8</v>
      </c>
      <c r="R1105" s="5" t="n">
        <v>94449026.8</v>
      </c>
      <c r="S1105" s="2" t="n">
        <v>0.8095758886104266</v>
      </c>
      <c r="T1105" s="2" t="n">
        <v>0.006412091872278619</v>
      </c>
      <c r="U1105" s="2" t="n">
        <v>0.007764784143686454</v>
      </c>
      <c r="V1105" s="2" t="b">
        <v>0</v>
      </c>
      <c r="W1105" s="2" t="b">
        <v>0</v>
      </c>
      <c r="X1105" s="4" t="n">
        <v>-0.2497769848349688</v>
      </c>
      <c r="Y1105" s="4" t="n">
        <v>-0.1014957264957265</v>
      </c>
      <c r="Z1105" s="5" t="n">
        <v>0.378180668926878</v>
      </c>
      <c r="AA1105" s="2" t="n">
        <v>0</v>
      </c>
      <c r="AB1105" s="2" t="b">
        <v>0</v>
      </c>
      <c r="AC1105" s="4" t="n">
        <v>-0.02955428677213456</v>
      </c>
      <c r="AD1105" s="4" t="n">
        <v>0.02068553145756735</v>
      </c>
      <c r="AE1105" s="2" t="b">
        <v>1</v>
      </c>
      <c r="AF1105" s="2" t="b">
        <v>0</v>
      </c>
      <c r="AG1105" s="2" t="b">
        <v>0</v>
      </c>
      <c r="AH1105" s="2" t="b">
        <v>0</v>
      </c>
      <c r="AI1105" s="2" t="b">
        <v>0</v>
      </c>
      <c r="AJ1105" s="2" t="b">
        <v>0</v>
      </c>
      <c r="AK1105" s="2" t="b">
        <v>0</v>
      </c>
    </row>
    <row r="1106">
      <c r="A1106" s="2" t="inlineStr">
        <is>
          <t>603098</t>
        </is>
      </c>
      <c r="B1106" s="2" t="inlineStr">
        <is>
          <t>XD森特股</t>
        </is>
      </c>
      <c r="C1106" s="2" t="inlineStr">
        <is>
          <t>2026-06-09</t>
        </is>
      </c>
      <c r="D1106" s="2" t="inlineStr">
        <is>
          <t>跌破MA60剔除</t>
        </is>
      </c>
      <c r="E1106" s="3" t="n">
        <v>22</v>
      </c>
      <c r="F1106" s="5" t="n">
        <v>12.09</v>
      </c>
      <c r="G1106" s="2" t="n">
        <v>12.626</v>
      </c>
      <c r="H1106" s="2" t="n">
        <v>14.49133333333333</v>
      </c>
      <c r="I1106" s="2" t="n">
        <v>14.43191666666667</v>
      </c>
      <c r="J1106" s="2" t="n">
        <v>-0.03130274666257471</v>
      </c>
      <c r="K1106" s="2" t="n">
        <v>-0.03308386063632218</v>
      </c>
      <c r="L1106" s="4" t="n">
        <v>-0.07498087222647287</v>
      </c>
      <c r="M1106" s="4" t="n">
        <v>-0.1017830609212482</v>
      </c>
      <c r="N1106" s="4" t="n">
        <v>-0.2405778894472362</v>
      </c>
      <c r="O1106" s="2" t="n">
        <v>0.5864936793080505</v>
      </c>
      <c r="P1106" s="2" t="n">
        <v>0.2165668662674651</v>
      </c>
      <c r="Q1106" s="5" t="n">
        <v>71372988.8</v>
      </c>
      <c r="R1106" s="5" t="n">
        <v>86643190.5</v>
      </c>
      <c r="S1106" s="2" t="n">
        <v>0.8237576246687268</v>
      </c>
      <c r="T1106" s="2" t="n">
        <v>0.01078182783444726</v>
      </c>
      <c r="U1106" s="2" t="n">
        <v>0.01260021998367634</v>
      </c>
      <c r="V1106" s="2" t="b">
        <v>0</v>
      </c>
      <c r="W1106" s="2" t="b">
        <v>0</v>
      </c>
      <c r="X1106" s="4" t="n">
        <v>-0.3464864864864865</v>
      </c>
      <c r="Y1106" s="4" t="n">
        <v>-0.1090225563909775</v>
      </c>
      <c r="Z1106" s="5" t="n">
        <v>0.6893936354939624</v>
      </c>
      <c r="AA1106" s="2" t="n">
        <v>0</v>
      </c>
      <c r="AB1106" s="2" t="b">
        <v>0</v>
      </c>
      <c r="AC1106" s="4" t="n">
        <v>-0.02955428677213456</v>
      </c>
      <c r="AD1106" s="4" t="n">
        <v>0.02068553145756735</v>
      </c>
      <c r="AE1106" s="2" t="b">
        <v>1</v>
      </c>
      <c r="AF1106" s="2" t="b">
        <v>0</v>
      </c>
      <c r="AG1106" s="2" t="b">
        <v>0</v>
      </c>
      <c r="AH1106" s="2" t="b">
        <v>0</v>
      </c>
      <c r="AI1106" s="2" t="b">
        <v>0</v>
      </c>
      <c r="AJ1106" s="2" t="b">
        <v>0</v>
      </c>
      <c r="AK1106" s="2" t="b">
        <v>0</v>
      </c>
    </row>
    <row r="1107">
      <c r="A1107" s="2" t="inlineStr">
        <is>
          <t>603138</t>
        </is>
      </c>
      <c r="B1107" s="2" t="inlineStr">
        <is>
          <t>海量数据</t>
        </is>
      </c>
      <c r="C1107" s="2" t="inlineStr">
        <is>
          <t>2026-06-09</t>
        </is>
      </c>
      <c r="D1107" s="2" t="inlineStr">
        <is>
          <t>跌破MA60剔除</t>
        </is>
      </c>
      <c r="E1107" s="3" t="n">
        <v>22</v>
      </c>
      <c r="F1107" s="5" t="n">
        <v>17.53</v>
      </c>
      <c r="G1107" s="2" t="n">
        <v>17.8535</v>
      </c>
      <c r="H1107" s="2" t="n">
        <v>19.194</v>
      </c>
      <c r="I1107" s="2" t="n">
        <v>18.2385</v>
      </c>
      <c r="J1107" s="2" t="n">
        <v>-0.02816939741984636</v>
      </c>
      <c r="K1107" s="2" t="n">
        <v>-0.04061180116462138</v>
      </c>
      <c r="L1107" s="4" t="n">
        <v>0.04407385348421688</v>
      </c>
      <c r="M1107" s="4" t="n">
        <v>-0.1046986721144023</v>
      </c>
      <c r="N1107" s="4" t="n">
        <v>-0.2456970740103269</v>
      </c>
      <c r="O1107" s="2" t="n">
        <v>0.5761809713905522</v>
      </c>
      <c r="P1107" s="2" t="n">
        <v>0.2039254823685961</v>
      </c>
      <c r="Q1107" s="5" t="n">
        <v>262836192.2</v>
      </c>
      <c r="R1107" s="5" t="n">
        <v>247144871.1</v>
      </c>
      <c r="S1107" s="2" t="n">
        <v>1.063490377243762</v>
      </c>
      <c r="T1107" s="2" t="n">
        <v>0.05103474492258082</v>
      </c>
      <c r="U1107" s="2" t="n">
        <v>0.0477223924574512</v>
      </c>
      <c r="V1107" s="2" t="b">
        <v>0</v>
      </c>
      <c r="W1107" s="2" t="b">
        <v>0</v>
      </c>
      <c r="X1107" s="4" t="n">
        <v>-0.2384882710686359</v>
      </c>
      <c r="Y1107" s="4" t="n">
        <v>-0.2003978120338141</v>
      </c>
      <c r="Z1107" s="5" t="n">
        <v>0.8263436926414155</v>
      </c>
      <c r="AA1107" s="2" t="n">
        <v>0</v>
      </c>
      <c r="AB1107" s="2" t="b">
        <v>0</v>
      </c>
      <c r="AC1107" s="4" t="n">
        <v>-0.02955428677213456</v>
      </c>
      <c r="AD1107" s="4" t="n">
        <v>0.02068553145756735</v>
      </c>
      <c r="AE1107" s="2" t="b">
        <v>1</v>
      </c>
      <c r="AF1107" s="2" t="b">
        <v>0</v>
      </c>
      <c r="AG1107" s="2" t="b">
        <v>0</v>
      </c>
      <c r="AH1107" s="2" t="b">
        <v>0</v>
      </c>
      <c r="AI1107" s="2" t="b">
        <v>0</v>
      </c>
      <c r="AJ1107" s="2" t="b">
        <v>0</v>
      </c>
      <c r="AK1107" s="2" t="b">
        <v>0</v>
      </c>
    </row>
    <row r="1108">
      <c r="A1108" s="2" t="inlineStr">
        <is>
          <t>603271</t>
        </is>
      </c>
      <c r="B1108" s="2" t="inlineStr">
        <is>
          <t>永杰新材</t>
        </is>
      </c>
      <c r="C1108" s="2" t="inlineStr">
        <is>
          <t>2026-06-09</t>
        </is>
      </c>
      <c r="D1108" s="2" t="inlineStr">
        <is>
          <t>跌破MA60剔除</t>
        </is>
      </c>
      <c r="E1108" s="3" t="n">
        <v>22</v>
      </c>
      <c r="F1108" s="5" t="n">
        <v>42.49</v>
      </c>
      <c r="G1108" s="2" t="n">
        <v>46.451</v>
      </c>
      <c r="H1108" s="2" t="n">
        <v>46.81016666666667</v>
      </c>
      <c r="I1108" s="2" t="n">
        <v>45.09933333333333</v>
      </c>
      <c r="J1108" s="2" t="n">
        <v>-0.03549589393797814</v>
      </c>
      <c r="K1108" s="2" t="n">
        <v>-0.002765942337736194</v>
      </c>
      <c r="L1108" s="4" t="n">
        <v>-0.1140533778148457</v>
      </c>
      <c r="M1108" s="4" t="n">
        <v>-0.1140533778148457</v>
      </c>
      <c r="N1108" s="4" t="n">
        <v>-0.06471494607087824</v>
      </c>
      <c r="O1108" s="2" t="n">
        <v>0.5296074517631404</v>
      </c>
      <c r="P1108" s="2" t="n">
        <v>0.6836327345309381</v>
      </c>
      <c r="Q1108" s="5" t="n">
        <v>91648435.40000001</v>
      </c>
      <c r="R1108" s="5" t="n">
        <v>137818517.15</v>
      </c>
      <c r="S1108" s="2" t="n">
        <v>0.6649936256406747</v>
      </c>
      <c r="T1108" s="2" t="n">
        <v>0.02181643638201806</v>
      </c>
      <c r="U1108" s="2" t="n">
        <v>0.03082805176061795</v>
      </c>
      <c r="V1108" s="2" t="b">
        <v>0</v>
      </c>
      <c r="W1108" s="2" t="b">
        <v>0</v>
      </c>
      <c r="X1108" s="4" t="n">
        <v>-0.2029637966610393</v>
      </c>
      <c r="Y1108" s="4" t="n">
        <v>-0.1320253423257716</v>
      </c>
      <c r="Z1108" s="5" t="n">
        <v>0.8814671508055095</v>
      </c>
      <c r="AA1108" s="2" t="n">
        <v>0</v>
      </c>
      <c r="AB1108" s="2" t="b">
        <v>0</v>
      </c>
      <c r="AC1108" s="4" t="n">
        <v>-0.02955428677213456</v>
      </c>
      <c r="AD1108" s="4" t="n">
        <v>0.02068553145756735</v>
      </c>
      <c r="AE1108" s="2" t="b">
        <v>1</v>
      </c>
      <c r="AF1108" s="2" t="b">
        <v>0</v>
      </c>
      <c r="AG1108" s="2" t="b">
        <v>0</v>
      </c>
      <c r="AH1108" s="2" t="b">
        <v>0</v>
      </c>
      <c r="AI1108" s="2" t="b">
        <v>0</v>
      </c>
      <c r="AJ1108" s="2" t="b">
        <v>0</v>
      </c>
      <c r="AK1108" s="2" t="b">
        <v>0</v>
      </c>
    </row>
    <row r="1109">
      <c r="A1109" s="2" t="inlineStr">
        <is>
          <t>603288</t>
        </is>
      </c>
      <c r="B1109" s="2" t="inlineStr">
        <is>
          <t>海天味业</t>
        </is>
      </c>
      <c r="C1109" s="2" t="inlineStr">
        <is>
          <t>2026-06-09</t>
        </is>
      </c>
      <c r="D1109" s="2" t="inlineStr">
        <is>
          <t>跌破MA60剔除</t>
        </is>
      </c>
      <c r="E1109" s="3" t="n">
        <v>22</v>
      </c>
      <c r="F1109" s="5" t="n">
        <v>34.1</v>
      </c>
      <c r="G1109" s="2" t="n">
        <v>34.745</v>
      </c>
      <c r="H1109" s="2" t="n">
        <v>37.28866666666666</v>
      </c>
      <c r="I1109" s="2" t="n">
        <v>36.51791666666667</v>
      </c>
      <c r="J1109" s="2" t="n">
        <v>-0.02797594069100573</v>
      </c>
      <c r="K1109" s="2" t="n">
        <v>-0.006664209951472433</v>
      </c>
      <c r="L1109" s="4" t="n">
        <v>-0.0209589434395635</v>
      </c>
      <c r="M1109" s="4" t="n">
        <v>-0.07812922411462564</v>
      </c>
      <c r="N1109" s="4" t="n">
        <v>-0.06703146374828994</v>
      </c>
      <c r="O1109" s="2" t="n">
        <v>0.677977378576181</v>
      </c>
      <c r="P1109" s="2" t="n">
        <v>0.6799733865602129</v>
      </c>
      <c r="Q1109" s="5" t="n">
        <v>633651227</v>
      </c>
      <c r="R1109" s="5" t="n">
        <v>682016901.95</v>
      </c>
      <c r="S1109" s="2" t="n">
        <v>0.9290843455466946</v>
      </c>
      <c r="T1109" s="2" t="n">
        <v>0.00334045595489546</v>
      </c>
      <c r="U1109" s="2" t="n">
        <v>0.003460847375696635</v>
      </c>
      <c r="V1109" s="2" t="b">
        <v>0</v>
      </c>
      <c r="W1109" s="2" t="b">
        <v>0</v>
      </c>
      <c r="X1109" s="4" t="n">
        <v>-0.178115208483972</v>
      </c>
      <c r="Y1109" s="4" t="n">
        <v>-0.1043643263757116</v>
      </c>
      <c r="Z1109" s="5" t="n">
        <v>0.4946338270909503</v>
      </c>
      <c r="AA1109" s="2" t="n">
        <v>0</v>
      </c>
      <c r="AB1109" s="2" t="b">
        <v>0</v>
      </c>
      <c r="AC1109" s="4" t="n">
        <v>-0.02955428677213456</v>
      </c>
      <c r="AD1109" s="4" t="n">
        <v>0.02068553145756735</v>
      </c>
      <c r="AE1109" s="2" t="b">
        <v>1</v>
      </c>
      <c r="AF1109" s="2" t="b">
        <v>0</v>
      </c>
      <c r="AG1109" s="2" t="b">
        <v>0</v>
      </c>
      <c r="AH1109" s="2" t="b">
        <v>0</v>
      </c>
      <c r="AI1109" s="2" t="b">
        <v>0</v>
      </c>
      <c r="AJ1109" s="2" t="b">
        <v>0</v>
      </c>
      <c r="AK1109" s="2" t="b">
        <v>0</v>
      </c>
    </row>
    <row r="1110">
      <c r="A1110" s="2" t="inlineStr">
        <is>
          <t>603829</t>
        </is>
      </c>
      <c r="B1110" s="2" t="inlineStr">
        <is>
          <t>洛凯股份</t>
        </is>
      </c>
      <c r="C1110" s="2" t="inlineStr">
        <is>
          <t>2026-06-09</t>
        </is>
      </c>
      <c r="D1110" s="2" t="inlineStr">
        <is>
          <t>跌破MA60剔除</t>
        </is>
      </c>
      <c r="E1110" s="3" t="n">
        <v>22</v>
      </c>
      <c r="F1110" s="5" t="n">
        <v>19.74</v>
      </c>
      <c r="G1110" s="2" t="n">
        <v>24.123</v>
      </c>
      <c r="H1110" s="2" t="n">
        <v>26.93716666666667</v>
      </c>
      <c r="I1110" s="2" t="n">
        <v>26.42716666666667</v>
      </c>
      <c r="J1110" s="2" t="n">
        <v>-0.08174568432271945</v>
      </c>
      <c r="K1110" s="2" t="n">
        <v>-0.02126152094662515</v>
      </c>
      <c r="L1110" s="4" t="n">
        <v>-0.2304093567251462</v>
      </c>
      <c r="M1110" s="4" t="n">
        <v>-0.3167185877466252</v>
      </c>
      <c r="N1110" s="4" t="n">
        <v>-0.2562170308967596</v>
      </c>
      <c r="O1110" s="2" t="n">
        <v>0.006320691949434464</v>
      </c>
      <c r="P1110" s="2" t="n">
        <v>0.1743180306054558</v>
      </c>
      <c r="Q1110" s="5" t="n">
        <v>135468518.4</v>
      </c>
      <c r="R1110" s="5" t="n">
        <v>131980212.75</v>
      </c>
      <c r="S1110" s="2" t="n">
        <v>1.026430519979594</v>
      </c>
      <c r="T1110" s="2" t="n">
        <v>0.03557658586818226</v>
      </c>
      <c r="U1110" s="2" t="n">
        <v>0.02938728741381299</v>
      </c>
      <c r="V1110" s="2" t="b">
        <v>0</v>
      </c>
      <c r="W1110" s="2" t="b">
        <v>0</v>
      </c>
      <c r="X1110" s="4" t="n">
        <v>-0.363225806451613</v>
      </c>
      <c r="Y1110" s="4" t="n">
        <v>-0.2952484584693508</v>
      </c>
      <c r="Z1110" s="5" t="n">
        <v>0.4281771775008074</v>
      </c>
      <c r="AA1110" s="2" t="n">
        <v>0</v>
      </c>
      <c r="AB1110" s="2" t="b">
        <v>0</v>
      </c>
      <c r="AC1110" s="4" t="n">
        <v>-0.02955428677213456</v>
      </c>
      <c r="AD1110" s="4" t="n">
        <v>0.02068553145756735</v>
      </c>
      <c r="AE1110" s="2" t="b">
        <v>1</v>
      </c>
      <c r="AF1110" s="2" t="b">
        <v>0</v>
      </c>
      <c r="AG1110" s="2" t="b">
        <v>0</v>
      </c>
      <c r="AH1110" s="2" t="b">
        <v>0</v>
      </c>
      <c r="AI1110" s="2" t="b">
        <v>0</v>
      </c>
      <c r="AJ1110" s="2" t="b">
        <v>0</v>
      </c>
      <c r="AK1110" s="2" t="b">
        <v>0</v>
      </c>
    </row>
    <row r="1111">
      <c r="A1111" s="2" t="inlineStr">
        <is>
          <t>605599</t>
        </is>
      </c>
      <c r="B1111" s="2" t="inlineStr">
        <is>
          <t>菜百股份</t>
        </is>
      </c>
      <c r="C1111" s="2" t="inlineStr">
        <is>
          <t>2026-06-09</t>
        </is>
      </c>
      <c r="D1111" s="2" t="inlineStr">
        <is>
          <t>跌破MA60剔除</t>
        </is>
      </c>
      <c r="E1111" s="3" t="n">
        <v>22</v>
      </c>
      <c r="F1111" s="5" t="n">
        <v>14.42</v>
      </c>
      <c r="G1111" s="2" t="n">
        <v>15.3475</v>
      </c>
      <c r="H1111" s="2" t="n">
        <v>19.188</v>
      </c>
      <c r="I1111" s="2" t="n">
        <v>19.11208333333333</v>
      </c>
      <c r="J1111" s="2" t="n">
        <v>-0.04824656599795352</v>
      </c>
      <c r="K1111" s="2" t="n">
        <v>-0.06766113554092457</v>
      </c>
      <c r="L1111" s="4" t="n">
        <v>-0.06545690213869082</v>
      </c>
      <c r="M1111" s="4" t="n">
        <v>-0.1452282157676349</v>
      </c>
      <c r="N1111" s="4" t="n">
        <v>-0.3834972210346302</v>
      </c>
      <c r="O1111" s="2" t="n">
        <v>0.3865602129075183</v>
      </c>
      <c r="P1111" s="2" t="n">
        <v>0.01563539587491683</v>
      </c>
      <c r="Q1111" s="5" t="n">
        <v>76675636.59999999</v>
      </c>
      <c r="R1111" s="5" t="n">
        <v>91686830.5</v>
      </c>
      <c r="S1111" s="2" t="n">
        <v>0.8362775349727025</v>
      </c>
      <c r="T1111" s="2" t="n">
        <v>0.006368092789483</v>
      </c>
      <c r="U1111" s="2" t="n">
        <v>0.007265525192413511</v>
      </c>
      <c r="V1111" s="2" t="b">
        <v>0</v>
      </c>
      <c r="W1111" s="2" t="b">
        <v>0</v>
      </c>
      <c r="X1111" s="4" t="n">
        <v>-0.3902748414376321</v>
      </c>
      <c r="Y1111" s="4" t="n">
        <v>-0.1419200954084674</v>
      </c>
      <c r="Z1111" s="5" t="n">
        <v>0.551355291264085</v>
      </c>
      <c r="AA1111" s="2" t="n">
        <v>0</v>
      </c>
      <c r="AB1111" s="2" t="b">
        <v>0</v>
      </c>
      <c r="AC1111" s="4" t="n">
        <v>-0.02955428677213456</v>
      </c>
      <c r="AD1111" s="4" t="n">
        <v>0.02068553145756735</v>
      </c>
      <c r="AE1111" s="2" t="b">
        <v>1</v>
      </c>
      <c r="AF1111" s="2" t="b">
        <v>0</v>
      </c>
      <c r="AG1111" s="2" t="b">
        <v>0</v>
      </c>
      <c r="AH1111" s="2" t="b">
        <v>0</v>
      </c>
      <c r="AI1111" s="2" t="b">
        <v>0</v>
      </c>
      <c r="AJ1111" s="2" t="b">
        <v>0</v>
      </c>
      <c r="AK1111" s="2" t="b">
        <v>0</v>
      </c>
    </row>
    <row r="1112">
      <c r="A1112" s="2" t="inlineStr">
        <is>
          <t>000025</t>
        </is>
      </c>
      <c r="B1112" s="2" t="inlineStr">
        <is>
          <t>特  力Ａ</t>
        </is>
      </c>
      <c r="C1112" s="2" t="inlineStr">
        <is>
          <t>2026-06-09</t>
        </is>
      </c>
      <c r="D1112" s="2" t="inlineStr">
        <is>
          <t>跌破MA60剔除</t>
        </is>
      </c>
      <c r="E1112" s="3" t="n">
        <v>21</v>
      </c>
      <c r="F1112" s="5" t="n">
        <v>14.22</v>
      </c>
      <c r="G1112" s="2" t="n">
        <v>15.0305</v>
      </c>
      <c r="H1112" s="2" t="n">
        <v>15.81066666666667</v>
      </c>
      <c r="I1112" s="2" t="n">
        <v>16.94383333333333</v>
      </c>
      <c r="J1112" s="2" t="n">
        <v>-0.02103754844172356</v>
      </c>
      <c r="K1112" s="2" t="n">
        <v>-0.02811244979919669</v>
      </c>
      <c r="L1112" s="4" t="n">
        <v>-0.02735978112175097</v>
      </c>
      <c r="M1112" s="4" t="n">
        <v>-0.11125</v>
      </c>
      <c r="N1112" s="4" t="n">
        <v>-0.183228029867892</v>
      </c>
      <c r="O1112" s="2" t="n">
        <v>0.5432468396540253</v>
      </c>
      <c r="P1112" s="2" t="n">
        <v>0.395542248835662</v>
      </c>
      <c r="Q1112" s="5" t="n">
        <v>116105071.6</v>
      </c>
      <c r="R1112" s="5" t="n">
        <v>91145826.84999999</v>
      </c>
      <c r="S1112" s="2" t="n">
        <v>1.273838590449959</v>
      </c>
      <c r="T1112" s="2" t="n">
        <v>0.01972493542922627</v>
      </c>
      <c r="U1112" s="2" t="n">
        <v>0.01535981250187124</v>
      </c>
      <c r="V1112" s="2" t="b">
        <v>0</v>
      </c>
      <c r="W1112" s="2" t="b">
        <v>0</v>
      </c>
      <c r="X1112" s="4" t="n">
        <v>-0.1827586206896551</v>
      </c>
      <c r="Y1112" s="4" t="n">
        <v>-0.1017056222362602</v>
      </c>
      <c r="Z1112" s="5" t="n">
        <v>0.6474083929522377</v>
      </c>
      <c r="AA1112" s="2" t="n">
        <v>0</v>
      </c>
      <c r="AB1112" s="2" t="b">
        <v>0</v>
      </c>
      <c r="AC1112" s="4" t="n">
        <v>-0.02955428677213456</v>
      </c>
      <c r="AD1112" s="4" t="n">
        <v>0.02068553145756735</v>
      </c>
      <c r="AE1112" s="2" t="b">
        <v>1</v>
      </c>
      <c r="AF1112" s="2" t="b">
        <v>0</v>
      </c>
      <c r="AG1112" s="2" t="b">
        <v>0</v>
      </c>
      <c r="AH1112" s="2" t="b">
        <v>1</v>
      </c>
      <c r="AI1112" s="2" t="b">
        <v>0</v>
      </c>
      <c r="AJ1112" s="2" t="b">
        <v>0</v>
      </c>
      <c r="AK1112" s="2" t="b">
        <v>0</v>
      </c>
    </row>
    <row r="1113">
      <c r="A1113" s="2" t="inlineStr">
        <is>
          <t>000559</t>
        </is>
      </c>
      <c r="B1113" s="2" t="inlineStr">
        <is>
          <t>万向钱潮</t>
        </is>
      </c>
      <c r="C1113" s="2" t="inlineStr">
        <is>
          <t>2026-06-09</t>
        </is>
      </c>
      <c r="D1113" s="2" t="inlineStr">
        <is>
          <t>跌破MA60剔除</t>
        </is>
      </c>
      <c r="E1113" s="3" t="n">
        <v>21</v>
      </c>
      <c r="F1113" s="5" t="n">
        <v>14.5</v>
      </c>
      <c r="G1113" s="2" t="n">
        <v>16.234</v>
      </c>
      <c r="H1113" s="2" t="n">
        <v>16.13616666666666</v>
      </c>
      <c r="I1113" s="2" t="n">
        <v>16.36358333333333</v>
      </c>
      <c r="J1113" s="2" t="n">
        <v>-0.03569943569943568</v>
      </c>
      <c r="K1113" s="2" t="n">
        <v>-0.03087056185623782</v>
      </c>
      <c r="L1113" s="4" t="n">
        <v>-0.1379310344827587</v>
      </c>
      <c r="M1113" s="4" t="n">
        <v>-0.1628175519630485</v>
      </c>
      <c r="N1113" s="4" t="n">
        <v>-0.1803278688524591</v>
      </c>
      <c r="O1113" s="2" t="n">
        <v>0.3003992015968064</v>
      </c>
      <c r="P1113" s="2" t="n">
        <v>0.4088489687292082</v>
      </c>
      <c r="Q1113" s="5" t="n">
        <v>1009140202.8</v>
      </c>
      <c r="R1113" s="5" t="n">
        <v>1709820504.6</v>
      </c>
      <c r="S1113" s="2" t="n">
        <v>0.5902024218829222</v>
      </c>
      <c r="T1113" s="2" t="n">
        <v>0.02064917246931948</v>
      </c>
      <c r="U1113" s="2" t="n">
        <v>0.03069630765863985</v>
      </c>
      <c r="V1113" s="2" t="b">
        <v>0</v>
      </c>
      <c r="W1113" s="2" t="b">
        <v>0</v>
      </c>
      <c r="X1113" s="4" t="n">
        <v>-0.2274906766116143</v>
      </c>
      <c r="Y1113" s="4" t="n">
        <v>-0.1997792494481236</v>
      </c>
      <c r="Z1113" s="5" t="n">
        <v>0.8939184898575648</v>
      </c>
      <c r="AA1113" s="2" t="n">
        <v>0</v>
      </c>
      <c r="AB1113" s="2" t="b">
        <v>0</v>
      </c>
      <c r="AC1113" s="4" t="n">
        <v>-0.02955428677213456</v>
      </c>
      <c r="AD1113" s="4" t="n">
        <v>0.02068553145756735</v>
      </c>
      <c r="AE1113" s="2" t="b">
        <v>1</v>
      </c>
      <c r="AF1113" s="2" t="b">
        <v>0</v>
      </c>
      <c r="AG1113" s="2" t="b">
        <v>0</v>
      </c>
      <c r="AH1113" s="2" t="b">
        <v>0</v>
      </c>
      <c r="AI1113" s="2" t="b">
        <v>0</v>
      </c>
      <c r="AJ1113" s="2" t="b">
        <v>0</v>
      </c>
      <c r="AK1113" s="2" t="b">
        <v>0</v>
      </c>
    </row>
    <row r="1114">
      <c r="A1114" s="2" t="inlineStr">
        <is>
          <t>000685</t>
        </is>
      </c>
      <c r="B1114" s="2" t="inlineStr">
        <is>
          <t>中山公用</t>
        </is>
      </c>
      <c r="C1114" s="2" t="inlineStr">
        <is>
          <t>2026-06-09</t>
        </is>
      </c>
      <c r="D1114" s="2" t="inlineStr">
        <is>
          <t>跌破MA60剔除</t>
        </is>
      </c>
      <c r="E1114" s="3" t="n">
        <v>21</v>
      </c>
      <c r="F1114" s="5" t="n">
        <v>10.37</v>
      </c>
      <c r="G1114" s="2" t="n">
        <v>11.5775</v>
      </c>
      <c r="H1114" s="2" t="n">
        <v>11.3665</v>
      </c>
      <c r="I1114" s="2" t="n">
        <v>11.72008333333333</v>
      </c>
      <c r="J1114" s="2" t="n">
        <v>-0.01976970620607921</v>
      </c>
      <c r="K1114" s="2" t="n">
        <v>-0.009972998867694427</v>
      </c>
      <c r="L1114" s="4" t="n">
        <v>-0.15</v>
      </c>
      <c r="M1114" s="4" t="n">
        <v>-0.1006071118820469</v>
      </c>
      <c r="N1114" s="4" t="n">
        <v>-0.118946474086661</v>
      </c>
      <c r="O1114" s="2" t="n">
        <v>0.5924817032601464</v>
      </c>
      <c r="P1114" s="2" t="n">
        <v>0.582168995342648</v>
      </c>
      <c r="Q1114" s="5" t="n">
        <v>214656637.6</v>
      </c>
      <c r="R1114" s="5" t="n">
        <v>429133811.5</v>
      </c>
      <c r="S1114" s="2" t="n">
        <v>0.5002090999301275</v>
      </c>
      <c r="T1114" s="2" t="n">
        <v>0.01595341546501142</v>
      </c>
      <c r="U1114" s="2" t="n">
        <v>0.02877386734906983</v>
      </c>
      <c r="V1114" s="2" t="b">
        <v>0</v>
      </c>
      <c r="W1114" s="2" t="b">
        <v>0</v>
      </c>
      <c r="X1114" s="4" t="n">
        <v>-0.2155824508320727</v>
      </c>
      <c r="Y1114" s="4" t="n">
        <v>-0.1968992248062016</v>
      </c>
      <c r="Z1114" s="5" t="n">
        <v>0.6905540912262144</v>
      </c>
      <c r="AA1114" s="2" t="n">
        <v>0</v>
      </c>
      <c r="AB1114" s="2" t="b">
        <v>0</v>
      </c>
      <c r="AC1114" s="4" t="n">
        <v>-0.02955428677213456</v>
      </c>
      <c r="AD1114" s="4" t="n">
        <v>0.02068553145756735</v>
      </c>
      <c r="AE1114" s="2" t="b">
        <v>1</v>
      </c>
      <c r="AF1114" s="2" t="b">
        <v>0</v>
      </c>
      <c r="AG1114" s="2" t="b">
        <v>0</v>
      </c>
      <c r="AH1114" s="2" t="b">
        <v>0</v>
      </c>
      <c r="AI1114" s="2" t="b">
        <v>0</v>
      </c>
      <c r="AJ1114" s="2" t="b">
        <v>0</v>
      </c>
      <c r="AK1114" s="2" t="b">
        <v>0</v>
      </c>
    </row>
    <row r="1115">
      <c r="A1115" s="2" t="inlineStr">
        <is>
          <t>000881</t>
        </is>
      </c>
      <c r="B1115" s="2" t="inlineStr">
        <is>
          <t>中广核技</t>
        </is>
      </c>
      <c r="C1115" s="2" t="inlineStr">
        <is>
          <t>2026-06-09</t>
        </is>
      </c>
      <c r="D1115" s="2" t="inlineStr">
        <is>
          <t>跌破MA60剔除</t>
        </is>
      </c>
      <c r="E1115" s="3" t="n">
        <v>21</v>
      </c>
      <c r="F1115" s="5" t="n">
        <v>7.44</v>
      </c>
      <c r="G1115" s="2" t="n">
        <v>7.734999999999999</v>
      </c>
      <c r="H1115" s="2" t="n">
        <v>7.7475</v>
      </c>
      <c r="I1115" s="2" t="n">
        <v>8.247583333333333</v>
      </c>
      <c r="J1115" s="2" t="n">
        <v>-0.008269760882107846</v>
      </c>
      <c r="K1115" s="2" t="n">
        <v>-0.01895194479032558</v>
      </c>
      <c r="L1115" s="4" t="n">
        <v>-0.03875968992248058</v>
      </c>
      <c r="M1115" s="4" t="n">
        <v>-0.07920792079207917</v>
      </c>
      <c r="N1115" s="4" t="n">
        <v>-0.1163895486935866</v>
      </c>
      <c r="O1115" s="2" t="n">
        <v>0.6736526946107785</v>
      </c>
      <c r="P1115" s="2" t="n">
        <v>0.5891550232867598</v>
      </c>
      <c r="Q1115" s="5" t="n">
        <v>318429785.8</v>
      </c>
      <c r="R1115" s="5" t="n">
        <v>154095100.85</v>
      </c>
      <c r="S1115" s="2" t="n">
        <v>2.066449770586591</v>
      </c>
      <c r="T1115" s="2" t="n">
        <v>0.04512251858072519</v>
      </c>
      <c r="U1115" s="2" t="n">
        <v>0.02189072464663817</v>
      </c>
      <c r="V1115" s="2" t="b">
        <v>0</v>
      </c>
      <c r="W1115" s="2" t="b">
        <v>0</v>
      </c>
      <c r="X1115" s="4" t="n">
        <v>-0.1348837209302325</v>
      </c>
      <c r="Y1115" s="4" t="n">
        <v>-0.1025641025641025</v>
      </c>
      <c r="Z1115" s="5" t="n">
        <v>0.952854030393686</v>
      </c>
      <c r="AA1115" s="2" t="n">
        <v>1</v>
      </c>
      <c r="AB1115" s="2" t="b">
        <v>0</v>
      </c>
      <c r="AC1115" s="4" t="n">
        <v>-0.02955428677213456</v>
      </c>
      <c r="AD1115" s="4" t="n">
        <v>0.02068553145756735</v>
      </c>
      <c r="AE1115" s="2" t="b">
        <v>1</v>
      </c>
      <c r="AF1115" s="2" t="b">
        <v>0</v>
      </c>
      <c r="AG1115" s="2" t="b">
        <v>0</v>
      </c>
      <c r="AH1115" s="2" t="b">
        <v>1</v>
      </c>
      <c r="AI1115" s="2" t="b">
        <v>0</v>
      </c>
      <c r="AJ1115" s="2" t="b">
        <v>0</v>
      </c>
      <c r="AK1115" s="2" t="b">
        <v>0</v>
      </c>
    </row>
    <row r="1116">
      <c r="A1116" s="2" t="inlineStr">
        <is>
          <t>000882</t>
        </is>
      </c>
      <c r="B1116" s="2" t="inlineStr">
        <is>
          <t>华联股份</t>
        </is>
      </c>
      <c r="C1116" s="2" t="inlineStr">
        <is>
          <t>2026-06-09</t>
        </is>
      </c>
      <c r="D1116" s="2" t="inlineStr">
        <is>
          <t>跌破MA60剔除</t>
        </is>
      </c>
      <c r="E1116" s="3" t="n">
        <v>21</v>
      </c>
      <c r="F1116" s="5" t="n">
        <v>1.43</v>
      </c>
      <c r="G1116" s="2" t="n">
        <v>1.5005</v>
      </c>
      <c r="H1116" s="2" t="n">
        <v>1.607333333333333</v>
      </c>
      <c r="I1116" s="2" t="n">
        <v>1.811916666666667</v>
      </c>
      <c r="J1116" s="2" t="n">
        <v>-0.02817357512953378</v>
      </c>
      <c r="K1116" s="2" t="n">
        <v>-0.03838867284873859</v>
      </c>
      <c r="L1116" s="4" t="n">
        <v>-0.03378378378378377</v>
      </c>
      <c r="M1116" s="4" t="n">
        <v>-0.1118012422360249</v>
      </c>
      <c r="N1116" s="4" t="n">
        <v>-0.2185792349726776</v>
      </c>
      <c r="O1116" s="2" t="n">
        <v>0.5409181636726547</v>
      </c>
      <c r="P1116" s="2" t="n">
        <v>0.2811044577511643</v>
      </c>
      <c r="Q1116" s="5" t="n">
        <v>114877389.2</v>
      </c>
      <c r="R1116" s="5" t="n">
        <v>94682160.45</v>
      </c>
      <c r="S1116" s="2" t="n">
        <v>1.213294971872391</v>
      </c>
      <c r="T1116" s="2" t="n">
        <v>0.02853082764668496</v>
      </c>
      <c r="U1116" s="2" t="n">
        <v>0.02307633801658444</v>
      </c>
      <c r="V1116" s="2" t="b">
        <v>0</v>
      </c>
      <c r="W1116" s="2" t="b">
        <v>0</v>
      </c>
      <c r="X1116" s="4" t="n">
        <v>-0.2352941176470589</v>
      </c>
      <c r="Y1116" s="4" t="n">
        <v>-0.1062500000000001</v>
      </c>
      <c r="Z1116" s="5" t="n">
        <v>0.5501347474381709</v>
      </c>
      <c r="AA1116" s="2" t="n">
        <v>0</v>
      </c>
      <c r="AB1116" s="2" t="b">
        <v>0</v>
      </c>
      <c r="AC1116" s="4" t="n">
        <v>-0.02955428677213456</v>
      </c>
      <c r="AD1116" s="4" t="n">
        <v>0.02068553145756735</v>
      </c>
      <c r="AE1116" s="2" t="b">
        <v>1</v>
      </c>
      <c r="AF1116" s="2" t="b">
        <v>0</v>
      </c>
      <c r="AG1116" s="2" t="b">
        <v>0</v>
      </c>
      <c r="AH1116" s="2" t="b">
        <v>1</v>
      </c>
      <c r="AI1116" s="2" t="b">
        <v>0</v>
      </c>
      <c r="AJ1116" s="2" t="b">
        <v>0</v>
      </c>
      <c r="AK1116" s="2" t="b">
        <v>0</v>
      </c>
    </row>
    <row r="1117">
      <c r="A1117" s="2" t="inlineStr">
        <is>
          <t>002011</t>
        </is>
      </c>
      <c r="B1117" s="2" t="inlineStr">
        <is>
          <t>盾安环境</t>
        </is>
      </c>
      <c r="C1117" s="2" t="inlineStr">
        <is>
          <t>2026-06-09</t>
        </is>
      </c>
      <c r="D1117" s="2" t="inlineStr">
        <is>
          <t>跌破MA60剔除</t>
        </is>
      </c>
      <c r="E1117" s="3" t="n">
        <v>21</v>
      </c>
      <c r="F1117" s="5" t="n">
        <v>10.93</v>
      </c>
      <c r="G1117" s="2" t="n">
        <v>12.2725</v>
      </c>
      <c r="H1117" s="2" t="n">
        <v>12.1715</v>
      </c>
      <c r="I1117" s="2" t="n">
        <v>12.51258333333333</v>
      </c>
      <c r="J1117" s="2" t="n">
        <v>-0.018631802007117</v>
      </c>
      <c r="K1117" s="2" t="n">
        <v>-0.01836144902211168</v>
      </c>
      <c r="L1117" s="4" t="n">
        <v>-0.1474258970358815</v>
      </c>
      <c r="M1117" s="4" t="n">
        <v>-0.1128246753246753</v>
      </c>
      <c r="N1117" s="4" t="n">
        <v>-0.1879643387815751</v>
      </c>
      <c r="O1117" s="2" t="n">
        <v>0.5362608117099135</v>
      </c>
      <c r="P1117" s="2" t="n">
        <v>0.3775781769793746</v>
      </c>
      <c r="Q1117" s="5" t="n">
        <v>211762585.8</v>
      </c>
      <c r="R1117" s="5" t="n">
        <v>250265305.55</v>
      </c>
      <c r="S1117" s="2" t="n">
        <v>0.8461523875018001</v>
      </c>
      <c r="T1117" s="2" t="n">
        <v>0.01765866666834782</v>
      </c>
      <c r="U1117" s="2" t="n">
        <v>0.01914387178248233</v>
      </c>
      <c r="V1117" s="2" t="b">
        <v>0</v>
      </c>
      <c r="W1117" s="2" t="b">
        <v>0</v>
      </c>
      <c r="X1117" s="4" t="n">
        <v>-0.189770200148258</v>
      </c>
      <c r="Y1117" s="4" t="n">
        <v>-0.1603408210689389</v>
      </c>
      <c r="Z1117" s="5" t="n">
        <v>0.7243987148000721</v>
      </c>
      <c r="AA1117" s="2" t="n">
        <v>0</v>
      </c>
      <c r="AB1117" s="2" t="b">
        <v>0</v>
      </c>
      <c r="AC1117" s="4" t="n">
        <v>-0.02955428677213456</v>
      </c>
      <c r="AD1117" s="4" t="n">
        <v>0.02068553145756735</v>
      </c>
      <c r="AE1117" s="2" t="b">
        <v>1</v>
      </c>
      <c r="AF1117" s="2" t="b">
        <v>0</v>
      </c>
      <c r="AG1117" s="2" t="b">
        <v>0</v>
      </c>
      <c r="AH1117" s="2" t="b">
        <v>0</v>
      </c>
      <c r="AI1117" s="2" t="b">
        <v>0</v>
      </c>
      <c r="AJ1117" s="2" t="b">
        <v>0</v>
      </c>
      <c r="AK1117" s="2" t="b">
        <v>0</v>
      </c>
    </row>
    <row r="1118">
      <c r="A1118" s="2" t="inlineStr">
        <is>
          <t>002111</t>
        </is>
      </c>
      <c r="B1118" s="2" t="inlineStr">
        <is>
          <t>威海广泰</t>
        </is>
      </c>
      <c r="C1118" s="2" t="inlineStr">
        <is>
          <t>2026-06-09</t>
        </is>
      </c>
      <c r="D1118" s="2" t="inlineStr">
        <is>
          <t>跌破MA60剔除</t>
        </is>
      </c>
      <c r="E1118" s="3" t="n">
        <v>21</v>
      </c>
      <c r="F1118" s="5" t="n">
        <v>9.59</v>
      </c>
      <c r="G1118" s="2" t="n">
        <v>10.642</v>
      </c>
      <c r="H1118" s="2" t="n">
        <v>10.31583333333333</v>
      </c>
      <c r="I1118" s="2" t="n">
        <v>10.45641666666667</v>
      </c>
      <c r="J1118" s="2" t="n">
        <v>-0.03679232474996619</v>
      </c>
      <c r="K1118" s="2" t="n">
        <v>-0.01208261508012543</v>
      </c>
      <c r="L1118" s="4" t="n">
        <v>-0.1087360594795539</v>
      </c>
      <c r="M1118" s="4" t="n">
        <v>-0.1587719298245615</v>
      </c>
      <c r="N1118" s="4" t="n">
        <v>-0.1169429097605893</v>
      </c>
      <c r="O1118" s="2" t="n">
        <v>0.322022621423819</v>
      </c>
      <c r="P1118" s="2" t="n">
        <v>0.5874916833000665</v>
      </c>
      <c r="Q1118" s="5" t="n">
        <v>67371933.59999999</v>
      </c>
      <c r="R1118" s="5" t="n">
        <v>92744430.05</v>
      </c>
      <c r="S1118" s="2" t="n">
        <v>0.7264256577314532</v>
      </c>
      <c r="T1118" s="2" t="n">
        <v>0.01399258036593172</v>
      </c>
      <c r="U1118" s="2" t="n">
        <v>0.01766726819105777</v>
      </c>
      <c r="V1118" s="2" t="b">
        <v>0</v>
      </c>
      <c r="W1118" s="2" t="b">
        <v>0</v>
      </c>
      <c r="X1118" s="4" t="n">
        <v>-0.1796407185628742</v>
      </c>
      <c r="Y1118" s="4" t="n">
        <v>-0.1754084264832331</v>
      </c>
      <c r="Z1118" s="5" t="n">
        <v>0.6320681988161639</v>
      </c>
      <c r="AA1118" s="2" t="n">
        <v>0</v>
      </c>
      <c r="AB1118" s="2" t="b">
        <v>0</v>
      </c>
      <c r="AC1118" s="4" t="n">
        <v>-0.02955428677213456</v>
      </c>
      <c r="AD1118" s="4" t="n">
        <v>0.02068553145756735</v>
      </c>
      <c r="AE1118" s="2" t="b">
        <v>1</v>
      </c>
      <c r="AF1118" s="2" t="b">
        <v>0</v>
      </c>
      <c r="AG1118" s="2" t="b">
        <v>0</v>
      </c>
      <c r="AH1118" s="2" t="b">
        <v>0</v>
      </c>
      <c r="AI1118" s="2" t="b">
        <v>0</v>
      </c>
      <c r="AJ1118" s="2" t="b">
        <v>0</v>
      </c>
      <c r="AK1118" s="2" t="b">
        <v>0</v>
      </c>
    </row>
    <row r="1119">
      <c r="A1119" s="2" t="inlineStr">
        <is>
          <t>002187</t>
        </is>
      </c>
      <c r="B1119" s="2" t="inlineStr">
        <is>
          <t>广百股份</t>
        </is>
      </c>
      <c r="C1119" s="2" t="inlineStr">
        <is>
          <t>2026-06-09</t>
        </is>
      </c>
      <c r="D1119" s="2" t="inlineStr">
        <is>
          <t>跌破MA60剔除</t>
        </is>
      </c>
      <c r="E1119" s="3" t="n">
        <v>21</v>
      </c>
      <c r="F1119" s="5" t="n">
        <v>5.31</v>
      </c>
      <c r="G1119" s="2" t="n">
        <v>5.679</v>
      </c>
      <c r="H1119" s="2" t="n">
        <v>6.103499999999999</v>
      </c>
      <c r="I1119" s="2" t="n">
        <v>6.974833333333333</v>
      </c>
      <c r="J1119" s="2" t="n">
        <v>-0.02864961943042843</v>
      </c>
      <c r="K1119" s="2" t="n">
        <v>-0.03438365194462767</v>
      </c>
      <c r="L1119" s="4" t="n">
        <v>-0.06017699115044262</v>
      </c>
      <c r="M1119" s="4" t="n">
        <v>-0.119402985074627</v>
      </c>
      <c r="N1119" s="4" t="n">
        <v>-0.2248175182481752</v>
      </c>
      <c r="O1119" s="2" t="n">
        <v>0.5073186959414504</v>
      </c>
      <c r="P1119" s="2" t="n">
        <v>0.2588157019294744</v>
      </c>
      <c r="Q1119" s="5" t="n">
        <v>106058519.8</v>
      </c>
      <c r="R1119" s="5" t="n">
        <v>86742874.40000001</v>
      </c>
      <c r="S1119" s="2" t="n">
        <v>1.222677027174926</v>
      </c>
      <c r="T1119" s="2" t="n">
        <v>0.02741050065937654</v>
      </c>
      <c r="U1119" s="2" t="n">
        <v>0.02180298197546617</v>
      </c>
      <c r="V1119" s="2" t="b">
        <v>0</v>
      </c>
      <c r="W1119" s="2" t="b">
        <v>0</v>
      </c>
      <c r="X1119" s="4" t="n">
        <v>-0.2281976744186047</v>
      </c>
      <c r="Y1119" s="4" t="n">
        <v>-0.1237623762376238</v>
      </c>
      <c r="Z1119" s="5" t="n">
        <v>0.6910872211961927</v>
      </c>
      <c r="AA1119" s="2" t="n">
        <v>0</v>
      </c>
      <c r="AB1119" s="2" t="b">
        <v>0</v>
      </c>
      <c r="AC1119" s="4" t="n">
        <v>-0.02955428677213456</v>
      </c>
      <c r="AD1119" s="4" t="n">
        <v>0.02068553145756735</v>
      </c>
      <c r="AE1119" s="2" t="b">
        <v>1</v>
      </c>
      <c r="AF1119" s="2" t="b">
        <v>0</v>
      </c>
      <c r="AG1119" s="2" t="b">
        <v>0</v>
      </c>
      <c r="AH1119" s="2" t="b">
        <v>1</v>
      </c>
      <c r="AI1119" s="2" t="b">
        <v>0</v>
      </c>
      <c r="AJ1119" s="2" t="b">
        <v>0</v>
      </c>
      <c r="AK1119" s="2" t="b">
        <v>0</v>
      </c>
    </row>
    <row r="1120">
      <c r="A1120" s="2" t="inlineStr">
        <is>
          <t>002189</t>
        </is>
      </c>
      <c r="B1120" s="2" t="inlineStr">
        <is>
          <t>中光学</t>
        </is>
      </c>
      <c r="C1120" s="2" t="inlineStr">
        <is>
          <t>2026-06-09</t>
        </is>
      </c>
      <c r="D1120" s="2" t="inlineStr">
        <is>
          <t>跌破MA60剔除</t>
        </is>
      </c>
      <c r="E1120" s="3" t="n">
        <v>21</v>
      </c>
      <c r="F1120" s="5" t="n">
        <v>20.07</v>
      </c>
      <c r="G1120" s="2" t="n">
        <v>21.9105</v>
      </c>
      <c r="H1120" s="2" t="n">
        <v>20.943</v>
      </c>
      <c r="I1120" s="2" t="n">
        <v>21.92866666666667</v>
      </c>
      <c r="J1120" s="2" t="n">
        <v>-0.03149449675109384</v>
      </c>
      <c r="K1120" s="2" t="n">
        <v>-0.008153696789827136</v>
      </c>
      <c r="L1120" s="4" t="n">
        <v>-0.1127320954907162</v>
      </c>
      <c r="M1120" s="4" t="n">
        <v>-0.1531645569620252</v>
      </c>
      <c r="N1120" s="4" t="n">
        <v>-0.07169287696577242</v>
      </c>
      <c r="O1120" s="2" t="n">
        <v>0.3489687292082502</v>
      </c>
      <c r="P1120" s="2" t="n">
        <v>0.6703260146373918</v>
      </c>
      <c r="Q1120" s="5" t="n">
        <v>72319694</v>
      </c>
      <c r="R1120" s="5" t="n">
        <v>95929098.8</v>
      </c>
      <c r="S1120" s="2" t="n">
        <v>0.7538869321682818</v>
      </c>
      <c r="T1120" s="2" t="n">
        <v>0.01346202046063564</v>
      </c>
      <c r="U1120" s="2" t="n">
        <v>0.01657982102851068</v>
      </c>
      <c r="V1120" s="2" t="b">
        <v>0</v>
      </c>
      <c r="W1120" s="2" t="b">
        <v>0</v>
      </c>
      <c r="X1120" s="4" t="n">
        <v>-0.1834825061025223</v>
      </c>
      <c r="Y1120" s="4" t="n">
        <v>-0.1694843617920542</v>
      </c>
      <c r="Z1120" s="5" t="n">
        <v>0.5191885960445219</v>
      </c>
      <c r="AA1120" s="2" t="n">
        <v>0</v>
      </c>
      <c r="AB1120" s="2" t="b">
        <v>0</v>
      </c>
      <c r="AC1120" s="4" t="n">
        <v>-0.02955428677213456</v>
      </c>
      <c r="AD1120" s="4" t="n">
        <v>0.02068553145756735</v>
      </c>
      <c r="AE1120" s="2" t="b">
        <v>1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0</v>
      </c>
      <c r="AK1120" s="2" t="b">
        <v>0</v>
      </c>
    </row>
    <row r="1121">
      <c r="A1121" s="2" t="inlineStr">
        <is>
          <t>002244</t>
        </is>
      </c>
      <c r="B1121" s="2" t="inlineStr">
        <is>
          <t>滨江集团</t>
        </is>
      </c>
      <c r="C1121" s="2" t="inlineStr">
        <is>
          <t>2026-06-09</t>
        </is>
      </c>
      <c r="D1121" s="2" t="inlineStr">
        <is>
          <t>跌破MA60剔除</t>
        </is>
      </c>
      <c r="E1121" s="3" t="n">
        <v>21</v>
      </c>
      <c r="F1121" s="5" t="n">
        <v>8.99</v>
      </c>
      <c r="G1121" s="2" t="n">
        <v>10.2115</v>
      </c>
      <c r="H1121" s="2" t="n">
        <v>10.12866666666667</v>
      </c>
      <c r="I1121" s="2" t="n">
        <v>10.40441666666667</v>
      </c>
      <c r="J1121" s="2" t="n">
        <v>-0.02881734747253784</v>
      </c>
      <c r="K1121" s="2" t="n">
        <v>-0.01615671037720545</v>
      </c>
      <c r="L1121" s="4" t="n">
        <v>-0.1429933269780743</v>
      </c>
      <c r="M1121" s="4" t="n">
        <v>-0.2276632302405498</v>
      </c>
      <c r="N1121" s="4" t="n">
        <v>-0.1660482374768089</v>
      </c>
      <c r="O1121" s="2" t="n">
        <v>0.08516300731869594</v>
      </c>
      <c r="P1121" s="2" t="n">
        <v>0.4520958083832335</v>
      </c>
      <c r="Q1121" s="5" t="n">
        <v>279707533</v>
      </c>
      <c r="R1121" s="5" t="n">
        <v>379065474.9</v>
      </c>
      <c r="S1121" s="2" t="n">
        <v>0.7378871237845882</v>
      </c>
      <c r="T1121" s="2" t="n">
        <v>0.01077297982272906</v>
      </c>
      <c r="U1121" s="2" t="n">
        <v>0.01334545995829756</v>
      </c>
      <c r="V1121" s="2" t="b">
        <v>0</v>
      </c>
      <c r="W1121" s="2" t="b">
        <v>0</v>
      </c>
      <c r="X1121" s="4" t="n">
        <v>-0.2533222591362125</v>
      </c>
      <c r="Y1121" s="4" t="n">
        <v>-0.1994657168299199</v>
      </c>
      <c r="Z1121" s="5" t="n">
        <v>0.3605734786101544</v>
      </c>
      <c r="AA1121" s="2" t="n">
        <v>0</v>
      </c>
      <c r="AB1121" s="2" t="b">
        <v>0</v>
      </c>
      <c r="AC1121" s="4" t="n">
        <v>-0.02955428677213456</v>
      </c>
      <c r="AD1121" s="4" t="n">
        <v>0.02068553145756735</v>
      </c>
      <c r="AE1121" s="2" t="b">
        <v>1</v>
      </c>
      <c r="AF1121" s="2" t="b">
        <v>0</v>
      </c>
      <c r="AG1121" s="2" t="b">
        <v>0</v>
      </c>
      <c r="AH1121" s="2" t="b">
        <v>0</v>
      </c>
      <c r="AI1121" s="2" t="b">
        <v>0</v>
      </c>
      <c r="AJ1121" s="2" t="b">
        <v>0</v>
      </c>
      <c r="AK1121" s="2" t="b">
        <v>0</v>
      </c>
    </row>
    <row r="1122">
      <c r="A1122" s="2" t="inlineStr">
        <is>
          <t>002313</t>
        </is>
      </c>
      <c r="B1122" s="2" t="inlineStr">
        <is>
          <t>日海智能</t>
        </is>
      </c>
      <c r="C1122" s="2" t="inlineStr">
        <is>
          <t>2026-06-09</t>
        </is>
      </c>
      <c r="D1122" s="2" t="inlineStr">
        <is>
          <t>跌破MA60剔除</t>
        </is>
      </c>
      <c r="E1122" s="3" t="n">
        <v>21</v>
      </c>
      <c r="F1122" s="5" t="n">
        <v>8.789999999999999</v>
      </c>
      <c r="G1122" s="2" t="n">
        <v>9.494499999999999</v>
      </c>
      <c r="H1122" s="2" t="n">
        <v>9.168666666666667</v>
      </c>
      <c r="I1122" s="2" t="n">
        <v>9.647</v>
      </c>
      <c r="J1122" s="2" t="n">
        <v>-0.03240764331210211</v>
      </c>
      <c r="K1122" s="2" t="n">
        <v>-0.007218652999350317</v>
      </c>
      <c r="L1122" s="4" t="n">
        <v>-0.07278481012658244</v>
      </c>
      <c r="M1122" s="4" t="n">
        <v>-0.123629112662014</v>
      </c>
      <c r="N1122" s="4" t="n">
        <v>-0.07473684210526321</v>
      </c>
      <c r="O1122" s="2" t="n">
        <v>0.4870259481037924</v>
      </c>
      <c r="P1122" s="2" t="n">
        <v>0.6633399866932801</v>
      </c>
      <c r="Q1122" s="5" t="n">
        <v>79210252.59999999</v>
      </c>
      <c r="R1122" s="5" t="n">
        <v>106004145.55</v>
      </c>
      <c r="S1122" s="2" t="n">
        <v>0.7472373102864938</v>
      </c>
      <c r="T1122" s="2" t="n">
        <v>0.02374616751565127</v>
      </c>
      <c r="U1122" s="2" t="n">
        <v>0.02941936943082331</v>
      </c>
      <c r="V1122" s="2" t="b">
        <v>0</v>
      </c>
      <c r="W1122" s="2" t="b">
        <v>0</v>
      </c>
      <c r="X1122" s="4" t="n">
        <v>-0.1660341555977229</v>
      </c>
      <c r="Y1122" s="4" t="n">
        <v>-0.1577409931840311</v>
      </c>
      <c r="Z1122" s="5" t="n">
        <v>0.5957489866264951</v>
      </c>
      <c r="AA1122" s="2" t="n">
        <v>0</v>
      </c>
      <c r="AB1122" s="2" t="b">
        <v>0</v>
      </c>
      <c r="AC1122" s="4" t="n">
        <v>-0.02955428677213456</v>
      </c>
      <c r="AD1122" s="4" t="n">
        <v>0.02068553145756735</v>
      </c>
      <c r="AE1122" s="2" t="b">
        <v>1</v>
      </c>
      <c r="AF1122" s="2" t="b">
        <v>0</v>
      </c>
      <c r="AG1122" s="2" t="b">
        <v>0</v>
      </c>
      <c r="AH1122" s="2" t="b">
        <v>0</v>
      </c>
      <c r="AI1122" s="2" t="b">
        <v>0</v>
      </c>
      <c r="AJ1122" s="2" t="b">
        <v>0</v>
      </c>
      <c r="AK1122" s="2" t="b">
        <v>0</v>
      </c>
    </row>
    <row r="1123">
      <c r="A1123" s="2" t="inlineStr">
        <is>
          <t>002453</t>
        </is>
      </c>
      <c r="B1123" s="2" t="inlineStr">
        <is>
          <t>华软科技</t>
        </is>
      </c>
      <c r="C1123" s="2" t="inlineStr">
        <is>
          <t>2026-06-09</t>
        </is>
      </c>
      <c r="D1123" s="2" t="inlineStr">
        <is>
          <t>跌破MA60剔除</t>
        </is>
      </c>
      <c r="E1123" s="3" t="n">
        <v>21</v>
      </c>
      <c r="F1123" s="5" t="n">
        <v>5.48</v>
      </c>
      <c r="G1123" s="2" t="n">
        <v>5.9475</v>
      </c>
      <c r="H1123" s="2" t="n">
        <v>5.597833333333333</v>
      </c>
      <c r="I1123" s="2" t="n">
        <v>5.943333333333332</v>
      </c>
      <c r="J1123" s="2" t="n">
        <v>-0.0331626432577421</v>
      </c>
      <c r="K1123" s="2" t="n">
        <v>-0.0153327469950163</v>
      </c>
      <c r="L1123" s="4" t="n">
        <v>-0.1232</v>
      </c>
      <c r="M1123" s="4" t="n">
        <v>-0.1410658307210031</v>
      </c>
      <c r="N1123" s="4" t="n">
        <v>-0.1370078740157479</v>
      </c>
      <c r="O1123" s="2" t="n">
        <v>0.4075182967398536</v>
      </c>
      <c r="P1123" s="2" t="n">
        <v>0.5352628077178976</v>
      </c>
      <c r="Q1123" s="5" t="n">
        <v>100354200.6</v>
      </c>
      <c r="R1123" s="5" t="n">
        <v>160621893.8</v>
      </c>
      <c r="S1123" s="2" t="n">
        <v>0.6247853155371026</v>
      </c>
      <c r="T1123" s="2" t="n">
        <v>0.03010002308884391</v>
      </c>
      <c r="U1123" s="2" t="n">
        <v>0.04411219835753681</v>
      </c>
      <c r="V1123" s="2" t="b">
        <v>0</v>
      </c>
      <c r="W1123" s="2" t="b">
        <v>0</v>
      </c>
      <c r="X1123" s="4" t="n">
        <v>-0.1905465288035449</v>
      </c>
      <c r="Y1123" s="4" t="n">
        <v>-0.1941896024464832</v>
      </c>
      <c r="Z1123" s="5" t="n">
        <v>0.5872742445049202</v>
      </c>
      <c r="AA1123" s="2" t="n">
        <v>0</v>
      </c>
      <c r="AB1123" s="2" t="b">
        <v>0</v>
      </c>
      <c r="AC1123" s="4" t="n">
        <v>-0.02955428677213456</v>
      </c>
      <c r="AD1123" s="4" t="n">
        <v>0.02068553145756735</v>
      </c>
      <c r="AE1123" s="2" t="b">
        <v>1</v>
      </c>
      <c r="AF1123" s="2" t="b">
        <v>0</v>
      </c>
      <c r="AG1123" s="2" t="b">
        <v>0</v>
      </c>
      <c r="AH1123" s="2" t="b">
        <v>0</v>
      </c>
      <c r="AI1123" s="2" t="b">
        <v>0</v>
      </c>
      <c r="AJ1123" s="2" t="b">
        <v>0</v>
      </c>
      <c r="AK1123" s="2" t="b">
        <v>0</v>
      </c>
    </row>
    <row r="1124">
      <c r="A1124" s="2" t="inlineStr">
        <is>
          <t>002783</t>
        </is>
      </c>
      <c r="B1124" s="2" t="inlineStr">
        <is>
          <t>凯龙股份</t>
        </is>
      </c>
      <c r="C1124" s="2" t="inlineStr">
        <is>
          <t>2026-06-09</t>
        </is>
      </c>
      <c r="D1124" s="2" t="inlineStr">
        <is>
          <t>跌破MA60剔除</t>
        </is>
      </c>
      <c r="E1124" s="3" t="n">
        <v>21</v>
      </c>
      <c r="F1124" s="5" t="n">
        <v>7.5</v>
      </c>
      <c r="G1124" s="2" t="n">
        <v>8.128</v>
      </c>
      <c r="H1124" s="2" t="n">
        <v>8.879833333333334</v>
      </c>
      <c r="I1124" s="2" t="n">
        <v>9.272250000000001</v>
      </c>
      <c r="J1124" s="2" t="n">
        <v>-0.02372229896102329</v>
      </c>
      <c r="K1124" s="2" t="n">
        <v>-0.03781626424430684</v>
      </c>
      <c r="L1124" s="4" t="n">
        <v>-0.03598971722365041</v>
      </c>
      <c r="M1124" s="4" t="n">
        <v>-0.1369390103567318</v>
      </c>
      <c r="N1124" s="4" t="n">
        <v>-0.2625368731563422</v>
      </c>
      <c r="O1124" s="2" t="n">
        <v>0.428476380572189</v>
      </c>
      <c r="P1124" s="2" t="n">
        <v>0.1560212907518297</v>
      </c>
      <c r="Q1124" s="5" t="n">
        <v>118350383.2</v>
      </c>
      <c r="R1124" s="5" t="n">
        <v>93412296</v>
      </c>
      <c r="S1124" s="2" t="n">
        <v>1.266967928933039</v>
      </c>
      <c r="T1124" s="2" t="n">
        <v>0.03146748922191224</v>
      </c>
      <c r="U1124" s="2" t="n">
        <v>0.02452035634804121</v>
      </c>
      <c r="V1124" s="2" t="b">
        <v>0</v>
      </c>
      <c r="W1124" s="2" t="b">
        <v>0</v>
      </c>
      <c r="X1124" s="4" t="n">
        <v>-0.2732558139534884</v>
      </c>
      <c r="Y1124" s="4" t="n">
        <v>-0.1477272727272728</v>
      </c>
      <c r="Z1124" s="5" t="n">
        <v>0.7341714187259838</v>
      </c>
      <c r="AA1124" s="2" t="n">
        <v>0</v>
      </c>
      <c r="AB1124" s="2" t="b">
        <v>0</v>
      </c>
      <c r="AC1124" s="4" t="n">
        <v>-0.02955428677213456</v>
      </c>
      <c r="AD1124" s="4" t="n">
        <v>0.02068553145756735</v>
      </c>
      <c r="AE1124" s="2" t="b">
        <v>1</v>
      </c>
      <c r="AF1124" s="2" t="b">
        <v>0</v>
      </c>
      <c r="AG1124" s="2" t="b">
        <v>0</v>
      </c>
      <c r="AH1124" s="2" t="b">
        <v>1</v>
      </c>
      <c r="AI1124" s="2" t="b">
        <v>0</v>
      </c>
      <c r="AJ1124" s="2" t="b">
        <v>0</v>
      </c>
      <c r="AK1124" s="2" t="b">
        <v>0</v>
      </c>
    </row>
    <row r="1125">
      <c r="A1125" s="2" t="inlineStr">
        <is>
          <t>002906</t>
        </is>
      </c>
      <c r="B1125" s="2" t="inlineStr">
        <is>
          <t>华阳集团</t>
        </is>
      </c>
      <c r="C1125" s="2" t="inlineStr">
        <is>
          <t>2026-06-09</t>
        </is>
      </c>
      <c r="D1125" s="2" t="inlineStr">
        <is>
          <t>跌破MA60剔除</t>
        </is>
      </c>
      <c r="E1125" s="3" t="n">
        <v>21</v>
      </c>
      <c r="F1125" s="5" t="n">
        <v>27.34</v>
      </c>
      <c r="G1125" s="2" t="n">
        <v>30.249</v>
      </c>
      <c r="H1125" s="2" t="n">
        <v>29.7115</v>
      </c>
      <c r="I1125" s="2" t="n">
        <v>30.46108333333333</v>
      </c>
      <c r="J1125" s="2" t="n">
        <v>-0.02307555670386097</v>
      </c>
      <c r="K1125" s="2" t="n">
        <v>-0.01243670851014334</v>
      </c>
      <c r="L1125" s="4" t="n">
        <v>-0.1461586508432231</v>
      </c>
      <c r="M1125" s="4" t="n">
        <v>-0.1295765679719835</v>
      </c>
      <c r="N1125" s="4" t="n">
        <v>-0.1132014271813169</v>
      </c>
      <c r="O1125" s="2" t="n">
        <v>0.4627411842980705</v>
      </c>
      <c r="P1125" s="2" t="n">
        <v>0.592814371257485</v>
      </c>
      <c r="Q1125" s="5" t="n">
        <v>247703577.6</v>
      </c>
      <c r="R1125" s="5" t="n">
        <v>312619084.15</v>
      </c>
      <c r="S1125" s="2" t="n">
        <v>0.7923495082633778</v>
      </c>
      <c r="T1125" s="2" t="n">
        <v>0.01671304746420842</v>
      </c>
      <c r="U1125" s="2" t="n">
        <v>0.0195738950661044</v>
      </c>
      <c r="V1125" s="2" t="b">
        <v>0</v>
      </c>
      <c r="W1125" s="2" t="b">
        <v>0</v>
      </c>
      <c r="X1125" s="4" t="n">
        <v>-0.1636586111960844</v>
      </c>
      <c r="Y1125" s="4" t="n">
        <v>-0.1501398818775257</v>
      </c>
      <c r="Z1125" s="5" t="n">
        <v>0.6513629044432493</v>
      </c>
      <c r="AA1125" s="2" t="n">
        <v>0</v>
      </c>
      <c r="AB1125" s="2" t="b">
        <v>0</v>
      </c>
      <c r="AC1125" s="4" t="n">
        <v>-0.02955428677213456</v>
      </c>
      <c r="AD1125" s="4" t="n">
        <v>0.02068553145756735</v>
      </c>
      <c r="AE1125" s="2" t="b">
        <v>1</v>
      </c>
      <c r="AF1125" s="2" t="b">
        <v>0</v>
      </c>
      <c r="AG1125" s="2" t="b">
        <v>0</v>
      </c>
      <c r="AH1125" s="2" t="b">
        <v>0</v>
      </c>
      <c r="AI1125" s="2" t="b">
        <v>0</v>
      </c>
      <c r="AJ1125" s="2" t="b">
        <v>0</v>
      </c>
      <c r="AK1125" s="2" t="b">
        <v>0</v>
      </c>
    </row>
    <row r="1126">
      <c r="A1126" s="2" t="inlineStr">
        <is>
          <t>002935</t>
        </is>
      </c>
      <c r="B1126" s="2" t="inlineStr">
        <is>
          <t>天奥电子</t>
        </is>
      </c>
      <c r="C1126" s="2" t="inlineStr">
        <is>
          <t>2026-06-09</t>
        </is>
      </c>
      <c r="D1126" s="2" t="inlineStr">
        <is>
          <t>跌破MA60剔除</t>
        </is>
      </c>
      <c r="E1126" s="3" t="n">
        <v>21</v>
      </c>
      <c r="F1126" s="5" t="n">
        <v>18.87</v>
      </c>
      <c r="G1126" s="2" t="n">
        <v>20.147</v>
      </c>
      <c r="H1126" s="2" t="n">
        <v>19.80716666666666</v>
      </c>
      <c r="I1126" s="2" t="n">
        <v>20.60341666666666</v>
      </c>
      <c r="J1126" s="2" t="n">
        <v>-0.04439595882938874</v>
      </c>
      <c r="K1126" s="2" t="n">
        <v>-0.01073809860737696</v>
      </c>
      <c r="L1126" s="4" t="n">
        <v>-0.1090651558073654</v>
      </c>
      <c r="M1126" s="4" t="n">
        <v>-0.1267931513188338</v>
      </c>
      <c r="N1126" s="4" t="n">
        <v>-0.05744255744255733</v>
      </c>
      <c r="O1126" s="2" t="n">
        <v>0.4727212242182302</v>
      </c>
      <c r="P1126" s="2" t="n">
        <v>0.6959414504324684</v>
      </c>
      <c r="Q1126" s="5" t="n">
        <v>113251609.8</v>
      </c>
      <c r="R1126" s="5" t="n">
        <v>173735457.65</v>
      </c>
      <c r="S1126" s="2" t="n">
        <v>0.6518623850990269</v>
      </c>
      <c r="T1126" s="2" t="n">
        <v>0.01449167155466763</v>
      </c>
      <c r="U1126" s="2" t="n">
        <v>0.02051828326631397</v>
      </c>
      <c r="V1126" s="2" t="b">
        <v>0</v>
      </c>
      <c r="W1126" s="2" t="b">
        <v>0</v>
      </c>
      <c r="X1126" s="4" t="n">
        <v>-0.1953091684434968</v>
      </c>
      <c r="Y1126" s="4" t="n">
        <v>-0.1542012927054478</v>
      </c>
      <c r="Z1126" s="5" t="n">
        <v>0.9008099095625414</v>
      </c>
      <c r="AA1126" s="2" t="n">
        <v>0</v>
      </c>
      <c r="AB1126" s="2" t="b">
        <v>0</v>
      </c>
      <c r="AC1126" s="4" t="n">
        <v>-0.02955428677213456</v>
      </c>
      <c r="AD1126" s="4" t="n">
        <v>0.02068553145756735</v>
      </c>
      <c r="AE1126" s="2" t="b">
        <v>1</v>
      </c>
      <c r="AF1126" s="2" t="b">
        <v>0</v>
      </c>
      <c r="AG1126" s="2" t="b">
        <v>0</v>
      </c>
      <c r="AH1126" s="2" t="b">
        <v>0</v>
      </c>
      <c r="AI1126" s="2" t="b">
        <v>0</v>
      </c>
      <c r="AJ1126" s="2" t="b">
        <v>0</v>
      </c>
      <c r="AK1126" s="2" t="b">
        <v>0</v>
      </c>
    </row>
    <row r="1127">
      <c r="A1127" s="2" t="inlineStr">
        <is>
          <t>600052</t>
        </is>
      </c>
      <c r="B1127" s="2" t="inlineStr">
        <is>
          <t>东望时代</t>
        </is>
      </c>
      <c r="C1127" s="2" t="inlineStr">
        <is>
          <t>2026-06-09</t>
        </is>
      </c>
      <c r="D1127" s="2" t="inlineStr">
        <is>
          <t>跌破MA60剔除</t>
        </is>
      </c>
      <c r="E1127" s="3" t="n">
        <v>21</v>
      </c>
      <c r="F1127" s="5" t="n">
        <v>3.78</v>
      </c>
      <c r="G1127" s="2" t="n">
        <v>4.313499999999999</v>
      </c>
      <c r="H1127" s="2" t="n">
        <v>4.176666666666667</v>
      </c>
      <c r="I1127" s="2" t="n">
        <v>4.422916666666667</v>
      </c>
      <c r="J1127" s="2" t="n">
        <v>-0.03457923008057306</v>
      </c>
      <c r="K1127" s="2" t="n">
        <v>-0.009329538266919735</v>
      </c>
      <c r="L1127" s="4" t="n">
        <v>-0.1447963800904978</v>
      </c>
      <c r="M1127" s="4" t="n">
        <v>-0.1524663677130045</v>
      </c>
      <c r="N1127" s="4" t="n">
        <v>-0.1310344827586206</v>
      </c>
      <c r="O1127" s="2" t="n">
        <v>0.3506320691949434</v>
      </c>
      <c r="P1127" s="2" t="n">
        <v>0.5508982035928144</v>
      </c>
      <c r="Q1127" s="5" t="n">
        <v>70484120.8</v>
      </c>
      <c r="R1127" s="5" t="n">
        <v>108154461</v>
      </c>
      <c r="S1127" s="2" t="n">
        <v>0.6516986922989704</v>
      </c>
      <c r="T1127" s="2" t="n">
        <v>0.02112420716916073</v>
      </c>
      <c r="U1127" s="2" t="n">
        <v>0.02923743320263111</v>
      </c>
      <c r="V1127" s="2" t="b">
        <v>0</v>
      </c>
      <c r="W1127" s="2" t="b">
        <v>0</v>
      </c>
      <c r="X1127" s="4" t="n">
        <v>-0.2285714285714286</v>
      </c>
      <c r="Y1127" s="4" t="n">
        <v>-0.183585313174946</v>
      </c>
      <c r="Z1127" s="5" t="n">
        <v>0.3966257568367056</v>
      </c>
      <c r="AA1127" s="2" t="n">
        <v>0</v>
      </c>
      <c r="AB1127" s="2" t="b">
        <v>0</v>
      </c>
      <c r="AC1127" s="4" t="n">
        <v>-0.02955428677213456</v>
      </c>
      <c r="AD1127" s="4" t="n">
        <v>0.02068553145756735</v>
      </c>
      <c r="AE1127" s="2" t="b">
        <v>1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0</v>
      </c>
      <c r="AK1127" s="2" t="b">
        <v>0</v>
      </c>
    </row>
    <row r="1128">
      <c r="A1128" s="2" t="inlineStr">
        <is>
          <t>600081</t>
        </is>
      </c>
      <c r="B1128" s="2" t="inlineStr">
        <is>
          <t>东风科技</t>
        </is>
      </c>
      <c r="C1128" s="2" t="inlineStr">
        <is>
          <t>2026-06-09</t>
        </is>
      </c>
      <c r="D1128" s="2" t="inlineStr">
        <is>
          <t>跌破MA60剔除</t>
        </is>
      </c>
      <c r="E1128" s="3" t="n">
        <v>21</v>
      </c>
      <c r="F1128" s="5" t="n">
        <v>10.45</v>
      </c>
      <c r="G1128" s="2" t="n">
        <v>11.4295</v>
      </c>
      <c r="H1128" s="2" t="n">
        <v>11.3495</v>
      </c>
      <c r="I1128" s="2" t="n">
        <v>11.60491666666667</v>
      </c>
      <c r="J1128" s="2" t="n">
        <v>-0.03487439307578644</v>
      </c>
      <c r="K1128" s="2" t="n">
        <v>-0.01252882063775174</v>
      </c>
      <c r="L1128" s="4" t="n">
        <v>-0.08892763731473419</v>
      </c>
      <c r="M1128" s="4" t="n">
        <v>-0.1098807495741057</v>
      </c>
      <c r="N1128" s="4" t="n">
        <v>-0.1196293176074137</v>
      </c>
      <c r="O1128" s="2" t="n">
        <v>0.5515635395874917</v>
      </c>
      <c r="P1128" s="2" t="n">
        <v>0.5795076513639388</v>
      </c>
      <c r="Q1128" s="5" t="n">
        <v>40781210.8</v>
      </c>
      <c r="R1128" s="5" t="n">
        <v>87009492.2</v>
      </c>
      <c r="S1128" s="2" t="n">
        <v>0.468698411734898</v>
      </c>
      <c r="T1128" s="2" t="n">
        <v>0.006990563213310466</v>
      </c>
      <c r="U1128" s="2" t="n">
        <v>0.01332668922340506</v>
      </c>
      <c r="V1128" s="2" t="b">
        <v>0</v>
      </c>
      <c r="W1128" s="2" t="b">
        <v>0</v>
      </c>
      <c r="X1128" s="4" t="n">
        <v>-0.1949152542372882</v>
      </c>
      <c r="Y1128" s="4" t="n">
        <v>-0.1924265842349304</v>
      </c>
      <c r="Z1128" s="5" t="n">
        <v>0.6032752445473133</v>
      </c>
      <c r="AA1128" s="2" t="n">
        <v>0</v>
      </c>
      <c r="AB1128" s="2" t="b">
        <v>0</v>
      </c>
      <c r="AC1128" s="4" t="n">
        <v>-0.02955428677213456</v>
      </c>
      <c r="AD1128" s="4" t="n">
        <v>0.02068553145756735</v>
      </c>
      <c r="AE1128" s="2" t="b">
        <v>1</v>
      </c>
      <c r="AF1128" s="2" t="b">
        <v>0</v>
      </c>
      <c r="AG1128" s="2" t="b">
        <v>0</v>
      </c>
      <c r="AH1128" s="2" t="b">
        <v>0</v>
      </c>
      <c r="AI1128" s="2" t="b">
        <v>0</v>
      </c>
      <c r="AJ1128" s="2" t="b">
        <v>0</v>
      </c>
      <c r="AK1128" s="2" t="b">
        <v>0</v>
      </c>
    </row>
    <row r="1129">
      <c r="A1129" s="2" t="inlineStr">
        <is>
          <t>600409</t>
        </is>
      </c>
      <c r="B1129" s="2" t="inlineStr">
        <is>
          <t>三友化工</t>
        </is>
      </c>
      <c r="C1129" s="2" t="inlineStr">
        <is>
          <t>2026-06-09</t>
        </is>
      </c>
      <c r="D1129" s="2" t="inlineStr">
        <is>
          <t>跌破MA60剔除</t>
        </is>
      </c>
      <c r="E1129" s="3" t="n">
        <v>21</v>
      </c>
      <c r="F1129" s="5" t="n">
        <v>6.05</v>
      </c>
      <c r="G1129" s="2" t="n">
        <v>6.716500000000001</v>
      </c>
      <c r="H1129" s="2" t="n">
        <v>7.152166666666667</v>
      </c>
      <c r="I1129" s="2" t="n">
        <v>7.148833333333333</v>
      </c>
      <c r="J1129" s="2" t="n">
        <v>-0.04084255622991784</v>
      </c>
      <c r="K1129" s="2" t="n">
        <v>-0.05131096078171293</v>
      </c>
      <c r="L1129" s="4" t="n">
        <v>-0.08054711246200608</v>
      </c>
      <c r="M1129" s="4" t="n">
        <v>-0.1802168021680217</v>
      </c>
      <c r="N1129" s="4" t="n">
        <v>-0.3402399127589968</v>
      </c>
      <c r="O1129" s="2" t="n">
        <v>0.2159015302727877</v>
      </c>
      <c r="P1129" s="2" t="n">
        <v>0.03958749168330006</v>
      </c>
      <c r="Q1129" s="5" t="n">
        <v>244789784</v>
      </c>
      <c r="R1129" s="5" t="n">
        <v>297411890</v>
      </c>
      <c r="S1129" s="2" t="n">
        <v>0.8230665693964018</v>
      </c>
      <c r="T1129" s="2" t="n">
        <v>0.01894458888144598</v>
      </c>
      <c r="U1129" s="2" t="n">
        <v>0.02107399732741368</v>
      </c>
      <c r="V1129" s="2" t="b">
        <v>0</v>
      </c>
      <c r="W1129" s="2" t="b">
        <v>0</v>
      </c>
      <c r="X1129" s="4" t="n">
        <v>-0.3631578947368421</v>
      </c>
      <c r="Y1129" s="4" t="n">
        <v>-0.2101827676240209</v>
      </c>
      <c r="Z1129" s="5" t="n">
        <v>1.027841648633366</v>
      </c>
      <c r="AA1129" s="2" t="n">
        <v>0</v>
      </c>
      <c r="AB1129" s="2" t="b">
        <v>0</v>
      </c>
      <c r="AC1129" s="4" t="n">
        <v>-0.02955428677213456</v>
      </c>
      <c r="AD1129" s="4" t="n">
        <v>0.02068553145756735</v>
      </c>
      <c r="AE1129" s="2" t="b">
        <v>1</v>
      </c>
      <c r="AF1129" s="2" t="b">
        <v>0</v>
      </c>
      <c r="AG1129" s="2" t="b">
        <v>0</v>
      </c>
      <c r="AH1129" s="2" t="b">
        <v>0</v>
      </c>
      <c r="AI1129" s="2" t="b">
        <v>0</v>
      </c>
      <c r="AJ1129" s="2" t="b">
        <v>0</v>
      </c>
      <c r="AK1129" s="2" t="b">
        <v>0</v>
      </c>
    </row>
    <row r="1130">
      <c r="A1130" s="2" t="inlineStr">
        <is>
          <t>600446</t>
        </is>
      </c>
      <c r="B1130" s="2" t="inlineStr">
        <is>
          <t>金证股份</t>
        </is>
      </c>
      <c r="C1130" s="2" t="inlineStr">
        <is>
          <t>2026-06-09</t>
        </is>
      </c>
      <c r="D1130" s="2" t="inlineStr">
        <is>
          <t>跌破MA60剔除</t>
        </is>
      </c>
      <c r="E1130" s="3" t="n">
        <v>21</v>
      </c>
      <c r="F1130" s="5" t="n">
        <v>12.24</v>
      </c>
      <c r="G1130" s="2" t="n">
        <v>13.345</v>
      </c>
      <c r="H1130" s="2" t="n">
        <v>13.25333333333333</v>
      </c>
      <c r="I1130" s="2" t="n">
        <v>14.46991666666667</v>
      </c>
      <c r="J1130" s="2" t="n">
        <v>-0.02605459057071935</v>
      </c>
      <c r="K1130" s="2" t="n">
        <v>-0.0199171760993887</v>
      </c>
      <c r="L1130" s="4" t="n">
        <v>-0.1343705799151343</v>
      </c>
      <c r="M1130" s="4" t="n">
        <v>-0.1181556195965419</v>
      </c>
      <c r="N1130" s="4" t="n">
        <v>-0.1440559440559441</v>
      </c>
      <c r="O1130" s="2" t="n">
        <v>0.5143047238855623</v>
      </c>
      <c r="P1130" s="2" t="n">
        <v>0.5153027278775781</v>
      </c>
      <c r="Q1130" s="5" t="n">
        <v>245969186.2</v>
      </c>
      <c r="R1130" s="5" t="n">
        <v>353053564.65</v>
      </c>
      <c r="S1130" s="2" t="n">
        <v>0.6966908447556444</v>
      </c>
      <c r="T1130" s="2" t="n">
        <v>0.02088502645484469</v>
      </c>
      <c r="U1130" s="2" t="n">
        <v>0.02770443479860196</v>
      </c>
      <c r="V1130" s="2" t="b">
        <v>0</v>
      </c>
      <c r="W1130" s="2" t="b">
        <v>0</v>
      </c>
      <c r="X1130" s="4" t="n">
        <v>-0.1662125340599455</v>
      </c>
      <c r="Y1130" s="4" t="n">
        <v>-0.1644691186675921</v>
      </c>
      <c r="Z1130" s="5" t="n">
        <v>0.7232116479348716</v>
      </c>
      <c r="AA1130" s="2" t="n">
        <v>0</v>
      </c>
      <c r="AB1130" s="2" t="b">
        <v>0</v>
      </c>
      <c r="AC1130" s="4" t="n">
        <v>-0.02955428677213456</v>
      </c>
      <c r="AD1130" s="4" t="n">
        <v>0.02068553145756735</v>
      </c>
      <c r="AE1130" s="2" t="b">
        <v>1</v>
      </c>
      <c r="AF1130" s="2" t="b">
        <v>0</v>
      </c>
      <c r="AG1130" s="2" t="b">
        <v>0</v>
      </c>
      <c r="AH1130" s="2" t="b">
        <v>0</v>
      </c>
      <c r="AI1130" s="2" t="b">
        <v>0</v>
      </c>
      <c r="AJ1130" s="2" t="b">
        <v>0</v>
      </c>
      <c r="AK1130" s="2" t="b">
        <v>0</v>
      </c>
    </row>
    <row r="1131">
      <c r="A1131" s="2" t="inlineStr">
        <is>
          <t>600506</t>
        </is>
      </c>
      <c r="B1131" s="2" t="inlineStr">
        <is>
          <t>统一股份</t>
        </is>
      </c>
      <c r="C1131" s="2" t="inlineStr">
        <is>
          <t>2026-06-09</t>
        </is>
      </c>
      <c r="D1131" s="2" t="inlineStr">
        <is>
          <t>跌破MA60剔除</t>
        </is>
      </c>
      <c r="E1131" s="3" t="n">
        <v>21</v>
      </c>
      <c r="F1131" s="5" t="n">
        <v>16.3</v>
      </c>
      <c r="G1131" s="2" t="n">
        <v>17.9785</v>
      </c>
      <c r="H1131" s="2" t="n">
        <v>17.1895</v>
      </c>
      <c r="I1131" s="2" t="n">
        <v>18.3245</v>
      </c>
      <c r="J1131" s="2" t="n">
        <v>-0.01643963017670547</v>
      </c>
      <c r="K1131" s="2" t="n">
        <v>-0.0171906118676205</v>
      </c>
      <c r="L1131" s="4" t="n">
        <v>-0.08785674314493563</v>
      </c>
      <c r="M1131" s="4" t="n">
        <v>-0.1112322791712104</v>
      </c>
      <c r="N1131" s="4" t="n">
        <v>-0.08989391401451696</v>
      </c>
      <c r="O1131" s="2" t="n">
        <v>0.543579507651364</v>
      </c>
      <c r="P1131" s="2" t="n">
        <v>0.6370592149035262</v>
      </c>
      <c r="Q1131" s="5" t="n">
        <v>103934670.8</v>
      </c>
      <c r="R1131" s="5" t="n">
        <v>225144738.35</v>
      </c>
      <c r="S1131" s="2" t="n">
        <v>0.461634908999862</v>
      </c>
      <c r="T1131" s="2" t="n">
        <v>0.02440300057910148</v>
      </c>
      <c r="U1131" s="2" t="n">
        <v>0.04886641346994727</v>
      </c>
      <c r="V1131" s="2" t="b">
        <v>0</v>
      </c>
      <c r="W1131" s="2" t="b">
        <v>0</v>
      </c>
      <c r="X1131" s="4" t="n">
        <v>-0.2274881516587678</v>
      </c>
      <c r="Y1131" s="4" t="n">
        <v>-0.1841841841841841</v>
      </c>
      <c r="Z1131" s="5" t="n">
        <v>0.4341586583141697</v>
      </c>
      <c r="AA1131" s="2" t="n">
        <v>0</v>
      </c>
      <c r="AB1131" s="2" t="b">
        <v>0</v>
      </c>
      <c r="AC1131" s="4" t="n">
        <v>-0.02955428677213456</v>
      </c>
      <c r="AD1131" s="4" t="n">
        <v>0.02068553145756735</v>
      </c>
      <c r="AE1131" s="2" t="b">
        <v>1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0</v>
      </c>
      <c r="AK1131" s="2" t="b">
        <v>0</v>
      </c>
    </row>
    <row r="1132">
      <c r="A1132" s="2" t="inlineStr">
        <is>
          <t>600622</t>
        </is>
      </c>
      <c r="B1132" s="2" t="inlineStr">
        <is>
          <t>光大嘉宝</t>
        </is>
      </c>
      <c r="C1132" s="2" t="inlineStr">
        <is>
          <t>2026-06-09</t>
        </is>
      </c>
      <c r="D1132" s="2" t="inlineStr">
        <is>
          <t>跌破MA60剔除</t>
        </is>
      </c>
      <c r="E1132" s="3" t="n">
        <v>21</v>
      </c>
      <c r="F1132" s="5" t="n">
        <v>2.31</v>
      </c>
      <c r="G1132" s="2" t="n">
        <v>2.5305</v>
      </c>
      <c r="H1132" s="2" t="n">
        <v>2.5875</v>
      </c>
      <c r="I1132" s="2" t="n">
        <v>2.741416666666666</v>
      </c>
      <c r="J1132" s="2" t="n">
        <v>-0.02108317214700195</v>
      </c>
      <c r="K1132" s="2" t="n">
        <v>-0.0201956453139791</v>
      </c>
      <c r="L1132" s="4" t="n">
        <v>-0.08695652173913038</v>
      </c>
      <c r="M1132" s="4" t="n">
        <v>-0.1380597014925373</v>
      </c>
      <c r="N1132" s="4" t="n">
        <v>-0.1779359430604982</v>
      </c>
      <c r="O1132" s="2" t="n">
        <v>0.4228210246174318</v>
      </c>
      <c r="P1132" s="2" t="n">
        <v>0.4165003326679974</v>
      </c>
      <c r="Q1132" s="5" t="n">
        <v>120051437.2</v>
      </c>
      <c r="R1132" s="5" t="n">
        <v>92750819.90000001</v>
      </c>
      <c r="S1132" s="2" t="n">
        <v>1.294343676200753</v>
      </c>
      <c r="T1132" s="2" t="n">
        <v>0.03239563866875587</v>
      </c>
      <c r="U1132" s="2" t="n">
        <v>0.02430324516821556</v>
      </c>
      <c r="V1132" s="2" t="b">
        <v>0</v>
      </c>
      <c r="W1132" s="2" t="b">
        <v>0</v>
      </c>
      <c r="X1132" s="4" t="n">
        <v>-0.21160409556314</v>
      </c>
      <c r="Y1132" s="4" t="n">
        <v>-0.1348314606741573</v>
      </c>
      <c r="Z1132" s="5" t="n">
        <v>0.5022044039302337</v>
      </c>
      <c r="AA1132" s="2" t="n">
        <v>0</v>
      </c>
      <c r="AB1132" s="2" t="b">
        <v>0</v>
      </c>
      <c r="AC1132" s="4" t="n">
        <v>-0.02955428677213456</v>
      </c>
      <c r="AD1132" s="4" t="n">
        <v>0.02068553145756735</v>
      </c>
      <c r="AE1132" s="2" t="b">
        <v>1</v>
      </c>
      <c r="AF1132" s="2" t="b">
        <v>0</v>
      </c>
      <c r="AG1132" s="2" t="b">
        <v>0</v>
      </c>
      <c r="AH1132" s="2" t="b">
        <v>1</v>
      </c>
      <c r="AI1132" s="2" t="b">
        <v>0</v>
      </c>
      <c r="AJ1132" s="2" t="b">
        <v>0</v>
      </c>
      <c r="AK1132" s="2" t="b">
        <v>0</v>
      </c>
    </row>
    <row r="1133">
      <c r="A1133" s="2" t="inlineStr">
        <is>
          <t>600635</t>
        </is>
      </c>
      <c r="B1133" s="2" t="inlineStr">
        <is>
          <t>大众公用</t>
        </is>
      </c>
      <c r="C1133" s="2" t="inlineStr">
        <is>
          <t>2026-06-09</t>
        </is>
      </c>
      <c r="D1133" s="2" t="inlineStr">
        <is>
          <t>跌破MA60剔除</t>
        </is>
      </c>
      <c r="E1133" s="3" t="n">
        <v>21</v>
      </c>
      <c r="F1133" s="5" t="n">
        <v>4.94</v>
      </c>
      <c r="G1133" s="2" t="n">
        <v>5.3425</v>
      </c>
      <c r="H1133" s="2" t="n">
        <v>5.512833333333333</v>
      </c>
      <c r="I1133" s="2" t="n">
        <v>6.058166666666667</v>
      </c>
      <c r="J1133" s="2" t="n">
        <v>-0.01357090103397329</v>
      </c>
      <c r="K1133" s="2" t="n">
        <v>-0.03932502686532491</v>
      </c>
      <c r="L1133" s="4" t="n">
        <v>-0.1807628524046434</v>
      </c>
      <c r="M1133" s="4" t="n">
        <v>-0.06967984934086613</v>
      </c>
      <c r="N1133" s="4" t="n">
        <v>-0.225705329153605</v>
      </c>
      <c r="O1133" s="2" t="n">
        <v>0.7035928143712575</v>
      </c>
      <c r="P1133" s="2" t="n">
        <v>0.2558216899534265</v>
      </c>
      <c r="Q1133" s="5" t="n">
        <v>285845050.8</v>
      </c>
      <c r="R1133" s="5" t="n">
        <v>501014780.95</v>
      </c>
      <c r="S1133" s="2" t="n">
        <v>0.570532171242522</v>
      </c>
      <c r="T1133" s="2" t="n">
        <v>0.02352711710900024</v>
      </c>
      <c r="U1133" s="2" t="n">
        <v>0.03766511090708127</v>
      </c>
      <c r="V1133" s="2" t="b">
        <v>0</v>
      </c>
      <c r="W1133" s="2" t="b">
        <v>0</v>
      </c>
      <c r="X1133" s="4" t="n">
        <v>-0.2458015267175572</v>
      </c>
      <c r="Y1133" s="4" t="n">
        <v>-0.1807628524046434</v>
      </c>
      <c r="Z1133" s="5" t="n">
        <v>0.9248877551774151</v>
      </c>
      <c r="AA1133" s="2" t="n">
        <v>0</v>
      </c>
      <c r="AB1133" s="2" t="b">
        <v>0</v>
      </c>
      <c r="AC1133" s="4" t="n">
        <v>-0.02955428677213456</v>
      </c>
      <c r="AD1133" s="4" t="n">
        <v>0.02068553145756735</v>
      </c>
      <c r="AE1133" s="2" t="b">
        <v>1</v>
      </c>
      <c r="AF1133" s="2" t="b">
        <v>0</v>
      </c>
      <c r="AG1133" s="2" t="b">
        <v>0</v>
      </c>
      <c r="AH1133" s="2" t="b">
        <v>0</v>
      </c>
      <c r="AI1133" s="2" t="b">
        <v>0</v>
      </c>
      <c r="AJ1133" s="2" t="b">
        <v>0</v>
      </c>
      <c r="AK1133" s="2" t="b">
        <v>0</v>
      </c>
    </row>
    <row r="1134">
      <c r="A1134" s="2" t="inlineStr">
        <is>
          <t>600761</t>
        </is>
      </c>
      <c r="B1134" s="2" t="inlineStr">
        <is>
          <t>安徽合力</t>
        </is>
      </c>
      <c r="C1134" s="2" t="inlineStr">
        <is>
          <t>2026-06-09</t>
        </is>
      </c>
      <c r="D1134" s="2" t="inlineStr">
        <is>
          <t>跌破MA60剔除</t>
        </is>
      </c>
      <c r="E1134" s="3" t="n">
        <v>21</v>
      </c>
      <c r="F1134" s="5" t="n">
        <v>16.75</v>
      </c>
      <c r="G1134" s="2" t="n">
        <v>17.8185</v>
      </c>
      <c r="H1134" s="2" t="n">
        <v>17.78533333333333</v>
      </c>
      <c r="I1134" s="2" t="n">
        <v>19.32508333333334</v>
      </c>
      <c r="J1134" s="2" t="n">
        <v>-0.02631147540983614</v>
      </c>
      <c r="K1134" s="2" t="n">
        <v>-0.03329196372761267</v>
      </c>
      <c r="L1134" s="4" t="n">
        <v>-0.05845980888139402</v>
      </c>
      <c r="M1134" s="4" t="n">
        <v>-0.1683217477656406</v>
      </c>
      <c r="N1134" s="4" t="n">
        <v>-0.18212890625</v>
      </c>
      <c r="O1134" s="2" t="n">
        <v>0.2714570858283433</v>
      </c>
      <c r="P1134" s="2" t="n">
        <v>0.4001996007984032</v>
      </c>
      <c r="Q1134" s="5" t="n">
        <v>189294933.8</v>
      </c>
      <c r="R1134" s="5" t="n">
        <v>272991851.7</v>
      </c>
      <c r="S1134" s="2" t="n">
        <v>0.6934087322431244</v>
      </c>
      <c r="T1134" s="2" t="n">
        <v>0.01252753619269615</v>
      </c>
      <c r="U1134" s="2" t="n">
        <v>0.01658499490151347</v>
      </c>
      <c r="V1134" s="2" t="b">
        <v>0</v>
      </c>
      <c r="W1134" s="2" t="b">
        <v>0</v>
      </c>
      <c r="X1134" s="4" t="n">
        <v>-0.1892545982575025</v>
      </c>
      <c r="Y1134" s="4" t="n">
        <v>-0.1654210264075735</v>
      </c>
      <c r="Z1134" s="5" t="n">
        <v>0.3682448721158599</v>
      </c>
      <c r="AA1134" s="2" t="n">
        <v>0</v>
      </c>
      <c r="AB1134" s="2" t="b">
        <v>0</v>
      </c>
      <c r="AC1134" s="4" t="n">
        <v>-0.02955428677213456</v>
      </c>
      <c r="AD1134" s="4" t="n">
        <v>0.02068553145756735</v>
      </c>
      <c r="AE1134" s="2" t="b">
        <v>1</v>
      </c>
      <c r="AF1134" s="2" t="b">
        <v>0</v>
      </c>
      <c r="AG1134" s="2" t="b">
        <v>0</v>
      </c>
      <c r="AH1134" s="2" t="b">
        <v>0</v>
      </c>
      <c r="AI1134" s="2" t="b">
        <v>0</v>
      </c>
      <c r="AJ1134" s="2" t="b">
        <v>0</v>
      </c>
      <c r="AK1134" s="2" t="b">
        <v>0</v>
      </c>
    </row>
    <row r="1135">
      <c r="A1135" s="2" t="inlineStr">
        <is>
          <t>600798</t>
        </is>
      </c>
      <c r="B1135" s="2" t="inlineStr">
        <is>
          <t>宁波海运</t>
        </is>
      </c>
      <c r="C1135" s="2" t="inlineStr">
        <is>
          <t>2026-06-09</t>
        </is>
      </c>
      <c r="D1135" s="2" t="inlineStr">
        <is>
          <t>跌破MA60剔除</t>
        </is>
      </c>
      <c r="E1135" s="3" t="n">
        <v>21</v>
      </c>
      <c r="F1135" s="5" t="n">
        <v>3.44</v>
      </c>
      <c r="G1135" s="2" t="n">
        <v>3.648000000000001</v>
      </c>
      <c r="H1135" s="2" t="n">
        <v>3.721666666666666</v>
      </c>
      <c r="I1135" s="2" t="n">
        <v>3.731333333333334</v>
      </c>
      <c r="J1135" s="2" t="n">
        <v>-0.0112481366038758</v>
      </c>
      <c r="K1135" s="2" t="n">
        <v>-0.02309913378248318</v>
      </c>
      <c r="L1135" s="4" t="n">
        <v>-0.04709141274238227</v>
      </c>
      <c r="M1135" s="4" t="n">
        <v>-0.07277628032345018</v>
      </c>
      <c r="N1135" s="4" t="n">
        <v>-0.1291139240506329</v>
      </c>
      <c r="O1135" s="2" t="n">
        <v>0.6939454424484365</v>
      </c>
      <c r="P1135" s="2" t="n">
        <v>0.5565535595475716</v>
      </c>
      <c r="Q1135" s="5" t="n">
        <v>175552424</v>
      </c>
      <c r="R1135" s="5" t="n">
        <v>142738069.95</v>
      </c>
      <c r="S1135" s="2" t="n">
        <v>1.229892095791225</v>
      </c>
      <c r="T1135" s="2" t="n">
        <v>0.04044796969663352</v>
      </c>
      <c r="U1135" s="2" t="n">
        <v>0.03228109428453734</v>
      </c>
      <c r="V1135" s="2" t="b">
        <v>0</v>
      </c>
      <c r="W1135" s="2" t="b">
        <v>0</v>
      </c>
      <c r="X1135" s="4" t="n">
        <v>-0.14</v>
      </c>
      <c r="Y1135" s="4" t="n">
        <v>-0.1064935064935065</v>
      </c>
      <c r="Z1135" s="5" t="n">
        <v>0.7874174181188923</v>
      </c>
      <c r="AA1135" s="2" t="n">
        <v>0</v>
      </c>
      <c r="AB1135" s="2" t="b">
        <v>0</v>
      </c>
      <c r="AC1135" s="4" t="n">
        <v>-0.02955428677213456</v>
      </c>
      <c r="AD1135" s="4" t="n">
        <v>0.02068553145756735</v>
      </c>
      <c r="AE1135" s="2" t="b">
        <v>1</v>
      </c>
      <c r="AF1135" s="2" t="b">
        <v>0</v>
      </c>
      <c r="AG1135" s="2" t="b">
        <v>0</v>
      </c>
      <c r="AH1135" s="2" t="b">
        <v>1</v>
      </c>
      <c r="AI1135" s="2" t="b">
        <v>0</v>
      </c>
      <c r="AJ1135" s="2" t="b">
        <v>0</v>
      </c>
      <c r="AK1135" s="2" t="b">
        <v>0</v>
      </c>
    </row>
    <row r="1136">
      <c r="A1136" s="2" t="inlineStr">
        <is>
          <t>600801</t>
        </is>
      </c>
      <c r="B1136" s="2" t="inlineStr">
        <is>
          <t>华新建材</t>
        </is>
      </c>
      <c r="C1136" s="2" t="inlineStr">
        <is>
          <t>2026-06-09</t>
        </is>
      </c>
      <c r="D1136" s="2" t="inlineStr">
        <is>
          <t>跌破MA60剔除</t>
        </is>
      </c>
      <c r="E1136" s="3" t="n">
        <v>21</v>
      </c>
      <c r="F1136" s="5" t="n">
        <v>18.11</v>
      </c>
      <c r="G1136" s="2" t="n">
        <v>18.897</v>
      </c>
      <c r="H1136" s="2" t="n">
        <v>20.812</v>
      </c>
      <c r="I1136" s="2" t="n">
        <v>22.26858333333333</v>
      </c>
      <c r="J1136" s="2" t="n">
        <v>-0.02918058052915495</v>
      </c>
      <c r="K1136" s="2" t="n">
        <v>-0.03403675970047659</v>
      </c>
      <c r="L1136" s="4" t="n">
        <v>-0.04884453781512599</v>
      </c>
      <c r="M1136" s="4" t="n">
        <v>-0.1437352245862884</v>
      </c>
      <c r="N1136" s="4" t="n">
        <v>-0.2074398249452954</v>
      </c>
      <c r="O1136" s="2" t="n">
        <v>0.3932135728542914</v>
      </c>
      <c r="P1136" s="2" t="n">
        <v>0.3147039254823686</v>
      </c>
      <c r="Q1136" s="5" t="n">
        <v>347817172.8</v>
      </c>
      <c r="R1136" s="5" t="n">
        <v>260935065.5</v>
      </c>
      <c r="S1136" s="2" t="n">
        <v>1.332964475792158</v>
      </c>
      <c r="T1136" s="2" t="n">
        <v>0.01370565195050136</v>
      </c>
      <c r="U1136" s="2" t="n">
        <v>0.01016101146943274</v>
      </c>
      <c r="V1136" s="2" t="b">
        <v>0</v>
      </c>
      <c r="W1136" s="2" t="b">
        <v>0</v>
      </c>
      <c r="X1136" s="4" t="n">
        <v>-0.233601354210749</v>
      </c>
      <c r="Y1136" s="4" t="n">
        <v>-0.1330780277644806</v>
      </c>
      <c r="Z1136" s="5" t="n">
        <v>0.5742624262844671</v>
      </c>
      <c r="AA1136" s="2" t="n">
        <v>0</v>
      </c>
      <c r="AB1136" s="2" t="b">
        <v>0</v>
      </c>
      <c r="AC1136" s="4" t="n">
        <v>-0.02955428677213456</v>
      </c>
      <c r="AD1136" s="4" t="n">
        <v>0.02068553145756735</v>
      </c>
      <c r="AE1136" s="2" t="b">
        <v>1</v>
      </c>
      <c r="AF1136" s="2" t="b">
        <v>0</v>
      </c>
      <c r="AG1136" s="2" t="b">
        <v>0</v>
      </c>
      <c r="AH1136" s="2" t="b">
        <v>1</v>
      </c>
      <c r="AI1136" s="2" t="b">
        <v>0</v>
      </c>
      <c r="AJ1136" s="2" t="b">
        <v>0</v>
      </c>
      <c r="AK1136" s="2" t="b">
        <v>0</v>
      </c>
    </row>
    <row r="1137">
      <c r="A1137" s="2" t="inlineStr">
        <is>
          <t>600819</t>
        </is>
      </c>
      <c r="B1137" s="2" t="inlineStr">
        <is>
          <t>耀皮玻璃</t>
        </is>
      </c>
      <c r="C1137" s="2" t="inlineStr">
        <is>
          <t>2026-06-09</t>
        </is>
      </c>
      <c r="D1137" s="2" t="inlineStr">
        <is>
          <t>跌破MA60剔除</t>
        </is>
      </c>
      <c r="E1137" s="3" t="n">
        <v>21</v>
      </c>
      <c r="F1137" s="5" t="n">
        <v>6.86</v>
      </c>
      <c r="G1137" s="2" t="n">
        <v>6.999</v>
      </c>
      <c r="H1137" s="2" t="n">
        <v>7.123666666666666</v>
      </c>
      <c r="I1137" s="2" t="n">
        <v>7.731666666666667</v>
      </c>
      <c r="J1137" s="2" t="n">
        <v>-0.006670451319898074</v>
      </c>
      <c r="K1137" s="2" t="n">
        <v>-0.03246106483158284</v>
      </c>
      <c r="L1137" s="4" t="n">
        <v>-0.02832861189801694</v>
      </c>
      <c r="M1137" s="4" t="n">
        <v>-0.03244005641748937</v>
      </c>
      <c r="N1137" s="4" t="n">
        <v>-0.1541307028360048</v>
      </c>
      <c r="O1137" s="2" t="n">
        <v>0.7930805056553559</v>
      </c>
      <c r="P1137" s="2" t="n">
        <v>0.4870259481037924</v>
      </c>
      <c r="Q1137" s="5" t="n">
        <v>101176748.6</v>
      </c>
      <c r="R1137" s="5" t="n">
        <v>118692333.35</v>
      </c>
      <c r="S1137" s="2" t="n">
        <v>0.8524286762620966</v>
      </c>
      <c r="T1137" s="2" t="n">
        <v>0.0199997421248906</v>
      </c>
      <c r="U1137" s="2" t="n">
        <v>0.02233398348927915</v>
      </c>
      <c r="V1137" s="2" t="b">
        <v>0</v>
      </c>
      <c r="W1137" s="2" t="b">
        <v>0</v>
      </c>
      <c r="X1137" s="4" t="n">
        <v>-0.1603427172582619</v>
      </c>
      <c r="Y1137" s="4" t="n">
        <v>-0.1929382093316518</v>
      </c>
      <c r="Z1137" s="5" t="n">
        <v>0.6540282039498869</v>
      </c>
      <c r="AA1137" s="2" t="n">
        <v>1</v>
      </c>
      <c r="AB1137" s="2" t="b">
        <v>0</v>
      </c>
      <c r="AC1137" s="4" t="n">
        <v>-0.02955428677213456</v>
      </c>
      <c r="AD1137" s="4" t="n">
        <v>0.02068553145756735</v>
      </c>
      <c r="AE1137" s="2" t="b">
        <v>1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0</v>
      </c>
      <c r="AK1137" s="2" t="b">
        <v>0</v>
      </c>
    </row>
    <row r="1138">
      <c r="A1138" s="2" t="inlineStr">
        <is>
          <t>600868</t>
        </is>
      </c>
      <c r="B1138" s="2" t="inlineStr">
        <is>
          <t>梅雁吉祥</t>
        </is>
      </c>
      <c r="C1138" s="2" t="inlineStr">
        <is>
          <t>2026-06-09</t>
        </is>
      </c>
      <c r="D1138" s="2" t="inlineStr">
        <is>
          <t>跌破MA60剔除</t>
        </is>
      </c>
      <c r="E1138" s="3" t="n">
        <v>21</v>
      </c>
      <c r="F1138" s="5" t="n">
        <v>3.23</v>
      </c>
      <c r="G1138" s="2" t="n">
        <v>3.4375</v>
      </c>
      <c r="H1138" s="2" t="n">
        <v>3.570333333333333</v>
      </c>
      <c r="I1138" s="2" t="n">
        <v>3.771666666666667</v>
      </c>
      <c r="J1138" s="2" t="n">
        <v>-0.009080426635918126</v>
      </c>
      <c r="K1138" s="2" t="n">
        <v>-0.02155841783136936</v>
      </c>
      <c r="L1138" s="4" t="n">
        <v>-0.01524390243902429</v>
      </c>
      <c r="M1138" s="4" t="n">
        <v>-0.1077348066298343</v>
      </c>
      <c r="N1138" s="4" t="n">
        <v>-0.1802030456852792</v>
      </c>
      <c r="O1138" s="2" t="n">
        <v>0.56187624750499</v>
      </c>
      <c r="P1138" s="2" t="n">
        <v>0.4091816367265469</v>
      </c>
      <c r="Q1138" s="5" t="n">
        <v>716844208.6</v>
      </c>
      <c r="R1138" s="5" t="n">
        <v>403053547.9</v>
      </c>
      <c r="S1138" s="2" t="n">
        <v>1.778533428957319</v>
      </c>
      <c r="T1138" s="2" t="n">
        <v>0.1065339913765522</v>
      </c>
      <c r="U1138" s="2" t="n">
        <v>0.06060332624239069</v>
      </c>
      <c r="V1138" s="2" t="b">
        <v>0</v>
      </c>
      <c r="W1138" s="2" t="b">
        <v>0</v>
      </c>
      <c r="X1138" s="4" t="n">
        <v>-0.2692307692307693</v>
      </c>
      <c r="Y1138" s="4" t="n">
        <v>-0.1455026455026455</v>
      </c>
      <c r="Z1138" s="5" t="n">
        <v>0.6984785555033604</v>
      </c>
      <c r="AA1138" s="2" t="n">
        <v>1</v>
      </c>
      <c r="AB1138" s="2" t="b">
        <v>0</v>
      </c>
      <c r="AC1138" s="4" t="n">
        <v>-0.02955428677213456</v>
      </c>
      <c r="AD1138" s="4" t="n">
        <v>0.02068553145756735</v>
      </c>
      <c r="AE1138" s="2" t="b">
        <v>1</v>
      </c>
      <c r="AF1138" s="2" t="b">
        <v>0</v>
      </c>
      <c r="AG1138" s="2" t="b">
        <v>0</v>
      </c>
      <c r="AH1138" s="2" t="b">
        <v>1</v>
      </c>
      <c r="AI1138" s="2" t="b">
        <v>0</v>
      </c>
      <c r="AJ1138" s="2" t="b">
        <v>0</v>
      </c>
      <c r="AK1138" s="2" t="b">
        <v>0</v>
      </c>
    </row>
    <row r="1139">
      <c r="A1139" s="2" t="inlineStr">
        <is>
          <t>600875</t>
        </is>
      </c>
      <c r="B1139" s="2" t="inlineStr">
        <is>
          <t>东方电气</t>
        </is>
      </c>
      <c r="C1139" s="2" t="inlineStr">
        <is>
          <t>2026-06-09</t>
        </is>
      </c>
      <c r="D1139" s="2" t="inlineStr">
        <is>
          <t>跌破MA60剔除</t>
        </is>
      </c>
      <c r="E1139" s="3" t="n">
        <v>21</v>
      </c>
      <c r="F1139" s="5" t="n">
        <v>31.8</v>
      </c>
      <c r="G1139" s="2" t="n">
        <v>35.9485</v>
      </c>
      <c r="H1139" s="2" t="n">
        <v>37.89883333333334</v>
      </c>
      <c r="I1139" s="2" t="n">
        <v>33.03541666666667</v>
      </c>
      <c r="J1139" s="2" t="n">
        <v>-0.04272628019066405</v>
      </c>
      <c r="K1139" s="2" t="n">
        <v>-0.02513547347120748</v>
      </c>
      <c r="L1139" s="4" t="n">
        <v>-0.1089941159988792</v>
      </c>
      <c r="M1139" s="4" t="n">
        <v>-0.174025974025974</v>
      </c>
      <c r="N1139" s="4" t="n">
        <v>-0.225900681596884</v>
      </c>
      <c r="O1139" s="2" t="n">
        <v>0.2405189620758483</v>
      </c>
      <c r="P1139" s="2" t="n">
        <v>0.2551563539587492</v>
      </c>
      <c r="Q1139" s="5" t="n">
        <v>2026887614.6</v>
      </c>
      <c r="R1139" s="5" t="n">
        <v>2751385736.25</v>
      </c>
      <c r="S1139" s="2" t="n">
        <v>0.7366788261985197</v>
      </c>
      <c r="T1139" s="2" t="n">
        <v>0.02737967695418776</v>
      </c>
      <c r="U1139" s="2" t="n">
        <v>0.03328454087659622</v>
      </c>
      <c r="V1139" s="2" t="b">
        <v>0</v>
      </c>
      <c r="W1139" s="2" t="b">
        <v>0</v>
      </c>
      <c r="X1139" s="4" t="n">
        <v>-0.2972375690607735</v>
      </c>
      <c r="Y1139" s="4" t="n">
        <v>-0.240391676866585</v>
      </c>
      <c r="Z1139" s="5" t="n">
        <v>1.069951803628889</v>
      </c>
      <c r="AA1139" s="2" t="n">
        <v>0</v>
      </c>
      <c r="AB1139" s="2" t="b">
        <v>0</v>
      </c>
      <c r="AC1139" s="4" t="n">
        <v>-0.02955428677213456</v>
      </c>
      <c r="AD1139" s="4" t="n">
        <v>0.02068553145756735</v>
      </c>
      <c r="AE1139" s="2" t="b">
        <v>1</v>
      </c>
      <c r="AF1139" s="2" t="b">
        <v>0</v>
      </c>
      <c r="AG1139" s="2" t="b">
        <v>0</v>
      </c>
      <c r="AH1139" s="2" t="b">
        <v>0</v>
      </c>
      <c r="AI1139" s="2" t="b">
        <v>0</v>
      </c>
      <c r="AJ1139" s="2" t="b">
        <v>0</v>
      </c>
      <c r="AK1139" s="2" t="b">
        <v>0</v>
      </c>
    </row>
    <row r="1140">
      <c r="A1140" s="2" t="inlineStr">
        <is>
          <t>600992</t>
        </is>
      </c>
      <c r="B1140" s="2" t="inlineStr">
        <is>
          <t>贵绳股份</t>
        </is>
      </c>
      <c r="C1140" s="2" t="inlineStr">
        <is>
          <t>2026-06-09</t>
        </is>
      </c>
      <c r="D1140" s="2" t="inlineStr">
        <is>
          <t>跌破MA60剔除</t>
        </is>
      </c>
      <c r="E1140" s="3" t="n">
        <v>21</v>
      </c>
      <c r="F1140" s="5" t="n">
        <v>10.82</v>
      </c>
      <c r="G1140" s="2" t="n">
        <v>12.38</v>
      </c>
      <c r="H1140" s="2" t="n">
        <v>12.29283333333333</v>
      </c>
      <c r="I1140" s="2" t="n">
        <v>12.99791666666667</v>
      </c>
      <c r="J1140" s="2" t="n">
        <v>-0.004543078840509751</v>
      </c>
      <c r="K1140" s="2" t="n">
        <v>-0.0208164619980088</v>
      </c>
      <c r="L1140" s="4" t="n">
        <v>-0.1527016444792482</v>
      </c>
      <c r="M1140" s="4" t="n">
        <v>-0.1224655312246553</v>
      </c>
      <c r="N1140" s="4" t="n">
        <v>-0.2044117647058823</v>
      </c>
      <c r="O1140" s="2" t="n">
        <v>0.4920159680638723</v>
      </c>
      <c r="P1140" s="2" t="n">
        <v>0.3226879574184963</v>
      </c>
      <c r="Q1140" s="5" t="n">
        <v>131426704.8</v>
      </c>
      <c r="R1140" s="5" t="n">
        <v>189850016.85</v>
      </c>
      <c r="S1140" s="2" t="n">
        <v>0.6922659633148197</v>
      </c>
      <c r="T1140" s="2" t="n">
        <v>0.04539396385001423</v>
      </c>
      <c r="U1140" s="2" t="n">
        <v>0.06198083969154185</v>
      </c>
      <c r="V1140" s="2" t="b">
        <v>0</v>
      </c>
      <c r="W1140" s="2" t="b">
        <v>0</v>
      </c>
      <c r="X1140" s="4" t="n">
        <v>-0.2125181950509462</v>
      </c>
      <c r="Y1140" s="4" t="n">
        <v>-0.1803030303030302</v>
      </c>
      <c r="Z1140" s="5" t="n">
        <v>0.9572624281415932</v>
      </c>
      <c r="AA1140" s="2" t="n">
        <v>0</v>
      </c>
      <c r="AB1140" s="2" t="b">
        <v>0</v>
      </c>
      <c r="AC1140" s="4" t="n">
        <v>-0.02955428677213456</v>
      </c>
      <c r="AD1140" s="4" t="n">
        <v>0.02068553145756735</v>
      </c>
      <c r="AE1140" s="2" t="b">
        <v>1</v>
      </c>
      <c r="AF1140" s="2" t="b">
        <v>0</v>
      </c>
      <c r="AG1140" s="2" t="b">
        <v>0</v>
      </c>
      <c r="AH1140" s="2" t="b">
        <v>0</v>
      </c>
      <c r="AI1140" s="2" t="b">
        <v>0</v>
      </c>
      <c r="AJ1140" s="2" t="b">
        <v>0</v>
      </c>
      <c r="AK1140" s="2" t="b">
        <v>0</v>
      </c>
    </row>
    <row r="1141">
      <c r="A1141" s="2" t="inlineStr">
        <is>
          <t>603030</t>
        </is>
      </c>
      <c r="B1141" s="2" t="inlineStr">
        <is>
          <t>全筑股份</t>
        </is>
      </c>
      <c r="C1141" s="2" t="inlineStr">
        <is>
          <t>2026-06-09</t>
        </is>
      </c>
      <c r="D1141" s="2" t="inlineStr">
        <is>
          <t>跌破MA60剔除</t>
        </is>
      </c>
      <c r="E1141" s="3" t="n">
        <v>21</v>
      </c>
      <c r="F1141" s="5" t="n">
        <v>2.42</v>
      </c>
      <c r="G1141" s="2" t="n">
        <v>2.6975</v>
      </c>
      <c r="H1141" s="2" t="n">
        <v>2.575833333333333</v>
      </c>
      <c r="I1141" s="2" t="n">
        <v>2.738166666666666</v>
      </c>
      <c r="J1141" s="2" t="n">
        <v>-0.0410593672236047</v>
      </c>
      <c r="K1141" s="2" t="n">
        <v>-0.01024655779699013</v>
      </c>
      <c r="L1141" s="4" t="n">
        <v>-0.09022556390977454</v>
      </c>
      <c r="M1141" s="4" t="n">
        <v>-0.1768707482993197</v>
      </c>
      <c r="N1141" s="4" t="n">
        <v>-0.09363295880149813</v>
      </c>
      <c r="O1141" s="2" t="n">
        <v>0.2272122421823021</v>
      </c>
      <c r="P1141" s="2" t="n">
        <v>0.6287425149700598</v>
      </c>
      <c r="Q1141" s="5" t="n">
        <v>64211237.8</v>
      </c>
      <c r="R1141" s="5" t="n">
        <v>97151080.3</v>
      </c>
      <c r="S1141" s="2" t="n">
        <v>0.6609420873315806</v>
      </c>
      <c r="T1141" s="2" t="n">
        <v>0.01963107401199716</v>
      </c>
      <c r="U1141" s="2" t="n">
        <v>0.02691200930932331</v>
      </c>
      <c r="V1141" s="2" t="b">
        <v>0</v>
      </c>
      <c r="W1141" s="2" t="b">
        <v>0</v>
      </c>
      <c r="X1141" s="4" t="n">
        <v>-0.2317460317460317</v>
      </c>
      <c r="Y1141" s="4" t="n">
        <v>-0.1986754966887417</v>
      </c>
      <c r="Z1141" s="5" t="n">
        <v>0.7170420352671252</v>
      </c>
      <c r="AA1141" s="2" t="n">
        <v>0</v>
      </c>
      <c r="AB1141" s="2" t="b">
        <v>0</v>
      </c>
      <c r="AC1141" s="4" t="n">
        <v>-0.02955428677213456</v>
      </c>
      <c r="AD1141" s="4" t="n">
        <v>0.02068553145756735</v>
      </c>
      <c r="AE1141" s="2" t="b">
        <v>1</v>
      </c>
      <c r="AF1141" s="2" t="b">
        <v>0</v>
      </c>
      <c r="AG1141" s="2" t="b">
        <v>0</v>
      </c>
      <c r="AH1141" s="2" t="b">
        <v>0</v>
      </c>
      <c r="AI1141" s="2" t="b">
        <v>0</v>
      </c>
      <c r="AJ1141" s="2" t="b">
        <v>0</v>
      </c>
      <c r="AK1141" s="2" t="b">
        <v>0</v>
      </c>
    </row>
    <row r="1142">
      <c r="A1142" s="2" t="inlineStr">
        <is>
          <t>603051</t>
        </is>
      </c>
      <c r="B1142" s="2" t="inlineStr">
        <is>
          <t>鹿山新材</t>
        </is>
      </c>
      <c r="C1142" s="2" t="inlineStr">
        <is>
          <t>2026-06-09</t>
        </is>
      </c>
      <c r="D1142" s="2" t="inlineStr">
        <is>
          <t>跌破MA60剔除</t>
        </is>
      </c>
      <c r="E1142" s="3" t="n">
        <v>21</v>
      </c>
      <c r="F1142" s="5" t="n">
        <v>21.68</v>
      </c>
      <c r="G1142" s="2" t="n">
        <v>23.0315</v>
      </c>
      <c r="H1142" s="2" t="n">
        <v>22.464</v>
      </c>
      <c r="I1142" s="2" t="n">
        <v>22.81291666666666</v>
      </c>
      <c r="J1142" s="2" t="n">
        <v>-0.03385280114101152</v>
      </c>
      <c r="K1142" s="2" t="n">
        <v>-0.01171708876537936</v>
      </c>
      <c r="L1142" s="4" t="n">
        <v>-0.0925073252406865</v>
      </c>
      <c r="M1142" s="4" t="n">
        <v>-0.1233319854427821</v>
      </c>
      <c r="N1142" s="4" t="n">
        <v>-0.06268914829226113</v>
      </c>
      <c r="O1142" s="2" t="n">
        <v>0.4880239520958084</v>
      </c>
      <c r="P1142" s="2" t="n">
        <v>0.6859614105123087</v>
      </c>
      <c r="Q1142" s="5" t="n">
        <v>113762863</v>
      </c>
      <c r="R1142" s="5" t="n">
        <v>143873596</v>
      </c>
      <c r="S1142" s="2" t="n">
        <v>0.7907139750646116</v>
      </c>
      <c r="T1142" s="2" t="n">
        <v>0.03351720679433966</v>
      </c>
      <c r="U1142" s="2" t="n">
        <v>0.03849261817346879</v>
      </c>
      <c r="V1142" s="2" t="b">
        <v>0</v>
      </c>
      <c r="W1142" s="2" t="b">
        <v>0</v>
      </c>
      <c r="X1142" s="4" t="n">
        <v>-0.1461205198897204</v>
      </c>
      <c r="Y1142" s="4" t="n">
        <v>-0.1776000000000001</v>
      </c>
      <c r="Z1142" s="5" t="n">
        <v>0.8010040069109382</v>
      </c>
      <c r="AA1142" s="2" t="n">
        <v>0</v>
      </c>
      <c r="AB1142" s="2" t="b">
        <v>0</v>
      </c>
      <c r="AC1142" s="4" t="n">
        <v>-0.02955428677213456</v>
      </c>
      <c r="AD1142" s="4" t="n">
        <v>0.02068553145756735</v>
      </c>
      <c r="AE1142" s="2" t="b">
        <v>1</v>
      </c>
      <c r="AF1142" s="2" t="b">
        <v>0</v>
      </c>
      <c r="AG1142" s="2" t="b">
        <v>0</v>
      </c>
      <c r="AH1142" s="2" t="b">
        <v>0</v>
      </c>
      <c r="AI1142" s="2" t="b">
        <v>0</v>
      </c>
      <c r="AJ1142" s="2" t="b">
        <v>0</v>
      </c>
      <c r="AK1142" s="2" t="b">
        <v>0</v>
      </c>
    </row>
    <row r="1143">
      <c r="A1143" s="2" t="inlineStr">
        <is>
          <t>603088</t>
        </is>
      </c>
      <c r="B1143" s="2" t="inlineStr">
        <is>
          <t>宁波精达</t>
        </is>
      </c>
      <c r="C1143" s="2" t="inlineStr">
        <is>
          <t>2026-06-09</t>
        </is>
      </c>
      <c r="D1143" s="2" t="inlineStr">
        <is>
          <t>跌破MA60剔除</t>
        </is>
      </c>
      <c r="E1143" s="3" t="n">
        <v>21</v>
      </c>
      <c r="F1143" s="5" t="n">
        <v>10.4</v>
      </c>
      <c r="G1143" s="2" t="n">
        <v>11.3005</v>
      </c>
      <c r="H1143" s="2" t="n">
        <v>12.25816666666666</v>
      </c>
      <c r="I1143" s="2" t="n">
        <v>11.80783333333333</v>
      </c>
      <c r="J1143" s="2" t="n">
        <v>-0.04584793346561411</v>
      </c>
      <c r="K1143" s="2" t="n">
        <v>-0.03228819915003389</v>
      </c>
      <c r="L1143" s="4" t="n">
        <v>-0.09565217391304348</v>
      </c>
      <c r="M1143" s="4" t="n">
        <v>-0.1475409836065573</v>
      </c>
      <c r="N1143" s="4" t="n">
        <v>-0.2150943396226415</v>
      </c>
      <c r="O1143" s="2" t="n">
        <v>0.3775781769793746</v>
      </c>
      <c r="P1143" s="2" t="n">
        <v>0.2914171656686627</v>
      </c>
      <c r="Q1143" s="5" t="n">
        <v>110539028.6</v>
      </c>
      <c r="R1143" s="5" t="n">
        <v>190268441.95</v>
      </c>
      <c r="S1143" s="2" t="n">
        <v>0.5809635453316435</v>
      </c>
      <c r="T1143" s="2" t="n">
        <v>0.02443631634315644</v>
      </c>
      <c r="U1143" s="2" t="n">
        <v>0.03756647664302865</v>
      </c>
      <c r="V1143" s="2" t="b">
        <v>0</v>
      </c>
      <c r="W1143" s="2" t="b">
        <v>0</v>
      </c>
      <c r="X1143" s="4" t="n">
        <v>-0.2711983181499649</v>
      </c>
      <c r="Y1143" s="4" t="n">
        <v>-0.2031372549019608</v>
      </c>
      <c r="Z1143" s="5" t="n">
        <v>1.128451509141389</v>
      </c>
      <c r="AA1143" s="2" t="n">
        <v>0</v>
      </c>
      <c r="AB1143" s="2" t="b">
        <v>0</v>
      </c>
      <c r="AC1143" s="4" t="n">
        <v>-0.02955428677213456</v>
      </c>
      <c r="AD1143" s="4" t="n">
        <v>0.02068553145756735</v>
      </c>
      <c r="AE1143" s="2" t="b">
        <v>1</v>
      </c>
      <c r="AF1143" s="2" t="b">
        <v>0</v>
      </c>
      <c r="AG1143" s="2" t="b">
        <v>0</v>
      </c>
      <c r="AH1143" s="2" t="b">
        <v>0</v>
      </c>
      <c r="AI1143" s="2" t="b">
        <v>0</v>
      </c>
      <c r="AJ1143" s="2" t="b">
        <v>0</v>
      </c>
      <c r="AK1143" s="2" t="b">
        <v>0</v>
      </c>
    </row>
    <row r="1144">
      <c r="A1144" s="2" t="inlineStr">
        <is>
          <t>603191</t>
        </is>
      </c>
      <c r="B1144" s="2" t="inlineStr">
        <is>
          <t>望变电气</t>
        </is>
      </c>
      <c r="C1144" s="2" t="inlineStr">
        <is>
          <t>2026-06-09</t>
        </is>
      </c>
      <c r="D1144" s="2" t="inlineStr">
        <is>
          <t>跌破MA60剔除</t>
        </is>
      </c>
      <c r="E1144" s="3" t="n">
        <v>21</v>
      </c>
      <c r="F1144" s="5" t="n">
        <v>16.64</v>
      </c>
      <c r="G1144" s="2" t="n">
        <v>20.6115</v>
      </c>
      <c r="H1144" s="2" t="n">
        <v>21.05583333333334</v>
      </c>
      <c r="I1144" s="2" t="n">
        <v>20.093</v>
      </c>
      <c r="J1144" s="2" t="n">
        <v>-0.03111852774578694</v>
      </c>
      <c r="K1144" s="2" t="n">
        <v>-0.04478368038228298</v>
      </c>
      <c r="L1144" s="4" t="n">
        <v>-0.1953578336557059</v>
      </c>
      <c r="M1144" s="4" t="n">
        <v>-0.201535508637236</v>
      </c>
      <c r="N1144" s="4" t="n">
        <v>-0.3542879317035312</v>
      </c>
      <c r="O1144" s="2" t="n">
        <v>0.1390552228875582</v>
      </c>
      <c r="P1144" s="2" t="n">
        <v>0.03060545575515635</v>
      </c>
      <c r="Q1144" s="5" t="n">
        <v>325098030.8</v>
      </c>
      <c r="R1144" s="5" t="n">
        <v>503345579</v>
      </c>
      <c r="S1144" s="2" t="n">
        <v>0.6458744138487804</v>
      </c>
      <c r="T1144" s="2" t="n">
        <v>0.0531531798472502</v>
      </c>
      <c r="U1144" s="2" t="n">
        <v>0.07178219906163942</v>
      </c>
      <c r="V1144" s="2" t="b">
        <v>0</v>
      </c>
      <c r="W1144" s="2" t="b">
        <v>0</v>
      </c>
      <c r="X1144" s="4" t="n">
        <v>-0.3971014492753623</v>
      </c>
      <c r="Y1144" s="4" t="n">
        <v>-0.2830676432572167</v>
      </c>
      <c r="Z1144" s="5" t="n">
        <v>1.046122977982457</v>
      </c>
      <c r="AA1144" s="2" t="n">
        <v>0</v>
      </c>
      <c r="AB1144" s="2" t="b">
        <v>0</v>
      </c>
      <c r="AC1144" s="4" t="n">
        <v>-0.02955428677213456</v>
      </c>
      <c r="AD1144" s="4" t="n">
        <v>0.02068553145756735</v>
      </c>
      <c r="AE1144" s="2" t="b">
        <v>1</v>
      </c>
      <c r="AF1144" s="2" t="b">
        <v>0</v>
      </c>
      <c r="AG1144" s="2" t="b">
        <v>0</v>
      </c>
      <c r="AH1144" s="2" t="b">
        <v>0</v>
      </c>
      <c r="AI1144" s="2" t="b">
        <v>0</v>
      </c>
      <c r="AJ1144" s="2" t="b">
        <v>0</v>
      </c>
      <c r="AK1144" s="2" t="b">
        <v>0</v>
      </c>
    </row>
    <row r="1145">
      <c r="A1145" s="2" t="inlineStr">
        <is>
          <t>603298</t>
        </is>
      </c>
      <c r="B1145" s="2" t="inlineStr">
        <is>
          <t>杭叉集团</t>
        </is>
      </c>
      <c r="C1145" s="2" t="inlineStr">
        <is>
          <t>2026-06-09</t>
        </is>
      </c>
      <c r="D1145" s="2" t="inlineStr">
        <is>
          <t>跌破MA60剔除</t>
        </is>
      </c>
      <c r="E1145" s="3" t="n">
        <v>21</v>
      </c>
      <c r="F1145" s="5" t="n">
        <v>24.59</v>
      </c>
      <c r="G1145" s="2" t="n">
        <v>26.171</v>
      </c>
      <c r="H1145" s="2" t="n">
        <v>25.67433333333333</v>
      </c>
      <c r="I1145" s="2" t="n">
        <v>26.46133333333334</v>
      </c>
      <c r="J1145" s="2" t="n">
        <v>-0.03231650952116838</v>
      </c>
      <c r="K1145" s="2" t="n">
        <v>-0.01673602777848693</v>
      </c>
      <c r="L1145" s="4" t="n">
        <v>-0.09060650887573962</v>
      </c>
      <c r="M1145" s="4" t="n">
        <v>-0.1584531143052703</v>
      </c>
      <c r="N1145" s="4" t="n">
        <v>-0.07347400150715899</v>
      </c>
      <c r="O1145" s="2" t="n">
        <v>0.323020625415835</v>
      </c>
      <c r="P1145" s="2" t="n">
        <v>0.666333998669328</v>
      </c>
      <c r="Q1145" s="5" t="n">
        <v>148625666.4</v>
      </c>
      <c r="R1145" s="5" t="n">
        <v>166221294.35</v>
      </c>
      <c r="S1145" s="2" t="n">
        <v>0.8941433585942956</v>
      </c>
      <c r="T1145" s="2" t="n">
        <v>0.00459144791391358</v>
      </c>
      <c r="U1145" s="2" t="n">
        <v>0.004759485877961965</v>
      </c>
      <c r="V1145" s="2" t="b">
        <v>0</v>
      </c>
      <c r="W1145" s="2" t="b">
        <v>0</v>
      </c>
      <c r="X1145" s="4" t="n">
        <v>-0.1723325479636486</v>
      </c>
      <c r="Y1145" s="4" t="n">
        <v>-0.1603838245373543</v>
      </c>
      <c r="Z1145" s="5" t="n">
        <v>0.3007290562455326</v>
      </c>
      <c r="AA1145" s="2" t="n">
        <v>0</v>
      </c>
      <c r="AB1145" s="2" t="b">
        <v>0</v>
      </c>
      <c r="AC1145" s="4" t="n">
        <v>-0.02955428677213456</v>
      </c>
      <c r="AD1145" s="4" t="n">
        <v>0.02068553145756735</v>
      </c>
      <c r="AE1145" s="2" t="b">
        <v>1</v>
      </c>
      <c r="AF1145" s="2" t="b">
        <v>0</v>
      </c>
      <c r="AG1145" s="2" t="b">
        <v>0</v>
      </c>
      <c r="AH1145" s="2" t="b">
        <v>0</v>
      </c>
      <c r="AI1145" s="2" t="b">
        <v>0</v>
      </c>
      <c r="AJ1145" s="2" t="b">
        <v>0</v>
      </c>
      <c r="AK1145" s="2" t="b">
        <v>0</v>
      </c>
    </row>
    <row r="1146">
      <c r="A1146" s="2" t="inlineStr">
        <is>
          <t>603568</t>
        </is>
      </c>
      <c r="B1146" s="2" t="inlineStr">
        <is>
          <t>伟明环保</t>
        </is>
      </c>
      <c r="C1146" s="2" t="inlineStr">
        <is>
          <t>2026-06-09</t>
        </is>
      </c>
      <c r="D1146" s="2" t="inlineStr">
        <is>
          <t>跌破MA60剔除</t>
        </is>
      </c>
      <c r="E1146" s="3" t="n">
        <v>21</v>
      </c>
      <c r="F1146" s="5" t="n">
        <v>15.61</v>
      </c>
      <c r="G1146" s="2" t="n">
        <v>15.6695</v>
      </c>
      <c r="H1146" s="2" t="n">
        <v>18.21666666666667</v>
      </c>
      <c r="I1146" s="2" t="n">
        <v>19.62616666666667</v>
      </c>
      <c r="J1146" s="2" t="n">
        <v>-0.0330453563714902</v>
      </c>
      <c r="K1146" s="2" t="n">
        <v>-0.06438855694988965</v>
      </c>
      <c r="L1146" s="4" t="n">
        <v>0.00385852090032146</v>
      </c>
      <c r="M1146" s="4" t="n">
        <v>-0.09716599190283404</v>
      </c>
      <c r="N1146" s="4" t="n">
        <v>-0.3037466547725246</v>
      </c>
      <c r="O1146" s="2" t="n">
        <v>0.6084497671324018</v>
      </c>
      <c r="P1146" s="2" t="n">
        <v>0.08083832335329341</v>
      </c>
      <c r="Q1146" s="5" t="n">
        <v>209699860.8</v>
      </c>
      <c r="R1146" s="5" t="n">
        <v>140957877.7</v>
      </c>
      <c r="S1146" s="2" t="n">
        <v>1.487677483668584</v>
      </c>
      <c r="T1146" s="2" t="n">
        <v>0.00677087079724754</v>
      </c>
      <c r="U1146" s="2" t="n">
        <v>0.004379335783176121</v>
      </c>
      <c r="V1146" s="2" t="b">
        <v>0</v>
      </c>
      <c r="W1146" s="2" t="b">
        <v>0</v>
      </c>
      <c r="X1146" s="4" t="n">
        <v>-0.331191088260497</v>
      </c>
      <c r="Y1146" s="4" t="n">
        <v>-0.1499118165784833</v>
      </c>
      <c r="Z1146" s="5" t="n">
        <v>0.4694415472665189</v>
      </c>
      <c r="AA1146" s="2" t="n">
        <v>0</v>
      </c>
      <c r="AB1146" s="2" t="b">
        <v>0</v>
      </c>
      <c r="AC1146" s="4" t="n">
        <v>-0.02955428677213456</v>
      </c>
      <c r="AD1146" s="4" t="n">
        <v>0.02068553145756735</v>
      </c>
      <c r="AE1146" s="2" t="b">
        <v>1</v>
      </c>
      <c r="AF1146" s="2" t="b">
        <v>0</v>
      </c>
      <c r="AG1146" s="2" t="b">
        <v>0</v>
      </c>
      <c r="AH1146" s="2" t="b">
        <v>1</v>
      </c>
      <c r="AI1146" s="2" t="b">
        <v>0</v>
      </c>
      <c r="AJ1146" s="2" t="b">
        <v>0</v>
      </c>
      <c r="AK1146" s="2" t="b">
        <v>0</v>
      </c>
    </row>
    <row r="1147">
      <c r="A1147" s="2" t="inlineStr">
        <is>
          <t>603665</t>
        </is>
      </c>
      <c r="B1147" s="2" t="inlineStr">
        <is>
          <t>康隆达</t>
        </is>
      </c>
      <c r="C1147" s="2" t="inlineStr">
        <is>
          <t>2026-06-09</t>
        </is>
      </c>
      <c r="D1147" s="2" t="inlineStr">
        <is>
          <t>跌破MA60剔除</t>
        </is>
      </c>
      <c r="E1147" s="3" t="n">
        <v>21</v>
      </c>
      <c r="F1147" s="5" t="n">
        <v>26.8</v>
      </c>
      <c r="G1147" s="2" t="n">
        <v>29.2005</v>
      </c>
      <c r="H1147" s="2" t="n">
        <v>29.0115</v>
      </c>
      <c r="I1147" s="2" t="n">
        <v>30.92058333333333</v>
      </c>
      <c r="J1147" s="2" t="n">
        <v>-0.02390065350737913</v>
      </c>
      <c r="K1147" s="2" t="n">
        <v>-0.0263943888851601</v>
      </c>
      <c r="L1147" s="4" t="n">
        <v>-0.1051752921535892</v>
      </c>
      <c r="M1147" s="4" t="n">
        <v>-0.1238966982674076</v>
      </c>
      <c r="N1147" s="4" t="n">
        <v>-0.1553734635991175</v>
      </c>
      <c r="O1147" s="2" t="n">
        <v>0.4863606121091151</v>
      </c>
      <c r="P1147" s="2" t="n">
        <v>0.4827012641383899</v>
      </c>
      <c r="Q1147" s="5" t="n">
        <v>89663628.8</v>
      </c>
      <c r="R1147" s="5" t="n">
        <v>126703632.7</v>
      </c>
      <c r="S1147" s="2" t="n">
        <v>0.7076642310035361</v>
      </c>
      <c r="T1147" s="2" t="n">
        <v>0.02066134717156186</v>
      </c>
      <c r="U1147" s="2" t="n">
        <v>0.02641840998572824</v>
      </c>
      <c r="V1147" s="2" t="b">
        <v>0</v>
      </c>
      <c r="W1147" s="2" t="b">
        <v>0</v>
      </c>
      <c r="X1147" s="4" t="n">
        <v>-0.2045117245473433</v>
      </c>
      <c r="Y1147" s="4" t="n">
        <v>-0.1865284974093264</v>
      </c>
      <c r="Z1147" s="5" t="n">
        <v>0.3020047141968004</v>
      </c>
      <c r="AA1147" s="2" t="n">
        <v>0</v>
      </c>
      <c r="AB1147" s="2" t="b">
        <v>0</v>
      </c>
      <c r="AC1147" s="4" t="n">
        <v>-0.02955428677213456</v>
      </c>
      <c r="AD1147" s="4" t="n">
        <v>0.02068553145756735</v>
      </c>
      <c r="AE1147" s="2" t="b">
        <v>1</v>
      </c>
      <c r="AF1147" s="2" t="b">
        <v>0</v>
      </c>
      <c r="AG1147" s="2" t="b">
        <v>0</v>
      </c>
      <c r="AH1147" s="2" t="b">
        <v>0</v>
      </c>
      <c r="AI1147" s="2" t="b">
        <v>0</v>
      </c>
      <c r="AJ1147" s="2" t="b">
        <v>0</v>
      </c>
      <c r="AK1147" s="2" t="b">
        <v>0</v>
      </c>
    </row>
    <row r="1148">
      <c r="A1148" s="2" t="inlineStr">
        <is>
          <t>000006</t>
        </is>
      </c>
      <c r="B1148" s="2" t="inlineStr">
        <is>
          <t>深振业Ａ</t>
        </is>
      </c>
      <c r="C1148" s="2" t="inlineStr">
        <is>
          <t>2026-06-09</t>
        </is>
      </c>
      <c r="D1148" s="2" t="inlineStr">
        <is>
          <t>跌破MA60剔除</t>
        </is>
      </c>
      <c r="E1148" s="3" t="n">
        <v>20</v>
      </c>
      <c r="F1148" s="5" t="n">
        <v>7.96</v>
      </c>
      <c r="G1148" s="2" t="n">
        <v>9.616000000000001</v>
      </c>
      <c r="H1148" s="2" t="n">
        <v>9.277666666666667</v>
      </c>
      <c r="I1148" s="2" t="n">
        <v>9.369666666666665</v>
      </c>
      <c r="J1148" s="2" t="n">
        <v>-0.03507099493251709</v>
      </c>
      <c r="K1148" s="2" t="n">
        <v>-0.003669166472767493</v>
      </c>
      <c r="L1148" s="4" t="n">
        <v>-0.2241715399610136</v>
      </c>
      <c r="M1148" s="4" t="n">
        <v>-0.2382775119617224</v>
      </c>
      <c r="N1148" s="4" t="n">
        <v>-0.1281489594742607</v>
      </c>
      <c r="O1148" s="2" t="n">
        <v>0.06320691949434465</v>
      </c>
      <c r="P1148" s="2" t="n">
        <v>0.5582168995342648</v>
      </c>
      <c r="Q1148" s="5" t="n">
        <v>277135095</v>
      </c>
      <c r="R1148" s="5" t="n">
        <v>476593412.2</v>
      </c>
      <c r="S1148" s="2" t="n">
        <v>0.5814916612479353</v>
      </c>
      <c r="T1148" s="2" t="n">
        <v>0.02474185462078877</v>
      </c>
      <c r="U1148" s="2" t="n">
        <v>0.03546228058918517</v>
      </c>
      <c r="V1148" s="2" t="b">
        <v>0</v>
      </c>
      <c r="W1148" s="2" t="b">
        <v>0</v>
      </c>
      <c r="X1148" s="4" t="n">
        <v>-0.2924444444444444</v>
      </c>
      <c r="Y1148" s="4" t="n">
        <v>-0.2854578096947936</v>
      </c>
      <c r="Z1148" s="5" t="n">
        <v>0.3119255945013918</v>
      </c>
      <c r="AA1148" s="2" t="n">
        <v>0</v>
      </c>
      <c r="AB1148" s="2" t="b">
        <v>0</v>
      </c>
      <c r="AC1148" s="4" t="n">
        <v>-0.02955428677213456</v>
      </c>
      <c r="AD1148" s="4" t="n">
        <v>0.02068553145756735</v>
      </c>
      <c r="AE1148" s="2" t="b">
        <v>1</v>
      </c>
      <c r="AF1148" s="2" t="b">
        <v>0</v>
      </c>
      <c r="AG1148" s="2" t="b">
        <v>0</v>
      </c>
      <c r="AH1148" s="2" t="b">
        <v>0</v>
      </c>
      <c r="AI1148" s="2" t="b">
        <v>0</v>
      </c>
      <c r="AJ1148" s="2" t="b">
        <v>0</v>
      </c>
      <c r="AK1148" s="2" t="b">
        <v>0</v>
      </c>
    </row>
    <row r="1149">
      <c r="A1149" s="2" t="inlineStr">
        <is>
          <t>000034</t>
        </is>
      </c>
      <c r="B1149" s="2" t="inlineStr">
        <is>
          <t>神州数码</t>
        </is>
      </c>
      <c r="C1149" s="2" t="inlineStr">
        <is>
          <t>2026-06-09</t>
        </is>
      </c>
      <c r="D1149" s="2" t="inlineStr">
        <is>
          <t>跌破MA60剔除</t>
        </is>
      </c>
      <c r="E1149" s="3" t="n">
        <v>20</v>
      </c>
      <c r="F1149" s="5" t="n">
        <v>23.45</v>
      </c>
      <c r="G1149" s="2" t="n">
        <v>27.303</v>
      </c>
      <c r="H1149" s="2" t="n">
        <v>26.36566666666667</v>
      </c>
      <c r="I1149" s="2" t="n">
        <v>27.04108333333334</v>
      </c>
      <c r="J1149" s="2" t="n">
        <v>-0.04366100982504084</v>
      </c>
      <c r="K1149" s="2" t="n">
        <v>-0.01594943953022565</v>
      </c>
      <c r="L1149" s="4" t="n">
        <v>-0.1585934696806602</v>
      </c>
      <c r="M1149" s="4" t="n">
        <v>-0.2130872483221476</v>
      </c>
      <c r="N1149" s="4" t="n">
        <v>-0.1636947218259629</v>
      </c>
      <c r="O1149" s="2" t="n">
        <v>0.1147704590818363</v>
      </c>
      <c r="P1149" s="2" t="n">
        <v>0.4604125083166999</v>
      </c>
      <c r="Q1149" s="5" t="n">
        <v>858763527</v>
      </c>
      <c r="R1149" s="5" t="n">
        <v>1442387866.3</v>
      </c>
      <c r="S1149" s="2" t="n">
        <v>0.5953762833591302</v>
      </c>
      <c r="T1149" s="2" t="n">
        <v>0.04107338707692313</v>
      </c>
      <c r="U1149" s="2" t="n">
        <v>0.06085792666641643</v>
      </c>
      <c r="V1149" s="2" t="b">
        <v>0</v>
      </c>
      <c r="W1149" s="2" t="b">
        <v>0</v>
      </c>
      <c r="X1149" s="4" t="n">
        <v>-0.2517549457562221</v>
      </c>
      <c r="Y1149" s="4" t="n">
        <v>-0.2551679586563308</v>
      </c>
      <c r="Z1149" s="5" t="n">
        <v>0.7086475818917329</v>
      </c>
      <c r="AA1149" s="2" t="n">
        <v>0</v>
      </c>
      <c r="AB1149" s="2" t="b">
        <v>0</v>
      </c>
      <c r="AC1149" s="4" t="n">
        <v>-0.02955428677213456</v>
      </c>
      <c r="AD1149" s="4" t="n">
        <v>0.02068553145756735</v>
      </c>
      <c r="AE1149" s="2" t="b">
        <v>1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0</v>
      </c>
      <c r="AK1149" s="2" t="b">
        <v>0</v>
      </c>
    </row>
    <row r="1150">
      <c r="A1150" s="2" t="inlineStr">
        <is>
          <t>000049</t>
        </is>
      </c>
      <c r="B1150" s="2" t="inlineStr">
        <is>
          <t>德赛电池</t>
        </is>
      </c>
      <c r="C1150" s="2" t="inlineStr">
        <is>
          <t>2026-06-09</t>
        </is>
      </c>
      <c r="D1150" s="2" t="inlineStr">
        <is>
          <t>跌破MA60剔除</t>
        </is>
      </c>
      <c r="E1150" s="3" t="n">
        <v>20</v>
      </c>
      <c r="F1150" s="5" t="n">
        <v>23.42</v>
      </c>
      <c r="G1150" s="2" t="n">
        <v>25.9045</v>
      </c>
      <c r="H1150" s="2" t="n">
        <v>26.82716666666667</v>
      </c>
      <c r="I1150" s="2" t="n">
        <v>26.66233333333333</v>
      </c>
      <c r="J1150" s="2" t="n">
        <v>-0.03899018753130157</v>
      </c>
      <c r="K1150" s="2" t="n">
        <v>-0.003793880279249318</v>
      </c>
      <c r="L1150" s="4" t="n">
        <v>-0.1105203190277249</v>
      </c>
      <c r="M1150" s="4" t="n">
        <v>-0.1545126353790612</v>
      </c>
      <c r="N1150" s="4" t="n">
        <v>-0.1115326251896812</v>
      </c>
      <c r="O1150" s="2" t="n">
        <v>0.343313373253493</v>
      </c>
      <c r="P1150" s="2" t="n">
        <v>0.5958083832335329</v>
      </c>
      <c r="Q1150" s="5" t="n">
        <v>191390074.6</v>
      </c>
      <c r="R1150" s="5" t="n">
        <v>250406648.75</v>
      </c>
      <c r="S1150" s="2" t="n">
        <v>0.7643170640851444</v>
      </c>
      <c r="T1150" s="2" t="n">
        <v>0.02055417123662505</v>
      </c>
      <c r="U1150" s="2" t="n">
        <v>0.02479505629323144</v>
      </c>
      <c r="V1150" s="2" t="b">
        <v>0</v>
      </c>
      <c r="W1150" s="2" t="b">
        <v>0</v>
      </c>
      <c r="X1150" s="4" t="n">
        <v>-0.250080051232789</v>
      </c>
      <c r="Y1150" s="4" t="n">
        <v>-0.1626742938863066</v>
      </c>
      <c r="Z1150" s="5" t="n">
        <v>0.4405667100058916</v>
      </c>
      <c r="AA1150" s="2" t="n">
        <v>0</v>
      </c>
      <c r="AB1150" s="2" t="b">
        <v>0</v>
      </c>
      <c r="AC1150" s="4" t="n">
        <v>-0.02955428677213456</v>
      </c>
      <c r="AD1150" s="4" t="n">
        <v>0.02068553145756735</v>
      </c>
      <c r="AE1150" s="2" t="b">
        <v>1</v>
      </c>
      <c r="AF1150" s="2" t="b">
        <v>0</v>
      </c>
      <c r="AG1150" s="2" t="b">
        <v>0</v>
      </c>
      <c r="AH1150" s="2" t="b">
        <v>0</v>
      </c>
      <c r="AI1150" s="2" t="b">
        <v>0</v>
      </c>
      <c r="AJ1150" s="2" t="b">
        <v>0</v>
      </c>
      <c r="AK1150" s="2" t="b">
        <v>0</v>
      </c>
    </row>
    <row r="1151">
      <c r="A1151" s="2" t="inlineStr">
        <is>
          <t>000422</t>
        </is>
      </c>
      <c r="B1151" s="2" t="inlineStr">
        <is>
          <t>湖北宜化</t>
        </is>
      </c>
      <c r="C1151" s="2" t="inlineStr">
        <is>
          <t>2026-06-09</t>
        </is>
      </c>
      <c r="D1151" s="2" t="inlineStr">
        <is>
          <t>跌破MA60剔除</t>
        </is>
      </c>
      <c r="E1151" s="3" t="n">
        <v>20</v>
      </c>
      <c r="F1151" s="5" t="n">
        <v>12.54</v>
      </c>
      <c r="G1151" s="2" t="n">
        <v>14.007</v>
      </c>
      <c r="H1151" s="2" t="n">
        <v>15.52866666666667</v>
      </c>
      <c r="I1151" s="2" t="n">
        <v>15.43475</v>
      </c>
      <c r="J1151" s="2" t="n">
        <v>-0.05143398909694219</v>
      </c>
      <c r="K1151" s="2" t="n">
        <v>-0.0429271399369292</v>
      </c>
      <c r="L1151" s="4" t="n">
        <v>-0.1081081081081082</v>
      </c>
      <c r="M1151" s="4" t="n">
        <v>-0.1997447351627314</v>
      </c>
      <c r="N1151" s="4" t="n">
        <v>-0.3048780487804879</v>
      </c>
      <c r="O1151" s="2" t="n">
        <v>0.1437125748502994</v>
      </c>
      <c r="P1151" s="2" t="n">
        <v>0.07850964737192283</v>
      </c>
      <c r="Q1151" s="5" t="n">
        <v>331200760.4</v>
      </c>
      <c r="R1151" s="5" t="n">
        <v>384365493.15</v>
      </c>
      <c r="S1151" s="2" t="n">
        <v>0.8616818270696005</v>
      </c>
      <c r="T1151" s="2" t="n">
        <v>0.02367899973205441</v>
      </c>
      <c r="U1151" s="2" t="n">
        <v>0.02521564059424332</v>
      </c>
      <c r="V1151" s="2" t="b">
        <v>0</v>
      </c>
      <c r="W1151" s="2" t="b">
        <v>0</v>
      </c>
      <c r="X1151" s="4" t="n">
        <v>-0.367624810892587</v>
      </c>
      <c r="Y1151" s="4" t="n">
        <v>-0.1997447351627314</v>
      </c>
      <c r="Z1151" s="5" t="n">
        <v>0.3475635000887474</v>
      </c>
      <c r="AA1151" s="2" t="n">
        <v>0</v>
      </c>
      <c r="AB1151" s="2" t="b">
        <v>0</v>
      </c>
      <c r="AC1151" s="4" t="n">
        <v>-0.02955428677213456</v>
      </c>
      <c r="AD1151" s="4" t="n">
        <v>0.02068553145756735</v>
      </c>
      <c r="AE1151" s="2" t="b">
        <v>1</v>
      </c>
      <c r="AF1151" s="2" t="b">
        <v>0</v>
      </c>
      <c r="AG1151" s="2" t="b">
        <v>0</v>
      </c>
      <c r="AH1151" s="2" t="b">
        <v>0</v>
      </c>
      <c r="AI1151" s="2" t="b">
        <v>0</v>
      </c>
      <c r="AJ1151" s="2" t="b">
        <v>0</v>
      </c>
      <c r="AK1151" s="2" t="b">
        <v>0</v>
      </c>
    </row>
    <row r="1152">
      <c r="A1152" s="2" t="inlineStr">
        <is>
          <t>000554</t>
        </is>
      </c>
      <c r="B1152" s="2" t="inlineStr">
        <is>
          <t>泰山石油</t>
        </is>
      </c>
      <c r="C1152" s="2" t="inlineStr">
        <is>
          <t>2026-06-09</t>
        </is>
      </c>
      <c r="D1152" s="2" t="inlineStr">
        <is>
          <t>跌破MA60剔除</t>
        </is>
      </c>
      <c r="E1152" s="3" t="n">
        <v>20</v>
      </c>
      <c r="F1152" s="5" t="n">
        <v>6.46</v>
      </c>
      <c r="G1152" s="2" t="n">
        <v>7.1295</v>
      </c>
      <c r="H1152" s="2" t="n">
        <v>7.931833333333334</v>
      </c>
      <c r="I1152" s="2" t="n">
        <v>7.793</v>
      </c>
      <c r="J1152" s="2" t="n">
        <v>-0.03979797979797972</v>
      </c>
      <c r="K1152" s="2" t="n">
        <v>-0.06534035115283388</v>
      </c>
      <c r="L1152" s="4" t="n">
        <v>-0.0691642651296831</v>
      </c>
      <c r="M1152" s="4" t="n">
        <v>-0.1739130434782609</v>
      </c>
      <c r="N1152" s="4" t="n">
        <v>-0.3353909465020577</v>
      </c>
      <c r="O1152" s="2" t="n">
        <v>0.2420159680638723</v>
      </c>
      <c r="P1152" s="2" t="n">
        <v>0.04357950765136394</v>
      </c>
      <c r="Q1152" s="5" t="n">
        <v>112827652.6</v>
      </c>
      <c r="R1152" s="5" t="n">
        <v>120210814.4</v>
      </c>
      <c r="S1152" s="2" t="n">
        <v>0.9385815507793448</v>
      </c>
      <c r="T1152" s="2" t="n">
        <v>0.04630218108900327</v>
      </c>
      <c r="U1152" s="2" t="n">
        <v>0.04621809400455935</v>
      </c>
      <c r="V1152" s="2" t="b">
        <v>0</v>
      </c>
      <c r="W1152" s="2" t="b">
        <v>0</v>
      </c>
      <c r="X1152" s="4" t="n">
        <v>-0.3487903225806451</v>
      </c>
      <c r="Y1152" s="4" t="n">
        <v>-0.1728553137003841</v>
      </c>
      <c r="Z1152" s="5" t="n">
        <v>0.634132749528263</v>
      </c>
      <c r="AA1152" s="2" t="n">
        <v>0</v>
      </c>
      <c r="AB1152" s="2" t="b">
        <v>0</v>
      </c>
      <c r="AC1152" s="4" t="n">
        <v>-0.02955428677213456</v>
      </c>
      <c r="AD1152" s="4" t="n">
        <v>0.02068553145756735</v>
      </c>
      <c r="AE1152" s="2" t="b">
        <v>1</v>
      </c>
      <c r="AF1152" s="2" t="b">
        <v>0</v>
      </c>
      <c r="AG1152" s="2" t="b">
        <v>0</v>
      </c>
      <c r="AH1152" s="2" t="b">
        <v>0</v>
      </c>
      <c r="AI1152" s="2" t="b">
        <v>0</v>
      </c>
      <c r="AJ1152" s="2" t="b">
        <v>0</v>
      </c>
      <c r="AK1152" s="2" t="b">
        <v>0</v>
      </c>
    </row>
    <row r="1153">
      <c r="A1153" s="2" t="inlineStr">
        <is>
          <t>000570</t>
        </is>
      </c>
      <c r="B1153" s="2" t="inlineStr">
        <is>
          <t>苏常柴Ａ</t>
        </is>
      </c>
      <c r="C1153" s="2" t="inlineStr">
        <is>
          <t>2026-06-09</t>
        </is>
      </c>
      <c r="D1153" s="2" t="inlineStr">
        <is>
          <t>跌破MA60剔除</t>
        </is>
      </c>
      <c r="E1153" s="3" t="n">
        <v>20</v>
      </c>
      <c r="F1153" s="5" t="n">
        <v>5.34</v>
      </c>
      <c r="G1153" s="2" t="n">
        <v>5.8765</v>
      </c>
      <c r="H1153" s="2" t="n">
        <v>6.0035</v>
      </c>
      <c r="I1153" s="2" t="n">
        <v>5.896083333333334</v>
      </c>
      <c r="J1153" s="2" t="n">
        <v>-0.04780037268087178</v>
      </c>
      <c r="K1153" s="2" t="n">
        <v>-0.01404171456725234</v>
      </c>
      <c r="L1153" s="4" t="n">
        <v>-0.06315789473684219</v>
      </c>
      <c r="M1153" s="4" t="n">
        <v>-0.199400299850075</v>
      </c>
      <c r="N1153" s="4" t="n">
        <v>-0.1496815286624205</v>
      </c>
      <c r="O1153" s="2" t="n">
        <v>0.1453759148369927</v>
      </c>
      <c r="P1153" s="2" t="n">
        <v>0.5003326679973387</v>
      </c>
      <c r="Q1153" s="5" t="n">
        <v>62187702.4</v>
      </c>
      <c r="R1153" s="5" t="n">
        <v>89669533.45</v>
      </c>
      <c r="S1153" s="2" t="n">
        <v>0.6935209764939397</v>
      </c>
      <c r="T1153" s="2" t="n">
        <v>0.02046618058861098</v>
      </c>
      <c r="U1153" s="2" t="n">
        <v>0.02715097632223422</v>
      </c>
      <c r="V1153" s="2" t="b">
        <v>0</v>
      </c>
      <c r="W1153" s="2" t="b">
        <v>0</v>
      </c>
      <c r="X1153" s="4" t="n">
        <v>-0.2294372294372294</v>
      </c>
      <c r="Y1153" s="4" t="n">
        <v>-0.199400299850075</v>
      </c>
      <c r="Z1153" s="5" t="n">
        <v>0.4024161513080458</v>
      </c>
      <c r="AA1153" s="2" t="n">
        <v>0</v>
      </c>
      <c r="AB1153" s="2" t="b">
        <v>0</v>
      </c>
      <c r="AC1153" s="4" t="n">
        <v>-0.02955428677213456</v>
      </c>
      <c r="AD1153" s="4" t="n">
        <v>0.02068553145756735</v>
      </c>
      <c r="AE1153" s="2" t="b">
        <v>1</v>
      </c>
      <c r="AF1153" s="2" t="b">
        <v>0</v>
      </c>
      <c r="AG1153" s="2" t="b">
        <v>0</v>
      </c>
      <c r="AH1153" s="2" t="b">
        <v>0</v>
      </c>
      <c r="AI1153" s="2" t="b">
        <v>0</v>
      </c>
      <c r="AJ1153" s="2" t="b">
        <v>0</v>
      </c>
      <c r="AK1153" s="2" t="b">
        <v>0</v>
      </c>
    </row>
    <row r="1154">
      <c r="A1154" s="2" t="inlineStr">
        <is>
          <t>000790</t>
        </is>
      </c>
      <c r="B1154" s="2" t="inlineStr">
        <is>
          <t>华神科技</t>
        </is>
      </c>
      <c r="C1154" s="2" t="inlineStr">
        <is>
          <t>2026-06-09</t>
        </is>
      </c>
      <c r="D1154" s="2" t="inlineStr">
        <is>
          <t>跌破MA60剔除</t>
        </is>
      </c>
      <c r="E1154" s="3" t="n">
        <v>20</v>
      </c>
      <c r="F1154" s="5" t="n">
        <v>3.7</v>
      </c>
      <c r="G1154" s="2" t="n">
        <v>4.0925</v>
      </c>
      <c r="H1154" s="2" t="n">
        <v>4.115</v>
      </c>
      <c r="I1154" s="2" t="n">
        <v>4.063</v>
      </c>
      <c r="J1154" s="2" t="n">
        <v>-0.04336138382421695</v>
      </c>
      <c r="K1154" s="2" t="n">
        <v>-0.009388541165141984</v>
      </c>
      <c r="L1154" s="4" t="n">
        <v>-0.0997566909975669</v>
      </c>
      <c r="M1154" s="4" t="n">
        <v>-0.1722595078299776</v>
      </c>
      <c r="N1154" s="4" t="n">
        <v>-0.116945107398568</v>
      </c>
      <c r="O1154" s="2" t="n">
        <v>0.2511643379906853</v>
      </c>
      <c r="P1154" s="2" t="n">
        <v>0.5871590153027278</v>
      </c>
      <c r="Q1154" s="5" t="n">
        <v>68621547</v>
      </c>
      <c r="R1154" s="5" t="n">
        <v>81551939.45</v>
      </c>
      <c r="S1154" s="2" t="n">
        <v>0.8414459234543685</v>
      </c>
      <c r="T1154" s="2" t="n">
        <v>0.02921794219240727</v>
      </c>
      <c r="U1154" s="2" t="n">
        <v>0.03180721164376649</v>
      </c>
      <c r="V1154" s="2" t="b">
        <v>0</v>
      </c>
      <c r="W1154" s="2" t="b">
        <v>0</v>
      </c>
      <c r="X1154" s="4" t="n">
        <v>-0.2043010752688172</v>
      </c>
      <c r="Y1154" s="4" t="n">
        <v>-0.1722595078299776</v>
      </c>
      <c r="Z1154" s="5" t="n">
        <v>0.4936212735683699</v>
      </c>
      <c r="AA1154" s="2" t="n">
        <v>0</v>
      </c>
      <c r="AB1154" s="2" t="b">
        <v>0</v>
      </c>
      <c r="AC1154" s="4" t="n">
        <v>-0.02955428677213456</v>
      </c>
      <c r="AD1154" s="4" t="n">
        <v>0.02068553145756735</v>
      </c>
      <c r="AE1154" s="2" t="b">
        <v>1</v>
      </c>
      <c r="AF1154" s="2" t="b">
        <v>0</v>
      </c>
      <c r="AG1154" s="2" t="b">
        <v>0</v>
      </c>
      <c r="AH1154" s="2" t="b">
        <v>0</v>
      </c>
      <c r="AI1154" s="2" t="b">
        <v>0</v>
      </c>
      <c r="AJ1154" s="2" t="b">
        <v>0</v>
      </c>
      <c r="AK1154" s="2" t="b">
        <v>0</v>
      </c>
    </row>
    <row r="1155">
      <c r="A1155" s="2" t="inlineStr">
        <is>
          <t>000813</t>
        </is>
      </c>
      <c r="B1155" s="2" t="inlineStr">
        <is>
          <t>德展健康</t>
        </is>
      </c>
      <c r="C1155" s="2" t="inlineStr">
        <is>
          <t>2026-06-09</t>
        </is>
      </c>
      <c r="D1155" s="2" t="inlineStr">
        <is>
          <t>跌破MA60剔除</t>
        </is>
      </c>
      <c r="E1155" s="3" t="n">
        <v>20</v>
      </c>
      <c r="F1155" s="5" t="n">
        <v>3.07</v>
      </c>
      <c r="G1155" s="2" t="n">
        <v>3.5265</v>
      </c>
      <c r="H1155" s="2" t="n">
        <v>3.512333333333333</v>
      </c>
      <c r="I1155" s="2" t="n">
        <v>3.709666666666666</v>
      </c>
      <c r="J1155" s="2" t="n">
        <v>-0.04676307609136354</v>
      </c>
      <c r="K1155" s="2" t="n">
        <v>-0.02136156775332032</v>
      </c>
      <c r="L1155" s="4" t="n">
        <v>-0.06402439024390238</v>
      </c>
      <c r="M1155" s="4" t="n">
        <v>-0.1942257217847769</v>
      </c>
      <c r="N1155" s="4" t="n">
        <v>-0.1400560224089636</v>
      </c>
      <c r="O1155" s="2" t="n">
        <v>0.1633399866932801</v>
      </c>
      <c r="P1155" s="2" t="n">
        <v>0.5272787757817698</v>
      </c>
      <c r="Q1155" s="5" t="n">
        <v>96769812</v>
      </c>
      <c r="R1155" s="5" t="n">
        <v>218255550.2</v>
      </c>
      <c r="S1155" s="2" t="n">
        <v>0.4433784703817351</v>
      </c>
      <c r="T1155" s="2" t="n">
        <v>0.01490989657788958</v>
      </c>
      <c r="U1155" s="2" t="n">
        <v>0.02827506907393435</v>
      </c>
      <c r="V1155" s="2" t="b">
        <v>0</v>
      </c>
      <c r="W1155" s="2" t="b">
        <v>0</v>
      </c>
      <c r="X1155" s="4" t="n">
        <v>-0.3177777777777778</v>
      </c>
      <c r="Y1155" s="4" t="n">
        <v>-0.3089244851258581</v>
      </c>
      <c r="Z1155" s="5" t="n">
        <v>0.8255076453343817</v>
      </c>
      <c r="AA1155" s="2" t="n">
        <v>0</v>
      </c>
      <c r="AB1155" s="2" t="b">
        <v>0</v>
      </c>
      <c r="AC1155" s="4" t="n">
        <v>-0.02955428677213456</v>
      </c>
      <c r="AD1155" s="4" t="n">
        <v>0.02068553145756735</v>
      </c>
      <c r="AE1155" s="2" t="b">
        <v>1</v>
      </c>
      <c r="AF1155" s="2" t="b">
        <v>0</v>
      </c>
      <c r="AG1155" s="2" t="b">
        <v>0</v>
      </c>
      <c r="AH1155" s="2" t="b">
        <v>0</v>
      </c>
      <c r="AI1155" s="2" t="b">
        <v>0</v>
      </c>
      <c r="AJ1155" s="2" t="b">
        <v>0</v>
      </c>
      <c r="AK1155" s="2" t="b">
        <v>0</v>
      </c>
    </row>
    <row r="1156">
      <c r="A1156" s="2" t="inlineStr">
        <is>
          <t>000863</t>
        </is>
      </c>
      <c r="B1156" s="2" t="inlineStr">
        <is>
          <t>三湘印象</t>
        </is>
      </c>
      <c r="C1156" s="2" t="inlineStr">
        <is>
          <t>2026-06-09</t>
        </is>
      </c>
      <c r="D1156" s="2" t="inlineStr">
        <is>
          <t>跌破MA60剔除</t>
        </is>
      </c>
      <c r="E1156" s="3" t="n">
        <v>20</v>
      </c>
      <c r="F1156" s="5" t="n">
        <v>4.59</v>
      </c>
      <c r="G1156" s="2" t="n">
        <v>5.2375</v>
      </c>
      <c r="H1156" s="2" t="n">
        <v>5.2035</v>
      </c>
      <c r="I1156" s="2" t="n">
        <v>5.494583333333334</v>
      </c>
      <c r="J1156" s="2" t="n">
        <v>-0.03420615895260926</v>
      </c>
      <c r="K1156" s="2" t="n">
        <v>-0.02583543948329114</v>
      </c>
      <c r="L1156" s="4" t="n">
        <v>-0.1484230055658626</v>
      </c>
      <c r="M1156" s="4" t="n">
        <v>-0.1654545454545455</v>
      </c>
      <c r="N1156" s="4" t="n">
        <v>-0.2180579216354345</v>
      </c>
      <c r="O1156" s="2" t="n">
        <v>0.2860944777112442</v>
      </c>
      <c r="P1156" s="2" t="n">
        <v>0.2834331337325349</v>
      </c>
      <c r="Q1156" s="5" t="n">
        <v>96533772.2</v>
      </c>
      <c r="R1156" s="5" t="n">
        <v>165240548.1</v>
      </c>
      <c r="S1156" s="2" t="n">
        <v>0.5842014766350198</v>
      </c>
      <c r="T1156" s="2" t="n">
        <v>0.01749678052851148</v>
      </c>
      <c r="U1156" s="2" t="n">
        <v>0.02658332005176183</v>
      </c>
      <c r="V1156" s="2" t="b">
        <v>0</v>
      </c>
      <c r="W1156" s="2" t="b">
        <v>0</v>
      </c>
      <c r="X1156" s="4" t="n">
        <v>-0.2413223140495868</v>
      </c>
      <c r="Y1156" s="4" t="n">
        <v>-0.211340206185567</v>
      </c>
      <c r="Z1156" s="5" t="n">
        <v>0.8753757627441255</v>
      </c>
      <c r="AA1156" s="2" t="n">
        <v>0</v>
      </c>
      <c r="AB1156" s="2" t="b">
        <v>0</v>
      </c>
      <c r="AC1156" s="4" t="n">
        <v>-0.02955428677213456</v>
      </c>
      <c r="AD1156" s="4" t="n">
        <v>0.02068553145756735</v>
      </c>
      <c r="AE1156" s="2" t="b">
        <v>1</v>
      </c>
      <c r="AF1156" s="2" t="b">
        <v>0</v>
      </c>
      <c r="AG1156" s="2" t="b">
        <v>0</v>
      </c>
      <c r="AH1156" s="2" t="b">
        <v>0</v>
      </c>
      <c r="AI1156" s="2" t="b">
        <v>0</v>
      </c>
      <c r="AJ1156" s="2" t="b">
        <v>0</v>
      </c>
      <c r="AK1156" s="2" t="b">
        <v>0</v>
      </c>
    </row>
    <row r="1157">
      <c r="A1157" s="2" t="inlineStr">
        <is>
          <t>000880</t>
        </is>
      </c>
      <c r="B1157" s="2" t="inlineStr">
        <is>
          <t>潍柴重机</t>
        </is>
      </c>
      <c r="C1157" s="2" t="inlineStr">
        <is>
          <t>2026-06-09</t>
        </is>
      </c>
      <c r="D1157" s="2" t="inlineStr">
        <is>
          <t>跌破MA60剔除</t>
        </is>
      </c>
      <c r="E1157" s="3" t="n">
        <v>20</v>
      </c>
      <c r="F1157" s="5" t="n">
        <v>26.21</v>
      </c>
      <c r="G1157" s="2" t="n">
        <v>30.8945</v>
      </c>
      <c r="H1157" s="2" t="n">
        <v>29.29483333333333</v>
      </c>
      <c r="I1157" s="2" t="n">
        <v>30.44991666666666</v>
      </c>
      <c r="J1157" s="2" t="n">
        <v>-0.0255176873215891</v>
      </c>
      <c r="K1157" s="2" t="n">
        <v>-0.02575173904608818</v>
      </c>
      <c r="L1157" s="4" t="n">
        <v>-0.2131492044431103</v>
      </c>
      <c r="M1157" s="4" t="n">
        <v>-0.09993131868131866</v>
      </c>
      <c r="N1157" s="4" t="n">
        <v>-0.1765629908890982</v>
      </c>
      <c r="O1157" s="2" t="n">
        <v>0.5958083832335329</v>
      </c>
      <c r="P1157" s="2" t="n">
        <v>0.4211576846307385</v>
      </c>
      <c r="Q1157" s="5" t="n">
        <v>511414488.2</v>
      </c>
      <c r="R1157" s="5" t="n">
        <v>1035400452.25</v>
      </c>
      <c r="S1157" s="2" t="n">
        <v>0.493929172127228</v>
      </c>
      <c r="T1157" s="2" t="n">
        <v>0.0829833508643032</v>
      </c>
      <c r="U1157" s="2" t="n">
        <v>0.1432534044438806</v>
      </c>
      <c r="V1157" s="2" t="b">
        <v>0</v>
      </c>
      <c r="W1157" s="2" t="b">
        <v>0</v>
      </c>
      <c r="X1157" s="4" t="n">
        <v>-0.2941018044707784</v>
      </c>
      <c r="Y1157" s="4" t="n">
        <v>-0.2718802936194241</v>
      </c>
      <c r="Z1157" s="5" t="n">
        <v>0.7583647565458774</v>
      </c>
      <c r="AA1157" s="2" t="n">
        <v>0</v>
      </c>
      <c r="AB1157" s="2" t="b">
        <v>0</v>
      </c>
      <c r="AC1157" s="4" t="n">
        <v>-0.02955428677213456</v>
      </c>
      <c r="AD1157" s="4" t="n">
        <v>0.02068553145756735</v>
      </c>
      <c r="AE1157" s="2" t="b">
        <v>1</v>
      </c>
      <c r="AF1157" s="2" t="b">
        <v>0</v>
      </c>
      <c r="AG1157" s="2" t="b">
        <v>0</v>
      </c>
      <c r="AH1157" s="2" t="b">
        <v>0</v>
      </c>
      <c r="AI1157" s="2" t="b">
        <v>0</v>
      </c>
      <c r="AJ1157" s="2" t="b">
        <v>0</v>
      </c>
      <c r="AK1157" s="2" t="b">
        <v>0</v>
      </c>
    </row>
    <row r="1158">
      <c r="A1158" s="2" t="inlineStr">
        <is>
          <t>000912</t>
        </is>
      </c>
      <c r="B1158" s="2" t="inlineStr">
        <is>
          <t>泸天化</t>
        </is>
      </c>
      <c r="C1158" s="2" t="inlineStr">
        <is>
          <t>2026-06-09</t>
        </is>
      </c>
      <c r="D1158" s="2" t="inlineStr">
        <is>
          <t>跌破MA60剔除</t>
        </is>
      </c>
      <c r="E1158" s="3" t="n">
        <v>20</v>
      </c>
      <c r="F1158" s="5" t="n">
        <v>3.61</v>
      </c>
      <c r="G1158" s="2" t="n">
        <v>3.9315</v>
      </c>
      <c r="H1158" s="2" t="n">
        <v>4.757333333333333</v>
      </c>
      <c r="I1158" s="2" t="n">
        <v>4.650833333333334</v>
      </c>
      <c r="J1158" s="2" t="n">
        <v>-0.05047699553194074</v>
      </c>
      <c r="K1158" s="2" t="n">
        <v>-0.05411406037710831</v>
      </c>
      <c r="L1158" s="4" t="n">
        <v>-0.05989583333333337</v>
      </c>
      <c r="M1158" s="4" t="n">
        <v>-0.1701149425287356</v>
      </c>
      <c r="N1158" s="4" t="n">
        <v>-0.3610619469026549</v>
      </c>
      <c r="O1158" s="2" t="n">
        <v>0.2634730538922156</v>
      </c>
      <c r="P1158" s="2" t="n">
        <v>0.02661343978709248</v>
      </c>
      <c r="Q1158" s="5" t="n">
        <v>80114193.2</v>
      </c>
      <c r="R1158" s="5" t="n">
        <v>104614863.7</v>
      </c>
      <c r="S1158" s="2" t="n">
        <v>0.7658012481834358</v>
      </c>
      <c r="T1158" s="2" t="n">
        <v>0.01386993227040812</v>
      </c>
      <c r="U1158" s="2" t="n">
        <v>0.0168417556441326</v>
      </c>
      <c r="V1158" s="2" t="b">
        <v>0</v>
      </c>
      <c r="W1158" s="2" t="b">
        <v>0</v>
      </c>
      <c r="X1158" s="4" t="n">
        <v>-0.4611940298507463</v>
      </c>
      <c r="Y1158" s="4" t="n">
        <v>-0.1739130434782609</v>
      </c>
      <c r="Z1158" s="5" t="n">
        <v>0.443973029160153</v>
      </c>
      <c r="AA1158" s="2" t="n">
        <v>0</v>
      </c>
      <c r="AB1158" s="2" t="b">
        <v>0</v>
      </c>
      <c r="AC1158" s="4" t="n">
        <v>-0.02955428677213456</v>
      </c>
      <c r="AD1158" s="4" t="n">
        <v>0.02068553145756735</v>
      </c>
      <c r="AE1158" s="2" t="b">
        <v>1</v>
      </c>
      <c r="AF1158" s="2" t="b">
        <v>0</v>
      </c>
      <c r="AG1158" s="2" t="b">
        <v>0</v>
      </c>
      <c r="AH1158" s="2" t="b">
        <v>0</v>
      </c>
      <c r="AI1158" s="2" t="b">
        <v>0</v>
      </c>
      <c r="AJ1158" s="2" t="b">
        <v>0</v>
      </c>
      <c r="AK1158" s="2" t="b">
        <v>0</v>
      </c>
    </row>
    <row r="1159">
      <c r="A1159" s="2" t="inlineStr">
        <is>
          <t>000950</t>
        </is>
      </c>
      <c r="B1159" s="2" t="inlineStr">
        <is>
          <t>重药控股</t>
        </is>
      </c>
      <c r="C1159" s="2" t="inlineStr">
        <is>
          <t>2026-06-09</t>
        </is>
      </c>
      <c r="D1159" s="2" t="inlineStr">
        <is>
          <t>跌破MA60剔除</t>
        </is>
      </c>
      <c r="E1159" s="3" t="n">
        <v>20</v>
      </c>
      <c r="F1159" s="5" t="n">
        <v>5.26</v>
      </c>
      <c r="G1159" s="2" t="n">
        <v>5.9775</v>
      </c>
      <c r="H1159" s="2" t="n">
        <v>5.946833333333333</v>
      </c>
      <c r="I1159" s="2" t="n">
        <v>5.997333333333333</v>
      </c>
      <c r="J1159" s="2" t="n">
        <v>-0.02883834281072306</v>
      </c>
      <c r="K1159" s="2" t="n">
        <v>-0.004408605150813427</v>
      </c>
      <c r="L1159" s="4" t="n">
        <v>-0.1247920133111481</v>
      </c>
      <c r="M1159" s="4" t="n">
        <v>-0.2230428360413589</v>
      </c>
      <c r="N1159" s="4" t="n">
        <v>-0.08202443280977323</v>
      </c>
      <c r="O1159" s="2" t="n">
        <v>0.09248170326014638</v>
      </c>
      <c r="P1159" s="2" t="n">
        <v>0.648037258815702</v>
      </c>
      <c r="Q1159" s="5" t="n">
        <v>138662465.2</v>
      </c>
      <c r="R1159" s="5" t="n">
        <v>280918012.1</v>
      </c>
      <c r="S1159" s="2" t="n">
        <v>0.4936047502380855</v>
      </c>
      <c r="T1159" s="2" t="n">
        <v>0.01472669006901094</v>
      </c>
      <c r="U1159" s="2" t="n">
        <v>0.02592841532141418</v>
      </c>
      <c r="V1159" s="2" t="b">
        <v>0</v>
      </c>
      <c r="W1159" s="2" t="b">
        <v>0</v>
      </c>
      <c r="X1159" s="4" t="n">
        <v>-0.2862957937584804</v>
      </c>
      <c r="Y1159" s="4" t="n">
        <v>-0.2160953800298063</v>
      </c>
      <c r="Z1159" s="5" t="n">
        <v>0.6202818779664279</v>
      </c>
      <c r="AA1159" s="2" t="n">
        <v>0</v>
      </c>
      <c r="AB1159" s="2" t="b">
        <v>0</v>
      </c>
      <c r="AC1159" s="4" t="n">
        <v>-0.02955428677213456</v>
      </c>
      <c r="AD1159" s="4" t="n">
        <v>0.02068553145756735</v>
      </c>
      <c r="AE1159" s="2" t="b">
        <v>1</v>
      </c>
      <c r="AF1159" s="2" t="b">
        <v>0</v>
      </c>
      <c r="AG1159" s="2" t="b">
        <v>0</v>
      </c>
      <c r="AH1159" s="2" t="b">
        <v>0</v>
      </c>
      <c r="AI1159" s="2" t="b">
        <v>0</v>
      </c>
      <c r="AJ1159" s="2" t="b">
        <v>0</v>
      </c>
      <c r="AK1159" s="2" t="b">
        <v>0</v>
      </c>
    </row>
    <row r="1160">
      <c r="A1160" s="2" t="inlineStr">
        <is>
          <t>000968</t>
        </is>
      </c>
      <c r="B1160" s="2" t="inlineStr">
        <is>
          <t>蓝焰控股</t>
        </is>
      </c>
      <c r="C1160" s="2" t="inlineStr">
        <is>
          <t>2026-06-09</t>
        </is>
      </c>
      <c r="D1160" s="2" t="inlineStr">
        <is>
          <t>跌破MA60剔除</t>
        </is>
      </c>
      <c r="E1160" s="3" t="n">
        <v>20</v>
      </c>
      <c r="F1160" s="5" t="n">
        <v>7.04</v>
      </c>
      <c r="G1160" s="2" t="n">
        <v>7.8015</v>
      </c>
      <c r="H1160" s="2" t="n">
        <v>8.991333333333332</v>
      </c>
      <c r="I1160" s="2" t="n">
        <v>8.334833333333332</v>
      </c>
      <c r="J1160" s="2" t="n">
        <v>-0.03518426910709871</v>
      </c>
      <c r="K1160" s="2" t="n">
        <v>-0.03930193215207911</v>
      </c>
      <c r="L1160" s="4" t="n">
        <v>-0.07611548556430447</v>
      </c>
      <c r="M1160" s="4" t="n">
        <v>-0.1599045346062054</v>
      </c>
      <c r="N1160" s="4" t="n">
        <v>-0.2674297606659729</v>
      </c>
      <c r="O1160" s="2" t="n">
        <v>0.3143712574850299</v>
      </c>
      <c r="P1160" s="2" t="n">
        <v>0.1457085828343313</v>
      </c>
      <c r="Q1160" s="5" t="n">
        <v>219800159.8</v>
      </c>
      <c r="R1160" s="5" t="n">
        <v>257169895.05</v>
      </c>
      <c r="S1160" s="2" t="n">
        <v>0.8546885309311402</v>
      </c>
      <c r="T1160" s="2" t="n">
        <v>0.03077727703611685</v>
      </c>
      <c r="U1160" s="2" t="n">
        <v>0.03377613468266842</v>
      </c>
      <c r="V1160" s="2" t="b">
        <v>0</v>
      </c>
      <c r="W1160" s="2" t="b">
        <v>0</v>
      </c>
      <c r="X1160" s="4" t="n">
        <v>-0.4220032840722495</v>
      </c>
      <c r="Y1160" s="4" t="n">
        <v>-0.1813953488372093</v>
      </c>
      <c r="Z1160" s="5" t="n">
        <v>0.7130883019585943</v>
      </c>
      <c r="AA1160" s="2" t="n">
        <v>0</v>
      </c>
      <c r="AB1160" s="2" t="b">
        <v>0</v>
      </c>
      <c r="AC1160" s="4" t="n">
        <v>-0.02955428677213456</v>
      </c>
      <c r="AD1160" s="4" t="n">
        <v>0.02068553145756735</v>
      </c>
      <c r="AE1160" s="2" t="b">
        <v>1</v>
      </c>
      <c r="AF1160" s="2" t="b">
        <v>0</v>
      </c>
      <c r="AG1160" s="2" t="b">
        <v>0</v>
      </c>
      <c r="AH1160" s="2" t="b">
        <v>0</v>
      </c>
      <c r="AI1160" s="2" t="b">
        <v>0</v>
      </c>
      <c r="AJ1160" s="2" t="b">
        <v>0</v>
      </c>
      <c r="AK1160" s="2" t="b">
        <v>0</v>
      </c>
    </row>
    <row r="1161">
      <c r="A1161" s="2" t="inlineStr">
        <is>
          <t>001225</t>
        </is>
      </c>
      <c r="B1161" s="2" t="inlineStr">
        <is>
          <t>和泰机电</t>
        </is>
      </c>
      <c r="C1161" s="2" t="inlineStr">
        <is>
          <t>2026-06-09</t>
        </is>
      </c>
      <c r="D1161" s="2" t="inlineStr">
        <is>
          <t>跌破MA60剔除</t>
        </is>
      </c>
      <c r="E1161" s="3" t="n">
        <v>20</v>
      </c>
      <c r="F1161" s="5" t="n">
        <v>44.89</v>
      </c>
      <c r="G1161" s="2" t="n">
        <v>50.305</v>
      </c>
      <c r="H1161" s="2" t="n">
        <v>49.66916666666667</v>
      </c>
      <c r="I1161" s="2" t="n">
        <v>58.75466666666667</v>
      </c>
      <c r="J1161" s="2" t="n">
        <v>-0.02589921092123737</v>
      </c>
      <c r="K1161" s="2" t="n">
        <v>-0.05770477289614717</v>
      </c>
      <c r="L1161" s="4" t="n">
        <v>-0.2861005089058525</v>
      </c>
      <c r="M1161" s="4" t="n">
        <v>-0.1068444090728213</v>
      </c>
      <c r="N1161" s="4" t="n">
        <v>-0.1883926957150606</v>
      </c>
      <c r="O1161" s="2" t="n">
        <v>0.5658682634730539</v>
      </c>
      <c r="P1161" s="2" t="n">
        <v>0.37624750499002</v>
      </c>
      <c r="Q1161" s="5" t="n">
        <v>72545926.40000001</v>
      </c>
      <c r="R1161" s="5" t="n">
        <v>132976874.45</v>
      </c>
      <c r="S1161" s="2" t="n">
        <v>0.5455529519704394</v>
      </c>
      <c r="T1161" s="2" t="n">
        <v>0.07486463207716526</v>
      </c>
      <c r="U1161" s="2" t="n">
        <v>0.1193565019214761</v>
      </c>
      <c r="V1161" s="2" t="b">
        <v>0</v>
      </c>
      <c r="W1161" s="2" t="b">
        <v>0</v>
      </c>
      <c r="X1161" s="4" t="n">
        <v>-0.305323429278861</v>
      </c>
      <c r="Y1161" s="4" t="n">
        <v>-0.29293893129771</v>
      </c>
      <c r="Z1161" s="5" t="n">
        <v>0.8227517217765111</v>
      </c>
      <c r="AA1161" s="2" t="n">
        <v>0</v>
      </c>
      <c r="AB1161" s="2" t="b">
        <v>0</v>
      </c>
      <c r="AC1161" s="4" t="n">
        <v>-0.02955428677213456</v>
      </c>
      <c r="AD1161" s="4" t="n">
        <v>0.02068553145756735</v>
      </c>
      <c r="AE1161" s="2" t="b">
        <v>1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0</v>
      </c>
      <c r="AK1161" s="2" t="b">
        <v>0</v>
      </c>
    </row>
    <row r="1162">
      <c r="A1162" s="2" t="inlineStr">
        <is>
          <t>002062</t>
        </is>
      </c>
      <c r="B1162" s="2" t="inlineStr">
        <is>
          <t>宏润建设</t>
        </is>
      </c>
      <c r="C1162" s="2" t="inlineStr">
        <is>
          <t>2026-06-09</t>
        </is>
      </c>
      <c r="D1162" s="2" t="inlineStr">
        <is>
          <t>跌破MA60剔除</t>
        </is>
      </c>
      <c r="E1162" s="3" t="n">
        <v>20</v>
      </c>
      <c r="F1162" s="5" t="n">
        <v>7.85</v>
      </c>
      <c r="G1162" s="2" t="n">
        <v>8.808</v>
      </c>
      <c r="H1162" s="2" t="n">
        <v>8.340999999999999</v>
      </c>
      <c r="I1162" s="2" t="n">
        <v>8.852333333333336</v>
      </c>
      <c r="J1162" s="2" t="n">
        <v>-0.04788671494973529</v>
      </c>
      <c r="K1162" s="2" t="n">
        <v>-0.017376450491842</v>
      </c>
      <c r="L1162" s="4" t="n">
        <v>-0.09353348729792155</v>
      </c>
      <c r="M1162" s="4" t="n">
        <v>-0.1907216494845361</v>
      </c>
      <c r="N1162" s="4" t="n">
        <v>-0.08401400233372236</v>
      </c>
      <c r="O1162" s="2" t="n">
        <v>0.1763140385894877</v>
      </c>
      <c r="P1162" s="2" t="n">
        <v>0.6440452428476381</v>
      </c>
      <c r="Q1162" s="5" t="n">
        <v>183777709.6</v>
      </c>
      <c r="R1162" s="5" t="n">
        <v>269785612.8</v>
      </c>
      <c r="S1162" s="2" t="n">
        <v>0.6811990739337157</v>
      </c>
      <c r="T1162" s="2" t="n">
        <v>0.02053580482406626</v>
      </c>
      <c r="U1162" s="2" t="n">
        <v>0.02680775648133166</v>
      </c>
      <c r="V1162" s="2" t="b">
        <v>0</v>
      </c>
      <c r="W1162" s="2" t="b">
        <v>0</v>
      </c>
      <c r="X1162" s="4" t="n">
        <v>-0.2495219885277248</v>
      </c>
      <c r="Y1162" s="4" t="n">
        <v>-0.2167182662538699</v>
      </c>
      <c r="Z1162" s="5" t="n">
        <v>0.3408883405460973</v>
      </c>
      <c r="AA1162" s="2" t="n">
        <v>0</v>
      </c>
      <c r="AB1162" s="2" t="b">
        <v>0</v>
      </c>
      <c r="AC1162" s="4" t="n">
        <v>-0.02955428677213456</v>
      </c>
      <c r="AD1162" s="4" t="n">
        <v>0.02068553145756735</v>
      </c>
      <c r="AE1162" s="2" t="b">
        <v>1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0</v>
      </c>
      <c r="AK1162" s="2" t="b">
        <v>0</v>
      </c>
    </row>
    <row r="1163">
      <c r="A1163" s="2" t="inlineStr">
        <is>
          <t>002063</t>
        </is>
      </c>
      <c r="B1163" s="2" t="inlineStr">
        <is>
          <t>远光软件</t>
        </is>
      </c>
      <c r="C1163" s="2" t="inlineStr">
        <is>
          <t>2026-06-09</t>
        </is>
      </c>
      <c r="D1163" s="2" t="inlineStr">
        <is>
          <t>跌破MA60剔除</t>
        </is>
      </c>
      <c r="E1163" s="3" t="n">
        <v>20</v>
      </c>
      <c r="F1163" s="5" t="n">
        <v>5.49</v>
      </c>
      <c r="G1163" s="2" t="n">
        <v>6.109</v>
      </c>
      <c r="H1163" s="2" t="n">
        <v>6.416333333333333</v>
      </c>
      <c r="I1163" s="2" t="n">
        <v>6.414000000000001</v>
      </c>
      <c r="J1163" s="2" t="n">
        <v>-0.03392108800506055</v>
      </c>
      <c r="K1163" s="2" t="n">
        <v>-0.02408233624011369</v>
      </c>
      <c r="L1163" s="4" t="n">
        <v>-0.1230031948881789</v>
      </c>
      <c r="M1163" s="4" t="n">
        <v>-0.1527777777777778</v>
      </c>
      <c r="N1163" s="4" t="n">
        <v>-0.2550881953867028</v>
      </c>
      <c r="O1163" s="2" t="n">
        <v>0.3502994011976048</v>
      </c>
      <c r="P1163" s="2" t="n">
        <v>0.1773120425815037</v>
      </c>
      <c r="Q1163" s="5" t="n">
        <v>172318337</v>
      </c>
      <c r="R1163" s="5" t="n">
        <v>263435174.15</v>
      </c>
      <c r="S1163" s="2" t="n">
        <v>0.6541204588795038</v>
      </c>
      <c r="T1163" s="2" t="n">
        <v>0.01715215390219802</v>
      </c>
      <c r="U1163" s="2" t="n">
        <v>0.02387177736435968</v>
      </c>
      <c r="V1163" s="2" t="b">
        <v>0</v>
      </c>
      <c r="W1163" s="2" t="b">
        <v>0</v>
      </c>
      <c r="X1163" s="4" t="n">
        <v>-0.2747688243064729</v>
      </c>
      <c r="Y1163" s="4" t="n">
        <v>-0.1746987951807227</v>
      </c>
      <c r="Z1163" s="5" t="n">
        <v>0.5579806427229604</v>
      </c>
      <c r="AA1163" s="2" t="n">
        <v>0</v>
      </c>
      <c r="AB1163" s="2" t="b">
        <v>0</v>
      </c>
      <c r="AC1163" s="4" t="n">
        <v>-0.02955428677213456</v>
      </c>
      <c r="AD1163" s="4" t="n">
        <v>0.02068553145756735</v>
      </c>
      <c r="AE1163" s="2" t="b">
        <v>1</v>
      </c>
      <c r="AF1163" s="2" t="b">
        <v>0</v>
      </c>
      <c r="AG1163" s="2" t="b">
        <v>0</v>
      </c>
      <c r="AH1163" s="2" t="b">
        <v>0</v>
      </c>
      <c r="AI1163" s="2" t="b">
        <v>0</v>
      </c>
      <c r="AJ1163" s="2" t="b">
        <v>0</v>
      </c>
      <c r="AK1163" s="2" t="b">
        <v>0</v>
      </c>
    </row>
    <row r="1164">
      <c r="A1164" s="2" t="inlineStr">
        <is>
          <t>002100</t>
        </is>
      </c>
      <c r="B1164" s="2" t="inlineStr">
        <is>
          <t>天康生物</t>
        </is>
      </c>
      <c r="C1164" s="2" t="inlineStr">
        <is>
          <t>2026-06-09</t>
        </is>
      </c>
      <c r="D1164" s="2" t="inlineStr">
        <is>
          <t>跌破MA60剔除</t>
        </is>
      </c>
      <c r="E1164" s="3" t="n">
        <v>20</v>
      </c>
      <c r="F1164" s="5" t="n">
        <v>6.13</v>
      </c>
      <c r="G1164" s="2" t="n">
        <v>6.742999999999999</v>
      </c>
      <c r="H1164" s="2" t="n">
        <v>7.307666666666667</v>
      </c>
      <c r="I1164" s="2" t="n">
        <v>7.197416666666667</v>
      </c>
      <c r="J1164" s="2" t="n">
        <v>-0.0530159398918616</v>
      </c>
      <c r="K1164" s="2" t="n">
        <v>-0.01805070321598123</v>
      </c>
      <c r="L1164" s="4" t="n">
        <v>-0.1038011695906432</v>
      </c>
      <c r="M1164" s="4" t="n">
        <v>-0.1749663526244952</v>
      </c>
      <c r="N1164" s="4" t="n">
        <v>-0.1944809461235217</v>
      </c>
      <c r="O1164" s="2" t="n">
        <v>0.2371922821024617</v>
      </c>
      <c r="P1164" s="2" t="n">
        <v>0.3552894211576846</v>
      </c>
      <c r="Q1164" s="5" t="n">
        <v>100508440.6</v>
      </c>
      <c r="R1164" s="5" t="n">
        <v>164060865.1</v>
      </c>
      <c r="S1164" s="2" t="n">
        <v>0.6126289809500706</v>
      </c>
      <c r="T1164" s="2" t="n">
        <v>0.0115549731508629</v>
      </c>
      <c r="U1164" s="2" t="n">
        <v>0.01725184765680333</v>
      </c>
      <c r="V1164" s="2" t="b">
        <v>0</v>
      </c>
      <c r="W1164" s="2" t="b">
        <v>0</v>
      </c>
      <c r="X1164" s="4" t="n">
        <v>-0.2658682634730539</v>
      </c>
      <c r="Y1164" s="4" t="n">
        <v>-0.1859229747675963</v>
      </c>
      <c r="Z1164" s="5" t="n">
        <v>0.4953352221926177</v>
      </c>
      <c r="AA1164" s="2" t="n">
        <v>0</v>
      </c>
      <c r="AB1164" s="2" t="b">
        <v>0</v>
      </c>
      <c r="AC1164" s="4" t="n">
        <v>-0.02955428677213456</v>
      </c>
      <c r="AD1164" s="4" t="n">
        <v>0.02068553145756735</v>
      </c>
      <c r="AE1164" s="2" t="b">
        <v>1</v>
      </c>
      <c r="AF1164" s="2" t="b">
        <v>0</v>
      </c>
      <c r="AG1164" s="2" t="b">
        <v>0</v>
      </c>
      <c r="AH1164" s="2" t="b">
        <v>0</v>
      </c>
      <c r="AI1164" s="2" t="b">
        <v>0</v>
      </c>
      <c r="AJ1164" s="2" t="b">
        <v>0</v>
      </c>
      <c r="AK1164" s="2" t="b">
        <v>0</v>
      </c>
    </row>
    <row r="1165">
      <c r="A1165" s="2" t="inlineStr">
        <is>
          <t>002115</t>
        </is>
      </c>
      <c r="B1165" s="2" t="inlineStr">
        <is>
          <t>三维通信</t>
        </is>
      </c>
      <c r="C1165" s="2" t="inlineStr">
        <is>
          <t>2026-06-09</t>
        </is>
      </c>
      <c r="D1165" s="2" t="inlineStr">
        <is>
          <t>跌破MA60剔除</t>
        </is>
      </c>
      <c r="E1165" s="3" t="n">
        <v>20</v>
      </c>
      <c r="F1165" s="5" t="n">
        <v>12.03</v>
      </c>
      <c r="G1165" s="2" t="n">
        <v>13.0485</v>
      </c>
      <c r="H1165" s="2" t="n">
        <v>12.91866666666667</v>
      </c>
      <c r="I1165" s="2" t="n">
        <v>13.46716666666667</v>
      </c>
      <c r="J1165" s="2" t="n">
        <v>-0.05527801911381425</v>
      </c>
      <c r="K1165" s="2" t="n">
        <v>-0.02386439482665259</v>
      </c>
      <c r="L1165" s="4" t="n">
        <v>-0.08097784568372812</v>
      </c>
      <c r="M1165" s="4" t="n">
        <v>-0.1980000000000001</v>
      </c>
      <c r="N1165" s="4" t="n">
        <v>-0.1276287164612038</v>
      </c>
      <c r="O1165" s="2" t="n">
        <v>0.1497005988023952</v>
      </c>
      <c r="P1165" s="2" t="n">
        <v>0.5588822355289421</v>
      </c>
      <c r="Q1165" s="5" t="n">
        <v>619396570.4</v>
      </c>
      <c r="R1165" s="5" t="n">
        <v>750852808.15</v>
      </c>
      <c r="S1165" s="2" t="n">
        <v>0.8249240912158398</v>
      </c>
      <c r="T1165" s="2" t="n">
        <v>0.06785425042912907</v>
      </c>
      <c r="U1165" s="2" t="n">
        <v>0.07465057775695479</v>
      </c>
      <c r="V1165" s="2" t="b">
        <v>0</v>
      </c>
      <c r="W1165" s="2" t="b">
        <v>0</v>
      </c>
      <c r="X1165" s="4" t="n">
        <v>-0.2471839799749688</v>
      </c>
      <c r="Y1165" s="4" t="n">
        <v>-0.2161803713527851</v>
      </c>
      <c r="Z1165" s="5" t="n">
        <v>0.6491161089785233</v>
      </c>
      <c r="AA1165" s="2" t="n">
        <v>0</v>
      </c>
      <c r="AB1165" s="2" t="b">
        <v>0</v>
      </c>
      <c r="AC1165" s="4" t="n">
        <v>-0.02955428677213456</v>
      </c>
      <c r="AD1165" s="4" t="n">
        <v>0.02068553145756735</v>
      </c>
      <c r="AE1165" s="2" t="b">
        <v>1</v>
      </c>
      <c r="AF1165" s="2" t="b">
        <v>0</v>
      </c>
      <c r="AG1165" s="2" t="b">
        <v>0</v>
      </c>
      <c r="AH1165" s="2" t="b">
        <v>0</v>
      </c>
      <c r="AI1165" s="2" t="b">
        <v>0</v>
      </c>
      <c r="AJ1165" s="2" t="b">
        <v>0</v>
      </c>
      <c r="AK1165" s="2" t="b">
        <v>0</v>
      </c>
    </row>
    <row r="1166">
      <c r="A1166" s="2" t="inlineStr">
        <is>
          <t>002120</t>
        </is>
      </c>
      <c r="B1166" s="2" t="inlineStr">
        <is>
          <t>韵达股份</t>
        </is>
      </c>
      <c r="C1166" s="2" t="inlineStr">
        <is>
          <t>2026-06-09</t>
        </is>
      </c>
      <c r="D1166" s="2" t="inlineStr">
        <is>
          <t>跌破MA60剔除</t>
        </is>
      </c>
      <c r="E1166" s="3" t="n">
        <v>20</v>
      </c>
      <c r="F1166" s="5" t="n">
        <v>6.32</v>
      </c>
      <c r="G1166" s="2" t="n">
        <v>6.8545</v>
      </c>
      <c r="H1166" s="2" t="n">
        <v>6.864000000000001</v>
      </c>
      <c r="I1166" s="2" t="n">
        <v>6.779166666666667</v>
      </c>
      <c r="J1166" s="2" t="n">
        <v>-0.04240011176306224</v>
      </c>
      <c r="K1166" s="2" t="n">
        <v>-0.002277242114443467</v>
      </c>
      <c r="L1166" s="4" t="n">
        <v>-0.07331378299120239</v>
      </c>
      <c r="M1166" s="4" t="n">
        <v>-0.164021164021164</v>
      </c>
      <c r="N1166" s="4" t="n">
        <v>-0.06231454005934722</v>
      </c>
      <c r="O1166" s="2" t="n">
        <v>0.2927478376580173</v>
      </c>
      <c r="P1166" s="2" t="n">
        <v>0.6866267465069861</v>
      </c>
      <c r="Q1166" s="5" t="n">
        <v>185013780.4</v>
      </c>
      <c r="R1166" s="5" t="n">
        <v>223168128.15</v>
      </c>
      <c r="S1166" s="2" t="n">
        <v>0.8290331685519404</v>
      </c>
      <c r="T1166" s="2" t="n">
        <v>0.009848111404015297</v>
      </c>
      <c r="U1166" s="2" t="n">
        <v>0.01113484131060772</v>
      </c>
      <c r="V1166" s="2" t="b">
        <v>0</v>
      </c>
      <c r="W1166" s="2" t="b">
        <v>0</v>
      </c>
      <c r="X1166" s="4" t="n">
        <v>-0.2187886279357231</v>
      </c>
      <c r="Y1166" s="4" t="n">
        <v>-0.1528150134048257</v>
      </c>
      <c r="Z1166" s="5" t="n">
        <v>0.1770803437809149</v>
      </c>
      <c r="AA1166" s="2" t="n">
        <v>0</v>
      </c>
      <c r="AB1166" s="2" t="b">
        <v>0</v>
      </c>
      <c r="AC1166" s="4" t="n">
        <v>-0.02955428677213456</v>
      </c>
      <c r="AD1166" s="4" t="n">
        <v>0.02068553145756735</v>
      </c>
      <c r="AE1166" s="2" t="b">
        <v>1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0</v>
      </c>
      <c r="AK1166" s="2" t="b">
        <v>0</v>
      </c>
    </row>
    <row r="1167">
      <c r="A1167" s="2" t="inlineStr">
        <is>
          <t>002121</t>
        </is>
      </c>
      <c r="B1167" s="2" t="inlineStr">
        <is>
          <t>科陆电子</t>
        </is>
      </c>
      <c r="C1167" s="2" t="inlineStr">
        <is>
          <t>2026-06-09</t>
        </is>
      </c>
      <c r="D1167" s="2" t="inlineStr">
        <is>
          <t>跌破MA60剔除</t>
        </is>
      </c>
      <c r="E1167" s="3" t="n">
        <v>20</v>
      </c>
      <c r="F1167" s="5" t="n">
        <v>6.59</v>
      </c>
      <c r="G1167" s="2" t="n">
        <v>7.405000000000001</v>
      </c>
      <c r="H1167" s="2" t="n">
        <v>7.726166666666667</v>
      </c>
      <c r="I1167" s="2" t="n">
        <v>8.207083333333333</v>
      </c>
      <c r="J1167" s="2" t="n">
        <v>-0.008900488523054251</v>
      </c>
      <c r="K1167" s="2" t="n">
        <v>-0.04408701928033809</v>
      </c>
      <c r="L1167" s="4" t="n">
        <v>-0.2012121212121212</v>
      </c>
      <c r="M1167" s="4" t="n">
        <v>-0.06125356125356118</v>
      </c>
      <c r="N1167" s="4" t="n">
        <v>-0.3449304174950298</v>
      </c>
      <c r="O1167" s="2" t="n">
        <v>0.7255489021956087</v>
      </c>
      <c r="P1167" s="2" t="n">
        <v>0.03592814371257485</v>
      </c>
      <c r="Q1167" s="5" t="n">
        <v>309274064</v>
      </c>
      <c r="R1167" s="5" t="n">
        <v>496071542.5</v>
      </c>
      <c r="S1167" s="2" t="n">
        <v>0.6234464941112803</v>
      </c>
      <c r="T1167" s="2" t="n">
        <v>0.03172805964764037</v>
      </c>
      <c r="U1167" s="2" t="n">
        <v>0.04661711900260567</v>
      </c>
      <c r="V1167" s="2" t="b">
        <v>0</v>
      </c>
      <c r="W1167" s="2" t="b">
        <v>0</v>
      </c>
      <c r="X1167" s="4" t="n">
        <v>-0.3403403403403403</v>
      </c>
      <c r="Y1167" s="4" t="n">
        <v>-0.238262910798122</v>
      </c>
      <c r="Z1167" s="5" t="n">
        <v>0.8449608273872203</v>
      </c>
      <c r="AA1167" s="2" t="n">
        <v>0</v>
      </c>
      <c r="AB1167" s="2" t="b">
        <v>0</v>
      </c>
      <c r="AC1167" s="4" t="n">
        <v>-0.02955428677213456</v>
      </c>
      <c r="AD1167" s="4" t="n">
        <v>0.02068553145756735</v>
      </c>
      <c r="AE1167" s="2" t="b">
        <v>1</v>
      </c>
      <c r="AF1167" s="2" t="b">
        <v>0</v>
      </c>
      <c r="AG1167" s="2" t="b">
        <v>0</v>
      </c>
      <c r="AH1167" s="2" t="b">
        <v>0</v>
      </c>
      <c r="AI1167" s="2" t="b">
        <v>0</v>
      </c>
      <c r="AJ1167" s="2" t="b">
        <v>0</v>
      </c>
      <c r="AK1167" s="2" t="b">
        <v>0</v>
      </c>
    </row>
    <row r="1168">
      <c r="A1168" s="2" t="inlineStr">
        <is>
          <t>002124</t>
        </is>
      </c>
      <c r="B1168" s="2" t="inlineStr">
        <is>
          <t>天邦食品</t>
        </is>
      </c>
      <c r="C1168" s="2" t="inlineStr">
        <is>
          <t>2026-06-09</t>
        </is>
      </c>
      <c r="D1168" s="2" t="inlineStr">
        <is>
          <t>跌破MA60剔除</t>
        </is>
      </c>
      <c r="E1168" s="3" t="n">
        <v>20</v>
      </c>
      <c r="F1168" s="5" t="n">
        <v>2.3</v>
      </c>
      <c r="G1168" s="2" t="n">
        <v>2.6605</v>
      </c>
      <c r="H1168" s="2" t="n">
        <v>2.618166666666667</v>
      </c>
      <c r="I1168" s="2" t="n">
        <v>2.643833333333334</v>
      </c>
      <c r="J1168" s="2" t="n">
        <v>-0.02919175332968438</v>
      </c>
      <c r="K1168" s="2" t="n">
        <v>-0.0003818008272350459</v>
      </c>
      <c r="L1168" s="4" t="n">
        <v>-0.1544117647058825</v>
      </c>
      <c r="M1168" s="4" t="n">
        <v>-0.1814946619217083</v>
      </c>
      <c r="N1168" s="4" t="n">
        <v>-0.09090909090909094</v>
      </c>
      <c r="O1168" s="2" t="n">
        <v>0.2092481703260146</v>
      </c>
      <c r="P1168" s="2" t="n">
        <v>0.635395874916833</v>
      </c>
      <c r="Q1168" s="5" t="n">
        <v>185681093.8</v>
      </c>
      <c r="R1168" s="5" t="n">
        <v>366005674.6</v>
      </c>
      <c r="S1168" s="2" t="n">
        <v>0.5073175272567209</v>
      </c>
      <c r="T1168" s="2" t="n">
        <v>0.03923288237390798</v>
      </c>
      <c r="U1168" s="2" t="n">
        <v>0.06756665574652201</v>
      </c>
      <c r="V1168" s="2" t="b">
        <v>0</v>
      </c>
      <c r="W1168" s="2" t="b">
        <v>0</v>
      </c>
      <c r="X1168" s="4" t="n">
        <v>-0.2987804878048781</v>
      </c>
      <c r="Y1168" s="4" t="n">
        <v>-0.250814332247557</v>
      </c>
      <c r="Z1168" s="5" t="n">
        <v>0.4692990085932154</v>
      </c>
      <c r="AA1168" s="2" t="n">
        <v>0</v>
      </c>
      <c r="AB1168" s="2" t="b">
        <v>0</v>
      </c>
      <c r="AC1168" s="4" t="n">
        <v>-0.02955428677213456</v>
      </c>
      <c r="AD1168" s="4" t="n">
        <v>0.02068553145756735</v>
      </c>
      <c r="AE1168" s="2" t="b">
        <v>1</v>
      </c>
      <c r="AF1168" s="2" t="b">
        <v>0</v>
      </c>
      <c r="AG1168" s="2" t="b">
        <v>0</v>
      </c>
      <c r="AH1168" s="2" t="b">
        <v>0</v>
      </c>
      <c r="AI1168" s="2" t="b">
        <v>0</v>
      </c>
      <c r="AJ1168" s="2" t="b">
        <v>0</v>
      </c>
      <c r="AK1168" s="2" t="b">
        <v>0</v>
      </c>
    </row>
    <row r="1169">
      <c r="A1169" s="2" t="inlineStr">
        <is>
          <t>002146</t>
        </is>
      </c>
      <c r="B1169" s="2" t="inlineStr">
        <is>
          <t>荣盛发展</t>
        </is>
      </c>
      <c r="C1169" s="2" t="inlineStr">
        <is>
          <t>2026-06-09</t>
        </is>
      </c>
      <c r="D1169" s="2" t="inlineStr">
        <is>
          <t>跌破MA60剔除</t>
        </is>
      </c>
      <c r="E1169" s="3" t="n">
        <v>20</v>
      </c>
      <c r="F1169" s="5" t="n">
        <v>1.25</v>
      </c>
      <c r="G1169" s="2" t="n">
        <v>1.2725</v>
      </c>
      <c r="H1169" s="2" t="n">
        <v>1.36</v>
      </c>
      <c r="I1169" s="2" t="n">
        <v>1.4975</v>
      </c>
      <c r="J1169" s="2" t="n">
        <v>-0.01851137678364811</v>
      </c>
      <c r="K1169" s="2" t="n">
        <v>-0.03716814159292037</v>
      </c>
      <c r="L1169" s="4" t="n">
        <v>0</v>
      </c>
      <c r="M1169" s="4" t="n">
        <v>-0.08759124087591252</v>
      </c>
      <c r="N1169" s="4" t="n">
        <v>-0.2088607594936709</v>
      </c>
      <c r="O1169" s="2" t="n">
        <v>0.6442115768463074</v>
      </c>
      <c r="P1169" s="2" t="n">
        <v>0.3093812375249501</v>
      </c>
      <c r="Q1169" s="5" t="n">
        <v>147113642.2</v>
      </c>
      <c r="R1169" s="5" t="n">
        <v>129705583.75</v>
      </c>
      <c r="S1169" s="2" t="n">
        <v>1.134212097480344</v>
      </c>
      <c r="T1169" s="2" t="n">
        <v>0.029495035165922</v>
      </c>
      <c r="U1169" s="2" t="n">
        <v>0.02592493338278081</v>
      </c>
      <c r="V1169" s="2" t="b">
        <v>0</v>
      </c>
      <c r="W1169" s="2" t="b">
        <v>0</v>
      </c>
      <c r="X1169" s="4" t="n">
        <v>-0.2424242424242424</v>
      </c>
      <c r="Y1169" s="4" t="n">
        <v>-0.09629629629629632</v>
      </c>
      <c r="Z1169" s="5" t="n">
        <v>0.8051275405757072</v>
      </c>
      <c r="AA1169" s="2" t="n">
        <v>0</v>
      </c>
      <c r="AB1169" s="2" t="b">
        <v>0</v>
      </c>
      <c r="AC1169" s="4" t="n">
        <v>-0.02955428677213456</v>
      </c>
      <c r="AD1169" s="4" t="n">
        <v>0.02068553145756735</v>
      </c>
      <c r="AE1169" s="2" t="b">
        <v>1</v>
      </c>
      <c r="AF1169" s="2" t="b">
        <v>0</v>
      </c>
      <c r="AG1169" s="2" t="b">
        <v>0</v>
      </c>
      <c r="AH1169" s="2" t="b">
        <v>0</v>
      </c>
      <c r="AI1169" s="2" t="b">
        <v>0</v>
      </c>
      <c r="AJ1169" s="2" t="b">
        <v>0</v>
      </c>
      <c r="AK1169" s="2" t="b">
        <v>0</v>
      </c>
    </row>
    <row r="1170">
      <c r="A1170" s="2" t="inlineStr">
        <is>
          <t>002210</t>
        </is>
      </c>
      <c r="B1170" s="2" t="inlineStr">
        <is>
          <t>飞马国际</t>
        </is>
      </c>
      <c r="C1170" s="2" t="inlineStr">
        <is>
          <t>2026-06-09</t>
        </is>
      </c>
      <c r="D1170" s="2" t="inlineStr">
        <is>
          <t>跌破MA60剔除</t>
        </is>
      </c>
      <c r="E1170" s="3" t="n">
        <v>20</v>
      </c>
      <c r="F1170" s="5" t="n">
        <v>2.57</v>
      </c>
      <c r="G1170" s="2" t="n">
        <v>2.8015</v>
      </c>
      <c r="H1170" s="2" t="n">
        <v>2.790833333333333</v>
      </c>
      <c r="I1170" s="2" t="n">
        <v>3.07525</v>
      </c>
      <c r="J1170" s="2" t="n">
        <v>-0.05066079295154191</v>
      </c>
      <c r="K1170" s="2" t="n">
        <v>-0.02167562514606203</v>
      </c>
      <c r="L1170" s="4" t="n">
        <v>-0.04104477611940305</v>
      </c>
      <c r="M1170" s="4" t="n">
        <v>-0.1841269841269841</v>
      </c>
      <c r="N1170" s="4" t="n">
        <v>-0.1404682274247493</v>
      </c>
      <c r="O1170" s="2" t="n">
        <v>0.1996007984031936</v>
      </c>
      <c r="P1170" s="2" t="n">
        <v>0.5259481037924152</v>
      </c>
      <c r="Q1170" s="5" t="n">
        <v>216330938</v>
      </c>
      <c r="R1170" s="5" t="n">
        <v>306929948.4</v>
      </c>
      <c r="S1170" s="2" t="n">
        <v>0.7048218628638717</v>
      </c>
      <c r="T1170" s="2" t="n">
        <v>0.03083158440337063</v>
      </c>
      <c r="U1170" s="2" t="n">
        <v>0.04062099855222549</v>
      </c>
      <c r="V1170" s="2" t="b">
        <v>0</v>
      </c>
      <c r="W1170" s="2" t="b">
        <v>0</v>
      </c>
      <c r="X1170" s="4" t="n">
        <v>-0.2507288629737611</v>
      </c>
      <c r="Y1170" s="4" t="n">
        <v>-0.2044025157232705</v>
      </c>
      <c r="Z1170" s="5" t="n">
        <v>0.5196183811445662</v>
      </c>
      <c r="AA1170" s="2" t="n">
        <v>0</v>
      </c>
      <c r="AB1170" s="2" t="b">
        <v>0</v>
      </c>
      <c r="AC1170" s="4" t="n">
        <v>-0.02955428677213456</v>
      </c>
      <c r="AD1170" s="4" t="n">
        <v>0.02068553145756735</v>
      </c>
      <c r="AE1170" s="2" t="b">
        <v>1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0</v>
      </c>
      <c r="AK1170" s="2" t="b">
        <v>0</v>
      </c>
    </row>
    <row r="1171">
      <c r="A1171" s="2" t="inlineStr">
        <is>
          <t>002259</t>
        </is>
      </c>
      <c r="B1171" s="2" t="inlineStr">
        <is>
          <t>升达林业</t>
        </is>
      </c>
      <c r="C1171" s="2" t="inlineStr">
        <is>
          <t>2026-06-09</t>
        </is>
      </c>
      <c r="D1171" s="2" t="inlineStr">
        <is>
          <t>跌破MA60剔除</t>
        </is>
      </c>
      <c r="E1171" s="3" t="n">
        <v>20</v>
      </c>
      <c r="F1171" s="5" t="n">
        <v>4.53</v>
      </c>
      <c r="G1171" s="2" t="n">
        <v>5.087</v>
      </c>
      <c r="H1171" s="2" t="n">
        <v>5.3015</v>
      </c>
      <c r="I1171" s="2" t="n">
        <v>5.012583333333334</v>
      </c>
      <c r="J1171" s="2" t="n">
        <v>-0.04217661457352673</v>
      </c>
      <c r="K1171" s="2" t="n">
        <v>-0.02822839336449456</v>
      </c>
      <c r="L1171" s="4" t="n">
        <v>-0.1237911025145068</v>
      </c>
      <c r="M1171" s="4" t="n">
        <v>-0.2108013937282229</v>
      </c>
      <c r="N1171" s="4" t="n">
        <v>-0.2052631578947368</v>
      </c>
      <c r="O1171" s="2" t="n">
        <v>0.1197604790419162</v>
      </c>
      <c r="P1171" s="2" t="n">
        <v>0.3200266134397871</v>
      </c>
      <c r="Q1171" s="5" t="n">
        <v>67040380.4</v>
      </c>
      <c r="R1171" s="5" t="n">
        <v>110299387.85</v>
      </c>
      <c r="S1171" s="2" t="n">
        <v>0.607803739501896</v>
      </c>
      <c r="T1171" s="2" t="n">
        <v>0.01881755268408645</v>
      </c>
      <c r="U1171" s="2" t="n">
        <v>0.02830868396707465</v>
      </c>
      <c r="V1171" s="2" t="b">
        <v>0</v>
      </c>
      <c r="W1171" s="2" t="b">
        <v>0</v>
      </c>
      <c r="X1171" s="4" t="n">
        <v>-0.2763578274760383</v>
      </c>
      <c r="Y1171" s="4" t="n">
        <v>-0.1968085106382977</v>
      </c>
      <c r="Z1171" s="5" t="n">
        <v>0.5887646381681877</v>
      </c>
      <c r="AA1171" s="2" t="n">
        <v>0</v>
      </c>
      <c r="AB1171" s="2" t="b">
        <v>0</v>
      </c>
      <c r="AC1171" s="4" t="n">
        <v>-0.02955428677213456</v>
      </c>
      <c r="AD1171" s="4" t="n">
        <v>0.02068553145756735</v>
      </c>
      <c r="AE1171" s="2" t="b">
        <v>1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0</v>
      </c>
      <c r="AK1171" s="2" t="b">
        <v>0</v>
      </c>
    </row>
    <row r="1172">
      <c r="A1172" s="2" t="inlineStr">
        <is>
          <t>002274</t>
        </is>
      </c>
      <c r="B1172" s="2" t="inlineStr">
        <is>
          <t>华昌化工</t>
        </is>
      </c>
      <c r="C1172" s="2" t="inlineStr">
        <is>
          <t>2026-06-09</t>
        </is>
      </c>
      <c r="D1172" s="2" t="inlineStr">
        <is>
          <t>跌破MA60剔除</t>
        </is>
      </c>
      <c r="E1172" s="3" t="n">
        <v>20</v>
      </c>
      <c r="F1172" s="5" t="n">
        <v>5.2</v>
      </c>
      <c r="G1172" s="2" t="n">
        <v>5.831</v>
      </c>
      <c r="H1172" s="2" t="n">
        <v>6.178833333333333</v>
      </c>
      <c r="I1172" s="2" t="n">
        <v>6.07625</v>
      </c>
      <c r="J1172" s="2" t="n">
        <v>-0.03219917012448137</v>
      </c>
      <c r="K1172" s="2" t="n">
        <v>-0.02460008419280146</v>
      </c>
      <c r="L1172" s="4" t="n">
        <v>-0.0924956369982548</v>
      </c>
      <c r="M1172" s="4" t="n">
        <v>-0.1461412151067323</v>
      </c>
      <c r="N1172" s="4" t="n">
        <v>-0.2250372578241431</v>
      </c>
      <c r="O1172" s="2" t="n">
        <v>0.3832335329341318</v>
      </c>
      <c r="P1172" s="2" t="n">
        <v>0.2578176979374584</v>
      </c>
      <c r="Q1172" s="5" t="n">
        <v>88371108.2</v>
      </c>
      <c r="R1172" s="5" t="n">
        <v>114188087.05</v>
      </c>
      <c r="S1172" s="2" t="n">
        <v>0.7739082988692558</v>
      </c>
      <c r="T1172" s="2" t="n">
        <v>0.01716057123175018</v>
      </c>
      <c r="U1172" s="2" t="n">
        <v>0.02042651950852687</v>
      </c>
      <c r="V1172" s="2" t="b">
        <v>0</v>
      </c>
      <c r="W1172" s="2" t="b">
        <v>0</v>
      </c>
      <c r="X1172" s="4" t="n">
        <v>-0.319371727748691</v>
      </c>
      <c r="Y1172" s="4" t="n">
        <v>-0.1836734693877551</v>
      </c>
      <c r="Z1172" s="5" t="n">
        <v>0.8762571780670896</v>
      </c>
      <c r="AA1172" s="2" t="n">
        <v>0</v>
      </c>
      <c r="AB1172" s="2" t="b">
        <v>0</v>
      </c>
      <c r="AC1172" s="4" t="n">
        <v>-0.02955428677213456</v>
      </c>
      <c r="AD1172" s="4" t="n">
        <v>0.02068553145756735</v>
      </c>
      <c r="AE1172" s="2" t="b">
        <v>1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0</v>
      </c>
      <c r="AK1172" s="2" t="b">
        <v>0</v>
      </c>
    </row>
    <row r="1173">
      <c r="A1173" s="2" t="inlineStr">
        <is>
          <t>002299</t>
        </is>
      </c>
      <c r="B1173" s="2" t="inlineStr">
        <is>
          <t>圣农发展</t>
        </is>
      </c>
      <c r="C1173" s="2" t="inlineStr">
        <is>
          <t>2026-06-09</t>
        </is>
      </c>
      <c r="D1173" s="2" t="inlineStr">
        <is>
          <t>跌破MA60剔除</t>
        </is>
      </c>
      <c r="E1173" s="3" t="n">
        <v>20</v>
      </c>
      <c r="F1173" s="5" t="n">
        <v>15.8</v>
      </c>
      <c r="G1173" s="2" t="n">
        <v>17.0925</v>
      </c>
      <c r="H1173" s="2" t="n">
        <v>17.72266666666667</v>
      </c>
      <c r="I1173" s="2" t="n">
        <v>17.37283333333333</v>
      </c>
      <c r="J1173" s="2" t="n">
        <v>-0.02839358799454306</v>
      </c>
      <c r="K1173" s="2" t="n">
        <v>-0.02234154055495285</v>
      </c>
      <c r="L1173" s="4" t="n">
        <v>-0.07656341320864979</v>
      </c>
      <c r="M1173" s="4" t="n">
        <v>-0.1222222222222222</v>
      </c>
      <c r="N1173" s="4" t="n">
        <v>-0.1666666666666666</v>
      </c>
      <c r="O1173" s="2" t="n">
        <v>0.4940119760479042</v>
      </c>
      <c r="P1173" s="2" t="n">
        <v>0.4499334664005323</v>
      </c>
      <c r="Q1173" s="5" t="n">
        <v>168317654.6</v>
      </c>
      <c r="R1173" s="5" t="n">
        <v>190685139.95</v>
      </c>
      <c r="S1173" s="2" t="n">
        <v>0.8826993789035421</v>
      </c>
      <c r="T1173" s="2" t="n">
        <v>0.008446185991862202</v>
      </c>
      <c r="U1173" s="2" t="n">
        <v>0.009034359414361644</v>
      </c>
      <c r="V1173" s="2" t="b">
        <v>0</v>
      </c>
      <c r="W1173" s="2" t="b">
        <v>0</v>
      </c>
      <c r="X1173" s="4" t="n">
        <v>-0.1762252346193951</v>
      </c>
      <c r="Y1173" s="4" t="n">
        <v>-0.1537225495447242</v>
      </c>
      <c r="Z1173" s="5" t="n">
        <v>0.4321020569588902</v>
      </c>
      <c r="AA1173" s="2" t="n">
        <v>0</v>
      </c>
      <c r="AB1173" s="2" t="b">
        <v>0</v>
      </c>
      <c r="AC1173" s="4" t="n">
        <v>-0.02955428677213456</v>
      </c>
      <c r="AD1173" s="4" t="n">
        <v>0.02068553145756735</v>
      </c>
      <c r="AE1173" s="2" t="b">
        <v>1</v>
      </c>
      <c r="AF1173" s="2" t="b">
        <v>0</v>
      </c>
      <c r="AG1173" s="2" t="b">
        <v>0</v>
      </c>
      <c r="AH1173" s="2" t="b">
        <v>0</v>
      </c>
      <c r="AI1173" s="2" t="b">
        <v>0</v>
      </c>
      <c r="AJ1173" s="2" t="b">
        <v>0</v>
      </c>
      <c r="AK1173" s="2" t="b">
        <v>0</v>
      </c>
    </row>
    <row r="1174">
      <c r="A1174" s="2" t="inlineStr">
        <is>
          <t>002316</t>
        </is>
      </c>
      <c r="B1174" s="2" t="inlineStr">
        <is>
          <t>亚联发展</t>
        </is>
      </c>
      <c r="C1174" s="2" t="inlineStr">
        <is>
          <t>2026-06-09</t>
        </is>
      </c>
      <c r="D1174" s="2" t="inlineStr">
        <is>
          <t>跌破MA60剔除</t>
        </is>
      </c>
      <c r="E1174" s="3" t="n">
        <v>20</v>
      </c>
      <c r="F1174" s="5" t="n">
        <v>4.74</v>
      </c>
      <c r="G1174" s="2" t="n">
        <v>5.234500000000001</v>
      </c>
      <c r="H1174" s="2" t="n">
        <v>5.352833333333334</v>
      </c>
      <c r="I1174" s="2" t="n">
        <v>5.330583333333333</v>
      </c>
      <c r="J1174" s="2" t="n">
        <v>-0.03901230034881575</v>
      </c>
      <c r="K1174" s="2" t="n">
        <v>-0.02130058508044863</v>
      </c>
      <c r="L1174" s="4" t="n">
        <v>-0.1366120218579235</v>
      </c>
      <c r="M1174" s="4" t="n">
        <v>-0.1595744680851063</v>
      </c>
      <c r="N1174" s="4" t="n">
        <v>-0.1756521739130434</v>
      </c>
      <c r="O1174" s="2" t="n">
        <v>0.3158682634730539</v>
      </c>
      <c r="P1174" s="2" t="n">
        <v>0.4228210246174318</v>
      </c>
      <c r="Q1174" s="5" t="n">
        <v>79721892.2</v>
      </c>
      <c r="R1174" s="5" t="n">
        <v>94753488.15000001</v>
      </c>
      <c r="S1174" s="2" t="n">
        <v>0.8413610280372564</v>
      </c>
      <c r="T1174" s="2" t="n">
        <v>0.04847505142538548</v>
      </c>
      <c r="U1174" s="2" t="n">
        <v>0.05281882271813602</v>
      </c>
      <c r="V1174" s="2" t="b">
        <v>0</v>
      </c>
      <c r="W1174" s="2" t="b">
        <v>0</v>
      </c>
      <c r="X1174" s="4" t="n">
        <v>-0.1993243243243242</v>
      </c>
      <c r="Y1174" s="4" t="n">
        <v>-0.1758436944937833</v>
      </c>
      <c r="Z1174" s="5" t="n">
        <v>0.4737425181148114</v>
      </c>
      <c r="AA1174" s="2" t="n">
        <v>0</v>
      </c>
      <c r="AB1174" s="2" t="b">
        <v>0</v>
      </c>
      <c r="AC1174" s="4" t="n">
        <v>-0.02955428677213456</v>
      </c>
      <c r="AD1174" s="4" t="n">
        <v>0.02068553145756735</v>
      </c>
      <c r="AE1174" s="2" t="b">
        <v>1</v>
      </c>
      <c r="AF1174" s="2" t="b">
        <v>0</v>
      </c>
      <c r="AG1174" s="2" t="b">
        <v>0</v>
      </c>
      <c r="AH1174" s="2" t="b">
        <v>0</v>
      </c>
      <c r="AI1174" s="2" t="b">
        <v>0</v>
      </c>
      <c r="AJ1174" s="2" t="b">
        <v>0</v>
      </c>
      <c r="AK1174" s="2" t="b">
        <v>0</v>
      </c>
    </row>
    <row r="1175">
      <c r="A1175" s="2" t="inlineStr">
        <is>
          <t>002357</t>
        </is>
      </c>
      <c r="B1175" s="2" t="inlineStr">
        <is>
          <t>富临运业</t>
        </is>
      </c>
      <c r="C1175" s="2" t="inlineStr">
        <is>
          <t>2026-06-09</t>
        </is>
      </c>
      <c r="D1175" s="2" t="inlineStr">
        <is>
          <t>跌破MA60剔除</t>
        </is>
      </c>
      <c r="E1175" s="3" t="n">
        <v>20</v>
      </c>
      <c r="F1175" s="5" t="n">
        <v>10.02</v>
      </c>
      <c r="G1175" s="2" t="n">
        <v>10.9235</v>
      </c>
      <c r="H1175" s="2" t="n">
        <v>12.2195</v>
      </c>
      <c r="I1175" s="2" t="n">
        <v>12.18258333333333</v>
      </c>
      <c r="J1175" s="2" t="n">
        <v>-0.04410413476263386</v>
      </c>
      <c r="K1175" s="2" t="n">
        <v>-0.06234653161448744</v>
      </c>
      <c r="L1175" s="4" t="n">
        <v>-0.1164021164021164</v>
      </c>
      <c r="M1175" s="4" t="n">
        <v>-0.2097791798107256</v>
      </c>
      <c r="N1175" s="4" t="n">
        <v>-0.3753117206982544</v>
      </c>
      <c r="O1175" s="2" t="n">
        <v>0.1214238190286095</v>
      </c>
      <c r="P1175" s="2" t="n">
        <v>0.02029274783765802</v>
      </c>
      <c r="Q1175" s="5" t="n">
        <v>91635714.8</v>
      </c>
      <c r="R1175" s="5" t="n">
        <v>108218452</v>
      </c>
      <c r="S1175" s="2" t="n">
        <v>0.8467660838467732</v>
      </c>
      <c r="T1175" s="2" t="n">
        <v>0.02825181111876291</v>
      </c>
      <c r="U1175" s="2" t="n">
        <v>0.03109560018393133</v>
      </c>
      <c r="V1175" s="2" t="b">
        <v>0</v>
      </c>
      <c r="W1175" s="2" t="b">
        <v>0</v>
      </c>
      <c r="X1175" s="4" t="n">
        <v>-0.3912515188335359</v>
      </c>
      <c r="Y1175" s="4" t="n">
        <v>-0.1926829268292684</v>
      </c>
      <c r="Z1175" s="5" t="n">
        <v>0.5054704022170168</v>
      </c>
      <c r="AA1175" s="2" t="n">
        <v>0</v>
      </c>
      <c r="AB1175" s="2" t="b">
        <v>0</v>
      </c>
      <c r="AC1175" s="4" t="n">
        <v>-0.02955428677213456</v>
      </c>
      <c r="AD1175" s="4" t="n">
        <v>0.02068553145756735</v>
      </c>
      <c r="AE1175" s="2" t="b">
        <v>1</v>
      </c>
      <c r="AF1175" s="2" t="b">
        <v>0</v>
      </c>
      <c r="AG1175" s="2" t="b">
        <v>0</v>
      </c>
      <c r="AH1175" s="2" t="b">
        <v>0</v>
      </c>
      <c r="AI1175" s="2" t="b">
        <v>0</v>
      </c>
      <c r="AJ1175" s="2" t="b">
        <v>0</v>
      </c>
      <c r="AK1175" s="2" t="b">
        <v>0</v>
      </c>
    </row>
    <row r="1176">
      <c r="A1176" s="2" t="inlineStr">
        <is>
          <t>002382</t>
        </is>
      </c>
      <c r="B1176" s="2" t="inlineStr">
        <is>
          <t>蓝帆医疗</t>
        </is>
      </c>
      <c r="C1176" s="2" t="inlineStr">
        <is>
          <t>2026-06-09</t>
        </is>
      </c>
      <c r="D1176" s="2" t="inlineStr">
        <is>
          <t>跌破MA60剔除</t>
        </is>
      </c>
      <c r="E1176" s="3" t="n">
        <v>20</v>
      </c>
      <c r="F1176" s="5" t="n">
        <v>5.91</v>
      </c>
      <c r="G1176" s="2" t="n">
        <v>6.553</v>
      </c>
      <c r="H1176" s="2" t="n">
        <v>7.2825</v>
      </c>
      <c r="I1176" s="2" t="n">
        <v>6.575166666666666</v>
      </c>
      <c r="J1176" s="2" t="n">
        <v>-0.03653605822245087</v>
      </c>
      <c r="K1176" s="2" t="n">
        <v>-0.0004803733186933279</v>
      </c>
      <c r="L1176" s="4" t="n">
        <v>-0.1484149855907781</v>
      </c>
      <c r="M1176" s="4" t="n">
        <v>-0.1837016574585636</v>
      </c>
      <c r="N1176" s="4" t="n">
        <v>-0.1296023564064801</v>
      </c>
      <c r="O1176" s="2" t="n">
        <v>0.2005988023952096</v>
      </c>
      <c r="P1176" s="2" t="n">
        <v>0.5558882235528942</v>
      </c>
      <c r="Q1176" s="5" t="n">
        <v>105307482.6</v>
      </c>
      <c r="R1176" s="5" t="n">
        <v>127667126</v>
      </c>
      <c r="S1176" s="2" t="n">
        <v>0.8248598202171481</v>
      </c>
      <c r="T1176" s="2" t="n">
        <v>0.01710871776514647</v>
      </c>
      <c r="U1176" s="2" t="n">
        <v>0.01935669841822234</v>
      </c>
      <c r="V1176" s="2" t="b">
        <v>0</v>
      </c>
      <c r="W1176" s="2" t="b">
        <v>0</v>
      </c>
      <c r="X1176" s="4" t="n">
        <v>-0.3367003367003367</v>
      </c>
      <c r="Y1176" s="4" t="n">
        <v>-0.1585714285714286</v>
      </c>
      <c r="Z1176" s="5" t="n">
        <v>0.4213316111108315</v>
      </c>
      <c r="AA1176" s="2" t="n">
        <v>0</v>
      </c>
      <c r="AB1176" s="2" t="b">
        <v>0</v>
      </c>
      <c r="AC1176" s="4" t="n">
        <v>-0.02955428677213456</v>
      </c>
      <c r="AD1176" s="4" t="n">
        <v>0.02068553145756735</v>
      </c>
      <c r="AE1176" s="2" t="b">
        <v>1</v>
      </c>
      <c r="AF1176" s="2" t="b">
        <v>0</v>
      </c>
      <c r="AG1176" s="2" t="b">
        <v>0</v>
      </c>
      <c r="AH1176" s="2" t="b">
        <v>0</v>
      </c>
      <c r="AI1176" s="2" t="b">
        <v>0</v>
      </c>
      <c r="AJ1176" s="2" t="b">
        <v>0</v>
      </c>
      <c r="AK1176" s="2" t="b">
        <v>0</v>
      </c>
    </row>
    <row r="1177">
      <c r="A1177" s="2" t="inlineStr">
        <is>
          <t>002386</t>
        </is>
      </c>
      <c r="B1177" s="2" t="inlineStr">
        <is>
          <t>天原股份</t>
        </is>
      </c>
      <c r="C1177" s="2" t="inlineStr">
        <is>
          <t>2026-06-09</t>
        </is>
      </c>
      <c r="D1177" s="2" t="inlineStr">
        <is>
          <t>跌破MA60剔除</t>
        </is>
      </c>
      <c r="E1177" s="3" t="n">
        <v>20</v>
      </c>
      <c r="F1177" s="5" t="n">
        <v>5.54</v>
      </c>
      <c r="G1177" s="2" t="n">
        <v>6.0195</v>
      </c>
      <c r="H1177" s="2" t="n">
        <v>6.203666666666667</v>
      </c>
      <c r="I1177" s="2" t="n">
        <v>5.9995</v>
      </c>
      <c r="J1177" s="2" t="n">
        <v>-0.03857211308097752</v>
      </c>
      <c r="K1177" s="2" t="n">
        <v>-0.01359480588313244</v>
      </c>
      <c r="L1177" s="4" t="n">
        <v>-0.07046979865771807</v>
      </c>
      <c r="M1177" s="4" t="n">
        <v>-0.1567732115677322</v>
      </c>
      <c r="N1177" s="4" t="n">
        <v>-0.1330203442879498</v>
      </c>
      <c r="O1177" s="2" t="n">
        <v>0.3300066533599468</v>
      </c>
      <c r="P1177" s="2" t="n">
        <v>0.5465735196274119</v>
      </c>
      <c r="Q1177" s="5" t="n">
        <v>103233829</v>
      </c>
      <c r="R1177" s="5" t="n">
        <v>152385895.15</v>
      </c>
      <c r="S1177" s="2" t="n">
        <v>0.6774500284188539</v>
      </c>
      <c r="T1177" s="2" t="n">
        <v>0.01389362883402947</v>
      </c>
      <c r="U1177" s="2" t="n">
        <v>0.01921490934528682</v>
      </c>
      <c r="V1177" s="2" t="b">
        <v>0</v>
      </c>
      <c r="W1177" s="2" t="b">
        <v>0</v>
      </c>
      <c r="X1177" s="4" t="n">
        <v>-0.2553763440860215</v>
      </c>
      <c r="Y1177" s="4" t="n">
        <v>-0.1610942249240123</v>
      </c>
      <c r="Z1177" s="5" t="n">
        <v>0.5882906871424625</v>
      </c>
      <c r="AA1177" s="2" t="n">
        <v>0</v>
      </c>
      <c r="AB1177" s="2" t="b">
        <v>0</v>
      </c>
      <c r="AC1177" s="4" t="n">
        <v>-0.02955428677213456</v>
      </c>
      <c r="AD1177" s="4" t="n">
        <v>0.02068553145756735</v>
      </c>
      <c r="AE1177" s="2" t="b">
        <v>1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0</v>
      </c>
      <c r="AK1177" s="2" t="b">
        <v>0</v>
      </c>
    </row>
    <row r="1178">
      <c r="A1178" s="2" t="inlineStr">
        <is>
          <t>002396</t>
        </is>
      </c>
      <c r="B1178" s="2" t="inlineStr">
        <is>
          <t>星网锐捷</t>
        </is>
      </c>
      <c r="C1178" s="2" t="inlineStr">
        <is>
          <t>2026-06-09</t>
        </is>
      </c>
      <c r="D1178" s="2" t="inlineStr">
        <is>
          <t>跌破MA60剔除</t>
        </is>
      </c>
      <c r="E1178" s="3" t="n">
        <v>20</v>
      </c>
      <c r="F1178" s="5" t="n">
        <v>19.25</v>
      </c>
      <c r="G1178" s="2" t="n">
        <v>22.9915</v>
      </c>
      <c r="H1178" s="2" t="n">
        <v>21.85616666666666</v>
      </c>
      <c r="I1178" s="2" t="n">
        <v>22.20841666666667</v>
      </c>
      <c r="J1178" s="2" t="n">
        <v>-0.01892468529976532</v>
      </c>
      <c r="K1178" s="2" t="n">
        <v>-0.008408381159782041</v>
      </c>
      <c r="L1178" s="4" t="n">
        <v>-0.1709732988802756</v>
      </c>
      <c r="M1178" s="4" t="n">
        <v>-0.2152466367713005</v>
      </c>
      <c r="N1178" s="4" t="n">
        <v>-0.2142857142857143</v>
      </c>
      <c r="O1178" s="2" t="n">
        <v>0.1084497671324019</v>
      </c>
      <c r="P1178" s="2" t="n">
        <v>0.2940785096473719</v>
      </c>
      <c r="Q1178" s="5" t="n">
        <v>785323392.2</v>
      </c>
      <c r="R1178" s="5" t="n">
        <v>960362529.65</v>
      </c>
      <c r="S1178" s="2" t="n">
        <v>0.8177363942824881</v>
      </c>
      <c r="T1178" s="2" t="n">
        <v>0.0490095020629282</v>
      </c>
      <c r="U1178" s="2" t="n">
        <v>0.05417362912941702</v>
      </c>
      <c r="V1178" s="2" t="b">
        <v>0</v>
      </c>
      <c r="W1178" s="2" t="b">
        <v>0</v>
      </c>
      <c r="X1178" s="4" t="n">
        <v>-0.2544539116963594</v>
      </c>
      <c r="Y1178" s="4" t="n">
        <v>-0.2438928289992119</v>
      </c>
      <c r="Z1178" s="5" t="n">
        <v>0.7394350533704191</v>
      </c>
      <c r="AA1178" s="2" t="n">
        <v>0</v>
      </c>
      <c r="AB1178" s="2" t="b">
        <v>0</v>
      </c>
      <c r="AC1178" s="4" t="n">
        <v>-0.02955428677213456</v>
      </c>
      <c r="AD1178" s="4" t="n">
        <v>0.02068553145756735</v>
      </c>
      <c r="AE1178" s="2" t="b">
        <v>1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0</v>
      </c>
      <c r="AK1178" s="2" t="b">
        <v>0</v>
      </c>
    </row>
    <row r="1179">
      <c r="A1179" s="2" t="inlineStr">
        <is>
          <t>002408</t>
        </is>
      </c>
      <c r="B1179" s="2" t="inlineStr">
        <is>
          <t>齐翔腾达</t>
        </is>
      </c>
      <c r="C1179" s="2" t="inlineStr">
        <is>
          <t>2026-06-09</t>
        </is>
      </c>
      <c r="D1179" s="2" t="inlineStr">
        <is>
          <t>跌破MA60剔除</t>
        </is>
      </c>
      <c r="E1179" s="3" t="n">
        <v>20</v>
      </c>
      <c r="F1179" s="5" t="n">
        <v>4.94</v>
      </c>
      <c r="G1179" s="2" t="n">
        <v>5.3985</v>
      </c>
      <c r="H1179" s="2" t="n">
        <v>5.994166666666667</v>
      </c>
      <c r="I1179" s="2" t="n">
        <v>5.695083333333333</v>
      </c>
      <c r="J1179" s="2" t="n">
        <v>-0.04485138004246281</v>
      </c>
      <c r="K1179" s="2" t="n">
        <v>-0.0272105163506533</v>
      </c>
      <c r="L1179" s="4" t="n">
        <v>-0.09023941068139951</v>
      </c>
      <c r="M1179" s="4" t="n">
        <v>-0.1555555555555554</v>
      </c>
      <c r="N1179" s="4" t="n">
        <v>-0.2108626198083067</v>
      </c>
      <c r="O1179" s="2" t="n">
        <v>0.3373253493013972</v>
      </c>
      <c r="P1179" s="2" t="n">
        <v>0.3050565535595476</v>
      </c>
      <c r="Q1179" s="5" t="n">
        <v>128329636</v>
      </c>
      <c r="R1179" s="5" t="n">
        <v>163253058.55</v>
      </c>
      <c r="S1179" s="2" t="n">
        <v>0.7860779892261319</v>
      </c>
      <c r="T1179" s="2" t="n">
        <v>0.00919656464988158</v>
      </c>
      <c r="U1179" s="2" t="n">
        <v>0.01094327214780713</v>
      </c>
      <c r="V1179" s="2" t="b">
        <v>0</v>
      </c>
      <c r="W1179" s="2" t="b">
        <v>0</v>
      </c>
      <c r="X1179" s="4" t="n">
        <v>-0.3090909090909091</v>
      </c>
      <c r="Y1179" s="4" t="n">
        <v>-0.1598639455782312</v>
      </c>
      <c r="Z1179" s="5" t="n">
        <v>0.4576262884352419</v>
      </c>
      <c r="AA1179" s="2" t="n">
        <v>0</v>
      </c>
      <c r="AB1179" s="2" t="b">
        <v>0</v>
      </c>
      <c r="AC1179" s="4" t="n">
        <v>-0.02955428677213456</v>
      </c>
      <c r="AD1179" s="4" t="n">
        <v>0.02068553145756735</v>
      </c>
      <c r="AE1179" s="2" t="b">
        <v>1</v>
      </c>
      <c r="AF1179" s="2" t="b">
        <v>0</v>
      </c>
      <c r="AG1179" s="2" t="b">
        <v>0</v>
      </c>
      <c r="AH1179" s="2" t="b">
        <v>0</v>
      </c>
      <c r="AI1179" s="2" t="b">
        <v>0</v>
      </c>
      <c r="AJ1179" s="2" t="b">
        <v>0</v>
      </c>
      <c r="AK1179" s="2" t="b">
        <v>0</v>
      </c>
    </row>
    <row r="1180">
      <c r="A1180" s="2" t="inlineStr">
        <is>
          <t>002437</t>
        </is>
      </c>
      <c r="B1180" s="2" t="inlineStr">
        <is>
          <t>誉衡药业</t>
        </is>
      </c>
      <c r="C1180" s="2" t="inlineStr">
        <is>
          <t>2026-06-09</t>
        </is>
      </c>
      <c r="D1180" s="2" t="inlineStr">
        <is>
          <t>跌破MA60剔除</t>
        </is>
      </c>
      <c r="E1180" s="3" t="n">
        <v>20</v>
      </c>
      <c r="F1180" s="5" t="n">
        <v>2.72</v>
      </c>
      <c r="G1180" s="2" t="n">
        <v>3.0095</v>
      </c>
      <c r="H1180" s="2" t="n">
        <v>3.3465</v>
      </c>
      <c r="I1180" s="2" t="n">
        <v>3.316416666666667</v>
      </c>
      <c r="J1180" s="2" t="n">
        <v>-0.04308426073131966</v>
      </c>
      <c r="K1180" s="2" t="n">
        <v>-0.02263434579439239</v>
      </c>
      <c r="L1180" s="4" t="n">
        <v>-0.09933774834437081</v>
      </c>
      <c r="M1180" s="4" t="n">
        <v>-0.163076923076923</v>
      </c>
      <c r="N1180" s="4" t="n">
        <v>-0.18562874251497</v>
      </c>
      <c r="O1180" s="2" t="n">
        <v>0.2977378576180971</v>
      </c>
      <c r="P1180" s="2" t="n">
        <v>0.3862275449101796</v>
      </c>
      <c r="Q1180" s="5" t="n">
        <v>134305365.4</v>
      </c>
      <c r="R1180" s="5" t="n">
        <v>147650526.9</v>
      </c>
      <c r="S1180" s="2" t="n">
        <v>0.9096165670371205</v>
      </c>
      <c r="T1180" s="2" t="n">
        <v>0.022792192189733</v>
      </c>
      <c r="U1180" s="2" t="n">
        <v>0.02327090311107521</v>
      </c>
      <c r="V1180" s="2" t="b">
        <v>0</v>
      </c>
      <c r="W1180" s="2" t="b">
        <v>0</v>
      </c>
      <c r="X1180" s="4" t="n">
        <v>-0.318295739348371</v>
      </c>
      <c r="Y1180" s="4" t="n">
        <v>-0.1687116564417177</v>
      </c>
      <c r="Z1180" s="5" t="n">
        <v>0.4273746285250609</v>
      </c>
      <c r="AA1180" s="2" t="n">
        <v>0</v>
      </c>
      <c r="AB1180" s="2" t="b">
        <v>0</v>
      </c>
      <c r="AC1180" s="4" t="n">
        <v>-0.02955428677213456</v>
      </c>
      <c r="AD1180" s="4" t="n">
        <v>0.02068553145756735</v>
      </c>
      <c r="AE1180" s="2" t="b">
        <v>1</v>
      </c>
      <c r="AF1180" s="2" t="b">
        <v>0</v>
      </c>
      <c r="AG1180" s="2" t="b">
        <v>0</v>
      </c>
      <c r="AH1180" s="2" t="b">
        <v>0</v>
      </c>
      <c r="AI1180" s="2" t="b">
        <v>0</v>
      </c>
      <c r="AJ1180" s="2" t="b">
        <v>0</v>
      </c>
      <c r="AK1180" s="2" t="b">
        <v>0</v>
      </c>
    </row>
    <row r="1181">
      <c r="A1181" s="2" t="inlineStr">
        <is>
          <t>002440</t>
        </is>
      </c>
      <c r="B1181" s="2" t="inlineStr">
        <is>
          <t>闰土股份</t>
        </is>
      </c>
      <c r="C1181" s="2" t="inlineStr">
        <is>
          <t>2026-06-09</t>
        </is>
      </c>
      <c r="D1181" s="2" t="inlineStr">
        <is>
          <t>跌破MA60剔除</t>
        </is>
      </c>
      <c r="E1181" s="3" t="n">
        <v>20</v>
      </c>
      <c r="F1181" s="5" t="n">
        <v>8.58</v>
      </c>
      <c r="G1181" s="2" t="n">
        <v>9.285</v>
      </c>
      <c r="H1181" s="2" t="n">
        <v>10.70333333333333</v>
      </c>
      <c r="I1181" s="2" t="n">
        <v>10.45025</v>
      </c>
      <c r="J1181" s="2" t="n">
        <v>-0.04440899500849071</v>
      </c>
      <c r="K1181" s="2" t="n">
        <v>-0.07339806945907357</v>
      </c>
      <c r="L1181" s="4" t="n">
        <v>-0.1071800208116545</v>
      </c>
      <c r="M1181" s="4" t="n">
        <v>-0.1555118110236221</v>
      </c>
      <c r="N1181" s="4" t="n">
        <v>-0.40868366643694</v>
      </c>
      <c r="O1181" s="2" t="n">
        <v>0.3376580172987358</v>
      </c>
      <c r="P1181" s="2" t="n">
        <v>0.007651363938789089</v>
      </c>
      <c r="Q1181" s="5" t="n">
        <v>198116237.2</v>
      </c>
      <c r="R1181" s="5" t="n">
        <v>260044870.6</v>
      </c>
      <c r="S1181" s="2" t="n">
        <v>0.7618540475068305</v>
      </c>
      <c r="T1181" s="2" t="n">
        <v>0.02345540303530422</v>
      </c>
      <c r="U1181" s="2" t="n">
        <v>0.02888806814951492</v>
      </c>
      <c r="V1181" s="2" t="b">
        <v>0</v>
      </c>
      <c r="W1181" s="2" t="b">
        <v>0</v>
      </c>
      <c r="X1181" s="4" t="n">
        <v>-0.4245472837022133</v>
      </c>
      <c r="Y1181" s="4" t="n">
        <v>-0.1722113502935421</v>
      </c>
      <c r="Z1181" s="5" t="n">
        <v>0.4817496315077233</v>
      </c>
      <c r="AA1181" s="2" t="n">
        <v>0</v>
      </c>
      <c r="AB1181" s="2" t="b">
        <v>0</v>
      </c>
      <c r="AC1181" s="4" t="n">
        <v>-0.02955428677213456</v>
      </c>
      <c r="AD1181" s="4" t="n">
        <v>0.02068553145756735</v>
      </c>
      <c r="AE1181" s="2" t="b">
        <v>1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0</v>
      </c>
      <c r="AK1181" s="2" t="b">
        <v>0</v>
      </c>
    </row>
    <row r="1182">
      <c r="A1182" s="2" t="inlineStr">
        <is>
          <t>002442</t>
        </is>
      </c>
      <c r="B1182" s="2" t="inlineStr">
        <is>
          <t>龙星科技</t>
        </is>
      </c>
      <c r="C1182" s="2" t="inlineStr">
        <is>
          <t>2026-06-09</t>
        </is>
      </c>
      <c r="D1182" s="2" t="inlineStr">
        <is>
          <t>跌破MA60剔除</t>
        </is>
      </c>
      <c r="E1182" s="3" t="n">
        <v>20</v>
      </c>
      <c r="F1182" s="5" t="n">
        <v>5.39</v>
      </c>
      <c r="G1182" s="2" t="n">
        <v>6.302999999999999</v>
      </c>
      <c r="H1182" s="2" t="n">
        <v>6.134833333333333</v>
      </c>
      <c r="I1182" s="2" t="n">
        <v>6.280333333333333</v>
      </c>
      <c r="J1182" s="2" t="n">
        <v>-0.03372681281618906</v>
      </c>
      <c r="K1182" s="2" t="n">
        <v>-0.01965536527552136</v>
      </c>
      <c r="L1182" s="4" t="n">
        <v>-0.2706359945872802</v>
      </c>
      <c r="M1182" s="4" t="n">
        <v>-0.1105610561056105</v>
      </c>
      <c r="N1182" s="4" t="n">
        <v>-0.191904047976012</v>
      </c>
      <c r="O1182" s="2" t="n">
        <v>0.5479041916167665</v>
      </c>
      <c r="P1182" s="2" t="n">
        <v>0.3642714570858284</v>
      </c>
      <c r="Q1182" s="5" t="n">
        <v>164635453.6</v>
      </c>
      <c r="R1182" s="5" t="n">
        <v>381215372.3</v>
      </c>
      <c r="S1182" s="2" t="n">
        <v>0.4318699233105401</v>
      </c>
      <c r="T1182" s="2" t="n">
        <v>0.061661447306555</v>
      </c>
      <c r="U1182" s="2" t="n">
        <v>0.1131340590559569</v>
      </c>
      <c r="V1182" s="2" t="b">
        <v>0</v>
      </c>
      <c r="W1182" s="2" t="b">
        <v>0</v>
      </c>
      <c r="X1182" s="4" t="n">
        <v>-0.3957399103139013</v>
      </c>
      <c r="Y1182" s="4" t="n">
        <v>-0.3625154130702836</v>
      </c>
      <c r="Z1182" s="5" t="n">
        <v>0.4917067322650919</v>
      </c>
      <c r="AA1182" s="2" t="n">
        <v>0</v>
      </c>
      <c r="AB1182" s="2" t="b">
        <v>0</v>
      </c>
      <c r="AC1182" s="4" t="n">
        <v>-0.02955428677213456</v>
      </c>
      <c r="AD1182" s="4" t="n">
        <v>0.02068553145756735</v>
      </c>
      <c r="AE1182" s="2" t="b">
        <v>1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0</v>
      </c>
      <c r="AK1182" s="2" t="b">
        <v>0</v>
      </c>
    </row>
    <row r="1183">
      <c r="A1183" s="2" t="inlineStr">
        <is>
          <t>002539</t>
        </is>
      </c>
      <c r="B1183" s="2" t="inlineStr">
        <is>
          <t>云图控股</t>
        </is>
      </c>
      <c r="C1183" s="2" t="inlineStr">
        <is>
          <t>2026-06-09</t>
        </is>
      </c>
      <c r="D1183" s="2" t="inlineStr">
        <is>
          <t>跌破MA60剔除</t>
        </is>
      </c>
      <c r="E1183" s="3" t="n">
        <v>20</v>
      </c>
      <c r="F1183" s="5" t="n">
        <v>11.44</v>
      </c>
      <c r="G1183" s="2" t="n">
        <v>12.682</v>
      </c>
      <c r="H1183" s="2" t="n">
        <v>13.79733333333333</v>
      </c>
      <c r="I1183" s="2" t="n">
        <v>13.44191666666667</v>
      </c>
      <c r="J1183" s="2" t="n">
        <v>-0.05580166027621647</v>
      </c>
      <c r="K1183" s="2" t="n">
        <v>-0.03581453312989902</v>
      </c>
      <c r="L1183" s="4" t="n">
        <v>-0.103448275862069</v>
      </c>
      <c r="M1183" s="4" t="n">
        <v>-0.1932299012693935</v>
      </c>
      <c r="N1183" s="4" t="n">
        <v>-0.2468729427254773</v>
      </c>
      <c r="O1183" s="2" t="n">
        <v>0.1676646706586826</v>
      </c>
      <c r="P1183" s="2" t="n">
        <v>0.197272122421823</v>
      </c>
      <c r="Q1183" s="5" t="n">
        <v>213934671</v>
      </c>
      <c r="R1183" s="5" t="n">
        <v>261915013.6</v>
      </c>
      <c r="S1183" s="2" t="n">
        <v>0.8168094988503554</v>
      </c>
      <c r="T1183" s="2" t="n">
        <v>0.0201424293189333</v>
      </c>
      <c r="U1183" s="2" t="n">
        <v>0.02267612942270738</v>
      </c>
      <c r="V1183" s="2" t="b">
        <v>0</v>
      </c>
      <c r="W1183" s="2" t="b">
        <v>0</v>
      </c>
      <c r="X1183" s="4" t="n">
        <v>-0.2929542645241039</v>
      </c>
      <c r="Y1183" s="4" t="n">
        <v>-0.1931575196008553</v>
      </c>
      <c r="Z1183" s="5" t="n">
        <v>0.5002143565433295</v>
      </c>
      <c r="AA1183" s="2" t="n">
        <v>0</v>
      </c>
      <c r="AB1183" s="2" t="b">
        <v>0</v>
      </c>
      <c r="AC1183" s="4" t="n">
        <v>-0.02955428677213456</v>
      </c>
      <c r="AD1183" s="4" t="n">
        <v>0.02068553145756735</v>
      </c>
      <c r="AE1183" s="2" t="b">
        <v>1</v>
      </c>
      <c r="AF1183" s="2" t="b">
        <v>0</v>
      </c>
      <c r="AG1183" s="2" t="b">
        <v>0</v>
      </c>
      <c r="AH1183" s="2" t="b">
        <v>0</v>
      </c>
      <c r="AI1183" s="2" t="b">
        <v>0</v>
      </c>
      <c r="AJ1183" s="2" t="b">
        <v>0</v>
      </c>
      <c r="AK1183" s="2" t="b">
        <v>0</v>
      </c>
    </row>
    <row r="1184">
      <c r="A1184" s="2" t="inlineStr">
        <is>
          <t>002578</t>
        </is>
      </c>
      <c r="B1184" s="2" t="inlineStr">
        <is>
          <t>闽发铝业</t>
        </is>
      </c>
      <c r="C1184" s="2" t="inlineStr">
        <is>
          <t>2026-06-09</t>
        </is>
      </c>
      <c r="D1184" s="2" t="inlineStr">
        <is>
          <t>跌破MA60剔除</t>
        </is>
      </c>
      <c r="E1184" s="3" t="n">
        <v>20</v>
      </c>
      <c r="F1184" s="5" t="n">
        <v>3.63</v>
      </c>
      <c r="G1184" s="2" t="n">
        <v>3.9985</v>
      </c>
      <c r="H1184" s="2" t="n">
        <v>4.040333333333333</v>
      </c>
      <c r="I1184" s="2" t="n">
        <v>4.283666666666667</v>
      </c>
      <c r="J1184" s="2" t="n">
        <v>-0.02308819936476936</v>
      </c>
      <c r="K1184" s="2" t="n">
        <v>-0.02028774652441023</v>
      </c>
      <c r="L1184" s="4" t="n">
        <v>-0.1253012048192772</v>
      </c>
      <c r="M1184" s="4" t="n">
        <v>-0.1189320388349515</v>
      </c>
      <c r="N1184" s="4" t="n">
        <v>-0.1655172413793103</v>
      </c>
      <c r="O1184" s="2" t="n">
        <v>0.5103127079174984</v>
      </c>
      <c r="P1184" s="2" t="n">
        <v>0.4544244843646041</v>
      </c>
      <c r="Q1184" s="5" t="n">
        <v>156509110</v>
      </c>
      <c r="R1184" s="5" t="n">
        <v>153165555.15</v>
      </c>
      <c r="S1184" s="2" t="n">
        <v>1.021829678655397</v>
      </c>
      <c r="T1184" s="2" t="n">
        <v>0.0473671093557909</v>
      </c>
      <c r="U1184" s="2" t="n">
        <v>0.04434202737013777</v>
      </c>
      <c r="V1184" s="2" t="b">
        <v>0</v>
      </c>
      <c r="W1184" s="2" t="b">
        <v>0</v>
      </c>
      <c r="X1184" s="4" t="n">
        <v>-0.2260127931769723</v>
      </c>
      <c r="Y1184" s="4" t="n">
        <v>-0.1516587677725117</v>
      </c>
      <c r="Z1184" s="5" t="n">
        <v>1.484530609178824</v>
      </c>
      <c r="AA1184" s="2" t="n">
        <v>0</v>
      </c>
      <c r="AB1184" s="2" t="b">
        <v>0</v>
      </c>
      <c r="AC1184" s="4" t="n">
        <v>-0.02955428677213456</v>
      </c>
      <c r="AD1184" s="4" t="n">
        <v>0.02068553145756735</v>
      </c>
      <c r="AE1184" s="2" t="b">
        <v>1</v>
      </c>
      <c r="AF1184" s="2" t="b">
        <v>0</v>
      </c>
      <c r="AG1184" s="2" t="b">
        <v>0</v>
      </c>
      <c r="AH1184" s="2" t="b">
        <v>0</v>
      </c>
      <c r="AI1184" s="2" t="b">
        <v>0</v>
      </c>
      <c r="AJ1184" s="2" t="b">
        <v>0</v>
      </c>
      <c r="AK1184" s="2" t="b">
        <v>0</v>
      </c>
    </row>
    <row r="1185">
      <c r="A1185" s="2" t="inlineStr">
        <is>
          <t>002642</t>
        </is>
      </c>
      <c r="B1185" s="2" t="inlineStr">
        <is>
          <t>荣联科技</t>
        </is>
      </c>
      <c r="C1185" s="2" t="inlineStr">
        <is>
          <t>2026-06-09</t>
        </is>
      </c>
      <c r="D1185" s="2" t="inlineStr">
        <is>
          <t>跌破MA60剔除</t>
        </is>
      </c>
      <c r="E1185" s="3" t="n">
        <v>20</v>
      </c>
      <c r="F1185" s="5" t="n">
        <v>7.35</v>
      </c>
      <c r="G1185" s="2" t="n">
        <v>8.48</v>
      </c>
      <c r="H1185" s="2" t="n">
        <v>8.169333333333332</v>
      </c>
      <c r="I1185" s="2" t="n">
        <v>8.298999999999999</v>
      </c>
      <c r="J1185" s="2" t="n">
        <v>-0.03190821393915166</v>
      </c>
      <c r="K1185" s="2" t="n">
        <v>-0.004104189524157809</v>
      </c>
      <c r="L1185" s="4" t="n">
        <v>-0.1694915254237288</v>
      </c>
      <c r="M1185" s="4" t="n">
        <v>-0.1694915254237288</v>
      </c>
      <c r="N1185" s="4" t="n">
        <v>-0.1352941176470589</v>
      </c>
      <c r="O1185" s="2" t="n">
        <v>0.2661343978709248</v>
      </c>
      <c r="P1185" s="2" t="n">
        <v>0.540585495675316</v>
      </c>
      <c r="Q1185" s="5" t="n">
        <v>156820100.6</v>
      </c>
      <c r="R1185" s="5" t="n">
        <v>264158299.1</v>
      </c>
      <c r="S1185" s="2" t="n">
        <v>0.5936595637324044</v>
      </c>
      <c r="T1185" s="2" t="n">
        <v>0.03107369701915538</v>
      </c>
      <c r="U1185" s="2" t="n">
        <v>0.04634351241645845</v>
      </c>
      <c r="V1185" s="2" t="b">
        <v>0</v>
      </c>
      <c r="W1185" s="2" t="b">
        <v>0</v>
      </c>
      <c r="X1185" s="4" t="n">
        <v>-0.2335766423357665</v>
      </c>
      <c r="Y1185" s="4" t="n">
        <v>-0.2249730893433799</v>
      </c>
      <c r="Z1185" s="5" t="n">
        <v>0.7599254534323043</v>
      </c>
      <c r="AA1185" s="2" t="n">
        <v>0</v>
      </c>
      <c r="AB1185" s="2" t="b">
        <v>0</v>
      </c>
      <c r="AC1185" s="4" t="n">
        <v>-0.02955428677213456</v>
      </c>
      <c r="AD1185" s="4" t="n">
        <v>0.02068553145756735</v>
      </c>
      <c r="AE1185" s="2" t="b">
        <v>1</v>
      </c>
      <c r="AF1185" s="2" t="b">
        <v>0</v>
      </c>
      <c r="AG1185" s="2" t="b">
        <v>0</v>
      </c>
      <c r="AH1185" s="2" t="b">
        <v>0</v>
      </c>
      <c r="AI1185" s="2" t="b">
        <v>0</v>
      </c>
      <c r="AJ1185" s="2" t="b">
        <v>0</v>
      </c>
      <c r="AK1185" s="2" t="b">
        <v>0</v>
      </c>
    </row>
    <row r="1186">
      <c r="A1186" s="2" t="inlineStr">
        <is>
          <t>002648</t>
        </is>
      </c>
      <c r="B1186" s="2" t="inlineStr">
        <is>
          <t>卫星化学</t>
        </is>
      </c>
      <c r="C1186" s="2" t="inlineStr">
        <is>
          <t>2026-06-09</t>
        </is>
      </c>
      <c r="D1186" s="2" t="inlineStr">
        <is>
          <t>跌破MA60剔除</t>
        </is>
      </c>
      <c r="E1186" s="3" t="n">
        <v>20</v>
      </c>
      <c r="F1186" s="5" t="n">
        <v>23.59</v>
      </c>
      <c r="G1186" s="2" t="n">
        <v>24.3955</v>
      </c>
      <c r="H1186" s="2" t="n">
        <v>26.1305</v>
      </c>
      <c r="I1186" s="2" t="n">
        <v>23.13825</v>
      </c>
      <c r="J1186" s="2" t="n">
        <v>-0.03464445411736783</v>
      </c>
      <c r="K1186" s="2" t="n">
        <v>-0.008317625776417259</v>
      </c>
      <c r="L1186" s="4" t="n">
        <v>0.007689021785561634</v>
      </c>
      <c r="M1186" s="4" t="n">
        <v>-0.1275887573964497</v>
      </c>
      <c r="N1186" s="4" t="n">
        <v>-0.1371616678858815</v>
      </c>
      <c r="O1186" s="2" t="n">
        <v>0.468063872255489</v>
      </c>
      <c r="P1186" s="2" t="n">
        <v>0.5349301397205589</v>
      </c>
      <c r="Q1186" s="5" t="n">
        <v>1115851772.2</v>
      </c>
      <c r="R1186" s="5" t="n">
        <v>1248800439.65</v>
      </c>
      <c r="S1186" s="2" t="n">
        <v>0.8935389008292939</v>
      </c>
      <c r="T1186" s="2" t="n">
        <v>0.01385029680319274</v>
      </c>
      <c r="U1186" s="2" t="n">
        <v>0.01471035597857859</v>
      </c>
      <c r="V1186" s="2" t="b">
        <v>0</v>
      </c>
      <c r="W1186" s="2" t="b">
        <v>0</v>
      </c>
      <c r="X1186" s="4" t="n">
        <v>-0.2062584118438762</v>
      </c>
      <c r="Y1186" s="4" t="n">
        <v>-0.1713350309203345</v>
      </c>
      <c r="Z1186" s="5" t="n">
        <v>0.5765036290837552</v>
      </c>
      <c r="AA1186" s="2" t="n">
        <v>0</v>
      </c>
      <c r="AB1186" s="2" t="b">
        <v>0</v>
      </c>
      <c r="AC1186" s="4" t="n">
        <v>-0.02955428677213456</v>
      </c>
      <c r="AD1186" s="4" t="n">
        <v>0.02068553145756735</v>
      </c>
      <c r="AE1186" s="2" t="b">
        <v>1</v>
      </c>
      <c r="AF1186" s="2" t="b">
        <v>0</v>
      </c>
      <c r="AG1186" s="2" t="b">
        <v>0</v>
      </c>
      <c r="AH1186" s="2" t="b">
        <v>0</v>
      </c>
      <c r="AI1186" s="2" t="b">
        <v>0</v>
      </c>
      <c r="AJ1186" s="2" t="b">
        <v>0</v>
      </c>
      <c r="AK1186" s="2" t="b">
        <v>0</v>
      </c>
    </row>
    <row r="1187">
      <c r="A1187" s="2" t="inlineStr">
        <is>
          <t>002664</t>
        </is>
      </c>
      <c r="B1187" s="2" t="inlineStr">
        <is>
          <t>信质集团</t>
        </is>
      </c>
      <c r="C1187" s="2" t="inlineStr">
        <is>
          <t>2026-06-09</t>
        </is>
      </c>
      <c r="D1187" s="2" t="inlineStr">
        <is>
          <t>跌破MA60剔除</t>
        </is>
      </c>
      <c r="E1187" s="3" t="n">
        <v>20</v>
      </c>
      <c r="F1187" s="5" t="n">
        <v>18.69</v>
      </c>
      <c r="G1187" s="2" t="n">
        <v>20.9115</v>
      </c>
      <c r="H1187" s="2" t="n">
        <v>20.74666666666667</v>
      </c>
      <c r="I1187" s="2" t="n">
        <v>22.5615</v>
      </c>
      <c r="J1187" s="2" t="n">
        <v>-0.04602997194407066</v>
      </c>
      <c r="K1187" s="2" t="n">
        <v>-0.03424519372507639</v>
      </c>
      <c r="L1187" s="4" t="n">
        <v>-0.1730088495575222</v>
      </c>
      <c r="M1187" s="4" t="n">
        <v>-0.1964746345657782</v>
      </c>
      <c r="N1187" s="4" t="n">
        <v>-0.1618834080717488</v>
      </c>
      <c r="O1187" s="2" t="n">
        <v>0.1573519627411843</v>
      </c>
      <c r="P1187" s="2" t="n">
        <v>0.4647371922821025</v>
      </c>
      <c r="Q1187" s="5" t="n">
        <v>174096052.2</v>
      </c>
      <c r="R1187" s="5" t="n">
        <v>264443161.2</v>
      </c>
      <c r="S1187" s="2" t="n">
        <v>0.6583496105929927</v>
      </c>
      <c r="T1187" s="2" t="n">
        <v>0.0233163992591631</v>
      </c>
      <c r="U1187" s="2" t="n">
        <v>0.0307188766760533</v>
      </c>
      <c r="V1187" s="2" t="b">
        <v>0</v>
      </c>
      <c r="W1187" s="2" t="b">
        <v>0</v>
      </c>
      <c r="X1187" s="4" t="n">
        <v>-0.2283236994219652</v>
      </c>
      <c r="Y1187" s="4" t="n">
        <v>-0.2194492254733218</v>
      </c>
      <c r="Z1187" s="5" t="n">
        <v>0.9245756319886598</v>
      </c>
      <c r="AA1187" s="2" t="n">
        <v>0</v>
      </c>
      <c r="AB1187" s="2" t="b">
        <v>0</v>
      </c>
      <c r="AC1187" s="4" t="n">
        <v>-0.02955428677213456</v>
      </c>
      <c r="AD1187" s="4" t="n">
        <v>0.02068553145756735</v>
      </c>
      <c r="AE1187" s="2" t="b">
        <v>1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0</v>
      </c>
      <c r="AK1187" s="2" t="b">
        <v>0</v>
      </c>
    </row>
    <row r="1188">
      <c r="A1188" s="2" t="inlineStr">
        <is>
          <t>002723</t>
        </is>
      </c>
      <c r="B1188" s="2" t="inlineStr">
        <is>
          <t>小崧股份</t>
        </is>
      </c>
      <c r="C1188" s="2" t="inlineStr">
        <is>
          <t>2026-06-09</t>
        </is>
      </c>
      <c r="D1188" s="2" t="inlineStr">
        <is>
          <t>跌破MA60剔除</t>
        </is>
      </c>
      <c r="E1188" s="3" t="n">
        <v>20</v>
      </c>
      <c r="F1188" s="5" t="n">
        <v>8.279999999999999</v>
      </c>
      <c r="G1188" s="2" t="n">
        <v>8.9925</v>
      </c>
      <c r="H1188" s="2" t="n">
        <v>9.483333333333333</v>
      </c>
      <c r="I1188" s="2" t="n">
        <v>9.302416666666666</v>
      </c>
      <c r="J1188" s="2" t="n">
        <v>-0.03160671979323693</v>
      </c>
      <c r="K1188" s="2" t="n">
        <v>-0.01439434619182078</v>
      </c>
      <c r="L1188" s="4" t="n">
        <v>-0.08000000000000007</v>
      </c>
      <c r="M1188" s="4" t="n">
        <v>-0.08710033076074986</v>
      </c>
      <c r="N1188" s="4" t="n">
        <v>-0.1785714285714286</v>
      </c>
      <c r="O1188" s="2" t="n">
        <v>0.647039254823686</v>
      </c>
      <c r="P1188" s="2" t="n">
        <v>0.4131736526946108</v>
      </c>
      <c r="Q1188" s="5" t="n">
        <v>102019117.8</v>
      </c>
      <c r="R1188" s="5" t="n">
        <v>156327242.65</v>
      </c>
      <c r="S1188" s="2" t="n">
        <v>0.6525997393071782</v>
      </c>
      <c r="T1188" s="2" t="n">
        <v>0.03744953242098059</v>
      </c>
      <c r="U1188" s="2" t="n">
        <v>0.05427667848669071</v>
      </c>
      <c r="V1188" s="2" t="b">
        <v>0</v>
      </c>
      <c r="W1188" s="2" t="b">
        <v>0</v>
      </c>
      <c r="X1188" s="4" t="n">
        <v>-0.2646536412078153</v>
      </c>
      <c r="Y1188" s="4" t="n">
        <v>-0.1670020120724346</v>
      </c>
      <c r="Z1188" s="5" t="n">
        <v>0.6884768416323861</v>
      </c>
      <c r="AA1188" s="2" t="n">
        <v>0</v>
      </c>
      <c r="AB1188" s="2" t="b">
        <v>0</v>
      </c>
      <c r="AC1188" s="4" t="n">
        <v>-0.02955428677213456</v>
      </c>
      <c r="AD1188" s="4" t="n">
        <v>0.02068553145756735</v>
      </c>
      <c r="AE1188" s="2" t="b">
        <v>1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0</v>
      </c>
      <c r="AK1188" s="2" t="b">
        <v>0</v>
      </c>
    </row>
    <row r="1189">
      <c r="A1189" s="2" t="inlineStr">
        <is>
          <t>002797</t>
        </is>
      </c>
      <c r="B1189" s="2" t="inlineStr">
        <is>
          <t>第一创业</t>
        </is>
      </c>
      <c r="C1189" s="2" t="inlineStr">
        <is>
          <t>2026-06-09</t>
        </is>
      </c>
      <c r="D1189" s="2" t="inlineStr">
        <is>
          <t>跌破MA60剔除</t>
        </is>
      </c>
      <c r="E1189" s="3" t="n">
        <v>20</v>
      </c>
      <c r="F1189" s="5" t="n">
        <v>6.37</v>
      </c>
      <c r="G1189" s="2" t="n">
        <v>7.126</v>
      </c>
      <c r="H1189" s="2" t="n">
        <v>7.451333333333334</v>
      </c>
      <c r="I1189" s="2" t="n">
        <v>7.261333333333334</v>
      </c>
      <c r="J1189" s="2" t="n">
        <v>-0.04406734187403583</v>
      </c>
      <c r="K1189" s="2" t="n">
        <v>-0.01543746834327997</v>
      </c>
      <c r="L1189" s="4" t="n">
        <v>-0.1368563685636857</v>
      </c>
      <c r="M1189" s="4" t="n">
        <v>-0.199748743718593</v>
      </c>
      <c r="N1189" s="4" t="n">
        <v>-0.1822849807445442</v>
      </c>
      <c r="O1189" s="2" t="n">
        <v>0.1433799068529608</v>
      </c>
      <c r="P1189" s="2" t="n">
        <v>0.3995342648037259</v>
      </c>
      <c r="Q1189" s="5" t="n">
        <v>535701933.8</v>
      </c>
      <c r="R1189" s="5" t="n">
        <v>857653030.85</v>
      </c>
      <c r="S1189" s="2" t="n">
        <v>0.624613817628649</v>
      </c>
      <c r="T1189" s="2" t="n">
        <v>0.01939726499143339</v>
      </c>
      <c r="U1189" s="2" t="n">
        <v>0.0281211145773843</v>
      </c>
      <c r="V1189" s="2" t="b">
        <v>0</v>
      </c>
      <c r="W1189" s="2" t="b">
        <v>0</v>
      </c>
      <c r="X1189" s="4" t="n">
        <v>-0.2184049079754602</v>
      </c>
      <c r="Y1189" s="4" t="n">
        <v>-0.1941624365482234</v>
      </c>
      <c r="Z1189" s="5" t="n">
        <v>0.2841156277036507</v>
      </c>
      <c r="AA1189" s="2" t="n">
        <v>0</v>
      </c>
      <c r="AB1189" s="2" t="b">
        <v>0</v>
      </c>
      <c r="AC1189" s="4" t="n">
        <v>-0.02955428677213456</v>
      </c>
      <c r="AD1189" s="4" t="n">
        <v>0.02068553145756735</v>
      </c>
      <c r="AE1189" s="2" t="b">
        <v>1</v>
      </c>
      <c r="AF1189" s="2" t="b">
        <v>0</v>
      </c>
      <c r="AG1189" s="2" t="b">
        <v>0</v>
      </c>
      <c r="AH1189" s="2" t="b">
        <v>0</v>
      </c>
      <c r="AI1189" s="2" t="b">
        <v>0</v>
      </c>
      <c r="AJ1189" s="2" t="b">
        <v>0</v>
      </c>
      <c r="AK1189" s="2" t="b">
        <v>0</v>
      </c>
    </row>
    <row r="1190">
      <c r="A1190" s="2" t="inlineStr">
        <is>
          <t>002919</t>
        </is>
      </c>
      <c r="B1190" s="2" t="inlineStr">
        <is>
          <t>名臣健康</t>
        </is>
      </c>
      <c r="C1190" s="2" t="inlineStr">
        <is>
          <t>2026-06-09</t>
        </is>
      </c>
      <c r="D1190" s="2" t="inlineStr">
        <is>
          <t>跌破MA60剔除</t>
        </is>
      </c>
      <c r="E1190" s="3" t="n">
        <v>20</v>
      </c>
      <c r="F1190" s="5" t="n">
        <v>21.07</v>
      </c>
      <c r="G1190" s="2" t="n">
        <v>23.636</v>
      </c>
      <c r="H1190" s="2" t="n">
        <v>22.05783333333333</v>
      </c>
      <c r="I1190" s="2" t="n">
        <v>23.05158333333333</v>
      </c>
      <c r="J1190" s="2" t="n">
        <v>-0.03174798246692057</v>
      </c>
      <c r="K1190" s="2" t="n">
        <v>-0.01892512972572269</v>
      </c>
      <c r="L1190" s="4" t="n">
        <v>-0.1239085239085239</v>
      </c>
      <c r="M1190" s="4" t="n">
        <v>-0.154494382022472</v>
      </c>
      <c r="N1190" s="4" t="n">
        <v>-0.07016769638128861</v>
      </c>
      <c r="O1190" s="2" t="n">
        <v>0.3436460412508316</v>
      </c>
      <c r="P1190" s="2" t="n">
        <v>0.6719893546240852</v>
      </c>
      <c r="Q1190" s="5" t="n">
        <v>103385345.4</v>
      </c>
      <c r="R1190" s="5" t="n">
        <v>185843092.05</v>
      </c>
      <c r="S1190" s="2" t="n">
        <v>0.5563044838501975</v>
      </c>
      <c r="T1190" s="2" t="n">
        <v>0.01827580969386295</v>
      </c>
      <c r="U1190" s="2" t="n">
        <v>0.02906086668116</v>
      </c>
      <c r="V1190" s="2" t="b">
        <v>0</v>
      </c>
      <c r="W1190" s="2" t="b">
        <v>0</v>
      </c>
      <c r="X1190" s="4" t="n">
        <v>-0.2282051282051282</v>
      </c>
      <c r="Y1190" s="4" t="n">
        <v>-0.2241314904744116</v>
      </c>
      <c r="Z1190" s="5" t="n">
        <v>0.9287370706115976</v>
      </c>
      <c r="AA1190" s="2" t="n">
        <v>0</v>
      </c>
      <c r="AB1190" s="2" t="b">
        <v>0</v>
      </c>
      <c r="AC1190" s="4" t="n">
        <v>-0.02955428677213456</v>
      </c>
      <c r="AD1190" s="4" t="n">
        <v>0.02068553145756735</v>
      </c>
      <c r="AE1190" s="2" t="b">
        <v>1</v>
      </c>
      <c r="AF1190" s="2" t="b">
        <v>0</v>
      </c>
      <c r="AG1190" s="2" t="b">
        <v>0</v>
      </c>
      <c r="AH1190" s="2" t="b">
        <v>0</v>
      </c>
      <c r="AI1190" s="2" t="b">
        <v>0</v>
      </c>
      <c r="AJ1190" s="2" t="b">
        <v>0</v>
      </c>
      <c r="AK1190" s="2" t="b">
        <v>0</v>
      </c>
    </row>
    <row r="1191">
      <c r="A1191" s="2" t="inlineStr">
        <is>
          <t>002989</t>
        </is>
      </c>
      <c r="B1191" s="2" t="inlineStr">
        <is>
          <t>中天精装</t>
        </is>
      </c>
      <c r="C1191" s="2" t="inlineStr">
        <is>
          <t>2026-06-09</t>
        </is>
      </c>
      <c r="D1191" s="2" t="inlineStr">
        <is>
          <t>跌破MA60剔除</t>
        </is>
      </c>
      <c r="E1191" s="3" t="n">
        <v>20</v>
      </c>
      <c r="F1191" s="5" t="n">
        <v>27.85</v>
      </c>
      <c r="G1191" s="2" t="n">
        <v>30.6985</v>
      </c>
      <c r="H1191" s="2" t="n">
        <v>28.35316666666666</v>
      </c>
      <c r="I1191" s="2" t="n">
        <v>28.85141666666667</v>
      </c>
      <c r="J1191" s="2" t="n">
        <v>-0.02657238438000409</v>
      </c>
      <c r="K1191" s="2" t="n">
        <v>-0.01070022505364654</v>
      </c>
      <c r="L1191" s="4" t="n">
        <v>-0.1059390048154092</v>
      </c>
      <c r="M1191" s="4" t="n">
        <v>-0.1189496994621955</v>
      </c>
      <c r="N1191" s="4" t="n">
        <v>-0.07842488418266036</v>
      </c>
      <c r="O1191" s="2" t="n">
        <v>0.5099800399201597</v>
      </c>
      <c r="P1191" s="2" t="n">
        <v>0.654690618762475</v>
      </c>
      <c r="Q1191" s="5" t="n">
        <v>216403154</v>
      </c>
      <c r="R1191" s="5" t="n">
        <v>325470212.15</v>
      </c>
      <c r="S1191" s="2" t="n">
        <v>0.664893885589339</v>
      </c>
      <c r="T1191" s="2" t="n">
        <v>0.04118562300270516</v>
      </c>
      <c r="U1191" s="2" t="n">
        <v>0.05594837652146937</v>
      </c>
      <c r="V1191" s="2" t="b">
        <v>0</v>
      </c>
      <c r="W1191" s="2" t="b">
        <v>0</v>
      </c>
      <c r="X1191" s="4" t="n">
        <v>-0.2192318474908888</v>
      </c>
      <c r="Y1191" s="4" t="n">
        <v>-0.2137911136757068</v>
      </c>
      <c r="Z1191" s="5" t="n">
        <v>0.7714438046193014</v>
      </c>
      <c r="AA1191" s="2" t="n">
        <v>0</v>
      </c>
      <c r="AB1191" s="2" t="b">
        <v>0</v>
      </c>
      <c r="AC1191" s="4" t="n">
        <v>-0.02955428677213456</v>
      </c>
      <c r="AD1191" s="4" t="n">
        <v>0.02068553145756735</v>
      </c>
      <c r="AE1191" s="2" t="b">
        <v>1</v>
      </c>
      <c r="AF1191" s="2" t="b">
        <v>0</v>
      </c>
      <c r="AG1191" s="2" t="b">
        <v>0</v>
      </c>
      <c r="AH1191" s="2" t="b">
        <v>0</v>
      </c>
      <c r="AI1191" s="2" t="b">
        <v>0</v>
      </c>
      <c r="AJ1191" s="2" t="b">
        <v>0</v>
      </c>
      <c r="AK1191" s="2" t="b">
        <v>0</v>
      </c>
    </row>
    <row r="1192">
      <c r="A1192" s="2" t="inlineStr">
        <is>
          <t>002997</t>
        </is>
      </c>
      <c r="B1192" s="2" t="inlineStr">
        <is>
          <t>瑞鹄模具</t>
        </is>
      </c>
      <c r="C1192" s="2" t="inlineStr">
        <is>
          <t>2026-06-09</t>
        </is>
      </c>
      <c r="D1192" s="2" t="inlineStr">
        <is>
          <t>跌破MA60剔除</t>
        </is>
      </c>
      <c r="E1192" s="3" t="n">
        <v>20</v>
      </c>
      <c r="F1192" s="5" t="n">
        <v>27.82</v>
      </c>
      <c r="G1192" s="2" t="n">
        <v>31.6615</v>
      </c>
      <c r="H1192" s="2" t="n">
        <v>31.145</v>
      </c>
      <c r="I1192" s="2" t="n">
        <v>33.34558333333333</v>
      </c>
      <c r="J1192" s="2" t="n">
        <v>-0.02802805875761716</v>
      </c>
      <c r="K1192" s="2" t="n">
        <v>-0.01626140377660434</v>
      </c>
      <c r="L1192" s="4" t="n">
        <v>-0.1040257648953301</v>
      </c>
      <c r="M1192" s="4" t="n">
        <v>-0.1908086096567773</v>
      </c>
      <c r="N1192" s="4" t="n">
        <v>-0.1602776939329913</v>
      </c>
      <c r="O1192" s="2" t="n">
        <v>0.1756487025948104</v>
      </c>
      <c r="P1192" s="2" t="n">
        <v>0.4693945442448437</v>
      </c>
      <c r="Q1192" s="5" t="n">
        <v>130448560</v>
      </c>
      <c r="R1192" s="5" t="n">
        <v>213739054.15</v>
      </c>
      <c r="S1192" s="2" t="n">
        <v>0.610316914327002</v>
      </c>
      <c r="T1192" s="2" t="n">
        <v>0.02133259284499554</v>
      </c>
      <c r="U1192" s="2" t="n">
        <v>0.03136463425310342</v>
      </c>
      <c r="V1192" s="2" t="b">
        <v>0</v>
      </c>
      <c r="W1192" s="2" t="b">
        <v>0</v>
      </c>
      <c r="X1192" s="4" t="n">
        <v>-0.216338028169014</v>
      </c>
      <c r="Y1192" s="4" t="n">
        <v>-0.2005747126436781</v>
      </c>
      <c r="Z1192" s="5" t="n">
        <v>0.6186832472577252</v>
      </c>
      <c r="AA1192" s="2" t="n">
        <v>0</v>
      </c>
      <c r="AB1192" s="2" t="b">
        <v>0</v>
      </c>
      <c r="AC1192" s="4" t="n">
        <v>-0.02955428677213456</v>
      </c>
      <c r="AD1192" s="4" t="n">
        <v>0.02068553145756735</v>
      </c>
      <c r="AE1192" s="2" t="b">
        <v>1</v>
      </c>
      <c r="AF1192" s="2" t="b">
        <v>0</v>
      </c>
      <c r="AG1192" s="2" t="b">
        <v>0</v>
      </c>
      <c r="AH1192" s="2" t="b">
        <v>0</v>
      </c>
      <c r="AI1192" s="2" t="b">
        <v>0</v>
      </c>
      <c r="AJ1192" s="2" t="b">
        <v>0</v>
      </c>
      <c r="AK1192" s="2" t="b">
        <v>0</v>
      </c>
    </row>
    <row r="1193">
      <c r="A1193" s="2" t="inlineStr">
        <is>
          <t>600010</t>
        </is>
      </c>
      <c r="B1193" s="2" t="inlineStr">
        <is>
          <t>包钢股份</t>
        </is>
      </c>
      <c r="C1193" s="2" t="inlineStr">
        <is>
          <t>2026-06-09</t>
        </is>
      </c>
      <c r="D1193" s="2" t="inlineStr">
        <is>
          <t>跌破MA60剔除</t>
        </is>
      </c>
      <c r="E1193" s="3" t="n">
        <v>20</v>
      </c>
      <c r="F1193" s="5" t="n">
        <v>2.37</v>
      </c>
      <c r="G1193" s="2" t="n">
        <v>2.4935</v>
      </c>
      <c r="H1193" s="2" t="n">
        <v>2.66</v>
      </c>
      <c r="I1193" s="2" t="n">
        <v>2.62275</v>
      </c>
      <c r="J1193" s="2" t="n">
        <v>-0.0402232486528098</v>
      </c>
      <c r="K1193" s="2" t="n">
        <v>-0.04184426967641264</v>
      </c>
      <c r="L1193" s="4" t="n">
        <v>-0.04435483870967738</v>
      </c>
      <c r="M1193" s="4" t="n">
        <v>-0.1444043321299638</v>
      </c>
      <c r="N1193" s="4" t="n">
        <v>-0.1993243243243242</v>
      </c>
      <c r="O1193" s="2" t="n">
        <v>0.3892215568862276</v>
      </c>
      <c r="P1193" s="2" t="n">
        <v>0.3403193612774451</v>
      </c>
      <c r="Q1193" s="5" t="n">
        <v>1369884416</v>
      </c>
      <c r="R1193" s="5" t="n">
        <v>1506006888.45</v>
      </c>
      <c r="S1193" s="2" t="n">
        <v>0.909613645532459</v>
      </c>
      <c r="T1193" s="2" t="n">
        <v>0.01827712862615894</v>
      </c>
      <c r="U1193" s="2" t="n">
        <v>0.01911723819849797</v>
      </c>
      <c r="V1193" s="2" t="b">
        <v>0</v>
      </c>
      <c r="W1193" s="2" t="b">
        <v>0</v>
      </c>
      <c r="X1193" s="4" t="n">
        <v>-0.2280130293159608</v>
      </c>
      <c r="Y1193" s="4" t="n">
        <v>-0.1678571428571428</v>
      </c>
      <c r="Z1193" s="5" t="n">
        <v>0.5921452280184408</v>
      </c>
      <c r="AA1193" s="2" t="n">
        <v>0</v>
      </c>
      <c r="AB1193" s="2" t="b">
        <v>0</v>
      </c>
      <c r="AC1193" s="4" t="n">
        <v>-0.02955428677213456</v>
      </c>
      <c r="AD1193" s="4" t="n">
        <v>0.02068553145756735</v>
      </c>
      <c r="AE1193" s="2" t="b">
        <v>1</v>
      </c>
      <c r="AF1193" s="2" t="b">
        <v>0</v>
      </c>
      <c r="AG1193" s="2" t="b">
        <v>0</v>
      </c>
      <c r="AH1193" s="2" t="b">
        <v>0</v>
      </c>
      <c r="AI1193" s="2" t="b">
        <v>0</v>
      </c>
      <c r="AJ1193" s="2" t="b">
        <v>0</v>
      </c>
      <c r="AK1193" s="2" t="b">
        <v>0</v>
      </c>
    </row>
    <row r="1194">
      <c r="A1194" s="2" t="inlineStr">
        <is>
          <t>600028</t>
        </is>
      </c>
      <c r="B1194" s="2" t="inlineStr">
        <is>
          <t>中国石化</t>
        </is>
      </c>
      <c r="C1194" s="2" t="inlineStr">
        <is>
          <t>2026-06-09</t>
        </is>
      </c>
      <c r="D1194" s="2" t="inlineStr">
        <is>
          <t>跌破MA60剔除</t>
        </is>
      </c>
      <c r="E1194" s="3" t="n">
        <v>20</v>
      </c>
      <c r="F1194" s="5" t="n">
        <v>4.68</v>
      </c>
      <c r="G1194" s="2" t="n">
        <v>4.839499999999999</v>
      </c>
      <c r="H1194" s="2" t="n">
        <v>5.362833333333333</v>
      </c>
      <c r="I1194" s="2" t="n">
        <v>5.743166666666667</v>
      </c>
      <c r="J1194" s="2" t="n">
        <v>-0.01984810126582293</v>
      </c>
      <c r="K1194" s="2" t="n">
        <v>-0.05942706810874032</v>
      </c>
      <c r="L1194" s="4" t="n">
        <v>-0.01680672268907568</v>
      </c>
      <c r="M1194" s="4" t="n">
        <v>-0.07874015748031504</v>
      </c>
      <c r="N1194" s="4" t="n">
        <v>-0.2641509433962265</v>
      </c>
      <c r="O1194" s="2" t="n">
        <v>0.6753160345974717</v>
      </c>
      <c r="P1194" s="2" t="n">
        <v>0.1533599467731204</v>
      </c>
      <c r="Q1194" s="5" t="n">
        <v>1540598968.4</v>
      </c>
      <c r="R1194" s="5" t="n">
        <v>1421103061.8</v>
      </c>
      <c r="S1194" s="2" t="n">
        <v>1.084086727987655</v>
      </c>
      <c r="T1194" s="2" t="n">
        <v>0.00334913793802294</v>
      </c>
      <c r="U1194" s="2" t="n">
        <v>0.003038240583274</v>
      </c>
      <c r="V1194" s="2" t="b">
        <v>0</v>
      </c>
      <c r="W1194" s="2" t="b">
        <v>0</v>
      </c>
      <c r="X1194" s="4" t="n">
        <v>-0.2732919254658386</v>
      </c>
      <c r="Y1194" s="4" t="n">
        <v>-0.07326732673267333</v>
      </c>
      <c r="Z1194" s="5" t="n">
        <v>0.4914524376684158</v>
      </c>
      <c r="AA1194" s="2" t="n">
        <v>0</v>
      </c>
      <c r="AB1194" s="2" t="b">
        <v>0</v>
      </c>
      <c r="AC1194" s="4" t="n">
        <v>-0.02955428677213456</v>
      </c>
      <c r="AD1194" s="4" t="n">
        <v>0.02068553145756735</v>
      </c>
      <c r="AE1194" s="2" t="b">
        <v>1</v>
      </c>
      <c r="AF1194" s="2" t="b">
        <v>0</v>
      </c>
      <c r="AG1194" s="2" t="b">
        <v>0</v>
      </c>
      <c r="AH1194" s="2" t="b">
        <v>0</v>
      </c>
      <c r="AI1194" s="2" t="b">
        <v>0</v>
      </c>
      <c r="AJ1194" s="2" t="b">
        <v>0</v>
      </c>
      <c r="AK1194" s="2" t="b">
        <v>0</v>
      </c>
    </row>
    <row r="1195">
      <c r="A1195" s="2" t="inlineStr">
        <is>
          <t>600088</t>
        </is>
      </c>
      <c r="B1195" s="2" t="inlineStr">
        <is>
          <t>中视传媒</t>
        </is>
      </c>
      <c r="C1195" s="2" t="inlineStr">
        <is>
          <t>2026-06-09</t>
        </is>
      </c>
      <c r="D1195" s="2" t="inlineStr">
        <is>
          <t>跌破MA60剔除</t>
        </is>
      </c>
      <c r="E1195" s="3" t="n">
        <v>20</v>
      </c>
      <c r="F1195" s="5" t="n">
        <v>13.87</v>
      </c>
      <c r="G1195" s="2" t="n">
        <v>15.4455</v>
      </c>
      <c r="H1195" s="2" t="n">
        <v>14.91216666666667</v>
      </c>
      <c r="I1195" s="2" t="n">
        <v>15.88058333333333</v>
      </c>
      <c r="J1195" s="2" t="n">
        <v>-0.0315693773904322</v>
      </c>
      <c r="K1195" s="2" t="n">
        <v>-0.01080154781647302</v>
      </c>
      <c r="L1195" s="4" t="n">
        <v>-0.08989501312335968</v>
      </c>
      <c r="M1195" s="4" t="n">
        <v>-0.1768545994065283</v>
      </c>
      <c r="N1195" s="4" t="n">
        <v>-0.09346405228758181</v>
      </c>
      <c r="O1195" s="2" t="n">
        <v>0.2275449101796407</v>
      </c>
      <c r="P1195" s="2" t="n">
        <v>0.6290751829673985</v>
      </c>
      <c r="Q1195" s="5" t="n">
        <v>144058349.4</v>
      </c>
      <c r="R1195" s="5" t="n">
        <v>280375688.5</v>
      </c>
      <c r="S1195" s="2" t="n">
        <v>0.5138047102825037</v>
      </c>
      <c r="T1195" s="2" t="n">
        <v>0.02576732735505384</v>
      </c>
      <c r="U1195" s="2" t="n">
        <v>0.0440766383191218</v>
      </c>
      <c r="V1195" s="2" t="b">
        <v>0</v>
      </c>
      <c r="W1195" s="2" t="b">
        <v>0</v>
      </c>
      <c r="X1195" s="4" t="n">
        <v>-0.2887179487179488</v>
      </c>
      <c r="Y1195" s="4" t="n">
        <v>-0.2563002680965147</v>
      </c>
      <c r="Z1195" s="5" t="n">
        <v>0.7726226804005361</v>
      </c>
      <c r="AA1195" s="2" t="n">
        <v>0</v>
      </c>
      <c r="AB1195" s="2" t="b">
        <v>0</v>
      </c>
      <c r="AC1195" s="4" t="n">
        <v>-0.02955428677213456</v>
      </c>
      <c r="AD1195" s="4" t="n">
        <v>0.02068553145756735</v>
      </c>
      <c r="AE1195" s="2" t="b">
        <v>1</v>
      </c>
      <c r="AF1195" s="2" t="b">
        <v>0</v>
      </c>
      <c r="AG1195" s="2" t="b">
        <v>0</v>
      </c>
      <c r="AH1195" s="2" t="b">
        <v>0</v>
      </c>
      <c r="AI1195" s="2" t="b">
        <v>0</v>
      </c>
      <c r="AJ1195" s="2" t="b">
        <v>0</v>
      </c>
      <c r="AK1195" s="2" t="b">
        <v>0</v>
      </c>
    </row>
    <row r="1196">
      <c r="A1196" s="2" t="inlineStr">
        <is>
          <t>600089</t>
        </is>
      </c>
      <c r="B1196" s="2" t="inlineStr">
        <is>
          <t>特变电工</t>
        </is>
      </c>
      <c r="C1196" s="2" t="inlineStr">
        <is>
          <t>2026-06-09</t>
        </is>
      </c>
      <c r="D1196" s="2" t="inlineStr">
        <is>
          <t>跌破MA60剔除</t>
        </is>
      </c>
      <c r="E1196" s="3" t="n">
        <v>20</v>
      </c>
      <c r="F1196" s="5" t="n">
        <v>23.51</v>
      </c>
      <c r="G1196" s="2" t="n">
        <v>26.197</v>
      </c>
      <c r="H1196" s="2" t="n">
        <v>27.19933333333334</v>
      </c>
      <c r="I1196" s="2" t="n">
        <v>26.99116666666667</v>
      </c>
      <c r="J1196" s="2" t="n">
        <v>-0.02721871518752339</v>
      </c>
      <c r="K1196" s="2" t="n">
        <v>-0.03471445893591218</v>
      </c>
      <c r="L1196" s="4" t="n">
        <v>-0.09681137149442953</v>
      </c>
      <c r="M1196" s="4" t="n">
        <v>-0.1876295784381479</v>
      </c>
      <c r="N1196" s="4" t="n">
        <v>-0.2425902061855669</v>
      </c>
      <c r="O1196" s="2" t="n">
        <v>0.1862940785096474</v>
      </c>
      <c r="P1196" s="2" t="n">
        <v>0.2112441783100466</v>
      </c>
      <c r="Q1196" s="5" t="n">
        <v>3443071055.6</v>
      </c>
      <c r="R1196" s="5" t="n">
        <v>4059368560.8</v>
      </c>
      <c r="S1196" s="2" t="n">
        <v>0.8481789726728969</v>
      </c>
      <c r="T1196" s="2" t="n">
        <v>0.02740594256624982</v>
      </c>
      <c r="U1196" s="2" t="n">
        <v>0.03030000563029244</v>
      </c>
      <c r="V1196" s="2" t="b">
        <v>0</v>
      </c>
      <c r="W1196" s="2" t="b">
        <v>0</v>
      </c>
      <c r="X1196" s="4" t="n">
        <v>-0.2496010213852536</v>
      </c>
      <c r="Y1196" s="4" t="n">
        <v>-0.1929282526604874</v>
      </c>
      <c r="Z1196" s="5" t="n">
        <v>0.7507286114159667</v>
      </c>
      <c r="AA1196" s="2" t="n">
        <v>0</v>
      </c>
      <c r="AB1196" s="2" t="b">
        <v>0</v>
      </c>
      <c r="AC1196" s="4" t="n">
        <v>-0.02955428677213456</v>
      </c>
      <c r="AD1196" s="4" t="n">
        <v>0.02068553145756735</v>
      </c>
      <c r="AE1196" s="2" t="b">
        <v>1</v>
      </c>
      <c r="AF1196" s="2" t="b">
        <v>0</v>
      </c>
      <c r="AG1196" s="2" t="b">
        <v>0</v>
      </c>
      <c r="AH1196" s="2" t="b">
        <v>0</v>
      </c>
      <c r="AI1196" s="2" t="b">
        <v>0</v>
      </c>
      <c r="AJ1196" s="2" t="b">
        <v>0</v>
      </c>
      <c r="AK1196" s="2" t="b">
        <v>0</v>
      </c>
    </row>
    <row r="1197">
      <c r="A1197" s="2" t="inlineStr">
        <is>
          <t>600131</t>
        </is>
      </c>
      <c r="B1197" s="2" t="inlineStr">
        <is>
          <t>国网信通</t>
        </is>
      </c>
      <c r="C1197" s="2" t="inlineStr">
        <is>
          <t>2026-06-09</t>
        </is>
      </c>
      <c r="D1197" s="2" t="inlineStr">
        <is>
          <t>跌破MA60剔除</t>
        </is>
      </c>
      <c r="E1197" s="3" t="n">
        <v>20</v>
      </c>
      <c r="F1197" s="5" t="n">
        <v>15.25</v>
      </c>
      <c r="G1197" s="2" t="n">
        <v>17.3555</v>
      </c>
      <c r="H1197" s="2" t="n">
        <v>18.36066666666667</v>
      </c>
      <c r="I1197" s="2" t="n">
        <v>18.2405</v>
      </c>
      <c r="J1197" s="2" t="n">
        <v>-0.02603888998007797</v>
      </c>
      <c r="K1197" s="2" t="n">
        <v>-0.03458912812962811</v>
      </c>
      <c r="L1197" s="4" t="n">
        <v>-0.1325369738339021</v>
      </c>
      <c r="M1197" s="4" t="n">
        <v>-0.153248195446974</v>
      </c>
      <c r="N1197" s="4" t="n">
        <v>-0.3252212389380531</v>
      </c>
      <c r="O1197" s="2" t="n">
        <v>0.3483033932135728</v>
      </c>
      <c r="P1197" s="2" t="n">
        <v>0.05721889554224883</v>
      </c>
      <c r="Q1197" s="5" t="n">
        <v>199705443</v>
      </c>
      <c r="R1197" s="5" t="n">
        <v>276021298.95</v>
      </c>
      <c r="S1197" s="2" t="n">
        <v>0.7235146119509268</v>
      </c>
      <c r="T1197" s="2" t="n">
        <v>0.01032848818347212</v>
      </c>
      <c r="U1197" s="2" t="n">
        <v>0.01311755172483161</v>
      </c>
      <c r="V1197" s="2" t="b">
        <v>0</v>
      </c>
      <c r="W1197" s="2" t="b">
        <v>0</v>
      </c>
      <c r="X1197" s="4" t="n">
        <v>-0.3680066307501035</v>
      </c>
      <c r="Y1197" s="4" t="n">
        <v>-0.1926945473795659</v>
      </c>
      <c r="Z1197" s="5" t="n">
        <v>0.6725887076003568</v>
      </c>
      <c r="AA1197" s="2" t="n">
        <v>0</v>
      </c>
      <c r="AB1197" s="2" t="b">
        <v>0</v>
      </c>
      <c r="AC1197" s="4" t="n">
        <v>-0.02955428677213456</v>
      </c>
      <c r="AD1197" s="4" t="n">
        <v>0.02068553145756735</v>
      </c>
      <c r="AE1197" s="2" t="b">
        <v>1</v>
      </c>
      <c r="AF1197" s="2" t="b">
        <v>0</v>
      </c>
      <c r="AG1197" s="2" t="b">
        <v>0</v>
      </c>
      <c r="AH1197" s="2" t="b">
        <v>0</v>
      </c>
      <c r="AI1197" s="2" t="b">
        <v>0</v>
      </c>
      <c r="AJ1197" s="2" t="b">
        <v>0</v>
      </c>
      <c r="AK1197" s="2" t="b">
        <v>0</v>
      </c>
    </row>
    <row r="1198">
      <c r="A1198" s="2" t="inlineStr">
        <is>
          <t>600151</t>
        </is>
      </c>
      <c r="B1198" s="2" t="inlineStr">
        <is>
          <t>航天机电</t>
        </is>
      </c>
      <c r="C1198" s="2" t="inlineStr">
        <is>
          <t>2026-06-09</t>
        </is>
      </c>
      <c r="D1198" s="2" t="inlineStr">
        <is>
          <t>跌破MA60剔除</t>
        </is>
      </c>
      <c r="E1198" s="3" t="n">
        <v>20</v>
      </c>
      <c r="F1198" s="5" t="n">
        <v>11.95</v>
      </c>
      <c r="G1198" s="2" t="n">
        <v>14.025</v>
      </c>
      <c r="H1198" s="2" t="n">
        <v>13.96466666666667</v>
      </c>
      <c r="I1198" s="2" t="n">
        <v>15.19825</v>
      </c>
      <c r="J1198" s="2" t="n">
        <v>-0.04782918632675903</v>
      </c>
      <c r="K1198" s="2" t="n">
        <v>-0.01880694193971477</v>
      </c>
      <c r="L1198" s="4" t="n">
        <v>-0.1584507042253521</v>
      </c>
      <c r="M1198" s="4" t="n">
        <v>-0.1958277254374159</v>
      </c>
      <c r="N1198" s="4" t="n">
        <v>-0.172437673130194</v>
      </c>
      <c r="O1198" s="2" t="n">
        <v>0.1590153027278776</v>
      </c>
      <c r="P1198" s="2" t="n">
        <v>0.4321357285429142</v>
      </c>
      <c r="Q1198" s="5" t="n">
        <v>530860087</v>
      </c>
      <c r="R1198" s="5" t="n">
        <v>1056381937.9</v>
      </c>
      <c r="S1198" s="2" t="n">
        <v>0.5025266600594346</v>
      </c>
      <c r="T1198" s="2" t="n">
        <v>0.02979407081119748</v>
      </c>
      <c r="U1198" s="2" t="n">
        <v>0.05107637238161847</v>
      </c>
      <c r="V1198" s="2" t="b">
        <v>0</v>
      </c>
      <c r="W1198" s="2" t="b">
        <v>0</v>
      </c>
      <c r="X1198" s="4" t="n">
        <v>-0.2691131498470949</v>
      </c>
      <c r="Y1198" s="4" t="n">
        <v>-0.2427122940430926</v>
      </c>
      <c r="Z1198" s="5" t="n">
        <v>0.862841269469154</v>
      </c>
      <c r="AA1198" s="2" t="n">
        <v>0</v>
      </c>
      <c r="AB1198" s="2" t="b">
        <v>0</v>
      </c>
      <c r="AC1198" s="4" t="n">
        <v>-0.02955428677213456</v>
      </c>
      <c r="AD1198" s="4" t="n">
        <v>0.02068553145756735</v>
      </c>
      <c r="AE1198" s="2" t="b">
        <v>1</v>
      </c>
      <c r="AF1198" s="2" t="b">
        <v>0</v>
      </c>
      <c r="AG1198" s="2" t="b">
        <v>0</v>
      </c>
      <c r="AH1198" s="2" t="b">
        <v>0</v>
      </c>
      <c r="AI1198" s="2" t="b">
        <v>0</v>
      </c>
      <c r="AJ1198" s="2" t="b">
        <v>0</v>
      </c>
      <c r="AK1198" s="2" t="b">
        <v>0</v>
      </c>
    </row>
    <row r="1199">
      <c r="A1199" s="2" t="inlineStr">
        <is>
          <t>600230</t>
        </is>
      </c>
      <c r="B1199" s="2" t="inlineStr">
        <is>
          <t>沧州大化</t>
        </is>
      </c>
      <c r="C1199" s="2" t="inlineStr">
        <is>
          <t>2026-06-09</t>
        </is>
      </c>
      <c r="D1199" s="2" t="inlineStr">
        <is>
          <t>跌破MA60剔除</t>
        </is>
      </c>
      <c r="E1199" s="3" t="n">
        <v>20</v>
      </c>
      <c r="F1199" s="5" t="n">
        <v>14.11</v>
      </c>
      <c r="G1199" s="2" t="n">
        <v>15.7485</v>
      </c>
      <c r="H1199" s="2" t="n">
        <v>17.96916666666667</v>
      </c>
      <c r="I1199" s="2" t="n">
        <v>17.96066666666667</v>
      </c>
      <c r="J1199" s="2" t="n">
        <v>-0.04891747440891392</v>
      </c>
      <c r="K1199" s="2" t="n">
        <v>-0.0810960538651665</v>
      </c>
      <c r="L1199" s="4" t="n">
        <v>-0.1052631578947368</v>
      </c>
      <c r="M1199" s="4" t="n">
        <v>-0.1762988908347928</v>
      </c>
      <c r="N1199" s="4" t="n">
        <v>-0.4217213114754098</v>
      </c>
      <c r="O1199" s="2" t="n">
        <v>0.2305389221556886</v>
      </c>
      <c r="P1199" s="2" t="n">
        <v>0.005322687957418496</v>
      </c>
      <c r="Q1199" s="5" t="n">
        <v>129884364.8</v>
      </c>
      <c r="R1199" s="5" t="n">
        <v>182938523.15</v>
      </c>
      <c r="S1199" s="2" t="n">
        <v>0.7099891404146825</v>
      </c>
      <c r="T1199" s="2" t="n">
        <v>0.02146969032820634</v>
      </c>
      <c r="U1199" s="2" t="n">
        <v>0.02754692069251976</v>
      </c>
      <c r="V1199" s="2" t="b">
        <v>0</v>
      </c>
      <c r="W1199" s="2" t="b">
        <v>0</v>
      </c>
      <c r="X1199" s="4" t="n">
        <v>-0.4287449392712551</v>
      </c>
      <c r="Y1199" s="4" t="n">
        <v>-0.198408186469585</v>
      </c>
      <c r="Z1199" s="5" t="n">
        <v>0.9048926006810951</v>
      </c>
      <c r="AA1199" s="2" t="n">
        <v>0</v>
      </c>
      <c r="AB1199" s="2" t="b">
        <v>0</v>
      </c>
      <c r="AC1199" s="4" t="n">
        <v>-0.02955428677213456</v>
      </c>
      <c r="AD1199" s="4" t="n">
        <v>0.02068553145756735</v>
      </c>
      <c r="AE1199" s="2" t="b">
        <v>1</v>
      </c>
      <c r="AF1199" s="2" t="b">
        <v>0</v>
      </c>
      <c r="AG1199" s="2" t="b">
        <v>0</v>
      </c>
      <c r="AH1199" s="2" t="b">
        <v>0</v>
      </c>
      <c r="AI1199" s="2" t="b">
        <v>0</v>
      </c>
      <c r="AJ1199" s="2" t="b">
        <v>0</v>
      </c>
      <c r="AK1199" s="2" t="b">
        <v>0</v>
      </c>
    </row>
    <row r="1200">
      <c r="A1200" s="2" t="inlineStr">
        <is>
          <t>600267</t>
        </is>
      </c>
      <c r="B1200" s="2" t="inlineStr">
        <is>
          <t>海正药业</t>
        </is>
      </c>
      <c r="C1200" s="2" t="inlineStr">
        <is>
          <t>2026-06-09</t>
        </is>
      </c>
      <c r="D1200" s="2" t="inlineStr">
        <is>
          <t>跌破MA60剔除</t>
        </is>
      </c>
      <c r="E1200" s="3" t="n">
        <v>20</v>
      </c>
      <c r="F1200" s="5" t="n">
        <v>9.289999999999999</v>
      </c>
      <c r="G1200" s="2" t="n">
        <v>10.215</v>
      </c>
      <c r="H1200" s="2" t="n">
        <v>10.4655</v>
      </c>
      <c r="I1200" s="2" t="n">
        <v>10.3195</v>
      </c>
      <c r="J1200" s="2" t="n">
        <v>-0.044255239520958</v>
      </c>
      <c r="K1200" s="2" t="n">
        <v>-0.005322435014018856</v>
      </c>
      <c r="L1200" s="4" t="n">
        <v>-0.09630350194552528</v>
      </c>
      <c r="M1200" s="4" t="n">
        <v>-0.1727515583259128</v>
      </c>
      <c r="N1200" s="4" t="n">
        <v>-0.09188660801564041</v>
      </c>
      <c r="O1200" s="2" t="n">
        <v>0.2491683300066534</v>
      </c>
      <c r="P1200" s="2" t="n">
        <v>0.6304058549567532</v>
      </c>
      <c r="Q1200" s="5" t="n">
        <v>119521106.6</v>
      </c>
      <c r="R1200" s="5" t="n">
        <v>167966828.2</v>
      </c>
      <c r="S1200" s="2" t="n">
        <v>0.7115756597944737</v>
      </c>
      <c r="T1200" s="2" t="n">
        <v>0.01027583195143726</v>
      </c>
      <c r="U1200" s="2" t="n">
        <v>0.01320834087125385</v>
      </c>
      <c r="V1200" s="2" t="b">
        <v>0</v>
      </c>
      <c r="W1200" s="2" t="b">
        <v>0</v>
      </c>
      <c r="X1200" s="4" t="n">
        <v>-0.2258333333333334</v>
      </c>
      <c r="Y1200" s="4" t="n">
        <v>-0.1771479185119575</v>
      </c>
      <c r="Z1200" s="5" t="n">
        <v>0.4037450064998666</v>
      </c>
      <c r="AA1200" s="2" t="n">
        <v>0</v>
      </c>
      <c r="AB1200" s="2" t="b">
        <v>0</v>
      </c>
      <c r="AC1200" s="4" t="n">
        <v>-0.02955428677213456</v>
      </c>
      <c r="AD1200" s="4" t="n">
        <v>0.02068553145756735</v>
      </c>
      <c r="AE1200" s="2" t="b">
        <v>1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0</v>
      </c>
      <c r="AK1200" s="2" t="b">
        <v>0</v>
      </c>
    </row>
    <row r="1201">
      <c r="A1201" s="2" t="inlineStr">
        <is>
          <t>600292</t>
        </is>
      </c>
      <c r="B1201" s="2" t="inlineStr">
        <is>
          <t>电投水电</t>
        </is>
      </c>
      <c r="C1201" s="2" t="inlineStr">
        <is>
          <t>2026-06-09</t>
        </is>
      </c>
      <c r="D1201" s="2" t="inlineStr">
        <is>
          <t>跌破MA60剔除</t>
        </is>
      </c>
      <c r="E1201" s="3" t="n">
        <v>20</v>
      </c>
      <c r="F1201" s="5" t="n">
        <v>13.03</v>
      </c>
      <c r="G1201" s="2" t="n">
        <v>14.358</v>
      </c>
      <c r="H1201" s="2" t="n">
        <v>14.65433333333333</v>
      </c>
      <c r="I1201" s="2" t="n">
        <v>14.19308333333333</v>
      </c>
      <c r="J1201" s="2" t="n">
        <v>-0.03798994974874381</v>
      </c>
      <c r="K1201" s="2" t="n">
        <v>-0.01529812301214006</v>
      </c>
      <c r="L1201" s="4" t="n">
        <v>-0.1105802047781571</v>
      </c>
      <c r="M1201" s="4" t="n">
        <v>-0.1851156973108193</v>
      </c>
      <c r="N1201" s="4" t="n">
        <v>-0.1444517399868681</v>
      </c>
      <c r="O1201" s="2" t="n">
        <v>0.1956087824351297</v>
      </c>
      <c r="P1201" s="2" t="n">
        <v>0.5136393878908849</v>
      </c>
      <c r="Q1201" s="5" t="n">
        <v>208277997.8</v>
      </c>
      <c r="R1201" s="5" t="n">
        <v>253867267.85</v>
      </c>
      <c r="S1201" s="2" t="n">
        <v>0.8204208426076541</v>
      </c>
      <c r="T1201" s="2" t="n">
        <v>0.03473172135367503</v>
      </c>
      <c r="U1201" s="2" t="n">
        <v>0.039728897289567</v>
      </c>
      <c r="V1201" s="2" t="b">
        <v>0</v>
      </c>
      <c r="W1201" s="2" t="b">
        <v>0</v>
      </c>
      <c r="X1201" s="4" t="n">
        <v>-0.2145871006630501</v>
      </c>
      <c r="Y1201" s="4" t="n">
        <v>-0.1721728081321474</v>
      </c>
      <c r="Z1201" s="5" t="n">
        <v>0.4785009489063497</v>
      </c>
      <c r="AA1201" s="2" t="n">
        <v>0</v>
      </c>
      <c r="AB1201" s="2" t="b">
        <v>0</v>
      </c>
      <c r="AC1201" s="4" t="n">
        <v>-0.02955428677213456</v>
      </c>
      <c r="AD1201" s="4" t="n">
        <v>0.02068553145756735</v>
      </c>
      <c r="AE1201" s="2" t="b">
        <v>1</v>
      </c>
      <c r="AF1201" s="2" t="b">
        <v>0</v>
      </c>
      <c r="AG1201" s="2" t="b">
        <v>0</v>
      </c>
      <c r="AH1201" s="2" t="b">
        <v>0</v>
      </c>
      <c r="AI1201" s="2" t="b">
        <v>0</v>
      </c>
      <c r="AJ1201" s="2" t="b">
        <v>0</v>
      </c>
      <c r="AK1201" s="2" t="b">
        <v>0</v>
      </c>
    </row>
    <row r="1202">
      <c r="A1202" s="2" t="inlineStr">
        <is>
          <t>600299</t>
        </is>
      </c>
      <c r="B1202" s="2" t="inlineStr">
        <is>
          <t>安迪苏</t>
        </is>
      </c>
      <c r="C1202" s="2" t="inlineStr">
        <is>
          <t>2026-06-09</t>
        </is>
      </c>
      <c r="D1202" s="2" t="inlineStr">
        <is>
          <t>跌破MA60剔除</t>
        </is>
      </c>
      <c r="E1202" s="3" t="n">
        <v>20</v>
      </c>
      <c r="F1202" s="5" t="n">
        <v>10.21</v>
      </c>
      <c r="G1202" s="2" t="n">
        <v>11.263</v>
      </c>
      <c r="H1202" s="2" t="n">
        <v>13.01466666666667</v>
      </c>
      <c r="I1202" s="2" t="n">
        <v>11.40991666666667</v>
      </c>
      <c r="J1202" s="2" t="n">
        <v>-0.04550847457627127</v>
      </c>
      <c r="K1202" s="2" t="n">
        <v>-0.02294737368934707</v>
      </c>
      <c r="L1202" s="4" t="n">
        <v>-0.1114012184508267</v>
      </c>
      <c r="M1202" s="4" t="n">
        <v>-0.2023437499999999</v>
      </c>
      <c r="N1202" s="4" t="n">
        <v>-0.301163586584531</v>
      </c>
      <c r="O1202" s="2" t="n">
        <v>0.136393878908849</v>
      </c>
      <c r="P1202" s="2" t="n">
        <v>0.08283433133732535</v>
      </c>
      <c r="Q1202" s="5" t="n">
        <v>139011364.2</v>
      </c>
      <c r="R1202" s="5" t="n">
        <v>162105230.7</v>
      </c>
      <c r="S1202" s="2" t="n">
        <v>0.8575378080011579</v>
      </c>
      <c r="T1202" s="2" t="n">
        <v>0.00495553640762222</v>
      </c>
      <c r="U1202" s="2" t="n">
        <v>0.00534180584655693</v>
      </c>
      <c r="V1202" s="2" t="b">
        <v>0</v>
      </c>
      <c r="W1202" s="2" t="b">
        <v>0</v>
      </c>
      <c r="X1202" s="4" t="n">
        <v>-0.3804611650485437</v>
      </c>
      <c r="Y1202" s="4" t="n">
        <v>-0.194620253164557</v>
      </c>
      <c r="Z1202" s="5" t="n">
        <v>0.3732698555801738</v>
      </c>
      <c r="AA1202" s="2" t="n">
        <v>0</v>
      </c>
      <c r="AB1202" s="2" t="b">
        <v>0</v>
      </c>
      <c r="AC1202" s="4" t="n">
        <v>-0.02955428677213456</v>
      </c>
      <c r="AD1202" s="4" t="n">
        <v>0.02068553145756735</v>
      </c>
      <c r="AE1202" s="2" t="b">
        <v>1</v>
      </c>
      <c r="AF1202" s="2" t="b">
        <v>0</v>
      </c>
      <c r="AG1202" s="2" t="b">
        <v>0</v>
      </c>
      <c r="AH1202" s="2" t="b">
        <v>0</v>
      </c>
      <c r="AI1202" s="2" t="b">
        <v>0</v>
      </c>
      <c r="AJ1202" s="2" t="b">
        <v>0</v>
      </c>
      <c r="AK1202" s="2" t="b">
        <v>0</v>
      </c>
    </row>
    <row r="1203">
      <c r="A1203" s="2" t="inlineStr">
        <is>
          <t>600389</t>
        </is>
      </c>
      <c r="B1203" s="2" t="inlineStr">
        <is>
          <t>江山股份</t>
        </is>
      </c>
      <c r="C1203" s="2" t="inlineStr">
        <is>
          <t>2026-06-09</t>
        </is>
      </c>
      <c r="D1203" s="2" t="inlineStr">
        <is>
          <t>跌破MA60剔除</t>
        </is>
      </c>
      <c r="E1203" s="3" t="n">
        <v>20</v>
      </c>
      <c r="F1203" s="5" t="n">
        <v>22.62</v>
      </c>
      <c r="G1203" s="2" t="n">
        <v>25.2195</v>
      </c>
      <c r="H1203" s="2" t="n">
        <v>27.9785</v>
      </c>
      <c r="I1203" s="2" t="n">
        <v>26.82475</v>
      </c>
      <c r="J1203" s="2" t="n">
        <v>-0.03929374119081164</v>
      </c>
      <c r="K1203" s="2" t="n">
        <v>-0.02807996711459526</v>
      </c>
      <c r="L1203" s="4" t="n">
        <v>-0.09483793517406958</v>
      </c>
      <c r="M1203" s="4" t="n">
        <v>-0.1901181525241675</v>
      </c>
      <c r="N1203" s="4" t="n">
        <v>-0.2677241825833603</v>
      </c>
      <c r="O1203" s="2" t="n">
        <v>0.1783100465735196</v>
      </c>
      <c r="P1203" s="2" t="n">
        <v>0.145043246839654</v>
      </c>
      <c r="Q1203" s="5" t="n">
        <v>158930777.8</v>
      </c>
      <c r="R1203" s="5" t="n">
        <v>167741152.9</v>
      </c>
      <c r="S1203" s="2" t="n">
        <v>0.9474763649368002</v>
      </c>
      <c r="T1203" s="2" t="n">
        <v>0.01548698014629044</v>
      </c>
      <c r="U1203" s="2" t="n">
        <v>0.01537966887263434</v>
      </c>
      <c r="V1203" s="2" t="b">
        <v>0</v>
      </c>
      <c r="W1203" s="2" t="b">
        <v>0</v>
      </c>
      <c r="X1203" s="4" t="n">
        <v>-0.3180584865842629</v>
      </c>
      <c r="Y1203" s="4" t="n">
        <v>-0.1830985915492958</v>
      </c>
      <c r="Z1203" s="5" t="n">
        <v>0.4112755841538604</v>
      </c>
      <c r="AA1203" s="2" t="n">
        <v>0</v>
      </c>
      <c r="AB1203" s="2" t="b">
        <v>0</v>
      </c>
      <c r="AC1203" s="4" t="n">
        <v>-0.02955428677213456</v>
      </c>
      <c r="AD1203" s="4" t="n">
        <v>0.02068553145756735</v>
      </c>
      <c r="AE1203" s="2" t="b">
        <v>1</v>
      </c>
      <c r="AF1203" s="2" t="b">
        <v>0</v>
      </c>
      <c r="AG1203" s="2" t="b">
        <v>0</v>
      </c>
      <c r="AH1203" s="2" t="b">
        <v>0</v>
      </c>
      <c r="AI1203" s="2" t="b">
        <v>0</v>
      </c>
      <c r="AJ1203" s="2" t="b">
        <v>0</v>
      </c>
      <c r="AK1203" s="2" t="b">
        <v>0</v>
      </c>
    </row>
    <row r="1204">
      <c r="A1204" s="2" t="inlineStr">
        <is>
          <t>600406</t>
        </is>
      </c>
      <c r="B1204" s="2" t="inlineStr">
        <is>
          <t>国电南瑞</t>
        </is>
      </c>
      <c r="C1204" s="2" t="inlineStr">
        <is>
          <t>2026-06-09</t>
        </is>
      </c>
      <c r="D1204" s="2" t="inlineStr">
        <is>
          <t>跌破MA60剔除</t>
        </is>
      </c>
      <c r="E1204" s="3" t="n">
        <v>20</v>
      </c>
      <c r="F1204" s="5" t="n">
        <v>23.04</v>
      </c>
      <c r="G1204" s="2" t="n">
        <v>25.391</v>
      </c>
      <c r="H1204" s="2" t="n">
        <v>26.39166666666667</v>
      </c>
      <c r="I1204" s="2" t="n">
        <v>25.75808333333334</v>
      </c>
      <c r="J1204" s="2" t="n">
        <v>-0.02885773842535044</v>
      </c>
      <c r="K1204" s="2" t="n">
        <v>-0.03006284531232772</v>
      </c>
      <c r="L1204" s="4" t="n">
        <v>-0.09576138147566726</v>
      </c>
      <c r="M1204" s="4" t="n">
        <v>-0.1434944237918215</v>
      </c>
      <c r="N1204" s="4" t="n">
        <v>-0.2495114006514658</v>
      </c>
      <c r="O1204" s="2" t="n">
        <v>0.394544244843646</v>
      </c>
      <c r="P1204" s="2" t="n">
        <v>0.1909514304723886</v>
      </c>
      <c r="Q1204" s="5" t="n">
        <v>1709044118</v>
      </c>
      <c r="R1204" s="5" t="n">
        <v>2639768667.3</v>
      </c>
      <c r="S1204" s="2" t="n">
        <v>0.64742192722063</v>
      </c>
      <c r="T1204" s="2" t="n">
        <v>0.009057354824957441</v>
      </c>
      <c r="U1204" s="2" t="n">
        <v>0.01274307071742957</v>
      </c>
      <c r="V1204" s="2" t="b">
        <v>0</v>
      </c>
      <c r="W1204" s="2" t="b">
        <v>0</v>
      </c>
      <c r="X1204" s="4" t="n">
        <v>-0.2514619883040936</v>
      </c>
      <c r="Y1204" s="4" t="n">
        <v>-0.1841541755888652</v>
      </c>
      <c r="Z1204" s="5" t="n">
        <v>0.7119052895085441</v>
      </c>
      <c r="AA1204" s="2" t="n">
        <v>0</v>
      </c>
      <c r="AB1204" s="2" t="b">
        <v>0</v>
      </c>
      <c r="AC1204" s="4" t="n">
        <v>-0.02955428677213456</v>
      </c>
      <c r="AD1204" s="4" t="n">
        <v>0.02068553145756735</v>
      </c>
      <c r="AE1204" s="2" t="b">
        <v>1</v>
      </c>
      <c r="AF1204" s="2" t="b">
        <v>0</v>
      </c>
      <c r="AG1204" s="2" t="b">
        <v>0</v>
      </c>
      <c r="AH1204" s="2" t="b">
        <v>0</v>
      </c>
      <c r="AI1204" s="2" t="b">
        <v>0</v>
      </c>
      <c r="AJ1204" s="2" t="b">
        <v>0</v>
      </c>
      <c r="AK1204" s="2" t="b">
        <v>0</v>
      </c>
    </row>
    <row r="1205">
      <c r="A1205" s="2" t="inlineStr">
        <is>
          <t>600470</t>
        </is>
      </c>
      <c r="B1205" s="2" t="inlineStr">
        <is>
          <t>六国化工</t>
        </is>
      </c>
      <c r="C1205" s="2" t="inlineStr">
        <is>
          <t>2026-06-09</t>
        </is>
      </c>
      <c r="D1205" s="2" t="inlineStr">
        <is>
          <t>跌破MA60剔除</t>
        </is>
      </c>
      <c r="E1205" s="3" t="n">
        <v>20</v>
      </c>
      <c r="F1205" s="5" t="n">
        <v>5.23</v>
      </c>
      <c r="G1205" s="2" t="n">
        <v>5.74</v>
      </c>
      <c r="H1205" s="2" t="n">
        <v>6.672666666666667</v>
      </c>
      <c r="I1205" s="2" t="n">
        <v>6.64825</v>
      </c>
      <c r="J1205" s="2" t="n">
        <v>-0.05303967664769438</v>
      </c>
      <c r="K1205" s="2" t="n">
        <v>-0.06236680015925433</v>
      </c>
      <c r="L1205" s="4" t="n">
        <v>-0.08566433566433551</v>
      </c>
      <c r="M1205" s="4" t="n">
        <v>-0.1828124999999999</v>
      </c>
      <c r="N1205" s="4" t="n">
        <v>-0.3960739030023094</v>
      </c>
      <c r="O1205" s="2" t="n">
        <v>0.2029274783765802</v>
      </c>
      <c r="P1205" s="2" t="n">
        <v>0.01064537591483699</v>
      </c>
      <c r="Q1205" s="5" t="n">
        <v>90856723.40000001</v>
      </c>
      <c r="R1205" s="5" t="n">
        <v>109795721.25</v>
      </c>
      <c r="S1205" s="2" t="n">
        <v>0.8275069589745057</v>
      </c>
      <c r="T1205" s="2" t="n">
        <v>0.03229725153374228</v>
      </c>
      <c r="U1205" s="2" t="n">
        <v>0.03619251255751529</v>
      </c>
      <c r="V1205" s="2" t="b">
        <v>0</v>
      </c>
      <c r="W1205" s="2" t="b">
        <v>0</v>
      </c>
      <c r="X1205" s="4" t="n">
        <v>-0.4459745762711864</v>
      </c>
      <c r="Y1205" s="4" t="n">
        <v>-0.1891472868217053</v>
      </c>
      <c r="Z1205" s="5" t="n">
        <v>0.5826200498545006</v>
      </c>
      <c r="AA1205" s="2" t="n">
        <v>0</v>
      </c>
      <c r="AB1205" s="2" t="b">
        <v>0</v>
      </c>
      <c r="AC1205" s="4" t="n">
        <v>-0.02955428677213456</v>
      </c>
      <c r="AD1205" s="4" t="n">
        <v>0.02068553145756735</v>
      </c>
      <c r="AE1205" s="2" t="b">
        <v>1</v>
      </c>
      <c r="AF1205" s="2" t="b">
        <v>0</v>
      </c>
      <c r="AG1205" s="2" t="b">
        <v>0</v>
      </c>
      <c r="AH1205" s="2" t="b">
        <v>0</v>
      </c>
      <c r="AI1205" s="2" t="b">
        <v>0</v>
      </c>
      <c r="AJ1205" s="2" t="b">
        <v>0</v>
      </c>
      <c r="AK1205" s="2" t="b">
        <v>0</v>
      </c>
    </row>
    <row r="1206">
      <c r="A1206" s="2" t="inlineStr">
        <is>
          <t>600499</t>
        </is>
      </c>
      <c r="B1206" s="2" t="inlineStr">
        <is>
          <t>科达制造</t>
        </is>
      </c>
      <c r="C1206" s="2" t="inlineStr">
        <is>
          <t>2026-06-09</t>
        </is>
      </c>
      <c r="D1206" s="2" t="inlineStr">
        <is>
          <t>跌破MA60剔除</t>
        </is>
      </c>
      <c r="E1206" s="3" t="n">
        <v>20</v>
      </c>
      <c r="F1206" s="5" t="n">
        <v>15.04</v>
      </c>
      <c r="G1206" s="2" t="n">
        <v>16.0755</v>
      </c>
      <c r="H1206" s="2" t="n">
        <v>16.824</v>
      </c>
      <c r="I1206" s="2" t="n">
        <v>15.743</v>
      </c>
      <c r="J1206" s="2" t="n">
        <v>-0.05148100070804829</v>
      </c>
      <c r="K1206" s="2" t="n">
        <v>-0.01592934157421688</v>
      </c>
      <c r="L1206" s="4" t="n">
        <v>-0.08124618204031775</v>
      </c>
      <c r="M1206" s="4" t="n">
        <v>-0.1722619702806826</v>
      </c>
      <c r="N1206" s="4" t="n">
        <v>-0.1376146788990826</v>
      </c>
      <c r="O1206" s="2" t="n">
        <v>0.2508316699933467</v>
      </c>
      <c r="P1206" s="2" t="n">
        <v>0.5335994677312043</v>
      </c>
      <c r="Q1206" s="5" t="n">
        <v>376005981</v>
      </c>
      <c r="R1206" s="5" t="n">
        <v>437005180.45</v>
      </c>
      <c r="S1206" s="2" t="n">
        <v>0.8604153859522056</v>
      </c>
      <c r="T1206" s="2" t="n">
        <v>0.01288496683900034</v>
      </c>
      <c r="U1206" s="2" t="n">
        <v>0.01386698338040468</v>
      </c>
      <c r="V1206" s="2" t="b">
        <v>0</v>
      </c>
      <c r="W1206" s="2" t="b">
        <v>0</v>
      </c>
      <c r="X1206" s="4" t="n">
        <v>-0.2623835213339873</v>
      </c>
      <c r="Y1206" s="4" t="n">
        <v>-0.1998886414253899</v>
      </c>
      <c r="Z1206" s="5" t="n">
        <v>0.5738041732958998</v>
      </c>
      <c r="AA1206" s="2" t="n">
        <v>0</v>
      </c>
      <c r="AB1206" s="2" t="b">
        <v>0</v>
      </c>
      <c r="AC1206" s="4" t="n">
        <v>-0.02955428677213456</v>
      </c>
      <c r="AD1206" s="4" t="n">
        <v>0.02068553145756735</v>
      </c>
      <c r="AE1206" s="2" t="b">
        <v>1</v>
      </c>
      <c r="AF1206" s="2" t="b">
        <v>0</v>
      </c>
      <c r="AG1206" s="2" t="b">
        <v>0</v>
      </c>
      <c r="AH1206" s="2" t="b">
        <v>0</v>
      </c>
      <c r="AI1206" s="2" t="b">
        <v>0</v>
      </c>
      <c r="AJ1206" s="2" t="b">
        <v>0</v>
      </c>
      <c r="AK1206" s="2" t="b">
        <v>0</v>
      </c>
    </row>
    <row r="1207">
      <c r="A1207" s="2" t="inlineStr">
        <is>
          <t>600651</t>
        </is>
      </c>
      <c r="B1207" s="2" t="inlineStr">
        <is>
          <t>飞乐音响</t>
        </is>
      </c>
      <c r="C1207" s="2" t="inlineStr">
        <is>
          <t>2026-06-09</t>
        </is>
      </c>
      <c r="D1207" s="2" t="inlineStr">
        <is>
          <t>跌破MA60剔除</t>
        </is>
      </c>
      <c r="E1207" s="3" t="n">
        <v>20</v>
      </c>
      <c r="F1207" s="5" t="n">
        <v>6.22</v>
      </c>
      <c r="G1207" s="2" t="n">
        <v>6.733999999999999</v>
      </c>
      <c r="H1207" s="2" t="n">
        <v>6.903666666666667</v>
      </c>
      <c r="I1207" s="2" t="n">
        <v>7.404</v>
      </c>
      <c r="J1207" s="2" t="n">
        <v>-0.02652692446693206</v>
      </c>
      <c r="K1207" s="2" t="n">
        <v>-0.02753844347928147</v>
      </c>
      <c r="L1207" s="4" t="n">
        <v>-0.06184012066365008</v>
      </c>
      <c r="M1207" s="4" t="n">
        <v>-0.1373092926490985</v>
      </c>
      <c r="N1207" s="4" t="n">
        <v>-0.1717709720372836</v>
      </c>
      <c r="O1207" s="2" t="n">
        <v>0.4261477045908184</v>
      </c>
      <c r="P1207" s="2" t="n">
        <v>0.4347970725216234</v>
      </c>
      <c r="Q1207" s="5" t="n">
        <v>178273548.6</v>
      </c>
      <c r="R1207" s="5" t="n">
        <v>173069214.05</v>
      </c>
      <c r="S1207" s="2" t="n">
        <v>1.030070827897193</v>
      </c>
      <c r="T1207" s="2" t="n">
        <v>0.01106059383225514</v>
      </c>
      <c r="U1207" s="2" t="n">
        <v>0.01026704488182589</v>
      </c>
      <c r="V1207" s="2" t="b">
        <v>0</v>
      </c>
      <c r="W1207" s="2" t="b">
        <v>0</v>
      </c>
      <c r="X1207" s="4" t="n">
        <v>-0.1794195250659631</v>
      </c>
      <c r="Y1207" s="4" t="n">
        <v>-0.1420689655172415</v>
      </c>
      <c r="Z1207" s="5" t="n">
        <v>1.024317055008818</v>
      </c>
      <c r="AA1207" s="2" t="n">
        <v>0</v>
      </c>
      <c r="AB1207" s="2" t="b">
        <v>0</v>
      </c>
      <c r="AC1207" s="4" t="n">
        <v>-0.02955428677213456</v>
      </c>
      <c r="AD1207" s="4" t="n">
        <v>0.02068553145756735</v>
      </c>
      <c r="AE1207" s="2" t="b">
        <v>1</v>
      </c>
      <c r="AF1207" s="2" t="b">
        <v>0</v>
      </c>
      <c r="AG1207" s="2" t="b">
        <v>0</v>
      </c>
      <c r="AH1207" s="2" t="b">
        <v>0</v>
      </c>
      <c r="AI1207" s="2" t="b">
        <v>0</v>
      </c>
      <c r="AJ1207" s="2" t="b">
        <v>0</v>
      </c>
      <c r="AK1207" s="2" t="b">
        <v>0</v>
      </c>
    </row>
    <row r="1208">
      <c r="A1208" s="2" t="inlineStr">
        <is>
          <t>600768</t>
        </is>
      </c>
      <c r="B1208" s="2" t="inlineStr">
        <is>
          <t>宁波富邦</t>
        </is>
      </c>
      <c r="C1208" s="2" t="inlineStr">
        <is>
          <t>2026-06-09</t>
        </is>
      </c>
      <c r="D1208" s="2" t="inlineStr">
        <is>
          <t>跌破MA60剔除</t>
        </is>
      </c>
      <c r="E1208" s="3" t="n">
        <v>20</v>
      </c>
      <c r="F1208" s="5" t="n">
        <v>15.5</v>
      </c>
      <c r="G1208" s="2" t="n">
        <v>17.256</v>
      </c>
      <c r="H1208" s="2" t="n">
        <v>17.30266666666667</v>
      </c>
      <c r="I1208" s="2" t="n">
        <v>16.52575</v>
      </c>
      <c r="J1208" s="2" t="n">
        <v>-0.04322031548889704</v>
      </c>
      <c r="K1208" s="2" t="n">
        <v>-0.01395260483449678</v>
      </c>
      <c r="L1208" s="4" t="n">
        <v>-0.08823529411764708</v>
      </c>
      <c r="M1208" s="4" t="n">
        <v>-0.1811938721605917</v>
      </c>
      <c r="N1208" s="4" t="n">
        <v>-0.1272522522522523</v>
      </c>
      <c r="O1208" s="2" t="n">
        <v>0.2112441783100466</v>
      </c>
      <c r="P1208" s="2" t="n">
        <v>0.5605455755156354</v>
      </c>
      <c r="Q1208" s="5" t="n">
        <v>69144819.8</v>
      </c>
      <c r="R1208" s="5" t="n">
        <v>93239583.40000001</v>
      </c>
      <c r="S1208" s="2" t="n">
        <v>0.7415822473526839</v>
      </c>
      <c r="T1208" s="2" t="n">
        <v>0.03237907036558518</v>
      </c>
      <c r="U1208" s="2" t="n">
        <v>0.0399832875005981</v>
      </c>
      <c r="V1208" s="2" t="b">
        <v>0</v>
      </c>
      <c r="W1208" s="2" t="b">
        <v>0</v>
      </c>
      <c r="X1208" s="4" t="n">
        <v>-0.2163801820020222</v>
      </c>
      <c r="Y1208" s="4" t="n">
        <v>-0.1975953998954522</v>
      </c>
      <c r="Z1208" s="5" t="n">
        <v>0.8430527702651369</v>
      </c>
      <c r="AA1208" s="2" t="n">
        <v>0</v>
      </c>
      <c r="AB1208" s="2" t="b">
        <v>0</v>
      </c>
      <c r="AC1208" s="4" t="n">
        <v>-0.02955428677213456</v>
      </c>
      <c r="AD1208" s="4" t="n">
        <v>0.02068553145756735</v>
      </c>
      <c r="AE1208" s="2" t="b">
        <v>1</v>
      </c>
      <c r="AF1208" s="2" t="b">
        <v>0</v>
      </c>
      <c r="AG1208" s="2" t="b">
        <v>0</v>
      </c>
      <c r="AH1208" s="2" t="b">
        <v>0</v>
      </c>
      <c r="AI1208" s="2" t="b">
        <v>0</v>
      </c>
      <c r="AJ1208" s="2" t="b">
        <v>0</v>
      </c>
      <c r="AK1208" s="2" t="b">
        <v>0</v>
      </c>
    </row>
    <row r="1209">
      <c r="A1209" s="2" t="inlineStr">
        <is>
          <t>600779</t>
        </is>
      </c>
      <c r="B1209" s="2" t="inlineStr">
        <is>
          <t>水井坊</t>
        </is>
      </c>
      <c r="C1209" s="2" t="inlineStr">
        <is>
          <t>2026-06-09</t>
        </is>
      </c>
      <c r="D1209" s="2" t="inlineStr">
        <is>
          <t>跌破MA60剔除</t>
        </is>
      </c>
      <c r="E1209" s="3" t="n">
        <v>20</v>
      </c>
      <c r="F1209" s="5" t="n">
        <v>29.49</v>
      </c>
      <c r="G1209" s="2" t="n">
        <v>31.912</v>
      </c>
      <c r="H1209" s="2" t="n">
        <v>32.823</v>
      </c>
      <c r="I1209" s="2" t="n">
        <v>35.82608333333334</v>
      </c>
      <c r="J1209" s="2" t="n">
        <v>-0.01266958526058515</v>
      </c>
      <c r="K1209" s="2" t="n">
        <v>-0.02013095569796586</v>
      </c>
      <c r="L1209" s="4" t="n">
        <v>-0.04408427876823351</v>
      </c>
      <c r="M1209" s="4" t="n">
        <v>-0.09121725731895236</v>
      </c>
      <c r="N1209" s="4" t="n">
        <v>-0.1862582781456954</v>
      </c>
      <c r="O1209" s="2" t="n">
        <v>0.6304058549567532</v>
      </c>
      <c r="P1209" s="2" t="n">
        <v>0.3835662009314704</v>
      </c>
      <c r="Q1209" s="5" t="n">
        <v>296815862.6</v>
      </c>
      <c r="R1209" s="5" t="n">
        <v>287313142.4</v>
      </c>
      <c r="S1209" s="2" t="n">
        <v>1.0330744362079</v>
      </c>
      <c r="T1209" s="2" t="n">
        <v>0.01940643433481638</v>
      </c>
      <c r="U1209" s="2" t="n">
        <v>0.01791515652785518</v>
      </c>
      <c r="V1209" s="2" t="b">
        <v>0</v>
      </c>
      <c r="W1209" s="2" t="b">
        <v>0</v>
      </c>
      <c r="X1209" s="4" t="n">
        <v>-0.214856230031949</v>
      </c>
      <c r="Y1209" s="4" t="n">
        <v>-0.1762569832402234</v>
      </c>
      <c r="Z1209" s="5" t="n">
        <v>1.407720646951794</v>
      </c>
      <c r="AA1209" s="2" t="n">
        <v>0</v>
      </c>
      <c r="AB1209" s="2" t="b">
        <v>0</v>
      </c>
      <c r="AC1209" s="4" t="n">
        <v>-0.02955428677213456</v>
      </c>
      <c r="AD1209" s="4" t="n">
        <v>0.02068553145756735</v>
      </c>
      <c r="AE1209" s="2" t="b">
        <v>1</v>
      </c>
      <c r="AF1209" s="2" t="b">
        <v>0</v>
      </c>
      <c r="AG1209" s="2" t="b">
        <v>0</v>
      </c>
      <c r="AH1209" s="2" t="b">
        <v>0</v>
      </c>
      <c r="AI1209" s="2" t="b">
        <v>0</v>
      </c>
      <c r="AJ1209" s="2" t="b">
        <v>0</v>
      </c>
      <c r="AK1209" s="2" t="b">
        <v>0</v>
      </c>
    </row>
    <row r="1210">
      <c r="A1210" s="2" t="inlineStr">
        <is>
          <t>600831</t>
        </is>
      </c>
      <c r="B1210" s="2" t="inlineStr">
        <is>
          <t>广电网络</t>
        </is>
      </c>
      <c r="C1210" s="2" t="inlineStr">
        <is>
          <t>2026-06-09</t>
        </is>
      </c>
      <c r="D1210" s="2" t="inlineStr">
        <is>
          <t>跌破MA60剔除</t>
        </is>
      </c>
      <c r="E1210" s="3" t="n">
        <v>20</v>
      </c>
      <c r="F1210" s="5" t="n">
        <v>3.45</v>
      </c>
      <c r="G1210" s="2" t="n">
        <v>3.8585</v>
      </c>
      <c r="H1210" s="2" t="n">
        <v>3.812666666666666</v>
      </c>
      <c r="I1210" s="2" t="n">
        <v>4.090666666666666</v>
      </c>
      <c r="J1210" s="2" t="n">
        <v>-0.02427614110507015</v>
      </c>
      <c r="K1210" s="2" t="n">
        <v>-0.02667744543249806</v>
      </c>
      <c r="L1210" s="4" t="n">
        <v>-0.1666666666666665</v>
      </c>
      <c r="M1210" s="4" t="n">
        <v>-0.1131105398457584</v>
      </c>
      <c r="N1210" s="4" t="n">
        <v>-0.1843971631205674</v>
      </c>
      <c r="O1210" s="2" t="n">
        <v>0.5345974717232203</v>
      </c>
      <c r="P1210" s="2" t="n">
        <v>0.3905522288755822</v>
      </c>
      <c r="Q1210" s="5" t="n">
        <v>58031340.4</v>
      </c>
      <c r="R1210" s="5" t="n">
        <v>127289900.65</v>
      </c>
      <c r="S1210" s="2" t="n">
        <v>0.455899015583056</v>
      </c>
      <c r="T1210" s="2" t="n">
        <v>0.02314964432678824</v>
      </c>
      <c r="U1210" s="2" t="n">
        <v>0.04479053657772557</v>
      </c>
      <c r="V1210" s="2" t="b">
        <v>0</v>
      </c>
      <c r="W1210" s="2" t="b">
        <v>0</v>
      </c>
      <c r="X1210" s="4" t="n">
        <v>-0.217687074829932</v>
      </c>
      <c r="Y1210" s="4" t="n">
        <v>-0.217687074829932</v>
      </c>
      <c r="Z1210" s="5" t="n">
        <v>0.5910719398951775</v>
      </c>
      <c r="AA1210" s="2" t="n">
        <v>0</v>
      </c>
      <c r="AB1210" s="2" t="b">
        <v>0</v>
      </c>
      <c r="AC1210" s="4" t="n">
        <v>-0.02955428677213456</v>
      </c>
      <c r="AD1210" s="4" t="n">
        <v>0.02068553145756735</v>
      </c>
      <c r="AE1210" s="2" t="b">
        <v>1</v>
      </c>
      <c r="AF1210" s="2" t="b">
        <v>0</v>
      </c>
      <c r="AG1210" s="2" t="b">
        <v>0</v>
      </c>
      <c r="AH1210" s="2" t="b">
        <v>0</v>
      </c>
      <c r="AI1210" s="2" t="b">
        <v>0</v>
      </c>
      <c r="AJ1210" s="2" t="b">
        <v>0</v>
      </c>
      <c r="AK1210" s="2" t="b">
        <v>0</v>
      </c>
    </row>
    <row r="1211">
      <c r="A1211" s="2" t="inlineStr">
        <is>
          <t>600844</t>
        </is>
      </c>
      <c r="B1211" s="2" t="inlineStr">
        <is>
          <t>金煤科技</t>
        </is>
      </c>
      <c r="C1211" s="2" t="inlineStr">
        <is>
          <t>2026-06-09</t>
        </is>
      </c>
      <c r="D1211" s="2" t="inlineStr">
        <is>
          <t>跌破MA60剔除</t>
        </is>
      </c>
      <c r="E1211" s="3" t="n">
        <v>20</v>
      </c>
      <c r="F1211" s="5" t="n">
        <v>2.87</v>
      </c>
      <c r="G1211" s="2" t="n">
        <v>3.1555</v>
      </c>
      <c r="H1211" s="2" t="n">
        <v>3.6595</v>
      </c>
      <c r="I1211" s="2" t="n">
        <v>3.384083333333333</v>
      </c>
      <c r="J1211" s="2" t="n">
        <v>-0.05026335590669684</v>
      </c>
      <c r="K1211" s="2" t="n">
        <v>-0.01977678571428576</v>
      </c>
      <c r="L1211" s="4" t="n">
        <v>-0.07119741100323618</v>
      </c>
      <c r="M1211" s="4" t="n">
        <v>-0.175287356321839</v>
      </c>
      <c r="N1211" s="4" t="n">
        <v>-0.1983240223463687</v>
      </c>
      <c r="O1211" s="2" t="n">
        <v>0.2355289421157685</v>
      </c>
      <c r="P1211" s="2" t="n">
        <v>0.342315369261477</v>
      </c>
      <c r="Q1211" s="5" t="n">
        <v>75917866.8</v>
      </c>
      <c r="R1211" s="5" t="n">
        <v>93762147.45</v>
      </c>
      <c r="S1211" s="2" t="n">
        <v>0.8096856659611414</v>
      </c>
      <c r="T1211" s="2" t="n">
        <v>0.03124001822448238</v>
      </c>
      <c r="U1211" s="2" t="n">
        <v>0.03564804632034639</v>
      </c>
      <c r="V1211" s="2" t="b">
        <v>0</v>
      </c>
      <c r="W1211" s="2" t="b">
        <v>0</v>
      </c>
      <c r="X1211" s="4" t="n">
        <v>-0.4772313296903461</v>
      </c>
      <c r="Y1211" s="4" t="n">
        <v>-0.1846590909090908</v>
      </c>
      <c r="Z1211" s="5" t="n">
        <v>0.3601282971108077</v>
      </c>
      <c r="AA1211" s="2" t="n">
        <v>0</v>
      </c>
      <c r="AB1211" s="2" t="b">
        <v>0</v>
      </c>
      <c r="AC1211" s="4" t="n">
        <v>-0.02955428677213456</v>
      </c>
      <c r="AD1211" s="4" t="n">
        <v>0.02068553145756735</v>
      </c>
      <c r="AE1211" s="2" t="b">
        <v>1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0</v>
      </c>
      <c r="AK1211" s="2" t="b">
        <v>0</v>
      </c>
    </row>
    <row r="1212">
      <c r="A1212" s="2" t="inlineStr">
        <is>
          <t>600884</t>
        </is>
      </c>
      <c r="B1212" s="2" t="inlineStr">
        <is>
          <t>杉杉股份</t>
        </is>
      </c>
      <c r="C1212" s="2" t="inlineStr">
        <is>
          <t>2026-06-09</t>
        </is>
      </c>
      <c r="D1212" s="2" t="inlineStr">
        <is>
          <t>跌破MA60剔除</t>
        </is>
      </c>
      <c r="E1212" s="3" t="n">
        <v>20</v>
      </c>
      <c r="F1212" s="5" t="n">
        <v>13.4</v>
      </c>
      <c r="G1212" s="2" t="n">
        <v>14.5765</v>
      </c>
      <c r="H1212" s="2" t="n">
        <v>14.61683333333333</v>
      </c>
      <c r="I1212" s="2" t="n">
        <v>14.21541666666667</v>
      </c>
      <c r="J1212" s="2" t="n">
        <v>-0.05316661253653787</v>
      </c>
      <c r="K1212" s="2" t="n">
        <v>-0.00434812224694614</v>
      </c>
      <c r="L1212" s="4" t="n">
        <v>-0.08843537414965985</v>
      </c>
      <c r="M1212" s="4" t="n">
        <v>-0.1687344913151365</v>
      </c>
      <c r="N1212" s="4" t="n">
        <v>-0.06685236768802227</v>
      </c>
      <c r="O1212" s="2" t="n">
        <v>0.2687957418496341</v>
      </c>
      <c r="P1212" s="2" t="n">
        <v>0.6806387225548902</v>
      </c>
      <c r="Q1212" s="5" t="n">
        <v>902330998.6</v>
      </c>
      <c r="R1212" s="5" t="n">
        <v>1253766612.75</v>
      </c>
      <c r="S1212" s="2" t="n">
        <v>0.7196961455376736</v>
      </c>
      <c r="T1212" s="2" t="n">
        <v>0.0362747597766831</v>
      </c>
      <c r="U1212" s="2" t="n">
        <v>0.04636657893919764</v>
      </c>
      <c r="V1212" s="2" t="b">
        <v>0</v>
      </c>
      <c r="W1212" s="2" t="b">
        <v>0</v>
      </c>
      <c r="X1212" s="4" t="n">
        <v>-0.2584394023242944</v>
      </c>
      <c r="Y1212" s="4" t="n">
        <v>-0.1905940594059405</v>
      </c>
      <c r="Z1212" s="5" t="n">
        <v>0.6757721794485231</v>
      </c>
      <c r="AA1212" s="2" t="n">
        <v>0</v>
      </c>
      <c r="AB1212" s="2" t="b">
        <v>0</v>
      </c>
      <c r="AC1212" s="4" t="n">
        <v>-0.02955428677213456</v>
      </c>
      <c r="AD1212" s="4" t="n">
        <v>0.02068553145756735</v>
      </c>
      <c r="AE1212" s="2" t="b">
        <v>1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0</v>
      </c>
      <c r="AK1212" s="2" t="b">
        <v>0</v>
      </c>
    </row>
    <row r="1213">
      <c r="A1213" s="2" t="inlineStr">
        <is>
          <t>600959</t>
        </is>
      </c>
      <c r="B1213" s="2" t="inlineStr">
        <is>
          <t>江苏有线</t>
        </is>
      </c>
      <c r="C1213" s="2" t="inlineStr">
        <is>
          <t>2026-06-09</t>
        </is>
      </c>
      <c r="D1213" s="2" t="inlineStr">
        <is>
          <t>跌破MA60剔除</t>
        </is>
      </c>
      <c r="E1213" s="3" t="n">
        <v>20</v>
      </c>
      <c r="F1213" s="5" t="n">
        <v>3.29</v>
      </c>
      <c r="G1213" s="2" t="n">
        <v>3.6555</v>
      </c>
      <c r="H1213" s="2" t="n">
        <v>3.858333333333333</v>
      </c>
      <c r="I1213" s="2" t="n">
        <v>3.8405</v>
      </c>
      <c r="J1213" s="2" t="n">
        <v>-0.04155742003146301</v>
      </c>
      <c r="K1213" s="2" t="n">
        <v>-0.0232479642209189</v>
      </c>
      <c r="L1213" s="4" t="n">
        <v>-0.1108108108108108</v>
      </c>
      <c r="M1213" s="4" t="n">
        <v>-0.1649746192893401</v>
      </c>
      <c r="N1213" s="4" t="n">
        <v>-0.1936274509803921</v>
      </c>
      <c r="O1213" s="2" t="n">
        <v>0.2897538256819694</v>
      </c>
      <c r="P1213" s="2" t="n">
        <v>0.3599467731204258</v>
      </c>
      <c r="Q1213" s="5" t="n">
        <v>139870605.8</v>
      </c>
      <c r="R1213" s="5" t="n">
        <v>187498933.05</v>
      </c>
      <c r="S1213" s="2" t="n">
        <v>0.7459808091958633</v>
      </c>
      <c r="T1213" s="2" t="n">
        <v>0.00831158709806034</v>
      </c>
      <c r="U1213" s="2" t="n">
        <v>0.01011736322201168</v>
      </c>
      <c r="V1213" s="2" t="b">
        <v>0</v>
      </c>
      <c r="W1213" s="2" t="b">
        <v>0</v>
      </c>
      <c r="X1213" s="4" t="n">
        <v>-0.2313084112149533</v>
      </c>
      <c r="Y1213" s="4" t="n">
        <v>-0.1783919597989949</v>
      </c>
      <c r="Z1213" s="5" t="n">
        <v>0.4443564279869635</v>
      </c>
      <c r="AA1213" s="2" t="n">
        <v>0</v>
      </c>
      <c r="AB1213" s="2" t="b">
        <v>0</v>
      </c>
      <c r="AC1213" s="4" t="n">
        <v>-0.02955428677213456</v>
      </c>
      <c r="AD1213" s="4" t="n">
        <v>0.02068553145756735</v>
      </c>
      <c r="AE1213" s="2" t="b">
        <v>1</v>
      </c>
      <c r="AF1213" s="2" t="b">
        <v>0</v>
      </c>
      <c r="AG1213" s="2" t="b">
        <v>0</v>
      </c>
      <c r="AH1213" s="2" t="b">
        <v>0</v>
      </c>
      <c r="AI1213" s="2" t="b">
        <v>0</v>
      </c>
      <c r="AJ1213" s="2" t="b">
        <v>0</v>
      </c>
      <c r="AK1213" s="2" t="b">
        <v>0</v>
      </c>
    </row>
    <row r="1214">
      <c r="A1214" s="2" t="inlineStr">
        <is>
          <t>601002</t>
        </is>
      </c>
      <c r="B1214" s="2" t="inlineStr">
        <is>
          <t>晋亿实业</t>
        </is>
      </c>
      <c r="C1214" s="2" t="inlineStr">
        <is>
          <t>2026-06-09</t>
        </is>
      </c>
      <c r="D1214" s="2" t="inlineStr">
        <is>
          <t>跌破MA60剔除</t>
        </is>
      </c>
      <c r="E1214" s="3" t="n">
        <v>20</v>
      </c>
      <c r="F1214" s="5" t="n">
        <v>4.96</v>
      </c>
      <c r="G1214" s="2" t="n">
        <v>5.2695</v>
      </c>
      <c r="H1214" s="2" t="n">
        <v>5.599</v>
      </c>
      <c r="I1214" s="2" t="n">
        <v>5.44025</v>
      </c>
      <c r="J1214" s="2" t="n">
        <v>-0.04425501042894708</v>
      </c>
      <c r="K1214" s="2" t="n">
        <v>-0.009143463898065085</v>
      </c>
      <c r="L1214" s="4" t="n">
        <v>-0.04247104247104239</v>
      </c>
      <c r="M1214" s="4" t="n">
        <v>-0.1506849315068493</v>
      </c>
      <c r="N1214" s="4" t="n">
        <v>-0.09981851179673318</v>
      </c>
      <c r="O1214" s="2" t="n">
        <v>0.3589487691284098</v>
      </c>
      <c r="P1214" s="2" t="n">
        <v>0.6197604790419161</v>
      </c>
      <c r="Q1214" s="5" t="n">
        <v>76248623.40000001</v>
      </c>
      <c r="R1214" s="5" t="n">
        <v>104695789.3</v>
      </c>
      <c r="S1214" s="2" t="n">
        <v>0.7282873925475053</v>
      </c>
      <c r="T1214" s="2" t="n">
        <v>0.01584222496290805</v>
      </c>
      <c r="U1214" s="2" t="n">
        <v>0.02063343714002473</v>
      </c>
      <c r="V1214" s="2" t="b">
        <v>0</v>
      </c>
      <c r="W1214" s="2" t="b">
        <v>0</v>
      </c>
      <c r="X1214" s="4" t="n">
        <v>-0.2619047619047619</v>
      </c>
      <c r="Y1214" s="4" t="n">
        <v>-0.1584327086882452</v>
      </c>
      <c r="Z1214" s="5" t="n">
        <v>0.6146771225518708</v>
      </c>
      <c r="AA1214" s="2" t="n">
        <v>0</v>
      </c>
      <c r="AB1214" s="2" t="b">
        <v>0</v>
      </c>
      <c r="AC1214" s="4" t="n">
        <v>-0.02955428677213456</v>
      </c>
      <c r="AD1214" s="4" t="n">
        <v>0.02068553145756735</v>
      </c>
      <c r="AE1214" s="2" t="b">
        <v>1</v>
      </c>
      <c r="AF1214" s="2" t="b">
        <v>0</v>
      </c>
      <c r="AG1214" s="2" t="b">
        <v>0</v>
      </c>
      <c r="AH1214" s="2" t="b">
        <v>0</v>
      </c>
      <c r="AI1214" s="2" t="b">
        <v>0</v>
      </c>
      <c r="AJ1214" s="2" t="b">
        <v>0</v>
      </c>
      <c r="AK1214" s="2" t="b">
        <v>0</v>
      </c>
    </row>
    <row r="1215">
      <c r="A1215" s="2" t="inlineStr">
        <is>
          <t>601061</t>
        </is>
      </c>
      <c r="B1215" s="2" t="inlineStr">
        <is>
          <t>中信金属</t>
        </is>
      </c>
      <c r="C1215" s="2" t="inlineStr">
        <is>
          <t>2026-06-09</t>
        </is>
      </c>
      <c r="D1215" s="2" t="inlineStr">
        <is>
          <t>跌破MA60剔除</t>
        </is>
      </c>
      <c r="E1215" s="3" t="n">
        <v>20</v>
      </c>
      <c r="F1215" s="5" t="n">
        <v>11.34</v>
      </c>
      <c r="G1215" s="2" t="n">
        <v>13.31</v>
      </c>
      <c r="H1215" s="2" t="n">
        <v>12.98733333333333</v>
      </c>
      <c r="I1215" s="2" t="n">
        <v>13.83925</v>
      </c>
      <c r="J1215" s="2" t="n">
        <v>-0.04371879153644442</v>
      </c>
      <c r="K1215" s="2" t="n">
        <v>-0.02716604244694121</v>
      </c>
      <c r="L1215" s="4" t="n">
        <v>-0.1991525423728814</v>
      </c>
      <c r="M1215" s="4" t="n">
        <v>-0.2211538461538461</v>
      </c>
      <c r="N1215" s="4" t="n">
        <v>-0.1888412017167382</v>
      </c>
      <c r="O1215" s="2" t="n">
        <v>0.09580838323353294</v>
      </c>
      <c r="P1215" s="2" t="n">
        <v>0.3745841650033267</v>
      </c>
      <c r="Q1215" s="5" t="n">
        <v>182643101.4</v>
      </c>
      <c r="R1215" s="5" t="n">
        <v>221373905.85</v>
      </c>
      <c r="S1215" s="2" t="n">
        <v>0.8250434968778865</v>
      </c>
      <c r="T1215" s="2" t="n">
        <v>0.00308528106122444</v>
      </c>
      <c r="U1215" s="2" t="n">
        <v>0.00337880296938771</v>
      </c>
      <c r="V1215" s="2" t="b">
        <v>0</v>
      </c>
      <c r="W1215" s="2" t="b">
        <v>0</v>
      </c>
      <c r="X1215" s="4" t="n">
        <v>-0.2363636363636363</v>
      </c>
      <c r="Y1215" s="4" t="n">
        <v>-0.2269938650306749</v>
      </c>
      <c r="Z1215" s="5" t="n">
        <v>0.6122887825070589</v>
      </c>
      <c r="AA1215" s="2" t="n">
        <v>0</v>
      </c>
      <c r="AB1215" s="2" t="b">
        <v>0</v>
      </c>
      <c r="AC1215" s="4" t="n">
        <v>-0.02955428677213456</v>
      </c>
      <c r="AD1215" s="4" t="n">
        <v>0.02068553145756735</v>
      </c>
      <c r="AE1215" s="2" t="b">
        <v>1</v>
      </c>
      <c r="AF1215" s="2" t="b">
        <v>0</v>
      </c>
      <c r="AG1215" s="2" t="b">
        <v>0</v>
      </c>
      <c r="AH1215" s="2" t="b">
        <v>0</v>
      </c>
      <c r="AI1215" s="2" t="b">
        <v>0</v>
      </c>
      <c r="AJ1215" s="2" t="b">
        <v>0</v>
      </c>
      <c r="AK1215" s="2" t="b">
        <v>0</v>
      </c>
    </row>
    <row r="1216">
      <c r="A1216" s="2" t="inlineStr">
        <is>
          <t>601068</t>
        </is>
      </c>
      <c r="B1216" s="2" t="inlineStr">
        <is>
          <t>中铝国际</t>
        </is>
      </c>
      <c r="C1216" s="2" t="inlineStr">
        <is>
          <t>2026-06-09</t>
        </is>
      </c>
      <c r="D1216" s="2" t="inlineStr">
        <is>
          <t>跌破MA60剔除</t>
        </is>
      </c>
      <c r="E1216" s="3" t="n">
        <v>20</v>
      </c>
      <c r="F1216" s="5" t="n">
        <v>5.04</v>
      </c>
      <c r="G1216" s="2" t="n">
        <v>5.54</v>
      </c>
      <c r="H1216" s="2" t="n">
        <v>5.907666666666667</v>
      </c>
      <c r="I1216" s="2" t="n">
        <v>5.847583333333334</v>
      </c>
      <c r="J1216" s="2" t="n">
        <v>-0.04052649809490816</v>
      </c>
      <c r="K1216" s="2" t="n">
        <v>-0.02687714481811954</v>
      </c>
      <c r="L1216" s="4" t="n">
        <v>-0.1310344827586206</v>
      </c>
      <c r="M1216" s="4" t="n">
        <v>-0.164179104477612</v>
      </c>
      <c r="N1216" s="4" t="n">
        <v>-0.1974522292993631</v>
      </c>
      <c r="O1216" s="2" t="n">
        <v>0.2922488356620093</v>
      </c>
      <c r="P1216" s="2" t="n">
        <v>0.345309381237525</v>
      </c>
      <c r="Q1216" s="5" t="n">
        <v>76021740</v>
      </c>
      <c r="R1216" s="5" t="n">
        <v>93703624.15000001</v>
      </c>
      <c r="S1216" s="2" t="n">
        <v>0.8112998903682211</v>
      </c>
      <c r="T1216" s="2" t="n">
        <v>0.005665709203806823</v>
      </c>
      <c r="U1216" s="2" t="n">
        <v>0.006588443229387615</v>
      </c>
      <c r="V1216" s="2" t="b">
        <v>0</v>
      </c>
      <c r="W1216" s="2" t="b">
        <v>0</v>
      </c>
      <c r="X1216" s="4" t="n">
        <v>-0.2386706948640483</v>
      </c>
      <c r="Y1216" s="4" t="n">
        <v>-0.1627906976744186</v>
      </c>
      <c r="Z1216" s="5" t="n">
        <v>0.5240191903051094</v>
      </c>
      <c r="AA1216" s="2" t="n">
        <v>0</v>
      </c>
      <c r="AB1216" s="2" t="b">
        <v>0</v>
      </c>
      <c r="AC1216" s="4" t="n">
        <v>-0.02955428677213456</v>
      </c>
      <c r="AD1216" s="4" t="n">
        <v>0.02068553145756735</v>
      </c>
      <c r="AE1216" s="2" t="b">
        <v>1</v>
      </c>
      <c r="AF1216" s="2" t="b">
        <v>0</v>
      </c>
      <c r="AG1216" s="2" t="b">
        <v>0</v>
      </c>
      <c r="AH1216" s="2" t="b">
        <v>0</v>
      </c>
      <c r="AI1216" s="2" t="b">
        <v>0</v>
      </c>
      <c r="AJ1216" s="2" t="b">
        <v>0</v>
      </c>
      <c r="AK1216" s="2" t="b">
        <v>0</v>
      </c>
    </row>
    <row r="1217">
      <c r="A1217" s="2" t="inlineStr">
        <is>
          <t>601117</t>
        </is>
      </c>
      <c r="B1217" s="2" t="inlineStr">
        <is>
          <t>中国化学</t>
        </is>
      </c>
      <c r="C1217" s="2" t="inlineStr">
        <is>
          <t>2026-06-09</t>
        </is>
      </c>
      <c r="D1217" s="2" t="inlineStr">
        <is>
          <t>跌破MA60剔除</t>
        </is>
      </c>
      <c r="E1217" s="3" t="n">
        <v>20</v>
      </c>
      <c r="F1217" s="5" t="n">
        <v>7.29</v>
      </c>
      <c r="G1217" s="2" t="n">
        <v>7.824499999999999</v>
      </c>
      <c r="H1217" s="2" t="n">
        <v>8.521166666666668</v>
      </c>
      <c r="I1217" s="2" t="n">
        <v>8.386333333333333</v>
      </c>
      <c r="J1217" s="2" t="n">
        <v>-0.0309616694532171</v>
      </c>
      <c r="K1217" s="2" t="n">
        <v>-0.0310249412478204</v>
      </c>
      <c r="L1217" s="4" t="n">
        <v>-0.08531994981179425</v>
      </c>
      <c r="M1217" s="4" t="n">
        <v>-0.1321428571428572</v>
      </c>
      <c r="N1217" s="4" t="n">
        <v>-0.2390396659707724</v>
      </c>
      <c r="O1217" s="2" t="n">
        <v>0.4492681304058549</v>
      </c>
      <c r="P1217" s="2" t="n">
        <v>0.2202262142381903</v>
      </c>
      <c r="Q1217" s="5" t="n">
        <v>573160916.6</v>
      </c>
      <c r="R1217" s="5" t="n">
        <v>654124021.2</v>
      </c>
      <c r="S1217" s="2" t="n">
        <v>0.8762266757128533</v>
      </c>
      <c r="T1217" s="2" t="n">
        <v>0.01271220871072952</v>
      </c>
      <c r="U1217" s="2" t="n">
        <v>0.01375348375290594</v>
      </c>
      <c r="V1217" s="2" t="b">
        <v>0</v>
      </c>
      <c r="W1217" s="2" t="b">
        <v>0</v>
      </c>
      <c r="X1217" s="4" t="n">
        <v>-0.3043893129770993</v>
      </c>
      <c r="Y1217" s="4" t="n">
        <v>-0.1509433962264151</v>
      </c>
      <c r="Z1217" s="5" t="n">
        <v>0.5342004507312348</v>
      </c>
      <c r="AA1217" s="2" t="n">
        <v>0</v>
      </c>
      <c r="AB1217" s="2" t="b">
        <v>0</v>
      </c>
      <c r="AC1217" s="4" t="n">
        <v>-0.02955428677213456</v>
      </c>
      <c r="AD1217" s="4" t="n">
        <v>0.02068553145756735</v>
      </c>
      <c r="AE1217" s="2" t="b">
        <v>1</v>
      </c>
      <c r="AF1217" s="2" t="b">
        <v>0</v>
      </c>
      <c r="AG1217" s="2" t="b">
        <v>0</v>
      </c>
      <c r="AH1217" s="2" t="b">
        <v>0</v>
      </c>
      <c r="AI1217" s="2" t="b">
        <v>0</v>
      </c>
      <c r="AJ1217" s="2" t="b">
        <v>0</v>
      </c>
      <c r="AK1217" s="2" t="b">
        <v>0</v>
      </c>
    </row>
    <row r="1218">
      <c r="A1218" s="2" t="inlineStr">
        <is>
          <t>601236</t>
        </is>
      </c>
      <c r="B1218" s="2" t="inlineStr">
        <is>
          <t>红塔证券</t>
        </is>
      </c>
      <c r="C1218" s="2" t="inlineStr">
        <is>
          <t>2026-06-09</t>
        </is>
      </c>
      <c r="D1218" s="2" t="inlineStr">
        <is>
          <t>跌破MA60剔除</t>
        </is>
      </c>
      <c r="E1218" s="3" t="n">
        <v>20</v>
      </c>
      <c r="F1218" s="5" t="n">
        <v>6.62</v>
      </c>
      <c r="G1218" s="2" t="n">
        <v>6.9235</v>
      </c>
      <c r="H1218" s="2" t="n">
        <v>7.356833333333332</v>
      </c>
      <c r="I1218" s="2" t="n">
        <v>7.710916666666667</v>
      </c>
      <c r="J1218" s="2" t="n">
        <v>-0.0199589496779673</v>
      </c>
      <c r="K1218" s="2" t="n">
        <v>-0.0216543286493196</v>
      </c>
      <c r="L1218" s="4" t="n">
        <v>-0.0335766423357664</v>
      </c>
      <c r="M1218" s="4" t="n">
        <v>-0.1041948579161028</v>
      </c>
      <c r="N1218" s="4" t="n">
        <v>-0.1469072164948453</v>
      </c>
      <c r="O1218" s="2" t="n">
        <v>0.5791749833666001</v>
      </c>
      <c r="P1218" s="2" t="n">
        <v>0.5096473719228211</v>
      </c>
      <c r="Q1218" s="5" t="n">
        <v>94101923.59999999</v>
      </c>
      <c r="R1218" s="5" t="n">
        <v>90058357.59999999</v>
      </c>
      <c r="S1218" s="2" t="n">
        <v>1.044899397543532</v>
      </c>
      <c r="T1218" s="2" t="n">
        <v>0.002915363834915523</v>
      </c>
      <c r="U1218" s="2" t="n">
        <v>0.002710943368542985</v>
      </c>
      <c r="V1218" s="2" t="b">
        <v>0</v>
      </c>
      <c r="W1218" s="2" t="b">
        <v>0</v>
      </c>
      <c r="X1218" s="4" t="n">
        <v>-0.1796778190830236</v>
      </c>
      <c r="Y1218" s="4" t="n">
        <v>-0.09562841530054644</v>
      </c>
      <c r="Z1218" s="5" t="n">
        <v>0.4106613234552909</v>
      </c>
      <c r="AA1218" s="2" t="n">
        <v>0</v>
      </c>
      <c r="AB1218" s="2" t="b">
        <v>0</v>
      </c>
      <c r="AC1218" s="4" t="n">
        <v>-0.02955428677213456</v>
      </c>
      <c r="AD1218" s="4" t="n">
        <v>0.02068553145756735</v>
      </c>
      <c r="AE1218" s="2" t="b">
        <v>1</v>
      </c>
      <c r="AF1218" s="2" t="b">
        <v>0</v>
      </c>
      <c r="AG1218" s="2" t="b">
        <v>0</v>
      </c>
      <c r="AH1218" s="2" t="b">
        <v>0</v>
      </c>
      <c r="AI1218" s="2" t="b">
        <v>0</v>
      </c>
      <c r="AJ1218" s="2" t="b">
        <v>0</v>
      </c>
      <c r="AK1218" s="2" t="b">
        <v>0</v>
      </c>
    </row>
    <row r="1219">
      <c r="A1219" s="2" t="inlineStr">
        <is>
          <t>601311</t>
        </is>
      </c>
      <c r="B1219" s="2" t="inlineStr">
        <is>
          <t>骆驼股份</t>
        </is>
      </c>
      <c r="C1219" s="2" t="inlineStr">
        <is>
          <t>2026-06-09</t>
        </is>
      </c>
      <c r="D1219" s="2" t="inlineStr">
        <is>
          <t>跌破MA60剔除</t>
        </is>
      </c>
      <c r="E1219" s="3" t="n">
        <v>20</v>
      </c>
      <c r="F1219" s="5" t="n">
        <v>8.16</v>
      </c>
      <c r="G1219" s="2" t="n">
        <v>8.9185</v>
      </c>
      <c r="H1219" s="2" t="n">
        <v>9.513666666666666</v>
      </c>
      <c r="I1219" s="2" t="n">
        <v>9.460833333333335</v>
      </c>
      <c r="J1219" s="2" t="n">
        <v>-0.03895474137931032</v>
      </c>
      <c r="K1219" s="2" t="n">
        <v>-0.01667527993109386</v>
      </c>
      <c r="L1219" s="4" t="n">
        <v>-0.09131403118040093</v>
      </c>
      <c r="M1219" s="4" t="n">
        <v>-0.1473354231974922</v>
      </c>
      <c r="N1219" s="4" t="n">
        <v>-0.164790174002047</v>
      </c>
      <c r="O1219" s="2" t="n">
        <v>0.3789088489687292</v>
      </c>
      <c r="P1219" s="2" t="n">
        <v>0.4577511643379907</v>
      </c>
      <c r="Q1219" s="5" t="n">
        <v>118208890.4</v>
      </c>
      <c r="R1219" s="5" t="n">
        <v>156752637.7</v>
      </c>
      <c r="S1219" s="2" t="n">
        <v>0.7541110129593692</v>
      </c>
      <c r="T1219" s="2" t="n">
        <v>0.0120390539450261</v>
      </c>
      <c r="U1219" s="2" t="n">
        <v>0.01482911653806449</v>
      </c>
      <c r="V1219" s="2" t="b">
        <v>0</v>
      </c>
      <c r="W1219" s="2" t="b">
        <v>0</v>
      </c>
      <c r="X1219" s="4" t="n">
        <v>-0.276595744680851</v>
      </c>
      <c r="Y1219" s="4" t="n">
        <v>-0.1544041450777203</v>
      </c>
      <c r="Z1219" s="5" t="n">
        <v>0.4841878166275749</v>
      </c>
      <c r="AA1219" s="2" t="n">
        <v>0</v>
      </c>
      <c r="AB1219" s="2" t="b">
        <v>0</v>
      </c>
      <c r="AC1219" s="4" t="n">
        <v>-0.02955428677213456</v>
      </c>
      <c r="AD1219" s="4" t="n">
        <v>0.02068553145756735</v>
      </c>
      <c r="AE1219" s="2" t="b">
        <v>1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0</v>
      </c>
      <c r="AK1219" s="2" t="b">
        <v>0</v>
      </c>
    </row>
    <row r="1220">
      <c r="A1220" s="2" t="inlineStr">
        <is>
          <t>601388</t>
        </is>
      </c>
      <c r="B1220" s="2" t="inlineStr">
        <is>
          <t>怡球资源</t>
        </is>
      </c>
      <c r="C1220" s="2" t="inlineStr">
        <is>
          <t>2026-06-09</t>
        </is>
      </c>
      <c r="D1220" s="2" t="inlineStr">
        <is>
          <t>跌破MA60剔除</t>
        </is>
      </c>
      <c r="E1220" s="3" t="n">
        <v>20</v>
      </c>
      <c r="F1220" s="5" t="n">
        <v>3.19</v>
      </c>
      <c r="G1220" s="2" t="n">
        <v>3.5365</v>
      </c>
      <c r="H1220" s="2" t="n">
        <v>3.768666666666667</v>
      </c>
      <c r="I1220" s="2" t="n">
        <v>3.63725</v>
      </c>
      <c r="J1220" s="2" t="n">
        <v>-0.04457652303120352</v>
      </c>
      <c r="K1220" s="2" t="n">
        <v>-0.03048492904000333</v>
      </c>
      <c r="L1220" s="4" t="n">
        <v>-0.1401617250673854</v>
      </c>
      <c r="M1220" s="4" t="n">
        <v>-0.162729658792651</v>
      </c>
      <c r="N1220" s="4" t="n">
        <v>-0.2142857142857142</v>
      </c>
      <c r="O1220" s="2" t="n">
        <v>0.3007318695941451</v>
      </c>
      <c r="P1220" s="2" t="n">
        <v>0.2944111776447106</v>
      </c>
      <c r="Q1220" s="5" t="n">
        <v>131433397.4</v>
      </c>
      <c r="R1220" s="5" t="n">
        <v>174629080.25</v>
      </c>
      <c r="S1220" s="2" t="n">
        <v>0.7526432436787687</v>
      </c>
      <c r="T1220" s="2" t="n">
        <v>0.01790735381032442</v>
      </c>
      <c r="U1220" s="2" t="n">
        <v>0.0221405909133181</v>
      </c>
      <c r="V1220" s="2" t="b">
        <v>0</v>
      </c>
      <c r="W1220" s="2" t="b">
        <v>0</v>
      </c>
      <c r="X1220" s="4" t="n">
        <v>-0.2700228832951945</v>
      </c>
      <c r="Y1220" s="4" t="n">
        <v>-0.1697127937336814</v>
      </c>
      <c r="Z1220" s="5" t="n">
        <v>0.7060097530439379</v>
      </c>
      <c r="AA1220" s="2" t="n">
        <v>0</v>
      </c>
      <c r="AB1220" s="2" t="b">
        <v>0</v>
      </c>
      <c r="AC1220" s="4" t="n">
        <v>-0.02955428677213456</v>
      </c>
      <c r="AD1220" s="4" t="n">
        <v>0.02068553145756735</v>
      </c>
      <c r="AE1220" s="2" t="b">
        <v>1</v>
      </c>
      <c r="AF1220" s="2" t="b">
        <v>0</v>
      </c>
      <c r="AG1220" s="2" t="b">
        <v>0</v>
      </c>
      <c r="AH1220" s="2" t="b">
        <v>0</v>
      </c>
      <c r="AI1220" s="2" t="b">
        <v>0</v>
      </c>
      <c r="AJ1220" s="2" t="b">
        <v>0</v>
      </c>
      <c r="AK1220" s="2" t="b">
        <v>0</v>
      </c>
    </row>
    <row r="1221">
      <c r="A1221" s="2" t="inlineStr">
        <is>
          <t>601619</t>
        </is>
      </c>
      <c r="B1221" s="2" t="inlineStr">
        <is>
          <t>嘉泽新能</t>
        </is>
      </c>
      <c r="C1221" s="2" t="inlineStr">
        <is>
          <t>2026-06-09</t>
        </is>
      </c>
      <c r="D1221" s="2" t="inlineStr">
        <is>
          <t>跌破MA60剔除</t>
        </is>
      </c>
      <c r="E1221" s="3" t="n">
        <v>20</v>
      </c>
      <c r="F1221" s="5" t="n">
        <v>4.94</v>
      </c>
      <c r="G1221" s="2" t="n">
        <v>5.436</v>
      </c>
      <c r="H1221" s="2" t="n">
        <v>5.628833333333334</v>
      </c>
      <c r="I1221" s="2" t="n">
        <v>5.512083333333334</v>
      </c>
      <c r="J1221" s="2" t="n">
        <v>-0.0399152243023666</v>
      </c>
      <c r="K1221" s="2" t="n">
        <v>-0.04209093229713234</v>
      </c>
      <c r="L1221" s="4" t="n">
        <v>-0.08348794063079767</v>
      </c>
      <c r="M1221" s="4" t="n">
        <v>-0.1739130434782609</v>
      </c>
      <c r="N1221" s="4" t="n">
        <v>-0.2458015267175572</v>
      </c>
      <c r="O1221" s="2" t="n">
        <v>0.2420159680638723</v>
      </c>
      <c r="P1221" s="2" t="n">
        <v>0.2029274783765802</v>
      </c>
      <c r="Q1221" s="5" t="n">
        <v>244797723.4</v>
      </c>
      <c r="R1221" s="5" t="n">
        <v>309641329.1</v>
      </c>
      <c r="S1221" s="2" t="n">
        <v>0.7905847843746385</v>
      </c>
      <c r="T1221" s="2" t="n">
        <v>0.01970470680649374</v>
      </c>
      <c r="U1221" s="2" t="n">
        <v>0.02302915239387686</v>
      </c>
      <c r="V1221" s="2" t="b">
        <v>0</v>
      </c>
      <c r="W1221" s="2" t="b">
        <v>0</v>
      </c>
      <c r="X1221" s="4" t="n">
        <v>-0.2526475037821483</v>
      </c>
      <c r="Y1221" s="4" t="n">
        <v>-0.1996644295302014</v>
      </c>
      <c r="Z1221" s="5" t="n">
        <v>0.6690251397039978</v>
      </c>
      <c r="AA1221" s="2" t="n">
        <v>0</v>
      </c>
      <c r="AB1221" s="2" t="b">
        <v>0</v>
      </c>
      <c r="AC1221" s="4" t="n">
        <v>-0.02955428677213456</v>
      </c>
      <c r="AD1221" s="4" t="n">
        <v>0.02068553145756735</v>
      </c>
      <c r="AE1221" s="2" t="b">
        <v>1</v>
      </c>
      <c r="AF1221" s="2" t="b">
        <v>0</v>
      </c>
      <c r="AG1221" s="2" t="b">
        <v>0</v>
      </c>
      <c r="AH1221" s="2" t="b">
        <v>0</v>
      </c>
      <c r="AI1221" s="2" t="b">
        <v>0</v>
      </c>
      <c r="AJ1221" s="2" t="b">
        <v>0</v>
      </c>
      <c r="AK1221" s="2" t="b">
        <v>0</v>
      </c>
    </row>
    <row r="1222">
      <c r="A1222" s="2" t="inlineStr">
        <is>
          <t>601669</t>
        </is>
      </c>
      <c r="B1222" s="2" t="inlineStr">
        <is>
          <t>中国电建</t>
        </is>
      </c>
      <c r="C1222" s="2" t="inlineStr">
        <is>
          <t>2026-06-09</t>
        </is>
      </c>
      <c r="D1222" s="2" t="inlineStr">
        <is>
          <t>跌破MA60剔除</t>
        </is>
      </c>
      <c r="E1222" s="3" t="n">
        <v>20</v>
      </c>
      <c r="F1222" s="5" t="n">
        <v>4.98</v>
      </c>
      <c r="G1222" s="2" t="n">
        <v>5.455</v>
      </c>
      <c r="H1222" s="2" t="n">
        <v>5.737166666666666</v>
      </c>
      <c r="I1222" s="2" t="n">
        <v>5.6375</v>
      </c>
      <c r="J1222" s="2" t="n">
        <v>-0.03194321206743567</v>
      </c>
      <c r="K1222" s="2" t="n">
        <v>-0.01746824603967467</v>
      </c>
      <c r="L1222" s="4" t="n">
        <v>-0.08287292817679548</v>
      </c>
      <c r="M1222" s="4" t="n">
        <v>-0.1630252100840336</v>
      </c>
      <c r="N1222" s="4" t="n">
        <v>-0.2194357366771159</v>
      </c>
      <c r="O1222" s="2" t="n">
        <v>0.2987358616101131</v>
      </c>
      <c r="P1222" s="2" t="n">
        <v>0.2777777777777778</v>
      </c>
      <c r="Q1222" s="5" t="n">
        <v>776075249.8</v>
      </c>
      <c r="R1222" s="5" t="n">
        <v>1204835443.65</v>
      </c>
      <c r="S1222" s="2" t="n">
        <v>0.6441338141986522</v>
      </c>
      <c r="T1222" s="2" t="n">
        <v>0.01151536066464644</v>
      </c>
      <c r="U1222" s="2" t="n">
        <v>0.0165795757271902</v>
      </c>
      <c r="V1222" s="2" t="b">
        <v>0</v>
      </c>
      <c r="W1222" s="2" t="b">
        <v>0</v>
      </c>
      <c r="X1222" s="4" t="n">
        <v>-0.3073713490959666</v>
      </c>
      <c r="Y1222" s="4" t="n">
        <v>-0.1822660098522166</v>
      </c>
      <c r="Z1222" s="5" t="n">
        <v>0.5971524150208777</v>
      </c>
      <c r="AA1222" s="2" t="n">
        <v>0</v>
      </c>
      <c r="AB1222" s="2" t="b">
        <v>0</v>
      </c>
      <c r="AC1222" s="4" t="n">
        <v>-0.02955428677213456</v>
      </c>
      <c r="AD1222" s="4" t="n">
        <v>0.02068553145756735</v>
      </c>
      <c r="AE1222" s="2" t="b">
        <v>1</v>
      </c>
      <c r="AF1222" s="2" t="b">
        <v>0</v>
      </c>
      <c r="AG1222" s="2" t="b">
        <v>0</v>
      </c>
      <c r="AH1222" s="2" t="b">
        <v>0</v>
      </c>
      <c r="AI1222" s="2" t="b">
        <v>0</v>
      </c>
      <c r="AJ1222" s="2" t="b">
        <v>0</v>
      </c>
      <c r="AK1222" s="2" t="b">
        <v>0</v>
      </c>
    </row>
    <row r="1223">
      <c r="A1223" s="2" t="inlineStr">
        <is>
          <t>601777</t>
        </is>
      </c>
      <c r="B1223" s="2" t="inlineStr">
        <is>
          <t>千里科技</t>
        </is>
      </c>
      <c r="C1223" s="2" t="inlineStr">
        <is>
          <t>2026-06-09</t>
        </is>
      </c>
      <c r="D1223" s="2" t="inlineStr">
        <is>
          <t>跌破MA60剔除</t>
        </is>
      </c>
      <c r="E1223" s="3" t="n">
        <v>20</v>
      </c>
      <c r="F1223" s="5" t="n">
        <v>9.539999999999999</v>
      </c>
      <c r="G1223" s="2" t="n">
        <v>11.351</v>
      </c>
      <c r="H1223" s="2" t="n">
        <v>10.676</v>
      </c>
      <c r="I1223" s="2" t="n">
        <v>10.779</v>
      </c>
      <c r="J1223" s="2" t="n">
        <v>-0.02394771916247485</v>
      </c>
      <c r="K1223" s="2" t="n">
        <v>-0.002615844544095913</v>
      </c>
      <c r="L1223" s="4" t="n">
        <v>-0.1922099915325995</v>
      </c>
      <c r="M1223" s="4" t="n">
        <v>-0.1451612903225807</v>
      </c>
      <c r="N1223" s="4" t="n">
        <v>-0.0957345971563982</v>
      </c>
      <c r="O1223" s="2" t="n">
        <v>0.386892880904857</v>
      </c>
      <c r="P1223" s="2" t="n">
        <v>0.6250831669993346</v>
      </c>
      <c r="Q1223" s="5" t="n">
        <v>403687033.2</v>
      </c>
      <c r="R1223" s="5" t="n">
        <v>754012363.3</v>
      </c>
      <c r="S1223" s="2" t="n">
        <v>0.5353851645525134</v>
      </c>
      <c r="T1223" s="2" t="n">
        <v>0.00878313724014</v>
      </c>
      <c r="U1223" s="2" t="n">
        <v>0.01434346241658313</v>
      </c>
      <c r="V1223" s="2" t="b">
        <v>0</v>
      </c>
      <c r="W1223" s="2" t="b">
        <v>0</v>
      </c>
      <c r="X1223" s="4" t="n">
        <v>-0.2604651162790699</v>
      </c>
      <c r="Y1223" s="4" t="n">
        <v>-0.2392344497607656</v>
      </c>
      <c r="Z1223" s="5" t="n">
        <v>0.8248804696934323</v>
      </c>
      <c r="AA1223" s="2" t="n">
        <v>0</v>
      </c>
      <c r="AB1223" s="2" t="b">
        <v>0</v>
      </c>
      <c r="AC1223" s="4" t="n">
        <v>-0.02955428677213456</v>
      </c>
      <c r="AD1223" s="4" t="n">
        <v>0.02068553145756735</v>
      </c>
      <c r="AE1223" s="2" t="b">
        <v>1</v>
      </c>
      <c r="AF1223" s="2" t="b">
        <v>0</v>
      </c>
      <c r="AG1223" s="2" t="b">
        <v>0</v>
      </c>
      <c r="AH1223" s="2" t="b">
        <v>0</v>
      </c>
      <c r="AI1223" s="2" t="b">
        <v>0</v>
      </c>
      <c r="AJ1223" s="2" t="b">
        <v>0</v>
      </c>
      <c r="AK1223" s="2" t="b">
        <v>0</v>
      </c>
    </row>
    <row r="1224">
      <c r="A1224" s="2" t="inlineStr">
        <is>
          <t>601880</t>
        </is>
      </c>
      <c r="B1224" s="2" t="inlineStr">
        <is>
          <t>辽港股份</t>
        </is>
      </c>
      <c r="C1224" s="2" t="inlineStr">
        <is>
          <t>2026-06-09</t>
        </is>
      </c>
      <c r="D1224" s="2" t="inlineStr">
        <is>
          <t>跌破MA60剔除</t>
        </is>
      </c>
      <c r="E1224" s="3" t="n">
        <v>20</v>
      </c>
      <c r="F1224" s="5" t="n">
        <v>1.53</v>
      </c>
      <c r="G1224" s="2" t="n">
        <v>1.6055</v>
      </c>
      <c r="H1224" s="2" t="n">
        <v>1.645666666666667</v>
      </c>
      <c r="I1224" s="2" t="n">
        <v>1.645916666666667</v>
      </c>
      <c r="J1224" s="2" t="n">
        <v>-0.01200000000000001</v>
      </c>
      <c r="K1224" s="2" t="n">
        <v>-0.01358641358641366</v>
      </c>
      <c r="L1224" s="4" t="n">
        <v>-0.04968944099378891</v>
      </c>
      <c r="M1224" s="4" t="n">
        <v>-0.07272727272727264</v>
      </c>
      <c r="N1224" s="4" t="n">
        <v>-0.1206896551724138</v>
      </c>
      <c r="O1224" s="2" t="n">
        <v>0.6946107784431138</v>
      </c>
      <c r="P1224" s="2" t="n">
        <v>0.5748502994011976</v>
      </c>
      <c r="Q1224" s="5" t="n">
        <v>167020343.4</v>
      </c>
      <c r="R1224" s="5" t="n">
        <v>161094331.45</v>
      </c>
      <c r="S1224" s="2" t="n">
        <v>1.03678597438321</v>
      </c>
      <c r="T1224" s="2" t="n">
        <v>0.00574876640323014</v>
      </c>
      <c r="U1224" s="2" t="n">
        <v>0.005444573391713325</v>
      </c>
      <c r="V1224" s="2" t="b">
        <v>0</v>
      </c>
      <c r="W1224" s="2" t="b">
        <v>0</v>
      </c>
      <c r="X1224" s="4" t="n">
        <v>-0.15</v>
      </c>
      <c r="Y1224" s="4" t="n">
        <v>-0.07272727272727264</v>
      </c>
      <c r="Z1224" s="5" t="n">
        <v>0.6488822031415969</v>
      </c>
      <c r="AA1224" s="2" t="n">
        <v>0</v>
      </c>
      <c r="AB1224" s="2" t="b">
        <v>0</v>
      </c>
      <c r="AC1224" s="4" t="n">
        <v>-0.02955428677213456</v>
      </c>
      <c r="AD1224" s="4" t="n">
        <v>0.02068553145756735</v>
      </c>
      <c r="AE1224" s="2" t="b">
        <v>1</v>
      </c>
      <c r="AF1224" s="2" t="b">
        <v>0</v>
      </c>
      <c r="AG1224" s="2" t="b">
        <v>0</v>
      </c>
      <c r="AH1224" s="2" t="b">
        <v>0</v>
      </c>
      <c r="AI1224" s="2" t="b">
        <v>0</v>
      </c>
      <c r="AJ1224" s="2" t="b">
        <v>0</v>
      </c>
      <c r="AK1224" s="2" t="b">
        <v>0</v>
      </c>
    </row>
    <row r="1225">
      <c r="A1225" s="2" t="inlineStr">
        <is>
          <t>603019</t>
        </is>
      </c>
      <c r="B1225" s="2" t="inlineStr">
        <is>
          <t>中科曙光</t>
        </is>
      </c>
      <c r="C1225" s="2" t="inlineStr">
        <is>
          <t>2026-06-09</t>
        </is>
      </c>
      <c r="D1225" s="2" t="inlineStr">
        <is>
          <t>跌破MA60剔除</t>
        </is>
      </c>
      <c r="E1225" s="3" t="n">
        <v>20</v>
      </c>
      <c r="F1225" s="5" t="n">
        <v>80.40000000000001</v>
      </c>
      <c r="G1225" s="2" t="n">
        <v>90.774</v>
      </c>
      <c r="H1225" s="2" t="n">
        <v>88.39000000000001</v>
      </c>
      <c r="I1225" s="2" t="n">
        <v>88.84</v>
      </c>
      <c r="J1225" s="2" t="n">
        <v>-0.04129525579823412</v>
      </c>
      <c r="K1225" s="2" t="n">
        <v>-0.002936631183939609</v>
      </c>
      <c r="L1225" s="4" t="n">
        <v>-0.1439522998296422</v>
      </c>
      <c r="M1225" s="4" t="n">
        <v>-0.1711340206185566</v>
      </c>
      <c r="N1225" s="4" t="n">
        <v>-0.08292460362723841</v>
      </c>
      <c r="O1225" s="2" t="n">
        <v>0.2574850299401197</v>
      </c>
      <c r="P1225" s="2" t="n">
        <v>0.6463739188290086</v>
      </c>
      <c r="Q1225" s="5" t="n">
        <v>3167320750</v>
      </c>
      <c r="R1225" s="5" t="n">
        <v>5498368237.85</v>
      </c>
      <c r="S1225" s="2" t="n">
        <v>0.5760474040637376</v>
      </c>
      <c r="T1225" s="2" t="n">
        <v>0.02607397663787812</v>
      </c>
      <c r="U1225" s="2" t="n">
        <v>0.04025599366436004</v>
      </c>
      <c r="V1225" s="2" t="b">
        <v>0</v>
      </c>
      <c r="W1225" s="2" t="b">
        <v>0</v>
      </c>
      <c r="X1225" s="4" t="n">
        <v>-0.2309899569583931</v>
      </c>
      <c r="Y1225" s="4" t="n">
        <v>-0.2170921420023932</v>
      </c>
      <c r="Z1225" s="5" t="n">
        <v>0.7819364750989197</v>
      </c>
      <c r="AA1225" s="2" t="n">
        <v>0</v>
      </c>
      <c r="AB1225" s="2" t="b">
        <v>0</v>
      </c>
      <c r="AC1225" s="4" t="n">
        <v>-0.02955428677213456</v>
      </c>
      <c r="AD1225" s="4" t="n">
        <v>0.02068553145756735</v>
      </c>
      <c r="AE1225" s="2" t="b">
        <v>1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0</v>
      </c>
      <c r="AK1225" s="2" t="b">
        <v>0</v>
      </c>
    </row>
    <row r="1226">
      <c r="A1226" s="2" t="inlineStr">
        <is>
          <t>603057</t>
        </is>
      </c>
      <c r="B1226" s="2" t="inlineStr">
        <is>
          <t>紫燕食品</t>
        </is>
      </c>
      <c r="C1226" s="2" t="inlineStr">
        <is>
          <t>2026-06-09</t>
        </is>
      </c>
      <c r="D1226" s="2" t="inlineStr">
        <is>
          <t>跌破MA60剔除</t>
        </is>
      </c>
      <c r="E1226" s="3" t="n">
        <v>20</v>
      </c>
      <c r="F1226" s="5" t="n">
        <v>23.36</v>
      </c>
      <c r="G1226" s="2" t="n">
        <v>26.4565</v>
      </c>
      <c r="H1226" s="2" t="n">
        <v>26.52883333333333</v>
      </c>
      <c r="I1226" s="2" t="n">
        <v>26.20391666666666</v>
      </c>
      <c r="J1226" s="2" t="n">
        <v>-0.02831695895693698</v>
      </c>
      <c r="K1226" s="2" t="n">
        <v>-0.04515869730835442</v>
      </c>
      <c r="L1226" s="4" t="n">
        <v>-0.1237809452363091</v>
      </c>
      <c r="M1226" s="4" t="n">
        <v>-0.1104341203351105</v>
      </c>
      <c r="N1226" s="4" t="n">
        <v>-0.2584126984126984</v>
      </c>
      <c r="O1226" s="2" t="n">
        <v>0.5489021956087824</v>
      </c>
      <c r="P1226" s="2" t="n">
        <v>0.1686626746506986</v>
      </c>
      <c r="Q1226" s="5" t="n">
        <v>86075081.8</v>
      </c>
      <c r="R1226" s="5" t="n">
        <v>88108451.75</v>
      </c>
      <c r="S1226" s="2" t="n">
        <v>0.9769219648102601</v>
      </c>
      <c r="T1226" s="2" t="n">
        <v>0.008488487378640761</v>
      </c>
      <c r="U1226" s="2" t="n">
        <v>0.008065221480582476</v>
      </c>
      <c r="V1226" s="2" t="b">
        <v>0</v>
      </c>
      <c r="W1226" s="2" t="b">
        <v>0</v>
      </c>
      <c r="X1226" s="4" t="n">
        <v>-0.2836553204538486</v>
      </c>
      <c r="Y1226" s="4" t="n">
        <v>-0.1777543118620204</v>
      </c>
      <c r="Z1226" s="5" t="n">
        <v>0.5755790052380777</v>
      </c>
      <c r="AA1226" s="2" t="n">
        <v>0</v>
      </c>
      <c r="AB1226" s="2" t="b">
        <v>0</v>
      </c>
      <c r="AC1226" s="4" t="n">
        <v>-0.02955428677213456</v>
      </c>
      <c r="AD1226" s="4" t="n">
        <v>0.02068553145756735</v>
      </c>
      <c r="AE1226" s="2" t="b">
        <v>1</v>
      </c>
      <c r="AF1226" s="2" t="b">
        <v>0</v>
      </c>
      <c r="AG1226" s="2" t="b">
        <v>0</v>
      </c>
      <c r="AH1226" s="2" t="b">
        <v>0</v>
      </c>
      <c r="AI1226" s="2" t="b">
        <v>0</v>
      </c>
      <c r="AJ1226" s="2" t="b">
        <v>0</v>
      </c>
      <c r="AK1226" s="2" t="b">
        <v>0</v>
      </c>
    </row>
    <row r="1227">
      <c r="A1227" s="2" t="inlineStr">
        <is>
          <t>603058</t>
        </is>
      </c>
      <c r="B1227" s="2" t="inlineStr">
        <is>
          <t>永吉股份</t>
        </is>
      </c>
      <c r="C1227" s="2" t="inlineStr">
        <is>
          <t>2026-06-09</t>
        </is>
      </c>
      <c r="D1227" s="2" t="inlineStr">
        <is>
          <t>跌破MA60剔除</t>
        </is>
      </c>
      <c r="E1227" s="3" t="n">
        <v>20</v>
      </c>
      <c r="F1227" s="5" t="n">
        <v>9.550000000000001</v>
      </c>
      <c r="G1227" s="2" t="n">
        <v>10.4205</v>
      </c>
      <c r="H1227" s="2" t="n">
        <v>11.455</v>
      </c>
      <c r="I1227" s="2" t="n">
        <v>11.19975</v>
      </c>
      <c r="J1227" s="2" t="n">
        <v>-0.05212170828216678</v>
      </c>
      <c r="K1227" s="2" t="n">
        <v>-0.04692570097345872</v>
      </c>
      <c r="L1227" s="4" t="n">
        <v>-0.07550822846079375</v>
      </c>
      <c r="M1227" s="4" t="n">
        <v>-0.1940928270042194</v>
      </c>
      <c r="N1227" s="4" t="n">
        <v>-0.2904903417533432</v>
      </c>
      <c r="O1227" s="2" t="n">
        <v>0.1640053226879574</v>
      </c>
      <c r="P1227" s="2" t="n">
        <v>0.1001330671989355</v>
      </c>
      <c r="Q1227" s="5" t="n">
        <v>72909541.40000001</v>
      </c>
      <c r="R1227" s="5" t="n">
        <v>89937821.65000001</v>
      </c>
      <c r="S1227" s="2" t="n">
        <v>0.810666080881224</v>
      </c>
      <c r="T1227" s="2" t="n">
        <v>0.01811373988908266</v>
      </c>
      <c r="U1227" s="2" t="n">
        <v>0.02054467514106408</v>
      </c>
      <c r="V1227" s="2" t="b">
        <v>0</v>
      </c>
      <c r="W1227" s="2" t="b">
        <v>0</v>
      </c>
      <c r="X1227" s="4" t="n">
        <v>-0.2910170749814402</v>
      </c>
      <c r="Y1227" s="4" t="n">
        <v>-0.1890034364261169</v>
      </c>
      <c r="Z1227" s="5" t="n">
        <v>0.5720420107111982</v>
      </c>
      <c r="AA1227" s="2" t="n">
        <v>0</v>
      </c>
      <c r="AB1227" s="2" t="b">
        <v>0</v>
      </c>
      <c r="AC1227" s="4" t="n">
        <v>-0.02955428677213456</v>
      </c>
      <c r="AD1227" s="4" t="n">
        <v>0.02068553145756735</v>
      </c>
      <c r="AE1227" s="2" t="b">
        <v>1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0</v>
      </c>
      <c r="AK1227" s="2" t="b">
        <v>0</v>
      </c>
    </row>
    <row r="1228">
      <c r="A1228" s="2" t="inlineStr">
        <is>
          <t>603077</t>
        </is>
      </c>
      <c r="B1228" s="2" t="inlineStr">
        <is>
          <t>和邦生物</t>
        </is>
      </c>
      <c r="C1228" s="2" t="inlineStr">
        <is>
          <t>2026-06-09</t>
        </is>
      </c>
      <c r="D1228" s="2" t="inlineStr">
        <is>
          <t>跌破MA60剔除</t>
        </is>
      </c>
      <c r="E1228" s="3" t="n">
        <v>20</v>
      </c>
      <c r="F1228" s="5" t="n">
        <v>2.31</v>
      </c>
      <c r="G1228" s="2" t="n">
        <v>2.551</v>
      </c>
      <c r="H1228" s="2" t="n">
        <v>2.8065</v>
      </c>
      <c r="I1228" s="2" t="n">
        <v>2.630583333333333</v>
      </c>
      <c r="J1228" s="2" t="n">
        <v>-0.04742345033607165</v>
      </c>
      <c r="K1228" s="2" t="n">
        <v>-0.02664739884393053</v>
      </c>
      <c r="L1228" s="4" t="n">
        <v>-0.1183206106870229</v>
      </c>
      <c r="M1228" s="4" t="n">
        <v>-0.1660649819494585</v>
      </c>
      <c r="N1228" s="4" t="n">
        <v>-0.2376237623762375</v>
      </c>
      <c r="O1228" s="2" t="n">
        <v>0.2811044577511643</v>
      </c>
      <c r="P1228" s="2" t="n">
        <v>0.2235528942115768</v>
      </c>
      <c r="Q1228" s="5" t="n">
        <v>347722544</v>
      </c>
      <c r="R1228" s="5" t="n">
        <v>386253716.1</v>
      </c>
      <c r="S1228" s="2" t="n">
        <v>0.900243879880176</v>
      </c>
      <c r="T1228" s="2" t="n">
        <v>0.01656210803185036</v>
      </c>
      <c r="U1228" s="2" t="n">
        <v>0.01704146069189224</v>
      </c>
      <c r="V1228" s="2" t="b">
        <v>0</v>
      </c>
      <c r="W1228" s="2" t="b">
        <v>0</v>
      </c>
      <c r="X1228" s="4" t="n">
        <v>-0.347457627118644</v>
      </c>
      <c r="Y1228" s="4" t="n">
        <v>-0.1792114695340502</v>
      </c>
      <c r="Z1228" s="5" t="n">
        <v>0.6011085360326686</v>
      </c>
      <c r="AA1228" s="2" t="n">
        <v>0</v>
      </c>
      <c r="AB1228" s="2" t="b">
        <v>0</v>
      </c>
      <c r="AC1228" s="4" t="n">
        <v>-0.02955428677213456</v>
      </c>
      <c r="AD1228" s="4" t="n">
        <v>0.02068553145756735</v>
      </c>
      <c r="AE1228" s="2" t="b">
        <v>1</v>
      </c>
      <c r="AF1228" s="2" t="b">
        <v>0</v>
      </c>
      <c r="AG1228" s="2" t="b">
        <v>0</v>
      </c>
      <c r="AH1228" s="2" t="b">
        <v>0</v>
      </c>
      <c r="AI1228" s="2" t="b">
        <v>0</v>
      </c>
      <c r="AJ1228" s="2" t="b">
        <v>0</v>
      </c>
      <c r="AK1228" s="2" t="b">
        <v>0</v>
      </c>
    </row>
    <row r="1229">
      <c r="A1229" s="2" t="inlineStr">
        <is>
          <t>603127</t>
        </is>
      </c>
      <c r="B1229" s="2" t="inlineStr">
        <is>
          <t>昭衍新药</t>
        </is>
      </c>
      <c r="C1229" s="2" t="inlineStr">
        <is>
          <t>2026-06-09</t>
        </is>
      </c>
      <c r="D1229" s="2" t="inlineStr">
        <is>
          <t>跌破MA60剔除</t>
        </is>
      </c>
      <c r="E1229" s="3" t="n">
        <v>20</v>
      </c>
      <c r="F1229" s="5" t="n">
        <v>31.43</v>
      </c>
      <c r="G1229" s="2" t="n">
        <v>36.697</v>
      </c>
      <c r="H1229" s="2" t="n">
        <v>35.64633333333334</v>
      </c>
      <c r="I1229" s="2" t="n">
        <v>36.24233333333333</v>
      </c>
      <c r="J1229" s="2" t="n">
        <v>-0.04487129434423875</v>
      </c>
      <c r="K1229" s="2" t="n">
        <v>-0.0003739051589563003</v>
      </c>
      <c r="L1229" s="4" t="n">
        <v>-0.161419423692636</v>
      </c>
      <c r="M1229" s="4" t="n">
        <v>-0.1982142857142858</v>
      </c>
      <c r="N1229" s="4" t="n">
        <v>-0.07286135693215334</v>
      </c>
      <c r="O1229" s="2" t="n">
        <v>0.1490352628077179</v>
      </c>
      <c r="P1229" s="2" t="n">
        <v>0.6679973386560213</v>
      </c>
      <c r="Q1229" s="5" t="n">
        <v>539209928.2</v>
      </c>
      <c r="R1229" s="5" t="n">
        <v>1270709231.45</v>
      </c>
      <c r="S1229" s="2" t="n">
        <v>0.4243377752003188</v>
      </c>
      <c r="T1229" s="2" t="n">
        <v>0.02615265039408532</v>
      </c>
      <c r="U1229" s="2" t="n">
        <v>0.05292780697325257</v>
      </c>
      <c r="V1229" s="2" t="b">
        <v>0</v>
      </c>
      <c r="W1229" s="2" t="b">
        <v>0</v>
      </c>
      <c r="X1229" s="4" t="n">
        <v>-0.2690697674418605</v>
      </c>
      <c r="Y1229" s="4" t="n">
        <v>-0.2665419686696283</v>
      </c>
      <c r="Z1229" s="5" t="n">
        <v>0.52072829964918</v>
      </c>
      <c r="AA1229" s="2" t="n">
        <v>0</v>
      </c>
      <c r="AB1229" s="2" t="b">
        <v>0</v>
      </c>
      <c r="AC1229" s="4" t="n">
        <v>-0.02955428677213456</v>
      </c>
      <c r="AD1229" s="4" t="n">
        <v>0.02068553145756735</v>
      </c>
      <c r="AE1229" s="2" t="b">
        <v>1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0</v>
      </c>
      <c r="AK1229" s="2" t="b">
        <v>0</v>
      </c>
    </row>
    <row r="1230">
      <c r="A1230" s="2" t="inlineStr">
        <is>
          <t>603301</t>
        </is>
      </c>
      <c r="B1230" s="2" t="inlineStr">
        <is>
          <t>XD振德医</t>
        </is>
      </c>
      <c r="C1230" s="2" t="inlineStr">
        <is>
          <t>2026-06-09</t>
        </is>
      </c>
      <c r="D1230" s="2" t="inlineStr">
        <is>
          <t>跌破MA60剔除</t>
        </is>
      </c>
      <c r="E1230" s="3" t="n">
        <v>20</v>
      </c>
      <c r="F1230" s="5" t="n">
        <v>81.33</v>
      </c>
      <c r="G1230" s="2" t="n">
        <v>86.96599999999999</v>
      </c>
      <c r="H1230" s="2" t="n">
        <v>90.1255</v>
      </c>
      <c r="I1230" s="2" t="n">
        <v>82.63066666666667</v>
      </c>
      <c r="J1230" s="2" t="n">
        <v>-0.03201175396807732</v>
      </c>
      <c r="K1230" s="2" t="n">
        <v>-0.01304975515739093</v>
      </c>
      <c r="L1230" s="4" t="n">
        <v>-0.06258644536652846</v>
      </c>
      <c r="M1230" s="4" t="n">
        <v>-0.1117300131061599</v>
      </c>
      <c r="N1230" s="4" t="n">
        <v>-0.1512210394489668</v>
      </c>
      <c r="O1230" s="2" t="n">
        <v>0.541583499667332</v>
      </c>
      <c r="P1230" s="2" t="n">
        <v>0.4943446440452429</v>
      </c>
      <c r="Q1230" s="5" t="n">
        <v>196989423.8</v>
      </c>
      <c r="R1230" s="5" t="n">
        <v>265763900.2</v>
      </c>
      <c r="S1230" s="2" t="n">
        <v>0.741219645150286</v>
      </c>
      <c r="T1230" s="2" t="n">
        <v>0.009192358273277501</v>
      </c>
      <c r="U1230" s="2" t="n">
        <v>0.0114548737765215</v>
      </c>
      <c r="V1230" s="2" t="b">
        <v>0</v>
      </c>
      <c r="W1230" s="2" t="b">
        <v>0</v>
      </c>
      <c r="X1230" s="4" t="n">
        <v>-0.2076960545543108</v>
      </c>
      <c r="Y1230" s="4" t="n">
        <v>-0.167618443316413</v>
      </c>
      <c r="Z1230" s="5" t="n">
        <v>0.9279507758212231</v>
      </c>
      <c r="AA1230" s="2" t="n">
        <v>0</v>
      </c>
      <c r="AB1230" s="2" t="b">
        <v>0</v>
      </c>
      <c r="AC1230" s="4" t="n">
        <v>-0.02955428677213456</v>
      </c>
      <c r="AD1230" s="4" t="n">
        <v>0.02068553145756735</v>
      </c>
      <c r="AE1230" s="2" t="b">
        <v>1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0</v>
      </c>
      <c r="AK1230" s="2" t="b">
        <v>0</v>
      </c>
    </row>
    <row r="1231">
      <c r="A1231" s="2" t="inlineStr">
        <is>
          <t>603322</t>
        </is>
      </c>
      <c r="B1231" s="2" t="inlineStr">
        <is>
          <t>超讯科技</t>
        </is>
      </c>
      <c r="C1231" s="2" t="inlineStr">
        <is>
          <t>2026-06-09</t>
        </is>
      </c>
      <c r="D1231" s="2" t="inlineStr">
        <is>
          <t>跌破MA60剔除</t>
        </is>
      </c>
      <c r="E1231" s="3" t="n">
        <v>20</v>
      </c>
      <c r="F1231" s="5" t="n">
        <v>30.08</v>
      </c>
      <c r="G1231" s="2" t="n">
        <v>33.9315</v>
      </c>
      <c r="H1231" s="2" t="n">
        <v>33.46266666666666</v>
      </c>
      <c r="I1231" s="2" t="n">
        <v>36.61</v>
      </c>
      <c r="J1231" s="2" t="n">
        <v>-0.03662535667135125</v>
      </c>
      <c r="K1231" s="2" t="n">
        <v>-0.02205986215630418</v>
      </c>
      <c r="L1231" s="4" t="n">
        <v>-0.1281159420289856</v>
      </c>
      <c r="M1231" s="4" t="n">
        <v>-0.1590718479172493</v>
      </c>
      <c r="N1231" s="4" t="n">
        <v>-0.1637475674172922</v>
      </c>
      <c r="O1231" s="2" t="n">
        <v>0.3190286094477711</v>
      </c>
      <c r="P1231" s="2" t="n">
        <v>0.4600798403193613</v>
      </c>
      <c r="Q1231" s="5" t="n">
        <v>188456308.2</v>
      </c>
      <c r="R1231" s="5" t="n">
        <v>326157493.05</v>
      </c>
      <c r="S1231" s="2" t="n">
        <v>0.5778076917310301</v>
      </c>
      <c r="T1231" s="2" t="n">
        <v>0.03886945578866895</v>
      </c>
      <c r="U1231" s="2" t="n">
        <v>0.0588406521698683</v>
      </c>
      <c r="V1231" s="2" t="b">
        <v>0</v>
      </c>
      <c r="W1231" s="2" t="b">
        <v>0</v>
      </c>
      <c r="X1231" s="4" t="n">
        <v>-0.250996015936255</v>
      </c>
      <c r="Y1231" s="4" t="n">
        <v>-0.2444216465760451</v>
      </c>
      <c r="Z1231" s="5" t="n">
        <v>0.8820535653872899</v>
      </c>
      <c r="AA1231" s="2" t="n">
        <v>0</v>
      </c>
      <c r="AB1231" s="2" t="b">
        <v>0</v>
      </c>
      <c r="AC1231" s="4" t="n">
        <v>-0.02955428677213456</v>
      </c>
      <c r="AD1231" s="4" t="n">
        <v>0.02068553145756735</v>
      </c>
      <c r="AE1231" s="2" t="b">
        <v>1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0</v>
      </c>
      <c r="AK1231" s="2" t="b">
        <v>0</v>
      </c>
    </row>
    <row r="1232">
      <c r="A1232" s="2" t="inlineStr">
        <is>
          <t>603390</t>
        </is>
      </c>
      <c r="B1232" s="2" t="inlineStr">
        <is>
          <t>通达电气</t>
        </is>
      </c>
      <c r="C1232" s="2" t="inlineStr">
        <is>
          <t>2026-06-09</t>
        </is>
      </c>
      <c r="D1232" s="2" t="inlineStr">
        <is>
          <t>跌破MA60剔除</t>
        </is>
      </c>
      <c r="E1232" s="3" t="n">
        <v>20</v>
      </c>
      <c r="F1232" s="5" t="n">
        <v>11.84</v>
      </c>
      <c r="G1232" s="2" t="n">
        <v>13.339</v>
      </c>
      <c r="H1232" s="2" t="n">
        <v>12.67166666666667</v>
      </c>
      <c r="I1232" s="2" t="n">
        <v>12.79016666666667</v>
      </c>
      <c r="J1232" s="2" t="n">
        <v>-0.03207314418402141</v>
      </c>
      <c r="K1232" s="2" t="n">
        <v>-0.0009986072057391882</v>
      </c>
      <c r="L1232" s="4" t="n">
        <v>-0.1370262390670555</v>
      </c>
      <c r="M1232" s="4" t="n">
        <v>-0.1351351351351351</v>
      </c>
      <c r="N1232" s="4" t="n">
        <v>-0.05657370517928295</v>
      </c>
      <c r="O1232" s="2" t="n">
        <v>0.4362940785096474</v>
      </c>
      <c r="P1232" s="2" t="n">
        <v>0.6986027944111777</v>
      </c>
      <c r="Q1232" s="5" t="n">
        <v>85683129.40000001</v>
      </c>
      <c r="R1232" s="5" t="n">
        <v>249177429.15</v>
      </c>
      <c r="S1232" s="2" t="n">
        <v>0.3438639273720912</v>
      </c>
      <c r="T1232" s="2" t="n">
        <v>0.0202062860533258</v>
      </c>
      <c r="U1232" s="2" t="n">
        <v>0.05093350620481574</v>
      </c>
      <c r="V1232" s="2" t="b">
        <v>0</v>
      </c>
      <c r="W1232" s="2" t="b">
        <v>0</v>
      </c>
      <c r="X1232" s="4" t="n">
        <v>-0.2415118513773222</v>
      </c>
      <c r="Y1232" s="4" t="n">
        <v>-0.2056451612903226</v>
      </c>
      <c r="Z1232" s="5" t="n">
        <v>0.5909874443722537</v>
      </c>
      <c r="AA1232" s="2" t="n">
        <v>0</v>
      </c>
      <c r="AB1232" s="2" t="b">
        <v>0</v>
      </c>
      <c r="AC1232" s="4" t="n">
        <v>-0.02955428677213456</v>
      </c>
      <c r="AD1232" s="4" t="n">
        <v>0.02068553145756735</v>
      </c>
      <c r="AE1232" s="2" t="b">
        <v>1</v>
      </c>
      <c r="AF1232" s="2" t="b">
        <v>0</v>
      </c>
      <c r="AG1232" s="2" t="b">
        <v>0</v>
      </c>
      <c r="AH1232" s="2" t="b">
        <v>0</v>
      </c>
      <c r="AI1232" s="2" t="b">
        <v>0</v>
      </c>
      <c r="AJ1232" s="2" t="b">
        <v>0</v>
      </c>
      <c r="AK1232" s="2" t="b">
        <v>0</v>
      </c>
    </row>
    <row r="1233">
      <c r="A1233" s="2" t="inlineStr">
        <is>
          <t>603393</t>
        </is>
      </c>
      <c r="B1233" s="2" t="inlineStr">
        <is>
          <t>新天然气</t>
        </is>
      </c>
      <c r="C1233" s="2" t="inlineStr">
        <is>
          <t>2026-06-09</t>
        </is>
      </c>
      <c r="D1233" s="2" t="inlineStr">
        <is>
          <t>跌破MA60剔除</t>
        </is>
      </c>
      <c r="E1233" s="3" t="n">
        <v>20</v>
      </c>
      <c r="F1233" s="5" t="n">
        <v>25.36</v>
      </c>
      <c r="G1233" s="2" t="n">
        <v>28.394</v>
      </c>
      <c r="H1233" s="2" t="n">
        <v>33.12500000000001</v>
      </c>
      <c r="I1233" s="2" t="n">
        <v>31.51041666666667</v>
      </c>
      <c r="J1233" s="2" t="n">
        <v>-0.03002767054965316</v>
      </c>
      <c r="K1233" s="2" t="n">
        <v>-0.05176074313331647</v>
      </c>
      <c r="L1233" s="4" t="n">
        <v>-0.1129765652325988</v>
      </c>
      <c r="M1233" s="4" t="n">
        <v>-0.1388794567062819</v>
      </c>
      <c r="N1233" s="4" t="n">
        <v>-0.3667915106117353</v>
      </c>
      <c r="O1233" s="2" t="n">
        <v>0.417831004657352</v>
      </c>
      <c r="P1233" s="2" t="n">
        <v>0.02361942781104458</v>
      </c>
      <c r="Q1233" s="5" t="n">
        <v>248662249.4</v>
      </c>
      <c r="R1233" s="5" t="n">
        <v>279936935.4</v>
      </c>
      <c r="S1233" s="2" t="n">
        <v>0.8882795299758791</v>
      </c>
      <c r="T1233" s="2" t="n">
        <v>0.022124896630033</v>
      </c>
      <c r="U1233" s="2" t="n">
        <v>0.02322841804020502</v>
      </c>
      <c r="V1233" s="2" t="b">
        <v>0</v>
      </c>
      <c r="W1233" s="2" t="b">
        <v>0</v>
      </c>
      <c r="X1233" s="4" t="n">
        <v>-0.4236363636363637</v>
      </c>
      <c r="Y1233" s="4" t="n">
        <v>-0.1974683544303798</v>
      </c>
      <c r="Z1233" s="5" t="n">
        <v>0.8255461661694402</v>
      </c>
      <c r="AA1233" s="2" t="n">
        <v>0</v>
      </c>
      <c r="AB1233" s="2" t="b">
        <v>0</v>
      </c>
      <c r="AC1233" s="4" t="n">
        <v>-0.02955428677213456</v>
      </c>
      <c r="AD1233" s="4" t="n">
        <v>0.02068553145756735</v>
      </c>
      <c r="AE1233" s="2" t="b">
        <v>1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0</v>
      </c>
      <c r="AK1233" s="2" t="b">
        <v>0</v>
      </c>
    </row>
    <row r="1234">
      <c r="A1234" s="2" t="inlineStr">
        <is>
          <t>603505</t>
        </is>
      </c>
      <c r="B1234" s="2" t="inlineStr">
        <is>
          <t>金石资源</t>
        </is>
      </c>
      <c r="C1234" s="2" t="inlineStr">
        <is>
          <t>2026-06-09</t>
        </is>
      </c>
      <c r="D1234" s="2" t="inlineStr">
        <is>
          <t>跌破MA60剔除</t>
        </is>
      </c>
      <c r="E1234" s="3" t="n">
        <v>20</v>
      </c>
      <c r="F1234" s="5" t="n">
        <v>17.06</v>
      </c>
      <c r="G1234" s="2" t="n">
        <v>19.67</v>
      </c>
      <c r="H1234" s="2" t="n">
        <v>18.71216666666667</v>
      </c>
      <c r="I1234" s="2" t="n">
        <v>19.13941666666667</v>
      </c>
      <c r="J1234" s="2" t="n">
        <v>-0.01272366803021574</v>
      </c>
      <c r="K1234" s="2" t="n">
        <v>-0.02544182493663405</v>
      </c>
      <c r="L1234" s="4" t="n">
        <v>-0.1849020544672719</v>
      </c>
      <c r="M1234" s="4" t="n">
        <v>-0.09110282365476829</v>
      </c>
      <c r="N1234" s="4" t="n">
        <v>-0.2020579981290926</v>
      </c>
      <c r="O1234" s="2" t="n">
        <v>0.6307385229540918</v>
      </c>
      <c r="P1234" s="2" t="n">
        <v>0.3323353293413174</v>
      </c>
      <c r="Q1234" s="5" t="n">
        <v>379863197</v>
      </c>
      <c r="R1234" s="5" t="n">
        <v>705391085.65</v>
      </c>
      <c r="S1234" s="2" t="n">
        <v>0.5385143145804936</v>
      </c>
      <c r="T1234" s="2" t="n">
        <v>0.02513052648892666</v>
      </c>
      <c r="U1234" s="2" t="n">
        <v>0.04127136316977919</v>
      </c>
      <c r="V1234" s="2" t="b">
        <v>0</v>
      </c>
      <c r="W1234" s="2" t="b">
        <v>0</v>
      </c>
      <c r="X1234" s="4" t="n">
        <v>-0.2543706293706294</v>
      </c>
      <c r="Y1234" s="4" t="n">
        <v>-0.2504393673110722</v>
      </c>
      <c r="Z1234" s="5" t="n">
        <v>0.7665208828679683</v>
      </c>
      <c r="AA1234" s="2" t="n">
        <v>0</v>
      </c>
      <c r="AB1234" s="2" t="b">
        <v>0</v>
      </c>
      <c r="AC1234" s="4" t="n">
        <v>-0.02955428677213456</v>
      </c>
      <c r="AD1234" s="4" t="n">
        <v>0.02068553145756735</v>
      </c>
      <c r="AE1234" s="2" t="b">
        <v>1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0</v>
      </c>
      <c r="AK1234" s="2" t="b">
        <v>0</v>
      </c>
    </row>
    <row r="1235">
      <c r="A1235" s="2" t="inlineStr">
        <is>
          <t>603599</t>
        </is>
      </c>
      <c r="B1235" s="2" t="inlineStr">
        <is>
          <t>广信股份</t>
        </is>
      </c>
      <c r="C1235" s="2" t="inlineStr">
        <is>
          <t>2026-06-09</t>
        </is>
      </c>
      <c r="D1235" s="2" t="inlineStr">
        <is>
          <t>跌破MA60剔除</t>
        </is>
      </c>
      <c r="E1235" s="3" t="n">
        <v>20</v>
      </c>
      <c r="F1235" s="5" t="n">
        <v>10.55</v>
      </c>
      <c r="G1235" s="2" t="n">
        <v>11.4485</v>
      </c>
      <c r="H1235" s="2" t="n">
        <v>13.29716666666667</v>
      </c>
      <c r="I1235" s="2" t="n">
        <v>13.242</v>
      </c>
      <c r="J1235" s="2" t="n">
        <v>-0.04312758577458331</v>
      </c>
      <c r="K1235" s="2" t="n">
        <v>-0.04536099743939503</v>
      </c>
      <c r="L1235" s="4" t="n">
        <v>-0.07130281690140838</v>
      </c>
      <c r="M1235" s="4" t="n">
        <v>-0.1566746602717825</v>
      </c>
      <c r="N1235" s="4" t="n">
        <v>-0.3153796236210252</v>
      </c>
      <c r="O1235" s="2" t="n">
        <v>0.3303393213572854</v>
      </c>
      <c r="P1235" s="2" t="n">
        <v>0.06786427145708583</v>
      </c>
      <c r="Q1235" s="5" t="n">
        <v>138582075.2</v>
      </c>
      <c r="R1235" s="5" t="n">
        <v>164940462</v>
      </c>
      <c r="S1235" s="2" t="n">
        <v>0.8401945375901759</v>
      </c>
      <c r="T1235" s="2" t="n">
        <v>0.01391834896955688</v>
      </c>
      <c r="U1235" s="2" t="n">
        <v>0.01561862373822986</v>
      </c>
      <c r="V1235" s="2" t="b">
        <v>0</v>
      </c>
      <c r="W1235" s="2" t="b">
        <v>0</v>
      </c>
      <c r="X1235" s="4" t="n">
        <v>-0.3563148261134839</v>
      </c>
      <c r="Y1235" s="4" t="n">
        <v>-0.1573482428115015</v>
      </c>
      <c r="Z1235" s="5" t="n">
        <v>0.7349445818320275</v>
      </c>
      <c r="AA1235" s="2" t="n">
        <v>0</v>
      </c>
      <c r="AB1235" s="2" t="b">
        <v>0</v>
      </c>
      <c r="AC1235" s="4" t="n">
        <v>-0.02955428677213456</v>
      </c>
      <c r="AD1235" s="4" t="n">
        <v>0.02068553145756735</v>
      </c>
      <c r="AE1235" s="2" t="b">
        <v>1</v>
      </c>
      <c r="AF1235" s="2" t="b">
        <v>0</v>
      </c>
      <c r="AG1235" s="2" t="b">
        <v>0</v>
      </c>
      <c r="AH1235" s="2" t="b">
        <v>0</v>
      </c>
      <c r="AI1235" s="2" t="b">
        <v>0</v>
      </c>
      <c r="AJ1235" s="2" t="b">
        <v>0</v>
      </c>
      <c r="AK1235" s="2" t="b">
        <v>0</v>
      </c>
    </row>
    <row r="1236">
      <c r="A1236" s="2" t="inlineStr">
        <is>
          <t>603615</t>
        </is>
      </c>
      <c r="B1236" s="2" t="inlineStr">
        <is>
          <t>茶花股份</t>
        </is>
      </c>
      <c r="C1236" s="2" t="inlineStr">
        <is>
          <t>2026-06-09</t>
        </is>
      </c>
      <c r="D1236" s="2" t="inlineStr">
        <is>
          <t>跌破MA60剔除</t>
        </is>
      </c>
      <c r="E1236" s="3" t="n">
        <v>20</v>
      </c>
      <c r="F1236" s="5" t="n">
        <v>17.97</v>
      </c>
      <c r="G1236" s="2" t="n">
        <v>20.502</v>
      </c>
      <c r="H1236" s="2" t="n">
        <v>19.9895</v>
      </c>
      <c r="I1236" s="2" t="n">
        <v>21.78625</v>
      </c>
      <c r="J1236" s="2" t="n">
        <v>-0.03542695836273813</v>
      </c>
      <c r="K1236" s="2" t="n">
        <v>-0.01582886120821214</v>
      </c>
      <c r="L1236" s="4" t="n">
        <v>-0.09288238263503279</v>
      </c>
      <c r="M1236" s="4" t="n">
        <v>-0.1963327370304114</v>
      </c>
      <c r="N1236" s="4" t="n">
        <v>-0.1015</v>
      </c>
      <c r="O1236" s="2" t="n">
        <v>0.157684630738523</v>
      </c>
      <c r="P1236" s="2" t="n">
        <v>0.6164337990685296</v>
      </c>
      <c r="Q1236" s="5" t="n">
        <v>67619435.8</v>
      </c>
      <c r="R1236" s="5" t="n">
        <v>103954635.95</v>
      </c>
      <c r="S1236" s="2" t="n">
        <v>0.6504706132829278</v>
      </c>
      <c r="T1236" s="2" t="n">
        <v>0.01482680919692328</v>
      </c>
      <c r="U1236" s="2" t="n">
        <v>0.02065949466545359</v>
      </c>
      <c r="V1236" s="2" t="b">
        <v>0</v>
      </c>
      <c r="W1236" s="2" t="b">
        <v>0</v>
      </c>
      <c r="X1236" s="4" t="n">
        <v>-0.2430497051390059</v>
      </c>
      <c r="Y1236" s="4" t="n">
        <v>-0.2224145391605366</v>
      </c>
      <c r="Z1236" s="5" t="n">
        <v>0.8200290343938308</v>
      </c>
      <c r="AA1236" s="2" t="n">
        <v>0</v>
      </c>
      <c r="AB1236" s="2" t="b">
        <v>0</v>
      </c>
      <c r="AC1236" s="4" t="n">
        <v>-0.02955428677213456</v>
      </c>
      <c r="AD1236" s="4" t="n">
        <v>0.02068553145756735</v>
      </c>
      <c r="AE1236" s="2" t="b">
        <v>1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0</v>
      </c>
      <c r="AK1236" s="2" t="b">
        <v>0</v>
      </c>
    </row>
    <row r="1237">
      <c r="A1237" s="2" t="inlineStr">
        <is>
          <t>603636</t>
        </is>
      </c>
      <c r="B1237" s="2" t="inlineStr">
        <is>
          <t>南威软件</t>
        </is>
      </c>
      <c r="C1237" s="2" t="inlineStr">
        <is>
          <t>2026-06-09</t>
        </is>
      </c>
      <c r="D1237" s="2" t="inlineStr">
        <is>
          <t>跌破MA60剔除</t>
        </is>
      </c>
      <c r="E1237" s="3" t="n">
        <v>20</v>
      </c>
      <c r="F1237" s="5" t="n">
        <v>8.779999999999999</v>
      </c>
      <c r="G1237" s="2" t="n">
        <v>10.213</v>
      </c>
      <c r="H1237" s="2" t="n">
        <v>9.709499999999998</v>
      </c>
      <c r="I1237" s="2" t="n">
        <v>10.76991666666667</v>
      </c>
      <c r="J1237" s="2" t="n">
        <v>-0.03918340467566672</v>
      </c>
      <c r="K1237" s="2" t="n">
        <v>-0.02115397540157293</v>
      </c>
      <c r="L1237" s="4" t="n">
        <v>-0.1349753694581282</v>
      </c>
      <c r="M1237" s="4" t="n">
        <v>-0.2250661959399824</v>
      </c>
      <c r="N1237" s="4" t="n">
        <v>-0.1525096525096525</v>
      </c>
      <c r="O1237" s="2" t="n">
        <v>0.08982035928143713</v>
      </c>
      <c r="P1237" s="2" t="n">
        <v>0.4906852960745176</v>
      </c>
      <c r="Q1237" s="5" t="n">
        <v>119161315.8</v>
      </c>
      <c r="R1237" s="5" t="n">
        <v>356136322.95</v>
      </c>
      <c r="S1237" s="2" t="n">
        <v>0.3345946709758379</v>
      </c>
      <c r="T1237" s="2" t="n">
        <v>0.02302358184345352</v>
      </c>
      <c r="U1237" s="2" t="n">
        <v>0.05645596986961151</v>
      </c>
      <c r="V1237" s="2" t="b">
        <v>0</v>
      </c>
      <c r="W1237" s="2" t="b">
        <v>0</v>
      </c>
      <c r="X1237" s="4" t="n">
        <v>-0.3037272006344172</v>
      </c>
      <c r="Y1237" s="4" t="n">
        <v>-0.317208564631245</v>
      </c>
      <c r="Z1237" s="5" t="n">
        <v>0.7453239186568349</v>
      </c>
      <c r="AA1237" s="2" t="n">
        <v>0</v>
      </c>
      <c r="AB1237" s="2" t="b">
        <v>0</v>
      </c>
      <c r="AC1237" s="4" t="n">
        <v>-0.02955428677213456</v>
      </c>
      <c r="AD1237" s="4" t="n">
        <v>0.02068553145756735</v>
      </c>
      <c r="AE1237" s="2" t="b">
        <v>1</v>
      </c>
      <c r="AF1237" s="2" t="b">
        <v>0</v>
      </c>
      <c r="AG1237" s="2" t="b">
        <v>0</v>
      </c>
      <c r="AH1237" s="2" t="b">
        <v>0</v>
      </c>
      <c r="AI1237" s="2" t="b">
        <v>0</v>
      </c>
      <c r="AJ1237" s="2" t="b">
        <v>0</v>
      </c>
      <c r="AK1237" s="2" t="b">
        <v>0</v>
      </c>
    </row>
    <row r="1238">
      <c r="A1238" s="2" t="inlineStr">
        <is>
          <t>603657</t>
        </is>
      </c>
      <c r="B1238" s="2" t="inlineStr">
        <is>
          <t>春光科技</t>
        </is>
      </c>
      <c r="C1238" s="2" t="inlineStr">
        <is>
          <t>2026-06-09</t>
        </is>
      </c>
      <c r="D1238" s="2" t="inlineStr">
        <is>
          <t>跌破MA60剔除</t>
        </is>
      </c>
      <c r="E1238" s="3" t="n">
        <v>20</v>
      </c>
      <c r="F1238" s="5" t="n">
        <v>24.25</v>
      </c>
      <c r="G1238" s="2" t="n">
        <v>28.6815</v>
      </c>
      <c r="H1238" s="2" t="n">
        <v>27.85333333333334</v>
      </c>
      <c r="I1238" s="2" t="n">
        <v>28.98508333333333</v>
      </c>
      <c r="J1238" s="2" t="n">
        <v>-0.06003899913153199</v>
      </c>
      <c r="K1238" s="2" t="n">
        <v>-0.01045089854042691</v>
      </c>
      <c r="L1238" s="4" t="n">
        <v>-0.2093250733615912</v>
      </c>
      <c r="M1238" s="4" t="n">
        <v>-0.2706766917293233</v>
      </c>
      <c r="N1238" s="4" t="n">
        <v>-0.1494212556997545</v>
      </c>
      <c r="O1238" s="2" t="n">
        <v>0.02794411177644711</v>
      </c>
      <c r="P1238" s="2" t="n">
        <v>0.5013306719893547</v>
      </c>
      <c r="Q1238" s="5" t="n">
        <v>48458849</v>
      </c>
      <c r="R1238" s="5" t="n">
        <v>140275073.85</v>
      </c>
      <c r="S1238" s="2" t="n">
        <v>0.3454558794374144</v>
      </c>
      <c r="T1238" s="2" t="n">
        <v>0.01412018118197301</v>
      </c>
      <c r="U1238" s="2" t="n">
        <v>0.0340683811419553</v>
      </c>
      <c r="V1238" s="2" t="b">
        <v>0</v>
      </c>
      <c r="W1238" s="2" t="b">
        <v>0</v>
      </c>
      <c r="X1238" s="4" t="n">
        <v>-0.3370694368507381</v>
      </c>
      <c r="Y1238" s="4" t="n">
        <v>-0.263589432128758</v>
      </c>
      <c r="Z1238" s="5" t="n">
        <v>0.3889683995384058</v>
      </c>
      <c r="AA1238" s="2" t="n">
        <v>0</v>
      </c>
      <c r="AB1238" s="2" t="b">
        <v>0</v>
      </c>
      <c r="AC1238" s="4" t="n">
        <v>-0.02955428677213456</v>
      </c>
      <c r="AD1238" s="4" t="n">
        <v>0.02068553145756735</v>
      </c>
      <c r="AE1238" s="2" t="b">
        <v>1</v>
      </c>
      <c r="AF1238" s="2" t="b">
        <v>0</v>
      </c>
      <c r="AG1238" s="2" t="b">
        <v>0</v>
      </c>
      <c r="AH1238" s="2" t="b">
        <v>0</v>
      </c>
      <c r="AI1238" s="2" t="b">
        <v>0</v>
      </c>
      <c r="AJ1238" s="2" t="b">
        <v>0</v>
      </c>
      <c r="AK1238" s="2" t="b">
        <v>0</v>
      </c>
    </row>
    <row r="1239">
      <c r="A1239" s="2" t="inlineStr">
        <is>
          <t>603717</t>
        </is>
      </c>
      <c r="B1239" s="2" t="inlineStr">
        <is>
          <t>天域生物</t>
        </is>
      </c>
      <c r="C1239" s="2" t="inlineStr">
        <is>
          <t>2026-06-09</t>
        </is>
      </c>
      <c r="D1239" s="2" t="inlineStr">
        <is>
          <t>跌破MA60剔除</t>
        </is>
      </c>
      <c r="E1239" s="3" t="n">
        <v>20</v>
      </c>
      <c r="F1239" s="5" t="n">
        <v>6.62</v>
      </c>
      <c r="G1239" s="2" t="n">
        <v>7.017</v>
      </c>
      <c r="H1239" s="2" t="n">
        <v>6.967333333333333</v>
      </c>
      <c r="I1239" s="2" t="n">
        <v>7.359916666666667</v>
      </c>
      <c r="J1239" s="2" t="n">
        <v>-0.02899052099910049</v>
      </c>
      <c r="K1239" s="2" t="n">
        <v>-0.01978990808478709</v>
      </c>
      <c r="L1239" s="4" t="n">
        <v>-0.03074670571010252</v>
      </c>
      <c r="M1239" s="4" t="n">
        <v>-0.1173333333333333</v>
      </c>
      <c r="N1239" s="4" t="n">
        <v>-0.1380208333333333</v>
      </c>
      <c r="O1239" s="2" t="n">
        <v>0.5182967398536261</v>
      </c>
      <c r="P1239" s="2" t="n">
        <v>0.5326014637391883</v>
      </c>
      <c r="Q1239" s="5" t="n">
        <v>70701919.2</v>
      </c>
      <c r="R1239" s="5" t="n">
        <v>106305692.25</v>
      </c>
      <c r="S1239" s="2" t="n">
        <v>0.6650812172289862</v>
      </c>
      <c r="T1239" s="2" t="n">
        <v>0.03636518674169269</v>
      </c>
      <c r="U1239" s="2" t="n">
        <v>0.05081776468997146</v>
      </c>
      <c r="V1239" s="2" t="b">
        <v>0</v>
      </c>
      <c r="W1239" s="2" t="b">
        <v>0</v>
      </c>
      <c r="X1239" s="4" t="n">
        <v>-0.195625759416768</v>
      </c>
      <c r="Y1239" s="4" t="n">
        <v>-0.2004860267314703</v>
      </c>
      <c r="Z1239" s="5" t="n">
        <v>0.3902726501449635</v>
      </c>
      <c r="AA1239" s="2" t="n">
        <v>0</v>
      </c>
      <c r="AB1239" s="2" t="b">
        <v>0</v>
      </c>
      <c r="AC1239" s="4" t="n">
        <v>-0.02955428677213456</v>
      </c>
      <c r="AD1239" s="4" t="n">
        <v>0.02068553145756735</v>
      </c>
      <c r="AE1239" s="2" t="b">
        <v>1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0</v>
      </c>
      <c r="AK1239" s="2" t="b">
        <v>0</v>
      </c>
    </row>
    <row r="1240">
      <c r="A1240" s="2" t="inlineStr">
        <is>
          <t>603806</t>
        </is>
      </c>
      <c r="B1240" s="2" t="inlineStr">
        <is>
          <t>福斯特</t>
        </is>
      </c>
      <c r="C1240" s="2" t="inlineStr">
        <is>
          <t>2026-06-09</t>
        </is>
      </c>
      <c r="D1240" s="2" t="inlineStr">
        <is>
          <t>跌破MA60剔除</t>
        </is>
      </c>
      <c r="E1240" s="3" t="n">
        <v>20</v>
      </c>
      <c r="F1240" s="5" t="n">
        <v>16.35</v>
      </c>
      <c r="G1240" s="2" t="n">
        <v>17.4205</v>
      </c>
      <c r="H1240" s="2" t="n">
        <v>17.8215</v>
      </c>
      <c r="I1240" s="2" t="n">
        <v>16.812</v>
      </c>
      <c r="J1240" s="2" t="n">
        <v>-0.02648858587834246</v>
      </c>
      <c r="K1240" s="2" t="n">
        <v>-0.0007102471847109104</v>
      </c>
      <c r="L1240" s="4" t="n">
        <v>-0.1317047265002654</v>
      </c>
      <c r="M1240" s="4" t="n">
        <v>-0.1270688734650293</v>
      </c>
      <c r="N1240" s="4" t="n">
        <v>-0.07835400225479128</v>
      </c>
      <c r="O1240" s="2" t="n">
        <v>0.4703925482368596</v>
      </c>
      <c r="P1240" s="2" t="n">
        <v>0.6550232867598137</v>
      </c>
      <c r="Q1240" s="5" t="n">
        <v>857490174.8</v>
      </c>
      <c r="R1240" s="5" t="n">
        <v>1089123887.5</v>
      </c>
      <c r="S1240" s="2" t="n">
        <v>0.7873210611221673</v>
      </c>
      <c r="T1240" s="2" t="n">
        <v>0.01932411463475412</v>
      </c>
      <c r="U1240" s="2" t="n">
        <v>0.02373393842208199</v>
      </c>
      <c r="V1240" s="2" t="b">
        <v>0</v>
      </c>
      <c r="W1240" s="2" t="b">
        <v>0</v>
      </c>
      <c r="X1240" s="4" t="n">
        <v>-0.1754916792738274</v>
      </c>
      <c r="Y1240" s="4" t="n">
        <v>-0.1613588110403397</v>
      </c>
      <c r="Z1240" s="5" t="n">
        <v>0.8992451579495873</v>
      </c>
      <c r="AA1240" s="2" t="n">
        <v>0</v>
      </c>
      <c r="AB1240" s="2" t="b">
        <v>0</v>
      </c>
      <c r="AC1240" s="4" t="n">
        <v>-0.02955428677213456</v>
      </c>
      <c r="AD1240" s="4" t="n">
        <v>0.02068553145756735</v>
      </c>
      <c r="AE1240" s="2" t="b">
        <v>1</v>
      </c>
      <c r="AF1240" s="2" t="b">
        <v>0</v>
      </c>
      <c r="AG1240" s="2" t="b">
        <v>0</v>
      </c>
      <c r="AH1240" s="2" t="b">
        <v>0</v>
      </c>
      <c r="AI1240" s="2" t="b">
        <v>0</v>
      </c>
      <c r="AJ1240" s="2" t="b">
        <v>0</v>
      </c>
      <c r="AK1240" s="2" t="b">
        <v>0</v>
      </c>
    </row>
    <row r="1241">
      <c r="A1241" s="2" t="inlineStr">
        <is>
          <t>603815</t>
        </is>
      </c>
      <c r="B1241" s="2" t="inlineStr">
        <is>
          <t>交建股份</t>
        </is>
      </c>
      <c r="C1241" s="2" t="inlineStr">
        <is>
          <t>2026-06-09</t>
        </is>
      </c>
      <c r="D1241" s="2" t="inlineStr">
        <is>
          <t>跌破MA60剔除</t>
        </is>
      </c>
      <c r="E1241" s="3" t="n">
        <v>20</v>
      </c>
      <c r="F1241" s="5" t="n">
        <v>5.75</v>
      </c>
      <c r="G1241" s="2" t="n">
        <v>6.6885</v>
      </c>
      <c r="H1241" s="2" t="n">
        <v>6.553</v>
      </c>
      <c r="I1241" s="2" t="n">
        <v>7.051666666666667</v>
      </c>
      <c r="J1241" s="2" t="n">
        <v>-0.05449533502968607</v>
      </c>
      <c r="K1241" s="2" t="n">
        <v>-0.008373266078184227</v>
      </c>
      <c r="L1241" s="4" t="n">
        <v>-0.1618075801749271</v>
      </c>
      <c r="M1241" s="4" t="n">
        <v>-0.2261103633916555</v>
      </c>
      <c r="N1241" s="4" t="n">
        <v>-0.1417910447761195</v>
      </c>
      <c r="O1241" s="2" t="n">
        <v>0.08782435129740519</v>
      </c>
      <c r="P1241" s="2" t="n">
        <v>0.5236194278110445</v>
      </c>
      <c r="Q1241" s="5" t="n">
        <v>88989500</v>
      </c>
      <c r="R1241" s="5" t="n">
        <v>119332002</v>
      </c>
      <c r="S1241" s="2" t="n">
        <v>0.7457303867239234</v>
      </c>
      <c r="T1241" s="2" t="n">
        <v>0.02385404313663685</v>
      </c>
      <c r="U1241" s="2" t="n">
        <v>0.02851639999199574</v>
      </c>
      <c r="V1241" s="2" t="b">
        <v>0</v>
      </c>
      <c r="W1241" s="2" t="b">
        <v>0</v>
      </c>
      <c r="X1241" s="4" t="n">
        <v>-0.2599742599742599</v>
      </c>
      <c r="Y1241" s="4" t="n">
        <v>-0.20249653259362</v>
      </c>
      <c r="Z1241" s="5" t="n">
        <v>0.5142239151372459</v>
      </c>
      <c r="AA1241" s="2" t="n">
        <v>0</v>
      </c>
      <c r="AB1241" s="2" t="b">
        <v>0</v>
      </c>
      <c r="AC1241" s="4" t="n">
        <v>-0.02955428677213456</v>
      </c>
      <c r="AD1241" s="4" t="n">
        <v>0.02068553145756735</v>
      </c>
      <c r="AE1241" s="2" t="b">
        <v>1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0</v>
      </c>
      <c r="AK1241" s="2" t="b">
        <v>0</v>
      </c>
    </row>
    <row r="1242">
      <c r="A1242" s="2" t="inlineStr">
        <is>
          <t>603977</t>
        </is>
      </c>
      <c r="B1242" s="2" t="inlineStr">
        <is>
          <t>国泰集团</t>
        </is>
      </c>
      <c r="C1242" s="2" t="inlineStr">
        <is>
          <t>2026-06-09</t>
        </is>
      </c>
      <c r="D1242" s="2" t="inlineStr">
        <is>
          <t>跌破MA60剔除</t>
        </is>
      </c>
      <c r="E1242" s="3" t="n">
        <v>20</v>
      </c>
      <c r="F1242" s="5" t="n">
        <v>13.15</v>
      </c>
      <c r="G1242" s="2" t="n">
        <v>14.446</v>
      </c>
      <c r="H1242" s="2" t="n">
        <v>14.80216666666667</v>
      </c>
      <c r="I1242" s="2" t="n">
        <v>14.6665</v>
      </c>
      <c r="J1242" s="2" t="n">
        <v>-0.003174165056582856</v>
      </c>
      <c r="K1242" s="2" t="n">
        <v>-0.005275301285784573</v>
      </c>
      <c r="L1242" s="4" t="n">
        <v>-0.07067137809187274</v>
      </c>
      <c r="M1242" s="4" t="n">
        <v>-0.08996539792387537</v>
      </c>
      <c r="N1242" s="4" t="n">
        <v>-0.1042234332425068</v>
      </c>
      <c r="O1242" s="2" t="n">
        <v>0.6347305389221557</v>
      </c>
      <c r="P1242" s="2" t="n">
        <v>0.6091151031270792</v>
      </c>
      <c r="Q1242" s="5" t="n">
        <v>295061831</v>
      </c>
      <c r="R1242" s="5" t="n">
        <v>370882455.6</v>
      </c>
      <c r="S1242" s="2" t="n">
        <v>0.7955669688463958</v>
      </c>
      <c r="T1242" s="2" t="n">
        <v>0.03335795090732358</v>
      </c>
      <c r="U1242" s="2" t="n">
        <v>0.04082429427144106</v>
      </c>
      <c r="V1242" s="2" t="b">
        <v>0</v>
      </c>
      <c r="W1242" s="2" t="b">
        <v>0</v>
      </c>
      <c r="X1242" s="4" t="n">
        <v>-0.2511389521640091</v>
      </c>
      <c r="Y1242" s="4" t="n">
        <v>-0.150516795865633</v>
      </c>
      <c r="Z1242" s="5" t="n">
        <v>0.7896970443544374</v>
      </c>
      <c r="AA1242" s="2" t="n">
        <v>0</v>
      </c>
      <c r="AB1242" s="2" t="b">
        <v>0</v>
      </c>
      <c r="AC1242" s="4" t="n">
        <v>-0.02955428677213456</v>
      </c>
      <c r="AD1242" s="4" t="n">
        <v>0.02068553145756735</v>
      </c>
      <c r="AE1242" s="2" t="b">
        <v>1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0</v>
      </c>
      <c r="AK1242" s="2" t="b">
        <v>0</v>
      </c>
    </row>
    <row r="1243">
      <c r="A1243" s="2" t="inlineStr">
        <is>
          <t>605123</t>
        </is>
      </c>
      <c r="B1243" s="2" t="inlineStr">
        <is>
          <t>派克新材</t>
        </is>
      </c>
      <c r="C1243" s="2" t="inlineStr">
        <is>
          <t>2026-06-09</t>
        </is>
      </c>
      <c r="D1243" s="2" t="inlineStr">
        <is>
          <t>跌破MA60剔除</t>
        </is>
      </c>
      <c r="E1243" s="3" t="n">
        <v>20</v>
      </c>
      <c r="F1243" s="5" t="n">
        <v>95.91</v>
      </c>
      <c r="G1243" s="2" t="n">
        <v>109.316</v>
      </c>
      <c r="H1243" s="2" t="n">
        <v>103.5918333333333</v>
      </c>
      <c r="I1243" s="2" t="n">
        <v>104.6429166666667</v>
      </c>
      <c r="J1243" s="2" t="n">
        <v>-0.03503552985832203</v>
      </c>
      <c r="K1243" s="2" t="n">
        <v>-0.01377272777759242</v>
      </c>
      <c r="L1243" s="4" t="n">
        <v>-0.1569833875362574</v>
      </c>
      <c r="M1243" s="4" t="n">
        <v>-0.1808165357020841</v>
      </c>
      <c r="N1243" s="4" t="n">
        <v>-0.126423171509245</v>
      </c>
      <c r="O1243" s="2" t="n">
        <v>0.2125748502994012</v>
      </c>
      <c r="P1243" s="2" t="n">
        <v>0.5625415834996673</v>
      </c>
      <c r="Q1243" s="5" t="n">
        <v>409452044.8</v>
      </c>
      <c r="R1243" s="5" t="n">
        <v>559300696.9</v>
      </c>
      <c r="S1243" s="2" t="n">
        <v>0.7320785528597471</v>
      </c>
      <c r="T1243" s="2" t="n">
        <v>0.03389703197035136</v>
      </c>
      <c r="U1243" s="2" t="n">
        <v>0.04140673529084853</v>
      </c>
      <c r="V1243" s="2" t="b">
        <v>0</v>
      </c>
      <c r="W1243" s="2" t="b">
        <v>0</v>
      </c>
      <c r="X1243" s="4" t="n">
        <v>-0.23272</v>
      </c>
      <c r="Y1243" s="4" t="n">
        <v>-0.2089896907216495</v>
      </c>
      <c r="Z1243" s="5" t="n">
        <v>0.3170383789083131</v>
      </c>
      <c r="AA1243" s="2" t="n">
        <v>0</v>
      </c>
      <c r="AB1243" s="2" t="b">
        <v>0</v>
      </c>
      <c r="AC1243" s="4" t="n">
        <v>-0.02955428677213456</v>
      </c>
      <c r="AD1243" s="4" t="n">
        <v>0.02068553145756735</v>
      </c>
      <c r="AE1243" s="2" t="b">
        <v>1</v>
      </c>
      <c r="AF1243" s="2" t="b">
        <v>0</v>
      </c>
      <c r="AG1243" s="2" t="b">
        <v>0</v>
      </c>
      <c r="AH1243" s="2" t="b">
        <v>0</v>
      </c>
      <c r="AI1243" s="2" t="b">
        <v>0</v>
      </c>
      <c r="AJ1243" s="2" t="b">
        <v>0</v>
      </c>
      <c r="AK1243" s="2" t="b">
        <v>0</v>
      </c>
    </row>
    <row r="1244">
      <c r="A1244" s="2" t="inlineStr">
        <is>
          <t>605196</t>
        </is>
      </c>
      <c r="B1244" s="2" t="inlineStr">
        <is>
          <t>华通线缆</t>
        </is>
      </c>
      <c r="C1244" s="2" t="inlineStr">
        <is>
          <t>2026-06-09</t>
        </is>
      </c>
      <c r="D1244" s="2" t="inlineStr">
        <is>
          <t>跌破MA60剔除</t>
        </is>
      </c>
      <c r="E1244" s="3" t="n">
        <v>20</v>
      </c>
      <c r="F1244" s="5" t="n">
        <v>37.02</v>
      </c>
      <c r="G1244" s="2" t="n">
        <v>40.6275</v>
      </c>
      <c r="H1244" s="2" t="n">
        <v>44.63933333333333</v>
      </c>
      <c r="I1244" s="2" t="n">
        <v>42.62241666666667</v>
      </c>
      <c r="J1244" s="2" t="n">
        <v>-0.02284889663880696</v>
      </c>
      <c r="K1244" s="2" t="n">
        <v>-0.04227306209727588</v>
      </c>
      <c r="L1244" s="4" t="n">
        <v>-0.1718120805369128</v>
      </c>
      <c r="M1244" s="4" t="n">
        <v>-0.1077368040491684</v>
      </c>
      <c r="N1244" s="4" t="n">
        <v>-0.3345317274851698</v>
      </c>
      <c r="O1244" s="2" t="n">
        <v>0.5615435795076513</v>
      </c>
      <c r="P1244" s="2" t="n">
        <v>0.04491017964071856</v>
      </c>
      <c r="Q1244" s="5" t="n">
        <v>661562221.4</v>
      </c>
      <c r="R1244" s="5" t="n">
        <v>691182138.5</v>
      </c>
      <c r="S1244" s="2" t="n">
        <v>0.9571460032745044</v>
      </c>
      <c r="T1244" s="2" t="n">
        <v>0.03358317610342846</v>
      </c>
      <c r="U1244" s="2" t="n">
        <v>0.03346478797216536</v>
      </c>
      <c r="V1244" s="2" t="b">
        <v>0</v>
      </c>
      <c r="W1244" s="2" t="b">
        <v>0</v>
      </c>
      <c r="X1244" s="4" t="n">
        <v>-0.3787548246350059</v>
      </c>
      <c r="Y1244" s="4" t="n">
        <v>-0.1818791946308725</v>
      </c>
      <c r="Z1244" s="5" t="n">
        <v>0.9608620749534043</v>
      </c>
      <c r="AA1244" s="2" t="n">
        <v>0</v>
      </c>
      <c r="AB1244" s="2" t="b">
        <v>0</v>
      </c>
      <c r="AC1244" s="4" t="n">
        <v>-0.02955428677213456</v>
      </c>
      <c r="AD1244" s="4" t="n">
        <v>0.02068553145756735</v>
      </c>
      <c r="AE1244" s="2" t="b">
        <v>1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0</v>
      </c>
      <c r="AK1244" s="2" t="b">
        <v>0</v>
      </c>
    </row>
    <row r="1245">
      <c r="A1245" s="2" t="inlineStr">
        <is>
          <t>605218</t>
        </is>
      </c>
      <c r="B1245" s="2" t="inlineStr">
        <is>
          <t>伟时电子</t>
        </is>
      </c>
      <c r="C1245" s="2" t="inlineStr">
        <is>
          <t>2026-06-09</t>
        </is>
      </c>
      <c r="D1245" s="2" t="inlineStr">
        <is>
          <t>跌破MA60剔除</t>
        </is>
      </c>
      <c r="E1245" s="3" t="n">
        <v>20</v>
      </c>
      <c r="F1245" s="5" t="n">
        <v>16.59</v>
      </c>
      <c r="G1245" s="2" t="n">
        <v>18.1155</v>
      </c>
      <c r="H1245" s="2" t="n">
        <v>17.99583333333333</v>
      </c>
      <c r="I1245" s="2" t="n">
        <v>18.50733333333333</v>
      </c>
      <c r="J1245" s="2" t="n">
        <v>-0.0194321903163821</v>
      </c>
      <c r="K1245" s="2" t="n">
        <v>-0.01742651742651724</v>
      </c>
      <c r="L1245" s="4" t="n">
        <v>-0.1318681318681318</v>
      </c>
      <c r="M1245" s="4" t="n">
        <v>-0.09195402298850575</v>
      </c>
      <c r="N1245" s="4" t="n">
        <v>-0.1137820512820512</v>
      </c>
      <c r="O1245" s="2" t="n">
        <v>0.6284098469727212</v>
      </c>
      <c r="P1245" s="2" t="n">
        <v>0.591816367265469</v>
      </c>
      <c r="Q1245" s="5" t="n">
        <v>88818996</v>
      </c>
      <c r="R1245" s="5" t="n">
        <v>146375174.75</v>
      </c>
      <c r="S1245" s="2" t="n">
        <v>0.6067900253693804</v>
      </c>
      <c r="T1245" s="2" t="n">
        <v>0.02527047297920161</v>
      </c>
      <c r="U1245" s="2" t="n">
        <v>0.036274222812522</v>
      </c>
      <c r="V1245" s="2" t="b">
        <v>0</v>
      </c>
      <c r="W1245" s="2" t="b">
        <v>0</v>
      </c>
      <c r="X1245" s="4" t="n">
        <v>-0.2573858549686661</v>
      </c>
      <c r="Y1245" s="4" t="n">
        <v>-0.2389463781749765</v>
      </c>
      <c r="Z1245" s="5" t="n">
        <v>0.3788219759160174</v>
      </c>
      <c r="AA1245" s="2" t="n">
        <v>0</v>
      </c>
      <c r="AB1245" s="2" t="b">
        <v>0</v>
      </c>
      <c r="AC1245" s="4" t="n">
        <v>-0.02955428677213456</v>
      </c>
      <c r="AD1245" s="4" t="n">
        <v>0.02068553145756735</v>
      </c>
      <c r="AE1245" s="2" t="b">
        <v>1</v>
      </c>
      <c r="AF1245" s="2" t="b">
        <v>0</v>
      </c>
      <c r="AG1245" s="2" t="b">
        <v>0</v>
      </c>
      <c r="AH1245" s="2" t="b">
        <v>0</v>
      </c>
      <c r="AI1245" s="2" t="b">
        <v>0</v>
      </c>
      <c r="AJ1245" s="2" t="b">
        <v>0</v>
      </c>
      <c r="AK1245" s="2" t="b">
        <v>0</v>
      </c>
    </row>
    <row r="1246">
      <c r="A1246" s="2" t="inlineStr">
        <is>
          <t>000031</t>
        </is>
      </c>
      <c r="B1246" s="2" t="inlineStr">
        <is>
          <t>大悦城</t>
        </is>
      </c>
      <c r="C1246" s="2" t="inlineStr">
        <is>
          <t>2026-06-09</t>
        </is>
      </c>
      <c r="D1246" s="2" t="inlineStr">
        <is>
          <t>跌破MA60剔除</t>
        </is>
      </c>
      <c r="E1246" s="3" t="n">
        <v>19</v>
      </c>
      <c r="F1246" s="5" t="n">
        <v>2.52</v>
      </c>
      <c r="G1246" s="2" t="n">
        <v>2.6995</v>
      </c>
      <c r="H1246" s="2" t="n">
        <v>2.885666666666667</v>
      </c>
      <c r="I1246" s="2" t="n">
        <v>3.0465</v>
      </c>
      <c r="J1246" s="2" t="n">
        <v>-0.0423909187655197</v>
      </c>
      <c r="K1246" s="2" t="n">
        <v>-0.04008427122026936</v>
      </c>
      <c r="L1246" s="4" t="n">
        <v>-0.02702702702702697</v>
      </c>
      <c r="M1246" s="4" t="n">
        <v>-0.1897106109324759</v>
      </c>
      <c r="N1246" s="4" t="n">
        <v>-0.2246153846153847</v>
      </c>
      <c r="O1246" s="2" t="n">
        <v>0.1796407185628743</v>
      </c>
      <c r="P1246" s="2" t="n">
        <v>0.2591483699268131</v>
      </c>
      <c r="Q1246" s="5" t="n">
        <v>181496955.6</v>
      </c>
      <c r="R1246" s="5" t="n">
        <v>123167925.45</v>
      </c>
      <c r="S1246" s="2" t="n">
        <v>1.473573212643568</v>
      </c>
      <c r="T1246" s="2" t="n">
        <v>0.01606004752390558</v>
      </c>
      <c r="U1246" s="2" t="n">
        <v>0.01064254833291654</v>
      </c>
      <c r="V1246" s="2" t="b">
        <v>0</v>
      </c>
      <c r="W1246" s="2" t="b">
        <v>0</v>
      </c>
      <c r="X1246" s="4" t="n">
        <v>-0.2522255192878339</v>
      </c>
      <c r="Y1246" s="4" t="n">
        <v>-0.1666666666666666</v>
      </c>
      <c r="Z1246" s="5" t="n">
        <v>0.5619740228216199</v>
      </c>
      <c r="AA1246" s="2" t="n">
        <v>0</v>
      </c>
      <c r="AB1246" s="2" t="b">
        <v>0</v>
      </c>
      <c r="AC1246" s="4" t="n">
        <v>-0.02955428677213456</v>
      </c>
      <c r="AD1246" s="4" t="n">
        <v>0.02068553145756735</v>
      </c>
      <c r="AE1246" s="2" t="b">
        <v>1</v>
      </c>
      <c r="AF1246" s="2" t="b">
        <v>0</v>
      </c>
      <c r="AG1246" s="2" t="b">
        <v>0</v>
      </c>
      <c r="AH1246" s="2" t="b">
        <v>1</v>
      </c>
      <c r="AI1246" s="2" t="b">
        <v>0</v>
      </c>
      <c r="AJ1246" s="2" t="b">
        <v>0</v>
      </c>
      <c r="AK1246" s="2" t="b">
        <v>0</v>
      </c>
    </row>
    <row r="1247">
      <c r="A1247" s="2" t="inlineStr">
        <is>
          <t>000035</t>
        </is>
      </c>
      <c r="B1247" s="2" t="inlineStr">
        <is>
          <t>中国天楹</t>
        </is>
      </c>
      <c r="C1247" s="2" t="inlineStr">
        <is>
          <t>2026-06-09</t>
        </is>
      </c>
      <c r="D1247" s="2" t="inlineStr">
        <is>
          <t>跌破MA60剔除</t>
        </is>
      </c>
      <c r="E1247" s="3" t="n">
        <v>19</v>
      </c>
      <c r="F1247" s="5" t="n">
        <v>5.09</v>
      </c>
      <c r="G1247" s="2" t="n">
        <v>5.95</v>
      </c>
      <c r="H1247" s="2" t="n">
        <v>6.620500000000001</v>
      </c>
      <c r="I1247" s="2" t="n">
        <v>6.395</v>
      </c>
      <c r="J1247" s="2" t="n">
        <v>-0.04394633244958612</v>
      </c>
      <c r="K1247" s="2" t="n">
        <v>-0.04408615088436996</v>
      </c>
      <c r="L1247" s="4" t="n">
        <v>-0.1628289473684211</v>
      </c>
      <c r="M1247" s="4" t="n">
        <v>-0.2132921174652241</v>
      </c>
      <c r="N1247" s="4" t="n">
        <v>-0.3867469879518073</v>
      </c>
      <c r="O1247" s="2" t="n">
        <v>0.1134397870924817</v>
      </c>
      <c r="P1247" s="2" t="n">
        <v>0.01397205588822355</v>
      </c>
      <c r="Q1247" s="5" t="n">
        <v>225729598.8</v>
      </c>
      <c r="R1247" s="5" t="n">
        <v>247227636.1</v>
      </c>
      <c r="S1247" s="2" t="n">
        <v>0.913043551121023</v>
      </c>
      <c r="T1247" s="2" t="n">
        <v>0.01788834950746942</v>
      </c>
      <c r="U1247" s="2" t="n">
        <v>0.01786413691491681</v>
      </c>
      <c r="V1247" s="2" t="b">
        <v>0</v>
      </c>
      <c r="W1247" s="2" t="b">
        <v>0</v>
      </c>
      <c r="X1247" s="4" t="n">
        <v>-0.4081395348837209</v>
      </c>
      <c r="Y1247" s="4" t="n">
        <v>-0.2402985074626867</v>
      </c>
      <c r="Z1247" s="5" t="n">
        <v>0.4583516336631188</v>
      </c>
      <c r="AA1247" s="2" t="n">
        <v>0</v>
      </c>
      <c r="AB1247" s="2" t="b">
        <v>0</v>
      </c>
      <c r="AC1247" s="4" t="n">
        <v>-0.02955428677213456</v>
      </c>
      <c r="AD1247" s="4" t="n">
        <v>0.02068553145756735</v>
      </c>
      <c r="AE1247" s="2" t="b">
        <v>1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0</v>
      </c>
      <c r="AK1247" s="2" t="b">
        <v>0</v>
      </c>
    </row>
    <row r="1248">
      <c r="A1248" s="2" t="inlineStr">
        <is>
          <t>000039</t>
        </is>
      </c>
      <c r="B1248" s="2" t="inlineStr">
        <is>
          <t>中集集团</t>
        </is>
      </c>
      <c r="C1248" s="2" t="inlineStr">
        <is>
          <t>2026-06-09</t>
        </is>
      </c>
      <c r="D1248" s="2" t="inlineStr">
        <is>
          <t>跌破MA60剔除</t>
        </is>
      </c>
      <c r="E1248" s="3" t="n">
        <v>19</v>
      </c>
      <c r="F1248" s="5" t="n">
        <v>9.4</v>
      </c>
      <c r="G1248" s="2" t="n">
        <v>10.807</v>
      </c>
      <c r="H1248" s="2" t="n">
        <v>11.39683333333334</v>
      </c>
      <c r="I1248" s="2" t="n">
        <v>10.95258333333333</v>
      </c>
      <c r="J1248" s="2" t="n">
        <v>-0.06920459928513001</v>
      </c>
      <c r="K1248" s="2" t="n">
        <v>-0.04106073567151403</v>
      </c>
      <c r="L1248" s="4" t="n">
        <v>-0.0702274975272007</v>
      </c>
      <c r="M1248" s="4" t="n">
        <v>-0.2679127725856697</v>
      </c>
      <c r="N1248" s="4" t="n">
        <v>-0.2780337941628264</v>
      </c>
      <c r="O1248" s="2" t="n">
        <v>0.02994011976047904</v>
      </c>
      <c r="P1248" s="2" t="n">
        <v>0.1244178310046574</v>
      </c>
      <c r="Q1248" s="5" t="n">
        <v>467155902.8</v>
      </c>
      <c r="R1248" s="5" t="n">
        <v>658775310.1</v>
      </c>
      <c r="S1248" s="2" t="n">
        <v>0.7091278249773617</v>
      </c>
      <c r="T1248" s="2" t="n">
        <v>0.02102007625603342</v>
      </c>
      <c r="U1248" s="2" t="n">
        <v>0.02675895010182375</v>
      </c>
      <c r="V1248" s="2" t="b">
        <v>0</v>
      </c>
      <c r="W1248" s="2" t="b">
        <v>0</v>
      </c>
      <c r="X1248" s="4" t="n">
        <v>-0.3113553113553114</v>
      </c>
      <c r="Y1248" s="4" t="n">
        <v>-0.2780337941628264</v>
      </c>
      <c r="Z1248" s="5" t="n">
        <v>0.4697280053840645</v>
      </c>
      <c r="AA1248" s="2" t="n">
        <v>0</v>
      </c>
      <c r="AB1248" s="2" t="b">
        <v>0</v>
      </c>
      <c r="AC1248" s="4" t="n">
        <v>-0.02955428677213456</v>
      </c>
      <c r="AD1248" s="4" t="n">
        <v>0.02068553145756735</v>
      </c>
      <c r="AE1248" s="2" t="b">
        <v>1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0</v>
      </c>
      <c r="AK1248" s="2" t="b">
        <v>0</v>
      </c>
    </row>
    <row r="1249">
      <c r="A1249" s="2" t="inlineStr">
        <is>
          <t>000059</t>
        </is>
      </c>
      <c r="B1249" s="2" t="inlineStr">
        <is>
          <t>华锦股份</t>
        </is>
      </c>
      <c r="C1249" s="2" t="inlineStr">
        <is>
          <t>2026-06-09</t>
        </is>
      </c>
      <c r="D1249" s="2" t="inlineStr">
        <is>
          <t>跌破MA60剔除</t>
        </is>
      </c>
      <c r="E1249" s="3" t="n">
        <v>19</v>
      </c>
      <c r="F1249" s="5" t="n">
        <v>4.26</v>
      </c>
      <c r="G1249" s="2" t="n">
        <v>4.706</v>
      </c>
      <c r="H1249" s="2" t="n">
        <v>5.191166666666667</v>
      </c>
      <c r="I1249" s="2" t="n">
        <v>5.40825</v>
      </c>
      <c r="J1249" s="2" t="n">
        <v>-0.03486464315012283</v>
      </c>
      <c r="K1249" s="2" t="n">
        <v>-0.04688025949386465</v>
      </c>
      <c r="L1249" s="4" t="n">
        <v>-0.06783369803063466</v>
      </c>
      <c r="M1249" s="4" t="n">
        <v>-0.1712062256809338</v>
      </c>
      <c r="N1249" s="4" t="n">
        <v>-0.25</v>
      </c>
      <c r="O1249" s="2" t="n">
        <v>0.2568196939454425</v>
      </c>
      <c r="P1249" s="2" t="n">
        <v>0.1897870924817033</v>
      </c>
      <c r="Q1249" s="5" t="n">
        <v>154576086.6</v>
      </c>
      <c r="R1249" s="5" t="n">
        <v>128799468.3</v>
      </c>
      <c r="S1249" s="2" t="n">
        <v>1.200129850225476</v>
      </c>
      <c r="T1249" s="2" t="n">
        <v>0.0208832524629237</v>
      </c>
      <c r="U1249" s="2" t="n">
        <v>0.01704810860085877</v>
      </c>
      <c r="V1249" s="2" t="b">
        <v>0</v>
      </c>
      <c r="W1249" s="2" t="b">
        <v>0</v>
      </c>
      <c r="X1249" s="4" t="n">
        <v>-0.3343750000000001</v>
      </c>
      <c r="Y1249" s="4" t="n">
        <v>-0.1647058823529411</v>
      </c>
      <c r="Z1249" s="5" t="n">
        <v>0.3905430471961435</v>
      </c>
      <c r="AA1249" s="2" t="n">
        <v>0</v>
      </c>
      <c r="AB1249" s="2" t="b">
        <v>0</v>
      </c>
      <c r="AC1249" s="4" t="n">
        <v>-0.02955428677213456</v>
      </c>
      <c r="AD1249" s="4" t="n">
        <v>0.02068553145756735</v>
      </c>
      <c r="AE1249" s="2" t="b">
        <v>1</v>
      </c>
      <c r="AF1249" s="2" t="b">
        <v>0</v>
      </c>
      <c r="AG1249" s="2" t="b">
        <v>0</v>
      </c>
      <c r="AH1249" s="2" t="b">
        <v>1</v>
      </c>
      <c r="AI1249" s="2" t="b">
        <v>0</v>
      </c>
      <c r="AJ1249" s="2" t="b">
        <v>0</v>
      </c>
      <c r="AK1249" s="2" t="b">
        <v>0</v>
      </c>
    </row>
    <row r="1250">
      <c r="A1250" s="2" t="inlineStr">
        <is>
          <t>000155</t>
        </is>
      </c>
      <c r="B1250" s="2" t="inlineStr">
        <is>
          <t>川能动力</t>
        </is>
      </c>
      <c r="C1250" s="2" t="inlineStr">
        <is>
          <t>2026-06-09</t>
        </is>
      </c>
      <c r="D1250" s="2" t="inlineStr">
        <is>
          <t>跌破MA60剔除</t>
        </is>
      </c>
      <c r="E1250" s="3" t="n">
        <v>19</v>
      </c>
      <c r="F1250" s="5" t="n">
        <v>13.19</v>
      </c>
      <c r="G1250" s="2" t="n">
        <v>14.563</v>
      </c>
      <c r="H1250" s="2" t="n">
        <v>15.66866666666667</v>
      </c>
      <c r="I1250" s="2" t="n">
        <v>14.20175</v>
      </c>
      <c r="J1250" s="2" t="n">
        <v>-0.05606689136634702</v>
      </c>
      <c r="K1250" s="2" t="n">
        <v>-0.0059529473962463</v>
      </c>
      <c r="L1250" s="4" t="n">
        <v>-0.06850282485875714</v>
      </c>
      <c r="M1250" s="4" t="n">
        <v>-0.180236171535115</v>
      </c>
      <c r="N1250" s="4" t="n">
        <v>-0.1105866486850978</v>
      </c>
      <c r="O1250" s="2" t="n">
        <v>0.2155688622754491</v>
      </c>
      <c r="P1250" s="2" t="n">
        <v>0.5984697272122422</v>
      </c>
      <c r="Q1250" s="5" t="n">
        <v>511543569.2</v>
      </c>
      <c r="R1250" s="5" t="n">
        <v>677195767.75</v>
      </c>
      <c r="S1250" s="2" t="n">
        <v>0.7553850652369202</v>
      </c>
      <c r="T1250" s="2" t="n">
        <v>0.02066332334497365</v>
      </c>
      <c r="U1250" s="2" t="n">
        <v>0.02496589154490002</v>
      </c>
      <c r="V1250" s="2" t="b">
        <v>0</v>
      </c>
      <c r="W1250" s="2" t="b">
        <v>0</v>
      </c>
      <c r="X1250" s="4" t="n">
        <v>-0.3179937952430196</v>
      </c>
      <c r="Y1250" s="4" t="n">
        <v>-0.2077205882352942</v>
      </c>
      <c r="Z1250" s="5" t="n">
        <v>0.6855490684662825</v>
      </c>
      <c r="AA1250" s="2" t="n">
        <v>0</v>
      </c>
      <c r="AB1250" s="2" t="b">
        <v>0</v>
      </c>
      <c r="AC1250" s="4" t="n">
        <v>-0.02955428677213456</v>
      </c>
      <c r="AD1250" s="4" t="n">
        <v>0.02068553145756735</v>
      </c>
      <c r="AE1250" s="2" t="b">
        <v>1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0</v>
      </c>
      <c r="AK1250" s="2" t="b">
        <v>0</v>
      </c>
    </row>
    <row r="1251">
      <c r="A1251" s="2" t="inlineStr">
        <is>
          <t>000533</t>
        </is>
      </c>
      <c r="B1251" s="2" t="inlineStr">
        <is>
          <t>顺钠股份</t>
        </is>
      </c>
      <c r="C1251" s="2" t="inlineStr">
        <is>
          <t>2026-06-09</t>
        </is>
      </c>
      <c r="D1251" s="2" t="inlineStr">
        <is>
          <t>跌破MA60剔除</t>
        </is>
      </c>
      <c r="E1251" s="3" t="n">
        <v>19</v>
      </c>
      <c r="F1251" s="5" t="n">
        <v>11.08</v>
      </c>
      <c r="G1251" s="2" t="n">
        <v>12.399</v>
      </c>
      <c r="H1251" s="2" t="n">
        <v>14.34483333333333</v>
      </c>
      <c r="I1251" s="2" t="n">
        <v>12.24125</v>
      </c>
      <c r="J1251" s="2" t="n">
        <v>-0.04169726011516017</v>
      </c>
      <c r="K1251" s="2" t="n">
        <v>-0.02489067137969314</v>
      </c>
      <c r="L1251" s="4" t="n">
        <v>-0.06418918918918914</v>
      </c>
      <c r="M1251" s="4" t="n">
        <v>-0.1749813849590469</v>
      </c>
      <c r="N1251" s="4" t="n">
        <v>-0.3799664241745944</v>
      </c>
      <c r="O1251" s="2" t="n">
        <v>0.2368596141051231</v>
      </c>
      <c r="P1251" s="2" t="n">
        <v>0.01729873586161011</v>
      </c>
      <c r="Q1251" s="5" t="n">
        <v>360970166</v>
      </c>
      <c r="R1251" s="5" t="n">
        <v>661128732.2</v>
      </c>
      <c r="S1251" s="2" t="n">
        <v>0.5459907404096935</v>
      </c>
      <c r="T1251" s="2" t="n">
        <v>0.04612777294983924</v>
      </c>
      <c r="U1251" s="2" t="n">
        <v>0.07462250606801782</v>
      </c>
      <c r="V1251" s="2" t="b">
        <v>0</v>
      </c>
      <c r="W1251" s="2" t="b">
        <v>0</v>
      </c>
      <c r="X1251" s="4" t="n">
        <v>-0.4926739926739927</v>
      </c>
      <c r="Y1251" s="4" t="n">
        <v>-0.2654028436018957</v>
      </c>
      <c r="Z1251" s="5" t="n">
        <v>0.4059975628832622</v>
      </c>
      <c r="AA1251" s="2" t="n">
        <v>0</v>
      </c>
      <c r="AB1251" s="2" t="b">
        <v>0</v>
      </c>
      <c r="AC1251" s="4" t="n">
        <v>-0.02955428677213456</v>
      </c>
      <c r="AD1251" s="4" t="n">
        <v>0.02068553145756735</v>
      </c>
      <c r="AE1251" s="2" t="b">
        <v>1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0</v>
      </c>
      <c r="AK1251" s="2" t="b">
        <v>0</v>
      </c>
    </row>
    <row r="1252">
      <c r="A1252" s="2" t="inlineStr">
        <is>
          <t>000534</t>
        </is>
      </c>
      <c r="B1252" s="2" t="inlineStr">
        <is>
          <t>万泽股份</t>
        </is>
      </c>
      <c r="C1252" s="2" t="inlineStr">
        <is>
          <t>2026-06-09</t>
        </is>
      </c>
      <c r="D1252" s="2" t="inlineStr">
        <is>
          <t>跌破MA60剔除</t>
        </is>
      </c>
      <c r="E1252" s="3" t="n">
        <v>19</v>
      </c>
      <c r="F1252" s="5" t="n">
        <v>31.93</v>
      </c>
      <c r="G1252" s="2" t="n">
        <v>34.7975</v>
      </c>
      <c r="H1252" s="2" t="n">
        <v>38.7945</v>
      </c>
      <c r="I1252" s="2" t="n">
        <v>33.62416666666667</v>
      </c>
      <c r="J1252" s="2" t="n">
        <v>-0.05298752194205947</v>
      </c>
      <c r="K1252" s="2" t="n">
        <v>-0.03493067763441582</v>
      </c>
      <c r="L1252" s="4" t="n">
        <v>-0.05252225519287845</v>
      </c>
      <c r="M1252" s="4" t="n">
        <v>-0.142358313188289</v>
      </c>
      <c r="N1252" s="4" t="n">
        <v>-0.311853448275862</v>
      </c>
      <c r="O1252" s="2" t="n">
        <v>0.4005322687957418</v>
      </c>
      <c r="P1252" s="2" t="n">
        <v>0.07052561543579508</v>
      </c>
      <c r="Q1252" s="5" t="n">
        <v>666147873.4</v>
      </c>
      <c r="R1252" s="5" t="n">
        <v>816534894.05</v>
      </c>
      <c r="S1252" s="2" t="n">
        <v>0.8158229100239883</v>
      </c>
      <c r="T1252" s="2" t="n">
        <v>0.04160470002966051</v>
      </c>
      <c r="U1252" s="2" t="n">
        <v>0.04616668777589165</v>
      </c>
      <c r="V1252" s="2" t="b">
        <v>0</v>
      </c>
      <c r="W1252" s="2" t="b">
        <v>0</v>
      </c>
      <c r="X1252" s="4" t="n">
        <v>-0.3213602550478214</v>
      </c>
      <c r="Y1252" s="4" t="n">
        <v>-0.2415150024594195</v>
      </c>
      <c r="Z1252" s="5" t="n">
        <v>0.7867326560407115</v>
      </c>
      <c r="AA1252" s="2" t="n">
        <v>0</v>
      </c>
      <c r="AB1252" s="2" t="b">
        <v>0</v>
      </c>
      <c r="AC1252" s="4" t="n">
        <v>-0.02955428677213456</v>
      </c>
      <c r="AD1252" s="4" t="n">
        <v>0.02068553145756735</v>
      </c>
      <c r="AE1252" s="2" t="b">
        <v>1</v>
      </c>
      <c r="AF1252" s="2" t="b">
        <v>0</v>
      </c>
      <c r="AG1252" s="2" t="b">
        <v>0</v>
      </c>
      <c r="AH1252" s="2" t="b">
        <v>0</v>
      </c>
      <c r="AI1252" s="2" t="b">
        <v>0</v>
      </c>
      <c r="AJ1252" s="2" t="b">
        <v>0</v>
      </c>
      <c r="AK1252" s="2" t="b">
        <v>0</v>
      </c>
    </row>
    <row r="1253">
      <c r="A1253" s="2" t="inlineStr">
        <is>
          <t>000599</t>
        </is>
      </c>
      <c r="B1253" s="2" t="inlineStr">
        <is>
          <t>青岛双星</t>
        </is>
      </c>
      <c r="C1253" s="2" t="inlineStr">
        <is>
          <t>2026-06-09</t>
        </is>
      </c>
      <c r="D1253" s="2" t="inlineStr">
        <is>
          <t>跌破MA60剔除</t>
        </is>
      </c>
      <c r="E1253" s="3" t="n">
        <v>19</v>
      </c>
      <c r="F1253" s="5" t="n">
        <v>4.94</v>
      </c>
      <c r="G1253" s="2" t="n">
        <v>5.365</v>
      </c>
      <c r="H1253" s="2" t="n">
        <v>5.649166666666667</v>
      </c>
      <c r="I1253" s="2" t="n">
        <v>6.098166666666667</v>
      </c>
      <c r="J1253" s="2" t="n">
        <v>-0.03758184590546221</v>
      </c>
      <c r="K1253" s="2" t="n">
        <v>-0.0502143637739233</v>
      </c>
      <c r="L1253" s="4" t="n">
        <v>-0.09191176470588236</v>
      </c>
      <c r="M1253" s="4" t="n">
        <v>-0.1512027491408935</v>
      </c>
      <c r="N1253" s="4" t="n">
        <v>-0.2745961820851688</v>
      </c>
      <c r="O1253" s="2" t="n">
        <v>0.3572854291417166</v>
      </c>
      <c r="P1253" s="2" t="n">
        <v>0.1290751829673985</v>
      </c>
      <c r="Q1253" s="5" t="n">
        <v>112647466.4</v>
      </c>
      <c r="R1253" s="5" t="n">
        <v>90434726.5</v>
      </c>
      <c r="S1253" s="2" t="n">
        <v>1.245621795516792</v>
      </c>
      <c r="T1253" s="2" t="n">
        <v>0.0269426082929834</v>
      </c>
      <c r="U1253" s="2" t="n">
        <v>0.02061591792881615</v>
      </c>
      <c r="V1253" s="2" t="b">
        <v>0</v>
      </c>
      <c r="W1253" s="2" t="b">
        <v>0</v>
      </c>
      <c r="X1253" s="4" t="n">
        <v>-0.3032440056417489</v>
      </c>
      <c r="Y1253" s="4" t="n">
        <v>-0.161290322580645</v>
      </c>
      <c r="Z1253" s="5" t="n">
        <v>0.9609609237170856</v>
      </c>
      <c r="AA1253" s="2" t="n">
        <v>0</v>
      </c>
      <c r="AB1253" s="2" t="b">
        <v>0</v>
      </c>
      <c r="AC1253" s="4" t="n">
        <v>-0.02955428677213456</v>
      </c>
      <c r="AD1253" s="4" t="n">
        <v>0.02068553145756735</v>
      </c>
      <c r="AE1253" s="2" t="b">
        <v>1</v>
      </c>
      <c r="AF1253" s="2" t="b">
        <v>0</v>
      </c>
      <c r="AG1253" s="2" t="b">
        <v>0</v>
      </c>
      <c r="AH1253" s="2" t="b">
        <v>1</v>
      </c>
      <c r="AI1253" s="2" t="b">
        <v>0</v>
      </c>
      <c r="AJ1253" s="2" t="b">
        <v>0</v>
      </c>
      <c r="AK1253" s="2" t="b">
        <v>0</v>
      </c>
    </row>
    <row r="1254">
      <c r="A1254" s="2" t="inlineStr">
        <is>
          <t>000617</t>
        </is>
      </c>
      <c r="B1254" s="2" t="inlineStr">
        <is>
          <t>中油资本</t>
        </is>
      </c>
      <c r="C1254" s="2" t="inlineStr">
        <is>
          <t>2026-06-09</t>
        </is>
      </c>
      <c r="D1254" s="2" t="inlineStr">
        <is>
          <t>跌破MA60剔除</t>
        </is>
      </c>
      <c r="E1254" s="3" t="n">
        <v>19</v>
      </c>
      <c r="F1254" s="5" t="n">
        <v>7.23</v>
      </c>
      <c r="G1254" s="2" t="n">
        <v>8.068000000000001</v>
      </c>
      <c r="H1254" s="2" t="n">
        <v>9.260166666666667</v>
      </c>
      <c r="I1254" s="2" t="n">
        <v>9.235000000000001</v>
      </c>
      <c r="J1254" s="2" t="n">
        <v>-0.05714619609676275</v>
      </c>
      <c r="K1254" s="2" t="n">
        <v>-0.02695271453590198</v>
      </c>
      <c r="L1254" s="4" t="n">
        <v>-0.08942065491183881</v>
      </c>
      <c r="M1254" s="4" t="n">
        <v>-0.2132752992383025</v>
      </c>
      <c r="N1254" s="4" t="n">
        <v>-0.1912751677852348</v>
      </c>
      <c r="O1254" s="2" t="n">
        <v>0.114105123087159</v>
      </c>
      <c r="P1254" s="2" t="n">
        <v>0.3659347970725216</v>
      </c>
      <c r="Q1254" s="5" t="n">
        <v>579242184</v>
      </c>
      <c r="R1254" s="5" t="n">
        <v>779127386.85</v>
      </c>
      <c r="S1254" s="2" t="n">
        <v>0.7434499079051337</v>
      </c>
      <c r="T1254" s="2" t="n">
        <v>0.006169752531414223</v>
      </c>
      <c r="U1254" s="2" t="n">
        <v>0.007546743842828894</v>
      </c>
      <c r="V1254" s="2" t="b">
        <v>0</v>
      </c>
      <c r="W1254" s="2" t="b">
        <v>0</v>
      </c>
      <c r="X1254" s="4" t="n">
        <v>-0.3857264231096006</v>
      </c>
      <c r="Y1254" s="4" t="n">
        <v>-0.2149837133550488</v>
      </c>
      <c r="Z1254" s="5" t="n">
        <v>0.4171498877879919</v>
      </c>
      <c r="AA1254" s="2" t="n">
        <v>0</v>
      </c>
      <c r="AB1254" s="2" t="b">
        <v>0</v>
      </c>
      <c r="AC1254" s="4" t="n">
        <v>-0.02955428677213456</v>
      </c>
      <c r="AD1254" s="4" t="n">
        <v>0.02068553145756735</v>
      </c>
      <c r="AE1254" s="2" t="b">
        <v>1</v>
      </c>
      <c r="AF1254" s="2" t="b">
        <v>0</v>
      </c>
      <c r="AG1254" s="2" t="b">
        <v>0</v>
      </c>
      <c r="AH1254" s="2" t="b">
        <v>0</v>
      </c>
      <c r="AI1254" s="2" t="b">
        <v>0</v>
      </c>
      <c r="AJ1254" s="2" t="b">
        <v>0</v>
      </c>
      <c r="AK1254" s="2" t="b">
        <v>0</v>
      </c>
    </row>
    <row r="1255">
      <c r="A1255" s="2" t="inlineStr">
        <is>
          <t>000751</t>
        </is>
      </c>
      <c r="B1255" s="2" t="inlineStr">
        <is>
          <t>锌业股份</t>
        </is>
      </c>
      <c r="C1255" s="2" t="inlineStr">
        <is>
          <t>2026-06-09</t>
        </is>
      </c>
      <c r="D1255" s="2" t="inlineStr">
        <is>
          <t>跌破MA60剔除</t>
        </is>
      </c>
      <c r="E1255" s="3" t="n">
        <v>19</v>
      </c>
      <c r="F1255" s="5" t="n">
        <v>4.64</v>
      </c>
      <c r="G1255" s="2" t="n">
        <v>5.404</v>
      </c>
      <c r="H1255" s="2" t="n">
        <v>5.625666666666666</v>
      </c>
      <c r="I1255" s="2" t="n">
        <v>5.427666666666667</v>
      </c>
      <c r="J1255" s="2" t="n">
        <v>-0.06025562994522227</v>
      </c>
      <c r="K1255" s="2" t="n">
        <v>-0.04722386880063256</v>
      </c>
      <c r="L1255" s="4" t="n">
        <v>-0.1609403254972877</v>
      </c>
      <c r="M1255" s="4" t="n">
        <v>-0.2634920634920636</v>
      </c>
      <c r="N1255" s="4" t="n">
        <v>-0.2727272727272728</v>
      </c>
      <c r="O1255" s="2" t="n">
        <v>0.03359946773120426</v>
      </c>
      <c r="P1255" s="2" t="n">
        <v>0.1350632069194943</v>
      </c>
      <c r="Q1255" s="5" t="n">
        <v>342593239.2</v>
      </c>
      <c r="R1255" s="5" t="n">
        <v>351664693.9</v>
      </c>
      <c r="S1255" s="2" t="n">
        <v>0.974204249509962</v>
      </c>
      <c r="T1255" s="2" t="n">
        <v>0.04803625657136416</v>
      </c>
      <c r="U1255" s="2" t="n">
        <v>0.04535829100021509</v>
      </c>
      <c r="V1255" s="2" t="b">
        <v>0</v>
      </c>
      <c r="W1255" s="2" t="b">
        <v>0</v>
      </c>
      <c r="X1255" s="4" t="n">
        <v>-0.3206442166910689</v>
      </c>
      <c r="Y1255" s="4" t="n">
        <v>-0.279179810725552</v>
      </c>
      <c r="Z1255" s="5" t="n">
        <v>0.6647269687035888</v>
      </c>
      <c r="AA1255" s="2" t="n">
        <v>0</v>
      </c>
      <c r="AB1255" s="2" t="b">
        <v>0</v>
      </c>
      <c r="AC1255" s="4" t="n">
        <v>-0.02955428677213456</v>
      </c>
      <c r="AD1255" s="4" t="n">
        <v>0.02068553145756735</v>
      </c>
      <c r="AE1255" s="2" t="b">
        <v>1</v>
      </c>
      <c r="AF1255" s="2" t="b">
        <v>0</v>
      </c>
      <c r="AG1255" s="2" t="b">
        <v>0</v>
      </c>
      <c r="AH1255" s="2" t="b">
        <v>0</v>
      </c>
      <c r="AI1255" s="2" t="b">
        <v>0</v>
      </c>
      <c r="AJ1255" s="2" t="b">
        <v>0</v>
      </c>
      <c r="AK1255" s="2" t="b">
        <v>0</v>
      </c>
    </row>
    <row r="1256">
      <c r="A1256" s="2" t="inlineStr">
        <is>
          <t>000762</t>
        </is>
      </c>
      <c r="B1256" s="2" t="inlineStr">
        <is>
          <t>西藏矿业</t>
        </is>
      </c>
      <c r="C1256" s="2" t="inlineStr">
        <is>
          <t>2026-06-09</t>
        </is>
      </c>
      <c r="D1256" s="2" t="inlineStr">
        <is>
          <t>跌破MA60剔除</t>
        </is>
      </c>
      <c r="E1256" s="3" t="n">
        <v>19</v>
      </c>
      <c r="F1256" s="5" t="n">
        <v>27.79</v>
      </c>
      <c r="G1256" s="2" t="n">
        <v>30.725</v>
      </c>
      <c r="H1256" s="2" t="n">
        <v>32.0655</v>
      </c>
      <c r="I1256" s="2" t="n">
        <v>29.85166666666667</v>
      </c>
      <c r="J1256" s="2" t="n">
        <v>-0.07389266498877201</v>
      </c>
      <c r="K1256" s="2" t="n">
        <v>-0.004481033224843167</v>
      </c>
      <c r="L1256" s="4" t="n">
        <v>-0.1092948717948719</v>
      </c>
      <c r="M1256" s="4" t="n">
        <v>-0.2269819193324062</v>
      </c>
      <c r="N1256" s="4" t="n">
        <v>-0.06399461098012804</v>
      </c>
      <c r="O1256" s="2" t="n">
        <v>0.08649367930805056</v>
      </c>
      <c r="P1256" s="2" t="n">
        <v>0.6846307385229541</v>
      </c>
      <c r="Q1256" s="5" t="n">
        <v>596994174.8</v>
      </c>
      <c r="R1256" s="5" t="n">
        <v>716125554.55</v>
      </c>
      <c r="S1256" s="2" t="n">
        <v>0.8336445627542786</v>
      </c>
      <c r="T1256" s="2" t="n">
        <v>0.04110619469349396</v>
      </c>
      <c r="U1256" s="2" t="n">
        <v>0.04411629816844797</v>
      </c>
      <c r="V1256" s="2" t="b">
        <v>0</v>
      </c>
      <c r="W1256" s="2" t="b">
        <v>0</v>
      </c>
      <c r="X1256" s="4" t="n">
        <v>-0.3292300265508086</v>
      </c>
      <c r="Y1256" s="4" t="n">
        <v>-0.2470288624787776</v>
      </c>
      <c r="Z1256" s="5" t="n">
        <v>0.2394614378283714</v>
      </c>
      <c r="AA1256" s="2" t="n">
        <v>0</v>
      </c>
      <c r="AB1256" s="2" t="b">
        <v>0</v>
      </c>
      <c r="AC1256" s="4" t="n">
        <v>-0.02955428677213456</v>
      </c>
      <c r="AD1256" s="4" t="n">
        <v>0.02068553145756735</v>
      </c>
      <c r="AE1256" s="2" t="b">
        <v>1</v>
      </c>
      <c r="AF1256" s="2" t="b">
        <v>0</v>
      </c>
      <c r="AG1256" s="2" t="b">
        <v>0</v>
      </c>
      <c r="AH1256" s="2" t="b">
        <v>0</v>
      </c>
      <c r="AI1256" s="2" t="b">
        <v>0</v>
      </c>
      <c r="AJ1256" s="2" t="b">
        <v>0</v>
      </c>
      <c r="AK1256" s="2" t="b">
        <v>0</v>
      </c>
    </row>
    <row r="1257">
      <c r="A1257" s="2" t="inlineStr">
        <is>
          <t>000792</t>
        </is>
      </c>
      <c r="B1257" s="2" t="inlineStr">
        <is>
          <t>盐湖股份</t>
        </is>
      </c>
      <c r="C1257" s="2" t="inlineStr">
        <is>
          <t>2026-06-09</t>
        </is>
      </c>
      <c r="D1257" s="2" t="inlineStr">
        <is>
          <t>跌破MA60剔除</t>
        </is>
      </c>
      <c r="E1257" s="3" t="n">
        <v>19</v>
      </c>
      <c r="F1257" s="5" t="n">
        <v>29.5</v>
      </c>
      <c r="G1257" s="2" t="n">
        <v>31.7205</v>
      </c>
      <c r="H1257" s="2" t="n">
        <v>35.48</v>
      </c>
      <c r="I1257" s="2" t="n">
        <v>33.84075</v>
      </c>
      <c r="J1257" s="2" t="n">
        <v>-0.06664606964734976</v>
      </c>
      <c r="K1257" s="2" t="n">
        <v>-0.03425561740408556</v>
      </c>
      <c r="L1257" s="4" t="n">
        <v>-0.09314478942514604</v>
      </c>
      <c r="M1257" s="4" t="n">
        <v>-0.2037786774628879</v>
      </c>
      <c r="N1257" s="4" t="n">
        <v>-0.2279507982203611</v>
      </c>
      <c r="O1257" s="2" t="n">
        <v>0.1320691949434464</v>
      </c>
      <c r="P1257" s="2" t="n">
        <v>0.249500998003992</v>
      </c>
      <c r="Q1257" s="5" t="n">
        <v>2400316697.2</v>
      </c>
      <c r="R1257" s="5" t="n">
        <v>2915689340.65</v>
      </c>
      <c r="S1257" s="2" t="n">
        <v>0.8232415791817151</v>
      </c>
      <c r="T1257" s="2" t="n">
        <v>0.01551562595730012</v>
      </c>
      <c r="U1257" s="2" t="n">
        <v>0.01716028297769259</v>
      </c>
      <c r="V1257" s="2" t="b">
        <v>0</v>
      </c>
      <c r="W1257" s="2" t="b">
        <v>0</v>
      </c>
      <c r="X1257" s="4" t="n">
        <v>-0.2908653846153847</v>
      </c>
      <c r="Y1257" s="4" t="n">
        <v>-0.2335786317797764</v>
      </c>
      <c r="Z1257" s="5" t="n">
        <v>0.3132418546296524</v>
      </c>
      <c r="AA1257" s="2" t="n">
        <v>0</v>
      </c>
      <c r="AB1257" s="2" t="b">
        <v>0</v>
      </c>
      <c r="AC1257" s="4" t="n">
        <v>-0.02955428677213456</v>
      </c>
      <c r="AD1257" s="4" t="n">
        <v>0.02068553145756735</v>
      </c>
      <c r="AE1257" s="2" t="b">
        <v>1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0</v>
      </c>
      <c r="AK1257" s="2" t="b">
        <v>0</v>
      </c>
    </row>
    <row r="1258">
      <c r="A1258" s="2" t="inlineStr">
        <is>
          <t>000833</t>
        </is>
      </c>
      <c r="B1258" s="2" t="inlineStr">
        <is>
          <t>粤桂股份</t>
        </is>
      </c>
      <c r="C1258" s="2" t="inlineStr">
        <is>
          <t>2026-06-09</t>
        </is>
      </c>
      <c r="D1258" s="2" t="inlineStr">
        <is>
          <t>跌破MA60剔除</t>
        </is>
      </c>
      <c r="E1258" s="3" t="n">
        <v>19</v>
      </c>
      <c r="F1258" s="5" t="n">
        <v>24.53</v>
      </c>
      <c r="G1258" s="2" t="n">
        <v>24.8455</v>
      </c>
      <c r="H1258" s="2" t="n">
        <v>25.49433333333333</v>
      </c>
      <c r="I1258" s="2" t="n">
        <v>23.26366666666667</v>
      </c>
      <c r="J1258" s="2" t="n">
        <v>-0.04280238090651656</v>
      </c>
      <c r="K1258" s="2" t="n">
        <v>-0.01087631265842437</v>
      </c>
      <c r="L1258" s="4" t="n">
        <v>0.02980688497061301</v>
      </c>
      <c r="M1258" s="4" t="n">
        <v>-0.08606557377049173</v>
      </c>
      <c r="N1258" s="4" t="n">
        <v>-0.1017942145734162</v>
      </c>
      <c r="O1258" s="2" t="n">
        <v>0.6520292747837658</v>
      </c>
      <c r="P1258" s="2" t="n">
        <v>0.6154357950765137</v>
      </c>
      <c r="Q1258" s="5" t="n">
        <v>928310710.8</v>
      </c>
      <c r="R1258" s="5" t="n">
        <v>1033905855.8</v>
      </c>
      <c r="S1258" s="2" t="n">
        <v>0.8978677367889611</v>
      </c>
      <c r="T1258" s="2" t="n">
        <v>0.08815239454099327</v>
      </c>
      <c r="U1258" s="2" t="n">
        <v>0.08909159753234161</v>
      </c>
      <c r="V1258" s="2" t="b">
        <v>0</v>
      </c>
      <c r="W1258" s="2" t="b">
        <v>0</v>
      </c>
      <c r="X1258" s="4" t="n">
        <v>-0.2207750952986023</v>
      </c>
      <c r="Y1258" s="4" t="n">
        <v>-0.2490408092082316</v>
      </c>
      <c r="Z1258" s="5" t="n">
        <v>0.7542980936456603</v>
      </c>
      <c r="AA1258" s="2" t="n">
        <v>1</v>
      </c>
      <c r="AB1258" s="2" t="b">
        <v>0</v>
      </c>
      <c r="AC1258" s="4" t="n">
        <v>-0.02955428677213456</v>
      </c>
      <c r="AD1258" s="4" t="n">
        <v>0.02068553145756735</v>
      </c>
      <c r="AE1258" s="2" t="b">
        <v>1</v>
      </c>
      <c r="AF1258" s="2" t="b">
        <v>0</v>
      </c>
      <c r="AG1258" s="2" t="b">
        <v>0</v>
      </c>
      <c r="AH1258" s="2" t="b">
        <v>0</v>
      </c>
      <c r="AI1258" s="2" t="b">
        <v>0</v>
      </c>
      <c r="AJ1258" s="2" t="b">
        <v>0</v>
      </c>
      <c r="AK1258" s="2" t="b">
        <v>0</v>
      </c>
    </row>
    <row r="1259">
      <c r="A1259" s="2" t="inlineStr">
        <is>
          <t>000949</t>
        </is>
      </c>
      <c r="B1259" s="2" t="inlineStr">
        <is>
          <t>新乡化纤</t>
        </is>
      </c>
      <c r="C1259" s="2" t="inlineStr">
        <is>
          <t>2026-06-09</t>
        </is>
      </c>
      <c r="D1259" s="2" t="inlineStr">
        <is>
          <t>跌破MA60剔除</t>
        </is>
      </c>
      <c r="E1259" s="3" t="n">
        <v>19</v>
      </c>
      <c r="F1259" s="5" t="n">
        <v>6.52</v>
      </c>
      <c r="G1259" s="2" t="n">
        <v>7.207000000000001</v>
      </c>
      <c r="H1259" s="2" t="n">
        <v>7.304666666666666</v>
      </c>
      <c r="I1259" s="2" t="n">
        <v>6.819833333333333</v>
      </c>
      <c r="J1259" s="2" t="n">
        <v>-0.04295863488480156</v>
      </c>
      <c r="K1259" s="2" t="n">
        <v>-0.0114133622050796</v>
      </c>
      <c r="L1259" s="4" t="n">
        <v>-0.1236559139784947</v>
      </c>
      <c r="M1259" s="4" t="n">
        <v>-0.1970443349753694</v>
      </c>
      <c r="N1259" s="4" t="n">
        <v>-0.1499348109517602</v>
      </c>
      <c r="O1259" s="2" t="n">
        <v>0.1540252827677977</v>
      </c>
      <c r="P1259" s="2" t="n">
        <v>0.4986693280106454</v>
      </c>
      <c r="Q1259" s="5" t="n">
        <v>325026979</v>
      </c>
      <c r="R1259" s="5" t="n">
        <v>402535410.45</v>
      </c>
      <c r="S1259" s="2" t="n">
        <v>0.8074494083306802</v>
      </c>
      <c r="T1259" s="2" t="n">
        <v>0.02955121049925782</v>
      </c>
      <c r="U1259" s="2" t="n">
        <v>0.03293156098495882</v>
      </c>
      <c r="V1259" s="2" t="b">
        <v>0</v>
      </c>
      <c r="W1259" s="2" t="b">
        <v>0</v>
      </c>
      <c r="X1259" s="4" t="n">
        <v>-0.2657657657657658</v>
      </c>
      <c r="Y1259" s="4" t="n">
        <v>-0.2106537530266344</v>
      </c>
      <c r="Z1259" s="5" t="n">
        <v>0.823781689849244</v>
      </c>
      <c r="AA1259" s="2" t="n">
        <v>0</v>
      </c>
      <c r="AB1259" s="2" t="b">
        <v>0</v>
      </c>
      <c r="AC1259" s="4" t="n">
        <v>-0.02955428677213456</v>
      </c>
      <c r="AD1259" s="4" t="n">
        <v>0.02068553145756735</v>
      </c>
      <c r="AE1259" s="2" t="b">
        <v>1</v>
      </c>
      <c r="AF1259" s="2" t="b">
        <v>0</v>
      </c>
      <c r="AG1259" s="2" t="b">
        <v>0</v>
      </c>
      <c r="AH1259" s="2" t="b">
        <v>0</v>
      </c>
      <c r="AI1259" s="2" t="b">
        <v>0</v>
      </c>
      <c r="AJ1259" s="2" t="b">
        <v>0</v>
      </c>
      <c r="AK1259" s="2" t="b">
        <v>0</v>
      </c>
    </row>
    <row r="1260">
      <c r="A1260" s="2" t="inlineStr">
        <is>
          <t>001333</t>
        </is>
      </c>
      <c r="B1260" s="2" t="inlineStr">
        <is>
          <t>光华股份</t>
        </is>
      </c>
      <c r="C1260" s="2" t="inlineStr">
        <is>
          <t>2026-06-09</t>
        </is>
      </c>
      <c r="D1260" s="2" t="inlineStr">
        <is>
          <t>跌破MA60剔除</t>
        </is>
      </c>
      <c r="E1260" s="3" t="n">
        <v>19</v>
      </c>
      <c r="F1260" s="5" t="n">
        <v>21.85</v>
      </c>
      <c r="G1260" s="2" t="n">
        <v>23.9735</v>
      </c>
      <c r="H1260" s="2" t="n">
        <v>24.59333333333334</v>
      </c>
      <c r="I1260" s="2" t="n">
        <v>24.43208333333333</v>
      </c>
      <c r="J1260" s="2" t="n">
        <v>-0.02982537787580175</v>
      </c>
      <c r="K1260" s="2" t="n">
        <v>-0.02819396605659852</v>
      </c>
      <c r="L1260" s="4" t="n">
        <v>-0.1287878787878787</v>
      </c>
      <c r="M1260" s="4" t="n">
        <v>-0.1332804442681476</v>
      </c>
      <c r="N1260" s="4" t="n">
        <v>-0.1952117863720073</v>
      </c>
      <c r="O1260" s="2" t="n">
        <v>0.4441117764471058</v>
      </c>
      <c r="P1260" s="2" t="n">
        <v>0.352960745176314</v>
      </c>
      <c r="Q1260" s="5" t="n">
        <v>48298303.8</v>
      </c>
      <c r="R1260" s="5" t="n">
        <v>105543640.65</v>
      </c>
      <c r="S1260" s="2" t="n">
        <v>0.457614532742575</v>
      </c>
      <c r="T1260" s="2" t="n">
        <v>0.05050801363636358</v>
      </c>
      <c r="U1260" s="2" t="n">
        <v>0.09600461818181814</v>
      </c>
      <c r="V1260" s="2" t="b">
        <v>0</v>
      </c>
      <c r="W1260" s="2" t="b">
        <v>0</v>
      </c>
      <c r="X1260" s="4" t="n">
        <v>-0.2140287769784173</v>
      </c>
      <c r="Y1260" s="4" t="n">
        <v>-0.2144444444444444</v>
      </c>
      <c r="Z1260" s="5" t="n">
        <v>0.709069264968607</v>
      </c>
      <c r="AA1260" s="2" t="n">
        <v>0</v>
      </c>
      <c r="AB1260" s="2" t="b">
        <v>0</v>
      </c>
      <c r="AC1260" s="4" t="n">
        <v>-0.02955428677213456</v>
      </c>
      <c r="AD1260" s="4" t="n">
        <v>0.02068553145756735</v>
      </c>
      <c r="AE1260" s="2" t="b">
        <v>1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0</v>
      </c>
      <c r="AK1260" s="2" t="b">
        <v>0</v>
      </c>
    </row>
    <row r="1261">
      <c r="A1261" s="2" t="inlineStr">
        <is>
          <t>001338</t>
        </is>
      </c>
      <c r="B1261" s="2" t="inlineStr">
        <is>
          <t>永顺泰</t>
        </is>
      </c>
      <c r="C1261" s="2" t="inlineStr">
        <is>
          <t>2026-06-09</t>
        </is>
      </c>
      <c r="D1261" s="2" t="inlineStr">
        <is>
          <t>跌破MA60剔除</t>
        </is>
      </c>
      <c r="E1261" s="3" t="n">
        <v>19</v>
      </c>
      <c r="F1261" s="5" t="n">
        <v>9.98</v>
      </c>
      <c r="G1261" s="2" t="n">
        <v>11.3515</v>
      </c>
      <c r="H1261" s="2" t="n">
        <v>12.54466666666667</v>
      </c>
      <c r="I1261" s="2" t="n">
        <v>12.522</v>
      </c>
      <c r="J1261" s="2" t="n">
        <v>-0.05816220701099362</v>
      </c>
      <c r="K1261" s="2" t="n">
        <v>-0.02642573501830259</v>
      </c>
      <c r="L1261" s="4" t="n">
        <v>-0.1168141592920354</v>
      </c>
      <c r="M1261" s="4" t="n">
        <v>-0.2147915027537373</v>
      </c>
      <c r="N1261" s="4" t="n">
        <v>-0.2381679389312976</v>
      </c>
      <c r="O1261" s="2" t="n">
        <v>0.1097804391217565</v>
      </c>
      <c r="P1261" s="2" t="n">
        <v>0.2215568862275449</v>
      </c>
      <c r="Q1261" s="5" t="n">
        <v>72814408.2</v>
      </c>
      <c r="R1261" s="5" t="n">
        <v>87315256.09999999</v>
      </c>
      <c r="S1261" s="2" t="n">
        <v>0.8339253808819787</v>
      </c>
      <c r="T1261" s="2" t="n">
        <v>0.01387263873043124</v>
      </c>
      <c r="U1261" s="2" t="n">
        <v>0.01519480323587203</v>
      </c>
      <c r="V1261" s="2" t="b">
        <v>0</v>
      </c>
      <c r="W1261" s="2" t="b">
        <v>0</v>
      </c>
      <c r="X1261" s="4" t="n">
        <v>-0.3054975643702157</v>
      </c>
      <c r="Y1261" s="4" t="n">
        <v>-0.2054140127388535</v>
      </c>
      <c r="Z1261" s="5" t="n">
        <v>0.2864447868783638</v>
      </c>
      <c r="AA1261" s="2" t="n">
        <v>0</v>
      </c>
      <c r="AB1261" s="2" t="b">
        <v>0</v>
      </c>
      <c r="AC1261" s="4" t="n">
        <v>-0.02955428677213456</v>
      </c>
      <c r="AD1261" s="4" t="n">
        <v>0.02068553145756735</v>
      </c>
      <c r="AE1261" s="2" t="b">
        <v>1</v>
      </c>
      <c r="AF1261" s="2" t="b">
        <v>0</v>
      </c>
      <c r="AG1261" s="2" t="b">
        <v>0</v>
      </c>
      <c r="AH1261" s="2" t="b">
        <v>0</v>
      </c>
      <c r="AI1261" s="2" t="b">
        <v>0</v>
      </c>
      <c r="AJ1261" s="2" t="b">
        <v>0</v>
      </c>
      <c r="AK1261" s="2" t="b">
        <v>0</v>
      </c>
    </row>
    <row r="1262">
      <c r="A1262" s="2" t="inlineStr">
        <is>
          <t>002021</t>
        </is>
      </c>
      <c r="B1262" s="2" t="inlineStr">
        <is>
          <t>中捷资源</t>
        </is>
      </c>
      <c r="C1262" s="2" t="inlineStr">
        <is>
          <t>2026-06-09</t>
        </is>
      </c>
      <c r="D1262" s="2" t="inlineStr">
        <is>
          <t>跌破MA60剔除</t>
        </is>
      </c>
      <c r="E1262" s="3" t="n">
        <v>19</v>
      </c>
      <c r="F1262" s="5" t="n">
        <v>2.54</v>
      </c>
      <c r="G1262" s="2" t="n">
        <v>2.8685</v>
      </c>
      <c r="H1262" s="2" t="n">
        <v>3.0355</v>
      </c>
      <c r="I1262" s="2" t="n">
        <v>3.00575</v>
      </c>
      <c r="J1262" s="2" t="n">
        <v>-0.05423672931091339</v>
      </c>
      <c r="K1262" s="2" t="n">
        <v>-0.04398719227337156</v>
      </c>
      <c r="L1262" s="4" t="n">
        <v>-0.1301369863013698</v>
      </c>
      <c r="M1262" s="4" t="n">
        <v>-0.2111801242236025</v>
      </c>
      <c r="N1262" s="4" t="n">
        <v>-0.2824858757062146</v>
      </c>
      <c r="O1262" s="2" t="n">
        <v>0.1184298070525616</v>
      </c>
      <c r="P1262" s="2" t="n">
        <v>0.1167664670658683</v>
      </c>
      <c r="Q1262" s="5" t="n">
        <v>82167654</v>
      </c>
      <c r="R1262" s="5" t="n">
        <v>102096881.35</v>
      </c>
      <c r="S1262" s="2" t="n">
        <v>0.8048008216658422</v>
      </c>
      <c r="T1262" s="2" t="n">
        <v>0.0260128515534898</v>
      </c>
      <c r="U1262" s="2" t="n">
        <v>0.02953419635248949</v>
      </c>
      <c r="V1262" s="2" t="b">
        <v>0</v>
      </c>
      <c r="W1262" s="2" t="b">
        <v>0</v>
      </c>
      <c r="X1262" s="4" t="n">
        <v>-0.2905027932960894</v>
      </c>
      <c r="Y1262" s="4" t="n">
        <v>-0.2232415902140673</v>
      </c>
      <c r="Z1262" s="5" t="n">
        <v>0.4185960780523252</v>
      </c>
      <c r="AA1262" s="2" t="n">
        <v>0</v>
      </c>
      <c r="AB1262" s="2" t="b">
        <v>0</v>
      </c>
      <c r="AC1262" s="4" t="n">
        <v>-0.02955428677213456</v>
      </c>
      <c r="AD1262" s="4" t="n">
        <v>0.02068553145756735</v>
      </c>
      <c r="AE1262" s="2" t="b">
        <v>1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0</v>
      </c>
      <c r="AK1262" s="2" t="b">
        <v>0</v>
      </c>
    </row>
    <row r="1263">
      <c r="A1263" s="2" t="inlineStr">
        <is>
          <t>002042</t>
        </is>
      </c>
      <c r="B1263" s="2" t="inlineStr">
        <is>
          <t>华孚时尚</t>
        </is>
      </c>
      <c r="C1263" s="2" t="inlineStr">
        <is>
          <t>2026-06-09</t>
        </is>
      </c>
      <c r="D1263" s="2" t="inlineStr">
        <is>
          <t>跌破MA60剔除</t>
        </is>
      </c>
      <c r="E1263" s="3" t="n">
        <v>19</v>
      </c>
      <c r="F1263" s="5" t="n">
        <v>3.76</v>
      </c>
      <c r="G1263" s="2" t="n">
        <v>4.4685</v>
      </c>
      <c r="H1263" s="2" t="n">
        <v>4.5685</v>
      </c>
      <c r="I1263" s="2" t="n">
        <v>4.42475</v>
      </c>
      <c r="J1263" s="2" t="n">
        <v>-0.06702160977137483</v>
      </c>
      <c r="K1263" s="2" t="n">
        <v>-0.01639873690254046</v>
      </c>
      <c r="L1263" s="4" t="n">
        <v>-0.1843817787418656</v>
      </c>
      <c r="M1263" s="4" t="n">
        <v>-0.2279260780287475</v>
      </c>
      <c r="N1263" s="4" t="n">
        <v>-0.2050739957716703</v>
      </c>
      <c r="O1263" s="2" t="n">
        <v>0.08449767132401863</v>
      </c>
      <c r="P1263" s="2" t="n">
        <v>0.321024617431803</v>
      </c>
      <c r="Q1263" s="5" t="n">
        <v>125489113.4</v>
      </c>
      <c r="R1263" s="5" t="n">
        <v>272369856.45</v>
      </c>
      <c r="S1263" s="2" t="n">
        <v>0.4607305486575991</v>
      </c>
      <c r="T1263" s="2" t="n">
        <v>0.01910297499557166</v>
      </c>
      <c r="U1263" s="2" t="n">
        <v>0.03430799563272681</v>
      </c>
      <c r="V1263" s="2" t="b">
        <v>0</v>
      </c>
      <c r="W1263" s="2" t="b">
        <v>0</v>
      </c>
      <c r="X1263" s="4" t="n">
        <v>-0.3261648745519714</v>
      </c>
      <c r="Y1263" s="4" t="n">
        <v>-0.2768031189083821</v>
      </c>
      <c r="Z1263" s="5" t="n">
        <v>0.9181260188782221</v>
      </c>
      <c r="AA1263" s="2" t="n">
        <v>0</v>
      </c>
      <c r="AB1263" s="2" t="b">
        <v>0</v>
      </c>
      <c r="AC1263" s="4" t="n">
        <v>-0.02955428677213456</v>
      </c>
      <c r="AD1263" s="4" t="n">
        <v>0.02068553145756735</v>
      </c>
      <c r="AE1263" s="2" t="b">
        <v>1</v>
      </c>
      <c r="AF1263" s="2" t="b">
        <v>0</v>
      </c>
      <c r="AG1263" s="2" t="b">
        <v>0</v>
      </c>
      <c r="AH1263" s="2" t="b">
        <v>0</v>
      </c>
      <c r="AI1263" s="2" t="b">
        <v>0</v>
      </c>
      <c r="AJ1263" s="2" t="b">
        <v>0</v>
      </c>
      <c r="AK1263" s="2" t="b">
        <v>0</v>
      </c>
    </row>
    <row r="1264">
      <c r="A1264" s="2" t="inlineStr">
        <is>
          <t>002047</t>
        </is>
      </c>
      <c r="B1264" s="2" t="inlineStr">
        <is>
          <t>宝鹰股份</t>
        </is>
      </c>
      <c r="C1264" s="2" t="inlineStr">
        <is>
          <t>2026-06-09</t>
        </is>
      </c>
      <c r="D1264" s="2" t="inlineStr">
        <is>
          <t>跌破MA60剔除</t>
        </is>
      </c>
      <c r="E1264" s="3" t="n">
        <v>19</v>
      </c>
      <c r="F1264" s="5" t="n">
        <v>4.29</v>
      </c>
      <c r="G1264" s="2" t="n">
        <v>5.060499999999999</v>
      </c>
      <c r="H1264" s="2" t="n">
        <v>5.240166666666667</v>
      </c>
      <c r="I1264" s="2" t="n">
        <v>4.734333333333334</v>
      </c>
      <c r="J1264" s="2" t="n">
        <v>-0.03957107610552302</v>
      </c>
      <c r="K1264" s="2" t="n">
        <v>-0.00732485081930967</v>
      </c>
      <c r="L1264" s="4" t="n">
        <v>-0.1315789473684211</v>
      </c>
      <c r="M1264" s="4" t="n">
        <v>-0.2325581395348837</v>
      </c>
      <c r="N1264" s="4" t="n">
        <v>-0.2284172661870503</v>
      </c>
      <c r="O1264" s="2" t="n">
        <v>0.07385229540918163</v>
      </c>
      <c r="P1264" s="2" t="n">
        <v>0.2478376580172987</v>
      </c>
      <c r="Q1264" s="5" t="n">
        <v>134693590.8</v>
      </c>
      <c r="R1264" s="5" t="n">
        <v>173584032.9</v>
      </c>
      <c r="S1264" s="2" t="n">
        <v>0.7759561092672367</v>
      </c>
      <c r="T1264" s="2" t="n">
        <v>0.01954132635897916</v>
      </c>
      <c r="U1264" s="2" t="n">
        <v>0.02267166413833561</v>
      </c>
      <c r="V1264" s="2" t="b">
        <v>0</v>
      </c>
      <c r="W1264" s="2" t="b">
        <v>0</v>
      </c>
      <c r="X1264" s="4" t="n">
        <v>-0.2978723404255319</v>
      </c>
      <c r="Y1264" s="4" t="n">
        <v>-0.2447183098591549</v>
      </c>
      <c r="Z1264" s="5" t="n">
        <v>0.630787639577594</v>
      </c>
      <c r="AA1264" s="2" t="n">
        <v>0</v>
      </c>
      <c r="AB1264" s="2" t="b">
        <v>0</v>
      </c>
      <c r="AC1264" s="4" t="n">
        <v>-0.02955428677213456</v>
      </c>
      <c r="AD1264" s="4" t="n">
        <v>0.02068553145756735</v>
      </c>
      <c r="AE1264" s="2" t="b">
        <v>1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0</v>
      </c>
      <c r="AK1264" s="2" t="b">
        <v>0</v>
      </c>
    </row>
    <row r="1265">
      <c r="A1265" s="2" t="inlineStr">
        <is>
          <t>002085</t>
        </is>
      </c>
      <c r="B1265" s="2" t="inlineStr">
        <is>
          <t>万丰奥威</t>
        </is>
      </c>
      <c r="C1265" s="2" t="inlineStr">
        <is>
          <t>2026-06-09</t>
        </is>
      </c>
      <c r="D1265" s="2" t="inlineStr">
        <is>
          <t>跌破MA60剔除</t>
        </is>
      </c>
      <c r="E1265" s="3" t="n">
        <v>19</v>
      </c>
      <c r="F1265" s="5" t="n">
        <v>12.33</v>
      </c>
      <c r="G1265" s="2" t="n">
        <v>12.5845</v>
      </c>
      <c r="H1265" s="2" t="n">
        <v>13.725</v>
      </c>
      <c r="I1265" s="2" t="n">
        <v>14.83283333333333</v>
      </c>
      <c r="J1265" s="2" t="n">
        <v>-0.0424576754803121</v>
      </c>
      <c r="K1265" s="2" t="n">
        <v>-0.05098301334501121</v>
      </c>
      <c r="L1265" s="4" t="n">
        <v>-0.02836879432624106</v>
      </c>
      <c r="M1265" s="4" t="n">
        <v>-0.1129496402877698</v>
      </c>
      <c r="N1265" s="4" t="n">
        <v>-0.2522741055184959</v>
      </c>
      <c r="O1265" s="2" t="n">
        <v>0.5352628077178976</v>
      </c>
      <c r="P1265" s="2" t="n">
        <v>0.1859614105123087</v>
      </c>
      <c r="Q1265" s="5" t="n">
        <v>632051469.6</v>
      </c>
      <c r="R1265" s="5" t="n">
        <v>489471620.2</v>
      </c>
      <c r="S1265" s="2" t="n">
        <v>1.29129339376559</v>
      </c>
      <c r="T1265" s="2" t="n">
        <v>0.02475995460118086</v>
      </c>
      <c r="U1265" s="2" t="n">
        <v>0.01826508517280231</v>
      </c>
      <c r="V1265" s="2" t="b">
        <v>0</v>
      </c>
      <c r="W1265" s="2" t="b">
        <v>0</v>
      </c>
      <c r="X1265" s="4" t="n">
        <v>-0.25</v>
      </c>
      <c r="Y1265" s="4" t="n">
        <v>-0.1811023622047245</v>
      </c>
      <c r="Z1265" s="5" t="n">
        <v>0.8423887070743679</v>
      </c>
      <c r="AA1265" s="2" t="n">
        <v>0</v>
      </c>
      <c r="AB1265" s="2" t="b">
        <v>0</v>
      </c>
      <c r="AC1265" s="4" t="n">
        <v>-0.02955428677213456</v>
      </c>
      <c r="AD1265" s="4" t="n">
        <v>0.02068553145756735</v>
      </c>
      <c r="AE1265" s="2" t="b">
        <v>1</v>
      </c>
      <c r="AF1265" s="2" t="b">
        <v>0</v>
      </c>
      <c r="AG1265" s="2" t="b">
        <v>0</v>
      </c>
      <c r="AH1265" s="2" t="b">
        <v>1</v>
      </c>
      <c r="AI1265" s="2" t="b">
        <v>0</v>
      </c>
      <c r="AJ1265" s="2" t="b">
        <v>0</v>
      </c>
      <c r="AK1265" s="2" t="b">
        <v>0</v>
      </c>
    </row>
    <row r="1266">
      <c r="A1266" s="2" t="inlineStr">
        <is>
          <t>002092</t>
        </is>
      </c>
      <c r="B1266" s="2" t="inlineStr">
        <is>
          <t>中泰化学</t>
        </is>
      </c>
      <c r="C1266" s="2" t="inlineStr">
        <is>
          <t>2026-06-09</t>
        </is>
      </c>
      <c r="D1266" s="2" t="inlineStr">
        <is>
          <t>跌破MA60剔除</t>
        </is>
      </c>
      <c r="E1266" s="3" t="n">
        <v>19</v>
      </c>
      <c r="F1266" s="5" t="n">
        <v>4.25</v>
      </c>
      <c r="G1266" s="2" t="n">
        <v>4.9335</v>
      </c>
      <c r="H1266" s="2" t="n">
        <v>6.224333333333333</v>
      </c>
      <c r="I1266" s="2" t="n">
        <v>6.127333333333334</v>
      </c>
      <c r="J1266" s="2" t="n">
        <v>-0.08042870456663553</v>
      </c>
      <c r="K1266" s="2" t="n">
        <v>-0.07694208952272674</v>
      </c>
      <c r="L1266" s="4" t="n">
        <v>-0.1090146750524108</v>
      </c>
      <c r="M1266" s="4" t="n">
        <v>-0.2556917688266199</v>
      </c>
      <c r="N1266" s="4" t="n">
        <v>-0.4753086419753086</v>
      </c>
      <c r="O1266" s="2" t="n">
        <v>0.04125083166999335</v>
      </c>
      <c r="P1266" s="2" t="n">
        <v>0.000998003992015968</v>
      </c>
      <c r="Q1266" s="5" t="n">
        <v>257743697</v>
      </c>
      <c r="R1266" s="5" t="n">
        <v>308965343.65</v>
      </c>
      <c r="S1266" s="2" t="n">
        <v>0.8342155594381986</v>
      </c>
      <c r="T1266" s="2" t="n">
        <v>0.02246923161705112</v>
      </c>
      <c r="U1266" s="2" t="n">
        <v>0.02424769313684475</v>
      </c>
      <c r="V1266" s="2" t="b">
        <v>0</v>
      </c>
      <c r="W1266" s="2" t="b">
        <v>0</v>
      </c>
      <c r="X1266" s="4" t="n">
        <v>-0.5267260579064588</v>
      </c>
      <c r="Y1266" s="4" t="n">
        <v>-0.2543859649122807</v>
      </c>
      <c r="Z1266" s="5" t="n">
        <v>0.3199394627834726</v>
      </c>
      <c r="AA1266" s="2" t="n">
        <v>0</v>
      </c>
      <c r="AB1266" s="2" t="b">
        <v>0</v>
      </c>
      <c r="AC1266" s="4" t="n">
        <v>-0.02955428677213456</v>
      </c>
      <c r="AD1266" s="4" t="n">
        <v>0.02068553145756735</v>
      </c>
      <c r="AE1266" s="2" t="b">
        <v>1</v>
      </c>
      <c r="AF1266" s="2" t="b">
        <v>0</v>
      </c>
      <c r="AG1266" s="2" t="b">
        <v>0</v>
      </c>
      <c r="AH1266" s="2" t="b">
        <v>0</v>
      </c>
      <c r="AI1266" s="2" t="b">
        <v>0</v>
      </c>
      <c r="AJ1266" s="2" t="b">
        <v>0</v>
      </c>
      <c r="AK1266" s="2" t="b">
        <v>0</v>
      </c>
    </row>
    <row r="1267">
      <c r="A1267" s="2" t="inlineStr">
        <is>
          <t>002108</t>
        </is>
      </c>
      <c r="B1267" s="2" t="inlineStr">
        <is>
          <t>沧州明珠</t>
        </is>
      </c>
      <c r="C1267" s="2" t="inlineStr">
        <is>
          <t>2026-06-09</t>
        </is>
      </c>
      <c r="D1267" s="2" t="inlineStr">
        <is>
          <t>跌破MA60剔除</t>
        </is>
      </c>
      <c r="E1267" s="3" t="n">
        <v>19</v>
      </c>
      <c r="F1267" s="5" t="n">
        <v>4.68</v>
      </c>
      <c r="G1267" s="2" t="n">
        <v>5.1835</v>
      </c>
      <c r="H1267" s="2" t="n">
        <v>5.214833333333333</v>
      </c>
      <c r="I1267" s="2" t="n">
        <v>5.0885</v>
      </c>
      <c r="J1267" s="2" t="n">
        <v>-0.05788804071246823</v>
      </c>
      <c r="K1267" s="2" t="n">
        <v>-0.005688318291597771</v>
      </c>
      <c r="L1267" s="4" t="n">
        <v>-0.09126213592233023</v>
      </c>
      <c r="M1267" s="4" t="n">
        <v>-0.2352941176470589</v>
      </c>
      <c r="N1267" s="4" t="n">
        <v>-0.07142857142857151</v>
      </c>
      <c r="O1267" s="2" t="n">
        <v>0.0688622754491018</v>
      </c>
      <c r="P1267" s="2" t="n">
        <v>0.6706586826347305</v>
      </c>
      <c r="Q1267" s="5" t="n">
        <v>194417048.4</v>
      </c>
      <c r="R1267" s="5" t="n">
        <v>379053693.9</v>
      </c>
      <c r="S1267" s="2" t="n">
        <v>0.5129010784717221</v>
      </c>
      <c r="T1267" s="2" t="n">
        <v>0.02504539103577024</v>
      </c>
      <c r="U1267" s="2" t="n">
        <v>0.04227954185098513</v>
      </c>
      <c r="V1267" s="2" t="b">
        <v>0</v>
      </c>
      <c r="W1267" s="2" t="b">
        <v>0</v>
      </c>
      <c r="X1267" s="4" t="n">
        <v>-0.2732919254658386</v>
      </c>
      <c r="Y1267" s="4" t="n">
        <v>-0.2370617696160267</v>
      </c>
      <c r="Z1267" s="5" t="n">
        <v>0.4805695742166605</v>
      </c>
      <c r="AA1267" s="2" t="n">
        <v>0</v>
      </c>
      <c r="AB1267" s="2" t="b">
        <v>0</v>
      </c>
      <c r="AC1267" s="4" t="n">
        <v>-0.02955428677213456</v>
      </c>
      <c r="AD1267" s="4" t="n">
        <v>0.02068553145756735</v>
      </c>
      <c r="AE1267" s="2" t="b">
        <v>1</v>
      </c>
      <c r="AF1267" s="2" t="b">
        <v>0</v>
      </c>
      <c r="AG1267" s="2" t="b">
        <v>0</v>
      </c>
      <c r="AH1267" s="2" t="b">
        <v>0</v>
      </c>
      <c r="AI1267" s="2" t="b">
        <v>0</v>
      </c>
      <c r="AJ1267" s="2" t="b">
        <v>0</v>
      </c>
      <c r="AK1267" s="2" t="b">
        <v>0</v>
      </c>
    </row>
    <row r="1268">
      <c r="A1268" s="2" t="inlineStr">
        <is>
          <t>002112</t>
        </is>
      </c>
      <c r="B1268" s="2" t="inlineStr">
        <is>
          <t>三变科技</t>
        </is>
      </c>
      <c r="C1268" s="2" t="inlineStr">
        <is>
          <t>2026-06-09</t>
        </is>
      </c>
      <c r="D1268" s="2" t="inlineStr">
        <is>
          <t>跌破MA60剔除</t>
        </is>
      </c>
      <c r="E1268" s="3" t="n">
        <v>19</v>
      </c>
      <c r="F1268" s="5" t="n">
        <v>17.12</v>
      </c>
      <c r="G1268" s="2" t="n">
        <v>19.1145</v>
      </c>
      <c r="H1268" s="2" t="n">
        <v>20.95966666666667</v>
      </c>
      <c r="I1268" s="2" t="n">
        <v>20.22658333333333</v>
      </c>
      <c r="J1268" s="2" t="n">
        <v>-0.04644433912848256</v>
      </c>
      <c r="K1268" s="2" t="n">
        <v>-0.05129114267824408</v>
      </c>
      <c r="L1268" s="4" t="n">
        <v>-0.07208672086720858</v>
      </c>
      <c r="M1268" s="4" t="n">
        <v>-0.2211101000909917</v>
      </c>
      <c r="N1268" s="4" t="n">
        <v>-0.3575984990619137</v>
      </c>
      <c r="O1268" s="2" t="n">
        <v>0.09647371922821024</v>
      </c>
      <c r="P1268" s="2" t="n">
        <v>0.02994011976047904</v>
      </c>
      <c r="Q1268" s="5" t="n">
        <v>205085719.6</v>
      </c>
      <c r="R1268" s="5" t="n">
        <v>397520005</v>
      </c>
      <c r="S1268" s="2" t="n">
        <v>0.5159129528588127</v>
      </c>
      <c r="T1268" s="2" t="n">
        <v>0.0446513083527501</v>
      </c>
      <c r="U1268" s="2" t="n">
        <v>0.07617674061177222</v>
      </c>
      <c r="V1268" s="2" t="b">
        <v>0</v>
      </c>
      <c r="W1268" s="2" t="b">
        <v>0</v>
      </c>
      <c r="X1268" s="4" t="n">
        <v>-0.3772280829392506</v>
      </c>
      <c r="Y1268" s="4" t="n">
        <v>-0.2702468601126028</v>
      </c>
      <c r="Z1268" s="5" t="n">
        <v>0.6534394531103166</v>
      </c>
      <c r="AA1268" s="2" t="n">
        <v>0</v>
      </c>
      <c r="AB1268" s="2" t="b">
        <v>0</v>
      </c>
      <c r="AC1268" s="4" t="n">
        <v>-0.02955428677213456</v>
      </c>
      <c r="AD1268" s="4" t="n">
        <v>0.02068553145756735</v>
      </c>
      <c r="AE1268" s="2" t="b">
        <v>1</v>
      </c>
      <c r="AF1268" s="2" t="b">
        <v>0</v>
      </c>
      <c r="AG1268" s="2" t="b">
        <v>0</v>
      </c>
      <c r="AH1268" s="2" t="b">
        <v>0</v>
      </c>
      <c r="AI1268" s="2" t="b">
        <v>0</v>
      </c>
      <c r="AJ1268" s="2" t="b">
        <v>0</v>
      </c>
      <c r="AK1268" s="2" t="b">
        <v>0</v>
      </c>
    </row>
    <row r="1269">
      <c r="A1269" s="2" t="inlineStr">
        <is>
          <t>002155</t>
        </is>
      </c>
      <c r="B1269" s="2" t="inlineStr">
        <is>
          <t>湖南黄金</t>
        </is>
      </c>
      <c r="C1269" s="2" t="inlineStr">
        <is>
          <t>2026-06-09</t>
        </is>
      </c>
      <c r="D1269" s="2" t="inlineStr">
        <is>
          <t>跌破MA60剔除</t>
        </is>
      </c>
      <c r="E1269" s="3" t="n">
        <v>19</v>
      </c>
      <c r="F1269" s="5" t="n">
        <v>23.39</v>
      </c>
      <c r="G1269" s="2" t="n">
        <v>25.019</v>
      </c>
      <c r="H1269" s="2" t="n">
        <v>28.11066666666667</v>
      </c>
      <c r="I1269" s="2" t="n">
        <v>27.64891666666667</v>
      </c>
      <c r="J1269" s="2" t="n">
        <v>-0.05356534896916976</v>
      </c>
      <c r="K1269" s="2" t="n">
        <v>-0.07088557389330807</v>
      </c>
      <c r="L1269" s="4" t="n">
        <v>-0.08988326848249018</v>
      </c>
      <c r="M1269" s="4" t="n">
        <v>-0.1895356895356896</v>
      </c>
      <c r="N1269" s="4" t="n">
        <v>-0.3320959451741862</v>
      </c>
      <c r="O1269" s="2" t="n">
        <v>0.1806387225548902</v>
      </c>
      <c r="P1269" s="2" t="n">
        <v>0.04823685961410512</v>
      </c>
      <c r="Q1269" s="5" t="n">
        <v>861613866</v>
      </c>
      <c r="R1269" s="5" t="n">
        <v>1047889467</v>
      </c>
      <c r="S1269" s="2" t="n">
        <v>0.8222373572154629</v>
      </c>
      <c r="T1269" s="2" t="n">
        <v>0.02272708269805372</v>
      </c>
      <c r="U1269" s="2" t="n">
        <v>0.02628043485395007</v>
      </c>
      <c r="V1269" s="2" t="b">
        <v>0</v>
      </c>
      <c r="W1269" s="2" t="b">
        <v>0</v>
      </c>
      <c r="X1269" s="4" t="n">
        <v>-0.3320959451741862</v>
      </c>
      <c r="Y1269" s="4" t="n">
        <v>-0.2044102205110255</v>
      </c>
      <c r="Z1269" s="5" t="n">
        <v>0.3989503534081221</v>
      </c>
      <c r="AA1269" s="2" t="n">
        <v>0</v>
      </c>
      <c r="AB1269" s="2" t="b">
        <v>0</v>
      </c>
      <c r="AC1269" s="4" t="n">
        <v>-0.02955428677213456</v>
      </c>
      <c r="AD1269" s="4" t="n">
        <v>0.02068553145756735</v>
      </c>
      <c r="AE1269" s="2" t="b">
        <v>1</v>
      </c>
      <c r="AF1269" s="2" t="b">
        <v>0</v>
      </c>
      <c r="AG1269" s="2" t="b">
        <v>0</v>
      </c>
      <c r="AH1269" s="2" t="b">
        <v>0</v>
      </c>
      <c r="AI1269" s="2" t="b">
        <v>0</v>
      </c>
      <c r="AJ1269" s="2" t="b">
        <v>0</v>
      </c>
      <c r="AK1269" s="2" t="b">
        <v>0</v>
      </c>
    </row>
    <row r="1270">
      <c r="A1270" s="2" t="inlineStr">
        <is>
          <t>002201</t>
        </is>
      </c>
      <c r="B1270" s="2" t="inlineStr">
        <is>
          <t>九鼎新材</t>
        </is>
      </c>
      <c r="C1270" s="2" t="inlineStr">
        <is>
          <t>2026-06-09</t>
        </is>
      </c>
      <c r="D1270" s="2" t="inlineStr">
        <is>
          <t>跌破MA60剔除</t>
        </is>
      </c>
      <c r="E1270" s="3" t="n">
        <v>19</v>
      </c>
      <c r="F1270" s="5" t="n">
        <v>10.96</v>
      </c>
      <c r="G1270" s="2" t="n">
        <v>11.6795</v>
      </c>
      <c r="H1270" s="2" t="n">
        <v>12.1515</v>
      </c>
      <c r="I1270" s="2" t="n">
        <v>12.05</v>
      </c>
      <c r="J1270" s="2" t="n">
        <v>-0.0726875744342993</v>
      </c>
      <c r="K1270" s="2" t="n">
        <v>-0.02422409293486272</v>
      </c>
      <c r="L1270" s="4" t="n">
        <v>-0.07666385846672275</v>
      </c>
      <c r="M1270" s="4" t="n">
        <v>-0.2221433640880056</v>
      </c>
      <c r="N1270" s="4" t="n">
        <v>-0.106764466177669</v>
      </c>
      <c r="O1270" s="2" t="n">
        <v>0.09447771124417831</v>
      </c>
      <c r="P1270" s="2" t="n">
        <v>0.603459747172322</v>
      </c>
      <c r="Q1270" s="5" t="n">
        <v>335686226.8</v>
      </c>
      <c r="R1270" s="5" t="n">
        <v>436065858.05</v>
      </c>
      <c r="S1270" s="2" t="n">
        <v>0.7698062588553073</v>
      </c>
      <c r="T1270" s="2" t="n">
        <v>0.05237834226142296</v>
      </c>
      <c r="U1270" s="2" t="n">
        <v>0.06035674583278065</v>
      </c>
      <c r="V1270" s="2" t="b">
        <v>0</v>
      </c>
      <c r="W1270" s="2" t="b">
        <v>0</v>
      </c>
      <c r="X1270" s="4" t="n">
        <v>-0.348781937017231</v>
      </c>
      <c r="Y1270" s="4" t="n">
        <v>-0.2865129280223619</v>
      </c>
      <c r="Z1270" s="5" t="n">
        <v>0.6501506435859309</v>
      </c>
      <c r="AA1270" s="2" t="n">
        <v>0</v>
      </c>
      <c r="AB1270" s="2" t="b">
        <v>0</v>
      </c>
      <c r="AC1270" s="4" t="n">
        <v>-0.02955428677213456</v>
      </c>
      <c r="AD1270" s="4" t="n">
        <v>0.02068553145756735</v>
      </c>
      <c r="AE1270" s="2" t="b">
        <v>1</v>
      </c>
      <c r="AF1270" s="2" t="b">
        <v>0</v>
      </c>
      <c r="AG1270" s="2" t="b">
        <v>0</v>
      </c>
      <c r="AH1270" s="2" t="b">
        <v>0</v>
      </c>
      <c r="AI1270" s="2" t="b">
        <v>0</v>
      </c>
      <c r="AJ1270" s="2" t="b">
        <v>0</v>
      </c>
      <c r="AK1270" s="2" t="b">
        <v>0</v>
      </c>
    </row>
    <row r="1271">
      <c r="A1271" s="2" t="inlineStr">
        <is>
          <t>002202</t>
        </is>
      </c>
      <c r="B1271" s="2" t="inlineStr">
        <is>
          <t>金风科技</t>
        </is>
      </c>
      <c r="C1271" s="2" t="inlineStr">
        <is>
          <t>2026-06-09</t>
        </is>
      </c>
      <c r="D1271" s="2" t="inlineStr">
        <is>
          <t>跌破MA60剔除</t>
        </is>
      </c>
      <c r="E1271" s="3" t="n">
        <v>19</v>
      </c>
      <c r="F1271" s="5" t="n">
        <v>22</v>
      </c>
      <c r="G1271" s="2" t="n">
        <v>24.335</v>
      </c>
      <c r="H1271" s="2" t="n">
        <v>26.01316666666667</v>
      </c>
      <c r="I1271" s="2" t="n">
        <v>25.30391666666667</v>
      </c>
      <c r="J1271" s="2" t="n">
        <v>-0.05143347171061607</v>
      </c>
      <c r="K1271" s="2" t="n">
        <v>-0.03103465401854988</v>
      </c>
      <c r="L1271" s="4" t="n">
        <v>-0.1024071807425542</v>
      </c>
      <c r="M1271" s="4" t="n">
        <v>-0.1932526585991933</v>
      </c>
      <c r="N1271" s="4" t="n">
        <v>-0.2724867724867724</v>
      </c>
      <c r="O1271" s="2" t="n">
        <v>0.167332002661344</v>
      </c>
      <c r="P1271" s="2" t="n">
        <v>0.135395874916833</v>
      </c>
      <c r="Q1271" s="5" t="n">
        <v>2476606261.6</v>
      </c>
      <c r="R1271" s="5" t="n">
        <v>3340263506.7</v>
      </c>
      <c r="S1271" s="2" t="n">
        <v>0.7414403853565293</v>
      </c>
      <c r="T1271" s="2" t="n">
        <v>0.03227034839731224</v>
      </c>
      <c r="U1271" s="2" t="n">
        <v>0.04034147759029351</v>
      </c>
      <c r="V1271" s="2" t="b">
        <v>0</v>
      </c>
      <c r="W1271" s="2" t="b">
        <v>0</v>
      </c>
      <c r="X1271" s="4" t="n">
        <v>-0.3393393393393392</v>
      </c>
      <c r="Y1271" s="4" t="n">
        <v>-0.2197841726618704</v>
      </c>
      <c r="Z1271" s="5" t="n">
        <v>0.5666921729077777</v>
      </c>
      <c r="AA1271" s="2" t="n">
        <v>0</v>
      </c>
      <c r="AB1271" s="2" t="b">
        <v>0</v>
      </c>
      <c r="AC1271" s="4" t="n">
        <v>-0.02955428677213456</v>
      </c>
      <c r="AD1271" s="4" t="n">
        <v>0.02068553145756735</v>
      </c>
      <c r="AE1271" s="2" t="b">
        <v>1</v>
      </c>
      <c r="AF1271" s="2" t="b">
        <v>0</v>
      </c>
      <c r="AG1271" s="2" t="b">
        <v>0</v>
      </c>
      <c r="AH1271" s="2" t="b">
        <v>0</v>
      </c>
      <c r="AI1271" s="2" t="b">
        <v>0</v>
      </c>
      <c r="AJ1271" s="2" t="b">
        <v>0</v>
      </c>
      <c r="AK1271" s="2" t="b">
        <v>0</v>
      </c>
    </row>
    <row r="1272">
      <c r="A1272" s="2" t="inlineStr">
        <is>
          <t>002218</t>
        </is>
      </c>
      <c r="B1272" s="2" t="inlineStr">
        <is>
          <t>拓日新能</t>
        </is>
      </c>
      <c r="C1272" s="2" t="inlineStr">
        <is>
          <t>2026-06-09</t>
        </is>
      </c>
      <c r="D1272" s="2" t="inlineStr">
        <is>
          <t>跌破MA60剔除</t>
        </is>
      </c>
      <c r="E1272" s="3" t="n">
        <v>19</v>
      </c>
      <c r="F1272" s="5" t="n">
        <v>4.39</v>
      </c>
      <c r="G1272" s="2" t="n">
        <v>4.9425</v>
      </c>
      <c r="H1272" s="2" t="n">
        <v>5.636333333333334</v>
      </c>
      <c r="I1272" s="2" t="n">
        <v>5.565</v>
      </c>
      <c r="J1272" s="2" t="n">
        <v>-0.06515982598827308</v>
      </c>
      <c r="K1272" s="2" t="n">
        <v>-0.0529293155595385</v>
      </c>
      <c r="L1272" s="4" t="n">
        <v>-0.05793991416309019</v>
      </c>
      <c r="M1272" s="4" t="n">
        <v>-0.2444061962134252</v>
      </c>
      <c r="N1272" s="4" t="n">
        <v>-0.3193798449612404</v>
      </c>
      <c r="O1272" s="2" t="n">
        <v>0.0552228875582169</v>
      </c>
      <c r="P1272" s="2" t="n">
        <v>0.06387225548902195</v>
      </c>
      <c r="Q1272" s="5" t="n">
        <v>237040669.8</v>
      </c>
      <c r="R1272" s="5" t="n">
        <v>363498027.35</v>
      </c>
      <c r="S1272" s="2" t="n">
        <v>0.6521099207280195</v>
      </c>
      <c r="T1272" s="2" t="n">
        <v>0.03809591486820649</v>
      </c>
      <c r="U1272" s="2" t="n">
        <v>0.05065756508303242</v>
      </c>
      <c r="V1272" s="2" t="b">
        <v>0</v>
      </c>
      <c r="W1272" s="2" t="b">
        <v>0</v>
      </c>
      <c r="X1272" s="4" t="n">
        <v>-0.4320827943078914</v>
      </c>
      <c r="Y1272" s="4" t="n">
        <v>-0.2804674457429049</v>
      </c>
      <c r="Z1272" s="5" t="n">
        <v>0.4977599823084208</v>
      </c>
      <c r="AA1272" s="2" t="n">
        <v>0</v>
      </c>
      <c r="AB1272" s="2" t="b">
        <v>0</v>
      </c>
      <c r="AC1272" s="4" t="n">
        <v>-0.02955428677213456</v>
      </c>
      <c r="AD1272" s="4" t="n">
        <v>0.02068553145756735</v>
      </c>
      <c r="AE1272" s="2" t="b">
        <v>1</v>
      </c>
      <c r="AF1272" s="2" t="b">
        <v>0</v>
      </c>
      <c r="AG1272" s="2" t="b">
        <v>0</v>
      </c>
      <c r="AH1272" s="2" t="b">
        <v>0</v>
      </c>
      <c r="AI1272" s="2" t="b">
        <v>0</v>
      </c>
      <c r="AJ1272" s="2" t="b">
        <v>0</v>
      </c>
      <c r="AK1272" s="2" t="b">
        <v>0</v>
      </c>
    </row>
    <row r="1273">
      <c r="A1273" s="2" t="inlineStr">
        <is>
          <t>002229</t>
        </is>
      </c>
      <c r="B1273" s="2" t="inlineStr">
        <is>
          <t>鸿博股份</t>
        </is>
      </c>
      <c r="C1273" s="2" t="inlineStr">
        <is>
          <t>2026-06-09</t>
        </is>
      </c>
      <c r="D1273" s="2" t="inlineStr">
        <is>
          <t>跌破MA60剔除</t>
        </is>
      </c>
      <c r="E1273" s="3" t="n">
        <v>19</v>
      </c>
      <c r="F1273" s="5" t="n">
        <v>14.59</v>
      </c>
      <c r="G1273" s="2" t="n">
        <v>15.211</v>
      </c>
      <c r="H1273" s="2" t="n">
        <v>17.04083333333334</v>
      </c>
      <c r="I1273" s="2" t="n">
        <v>16.705</v>
      </c>
      <c r="J1273" s="2" t="n">
        <v>-0.05884172750897143</v>
      </c>
      <c r="K1273" s="2" t="n">
        <v>-0.02963897957634165</v>
      </c>
      <c r="L1273" s="4" t="n">
        <v>0.04813218390804597</v>
      </c>
      <c r="M1273" s="4" t="n">
        <v>-0.1614942528735631</v>
      </c>
      <c r="N1273" s="4" t="n">
        <v>-0.1952564809707666</v>
      </c>
      <c r="O1273" s="2" t="n">
        <v>0.3053892215568862</v>
      </c>
      <c r="P1273" s="2" t="n">
        <v>0.3526280771789754</v>
      </c>
      <c r="Q1273" s="5" t="n">
        <v>618466119</v>
      </c>
      <c r="R1273" s="5" t="n">
        <v>908263223.25</v>
      </c>
      <c r="S1273" s="2" t="n">
        <v>0.6809326890798999</v>
      </c>
      <c r="T1273" s="2" t="n">
        <v>0.08846960105819461</v>
      </c>
      <c r="U1273" s="2" t="n">
        <v>0.1163271833632139</v>
      </c>
      <c r="V1273" s="2" t="b">
        <v>0</v>
      </c>
      <c r="W1273" s="2" t="b">
        <v>0</v>
      </c>
      <c r="X1273" s="4" t="n">
        <v>-0.2770069375619425</v>
      </c>
      <c r="Y1273" s="4" t="n">
        <v>-0.3012889366272825</v>
      </c>
      <c r="Z1273" s="5" t="n">
        <v>0.5912249489423292</v>
      </c>
      <c r="AA1273" s="2" t="n">
        <v>0</v>
      </c>
      <c r="AB1273" s="2" t="b">
        <v>0</v>
      </c>
      <c r="AC1273" s="4" t="n">
        <v>-0.02955428677213456</v>
      </c>
      <c r="AD1273" s="4" t="n">
        <v>0.02068553145756735</v>
      </c>
      <c r="AE1273" s="2" t="b">
        <v>1</v>
      </c>
      <c r="AF1273" s="2" t="b">
        <v>0</v>
      </c>
      <c r="AG1273" s="2" t="b">
        <v>0</v>
      </c>
      <c r="AH1273" s="2" t="b">
        <v>0</v>
      </c>
      <c r="AI1273" s="2" t="b">
        <v>0</v>
      </c>
      <c r="AJ1273" s="2" t="b">
        <v>0</v>
      </c>
      <c r="AK1273" s="2" t="b">
        <v>0</v>
      </c>
    </row>
    <row r="1274">
      <c r="A1274" s="2" t="inlineStr">
        <is>
          <t>002261</t>
        </is>
      </c>
      <c r="B1274" s="2" t="inlineStr">
        <is>
          <t>拓维信息</t>
        </is>
      </c>
      <c r="C1274" s="2" t="inlineStr">
        <is>
          <t>2026-06-09</t>
        </is>
      </c>
      <c r="D1274" s="2" t="inlineStr">
        <is>
          <t>跌破MA60剔除</t>
        </is>
      </c>
      <c r="E1274" s="3" t="n">
        <v>19</v>
      </c>
      <c r="F1274" s="5" t="n">
        <v>28.1</v>
      </c>
      <c r="G1274" s="2" t="n">
        <v>31.4255</v>
      </c>
      <c r="H1274" s="2" t="n">
        <v>34.60766666666667</v>
      </c>
      <c r="I1274" s="2" t="n">
        <v>33.94408333333333</v>
      </c>
      <c r="J1274" s="2" t="n">
        <v>-0.05702754606013327</v>
      </c>
      <c r="K1274" s="2" t="n">
        <v>-0.04001812280977524</v>
      </c>
      <c r="L1274" s="4" t="n">
        <v>-0.1286821705426356</v>
      </c>
      <c r="M1274" s="4" t="n">
        <v>-0.1737724198765068</v>
      </c>
      <c r="N1274" s="4" t="n">
        <v>-0.3159688412852969</v>
      </c>
      <c r="O1274" s="2" t="n">
        <v>0.2435129740518962</v>
      </c>
      <c r="P1274" s="2" t="n">
        <v>0.06753160345974717</v>
      </c>
      <c r="Q1274" s="5" t="n">
        <v>1357062760.2</v>
      </c>
      <c r="R1274" s="5" t="n">
        <v>1976242538.85</v>
      </c>
      <c r="S1274" s="2" t="n">
        <v>0.6866883661909695</v>
      </c>
      <c r="T1274" s="2" t="n">
        <v>0.04156099084216832</v>
      </c>
      <c r="U1274" s="2" t="n">
        <v>0.05395402990835182</v>
      </c>
      <c r="V1274" s="2" t="b">
        <v>0</v>
      </c>
      <c r="W1274" s="2" t="b">
        <v>0</v>
      </c>
      <c r="X1274" s="4" t="n">
        <v>-0.3388235294117646</v>
      </c>
      <c r="Y1274" s="4" t="n">
        <v>-0.2321884757309111</v>
      </c>
      <c r="Z1274" s="5" t="n">
        <v>0.6644025003504972</v>
      </c>
      <c r="AA1274" s="2" t="n">
        <v>0</v>
      </c>
      <c r="AB1274" s="2" t="b">
        <v>0</v>
      </c>
      <c r="AC1274" s="4" t="n">
        <v>-0.02955428677213456</v>
      </c>
      <c r="AD1274" s="4" t="n">
        <v>0.02068553145756735</v>
      </c>
      <c r="AE1274" s="2" t="b">
        <v>1</v>
      </c>
      <c r="AF1274" s="2" t="b">
        <v>0</v>
      </c>
      <c r="AG1274" s="2" t="b">
        <v>0</v>
      </c>
      <c r="AH1274" s="2" t="b">
        <v>0</v>
      </c>
      <c r="AI1274" s="2" t="b">
        <v>0</v>
      </c>
      <c r="AJ1274" s="2" t="b">
        <v>0</v>
      </c>
      <c r="AK1274" s="2" t="b">
        <v>0</v>
      </c>
    </row>
    <row r="1275">
      <c r="A1275" s="2" t="inlineStr">
        <is>
          <t>002279</t>
        </is>
      </c>
      <c r="B1275" s="2" t="inlineStr">
        <is>
          <t>久其软件</t>
        </is>
      </c>
      <c r="C1275" s="2" t="inlineStr">
        <is>
          <t>2026-06-09</t>
        </is>
      </c>
      <c r="D1275" s="2" t="inlineStr">
        <is>
          <t>跌破MA60剔除</t>
        </is>
      </c>
      <c r="E1275" s="3" t="n">
        <v>19</v>
      </c>
      <c r="F1275" s="5" t="n">
        <v>7.15</v>
      </c>
      <c r="G1275" s="2" t="n">
        <v>7.180499999999999</v>
      </c>
      <c r="H1275" s="2" t="n">
        <v>7.841333333333334</v>
      </c>
      <c r="I1275" s="2" t="n">
        <v>8.395416666666668</v>
      </c>
      <c r="J1275" s="2" t="n">
        <v>-0.03214718964820085</v>
      </c>
      <c r="K1275" s="2" t="n">
        <v>-0.03942505971947163</v>
      </c>
      <c r="L1275" s="4" t="n">
        <v>0.03174603174603186</v>
      </c>
      <c r="M1275" s="4" t="n">
        <v>-0.0868454661558109</v>
      </c>
      <c r="N1275" s="4" t="n">
        <v>-0.1966292134831461</v>
      </c>
      <c r="O1275" s="2" t="n">
        <v>0.6493679308050565</v>
      </c>
      <c r="P1275" s="2" t="n">
        <v>0.3476380572188956</v>
      </c>
      <c r="Q1275" s="5" t="n">
        <v>286801311.8</v>
      </c>
      <c r="R1275" s="5" t="n">
        <v>235728999.65</v>
      </c>
      <c r="S1275" s="2" t="n">
        <v>1.216656890861243</v>
      </c>
      <c r="T1275" s="2" t="n">
        <v>0.05148681032441153</v>
      </c>
      <c r="U1275" s="2" t="n">
        <v>0.04115230990896675</v>
      </c>
      <c r="V1275" s="2" t="b">
        <v>0</v>
      </c>
      <c r="W1275" s="2" t="b">
        <v>0</v>
      </c>
      <c r="X1275" s="4" t="n">
        <v>-0.2108167770419426</v>
      </c>
      <c r="Y1275" s="4" t="n">
        <v>-0.1592920353982301</v>
      </c>
      <c r="Z1275" s="5" t="n">
        <v>0.6649613241061557</v>
      </c>
      <c r="AA1275" s="2" t="n">
        <v>0</v>
      </c>
      <c r="AB1275" s="2" t="b">
        <v>0</v>
      </c>
      <c r="AC1275" s="4" t="n">
        <v>-0.02955428677213456</v>
      </c>
      <c r="AD1275" s="4" t="n">
        <v>0.02068553145756735</v>
      </c>
      <c r="AE1275" s="2" t="b">
        <v>1</v>
      </c>
      <c r="AF1275" s="2" t="b">
        <v>0</v>
      </c>
      <c r="AG1275" s="2" t="b">
        <v>0</v>
      </c>
      <c r="AH1275" s="2" t="b">
        <v>1</v>
      </c>
      <c r="AI1275" s="2" t="b">
        <v>0</v>
      </c>
      <c r="AJ1275" s="2" t="b">
        <v>0</v>
      </c>
      <c r="AK1275" s="2" t="b">
        <v>0</v>
      </c>
    </row>
    <row r="1276">
      <c r="A1276" s="2" t="inlineStr">
        <is>
          <t>002285</t>
        </is>
      </c>
      <c r="B1276" s="2" t="inlineStr">
        <is>
          <t>世联行</t>
        </is>
      </c>
      <c r="C1276" s="2" t="inlineStr">
        <is>
          <t>2026-06-09</t>
        </is>
      </c>
      <c r="D1276" s="2" t="inlineStr">
        <is>
          <t>跌破MA60剔除</t>
        </is>
      </c>
      <c r="E1276" s="3" t="n">
        <v>19</v>
      </c>
      <c r="F1276" s="5" t="n">
        <v>2.47</v>
      </c>
      <c r="G1276" s="2" t="n">
        <v>2.792</v>
      </c>
      <c r="H1276" s="2" t="n">
        <v>2.983</v>
      </c>
      <c r="I1276" s="2" t="n">
        <v>2.957083333333334</v>
      </c>
      <c r="J1276" s="2" t="n">
        <v>-0.05850615410554716</v>
      </c>
      <c r="K1276" s="2" t="n">
        <v>-0.01268755516328335</v>
      </c>
      <c r="L1276" s="4" t="n">
        <v>-0.09523809523809512</v>
      </c>
      <c r="M1276" s="4" t="n">
        <v>-0.2604790419161676</v>
      </c>
      <c r="N1276" s="4" t="n">
        <v>-0.142361111111111</v>
      </c>
      <c r="O1276" s="2" t="n">
        <v>0.03725881570192947</v>
      </c>
      <c r="P1276" s="2" t="n">
        <v>0.521290751829674</v>
      </c>
      <c r="Q1276" s="5" t="n">
        <v>99329677.8</v>
      </c>
      <c r="R1276" s="5" t="n">
        <v>126136917.25</v>
      </c>
      <c r="S1276" s="2" t="n">
        <v>0.7874750704675241</v>
      </c>
      <c r="T1276" s="2" t="n">
        <v>0.01989580497489006</v>
      </c>
      <c r="U1276" s="2" t="n">
        <v>0.02267195405057448</v>
      </c>
      <c r="V1276" s="2" t="b">
        <v>0</v>
      </c>
      <c r="W1276" s="2" t="b">
        <v>0</v>
      </c>
      <c r="X1276" s="4" t="n">
        <v>-0.326975476839237</v>
      </c>
      <c r="Y1276" s="4" t="n">
        <v>-0.2575757575757575</v>
      </c>
      <c r="Z1276" s="5" t="n">
        <v>0.3570621797560417</v>
      </c>
      <c r="AA1276" s="2" t="n">
        <v>0</v>
      </c>
      <c r="AB1276" s="2" t="b">
        <v>0</v>
      </c>
      <c r="AC1276" s="4" t="n">
        <v>-0.02955428677213456</v>
      </c>
      <c r="AD1276" s="4" t="n">
        <v>0.02068553145756735</v>
      </c>
      <c r="AE1276" s="2" t="b">
        <v>1</v>
      </c>
      <c r="AF1276" s="2" t="b">
        <v>0</v>
      </c>
      <c r="AG1276" s="2" t="b">
        <v>0</v>
      </c>
      <c r="AH1276" s="2" t="b">
        <v>0</v>
      </c>
      <c r="AI1276" s="2" t="b">
        <v>0</v>
      </c>
      <c r="AJ1276" s="2" t="b">
        <v>0</v>
      </c>
      <c r="AK1276" s="2" t="b">
        <v>0</v>
      </c>
    </row>
    <row r="1277">
      <c r="A1277" s="2" t="inlineStr">
        <is>
          <t>002335</t>
        </is>
      </c>
      <c r="B1277" s="2" t="inlineStr">
        <is>
          <t>科华数据</t>
        </is>
      </c>
      <c r="C1277" s="2" t="inlineStr">
        <is>
          <t>2026-06-09</t>
        </is>
      </c>
      <c r="D1277" s="2" t="inlineStr">
        <is>
          <t>跌破MA60剔除</t>
        </is>
      </c>
      <c r="E1277" s="3" t="n">
        <v>19</v>
      </c>
      <c r="F1277" s="5" t="n">
        <v>37.8</v>
      </c>
      <c r="G1277" s="2" t="n">
        <v>42.187</v>
      </c>
      <c r="H1277" s="2" t="n">
        <v>42.2715</v>
      </c>
      <c r="I1277" s="2" t="n">
        <v>41.57008333333333</v>
      </c>
      <c r="J1277" s="2" t="n">
        <v>-0.04318341611666787</v>
      </c>
      <c r="K1277" s="2" t="n">
        <v>-0.01164766306338616</v>
      </c>
      <c r="L1277" s="4" t="n">
        <v>-0.09785202863961817</v>
      </c>
      <c r="M1277" s="4" t="n">
        <v>-0.1858712039629551</v>
      </c>
      <c r="N1277" s="4" t="n">
        <v>-0.186921918692192</v>
      </c>
      <c r="O1277" s="2" t="n">
        <v>0.1912840984697272</v>
      </c>
      <c r="P1277" s="2" t="n">
        <v>0.3809048569527612</v>
      </c>
      <c r="Q1277" s="5" t="n">
        <v>1080138124.2</v>
      </c>
      <c r="R1277" s="5" t="n">
        <v>1824433706.25</v>
      </c>
      <c r="S1277" s="2" t="n">
        <v>0.5920402152732372</v>
      </c>
      <c r="T1277" s="2" t="n">
        <v>0.04219674781323678</v>
      </c>
      <c r="U1277" s="2" t="n">
        <v>0.06331380565024244</v>
      </c>
      <c r="V1277" s="2" t="b">
        <v>0</v>
      </c>
      <c r="W1277" s="2" t="b">
        <v>0</v>
      </c>
      <c r="X1277" s="4" t="n">
        <v>-0.2400482509047045</v>
      </c>
      <c r="Y1277" s="4" t="n">
        <v>-0.2608784893267652</v>
      </c>
      <c r="Z1277" s="5" t="n">
        <v>0.6824654106440563</v>
      </c>
      <c r="AA1277" s="2" t="n">
        <v>0</v>
      </c>
      <c r="AB1277" s="2" t="b">
        <v>0</v>
      </c>
      <c r="AC1277" s="4" t="n">
        <v>-0.02955428677213456</v>
      </c>
      <c r="AD1277" s="4" t="n">
        <v>0.02068553145756735</v>
      </c>
      <c r="AE1277" s="2" t="b">
        <v>1</v>
      </c>
      <c r="AF1277" s="2" t="b">
        <v>0</v>
      </c>
      <c r="AG1277" s="2" t="b">
        <v>0</v>
      </c>
      <c r="AH1277" s="2" t="b">
        <v>0</v>
      </c>
      <c r="AI1277" s="2" t="b">
        <v>0</v>
      </c>
      <c r="AJ1277" s="2" t="b">
        <v>0</v>
      </c>
      <c r="AK1277" s="2" t="b">
        <v>0</v>
      </c>
    </row>
    <row r="1278">
      <c r="A1278" s="2" t="inlineStr">
        <is>
          <t>002342</t>
        </is>
      </c>
      <c r="B1278" s="2" t="inlineStr">
        <is>
          <t>巨力索具</t>
        </is>
      </c>
      <c r="C1278" s="2" t="inlineStr">
        <is>
          <t>2026-06-09</t>
        </is>
      </c>
      <c r="D1278" s="2" t="inlineStr">
        <is>
          <t>跌破MA60剔除</t>
        </is>
      </c>
      <c r="E1278" s="3" t="n">
        <v>19</v>
      </c>
      <c r="F1278" s="5" t="n">
        <v>10.8</v>
      </c>
      <c r="G1278" s="2" t="n">
        <v>13.573</v>
      </c>
      <c r="H1278" s="2" t="n">
        <v>15.3565</v>
      </c>
      <c r="I1278" s="2" t="n">
        <v>13.76975</v>
      </c>
      <c r="J1278" s="2" t="n">
        <v>-0.1580808237446889</v>
      </c>
      <c r="K1278" s="2" t="n">
        <v>-0.03426337414053315</v>
      </c>
      <c r="L1278" s="4" t="n">
        <v>-0.1096455070074196</v>
      </c>
      <c r="M1278" s="4" t="n">
        <v>-0.4703285924472781</v>
      </c>
      <c r="N1278" s="4" t="n">
        <v>-0.235127478753541</v>
      </c>
      <c r="O1278" s="2" t="n">
        <v>0.000332667997338656</v>
      </c>
      <c r="P1278" s="2" t="n">
        <v>0.2315369261477046</v>
      </c>
      <c r="Q1278" s="5" t="n">
        <v>1398901147.2</v>
      </c>
      <c r="R1278" s="5" t="n">
        <v>2052241009.15</v>
      </c>
      <c r="S1278" s="2" t="n">
        <v>0.6816456454007801</v>
      </c>
      <c r="T1278" s="2" t="n">
        <v>0.1300814498947302</v>
      </c>
      <c r="U1278" s="2" t="n">
        <v>0.1550955286532801</v>
      </c>
      <c r="V1278" s="2" t="b">
        <v>0</v>
      </c>
      <c r="W1278" s="2" t="b">
        <v>0</v>
      </c>
      <c r="X1278" s="4" t="n">
        <v>-0.5498124218424343</v>
      </c>
      <c r="Y1278" s="4" t="n">
        <v>-0.471882640586797</v>
      </c>
      <c r="Z1278" s="5" t="n">
        <v>0.5175138180185798</v>
      </c>
      <c r="AA1278" s="2" t="n">
        <v>0</v>
      </c>
      <c r="AB1278" s="2" t="b">
        <v>0</v>
      </c>
      <c r="AC1278" s="4" t="n">
        <v>-0.02955428677213456</v>
      </c>
      <c r="AD1278" s="4" t="n">
        <v>0.02068553145756735</v>
      </c>
      <c r="AE1278" s="2" t="b">
        <v>1</v>
      </c>
      <c r="AF1278" s="2" t="b">
        <v>0</v>
      </c>
      <c r="AG1278" s="2" t="b">
        <v>0</v>
      </c>
      <c r="AH1278" s="2" t="b">
        <v>0</v>
      </c>
      <c r="AI1278" s="2" t="b">
        <v>0</v>
      </c>
      <c r="AJ1278" s="2" t="b">
        <v>0</v>
      </c>
      <c r="AK1278" s="2" t="b">
        <v>0</v>
      </c>
    </row>
    <row r="1279">
      <c r="A1279" s="2" t="inlineStr">
        <is>
          <t>002358</t>
        </is>
      </c>
      <c r="B1279" s="2" t="inlineStr">
        <is>
          <t>森源电气</t>
        </is>
      </c>
      <c r="C1279" s="2" t="inlineStr">
        <is>
          <t>2026-06-09</t>
        </is>
      </c>
      <c r="D1279" s="2" t="inlineStr">
        <is>
          <t>跌破MA60剔除</t>
        </is>
      </c>
      <c r="E1279" s="3" t="n">
        <v>19</v>
      </c>
      <c r="F1279" s="5" t="n">
        <v>6.05</v>
      </c>
      <c r="G1279" s="2" t="n">
        <v>6.718999999999999</v>
      </c>
      <c r="H1279" s="2" t="n">
        <v>7.312333333333332</v>
      </c>
      <c r="I1279" s="2" t="n">
        <v>7.123500000000001</v>
      </c>
      <c r="J1279" s="2" t="n">
        <v>-0.05172535459741745</v>
      </c>
      <c r="K1279" s="2" t="n">
        <v>-0.05594525971510955</v>
      </c>
      <c r="L1279" s="4" t="n">
        <v>-0.07914764079147651</v>
      </c>
      <c r="M1279" s="4" t="n">
        <v>-0.2193548387096774</v>
      </c>
      <c r="N1279" s="4" t="n">
        <v>-0.3262806236080179</v>
      </c>
      <c r="O1279" s="2" t="n">
        <v>0.1004657351962741</v>
      </c>
      <c r="P1279" s="2" t="n">
        <v>0.05588822355289421</v>
      </c>
      <c r="Q1279" s="5" t="n">
        <v>106284015.4</v>
      </c>
      <c r="R1279" s="5" t="n">
        <v>195389642.05</v>
      </c>
      <c r="S1279" s="2" t="n">
        <v>0.5439593127091252</v>
      </c>
      <c r="T1279" s="2" t="n">
        <v>0.01849225593671052</v>
      </c>
      <c r="U1279" s="2" t="n">
        <v>0.03016519021036339</v>
      </c>
      <c r="V1279" s="2" t="b">
        <v>0</v>
      </c>
      <c r="W1279" s="2" t="b">
        <v>0</v>
      </c>
      <c r="X1279" s="4" t="n">
        <v>-0.3423913043478261</v>
      </c>
      <c r="Y1279" s="4" t="n">
        <v>-0.2436868686868686</v>
      </c>
      <c r="Z1279" s="5" t="n">
        <v>0.7363344670803281</v>
      </c>
      <c r="AA1279" s="2" t="n">
        <v>0</v>
      </c>
      <c r="AB1279" s="2" t="b">
        <v>0</v>
      </c>
      <c r="AC1279" s="4" t="n">
        <v>-0.02955428677213456</v>
      </c>
      <c r="AD1279" s="4" t="n">
        <v>0.02068553145756735</v>
      </c>
      <c r="AE1279" s="2" t="b">
        <v>1</v>
      </c>
      <c r="AF1279" s="2" t="b">
        <v>0</v>
      </c>
      <c r="AG1279" s="2" t="b">
        <v>0</v>
      </c>
      <c r="AH1279" s="2" t="b">
        <v>0</v>
      </c>
      <c r="AI1279" s="2" t="b">
        <v>0</v>
      </c>
      <c r="AJ1279" s="2" t="b">
        <v>0</v>
      </c>
      <c r="AK1279" s="2" t="b">
        <v>0</v>
      </c>
    </row>
    <row r="1280">
      <c r="A1280" s="2" t="inlineStr">
        <is>
          <t>002377</t>
        </is>
      </c>
      <c r="B1280" s="2" t="inlineStr">
        <is>
          <t>国创高新</t>
        </is>
      </c>
      <c r="C1280" s="2" t="inlineStr">
        <is>
          <t>2026-06-09</t>
        </is>
      </c>
      <c r="D1280" s="2" t="inlineStr">
        <is>
          <t>跌破MA60剔除</t>
        </is>
      </c>
      <c r="E1280" s="3" t="n">
        <v>19</v>
      </c>
      <c r="F1280" s="5" t="n">
        <v>2.74</v>
      </c>
      <c r="G1280" s="2" t="n">
        <v>3.0695</v>
      </c>
      <c r="H1280" s="2" t="n">
        <v>3.303166666666667</v>
      </c>
      <c r="I1280" s="2" t="n">
        <v>3.24625</v>
      </c>
      <c r="J1280" s="2" t="n">
        <v>-0.05973349670699957</v>
      </c>
      <c r="K1280" s="2" t="n">
        <v>-0.03973060710305731</v>
      </c>
      <c r="L1280" s="4" t="n">
        <v>-0.09570957095709554</v>
      </c>
      <c r="M1280" s="4" t="n">
        <v>-0.228169014084507</v>
      </c>
      <c r="N1280" s="4" t="n">
        <v>-0.267379679144385</v>
      </c>
      <c r="O1280" s="2" t="n">
        <v>0.08383233532934131</v>
      </c>
      <c r="P1280" s="2" t="n">
        <v>0.1462075848303393</v>
      </c>
      <c r="Q1280" s="5" t="n">
        <v>67034799.8</v>
      </c>
      <c r="R1280" s="5" t="n">
        <v>81503529.8</v>
      </c>
      <c r="S1280" s="2" t="n">
        <v>0.8224772591382907</v>
      </c>
      <c r="T1280" s="2" t="n">
        <v>0.02719685307215036</v>
      </c>
      <c r="U1280" s="2" t="n">
        <v>0.03023439879177551</v>
      </c>
      <c r="V1280" s="2" t="b">
        <v>0</v>
      </c>
      <c r="W1280" s="2" t="b">
        <v>0</v>
      </c>
      <c r="X1280" s="4" t="n">
        <v>-0.273209549071618</v>
      </c>
      <c r="Y1280" s="4" t="n">
        <v>-0.2259887005649717</v>
      </c>
      <c r="Z1280" s="5" t="n">
        <v>0.1913607071739604</v>
      </c>
      <c r="AA1280" s="2" t="n">
        <v>0</v>
      </c>
      <c r="AB1280" s="2" t="b">
        <v>0</v>
      </c>
      <c r="AC1280" s="4" t="n">
        <v>-0.02955428677213456</v>
      </c>
      <c r="AD1280" s="4" t="n">
        <v>0.02068553145756735</v>
      </c>
      <c r="AE1280" s="2" t="b">
        <v>1</v>
      </c>
      <c r="AF1280" s="2" t="b">
        <v>0</v>
      </c>
      <c r="AG1280" s="2" t="b">
        <v>0</v>
      </c>
      <c r="AH1280" s="2" t="b">
        <v>0</v>
      </c>
      <c r="AI1280" s="2" t="b">
        <v>0</v>
      </c>
      <c r="AJ1280" s="2" t="b">
        <v>0</v>
      </c>
      <c r="AK1280" s="2" t="b">
        <v>0</v>
      </c>
    </row>
    <row r="1281">
      <c r="A1281" s="2" t="inlineStr">
        <is>
          <t>002418</t>
        </is>
      </c>
      <c r="B1281" s="2" t="inlineStr">
        <is>
          <t>康盛股份</t>
        </is>
      </c>
      <c r="C1281" s="2" t="inlineStr">
        <is>
          <t>2026-06-09</t>
        </is>
      </c>
      <c r="D1281" s="2" t="inlineStr">
        <is>
          <t>跌破MA60剔除</t>
        </is>
      </c>
      <c r="E1281" s="3" t="n">
        <v>19</v>
      </c>
      <c r="F1281" s="5" t="n">
        <v>4.45</v>
      </c>
      <c r="G1281" s="2" t="n">
        <v>5.189</v>
      </c>
      <c r="H1281" s="2" t="n">
        <v>5.326499999999999</v>
      </c>
      <c r="I1281" s="2" t="n">
        <v>5.075833333333334</v>
      </c>
      <c r="J1281" s="2" t="n">
        <v>-0.07996453900709211</v>
      </c>
      <c r="K1281" s="2" t="n">
        <v>-0.01116955445544565</v>
      </c>
      <c r="L1281" s="4" t="n">
        <v>-0.1135458167330676</v>
      </c>
      <c r="M1281" s="4" t="n">
        <v>-0.2857142857142857</v>
      </c>
      <c r="N1281" s="4" t="n">
        <v>-0.1325536062378168</v>
      </c>
      <c r="O1281" s="2" t="n">
        <v>0.01862940785096474</v>
      </c>
      <c r="P1281" s="2" t="n">
        <v>0.5479041916167665</v>
      </c>
      <c r="Q1281" s="5" t="n">
        <v>261587544</v>
      </c>
      <c r="R1281" s="5" t="n">
        <v>475260434.45</v>
      </c>
      <c r="S1281" s="2" t="n">
        <v>0.5504088391088664</v>
      </c>
      <c r="T1281" s="2" t="n">
        <v>0.05129238536434833</v>
      </c>
      <c r="U1281" s="2" t="n">
        <v>0.07662168462111034</v>
      </c>
      <c r="V1281" s="2" t="b">
        <v>0</v>
      </c>
      <c r="W1281" s="2" t="b">
        <v>0</v>
      </c>
      <c r="X1281" s="4" t="n">
        <v>-0.375</v>
      </c>
      <c r="Y1281" s="4" t="n">
        <v>-0.3292117465224111</v>
      </c>
      <c r="Z1281" s="5" t="n">
        <v>0.512141972467637</v>
      </c>
      <c r="AA1281" s="2" t="n">
        <v>0</v>
      </c>
      <c r="AB1281" s="2" t="b">
        <v>0</v>
      </c>
      <c r="AC1281" s="4" t="n">
        <v>-0.02955428677213456</v>
      </c>
      <c r="AD1281" s="4" t="n">
        <v>0.02068553145756735</v>
      </c>
      <c r="AE1281" s="2" t="b">
        <v>1</v>
      </c>
      <c r="AF1281" s="2" t="b">
        <v>0</v>
      </c>
      <c r="AG1281" s="2" t="b">
        <v>0</v>
      </c>
      <c r="AH1281" s="2" t="b">
        <v>0</v>
      </c>
      <c r="AI1281" s="2" t="b">
        <v>0</v>
      </c>
      <c r="AJ1281" s="2" t="b">
        <v>0</v>
      </c>
      <c r="AK1281" s="2" t="b">
        <v>0</v>
      </c>
    </row>
    <row r="1282">
      <c r="A1282" s="2" t="inlineStr">
        <is>
          <t>002448</t>
        </is>
      </c>
      <c r="B1282" s="2" t="inlineStr">
        <is>
          <t>中原内配</t>
        </is>
      </c>
      <c r="C1282" s="2" t="inlineStr">
        <is>
          <t>2026-06-09</t>
        </is>
      </c>
      <c r="D1282" s="2" t="inlineStr">
        <is>
          <t>跌破MA60剔除</t>
        </is>
      </c>
      <c r="E1282" s="3" t="n">
        <v>19</v>
      </c>
      <c r="F1282" s="5" t="n">
        <v>12.42</v>
      </c>
      <c r="G1282" s="2" t="n">
        <v>13.714</v>
      </c>
      <c r="H1282" s="2" t="n">
        <v>14.496</v>
      </c>
      <c r="I1282" s="2" t="n">
        <v>14.09283333333333</v>
      </c>
      <c r="J1282" s="2" t="n">
        <v>-0.05371744005520096</v>
      </c>
      <c r="K1282" s="2" t="n">
        <v>-0.03920463960231979</v>
      </c>
      <c r="L1282" s="4" t="n">
        <v>-0.1000000000000001</v>
      </c>
      <c r="M1282" s="4" t="n">
        <v>-0.1935064935064935</v>
      </c>
      <c r="N1282" s="4" t="n">
        <v>-0.2531569452796151</v>
      </c>
      <c r="O1282" s="2" t="n">
        <v>0.1660013306719894</v>
      </c>
      <c r="P1282" s="2" t="n">
        <v>0.1819693945442449</v>
      </c>
      <c r="Q1282" s="5" t="n">
        <v>191748872.8</v>
      </c>
      <c r="R1282" s="5" t="n">
        <v>271760453</v>
      </c>
      <c r="S1282" s="2" t="n">
        <v>0.7055804870916962</v>
      </c>
      <c r="T1282" s="2" t="n">
        <v>0.02561876316416846</v>
      </c>
      <c r="U1282" s="2" t="n">
        <v>0.03307150982960295</v>
      </c>
      <c r="V1282" s="2" t="b">
        <v>0</v>
      </c>
      <c r="W1282" s="2" t="b">
        <v>0</v>
      </c>
      <c r="X1282" s="4" t="n">
        <v>-0.28</v>
      </c>
      <c r="Y1282" s="4" t="n">
        <v>-0.2197593413552881</v>
      </c>
      <c r="Z1282" s="5" t="n">
        <v>0.7961377738811221</v>
      </c>
      <c r="AA1282" s="2" t="n">
        <v>0</v>
      </c>
      <c r="AB1282" s="2" t="b">
        <v>0</v>
      </c>
      <c r="AC1282" s="4" t="n">
        <v>-0.02955428677213456</v>
      </c>
      <c r="AD1282" s="4" t="n">
        <v>0.02068553145756735</v>
      </c>
      <c r="AE1282" s="2" t="b">
        <v>1</v>
      </c>
      <c r="AF1282" s="2" t="b">
        <v>0</v>
      </c>
      <c r="AG1282" s="2" t="b">
        <v>0</v>
      </c>
      <c r="AH1282" s="2" t="b">
        <v>0</v>
      </c>
      <c r="AI1282" s="2" t="b">
        <v>0</v>
      </c>
      <c r="AJ1282" s="2" t="b">
        <v>0</v>
      </c>
      <c r="AK1282" s="2" t="b">
        <v>0</v>
      </c>
    </row>
    <row r="1283">
      <c r="A1283" s="2" t="inlineStr">
        <is>
          <t>002454</t>
        </is>
      </c>
      <c r="B1283" s="2" t="inlineStr">
        <is>
          <t>松芝股份</t>
        </is>
      </c>
      <c r="C1283" s="2" t="inlineStr">
        <is>
          <t>2026-06-09</t>
        </is>
      </c>
      <c r="D1283" s="2" t="inlineStr">
        <is>
          <t>跌破MA60剔除</t>
        </is>
      </c>
      <c r="E1283" s="3" t="n">
        <v>19</v>
      </c>
      <c r="F1283" s="5" t="n">
        <v>5.55</v>
      </c>
      <c r="G1283" s="2" t="n">
        <v>6.271</v>
      </c>
      <c r="H1283" s="2" t="n">
        <v>6.509833333333333</v>
      </c>
      <c r="I1283" s="2" t="n">
        <v>6.407416666666666</v>
      </c>
      <c r="J1283" s="2" t="n">
        <v>-0.04120480085620359</v>
      </c>
      <c r="K1283" s="2" t="n">
        <v>-0.0135121483052989</v>
      </c>
      <c r="L1283" s="4" t="n">
        <v>-0.1019417475728155</v>
      </c>
      <c r="M1283" s="4" t="n">
        <v>-0.1590909090909091</v>
      </c>
      <c r="N1283" s="4" t="n">
        <v>-0.1259842519685039</v>
      </c>
      <c r="O1283" s="2" t="n">
        <v>0.3186959414504325</v>
      </c>
      <c r="P1283" s="2" t="n">
        <v>0.564870259481038</v>
      </c>
      <c r="Q1283" s="5" t="n">
        <v>67257793.40000001</v>
      </c>
      <c r="R1283" s="5" t="n">
        <v>133185162.45</v>
      </c>
      <c r="S1283" s="2" t="n">
        <v>0.5049946417661182</v>
      </c>
      <c r="T1283" s="2" t="n">
        <v>0.01368089778298386</v>
      </c>
      <c r="U1283" s="2" t="n">
        <v>0.02310462492315259</v>
      </c>
      <c r="V1283" s="2" t="b">
        <v>0</v>
      </c>
      <c r="W1283" s="2" t="b">
        <v>0</v>
      </c>
      <c r="X1283" s="4" t="n">
        <v>-0.2847938144329897</v>
      </c>
      <c r="Y1283" s="4" t="n">
        <v>-0.2520661157024794</v>
      </c>
      <c r="Z1283" s="5" t="n">
        <v>0.3965329057655891</v>
      </c>
      <c r="AA1283" s="2" t="n">
        <v>0</v>
      </c>
      <c r="AB1283" s="2" t="b">
        <v>0</v>
      </c>
      <c r="AC1283" s="4" t="n">
        <v>-0.02955428677213456</v>
      </c>
      <c r="AD1283" s="4" t="n">
        <v>0.02068553145756735</v>
      </c>
      <c r="AE1283" s="2" t="b">
        <v>1</v>
      </c>
      <c r="AF1283" s="2" t="b">
        <v>0</v>
      </c>
      <c r="AG1283" s="2" t="b">
        <v>0</v>
      </c>
      <c r="AH1283" s="2" t="b">
        <v>0</v>
      </c>
      <c r="AI1283" s="2" t="b">
        <v>0</v>
      </c>
      <c r="AJ1283" s="2" t="b">
        <v>0</v>
      </c>
      <c r="AK1283" s="2" t="b">
        <v>0</v>
      </c>
    </row>
    <row r="1284">
      <c r="A1284" s="2" t="inlineStr">
        <is>
          <t>002455</t>
        </is>
      </c>
      <c r="B1284" s="2" t="inlineStr">
        <is>
          <t>百川股份</t>
        </is>
      </c>
      <c r="C1284" s="2" t="inlineStr">
        <is>
          <t>2026-06-09</t>
        </is>
      </c>
      <c r="D1284" s="2" t="inlineStr">
        <is>
          <t>跌破MA60剔除</t>
        </is>
      </c>
      <c r="E1284" s="3" t="n">
        <v>19</v>
      </c>
      <c r="F1284" s="5" t="n">
        <v>7.92</v>
      </c>
      <c r="G1284" s="2" t="n">
        <v>9.080500000000001</v>
      </c>
      <c r="H1284" s="2" t="n">
        <v>11.29</v>
      </c>
      <c r="I1284" s="2" t="n">
        <v>10.26891666666667</v>
      </c>
      <c r="J1284" s="2" t="n">
        <v>-0.05691436880095535</v>
      </c>
      <c r="K1284" s="2" t="n">
        <v>-0.06789223105925069</v>
      </c>
      <c r="L1284" s="4" t="n">
        <v>-0.131578947368421</v>
      </c>
      <c r="M1284" s="4" t="n">
        <v>-0.2072072072072072</v>
      </c>
      <c r="N1284" s="4" t="n">
        <v>-0.4623217922606925</v>
      </c>
      <c r="O1284" s="2" t="n">
        <v>0.1274118429807053</v>
      </c>
      <c r="P1284" s="2" t="n">
        <v>0.001330671989354624</v>
      </c>
      <c r="Q1284" s="5" t="n">
        <v>196987671.4</v>
      </c>
      <c r="R1284" s="5" t="n">
        <v>349443568.7</v>
      </c>
      <c r="S1284" s="2" t="n">
        <v>0.5637181194458194</v>
      </c>
      <c r="T1284" s="2" t="n">
        <v>0.03651343103010024</v>
      </c>
      <c r="U1284" s="2" t="n">
        <v>0.05668873193978883</v>
      </c>
      <c r="V1284" s="2" t="b">
        <v>0</v>
      </c>
      <c r="W1284" s="2" t="b">
        <v>0</v>
      </c>
      <c r="X1284" s="4" t="n">
        <v>-0.5381924198250729</v>
      </c>
      <c r="Y1284" s="4" t="n">
        <v>-0.2223320158102766</v>
      </c>
      <c r="Z1284" s="5" t="n">
        <v>0.5819002075254059</v>
      </c>
      <c r="AA1284" s="2" t="n">
        <v>0</v>
      </c>
      <c r="AB1284" s="2" t="b">
        <v>0</v>
      </c>
      <c r="AC1284" s="4" t="n">
        <v>-0.02955428677213456</v>
      </c>
      <c r="AD1284" s="4" t="n">
        <v>0.02068553145756735</v>
      </c>
      <c r="AE1284" s="2" t="b">
        <v>1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0</v>
      </c>
      <c r="AK1284" s="2" t="b">
        <v>0</v>
      </c>
    </row>
    <row r="1285">
      <c r="A1285" s="2" t="inlineStr">
        <is>
          <t>002467</t>
        </is>
      </c>
      <c r="B1285" s="2" t="inlineStr">
        <is>
          <t>二六三</t>
        </is>
      </c>
      <c r="C1285" s="2" t="inlineStr">
        <is>
          <t>2026-06-09</t>
        </is>
      </c>
      <c r="D1285" s="2" t="inlineStr">
        <is>
          <t>跌破MA60剔除</t>
        </is>
      </c>
      <c r="E1285" s="3" t="n">
        <v>19</v>
      </c>
      <c r="F1285" s="5" t="n">
        <v>5.36</v>
      </c>
      <c r="G1285" s="2" t="n">
        <v>6.0485</v>
      </c>
      <c r="H1285" s="2" t="n">
        <v>6.825166666666666</v>
      </c>
      <c r="I1285" s="2" t="n">
        <v>6.70875</v>
      </c>
      <c r="J1285" s="2" t="n">
        <v>-0.06159335970832369</v>
      </c>
      <c r="K1285" s="2" t="n">
        <v>-0.03535758032601533</v>
      </c>
      <c r="L1285" s="4" t="n">
        <v>-0.0991596638655462</v>
      </c>
      <c r="M1285" s="4" t="n">
        <v>-0.2231884057971014</v>
      </c>
      <c r="N1285" s="4" t="n">
        <v>-0.2965879265091863</v>
      </c>
      <c r="O1285" s="2" t="n">
        <v>0.09214903526280772</v>
      </c>
      <c r="P1285" s="2" t="n">
        <v>0.09081836327345309</v>
      </c>
      <c r="Q1285" s="5" t="n">
        <v>221856692.4</v>
      </c>
      <c r="R1285" s="5" t="n">
        <v>330831887.85</v>
      </c>
      <c r="S1285" s="2" t="n">
        <v>0.6706025040143361</v>
      </c>
      <c r="T1285" s="2" t="n">
        <v>0.02981973121103286</v>
      </c>
      <c r="U1285" s="2" t="n">
        <v>0.03921647631004804</v>
      </c>
      <c r="V1285" s="2" t="b">
        <v>0</v>
      </c>
      <c r="W1285" s="2" t="b">
        <v>0</v>
      </c>
      <c r="X1285" s="4" t="n">
        <v>-0.3374536464771322</v>
      </c>
      <c r="Y1285" s="4" t="n">
        <v>-0.2560455192034139</v>
      </c>
      <c r="Z1285" s="5" t="n">
        <v>0.5477047459423883</v>
      </c>
      <c r="AA1285" s="2" t="n">
        <v>0</v>
      </c>
      <c r="AB1285" s="2" t="b">
        <v>0</v>
      </c>
      <c r="AC1285" s="4" t="n">
        <v>-0.02955428677213456</v>
      </c>
      <c r="AD1285" s="4" t="n">
        <v>0.02068553145756735</v>
      </c>
      <c r="AE1285" s="2" t="b">
        <v>1</v>
      </c>
      <c r="AF1285" s="2" t="b">
        <v>0</v>
      </c>
      <c r="AG1285" s="2" t="b">
        <v>0</v>
      </c>
      <c r="AH1285" s="2" t="b">
        <v>0</v>
      </c>
      <c r="AI1285" s="2" t="b">
        <v>0</v>
      </c>
      <c r="AJ1285" s="2" t="b">
        <v>0</v>
      </c>
      <c r="AK1285" s="2" t="b">
        <v>0</v>
      </c>
    </row>
    <row r="1286">
      <c r="A1286" s="2" t="inlineStr">
        <is>
          <t>002470</t>
        </is>
      </c>
      <c r="B1286" s="2" t="inlineStr">
        <is>
          <t>金正大</t>
        </is>
      </c>
      <c r="C1286" s="2" t="inlineStr">
        <is>
          <t>2026-06-09</t>
        </is>
      </c>
      <c r="D1286" s="2" t="inlineStr">
        <is>
          <t>跌破MA60剔除</t>
        </is>
      </c>
      <c r="E1286" s="3" t="n">
        <v>19</v>
      </c>
      <c r="F1286" s="5" t="n">
        <v>2.18</v>
      </c>
      <c r="G1286" s="2" t="n">
        <v>2.4435</v>
      </c>
      <c r="H1286" s="2" t="n">
        <v>2.804166666666667</v>
      </c>
      <c r="I1286" s="2" t="n">
        <v>2.428666666666667</v>
      </c>
      <c r="J1286" s="2" t="n">
        <v>-0.06718839473181915</v>
      </c>
      <c r="K1286" s="2" t="n">
        <v>-0.03498709492400343</v>
      </c>
      <c r="L1286" s="4" t="n">
        <v>-0.0954356846473029</v>
      </c>
      <c r="M1286" s="4" t="n">
        <v>-0.2610169491525424</v>
      </c>
      <c r="N1286" s="4" t="n">
        <v>-0.2757475083056478</v>
      </c>
      <c r="O1286" s="2" t="n">
        <v>0.03659347970725216</v>
      </c>
      <c r="P1286" s="2" t="n">
        <v>0.1270791749833666</v>
      </c>
      <c r="Q1286" s="5" t="n">
        <v>213221819.2</v>
      </c>
      <c r="R1286" s="5" t="n">
        <v>309303680.9</v>
      </c>
      <c r="S1286" s="2" t="n">
        <v>0.689360755680551</v>
      </c>
      <c r="T1286" s="2" t="n">
        <v>0.02909768356773267</v>
      </c>
      <c r="U1286" s="2" t="n">
        <v>0.03741543101925433</v>
      </c>
      <c r="V1286" s="2" t="b">
        <v>0</v>
      </c>
      <c r="W1286" s="2" t="b">
        <v>0</v>
      </c>
      <c r="X1286" s="4" t="n">
        <v>-0.4293193717277486</v>
      </c>
      <c r="Y1286" s="4" t="n">
        <v>-0.2508710801393729</v>
      </c>
      <c r="Z1286" s="5" t="n">
        <v>0.3194361741186121</v>
      </c>
      <c r="AA1286" s="2" t="n">
        <v>0</v>
      </c>
      <c r="AB1286" s="2" t="b">
        <v>0</v>
      </c>
      <c r="AC1286" s="4" t="n">
        <v>-0.02955428677213456</v>
      </c>
      <c r="AD1286" s="4" t="n">
        <v>0.02068553145756735</v>
      </c>
      <c r="AE1286" s="2" t="b">
        <v>1</v>
      </c>
      <c r="AF1286" s="2" t="b">
        <v>0</v>
      </c>
      <c r="AG1286" s="2" t="b">
        <v>0</v>
      </c>
      <c r="AH1286" s="2" t="b">
        <v>0</v>
      </c>
      <c r="AI1286" s="2" t="b">
        <v>0</v>
      </c>
      <c r="AJ1286" s="2" t="b">
        <v>0</v>
      </c>
      <c r="AK1286" s="2" t="b">
        <v>0</v>
      </c>
    </row>
    <row r="1287">
      <c r="A1287" s="2" t="inlineStr">
        <is>
          <t>002497</t>
        </is>
      </c>
      <c r="B1287" s="2" t="inlineStr">
        <is>
          <t>雅化集团</t>
        </is>
      </c>
      <c r="C1287" s="2" t="inlineStr">
        <is>
          <t>2026-06-09</t>
        </is>
      </c>
      <c r="D1287" s="2" t="inlineStr">
        <is>
          <t>跌破MA60剔除</t>
        </is>
      </c>
      <c r="E1287" s="3" t="n">
        <v>19</v>
      </c>
      <c r="F1287" s="5" t="n">
        <v>21.8</v>
      </c>
      <c r="G1287" s="2" t="n">
        <v>23.8485</v>
      </c>
      <c r="H1287" s="2" t="n">
        <v>25.10316666666667</v>
      </c>
      <c r="I1287" s="2" t="n">
        <v>24.82891666666666</v>
      </c>
      <c r="J1287" s="2" t="n">
        <v>-0.08447541172405859</v>
      </c>
      <c r="K1287" s="2" t="n">
        <v>-0.02020491136770208</v>
      </c>
      <c r="L1287" s="4" t="n">
        <v>-0.1369754552652415</v>
      </c>
      <c r="M1287" s="4" t="n">
        <v>-0.2487939352170916</v>
      </c>
      <c r="N1287" s="4" t="n">
        <v>-0.12904514582501</v>
      </c>
      <c r="O1287" s="2" t="n">
        <v>0.04856952761144378</v>
      </c>
      <c r="P1287" s="2" t="n">
        <v>0.5568862275449101</v>
      </c>
      <c r="Q1287" s="5" t="n">
        <v>920141930.6</v>
      </c>
      <c r="R1287" s="5" t="n">
        <v>1042322339.3</v>
      </c>
      <c r="S1287" s="2" t="n">
        <v>0.8827805909042941</v>
      </c>
      <c r="T1287" s="2" t="n">
        <v>0.04073639611199114</v>
      </c>
      <c r="U1287" s="2" t="n">
        <v>0.0409531686060713</v>
      </c>
      <c r="V1287" s="2" t="b">
        <v>0</v>
      </c>
      <c r="W1287" s="2" t="b">
        <v>0</v>
      </c>
      <c r="X1287" s="4" t="n">
        <v>-0.31875</v>
      </c>
      <c r="Y1287" s="4" t="n">
        <v>-0.2717584369449378</v>
      </c>
      <c r="Z1287" s="5" t="n">
        <v>0.6035233401514606</v>
      </c>
      <c r="AA1287" s="2" t="n">
        <v>0</v>
      </c>
      <c r="AB1287" s="2" t="b">
        <v>0</v>
      </c>
      <c r="AC1287" s="4" t="n">
        <v>-0.02955428677213456</v>
      </c>
      <c r="AD1287" s="4" t="n">
        <v>0.02068553145756735</v>
      </c>
      <c r="AE1287" s="2" t="b">
        <v>1</v>
      </c>
      <c r="AF1287" s="2" t="b">
        <v>0</v>
      </c>
      <c r="AG1287" s="2" t="b">
        <v>0</v>
      </c>
      <c r="AH1287" s="2" t="b">
        <v>0</v>
      </c>
      <c r="AI1287" s="2" t="b">
        <v>0</v>
      </c>
      <c r="AJ1287" s="2" t="b">
        <v>0</v>
      </c>
      <c r="AK1287" s="2" t="b">
        <v>0</v>
      </c>
    </row>
    <row r="1288">
      <c r="A1288" s="2" t="inlineStr">
        <is>
          <t>002506</t>
        </is>
      </c>
      <c r="B1288" s="2" t="inlineStr">
        <is>
          <t>协鑫集成</t>
        </is>
      </c>
      <c r="C1288" s="2" t="inlineStr">
        <is>
          <t>2026-06-09</t>
        </is>
      </c>
      <c r="D1288" s="2" t="inlineStr">
        <is>
          <t>跌破MA60剔除</t>
        </is>
      </c>
      <c r="E1288" s="3" t="n">
        <v>19</v>
      </c>
      <c r="F1288" s="5" t="n">
        <v>3.32</v>
      </c>
      <c r="G1288" s="2" t="n">
        <v>3.8105</v>
      </c>
      <c r="H1288" s="2" t="n">
        <v>4.473166666666668</v>
      </c>
      <c r="I1288" s="2" t="n">
        <v>4.045500000000001</v>
      </c>
      <c r="J1288" s="2" t="n">
        <v>-0.06295339972949709</v>
      </c>
      <c r="K1288" s="2" t="n">
        <v>-0.06614474599860798</v>
      </c>
      <c r="L1288" s="4" t="n">
        <v>-0.09782608695652184</v>
      </c>
      <c r="M1288" s="4" t="n">
        <v>-0.2314814814814816</v>
      </c>
      <c r="N1288" s="4" t="n">
        <v>-0.4429530201342282</v>
      </c>
      <c r="O1288" s="2" t="n">
        <v>0.07684630738522955</v>
      </c>
      <c r="P1288" s="2" t="n">
        <v>0.00332667997338656</v>
      </c>
      <c r="Q1288" s="5" t="n">
        <v>903330312.2</v>
      </c>
      <c r="R1288" s="5" t="n">
        <v>1679987883.35</v>
      </c>
      <c r="S1288" s="2" t="n">
        <v>0.5377004924575429</v>
      </c>
      <c r="T1288" s="2" t="n">
        <v>0.04585340311939912</v>
      </c>
      <c r="U1288" s="2" t="n">
        <v>0.07103478684841934</v>
      </c>
      <c r="V1288" s="2" t="b">
        <v>0</v>
      </c>
      <c r="W1288" s="2" t="b">
        <v>0</v>
      </c>
      <c r="X1288" s="4" t="n">
        <v>-0.4521452145214522</v>
      </c>
      <c r="Y1288" s="4" t="n">
        <v>-0.3367346938775511</v>
      </c>
      <c r="Z1288" s="5" t="n">
        <v>0.5107156737065255</v>
      </c>
      <c r="AA1288" s="2" t="n">
        <v>0</v>
      </c>
      <c r="AB1288" s="2" t="b">
        <v>0</v>
      </c>
      <c r="AC1288" s="4" t="n">
        <v>-0.02955428677213456</v>
      </c>
      <c r="AD1288" s="4" t="n">
        <v>0.02068553145756735</v>
      </c>
      <c r="AE1288" s="2" t="b">
        <v>1</v>
      </c>
      <c r="AF1288" s="2" t="b">
        <v>0</v>
      </c>
      <c r="AG1288" s="2" t="b">
        <v>0</v>
      </c>
      <c r="AH1288" s="2" t="b">
        <v>0</v>
      </c>
      <c r="AI1288" s="2" t="b">
        <v>0</v>
      </c>
      <c r="AJ1288" s="2" t="b">
        <v>0</v>
      </c>
      <c r="AK1288" s="2" t="b">
        <v>0</v>
      </c>
    </row>
    <row r="1289">
      <c r="A1289" s="2" t="inlineStr">
        <is>
          <t>002530</t>
        </is>
      </c>
      <c r="B1289" s="2" t="inlineStr">
        <is>
          <t>金财互联</t>
        </is>
      </c>
      <c r="C1289" s="2" t="inlineStr">
        <is>
          <t>2026-06-09</t>
        </is>
      </c>
      <c r="D1289" s="2" t="inlineStr">
        <is>
          <t>跌破MA60剔除</t>
        </is>
      </c>
      <c r="E1289" s="3" t="n">
        <v>19</v>
      </c>
      <c r="F1289" s="5" t="n">
        <v>8</v>
      </c>
      <c r="G1289" s="2" t="n">
        <v>8.196000000000002</v>
      </c>
      <c r="H1289" s="2" t="n">
        <v>8.699166666666667</v>
      </c>
      <c r="I1289" s="2" t="n">
        <v>9.501416666666668</v>
      </c>
      <c r="J1289" s="2" t="n">
        <v>-0.03876150823901936</v>
      </c>
      <c r="K1289" s="2" t="n">
        <v>-0.03651265390508185</v>
      </c>
      <c r="L1289" s="4" t="n">
        <v>-0.02794653705953831</v>
      </c>
      <c r="M1289" s="4" t="n">
        <v>-0.1071428571428572</v>
      </c>
      <c r="N1289" s="4" t="n">
        <v>-0.1811668372569089</v>
      </c>
      <c r="O1289" s="2" t="n">
        <v>0.5643712574850299</v>
      </c>
      <c r="P1289" s="2" t="n">
        <v>0.405189620758483</v>
      </c>
      <c r="Q1289" s="5" t="n">
        <v>178495915.6</v>
      </c>
      <c r="R1289" s="5" t="n">
        <v>142008107.25</v>
      </c>
      <c r="S1289" s="2" t="n">
        <v>1.25694172717734</v>
      </c>
      <c r="T1289" s="2" t="n">
        <v>0.03287590170293429</v>
      </c>
      <c r="U1289" s="2" t="n">
        <v>0.02485326870065905</v>
      </c>
      <c r="V1289" s="2" t="b">
        <v>0</v>
      </c>
      <c r="W1289" s="2" t="b">
        <v>0</v>
      </c>
      <c r="X1289" s="4" t="n">
        <v>-0.1878172588832487</v>
      </c>
      <c r="Y1289" s="4" t="n">
        <v>-0.1564245810055865</v>
      </c>
      <c r="Z1289" s="5" t="n">
        <v>0.6170857931210761</v>
      </c>
      <c r="AA1289" s="2" t="n">
        <v>0</v>
      </c>
      <c r="AB1289" s="2" t="b">
        <v>0</v>
      </c>
      <c r="AC1289" s="4" t="n">
        <v>-0.02955428677213456</v>
      </c>
      <c r="AD1289" s="4" t="n">
        <v>0.02068553145756735</v>
      </c>
      <c r="AE1289" s="2" t="b">
        <v>1</v>
      </c>
      <c r="AF1289" s="2" t="b">
        <v>0</v>
      </c>
      <c r="AG1289" s="2" t="b">
        <v>0</v>
      </c>
      <c r="AH1289" s="2" t="b">
        <v>1</v>
      </c>
      <c r="AI1289" s="2" t="b">
        <v>0</v>
      </c>
      <c r="AJ1289" s="2" t="b">
        <v>0</v>
      </c>
      <c r="AK1289" s="2" t="b">
        <v>0</v>
      </c>
    </row>
    <row r="1290">
      <c r="A1290" s="2" t="inlineStr">
        <is>
          <t>002531</t>
        </is>
      </c>
      <c r="B1290" s="2" t="inlineStr">
        <is>
          <t>天顺风能</t>
        </is>
      </c>
      <c r="C1290" s="2" t="inlineStr">
        <is>
          <t>2026-06-09</t>
        </is>
      </c>
      <c r="D1290" s="2" t="inlineStr">
        <is>
          <t>跌破MA60剔除</t>
        </is>
      </c>
      <c r="E1290" s="3" t="n">
        <v>19</v>
      </c>
      <c r="F1290" s="5" t="n">
        <v>9.42</v>
      </c>
      <c r="G1290" s="2" t="n">
        <v>11.1695</v>
      </c>
      <c r="H1290" s="2" t="n">
        <v>11.48433333333333</v>
      </c>
      <c r="I1290" s="2" t="n">
        <v>9.75825</v>
      </c>
      <c r="J1290" s="2" t="n">
        <v>-0.03852113282258773</v>
      </c>
      <c r="K1290" s="2" t="n">
        <v>-0.0004206861536232287</v>
      </c>
      <c r="L1290" s="4" t="n">
        <v>-0.2259654889071487</v>
      </c>
      <c r="M1290" s="4" t="n">
        <v>-0.185121107266436</v>
      </c>
      <c r="N1290" s="4" t="n">
        <v>-0.1475113122171946</v>
      </c>
      <c r="O1290" s="2" t="n">
        <v>0.1952761144377911</v>
      </c>
      <c r="P1290" s="2" t="n">
        <v>0.5076513639387891</v>
      </c>
      <c r="Q1290" s="5" t="n">
        <v>450344825.6</v>
      </c>
      <c r="R1290" s="5" t="n">
        <v>647543022.25</v>
      </c>
      <c r="S1290" s="2" t="n">
        <v>0.6954670348160021</v>
      </c>
      <c r="T1290" s="2" t="n">
        <v>0.02563368683726782</v>
      </c>
      <c r="U1290" s="2" t="n">
        <v>0.03186596606311115</v>
      </c>
      <c r="V1290" s="2" t="b">
        <v>0</v>
      </c>
      <c r="W1290" s="2" t="b">
        <v>0</v>
      </c>
      <c r="X1290" s="4" t="n">
        <v>-0.2970149253731343</v>
      </c>
      <c r="Y1290" s="4" t="n">
        <v>-0.2548231511254019</v>
      </c>
      <c r="Z1290" s="5" t="n">
        <v>0.4870180380358239</v>
      </c>
      <c r="AA1290" s="2" t="n">
        <v>0</v>
      </c>
      <c r="AB1290" s="2" t="b">
        <v>0</v>
      </c>
      <c r="AC1290" s="4" t="n">
        <v>-0.02955428677213456</v>
      </c>
      <c r="AD1290" s="4" t="n">
        <v>0.02068553145756735</v>
      </c>
      <c r="AE1290" s="2" t="b">
        <v>1</v>
      </c>
      <c r="AF1290" s="2" t="b">
        <v>0</v>
      </c>
      <c r="AG1290" s="2" t="b">
        <v>0</v>
      </c>
      <c r="AH1290" s="2" t="b">
        <v>0</v>
      </c>
      <c r="AI1290" s="2" t="b">
        <v>0</v>
      </c>
      <c r="AJ1290" s="2" t="b">
        <v>0</v>
      </c>
      <c r="AK1290" s="2" t="b">
        <v>0</v>
      </c>
    </row>
    <row r="1291">
      <c r="A1291" s="2" t="inlineStr">
        <is>
          <t>002541</t>
        </is>
      </c>
      <c r="B1291" s="2" t="inlineStr">
        <is>
          <t>鸿路钢构</t>
        </is>
      </c>
      <c r="C1291" s="2" t="inlineStr">
        <is>
          <t>2026-06-09</t>
        </is>
      </c>
      <c r="D1291" s="2" t="inlineStr">
        <is>
          <t>跌破MA60剔除</t>
        </is>
      </c>
      <c r="E1291" s="3" t="n">
        <v>19</v>
      </c>
      <c r="F1291" s="5" t="n">
        <v>18.36</v>
      </c>
      <c r="G1291" s="2" t="n">
        <v>18.565</v>
      </c>
      <c r="H1291" s="2" t="n">
        <v>20.04083333333334</v>
      </c>
      <c r="I1291" s="2" t="n">
        <v>20.08025</v>
      </c>
      <c r="J1291" s="2" t="n">
        <v>-0.01756892628459528</v>
      </c>
      <c r="K1291" s="2" t="n">
        <v>-0.03967639142900492</v>
      </c>
      <c r="L1291" s="4" t="n">
        <v>-0.06182933060807361</v>
      </c>
      <c r="M1291" s="4" t="n">
        <v>-0.0955665024630542</v>
      </c>
      <c r="N1291" s="4" t="n">
        <v>-0.2048505846686878</v>
      </c>
      <c r="O1291" s="2" t="n">
        <v>0.6144377910844977</v>
      </c>
      <c r="P1291" s="2" t="n">
        <v>0.3216899534264804</v>
      </c>
      <c r="Q1291" s="5" t="n">
        <v>182394374.2</v>
      </c>
      <c r="R1291" s="5" t="n">
        <v>259744701.05</v>
      </c>
      <c r="S1291" s="2" t="n">
        <v>0.7022063336140577</v>
      </c>
      <c r="T1291" s="2" t="n">
        <v>0.01942459365165115</v>
      </c>
      <c r="U1291" s="2" t="n">
        <v>0.02805624997290499</v>
      </c>
      <c r="V1291" s="2" t="b">
        <v>0</v>
      </c>
      <c r="W1291" s="2" t="b">
        <v>0</v>
      </c>
      <c r="X1291" s="4" t="n">
        <v>-0.2372247611134193</v>
      </c>
      <c r="Y1291" s="4" t="n">
        <v>-0.06182933060807361</v>
      </c>
      <c r="Z1291" s="5" t="n">
        <v>1.189551672212807</v>
      </c>
      <c r="AA1291" s="2" t="n">
        <v>0</v>
      </c>
      <c r="AB1291" s="2" t="b">
        <v>0</v>
      </c>
      <c r="AC1291" s="4" t="n">
        <v>-0.02955428677213456</v>
      </c>
      <c r="AD1291" s="4" t="n">
        <v>0.02068553145756735</v>
      </c>
      <c r="AE1291" s="2" t="b">
        <v>1</v>
      </c>
      <c r="AF1291" s="2" t="b">
        <v>0</v>
      </c>
      <c r="AG1291" s="2" t="b">
        <v>0</v>
      </c>
      <c r="AH1291" s="2" t="b">
        <v>0</v>
      </c>
      <c r="AI1291" s="2" t="b">
        <v>0</v>
      </c>
      <c r="AJ1291" s="2" t="b">
        <v>0</v>
      </c>
      <c r="AK1291" s="2" t="b">
        <v>0</v>
      </c>
    </row>
    <row r="1292">
      <c r="A1292" s="2" t="inlineStr">
        <is>
          <t>002546</t>
        </is>
      </c>
      <c r="B1292" s="2" t="inlineStr">
        <is>
          <t>新联电子</t>
        </is>
      </c>
      <c r="C1292" s="2" t="inlineStr">
        <is>
          <t>2026-06-09</t>
        </is>
      </c>
      <c r="D1292" s="2" t="inlineStr">
        <is>
          <t>跌破MA60剔除</t>
        </is>
      </c>
      <c r="E1292" s="3" t="n">
        <v>19</v>
      </c>
      <c r="F1292" s="5" t="n">
        <v>6.87</v>
      </c>
      <c r="G1292" s="2" t="n">
        <v>7.764</v>
      </c>
      <c r="H1292" s="2" t="n">
        <v>8.552333333333333</v>
      </c>
      <c r="I1292" s="2" t="n">
        <v>8.474333333333332</v>
      </c>
      <c r="J1292" s="2" t="n">
        <v>-0.04295839753466879</v>
      </c>
      <c r="K1292" s="2" t="n">
        <v>-0.06547196270192501</v>
      </c>
      <c r="L1292" s="4" t="n">
        <v>-0.1192307692307693</v>
      </c>
      <c r="M1292" s="4" t="n">
        <v>-0.1927144535840187</v>
      </c>
      <c r="N1292" s="4" t="n">
        <v>-0.3805229936880072</v>
      </c>
      <c r="O1292" s="2" t="n">
        <v>0.1693280106453759</v>
      </c>
      <c r="P1292" s="2" t="n">
        <v>0.01630073186959415</v>
      </c>
      <c r="Q1292" s="5" t="n">
        <v>101284840.8</v>
      </c>
      <c r="R1292" s="5" t="n">
        <v>144176202.35</v>
      </c>
      <c r="S1292" s="2" t="n">
        <v>0.7025073427452502</v>
      </c>
      <c r="T1292" s="2" t="n">
        <v>0.01779791507503464</v>
      </c>
      <c r="U1292" s="2" t="n">
        <v>0.02264327089562818</v>
      </c>
      <c r="V1292" s="2" t="b">
        <v>0</v>
      </c>
      <c r="W1292" s="2" t="b">
        <v>0</v>
      </c>
      <c r="X1292" s="4" t="n">
        <v>-0.3777173913043478</v>
      </c>
      <c r="Y1292" s="4" t="n">
        <v>-0.2268623024830699</v>
      </c>
      <c r="Z1292" s="5" t="n">
        <v>0.7112314271345691</v>
      </c>
      <c r="AA1292" s="2" t="n">
        <v>0</v>
      </c>
      <c r="AB1292" s="2" t="b">
        <v>0</v>
      </c>
      <c r="AC1292" s="4" t="n">
        <v>-0.02955428677213456</v>
      </c>
      <c r="AD1292" s="4" t="n">
        <v>0.02068553145756735</v>
      </c>
      <c r="AE1292" s="2" t="b">
        <v>1</v>
      </c>
      <c r="AF1292" s="2" t="b">
        <v>0</v>
      </c>
      <c r="AG1292" s="2" t="b">
        <v>0</v>
      </c>
      <c r="AH1292" s="2" t="b">
        <v>0</v>
      </c>
      <c r="AI1292" s="2" t="b">
        <v>0</v>
      </c>
      <c r="AJ1292" s="2" t="b">
        <v>0</v>
      </c>
      <c r="AK1292" s="2" t="b">
        <v>0</v>
      </c>
    </row>
    <row r="1293">
      <c r="A1293" s="2" t="inlineStr">
        <is>
          <t>002575</t>
        </is>
      </c>
      <c r="B1293" s="2" t="inlineStr">
        <is>
          <t>群兴玩具</t>
        </is>
      </c>
      <c r="C1293" s="2" t="inlineStr">
        <is>
          <t>2026-06-09</t>
        </is>
      </c>
      <c r="D1293" s="2" t="inlineStr">
        <is>
          <t>跌破MA60剔除</t>
        </is>
      </c>
      <c r="E1293" s="3" t="n">
        <v>19</v>
      </c>
      <c r="F1293" s="5" t="n">
        <v>6.17</v>
      </c>
      <c r="G1293" s="2" t="n">
        <v>6.298</v>
      </c>
      <c r="H1293" s="2" t="n">
        <v>7.137</v>
      </c>
      <c r="I1293" s="2" t="n">
        <v>7.081916666666666</v>
      </c>
      <c r="J1293" s="2" t="n">
        <v>-0.04748941318814281</v>
      </c>
      <c r="K1293" s="2" t="n">
        <v>-0.04167039656252791</v>
      </c>
      <c r="L1293" s="4" t="n">
        <v>0.05470085470085473</v>
      </c>
      <c r="M1293" s="4" t="n">
        <v>-0.1285310734463277</v>
      </c>
      <c r="N1293" s="4" t="n">
        <v>-0.2749706227967097</v>
      </c>
      <c r="O1293" s="2" t="n">
        <v>0.4650698602794411</v>
      </c>
      <c r="P1293" s="2" t="n">
        <v>0.1284098469727212</v>
      </c>
      <c r="Q1293" s="5" t="n">
        <v>342909996.4</v>
      </c>
      <c r="R1293" s="5" t="n">
        <v>400804223.8</v>
      </c>
      <c r="S1293" s="2" t="n">
        <v>0.8555548470744433</v>
      </c>
      <c r="T1293" s="2" t="n">
        <v>0.09875452123859044</v>
      </c>
      <c r="U1293" s="2" t="n">
        <v>0.1041913086113818</v>
      </c>
      <c r="V1293" s="2" t="b">
        <v>0</v>
      </c>
      <c r="W1293" s="2" t="b">
        <v>0</v>
      </c>
      <c r="X1293" s="4" t="n">
        <v>-0.3358449946178687</v>
      </c>
      <c r="Y1293" s="4" t="n">
        <v>-0.2609853528628495</v>
      </c>
      <c r="Z1293" s="5" t="n">
        <v>0.7334836445035381</v>
      </c>
      <c r="AA1293" s="2" t="n">
        <v>1</v>
      </c>
      <c r="AB1293" s="2" t="b">
        <v>0</v>
      </c>
      <c r="AC1293" s="4" t="n">
        <v>-0.02955428677213456</v>
      </c>
      <c r="AD1293" s="4" t="n">
        <v>0.02068553145756735</v>
      </c>
      <c r="AE1293" s="2" t="b">
        <v>1</v>
      </c>
      <c r="AF1293" s="2" t="b">
        <v>0</v>
      </c>
      <c r="AG1293" s="2" t="b">
        <v>0</v>
      </c>
      <c r="AH1293" s="2" t="b">
        <v>0</v>
      </c>
      <c r="AI1293" s="2" t="b">
        <v>0</v>
      </c>
      <c r="AJ1293" s="2" t="b">
        <v>0</v>
      </c>
      <c r="AK1293" s="2" t="b">
        <v>0</v>
      </c>
    </row>
    <row r="1294">
      <c r="A1294" s="2" t="inlineStr">
        <is>
          <t>002576</t>
        </is>
      </c>
      <c r="B1294" s="2" t="inlineStr">
        <is>
          <t>通达动力</t>
        </is>
      </c>
      <c r="C1294" s="2" t="inlineStr">
        <is>
          <t>2026-06-09</t>
        </is>
      </c>
      <c r="D1294" s="2" t="inlineStr">
        <is>
          <t>跌破MA60剔除</t>
        </is>
      </c>
      <c r="E1294" s="3" t="n">
        <v>19</v>
      </c>
      <c r="F1294" s="5" t="n">
        <v>16.23</v>
      </c>
      <c r="G1294" s="2" t="n">
        <v>17.96</v>
      </c>
      <c r="H1294" s="2" t="n">
        <v>18.319</v>
      </c>
      <c r="I1294" s="2" t="n">
        <v>18.04558333333334</v>
      </c>
      <c r="J1294" s="2" t="n">
        <v>-0.03890405094450666</v>
      </c>
      <c r="K1294" s="2" t="n">
        <v>-0.02033940603943096</v>
      </c>
      <c r="L1294" s="4" t="n">
        <v>-0.192938836399801</v>
      </c>
      <c r="M1294" s="4" t="n">
        <v>-0.1394485683987274</v>
      </c>
      <c r="N1294" s="4" t="n">
        <v>-0.1668377823408624</v>
      </c>
      <c r="O1294" s="2" t="n">
        <v>0.4145043246839654</v>
      </c>
      <c r="P1294" s="2" t="n">
        <v>0.448769128409847</v>
      </c>
      <c r="Q1294" s="5" t="n">
        <v>90958269.40000001</v>
      </c>
      <c r="R1294" s="5" t="n">
        <v>177801247.05</v>
      </c>
      <c r="S1294" s="2" t="n">
        <v>0.5115727302768657</v>
      </c>
      <c r="T1294" s="2" t="n">
        <v>0.03489155064850038</v>
      </c>
      <c r="U1294" s="2" t="n">
        <v>0.05950233371084722</v>
      </c>
      <c r="V1294" s="2" t="b">
        <v>0</v>
      </c>
      <c r="W1294" s="2" t="b">
        <v>0</v>
      </c>
      <c r="X1294" s="4" t="n">
        <v>-0.1985185185185185</v>
      </c>
      <c r="Y1294" s="4" t="n">
        <v>-0.209845847836897</v>
      </c>
      <c r="Z1294" s="5" t="n">
        <v>0.9084764133674266</v>
      </c>
      <c r="AA1294" s="2" t="n">
        <v>0</v>
      </c>
      <c r="AB1294" s="2" t="b">
        <v>0</v>
      </c>
      <c r="AC1294" s="4" t="n">
        <v>-0.02955428677213456</v>
      </c>
      <c r="AD1294" s="4" t="n">
        <v>0.02068553145756735</v>
      </c>
      <c r="AE1294" s="2" t="b">
        <v>1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0</v>
      </c>
      <c r="AK1294" s="2" t="b">
        <v>0</v>
      </c>
    </row>
    <row r="1295">
      <c r="A1295" s="2" t="inlineStr">
        <is>
          <t>002643</t>
        </is>
      </c>
      <c r="B1295" s="2" t="inlineStr">
        <is>
          <t>万润股份</t>
        </is>
      </c>
      <c r="C1295" s="2" t="inlineStr">
        <is>
          <t>2026-06-09</t>
        </is>
      </c>
      <c r="D1295" s="2" t="inlineStr">
        <is>
          <t>跌破MA60剔除</t>
        </is>
      </c>
      <c r="E1295" s="3" t="n">
        <v>19</v>
      </c>
      <c r="F1295" s="5" t="n">
        <v>14.25</v>
      </c>
      <c r="G1295" s="2" t="n">
        <v>16.052</v>
      </c>
      <c r="H1295" s="2" t="n">
        <v>16.13316666666667</v>
      </c>
      <c r="I1295" s="2" t="n">
        <v>16.11566666666667</v>
      </c>
      <c r="J1295" s="2" t="n">
        <v>-0.04170024775379833</v>
      </c>
      <c r="K1295" s="2" t="n">
        <v>-0.02299221817374353</v>
      </c>
      <c r="L1295" s="4" t="n">
        <v>-0.1656908665105385</v>
      </c>
      <c r="M1295" s="4" t="n">
        <v>-0.15929203539823</v>
      </c>
      <c r="N1295" s="4" t="n">
        <v>-0.1472172351885099</v>
      </c>
      <c r="O1295" s="2" t="n">
        <v>0.3180306054557552</v>
      </c>
      <c r="P1295" s="2" t="n">
        <v>0.5089820359281437</v>
      </c>
      <c r="Q1295" s="5" t="n">
        <v>318716660.6</v>
      </c>
      <c r="R1295" s="5" t="n">
        <v>478942385.3</v>
      </c>
      <c r="S1295" s="2" t="n">
        <v>0.6654592919362571</v>
      </c>
      <c r="T1295" s="2" t="n">
        <v>0.0248568697546661</v>
      </c>
      <c r="U1295" s="2" t="n">
        <v>0.03207919558009882</v>
      </c>
      <c r="V1295" s="2" t="b">
        <v>0</v>
      </c>
      <c r="W1295" s="2" t="b">
        <v>0</v>
      </c>
      <c r="X1295" s="4" t="n">
        <v>-0.2272234273318873</v>
      </c>
      <c r="Y1295" s="4" t="n">
        <v>-0.2473713337022689</v>
      </c>
      <c r="Z1295" s="5" t="n">
        <v>0.8404180977176796</v>
      </c>
      <c r="AA1295" s="2" t="n">
        <v>0</v>
      </c>
      <c r="AB1295" s="2" t="b">
        <v>0</v>
      </c>
      <c r="AC1295" s="4" t="n">
        <v>-0.02955428677213456</v>
      </c>
      <c r="AD1295" s="4" t="n">
        <v>0.02068553145756735</v>
      </c>
      <c r="AE1295" s="2" t="b">
        <v>1</v>
      </c>
      <c r="AF1295" s="2" t="b">
        <v>0</v>
      </c>
      <c r="AG1295" s="2" t="b">
        <v>0</v>
      </c>
      <c r="AH1295" s="2" t="b">
        <v>0</v>
      </c>
      <c r="AI1295" s="2" t="b">
        <v>0</v>
      </c>
      <c r="AJ1295" s="2" t="b">
        <v>0</v>
      </c>
      <c r="AK1295" s="2" t="b">
        <v>0</v>
      </c>
    </row>
    <row r="1296">
      <c r="A1296" s="2" t="inlineStr">
        <is>
          <t>002657</t>
        </is>
      </c>
      <c r="B1296" s="2" t="inlineStr">
        <is>
          <t>中科金财</t>
        </is>
      </c>
      <c r="C1296" s="2" t="inlineStr">
        <is>
          <t>2026-06-09</t>
        </is>
      </c>
      <c r="D1296" s="2" t="inlineStr">
        <is>
          <t>跌破MA60剔除</t>
        </is>
      </c>
      <c r="E1296" s="3" t="n">
        <v>19</v>
      </c>
      <c r="F1296" s="5" t="n">
        <v>18.8</v>
      </c>
      <c r="G1296" s="2" t="n">
        <v>19.371</v>
      </c>
      <c r="H1296" s="2" t="n">
        <v>21.34183333333333</v>
      </c>
      <c r="I1296" s="2" t="n">
        <v>24.689</v>
      </c>
      <c r="J1296" s="2" t="n">
        <v>-0.03490023167177314</v>
      </c>
      <c r="K1296" s="2" t="n">
        <v>-0.0531853538789151</v>
      </c>
      <c r="L1296" s="4" t="n">
        <v>-0.02540176257128035</v>
      </c>
      <c r="M1296" s="4" t="n">
        <v>-0.1227251516565562</v>
      </c>
      <c r="N1296" s="4" t="n">
        <v>-0.2563291139240507</v>
      </c>
      <c r="O1296" s="2" t="n">
        <v>0.4900199600798403</v>
      </c>
      <c r="P1296" s="2" t="n">
        <v>0.1736526946107785</v>
      </c>
      <c r="Q1296" s="5" t="n">
        <v>372772320.4</v>
      </c>
      <c r="R1296" s="5" t="n">
        <v>242450698.15</v>
      </c>
      <c r="S1296" s="2" t="n">
        <v>1.537518032508912</v>
      </c>
      <c r="T1296" s="2" t="n">
        <v>0.05842652655790313</v>
      </c>
      <c r="U1296" s="2" t="n">
        <v>0.03744005502793817</v>
      </c>
      <c r="V1296" s="2" t="b">
        <v>0</v>
      </c>
      <c r="W1296" s="2" t="b">
        <v>0</v>
      </c>
      <c r="X1296" s="4" t="n">
        <v>-0.2681977423121837</v>
      </c>
      <c r="Y1296" s="4" t="n">
        <v>-0.1825359962842545</v>
      </c>
      <c r="Z1296" s="5" t="n">
        <v>0.9286183318032279</v>
      </c>
      <c r="AA1296" s="2" t="n">
        <v>0</v>
      </c>
      <c r="AB1296" s="2" t="b">
        <v>0</v>
      </c>
      <c r="AC1296" s="4" t="n">
        <v>-0.02955428677213456</v>
      </c>
      <c r="AD1296" s="4" t="n">
        <v>0.02068553145756735</v>
      </c>
      <c r="AE1296" s="2" t="b">
        <v>1</v>
      </c>
      <c r="AF1296" s="2" t="b">
        <v>0</v>
      </c>
      <c r="AG1296" s="2" t="b">
        <v>0</v>
      </c>
      <c r="AH1296" s="2" t="b">
        <v>1</v>
      </c>
      <c r="AI1296" s="2" t="b">
        <v>0</v>
      </c>
      <c r="AJ1296" s="2" t="b">
        <v>0</v>
      </c>
      <c r="AK1296" s="2" t="b">
        <v>0</v>
      </c>
    </row>
    <row r="1297">
      <c r="A1297" s="2" t="inlineStr">
        <is>
          <t>002663</t>
        </is>
      </c>
      <c r="B1297" s="2" t="inlineStr">
        <is>
          <t>普邦股份</t>
        </is>
      </c>
      <c r="C1297" s="2" t="inlineStr">
        <is>
          <t>2026-06-09</t>
        </is>
      </c>
      <c r="D1297" s="2" t="inlineStr">
        <is>
          <t>跌破MA60剔除</t>
        </is>
      </c>
      <c r="E1297" s="3" t="n">
        <v>19</v>
      </c>
      <c r="F1297" s="5" t="n">
        <v>1.77</v>
      </c>
      <c r="G1297" s="2" t="n">
        <v>2.0375</v>
      </c>
      <c r="H1297" s="2" t="n">
        <v>2.184666666666666</v>
      </c>
      <c r="I1297" s="2" t="n">
        <v>2.126583333333333</v>
      </c>
      <c r="J1297" s="2" t="n">
        <v>-0.06558128869525326</v>
      </c>
      <c r="K1297" s="2" t="n">
        <v>-0.02694677455274319</v>
      </c>
      <c r="L1297" s="4" t="n">
        <v>-0.1237623762376238</v>
      </c>
      <c r="M1297" s="4" t="n">
        <v>-0.271604938271605</v>
      </c>
      <c r="N1297" s="4" t="n">
        <v>-0.2370689655172413</v>
      </c>
      <c r="O1297" s="2" t="n">
        <v>0.02628077178975383</v>
      </c>
      <c r="P1297" s="2" t="n">
        <v>0.2248835662009315</v>
      </c>
      <c r="Q1297" s="5" t="n">
        <v>80427364.2</v>
      </c>
      <c r="R1297" s="5" t="n">
        <v>111387308.2</v>
      </c>
      <c r="S1297" s="2" t="n">
        <v>0.7220514212946929</v>
      </c>
      <c r="T1297" s="2" t="n">
        <v>0.02553581608019198</v>
      </c>
      <c r="U1297" s="2" t="n">
        <v>0.03162380213630212</v>
      </c>
      <c r="V1297" s="2" t="b">
        <v>0</v>
      </c>
      <c r="W1297" s="2" t="b">
        <v>0</v>
      </c>
      <c r="X1297" s="4" t="n">
        <v>-0.2862903225806451</v>
      </c>
      <c r="Y1297" s="4" t="n">
        <v>-0.25</v>
      </c>
      <c r="Z1297" s="5" t="n">
        <v>0.2778089829851435</v>
      </c>
      <c r="AA1297" s="2" t="n">
        <v>0</v>
      </c>
      <c r="AB1297" s="2" t="b">
        <v>0</v>
      </c>
      <c r="AC1297" s="4" t="n">
        <v>-0.02955428677213456</v>
      </c>
      <c r="AD1297" s="4" t="n">
        <v>0.02068553145756735</v>
      </c>
      <c r="AE1297" s="2" t="b">
        <v>1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0</v>
      </c>
      <c r="AK1297" s="2" t="b">
        <v>0</v>
      </c>
    </row>
    <row r="1298">
      <c r="A1298" s="2" t="inlineStr">
        <is>
          <t>002670</t>
        </is>
      </c>
      <c r="B1298" s="2" t="inlineStr">
        <is>
          <t>国盛证券</t>
        </is>
      </c>
      <c r="C1298" s="2" t="inlineStr">
        <is>
          <t>2026-06-09</t>
        </is>
      </c>
      <c r="D1298" s="2" t="inlineStr">
        <is>
          <t>跌破MA60剔除</t>
        </is>
      </c>
      <c r="E1298" s="3" t="n">
        <v>19</v>
      </c>
      <c r="F1298" s="5" t="n">
        <v>11.37</v>
      </c>
      <c r="G1298" s="2" t="n">
        <v>11.7875</v>
      </c>
      <c r="H1298" s="2" t="n">
        <v>13.256</v>
      </c>
      <c r="I1298" s="2" t="n">
        <v>14.91508333333333</v>
      </c>
      <c r="J1298" s="2" t="n">
        <v>-0.03464231603947421</v>
      </c>
      <c r="K1298" s="2" t="n">
        <v>-0.05281585309213888</v>
      </c>
      <c r="L1298" s="4" t="n">
        <v>-0.04614093959731547</v>
      </c>
      <c r="M1298" s="4" t="n">
        <v>-0.1144859813084113</v>
      </c>
      <c r="N1298" s="4" t="n">
        <v>-0.2812895069532239</v>
      </c>
      <c r="O1298" s="2" t="n">
        <v>0.5292747837658017</v>
      </c>
      <c r="P1298" s="2" t="n">
        <v>0.1190951430472389</v>
      </c>
      <c r="Q1298" s="5" t="n">
        <v>320999767.6</v>
      </c>
      <c r="R1298" s="5" t="n">
        <v>208005522.6</v>
      </c>
      <c r="S1298" s="2" t="n">
        <v>1.543227139297118</v>
      </c>
      <c r="T1298" s="2" t="n">
        <v>0.01741172905471014</v>
      </c>
      <c r="U1298" s="2" t="n">
        <v>0.01087824116992331</v>
      </c>
      <c r="V1298" s="2" t="b">
        <v>0</v>
      </c>
      <c r="W1298" s="2" t="b">
        <v>0</v>
      </c>
      <c r="X1298" s="4" t="n">
        <v>-0.2867001254705145</v>
      </c>
      <c r="Y1298" s="4" t="n">
        <v>-0.1503875968992248</v>
      </c>
      <c r="Z1298" s="5" t="n">
        <v>0.9694414541915728</v>
      </c>
      <c r="AA1298" s="2" t="n">
        <v>0</v>
      </c>
      <c r="AB1298" s="2" t="b">
        <v>0</v>
      </c>
      <c r="AC1298" s="4" t="n">
        <v>-0.02955428677213456</v>
      </c>
      <c r="AD1298" s="4" t="n">
        <v>0.02068553145756735</v>
      </c>
      <c r="AE1298" s="2" t="b">
        <v>1</v>
      </c>
      <c r="AF1298" s="2" t="b">
        <v>0</v>
      </c>
      <c r="AG1298" s="2" t="b">
        <v>0</v>
      </c>
      <c r="AH1298" s="2" t="b">
        <v>1</v>
      </c>
      <c r="AI1298" s="2" t="b">
        <v>0</v>
      </c>
      <c r="AJ1298" s="2" t="b">
        <v>0</v>
      </c>
      <c r="AK1298" s="2" t="b">
        <v>0</v>
      </c>
    </row>
    <row r="1299">
      <c r="A1299" s="2" t="inlineStr">
        <is>
          <t>002686</t>
        </is>
      </c>
      <c r="B1299" s="2" t="inlineStr">
        <is>
          <t>亿利达</t>
        </is>
      </c>
      <c r="C1299" s="2" t="inlineStr">
        <is>
          <t>2026-06-09</t>
        </is>
      </c>
      <c r="D1299" s="2" t="inlineStr">
        <is>
          <t>跌破MA60剔除</t>
        </is>
      </c>
      <c r="E1299" s="3" t="n">
        <v>19</v>
      </c>
      <c r="F1299" s="5" t="n">
        <v>6.15</v>
      </c>
      <c r="G1299" s="2" t="n">
        <v>6.886999999999999</v>
      </c>
      <c r="H1299" s="2" t="n">
        <v>7.241166666666667</v>
      </c>
      <c r="I1299" s="2" t="n">
        <v>7.0295</v>
      </c>
      <c r="J1299" s="2" t="n">
        <v>-0.0568337441796769</v>
      </c>
      <c r="K1299" s="2" t="n">
        <v>-0.01294954222232325</v>
      </c>
      <c r="L1299" s="4" t="n">
        <v>-0.09558823529411753</v>
      </c>
      <c r="M1299" s="4" t="n">
        <v>-0.2155612244897959</v>
      </c>
      <c r="N1299" s="4" t="n">
        <v>-0.09824046920821117</v>
      </c>
      <c r="O1299" s="2" t="n">
        <v>0.1074517631403859</v>
      </c>
      <c r="P1299" s="2" t="n">
        <v>0.6214238190286094</v>
      </c>
      <c r="Q1299" s="5" t="n">
        <v>57959891</v>
      </c>
      <c r="R1299" s="5" t="n">
        <v>118655161.8</v>
      </c>
      <c r="S1299" s="2" t="n">
        <v>0.4884734057983477</v>
      </c>
      <c r="T1299" s="2" t="n">
        <v>0.0179626501508359</v>
      </c>
      <c r="U1299" s="2" t="n">
        <v>0.03169693139459306</v>
      </c>
      <c r="V1299" s="2" t="b">
        <v>0</v>
      </c>
      <c r="W1299" s="2" t="b">
        <v>0</v>
      </c>
      <c r="X1299" s="4" t="n">
        <v>-0.2739079102715466</v>
      </c>
      <c r="Y1299" s="4" t="n">
        <v>-0.2604422604422606</v>
      </c>
      <c r="Z1299" s="5" t="n">
        <v>0.4361620184529212</v>
      </c>
      <c r="AA1299" s="2" t="n">
        <v>0</v>
      </c>
      <c r="AB1299" s="2" t="b">
        <v>0</v>
      </c>
      <c r="AC1299" s="4" t="n">
        <v>-0.02955428677213456</v>
      </c>
      <c r="AD1299" s="4" t="n">
        <v>0.02068553145756735</v>
      </c>
      <c r="AE1299" s="2" t="b">
        <v>1</v>
      </c>
      <c r="AF1299" s="2" t="b">
        <v>0</v>
      </c>
      <c r="AG1299" s="2" t="b">
        <v>0</v>
      </c>
      <c r="AH1299" s="2" t="b">
        <v>0</v>
      </c>
      <c r="AI1299" s="2" t="b">
        <v>0</v>
      </c>
      <c r="AJ1299" s="2" t="b">
        <v>0</v>
      </c>
      <c r="AK1299" s="2" t="b">
        <v>0</v>
      </c>
    </row>
    <row r="1300">
      <c r="A1300" s="2" t="inlineStr">
        <is>
          <t>002692</t>
        </is>
      </c>
      <c r="B1300" s="2" t="inlineStr">
        <is>
          <t>远程股份</t>
        </is>
      </c>
      <c r="C1300" s="2" t="inlineStr">
        <is>
          <t>2026-06-09</t>
        </is>
      </c>
      <c r="D1300" s="2" t="inlineStr">
        <is>
          <t>跌破MA60剔除</t>
        </is>
      </c>
      <c r="E1300" s="3" t="n">
        <v>19</v>
      </c>
      <c r="F1300" s="5" t="n">
        <v>4.34</v>
      </c>
      <c r="G1300" s="2" t="n">
        <v>4.9205</v>
      </c>
      <c r="H1300" s="2" t="n">
        <v>5.65</v>
      </c>
      <c r="I1300" s="2" t="n">
        <v>5.54225</v>
      </c>
      <c r="J1300" s="2" t="n">
        <v>-0.06061473844979015</v>
      </c>
      <c r="K1300" s="2" t="n">
        <v>-0.03413299903128364</v>
      </c>
      <c r="L1300" s="4" t="n">
        <v>-0.110655737704918</v>
      </c>
      <c r="M1300" s="4" t="n">
        <v>-0.2263814616755794</v>
      </c>
      <c r="N1300" s="4" t="n">
        <v>-0.264406779661017</v>
      </c>
      <c r="O1300" s="2" t="n">
        <v>0.08715901530272788</v>
      </c>
      <c r="P1300" s="2" t="n">
        <v>0.1523619427811045</v>
      </c>
      <c r="Q1300" s="5" t="n">
        <v>75242685</v>
      </c>
      <c r="R1300" s="5" t="n">
        <v>90612477.8</v>
      </c>
      <c r="S1300" s="2" t="n">
        <v>0.8303788487726356</v>
      </c>
      <c r="T1300" s="2" t="n">
        <v>0.02349485939446714</v>
      </c>
      <c r="U1300" s="2" t="n">
        <v>0.02530471799772899</v>
      </c>
      <c r="V1300" s="2" t="b">
        <v>0</v>
      </c>
      <c r="W1300" s="2" t="b">
        <v>0</v>
      </c>
      <c r="X1300" s="4" t="n">
        <v>-0.3997233748271093</v>
      </c>
      <c r="Y1300" s="4" t="n">
        <v>-0.2425307557117752</v>
      </c>
      <c r="Z1300" s="5" t="n">
        <v>0.6660659015574119</v>
      </c>
      <c r="AA1300" s="2" t="n">
        <v>0</v>
      </c>
      <c r="AB1300" s="2" t="b">
        <v>0</v>
      </c>
      <c r="AC1300" s="4" t="n">
        <v>-0.02955428677213456</v>
      </c>
      <c r="AD1300" s="4" t="n">
        <v>0.02068553145756735</v>
      </c>
      <c r="AE1300" s="2" t="b">
        <v>1</v>
      </c>
      <c r="AF1300" s="2" t="b">
        <v>0</v>
      </c>
      <c r="AG1300" s="2" t="b">
        <v>0</v>
      </c>
      <c r="AH1300" s="2" t="b">
        <v>0</v>
      </c>
      <c r="AI1300" s="2" t="b">
        <v>0</v>
      </c>
      <c r="AJ1300" s="2" t="b">
        <v>0</v>
      </c>
      <c r="AK1300" s="2" t="b">
        <v>0</v>
      </c>
    </row>
    <row r="1301">
      <c r="A1301" s="2" t="inlineStr">
        <is>
          <t>002756</t>
        </is>
      </c>
      <c r="B1301" s="2" t="inlineStr">
        <is>
          <t>永兴材料</t>
        </is>
      </c>
      <c r="C1301" s="2" t="inlineStr">
        <is>
          <t>2026-06-09</t>
        </is>
      </c>
      <c r="D1301" s="2" t="inlineStr">
        <is>
          <t>跌破MA60剔除</t>
        </is>
      </c>
      <c r="E1301" s="3" t="n">
        <v>19</v>
      </c>
      <c r="F1301" s="5" t="n">
        <v>60.54</v>
      </c>
      <c r="G1301" s="2" t="n">
        <v>65.58450000000001</v>
      </c>
      <c r="H1301" s="2" t="n">
        <v>71.08066666666666</v>
      </c>
      <c r="I1301" s="2" t="n">
        <v>62.32541666666666</v>
      </c>
      <c r="J1301" s="2" t="n">
        <v>-0.07741812964213368</v>
      </c>
      <c r="K1301" s="2" t="n">
        <v>-0.01337374064520602</v>
      </c>
      <c r="L1301" s="4" t="n">
        <v>-0.08701553310209631</v>
      </c>
      <c r="M1301" s="4" t="n">
        <v>-0.2238461538461538</v>
      </c>
      <c r="N1301" s="4" t="n">
        <v>-0.1797859368649235</v>
      </c>
      <c r="O1301" s="2" t="n">
        <v>0.09181636726546906</v>
      </c>
      <c r="P1301" s="2" t="n">
        <v>0.4115103127079175</v>
      </c>
      <c r="Q1301" s="5" t="n">
        <v>874291177</v>
      </c>
      <c r="R1301" s="5" t="n">
        <v>1075701639.85</v>
      </c>
      <c r="S1301" s="2" t="n">
        <v>0.8127636368778935</v>
      </c>
      <c r="T1301" s="2" t="n">
        <v>0.03830120921305612</v>
      </c>
      <c r="U1301" s="2" t="n">
        <v>0.04155969714636874</v>
      </c>
      <c r="V1301" s="2" t="b">
        <v>0</v>
      </c>
      <c r="W1301" s="2" t="b">
        <v>0</v>
      </c>
      <c r="X1301" s="4" t="n">
        <v>-0.3222122704881325</v>
      </c>
      <c r="Y1301" s="4" t="n">
        <v>-0.2582526846082461</v>
      </c>
      <c r="Z1301" s="5" t="n">
        <v>0.4424803928923812</v>
      </c>
      <c r="AA1301" s="2" t="n">
        <v>0</v>
      </c>
      <c r="AB1301" s="2" t="b">
        <v>0</v>
      </c>
      <c r="AC1301" s="4" t="n">
        <v>-0.02955428677213456</v>
      </c>
      <c r="AD1301" s="4" t="n">
        <v>0.02068553145756735</v>
      </c>
      <c r="AE1301" s="2" t="b">
        <v>1</v>
      </c>
      <c r="AF1301" s="2" t="b">
        <v>0</v>
      </c>
      <c r="AG1301" s="2" t="b">
        <v>0</v>
      </c>
      <c r="AH1301" s="2" t="b">
        <v>0</v>
      </c>
      <c r="AI1301" s="2" t="b">
        <v>0</v>
      </c>
      <c r="AJ1301" s="2" t="b">
        <v>0</v>
      </c>
      <c r="AK1301" s="2" t="b">
        <v>0</v>
      </c>
    </row>
    <row r="1302">
      <c r="A1302" s="2" t="inlineStr">
        <is>
          <t>002796</t>
        </is>
      </c>
      <c r="B1302" s="2" t="inlineStr">
        <is>
          <t>世嘉科技</t>
        </is>
      </c>
      <c r="C1302" s="2" t="inlineStr">
        <is>
          <t>2026-06-09</t>
        </is>
      </c>
      <c r="D1302" s="2" t="inlineStr">
        <is>
          <t>跌破MA60剔除</t>
        </is>
      </c>
      <c r="E1302" s="3" t="n">
        <v>19</v>
      </c>
      <c r="F1302" s="5" t="n">
        <v>41.81</v>
      </c>
      <c r="G1302" s="2" t="n">
        <v>48.473</v>
      </c>
      <c r="H1302" s="2" t="n">
        <v>51.67616666666667</v>
      </c>
      <c r="I1302" s="2" t="n">
        <v>45.41441666666667</v>
      </c>
      <c r="J1302" s="2" t="n">
        <v>-0.06523835236038278</v>
      </c>
      <c r="K1302" s="2" t="n">
        <v>-0.03386762057296688</v>
      </c>
      <c r="L1302" s="4" t="n">
        <v>-0.211280890398038</v>
      </c>
      <c r="M1302" s="4" t="n">
        <v>-0.2964832576139996</v>
      </c>
      <c r="N1302" s="4" t="n">
        <v>-0.3692864685472922</v>
      </c>
      <c r="O1302" s="2" t="n">
        <v>0.01131071190951431</v>
      </c>
      <c r="P1302" s="2" t="n">
        <v>0.02295409181636726</v>
      </c>
      <c r="Q1302" s="5" t="n">
        <v>696350122</v>
      </c>
      <c r="R1302" s="5" t="n">
        <v>873987672.6</v>
      </c>
      <c r="S1302" s="2" t="n">
        <v>0.7967505078514994</v>
      </c>
      <c r="T1302" s="2" t="n">
        <v>0.06710436689889468</v>
      </c>
      <c r="U1302" s="2" t="n">
        <v>0.07696625140904559</v>
      </c>
      <c r="V1302" s="2" t="b">
        <v>0</v>
      </c>
      <c r="W1302" s="2" t="b">
        <v>0</v>
      </c>
      <c r="X1302" s="4" t="n">
        <v>-0.3729754049190163</v>
      </c>
      <c r="Y1302" s="4" t="n">
        <v>-0.2330799184127573</v>
      </c>
      <c r="Z1302" s="5" t="n">
        <v>0.4319169369771585</v>
      </c>
      <c r="AA1302" s="2" t="n">
        <v>0</v>
      </c>
      <c r="AB1302" s="2" t="b">
        <v>0</v>
      </c>
      <c r="AC1302" s="4" t="n">
        <v>-0.02955428677213456</v>
      </c>
      <c r="AD1302" s="4" t="n">
        <v>0.02068553145756735</v>
      </c>
      <c r="AE1302" s="2" t="b">
        <v>1</v>
      </c>
      <c r="AF1302" s="2" t="b">
        <v>0</v>
      </c>
      <c r="AG1302" s="2" t="b">
        <v>0</v>
      </c>
      <c r="AH1302" s="2" t="b">
        <v>0</v>
      </c>
      <c r="AI1302" s="2" t="b">
        <v>0</v>
      </c>
      <c r="AJ1302" s="2" t="b">
        <v>0</v>
      </c>
      <c r="AK1302" s="2" t="b">
        <v>0</v>
      </c>
    </row>
    <row r="1303">
      <c r="A1303" s="2" t="inlineStr">
        <is>
          <t>002826</t>
        </is>
      </c>
      <c r="B1303" s="2" t="inlineStr">
        <is>
          <t>易明医药</t>
        </is>
      </c>
      <c r="C1303" s="2" t="inlineStr">
        <is>
          <t>2026-06-09</t>
        </is>
      </c>
      <c r="D1303" s="2" t="inlineStr">
        <is>
          <t>跌破MA60剔除</t>
        </is>
      </c>
      <c r="E1303" s="3" t="n">
        <v>19</v>
      </c>
      <c r="F1303" s="5" t="n">
        <v>15.61</v>
      </c>
      <c r="G1303" s="2" t="n">
        <v>17.6415</v>
      </c>
      <c r="H1303" s="2" t="n">
        <v>19.216</v>
      </c>
      <c r="I1303" s="2" t="n">
        <v>19.19325</v>
      </c>
      <c r="J1303" s="2" t="n">
        <v>-0.04413198959687881</v>
      </c>
      <c r="K1303" s="2" t="n">
        <v>-0.03551082892062141</v>
      </c>
      <c r="L1303" s="4" t="n">
        <v>-0.1497821350762527</v>
      </c>
      <c r="M1303" s="4" t="n">
        <v>-0.1874023945861532</v>
      </c>
      <c r="N1303" s="4" t="n">
        <v>-0.2491582491582491</v>
      </c>
      <c r="O1303" s="2" t="n">
        <v>0.186626746506986</v>
      </c>
      <c r="P1303" s="2" t="n">
        <v>0.1919494344644045</v>
      </c>
      <c r="Q1303" s="5" t="n">
        <v>61777354.8</v>
      </c>
      <c r="R1303" s="5" t="n">
        <v>92092524</v>
      </c>
      <c r="S1303" s="2" t="n">
        <v>0.6708183478606797</v>
      </c>
      <c r="T1303" s="2" t="n">
        <v>0.02069995269229776</v>
      </c>
      <c r="U1303" s="2" t="n">
        <v>0.02763084348958663</v>
      </c>
      <c r="V1303" s="2" t="b">
        <v>0</v>
      </c>
      <c r="W1303" s="2" t="b">
        <v>0</v>
      </c>
      <c r="X1303" s="4" t="n">
        <v>-0.2984269662921348</v>
      </c>
      <c r="Y1303" s="4" t="n">
        <v>-0.2061855670103092</v>
      </c>
      <c r="Z1303" s="5" t="n">
        <v>0.3186591710371721</v>
      </c>
      <c r="AA1303" s="2" t="n">
        <v>0</v>
      </c>
      <c r="AB1303" s="2" t="b">
        <v>0</v>
      </c>
      <c r="AC1303" s="4" t="n">
        <v>-0.02955428677213456</v>
      </c>
      <c r="AD1303" s="4" t="n">
        <v>0.02068553145756735</v>
      </c>
      <c r="AE1303" s="2" t="b">
        <v>1</v>
      </c>
      <c r="AF1303" s="2" t="b">
        <v>0</v>
      </c>
      <c r="AG1303" s="2" t="b">
        <v>0</v>
      </c>
      <c r="AH1303" s="2" t="b">
        <v>0</v>
      </c>
      <c r="AI1303" s="2" t="b">
        <v>0</v>
      </c>
      <c r="AJ1303" s="2" t="b">
        <v>0</v>
      </c>
      <c r="AK1303" s="2" t="b">
        <v>0</v>
      </c>
    </row>
    <row r="1304">
      <c r="A1304" s="2" t="inlineStr">
        <is>
          <t>002840</t>
        </is>
      </c>
      <c r="B1304" s="2" t="inlineStr">
        <is>
          <t>华统股份</t>
        </is>
      </c>
      <c r="C1304" s="2" t="inlineStr">
        <is>
          <t>2026-06-09</t>
        </is>
      </c>
      <c r="D1304" s="2" t="inlineStr">
        <is>
          <t>跌破MA60剔除</t>
        </is>
      </c>
      <c r="E1304" s="3" t="n">
        <v>19</v>
      </c>
      <c r="F1304" s="5" t="n">
        <v>7.79</v>
      </c>
      <c r="G1304" s="2" t="n">
        <v>9.382999999999999</v>
      </c>
      <c r="H1304" s="2" t="n">
        <v>11.05583333333333</v>
      </c>
      <c r="I1304" s="2" t="n">
        <v>10.37058333333333</v>
      </c>
      <c r="J1304" s="2" t="n">
        <v>-0.1036920284663516</v>
      </c>
      <c r="K1304" s="2" t="n">
        <v>-0.01927881843315238</v>
      </c>
      <c r="L1304" s="4" t="n">
        <v>-0.1765327695560255</v>
      </c>
      <c r="M1304" s="4" t="n">
        <v>-0.3044642857142856</v>
      </c>
      <c r="N1304" s="4" t="n">
        <v>-0.2186559679037112</v>
      </c>
      <c r="O1304" s="2" t="n">
        <v>0.009647371922821025</v>
      </c>
      <c r="P1304" s="2" t="n">
        <v>0.2807717897538257</v>
      </c>
      <c r="Q1304" s="5" t="n">
        <v>155271328.4</v>
      </c>
      <c r="R1304" s="5" t="n">
        <v>250454190.1</v>
      </c>
      <c r="S1304" s="2" t="n">
        <v>0.6199589966452712</v>
      </c>
      <c r="T1304" s="2" t="n">
        <v>0.02414157479580738</v>
      </c>
      <c r="U1304" s="2" t="n">
        <v>0.03260528901687164</v>
      </c>
      <c r="V1304" s="2" t="b">
        <v>0</v>
      </c>
      <c r="W1304" s="2" t="b">
        <v>0</v>
      </c>
      <c r="X1304" s="4" t="n">
        <v>-0.448690728945506</v>
      </c>
      <c r="Y1304" s="4" t="n">
        <v>-0.3041144901610018</v>
      </c>
      <c r="Z1304" s="5" t="n">
        <v>0.3364504205635723</v>
      </c>
      <c r="AA1304" s="2" t="n">
        <v>0</v>
      </c>
      <c r="AB1304" s="2" t="b">
        <v>0</v>
      </c>
      <c r="AC1304" s="4" t="n">
        <v>-0.02955428677213456</v>
      </c>
      <c r="AD1304" s="4" t="n">
        <v>0.02068553145756735</v>
      </c>
      <c r="AE1304" s="2" t="b">
        <v>1</v>
      </c>
      <c r="AF1304" s="2" t="b">
        <v>0</v>
      </c>
      <c r="AG1304" s="2" t="b">
        <v>0</v>
      </c>
      <c r="AH1304" s="2" t="b">
        <v>0</v>
      </c>
      <c r="AI1304" s="2" t="b">
        <v>0</v>
      </c>
      <c r="AJ1304" s="2" t="b">
        <v>0</v>
      </c>
      <c r="AK1304" s="2" t="b">
        <v>0</v>
      </c>
    </row>
    <row r="1305">
      <c r="A1305" s="2" t="inlineStr">
        <is>
          <t>002877</t>
        </is>
      </c>
      <c r="B1305" s="2" t="inlineStr">
        <is>
          <t>智能自控</t>
        </is>
      </c>
      <c r="C1305" s="2" t="inlineStr">
        <is>
          <t>2026-06-09</t>
        </is>
      </c>
      <c r="D1305" s="2" t="inlineStr">
        <is>
          <t>跌破MA60剔除</t>
        </is>
      </c>
      <c r="E1305" s="3" t="n">
        <v>19</v>
      </c>
      <c r="F1305" s="5" t="n">
        <v>8.23</v>
      </c>
      <c r="G1305" s="2" t="n">
        <v>8.602500000000001</v>
      </c>
      <c r="H1305" s="2" t="n">
        <v>8.859333333333334</v>
      </c>
      <c r="I1305" s="2" t="n">
        <v>9.225999999999999</v>
      </c>
      <c r="J1305" s="2" t="n">
        <v>-0.02758152941841385</v>
      </c>
      <c r="K1305" s="2" t="n">
        <v>-0.03673232698475992</v>
      </c>
      <c r="L1305" s="4" t="n">
        <v>-0.03403755868544589</v>
      </c>
      <c r="M1305" s="4" t="n">
        <v>-0.08960176991150426</v>
      </c>
      <c r="N1305" s="4" t="n">
        <v>-0.2265037593984962</v>
      </c>
      <c r="O1305" s="2" t="n">
        <v>0.635395874916833</v>
      </c>
      <c r="P1305" s="2" t="n">
        <v>0.2531603459747172</v>
      </c>
      <c r="Q1305" s="5" t="n">
        <v>116083833.6</v>
      </c>
      <c r="R1305" s="5" t="n">
        <v>88347198</v>
      </c>
      <c r="S1305" s="2" t="n">
        <v>1.313950371125522</v>
      </c>
      <c r="T1305" s="2" t="n">
        <v>0.05847447081934944</v>
      </c>
      <c r="U1305" s="2" t="n">
        <v>0.04278949812171937</v>
      </c>
      <c r="V1305" s="2" t="b">
        <v>0</v>
      </c>
      <c r="W1305" s="2" t="b">
        <v>0</v>
      </c>
      <c r="X1305" s="4" t="n">
        <v>-0.222851746931067</v>
      </c>
      <c r="Y1305" s="4" t="n">
        <v>-0.155005382131324</v>
      </c>
      <c r="Z1305" s="5" t="n">
        <v>0.6409658834267337</v>
      </c>
      <c r="AA1305" s="2" t="n">
        <v>1</v>
      </c>
      <c r="AB1305" s="2" t="b">
        <v>0</v>
      </c>
      <c r="AC1305" s="4" t="n">
        <v>-0.02955428677213456</v>
      </c>
      <c r="AD1305" s="4" t="n">
        <v>0.02068553145756735</v>
      </c>
      <c r="AE1305" s="2" t="b">
        <v>1</v>
      </c>
      <c r="AF1305" s="2" t="b">
        <v>0</v>
      </c>
      <c r="AG1305" s="2" t="b">
        <v>0</v>
      </c>
      <c r="AH1305" s="2" t="b">
        <v>1</v>
      </c>
      <c r="AI1305" s="2" t="b">
        <v>0</v>
      </c>
      <c r="AJ1305" s="2" t="b">
        <v>0</v>
      </c>
      <c r="AK1305" s="2" t="b">
        <v>0</v>
      </c>
    </row>
    <row r="1306">
      <c r="A1306" s="2" t="inlineStr">
        <is>
          <t>002930</t>
        </is>
      </c>
      <c r="B1306" s="2" t="inlineStr">
        <is>
          <t>宏川智慧</t>
        </is>
      </c>
      <c r="C1306" s="2" t="inlineStr">
        <is>
          <t>2026-06-09</t>
        </is>
      </c>
      <c r="D1306" s="2" t="inlineStr">
        <is>
          <t>跌破MA60剔除</t>
        </is>
      </c>
      <c r="E1306" s="3" t="n">
        <v>19</v>
      </c>
      <c r="F1306" s="5" t="n">
        <v>9.73</v>
      </c>
      <c r="G1306" s="2" t="n">
        <v>12.7225</v>
      </c>
      <c r="H1306" s="2" t="n">
        <v>13.32633333333333</v>
      </c>
      <c r="I1306" s="2" t="n">
        <v>12.65033333333333</v>
      </c>
      <c r="J1306" s="2" t="n">
        <v>-0.09490271404688222</v>
      </c>
      <c r="K1306" s="2" t="n">
        <v>-0.03593045407412765</v>
      </c>
      <c r="L1306" s="4" t="n">
        <v>-0.2639939485627837</v>
      </c>
      <c r="M1306" s="4" t="n">
        <v>-0.3790682833439694</v>
      </c>
      <c r="N1306" s="4" t="n">
        <v>-0.2964569775849603</v>
      </c>
      <c r="O1306" s="2" t="n">
        <v>0.001330671989354624</v>
      </c>
      <c r="P1306" s="2" t="n">
        <v>0.09148369926813041</v>
      </c>
      <c r="Q1306" s="5" t="n">
        <v>147040505.8</v>
      </c>
      <c r="R1306" s="5" t="n">
        <v>236446585.65</v>
      </c>
      <c r="S1306" s="2" t="n">
        <v>0.6218762068218514</v>
      </c>
      <c r="T1306" s="2" t="n">
        <v>0.03422201810708161</v>
      </c>
      <c r="U1306" s="2" t="n">
        <v>0.04122493391696679</v>
      </c>
      <c r="V1306" s="2" t="b">
        <v>0</v>
      </c>
      <c r="W1306" s="2" t="b">
        <v>0</v>
      </c>
      <c r="X1306" s="4" t="n">
        <v>-0.4235781990521327</v>
      </c>
      <c r="Y1306" s="4" t="n">
        <v>-0.4288288288288288</v>
      </c>
      <c r="Z1306" s="5" t="n">
        <v>0.5621246483825981</v>
      </c>
      <c r="AA1306" s="2" t="n">
        <v>0</v>
      </c>
      <c r="AB1306" s="2" t="b">
        <v>0</v>
      </c>
      <c r="AC1306" s="4" t="n">
        <v>-0.02955428677213456</v>
      </c>
      <c r="AD1306" s="4" t="n">
        <v>0.02068553145756735</v>
      </c>
      <c r="AE1306" s="2" t="b">
        <v>1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0</v>
      </c>
      <c r="AK1306" s="2" t="b">
        <v>0</v>
      </c>
    </row>
    <row r="1307">
      <c r="A1307" s="2" t="inlineStr">
        <is>
          <t>002950</t>
        </is>
      </c>
      <c r="B1307" s="2" t="inlineStr">
        <is>
          <t>奥美医疗</t>
        </is>
      </c>
      <c r="C1307" s="2" t="inlineStr">
        <is>
          <t>2026-06-09</t>
        </is>
      </c>
      <c r="D1307" s="2" t="inlineStr">
        <is>
          <t>跌破MA60剔除</t>
        </is>
      </c>
      <c r="E1307" s="3" t="n">
        <v>19</v>
      </c>
      <c r="F1307" s="5" t="n">
        <v>9.06</v>
      </c>
      <c r="G1307" s="2" t="n">
        <v>10.3925</v>
      </c>
      <c r="H1307" s="2" t="n">
        <v>12.01566666666667</v>
      </c>
      <c r="I1307" s="2" t="n">
        <v>11.64633333333333</v>
      </c>
      <c r="J1307" s="2" t="n">
        <v>-0.09469053530206006</v>
      </c>
      <c r="K1307" s="2" t="n">
        <v>-0.0139912742590641</v>
      </c>
      <c r="L1307" s="4" t="n">
        <v>-0.1396011396011395</v>
      </c>
      <c r="M1307" s="4" t="n">
        <v>-0.2555464256368117</v>
      </c>
      <c r="N1307" s="4" t="n">
        <v>-0.1288461538461538</v>
      </c>
      <c r="O1307" s="2" t="n">
        <v>0.04158349966733201</v>
      </c>
      <c r="P1307" s="2" t="n">
        <v>0.5572188955422488</v>
      </c>
      <c r="Q1307" s="5" t="n">
        <v>80826053.2</v>
      </c>
      <c r="R1307" s="5" t="n">
        <v>98293755</v>
      </c>
      <c r="S1307" s="2" t="n">
        <v>0.8222908281406077</v>
      </c>
      <c r="T1307" s="2" t="n">
        <v>0.0202330259474708</v>
      </c>
      <c r="U1307" s="2" t="n">
        <v>0.02183290826707347</v>
      </c>
      <c r="V1307" s="2" t="b">
        <v>0</v>
      </c>
      <c r="W1307" s="2" t="b">
        <v>0</v>
      </c>
      <c r="X1307" s="4" t="n">
        <v>-0.3919463087248322</v>
      </c>
      <c r="Y1307" s="4" t="n">
        <v>-0.2526926263463132</v>
      </c>
      <c r="Z1307" s="5" t="n">
        <v>0.3575137711863729</v>
      </c>
      <c r="AA1307" s="2" t="n">
        <v>0</v>
      </c>
      <c r="AB1307" s="2" t="b">
        <v>0</v>
      </c>
      <c r="AC1307" s="4" t="n">
        <v>-0.02955428677213456</v>
      </c>
      <c r="AD1307" s="4" t="n">
        <v>0.02068553145756735</v>
      </c>
      <c r="AE1307" s="2" t="b">
        <v>1</v>
      </c>
      <c r="AF1307" s="2" t="b">
        <v>0</v>
      </c>
      <c r="AG1307" s="2" t="b">
        <v>0</v>
      </c>
      <c r="AH1307" s="2" t="b">
        <v>0</v>
      </c>
      <c r="AI1307" s="2" t="b">
        <v>0</v>
      </c>
      <c r="AJ1307" s="2" t="b">
        <v>0</v>
      </c>
      <c r="AK1307" s="2" t="b">
        <v>0</v>
      </c>
    </row>
    <row r="1308">
      <c r="A1308" s="2" t="inlineStr">
        <is>
          <t>002969</t>
        </is>
      </c>
      <c r="B1308" s="2" t="inlineStr">
        <is>
          <t>嘉美包装</t>
        </is>
      </c>
      <c r="C1308" s="2" t="inlineStr">
        <is>
          <t>2026-06-09</t>
        </is>
      </c>
      <c r="D1308" s="2" t="inlineStr">
        <is>
          <t>跌破MA60剔除</t>
        </is>
      </c>
      <c r="E1308" s="3" t="n">
        <v>19</v>
      </c>
      <c r="F1308" s="5" t="n">
        <v>15.87</v>
      </c>
      <c r="G1308" s="2" t="n">
        <v>19.7695</v>
      </c>
      <c r="H1308" s="2" t="n">
        <v>22.62416666666667</v>
      </c>
      <c r="I1308" s="2" t="n">
        <v>18.3795</v>
      </c>
      <c r="J1308" s="2" t="n">
        <v>-0.05984877306448533</v>
      </c>
      <c r="K1308" s="2" t="n">
        <v>-0.05018297333417299</v>
      </c>
      <c r="L1308" s="4" t="n">
        <v>-0.1764400622729632</v>
      </c>
      <c r="M1308" s="4" t="n">
        <v>-0.312987012987013</v>
      </c>
      <c r="N1308" s="4" t="n">
        <v>-0.335427135678392</v>
      </c>
      <c r="O1308" s="2" t="n">
        <v>0.007651363938789089</v>
      </c>
      <c r="P1308" s="2" t="n">
        <v>0.04324683965402528</v>
      </c>
      <c r="Q1308" s="5" t="n">
        <v>1176500087.2</v>
      </c>
      <c r="R1308" s="5" t="n">
        <v>1311633841</v>
      </c>
      <c r="S1308" s="2" t="n">
        <v>0.8969729587817185</v>
      </c>
      <c r="T1308" s="2" t="n">
        <v>0.06119141923545315</v>
      </c>
      <c r="U1308" s="2" t="n">
        <v>0.06033755131913523</v>
      </c>
      <c r="V1308" s="2" t="b">
        <v>0</v>
      </c>
      <c r="W1308" s="2" t="b">
        <v>0</v>
      </c>
      <c r="X1308" s="4" t="n">
        <v>-0.4634888438133874</v>
      </c>
      <c r="Y1308" s="4" t="n">
        <v>-0.3515021459227469</v>
      </c>
      <c r="Z1308" s="5" t="n">
        <v>0.5109819741401899</v>
      </c>
      <c r="AA1308" s="2" t="n">
        <v>0</v>
      </c>
      <c r="AB1308" s="2" t="b">
        <v>0</v>
      </c>
      <c r="AC1308" s="4" t="n">
        <v>-0.02955428677213456</v>
      </c>
      <c r="AD1308" s="4" t="n">
        <v>0.02068553145756735</v>
      </c>
      <c r="AE1308" s="2" t="b">
        <v>1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0</v>
      </c>
      <c r="AK1308" s="2" t="b">
        <v>0</v>
      </c>
    </row>
    <row r="1309">
      <c r="A1309" s="2" t="inlineStr">
        <is>
          <t>003035</t>
        </is>
      </c>
      <c r="B1309" s="2" t="inlineStr">
        <is>
          <t>南网能源</t>
        </is>
      </c>
      <c r="C1309" s="2" t="inlineStr">
        <is>
          <t>2026-06-09</t>
        </is>
      </c>
      <c r="D1309" s="2" t="inlineStr">
        <is>
          <t>跌破MA60剔除</t>
        </is>
      </c>
      <c r="E1309" s="3" t="n">
        <v>19</v>
      </c>
      <c r="F1309" s="5" t="n">
        <v>6.44</v>
      </c>
      <c r="G1309" s="2" t="n">
        <v>7.1805</v>
      </c>
      <c r="H1309" s="2" t="n">
        <v>7.854166666666667</v>
      </c>
      <c r="I1309" s="2" t="n">
        <v>6.937666666666667</v>
      </c>
      <c r="J1309" s="2" t="n">
        <v>-0.0356567284448025</v>
      </c>
      <c r="K1309" s="2" t="n">
        <v>-0.03558857236411261</v>
      </c>
      <c r="L1309" s="4" t="n">
        <v>-0.06666666666666665</v>
      </c>
      <c r="M1309" s="4" t="n">
        <v>-0.181702668360864</v>
      </c>
      <c r="N1309" s="4" t="n">
        <v>-0.3617443012884043</v>
      </c>
      <c r="O1309" s="2" t="n">
        <v>0.20791749833666</v>
      </c>
      <c r="P1309" s="2" t="n">
        <v>0.02628077178975383</v>
      </c>
      <c r="Q1309" s="5" t="n">
        <v>321009382.6</v>
      </c>
      <c r="R1309" s="5" t="n">
        <v>475946248.4</v>
      </c>
      <c r="S1309" s="2" t="n">
        <v>0.6744656222822326</v>
      </c>
      <c r="T1309" s="2" t="n">
        <v>0.01247586236449434</v>
      </c>
      <c r="U1309" s="2" t="n">
        <v>0.01708067299356266</v>
      </c>
      <c r="V1309" s="2" t="b">
        <v>0</v>
      </c>
      <c r="W1309" s="2" t="b">
        <v>0</v>
      </c>
      <c r="X1309" s="4" t="n">
        <v>-0.4145454545454546</v>
      </c>
      <c r="Y1309" s="4" t="n">
        <v>-0.2282608695652174</v>
      </c>
      <c r="Z1309" s="5" t="n">
        <v>0.8533496017217316</v>
      </c>
      <c r="AA1309" s="2" t="n">
        <v>0</v>
      </c>
      <c r="AB1309" s="2" t="b">
        <v>0</v>
      </c>
      <c r="AC1309" s="4" t="n">
        <v>-0.02955428677213456</v>
      </c>
      <c r="AD1309" s="4" t="n">
        <v>0.02068553145756735</v>
      </c>
      <c r="AE1309" s="2" t="b">
        <v>1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0</v>
      </c>
      <c r="AK1309" s="2" t="b">
        <v>0</v>
      </c>
    </row>
    <row r="1310">
      <c r="A1310" s="2" t="inlineStr">
        <is>
          <t>600026</t>
        </is>
      </c>
      <c r="B1310" s="2" t="inlineStr">
        <is>
          <t>中远海能</t>
        </is>
      </c>
      <c r="C1310" s="2" t="inlineStr">
        <is>
          <t>2026-06-09</t>
        </is>
      </c>
      <c r="D1310" s="2" t="inlineStr">
        <is>
          <t>跌破MA60剔除</t>
        </is>
      </c>
      <c r="E1310" s="3" t="n">
        <v>19</v>
      </c>
      <c r="F1310" s="5" t="n">
        <v>16.81</v>
      </c>
      <c r="G1310" s="2" t="n">
        <v>20.262</v>
      </c>
      <c r="H1310" s="2" t="n">
        <v>22.1735</v>
      </c>
      <c r="I1310" s="2" t="n">
        <v>18.8025</v>
      </c>
      <c r="J1310" s="2" t="n">
        <v>-0.06066155165619724</v>
      </c>
      <c r="K1310" s="2" t="n">
        <v>-0.03450052614390919</v>
      </c>
      <c r="L1310" s="4" t="n">
        <v>-0.2081959491285917</v>
      </c>
      <c r="M1310" s="4" t="n">
        <v>-0.2410835214446952</v>
      </c>
      <c r="N1310" s="4" t="n">
        <v>-0.2614235500878735</v>
      </c>
      <c r="O1310" s="2" t="n">
        <v>0.05954757152361943</v>
      </c>
      <c r="P1310" s="2" t="n">
        <v>0.1603459747172322</v>
      </c>
      <c r="Q1310" s="5" t="n">
        <v>1052657338.8</v>
      </c>
      <c r="R1310" s="5" t="n">
        <v>1327101382.2</v>
      </c>
      <c r="S1310" s="2" t="n">
        <v>0.7932003936692155</v>
      </c>
      <c r="T1310" s="2" t="n">
        <v>0.0157476086563002</v>
      </c>
      <c r="U1310" s="2" t="n">
        <v>0.01694141194350713</v>
      </c>
      <c r="V1310" s="2" t="b">
        <v>0</v>
      </c>
      <c r="W1310" s="2" t="b">
        <v>0</v>
      </c>
      <c r="X1310" s="4" t="n">
        <v>-0.3813029076186972</v>
      </c>
      <c r="Y1310" s="4" t="n">
        <v>-0.2656729504603244</v>
      </c>
      <c r="Z1310" s="5" t="n">
        <v>0.4095642280216631</v>
      </c>
      <c r="AA1310" s="2" t="n">
        <v>0</v>
      </c>
      <c r="AB1310" s="2" t="b">
        <v>0</v>
      </c>
      <c r="AC1310" s="4" t="n">
        <v>-0.02955428677213456</v>
      </c>
      <c r="AD1310" s="4" t="n">
        <v>0.02068553145756735</v>
      </c>
      <c r="AE1310" s="2" t="b">
        <v>1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0</v>
      </c>
      <c r="AK1310" s="2" t="b">
        <v>0</v>
      </c>
    </row>
    <row r="1311">
      <c r="A1311" s="2" t="inlineStr">
        <is>
          <t>600072</t>
        </is>
      </c>
      <c r="B1311" s="2" t="inlineStr">
        <is>
          <t>中船科技</t>
        </is>
      </c>
      <c r="C1311" s="2" t="inlineStr">
        <is>
          <t>2026-06-09</t>
        </is>
      </c>
      <c r="D1311" s="2" t="inlineStr">
        <is>
          <t>跌破MA60剔除</t>
        </is>
      </c>
      <c r="E1311" s="3" t="n">
        <v>19</v>
      </c>
      <c r="F1311" s="5" t="n">
        <v>9.92</v>
      </c>
      <c r="G1311" s="2" t="n">
        <v>11.849</v>
      </c>
      <c r="H1311" s="2" t="n">
        <v>12.55483333333333</v>
      </c>
      <c r="I1311" s="2" t="n">
        <v>12.38508333333333</v>
      </c>
      <c r="J1311" s="2" t="n">
        <v>-0.06630944407233752</v>
      </c>
      <c r="K1311" s="2" t="n">
        <v>-0.03047736720851502</v>
      </c>
      <c r="L1311" s="4" t="n">
        <v>-0.1753948462177888</v>
      </c>
      <c r="M1311" s="4" t="n">
        <v>-0.2630014858841011</v>
      </c>
      <c r="N1311" s="4" t="n">
        <v>-0.2456273764258555</v>
      </c>
      <c r="O1311" s="2" t="n">
        <v>0.03426480372588157</v>
      </c>
      <c r="P1311" s="2" t="n">
        <v>0.2042581503659348</v>
      </c>
      <c r="Q1311" s="5" t="n">
        <v>259632640.6</v>
      </c>
      <c r="R1311" s="5" t="n">
        <v>367352917</v>
      </c>
      <c r="S1311" s="2" t="n">
        <v>0.7067662419024701</v>
      </c>
      <c r="T1311" s="2" t="n">
        <v>0.02315284632916674</v>
      </c>
      <c r="U1311" s="2" t="n">
        <v>0.02814127211325558</v>
      </c>
      <c r="V1311" s="2" t="b">
        <v>0</v>
      </c>
      <c r="W1311" s="2" t="b">
        <v>0</v>
      </c>
      <c r="X1311" s="4" t="n">
        <v>-0.3163335630599586</v>
      </c>
      <c r="Y1311" s="4" t="n">
        <v>-0.2863309352517985</v>
      </c>
      <c r="Z1311" s="5" t="n">
        <v>0.2967060488743772</v>
      </c>
      <c r="AA1311" s="2" t="n">
        <v>0</v>
      </c>
      <c r="AB1311" s="2" t="b">
        <v>0</v>
      </c>
      <c r="AC1311" s="4" t="n">
        <v>-0.02955428677213456</v>
      </c>
      <c r="AD1311" s="4" t="n">
        <v>0.02068553145756735</v>
      </c>
      <c r="AE1311" s="2" t="b">
        <v>1</v>
      </c>
      <c r="AF1311" s="2" t="b">
        <v>0</v>
      </c>
      <c r="AG1311" s="2" t="b">
        <v>0</v>
      </c>
      <c r="AH1311" s="2" t="b">
        <v>0</v>
      </c>
      <c r="AI1311" s="2" t="b">
        <v>0</v>
      </c>
      <c r="AJ1311" s="2" t="b">
        <v>0</v>
      </c>
      <c r="AK1311" s="2" t="b">
        <v>0</v>
      </c>
    </row>
    <row r="1312">
      <c r="A1312" s="2" t="inlineStr">
        <is>
          <t>600075</t>
        </is>
      </c>
      <c r="B1312" s="2" t="inlineStr">
        <is>
          <t>新疆天业</t>
        </is>
      </c>
      <c r="C1312" s="2" t="inlineStr">
        <is>
          <t>2026-06-09</t>
        </is>
      </c>
      <c r="D1312" s="2" t="inlineStr">
        <is>
          <t>跌破MA60剔除</t>
        </is>
      </c>
      <c r="E1312" s="3" t="n">
        <v>19</v>
      </c>
      <c r="F1312" s="5" t="n">
        <v>4.63</v>
      </c>
      <c r="G1312" s="2" t="n">
        <v>5.356</v>
      </c>
      <c r="H1312" s="2" t="n">
        <v>6.281666666666666</v>
      </c>
      <c r="I1312" s="2" t="n">
        <v>5.999166666666667</v>
      </c>
      <c r="J1312" s="2" t="n">
        <v>-0.06835971473299718</v>
      </c>
      <c r="K1312" s="2" t="n">
        <v>-0.04746259603720182</v>
      </c>
      <c r="L1312" s="4" t="n">
        <v>-0.1164122137404581</v>
      </c>
      <c r="M1312" s="4" t="n">
        <v>-0.2520193861066237</v>
      </c>
      <c r="N1312" s="4" t="n">
        <v>-0.3801874163319946</v>
      </c>
      <c r="O1312" s="2" t="n">
        <v>0.04524284763805722</v>
      </c>
      <c r="P1312" s="2" t="n">
        <v>0.01696606786427146</v>
      </c>
      <c r="Q1312" s="5" t="n">
        <v>104592260.2</v>
      </c>
      <c r="R1312" s="5" t="n">
        <v>114085215.7</v>
      </c>
      <c r="S1312" s="2" t="n">
        <v>0.9167906600188862</v>
      </c>
      <c r="T1312" s="2" t="n">
        <v>0.0126971928695035</v>
      </c>
      <c r="U1312" s="2" t="n">
        <v>0.01246275226434449</v>
      </c>
      <c r="V1312" s="2" t="b">
        <v>0</v>
      </c>
      <c r="W1312" s="2" t="b">
        <v>0</v>
      </c>
      <c r="X1312" s="4" t="n">
        <v>-0.4305043050430505</v>
      </c>
      <c r="Y1312" s="4" t="n">
        <v>-0.2662440570522979</v>
      </c>
      <c r="Z1312" s="5" t="n">
        <v>0.3497252107346708</v>
      </c>
      <c r="AA1312" s="2" t="n">
        <v>0</v>
      </c>
      <c r="AB1312" s="2" t="b">
        <v>0</v>
      </c>
      <c r="AC1312" s="4" t="n">
        <v>-0.02955428677213456</v>
      </c>
      <c r="AD1312" s="4" t="n">
        <v>0.02068553145756735</v>
      </c>
      <c r="AE1312" s="2" t="b">
        <v>1</v>
      </c>
      <c r="AF1312" s="2" t="b">
        <v>0</v>
      </c>
      <c r="AG1312" s="2" t="b">
        <v>0</v>
      </c>
      <c r="AH1312" s="2" t="b">
        <v>0</v>
      </c>
      <c r="AI1312" s="2" t="b">
        <v>0</v>
      </c>
      <c r="AJ1312" s="2" t="b">
        <v>0</v>
      </c>
      <c r="AK1312" s="2" t="b">
        <v>0</v>
      </c>
    </row>
    <row r="1313">
      <c r="A1313" s="2" t="inlineStr">
        <is>
          <t>600108</t>
        </is>
      </c>
      <c r="B1313" s="2" t="inlineStr">
        <is>
          <t>亚盛集团</t>
        </is>
      </c>
      <c r="C1313" s="2" t="inlineStr">
        <is>
          <t>2026-06-09</t>
        </is>
      </c>
      <c r="D1313" s="2" t="inlineStr">
        <is>
          <t>跌破MA60剔除</t>
        </is>
      </c>
      <c r="E1313" s="3" t="n">
        <v>19</v>
      </c>
      <c r="F1313" s="5" t="n">
        <v>3.28</v>
      </c>
      <c r="G1313" s="2" t="n">
        <v>3.640000000000001</v>
      </c>
      <c r="H1313" s="2" t="n">
        <v>4.374833333333333</v>
      </c>
      <c r="I1313" s="2" t="n">
        <v>4.020916666666666</v>
      </c>
      <c r="J1313" s="2" t="n">
        <v>-0.06366559485530532</v>
      </c>
      <c r="K1313" s="2" t="n">
        <v>-0.05843317311141416</v>
      </c>
      <c r="L1313" s="4" t="n">
        <v>-0.08379888268156432</v>
      </c>
      <c r="M1313" s="4" t="n">
        <v>-0.2190476190476192</v>
      </c>
      <c r="N1313" s="4" t="n">
        <v>-0.5007610350076104</v>
      </c>
      <c r="O1313" s="2" t="n">
        <v>0.1014637391882901</v>
      </c>
      <c r="P1313" s="2" t="n">
        <v>0.0006653359946773121</v>
      </c>
      <c r="Q1313" s="5" t="n">
        <v>194346698.2</v>
      </c>
      <c r="R1313" s="5" t="n">
        <v>223245533.8</v>
      </c>
      <c r="S1313" s="2" t="n">
        <v>0.8705513382144981</v>
      </c>
      <c r="T1313" s="2" t="n">
        <v>0.0295943621673684</v>
      </c>
      <c r="U1313" s="2" t="n">
        <v>0.03134733442752889</v>
      </c>
      <c r="V1313" s="2" t="b">
        <v>0</v>
      </c>
      <c r="W1313" s="2" t="b">
        <v>0</v>
      </c>
      <c r="X1313" s="4" t="n">
        <v>-0.5425383542538355</v>
      </c>
      <c r="Y1313" s="4" t="n">
        <v>-0.2300469483568075</v>
      </c>
      <c r="Z1313" s="5" t="n">
        <v>0.3512838415270385</v>
      </c>
      <c r="AA1313" s="2" t="n">
        <v>0</v>
      </c>
      <c r="AB1313" s="2" t="b">
        <v>0</v>
      </c>
      <c r="AC1313" s="4" t="n">
        <v>-0.02955428677213456</v>
      </c>
      <c r="AD1313" s="4" t="n">
        <v>0.02068553145756735</v>
      </c>
      <c r="AE1313" s="2" t="b">
        <v>1</v>
      </c>
      <c r="AF1313" s="2" t="b">
        <v>0</v>
      </c>
      <c r="AG1313" s="2" t="b">
        <v>0</v>
      </c>
      <c r="AH1313" s="2" t="b">
        <v>0</v>
      </c>
      <c r="AI1313" s="2" t="b">
        <v>0</v>
      </c>
      <c r="AJ1313" s="2" t="b">
        <v>0</v>
      </c>
      <c r="AK1313" s="2" t="b">
        <v>0</v>
      </c>
    </row>
    <row r="1314">
      <c r="A1314" s="2" t="inlineStr">
        <is>
          <t>600109</t>
        </is>
      </c>
      <c r="B1314" s="2" t="inlineStr">
        <is>
          <t>国金证券</t>
        </is>
      </c>
      <c r="C1314" s="2" t="inlineStr">
        <is>
          <t>2026-06-09</t>
        </is>
      </c>
      <c r="D1314" s="2" t="inlineStr">
        <is>
          <t>跌破MA60剔除</t>
        </is>
      </c>
      <c r="E1314" s="3" t="n">
        <v>19</v>
      </c>
      <c r="F1314" s="5" t="n">
        <v>7.9</v>
      </c>
      <c r="G1314" s="2" t="n">
        <v>8.593999999999999</v>
      </c>
      <c r="H1314" s="2" t="n">
        <v>8.637166666666667</v>
      </c>
      <c r="I1314" s="2" t="n">
        <v>8.94225</v>
      </c>
      <c r="J1314" s="2" t="n">
        <v>-0.03362194984819533</v>
      </c>
      <c r="K1314" s="2" t="n">
        <v>-0.01074714618409489</v>
      </c>
      <c r="L1314" s="4" t="n">
        <v>-0.09920182440136827</v>
      </c>
      <c r="M1314" s="4" t="n">
        <v>-0.1505376344086021</v>
      </c>
      <c r="N1314" s="4" t="n">
        <v>-0.1043083900226758</v>
      </c>
      <c r="O1314" s="2" t="n">
        <v>0.3599467731204258</v>
      </c>
      <c r="P1314" s="2" t="n">
        <v>0.6087824351297405</v>
      </c>
      <c r="Q1314" s="5" t="n">
        <v>405556189.4</v>
      </c>
      <c r="R1314" s="5" t="n">
        <v>315242960.45</v>
      </c>
      <c r="S1314" s="2" t="n">
        <v>1.286487694510547</v>
      </c>
      <c r="T1314" s="2" t="n">
        <v>0.0135473041439257</v>
      </c>
      <c r="U1314" s="2" t="n">
        <v>0.009924103561503144</v>
      </c>
      <c r="V1314" s="2" t="b">
        <v>0</v>
      </c>
      <c r="W1314" s="2" t="b">
        <v>0</v>
      </c>
      <c r="X1314" s="4" t="n">
        <v>-0.1541755888650963</v>
      </c>
      <c r="Y1314" s="4" t="n">
        <v>-0.1650380021715527</v>
      </c>
      <c r="Z1314" s="5" t="n">
        <v>0.3497106338695044</v>
      </c>
      <c r="AA1314" s="2" t="n">
        <v>0</v>
      </c>
      <c r="AB1314" s="2" t="b">
        <v>0</v>
      </c>
      <c r="AC1314" s="4" t="n">
        <v>-0.02955428677213456</v>
      </c>
      <c r="AD1314" s="4" t="n">
        <v>0.02068553145756735</v>
      </c>
      <c r="AE1314" s="2" t="b">
        <v>1</v>
      </c>
      <c r="AF1314" s="2" t="b">
        <v>0</v>
      </c>
      <c r="AG1314" s="2" t="b">
        <v>0</v>
      </c>
      <c r="AH1314" s="2" t="b">
        <v>1</v>
      </c>
      <c r="AI1314" s="2" t="b">
        <v>0</v>
      </c>
      <c r="AJ1314" s="2" t="b">
        <v>0</v>
      </c>
      <c r="AK1314" s="2" t="b">
        <v>0</v>
      </c>
    </row>
    <row r="1315">
      <c r="A1315" s="2" t="inlineStr">
        <is>
          <t>600118</t>
        </is>
      </c>
      <c r="B1315" s="2" t="inlineStr">
        <is>
          <t>中国卫星</t>
        </is>
      </c>
      <c r="C1315" s="2" t="inlineStr">
        <is>
          <t>2026-06-09</t>
        </is>
      </c>
      <c r="D1315" s="2" t="inlineStr">
        <is>
          <t>跌破MA60剔除</t>
        </is>
      </c>
      <c r="E1315" s="3" t="n">
        <v>19</v>
      </c>
      <c r="F1315" s="5" t="n">
        <v>79.84999999999999</v>
      </c>
      <c r="G1315" s="2" t="n">
        <v>86.23650000000001</v>
      </c>
      <c r="H1315" s="2" t="n">
        <v>88.19466666666668</v>
      </c>
      <c r="I1315" s="2" t="n">
        <v>87.60391666666666</v>
      </c>
      <c r="J1315" s="2" t="n">
        <v>-0.0787781350482315</v>
      </c>
      <c r="K1315" s="2" t="n">
        <v>-0.02412720308491823</v>
      </c>
      <c r="L1315" s="4" t="n">
        <v>-0.05547669742133909</v>
      </c>
      <c r="M1315" s="4" t="n">
        <v>-0.284882679562959</v>
      </c>
      <c r="N1315" s="4" t="n">
        <v>-0.1423200859291085</v>
      </c>
      <c r="O1315" s="2" t="n">
        <v>0.01929474384564205</v>
      </c>
      <c r="P1315" s="2" t="n">
        <v>0.5216234198270127</v>
      </c>
      <c r="Q1315" s="5" t="n">
        <v>4551394981.2</v>
      </c>
      <c r="R1315" s="5" t="n">
        <v>4610083100.35</v>
      </c>
      <c r="S1315" s="2" t="n">
        <v>0.9872696179499356</v>
      </c>
      <c r="T1315" s="2" t="n">
        <v>0.04721310695171835</v>
      </c>
      <c r="U1315" s="2" t="n">
        <v>0.0443717905281218</v>
      </c>
      <c r="V1315" s="2" t="b">
        <v>0</v>
      </c>
      <c r="W1315" s="2" t="b">
        <v>0</v>
      </c>
      <c r="X1315" s="4" t="n">
        <v>-0.3317991631799163</v>
      </c>
      <c r="Y1315" s="4" t="n">
        <v>-0.3178571428571428</v>
      </c>
      <c r="Z1315" s="5" t="n">
        <v>0.4108448197479644</v>
      </c>
      <c r="AA1315" s="2" t="n">
        <v>0</v>
      </c>
      <c r="AB1315" s="2" t="b">
        <v>0</v>
      </c>
      <c r="AC1315" s="4" t="n">
        <v>-0.02955428677213456</v>
      </c>
      <c r="AD1315" s="4" t="n">
        <v>0.02068553145756735</v>
      </c>
      <c r="AE1315" s="2" t="b">
        <v>1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0</v>
      </c>
      <c r="AK1315" s="2" t="b">
        <v>0</v>
      </c>
    </row>
    <row r="1316">
      <c r="A1316" s="2" t="inlineStr">
        <is>
          <t>600126</t>
        </is>
      </c>
      <c r="B1316" s="2" t="inlineStr">
        <is>
          <t>杭钢股份</t>
        </is>
      </c>
      <c r="C1316" s="2" t="inlineStr">
        <is>
          <t>2026-06-09</t>
        </is>
      </c>
      <c r="D1316" s="2" t="inlineStr">
        <is>
          <t>跌破MA60剔除</t>
        </is>
      </c>
      <c r="E1316" s="3" t="n">
        <v>19</v>
      </c>
      <c r="F1316" s="5" t="n">
        <v>7.05</v>
      </c>
      <c r="G1316" s="2" t="n">
        <v>8.094000000000001</v>
      </c>
      <c r="H1316" s="2" t="n">
        <v>8.782333333333332</v>
      </c>
      <c r="I1316" s="2" t="n">
        <v>8.733499999999999</v>
      </c>
      <c r="J1316" s="2" t="n">
        <v>-0.0604759141033081</v>
      </c>
      <c r="K1316" s="2" t="n">
        <v>-0.03086147281689133</v>
      </c>
      <c r="L1316" s="4" t="n">
        <v>-0.1263940520446097</v>
      </c>
      <c r="M1316" s="4" t="n">
        <v>-0.2201327433628318</v>
      </c>
      <c r="N1316" s="4" t="n">
        <v>-0.2227122381477399</v>
      </c>
      <c r="O1316" s="2" t="n">
        <v>0.09946773120425816</v>
      </c>
      <c r="P1316" s="2" t="n">
        <v>0.2654690618762475</v>
      </c>
      <c r="Q1316" s="5" t="n">
        <v>417972664.6</v>
      </c>
      <c r="R1316" s="5" t="n">
        <v>663180331.8</v>
      </c>
      <c r="S1316" s="2" t="n">
        <v>0.6302549164350837</v>
      </c>
      <c r="T1316" s="2" t="n">
        <v>0.01706129304102095</v>
      </c>
      <c r="U1316" s="2" t="n">
        <v>0.02350674823024112</v>
      </c>
      <c r="V1316" s="2" t="b">
        <v>0</v>
      </c>
      <c r="W1316" s="2" t="b">
        <v>0</v>
      </c>
      <c r="X1316" s="4" t="n">
        <v>-0.3716577540106952</v>
      </c>
      <c r="Y1316" s="4" t="n">
        <v>-0.2761904761904761</v>
      </c>
      <c r="Z1316" s="5" t="n">
        <v>0.4506165687414299</v>
      </c>
      <c r="AA1316" s="2" t="n">
        <v>0</v>
      </c>
      <c r="AB1316" s="2" t="b">
        <v>0</v>
      </c>
      <c r="AC1316" s="4" t="n">
        <v>-0.02955428677213456</v>
      </c>
      <c r="AD1316" s="4" t="n">
        <v>0.02068553145756735</v>
      </c>
      <c r="AE1316" s="2" t="b">
        <v>1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0</v>
      </c>
      <c r="AK1316" s="2" t="b">
        <v>0</v>
      </c>
    </row>
    <row r="1317">
      <c r="A1317" s="2" t="inlineStr">
        <is>
          <t>600135</t>
        </is>
      </c>
      <c r="B1317" s="2" t="inlineStr">
        <is>
          <t>乐凯胶片</t>
        </is>
      </c>
      <c r="C1317" s="2" t="inlineStr">
        <is>
          <t>2026-06-09</t>
        </is>
      </c>
      <c r="D1317" s="2" t="inlineStr">
        <is>
          <t>跌破MA60剔除</t>
        </is>
      </c>
      <c r="E1317" s="3" t="n">
        <v>19</v>
      </c>
      <c r="F1317" s="5" t="n">
        <v>8.699999999999999</v>
      </c>
      <c r="G1317" s="2" t="n">
        <v>10.1025</v>
      </c>
      <c r="H1317" s="2" t="n">
        <v>10.55866666666667</v>
      </c>
      <c r="I1317" s="2" t="n">
        <v>10.2095</v>
      </c>
      <c r="J1317" s="2" t="n">
        <v>-0.06648493808907763</v>
      </c>
      <c r="K1317" s="2" t="n">
        <v>-0.00761302045803447</v>
      </c>
      <c r="L1317" s="4" t="n">
        <v>-0.1594202898550725</v>
      </c>
      <c r="M1317" s="4" t="n">
        <v>-0.2652027027027027</v>
      </c>
      <c r="N1317" s="4" t="n">
        <v>-0.2090909090909091</v>
      </c>
      <c r="O1317" s="2" t="n">
        <v>0.03193612774451098</v>
      </c>
      <c r="P1317" s="2" t="n">
        <v>0.3090485695276114</v>
      </c>
      <c r="Q1317" s="5" t="n">
        <v>101110549</v>
      </c>
      <c r="R1317" s="5" t="n">
        <v>172313988.85</v>
      </c>
      <c r="S1317" s="2" t="n">
        <v>0.5867808509036206</v>
      </c>
      <c r="T1317" s="2" t="n">
        <v>0.02054971790629414</v>
      </c>
      <c r="U1317" s="2" t="n">
        <v>0.0299595670830169</v>
      </c>
      <c r="V1317" s="2" t="b">
        <v>0</v>
      </c>
      <c r="W1317" s="2" t="b">
        <v>0</v>
      </c>
      <c r="X1317" s="4" t="n">
        <v>-0.3203125000000001</v>
      </c>
      <c r="Y1317" s="4" t="n">
        <v>-0.2693947144075022</v>
      </c>
      <c r="Z1317" s="5" t="n">
        <v>0.4008236966461873</v>
      </c>
      <c r="AA1317" s="2" t="n">
        <v>0</v>
      </c>
      <c r="AB1317" s="2" t="b">
        <v>0</v>
      </c>
      <c r="AC1317" s="4" t="n">
        <v>-0.02955428677213456</v>
      </c>
      <c r="AD1317" s="4" t="n">
        <v>0.02068553145756735</v>
      </c>
      <c r="AE1317" s="2" t="b">
        <v>1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0</v>
      </c>
      <c r="AK1317" s="2" t="b">
        <v>0</v>
      </c>
    </row>
    <row r="1318">
      <c r="A1318" s="2" t="inlineStr">
        <is>
          <t>600149</t>
        </is>
      </c>
      <c r="B1318" s="2" t="inlineStr">
        <is>
          <t>廊坊发展</t>
        </is>
      </c>
      <c r="C1318" s="2" t="inlineStr">
        <is>
          <t>2026-06-09</t>
        </is>
      </c>
      <c r="D1318" s="2" t="inlineStr">
        <is>
          <t>跌破MA60剔除</t>
        </is>
      </c>
      <c r="E1318" s="3" t="n">
        <v>19</v>
      </c>
      <c r="F1318" s="5" t="n">
        <v>5.2</v>
      </c>
      <c r="G1318" s="2" t="n">
        <v>5.8875</v>
      </c>
      <c r="H1318" s="2" t="n">
        <v>6.140166666666667</v>
      </c>
      <c r="I1318" s="2" t="n">
        <v>5.867166666666667</v>
      </c>
      <c r="J1318" s="2" t="n">
        <v>-0.04477975176441962</v>
      </c>
      <c r="K1318" s="2" t="n">
        <v>-0.02801889032530414</v>
      </c>
      <c r="L1318" s="4" t="n">
        <v>-0.1018998272884283</v>
      </c>
      <c r="M1318" s="4" t="n">
        <v>-0.1887675507020281</v>
      </c>
      <c r="N1318" s="4" t="n">
        <v>-0.2109256449165402</v>
      </c>
      <c r="O1318" s="2" t="n">
        <v>0.1823020625415835</v>
      </c>
      <c r="P1318" s="2" t="n">
        <v>0.3047238855622089</v>
      </c>
      <c r="Q1318" s="5" t="n">
        <v>85252712.40000001</v>
      </c>
      <c r="R1318" s="5" t="n">
        <v>152828970.55</v>
      </c>
      <c r="S1318" s="2" t="n">
        <v>0.5578308359546822</v>
      </c>
      <c r="T1318" s="2" t="n">
        <v>0.04184890572390566</v>
      </c>
      <c r="U1318" s="2" t="n">
        <v>0.06644204532302184</v>
      </c>
      <c r="V1318" s="2" t="b">
        <v>0</v>
      </c>
      <c r="W1318" s="2" t="b">
        <v>0</v>
      </c>
      <c r="X1318" s="4" t="n">
        <v>-0.3001345895020188</v>
      </c>
      <c r="Y1318" s="4" t="n">
        <v>-0.228486646884273</v>
      </c>
      <c r="Z1318" s="5" t="n">
        <v>0.8873295553921648</v>
      </c>
      <c r="AA1318" s="2" t="n">
        <v>0</v>
      </c>
      <c r="AB1318" s="2" t="b">
        <v>0</v>
      </c>
      <c r="AC1318" s="4" t="n">
        <v>-0.02955428677213456</v>
      </c>
      <c r="AD1318" s="4" t="n">
        <v>0.02068553145756735</v>
      </c>
      <c r="AE1318" s="2" t="b">
        <v>1</v>
      </c>
      <c r="AF1318" s="2" t="b">
        <v>0</v>
      </c>
      <c r="AG1318" s="2" t="b">
        <v>0</v>
      </c>
      <c r="AH1318" s="2" t="b">
        <v>0</v>
      </c>
      <c r="AI1318" s="2" t="b">
        <v>0</v>
      </c>
      <c r="AJ1318" s="2" t="b">
        <v>0</v>
      </c>
      <c r="AK1318" s="2" t="b">
        <v>0</v>
      </c>
    </row>
    <row r="1319">
      <c r="A1319" s="2" t="inlineStr">
        <is>
          <t>600227</t>
        </is>
      </c>
      <c r="B1319" s="2" t="inlineStr">
        <is>
          <t>赤天化</t>
        </is>
      </c>
      <c r="C1319" s="2" t="inlineStr">
        <is>
          <t>2026-06-09</t>
        </is>
      </c>
      <c r="D1319" s="2" t="inlineStr">
        <is>
          <t>跌破MA60剔除</t>
        </is>
      </c>
      <c r="E1319" s="3" t="n">
        <v>19</v>
      </c>
      <c r="F1319" s="5" t="n">
        <v>2.85</v>
      </c>
      <c r="G1319" s="2" t="n">
        <v>3.192</v>
      </c>
      <c r="H1319" s="2" t="n">
        <v>3.711666666666666</v>
      </c>
      <c r="I1319" s="2" t="n">
        <v>3.19625</v>
      </c>
      <c r="J1319" s="2" t="n">
        <v>-0.06870897155361055</v>
      </c>
      <c r="K1319" s="2" t="n">
        <v>-0.01412191774757643</v>
      </c>
      <c r="L1319" s="4" t="n">
        <v>-0.08064516129032262</v>
      </c>
      <c r="M1319" s="4" t="n">
        <v>-0.2338709677419355</v>
      </c>
      <c r="N1319" s="4" t="n">
        <v>-0.2962962962962963</v>
      </c>
      <c r="O1319" s="2" t="n">
        <v>0.0718562874251497</v>
      </c>
      <c r="P1319" s="2" t="n">
        <v>0.09181636726546906</v>
      </c>
      <c r="Q1319" s="5" t="n">
        <v>215595723.2</v>
      </c>
      <c r="R1319" s="5" t="n">
        <v>269790564.35</v>
      </c>
      <c r="S1319" s="2" t="n">
        <v>0.799122547963935</v>
      </c>
      <c r="T1319" s="2" t="n">
        <v>0.05706407407766324</v>
      </c>
      <c r="U1319" s="2" t="n">
        <v>0.06447070072849716</v>
      </c>
      <c r="V1319" s="2" t="b">
        <v>0</v>
      </c>
      <c r="W1319" s="2" t="b">
        <v>0</v>
      </c>
      <c r="X1319" s="4" t="n">
        <v>-0.4722222222222222</v>
      </c>
      <c r="Y1319" s="4" t="n">
        <v>-0.2318059299191374</v>
      </c>
      <c r="Z1319" s="5" t="n">
        <v>0.4330801043308074</v>
      </c>
      <c r="AA1319" s="2" t="n">
        <v>0</v>
      </c>
      <c r="AB1319" s="2" t="b">
        <v>0</v>
      </c>
      <c r="AC1319" s="4" t="n">
        <v>-0.02955428677213456</v>
      </c>
      <c r="AD1319" s="4" t="n">
        <v>0.02068553145756735</v>
      </c>
      <c r="AE1319" s="2" t="b">
        <v>1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0</v>
      </c>
      <c r="AK1319" s="2" t="b">
        <v>0</v>
      </c>
    </row>
    <row r="1320">
      <c r="A1320" s="2" t="inlineStr">
        <is>
          <t>600251</t>
        </is>
      </c>
      <c r="B1320" s="2" t="inlineStr">
        <is>
          <t>冠农股份</t>
        </is>
      </c>
      <c r="C1320" s="2" t="inlineStr">
        <is>
          <t>2026-06-09</t>
        </is>
      </c>
      <c r="D1320" s="2" t="inlineStr">
        <is>
          <t>跌破MA60剔除</t>
        </is>
      </c>
      <c r="E1320" s="3" t="n">
        <v>19</v>
      </c>
      <c r="F1320" s="5" t="n">
        <v>9.56</v>
      </c>
      <c r="G1320" s="2" t="n">
        <v>10.4605</v>
      </c>
      <c r="H1320" s="2" t="n">
        <v>11.17583333333334</v>
      </c>
      <c r="I1320" s="2" t="n">
        <v>10.56725</v>
      </c>
      <c r="J1320" s="2" t="n">
        <v>-0.06196475810429092</v>
      </c>
      <c r="K1320" s="2" t="n">
        <v>-0.01861635956503271</v>
      </c>
      <c r="L1320" s="4" t="n">
        <v>-0.06822612085769975</v>
      </c>
      <c r="M1320" s="4" t="n">
        <v>-0.2151067323481116</v>
      </c>
      <c r="N1320" s="4" t="n">
        <v>-0.152482269503546</v>
      </c>
      <c r="O1320" s="2" t="n">
        <v>0.1087824351297405</v>
      </c>
      <c r="P1320" s="2" t="n">
        <v>0.4910179640718563</v>
      </c>
      <c r="Q1320" s="5" t="n">
        <v>85701495.8</v>
      </c>
      <c r="R1320" s="5" t="n">
        <v>117313578.05</v>
      </c>
      <c r="S1320" s="2" t="n">
        <v>0.7305334746799158</v>
      </c>
      <c r="T1320" s="2" t="n">
        <v>0.0112832334678367</v>
      </c>
      <c r="U1320" s="2" t="n">
        <v>0.01428809213215851</v>
      </c>
      <c r="V1320" s="2" t="b">
        <v>0</v>
      </c>
      <c r="W1320" s="2" t="b">
        <v>0</v>
      </c>
      <c r="X1320" s="4" t="n">
        <v>-0.2763058289174868</v>
      </c>
      <c r="Y1320" s="4" t="n">
        <v>-0.2157506152584084</v>
      </c>
      <c r="Z1320" s="5" t="n">
        <v>0.3366533118970959</v>
      </c>
      <c r="AA1320" s="2" t="n">
        <v>0</v>
      </c>
      <c r="AB1320" s="2" t="b">
        <v>0</v>
      </c>
      <c r="AC1320" s="4" t="n">
        <v>-0.02955428677213456</v>
      </c>
      <c r="AD1320" s="4" t="n">
        <v>0.02068553145756735</v>
      </c>
      <c r="AE1320" s="2" t="b">
        <v>1</v>
      </c>
      <c r="AF1320" s="2" t="b">
        <v>0</v>
      </c>
      <c r="AG1320" s="2" t="b">
        <v>0</v>
      </c>
      <c r="AH1320" s="2" t="b">
        <v>0</v>
      </c>
      <c r="AI1320" s="2" t="b">
        <v>0</v>
      </c>
      <c r="AJ1320" s="2" t="b">
        <v>0</v>
      </c>
      <c r="AK1320" s="2" t="b">
        <v>0</v>
      </c>
    </row>
    <row r="1321">
      <c r="A1321" s="2" t="inlineStr">
        <is>
          <t>600268</t>
        </is>
      </c>
      <c r="B1321" s="2" t="inlineStr">
        <is>
          <t>国电南自</t>
        </is>
      </c>
      <c r="C1321" s="2" t="inlineStr">
        <is>
          <t>2026-06-09</t>
        </is>
      </c>
      <c r="D1321" s="2" t="inlineStr">
        <is>
          <t>跌破MA60剔除</t>
        </is>
      </c>
      <c r="E1321" s="3" t="n">
        <v>19</v>
      </c>
      <c r="F1321" s="5" t="n">
        <v>12.26</v>
      </c>
      <c r="G1321" s="2" t="n">
        <v>14.0145</v>
      </c>
      <c r="H1321" s="2" t="n">
        <v>14.6875</v>
      </c>
      <c r="I1321" s="2" t="n">
        <v>13.55175</v>
      </c>
      <c r="J1321" s="2" t="n">
        <v>-0.0525942200439411</v>
      </c>
      <c r="K1321" s="2" t="n">
        <v>-0.01844488254753229</v>
      </c>
      <c r="L1321" s="4" t="n">
        <v>-0.09919177075679642</v>
      </c>
      <c r="M1321" s="4" t="n">
        <v>-0.2413366336633663</v>
      </c>
      <c r="N1321" s="4" t="n">
        <v>-0.2909196067090803</v>
      </c>
      <c r="O1321" s="2" t="n">
        <v>0.05854956753160346</v>
      </c>
      <c r="P1321" s="2" t="n">
        <v>0.09980039920159681</v>
      </c>
      <c r="Q1321" s="5" t="n">
        <v>229755576.6</v>
      </c>
      <c r="R1321" s="5" t="n">
        <v>383473549.85</v>
      </c>
      <c r="S1321" s="2" t="n">
        <v>0.599143217804387</v>
      </c>
      <c r="T1321" s="2" t="n">
        <v>0.01785539357215811</v>
      </c>
      <c r="U1321" s="2" t="n">
        <v>0.02617605503425541</v>
      </c>
      <c r="V1321" s="2" t="b">
        <v>0</v>
      </c>
      <c r="W1321" s="2" t="b">
        <v>0</v>
      </c>
      <c r="X1321" s="4" t="n">
        <v>-0.2880371660859465</v>
      </c>
      <c r="Y1321" s="4" t="n">
        <v>-0.2758413461538461</v>
      </c>
      <c r="Z1321" s="5" t="n">
        <v>0.6206035157245927</v>
      </c>
      <c r="AA1321" s="2" t="n">
        <v>0</v>
      </c>
      <c r="AB1321" s="2" t="b">
        <v>0</v>
      </c>
      <c r="AC1321" s="4" t="n">
        <v>-0.02955428677213456</v>
      </c>
      <c r="AD1321" s="4" t="n">
        <v>0.02068553145756735</v>
      </c>
      <c r="AE1321" s="2" t="b">
        <v>1</v>
      </c>
      <c r="AF1321" s="2" t="b">
        <v>0</v>
      </c>
      <c r="AG1321" s="2" t="b">
        <v>0</v>
      </c>
      <c r="AH1321" s="2" t="b">
        <v>0</v>
      </c>
      <c r="AI1321" s="2" t="b">
        <v>0</v>
      </c>
      <c r="AJ1321" s="2" t="b">
        <v>0</v>
      </c>
      <c r="AK1321" s="2" t="b">
        <v>0</v>
      </c>
    </row>
    <row r="1322">
      <c r="A1322" s="2" t="inlineStr">
        <is>
          <t>600288</t>
        </is>
      </c>
      <c r="B1322" s="2" t="inlineStr">
        <is>
          <t>大恒科技</t>
        </is>
      </c>
      <c r="C1322" s="2" t="inlineStr">
        <is>
          <t>2026-06-09</t>
        </is>
      </c>
      <c r="D1322" s="2" t="inlineStr">
        <is>
          <t>跌破MA60剔除</t>
        </is>
      </c>
      <c r="E1322" s="3" t="n">
        <v>19</v>
      </c>
      <c r="F1322" s="5" t="n">
        <v>12.86</v>
      </c>
      <c r="G1322" s="2" t="n">
        <v>13.9015</v>
      </c>
      <c r="H1322" s="2" t="n">
        <v>14.522</v>
      </c>
      <c r="I1322" s="2" t="n">
        <v>14.98666666666667</v>
      </c>
      <c r="J1322" s="2" t="n">
        <v>-0.03535493720074911</v>
      </c>
      <c r="K1322" s="2" t="n">
        <v>-0.02497650060427015</v>
      </c>
      <c r="L1322" s="4" t="n">
        <v>-0.07215007215007219</v>
      </c>
      <c r="M1322" s="4" t="n">
        <v>-0.1522742254449572</v>
      </c>
      <c r="N1322" s="4" t="n">
        <v>-0.1798469387755103</v>
      </c>
      <c r="O1322" s="2" t="n">
        <v>0.352960745176314</v>
      </c>
      <c r="P1322" s="2" t="n">
        <v>0.4108449767132402</v>
      </c>
      <c r="Q1322" s="5" t="n">
        <v>218086206.4</v>
      </c>
      <c r="R1322" s="5" t="n">
        <v>159495026.65</v>
      </c>
      <c r="S1322" s="2" t="n">
        <v>1.367354274177928</v>
      </c>
      <c r="T1322" s="2" t="n">
        <v>0.03700980769230768</v>
      </c>
      <c r="U1322" s="2" t="n">
        <v>0.02609996440018311</v>
      </c>
      <c r="V1322" s="2" t="b">
        <v>0</v>
      </c>
      <c r="W1322" s="2" t="b">
        <v>0</v>
      </c>
      <c r="X1322" s="4" t="n">
        <v>-0.2071516646115906</v>
      </c>
      <c r="Y1322" s="4" t="n">
        <v>-0.152832674571805</v>
      </c>
      <c r="Z1322" s="5" t="n">
        <v>0.6921084464255417</v>
      </c>
      <c r="AA1322" s="2" t="n">
        <v>0</v>
      </c>
      <c r="AB1322" s="2" t="b">
        <v>0</v>
      </c>
      <c r="AC1322" s="4" t="n">
        <v>-0.02955428677213456</v>
      </c>
      <c r="AD1322" s="4" t="n">
        <v>0.02068553145756735</v>
      </c>
      <c r="AE1322" s="2" t="b">
        <v>1</v>
      </c>
      <c r="AF1322" s="2" t="b">
        <v>0</v>
      </c>
      <c r="AG1322" s="2" t="b">
        <v>0</v>
      </c>
      <c r="AH1322" s="2" t="b">
        <v>1</v>
      </c>
      <c r="AI1322" s="2" t="b">
        <v>0</v>
      </c>
      <c r="AJ1322" s="2" t="b">
        <v>0</v>
      </c>
      <c r="AK1322" s="2" t="b">
        <v>0</v>
      </c>
    </row>
    <row r="1323">
      <c r="A1323" s="2" t="inlineStr">
        <is>
          <t>600312</t>
        </is>
      </c>
      <c r="B1323" s="2" t="inlineStr">
        <is>
          <t>平高电气</t>
        </is>
      </c>
      <c r="C1323" s="2" t="inlineStr">
        <is>
          <t>2026-06-09</t>
        </is>
      </c>
      <c r="D1323" s="2" t="inlineStr">
        <is>
          <t>跌破MA60剔除</t>
        </is>
      </c>
      <c r="E1323" s="3" t="n">
        <v>19</v>
      </c>
      <c r="F1323" s="5" t="n">
        <v>18.85</v>
      </c>
      <c r="G1323" s="2" t="n">
        <v>21.05</v>
      </c>
      <c r="H1323" s="2" t="n">
        <v>21.18683333333333</v>
      </c>
      <c r="I1323" s="2" t="n">
        <v>20.87208333333333</v>
      </c>
      <c r="J1323" s="2" t="n">
        <v>-0.03382751181897459</v>
      </c>
      <c r="K1323" s="2" t="n">
        <v>-0.02786678392536224</v>
      </c>
      <c r="L1323" s="4" t="n">
        <v>-0.1023809523809524</v>
      </c>
      <c r="M1323" s="4" t="n">
        <v>-0.1637089618456077</v>
      </c>
      <c r="N1323" s="4" t="n">
        <v>-0.2249177631578947</v>
      </c>
      <c r="O1323" s="2" t="n">
        <v>0.2950765136393879</v>
      </c>
      <c r="P1323" s="2" t="n">
        <v>0.2581503659347971</v>
      </c>
      <c r="Q1323" s="5" t="n">
        <v>458769021.2</v>
      </c>
      <c r="R1323" s="5" t="n">
        <v>587800675.7</v>
      </c>
      <c r="S1323" s="2" t="n">
        <v>0.780483997664108</v>
      </c>
      <c r="T1323" s="2" t="n">
        <v>0.01738462830787482</v>
      </c>
      <c r="U1323" s="2" t="n">
        <v>0.02035709294030989</v>
      </c>
      <c r="V1323" s="2" t="b">
        <v>0</v>
      </c>
      <c r="W1323" s="2" t="b">
        <v>0</v>
      </c>
      <c r="X1323" s="4" t="n">
        <v>-0.228407695456406</v>
      </c>
      <c r="Y1323" s="4" t="n">
        <v>-0.2119402985074627</v>
      </c>
      <c r="Z1323" s="5" t="n">
        <v>0.909624376303361</v>
      </c>
      <c r="AA1323" s="2" t="n">
        <v>0</v>
      </c>
      <c r="AB1323" s="2" t="b">
        <v>0</v>
      </c>
      <c r="AC1323" s="4" t="n">
        <v>-0.02955428677213456</v>
      </c>
      <c r="AD1323" s="4" t="n">
        <v>0.02068553145756735</v>
      </c>
      <c r="AE1323" s="2" t="b">
        <v>1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0</v>
      </c>
      <c r="AK1323" s="2" t="b">
        <v>0</v>
      </c>
    </row>
    <row r="1324">
      <c r="A1324" s="2" t="inlineStr">
        <is>
          <t>600331</t>
        </is>
      </c>
      <c r="B1324" s="2" t="inlineStr">
        <is>
          <t>宏达股份</t>
        </is>
      </c>
      <c r="C1324" s="2" t="inlineStr">
        <is>
          <t>2026-06-09</t>
        </is>
      </c>
      <c r="D1324" s="2" t="inlineStr">
        <is>
          <t>跌破MA60剔除</t>
        </is>
      </c>
      <c r="E1324" s="3" t="n">
        <v>19</v>
      </c>
      <c r="F1324" s="5" t="n">
        <v>12.53</v>
      </c>
      <c r="G1324" s="2" t="n">
        <v>15.2055</v>
      </c>
      <c r="H1324" s="2" t="n">
        <v>15.94083333333333</v>
      </c>
      <c r="I1324" s="2" t="n">
        <v>15.34375</v>
      </c>
      <c r="J1324" s="2" t="n">
        <v>-0.06251734023860167</v>
      </c>
      <c r="K1324" s="2" t="n">
        <v>-0.05235363473332733</v>
      </c>
      <c r="L1324" s="4" t="n">
        <v>-0.2039390088945363</v>
      </c>
      <c r="M1324" s="4" t="n">
        <v>-0.2852253280091273</v>
      </c>
      <c r="N1324" s="4" t="n">
        <v>-0.3007812500000001</v>
      </c>
      <c r="O1324" s="2" t="n">
        <v>0.01896207584830339</v>
      </c>
      <c r="P1324" s="2" t="n">
        <v>0.08416500332667998</v>
      </c>
      <c r="Q1324" s="5" t="n">
        <v>731753688.2</v>
      </c>
      <c r="R1324" s="5" t="n">
        <v>846848715.5</v>
      </c>
      <c r="S1324" s="2" t="n">
        <v>0.8640902144699539</v>
      </c>
      <c r="T1324" s="2" t="n">
        <v>0.02628107834645666</v>
      </c>
      <c r="U1324" s="2" t="n">
        <v>0.0271289302411417</v>
      </c>
      <c r="V1324" s="2" t="b">
        <v>0</v>
      </c>
      <c r="W1324" s="2" t="b">
        <v>0</v>
      </c>
      <c r="X1324" s="4" t="n">
        <v>-0.3349256900212314</v>
      </c>
      <c r="Y1324" s="4" t="n">
        <v>-0.2968574635241302</v>
      </c>
      <c r="Z1324" s="5" t="n">
        <v>0.6032764303153669</v>
      </c>
      <c r="AA1324" s="2" t="n">
        <v>0</v>
      </c>
      <c r="AB1324" s="2" t="b">
        <v>0</v>
      </c>
      <c r="AC1324" s="4" t="n">
        <v>-0.02955428677213456</v>
      </c>
      <c r="AD1324" s="4" t="n">
        <v>0.02068553145756735</v>
      </c>
      <c r="AE1324" s="2" t="b">
        <v>1</v>
      </c>
      <c r="AF1324" s="2" t="b">
        <v>0</v>
      </c>
      <c r="AG1324" s="2" t="b">
        <v>0</v>
      </c>
      <c r="AH1324" s="2" t="b">
        <v>0</v>
      </c>
      <c r="AI1324" s="2" t="b">
        <v>0</v>
      </c>
      <c r="AJ1324" s="2" t="b">
        <v>0</v>
      </c>
      <c r="AK1324" s="2" t="b">
        <v>0</v>
      </c>
    </row>
    <row r="1325">
      <c r="A1325" s="2" t="inlineStr">
        <is>
          <t>600338</t>
        </is>
      </c>
      <c r="B1325" s="2" t="inlineStr">
        <is>
          <t>西藏珠峰</t>
        </is>
      </c>
      <c r="C1325" s="2" t="inlineStr">
        <is>
          <t>2026-06-09</t>
        </is>
      </c>
      <c r="D1325" s="2" t="inlineStr">
        <is>
          <t>跌破MA60剔除</t>
        </is>
      </c>
      <c r="E1325" s="3" t="n">
        <v>19</v>
      </c>
      <c r="F1325" s="5" t="n">
        <v>16.56</v>
      </c>
      <c r="G1325" s="2" t="n">
        <v>19.1895</v>
      </c>
      <c r="H1325" s="2" t="n">
        <v>19.58766666666667</v>
      </c>
      <c r="I1325" s="2" t="n">
        <v>18.34566666666667</v>
      </c>
      <c r="J1325" s="2" t="n">
        <v>-0.09335947650657905</v>
      </c>
      <c r="K1325" s="2" t="n">
        <v>-0.008236147913115555</v>
      </c>
      <c r="L1325" s="4" t="n">
        <v>-0.1585365853658537</v>
      </c>
      <c r="M1325" s="4" t="n">
        <v>-0.2944184064763528</v>
      </c>
      <c r="N1325" s="4" t="n">
        <v>-0.1247357293868924</v>
      </c>
      <c r="O1325" s="2" t="n">
        <v>0.01330671989354624</v>
      </c>
      <c r="P1325" s="2" t="n">
        <v>0.5668662674650699</v>
      </c>
      <c r="Q1325" s="5" t="n">
        <v>859513591</v>
      </c>
      <c r="R1325" s="5" t="n">
        <v>1117099728.55</v>
      </c>
      <c r="S1325" s="2" t="n">
        <v>0.7694152715582987</v>
      </c>
      <c r="T1325" s="2" t="n">
        <v>0.05555403273528232</v>
      </c>
      <c r="U1325" s="2" t="n">
        <v>0.06235196363512767</v>
      </c>
      <c r="V1325" s="2" t="b">
        <v>0</v>
      </c>
      <c r="W1325" s="2" t="b">
        <v>0</v>
      </c>
      <c r="X1325" s="4" t="n">
        <v>-0.4144271570014145</v>
      </c>
      <c r="Y1325" s="4" t="n">
        <v>-0.2973799126637554</v>
      </c>
      <c r="Z1325" s="5" t="n">
        <v>0.2141572559316737</v>
      </c>
      <c r="AA1325" s="2" t="n">
        <v>0</v>
      </c>
      <c r="AB1325" s="2" t="b">
        <v>0</v>
      </c>
      <c r="AC1325" s="4" t="n">
        <v>-0.02955428677213456</v>
      </c>
      <c r="AD1325" s="4" t="n">
        <v>0.02068553145756735</v>
      </c>
      <c r="AE1325" s="2" t="b">
        <v>1</v>
      </c>
      <c r="AF1325" s="2" t="b">
        <v>0</v>
      </c>
      <c r="AG1325" s="2" t="b">
        <v>0</v>
      </c>
      <c r="AH1325" s="2" t="b">
        <v>0</v>
      </c>
      <c r="AI1325" s="2" t="b">
        <v>0</v>
      </c>
      <c r="AJ1325" s="2" t="b">
        <v>0</v>
      </c>
      <c r="AK1325" s="2" t="b">
        <v>0</v>
      </c>
    </row>
    <row r="1326">
      <c r="A1326" s="2" t="inlineStr">
        <is>
          <t>600339</t>
        </is>
      </c>
      <c r="B1326" s="2" t="inlineStr">
        <is>
          <t>中油工程</t>
        </is>
      </c>
      <c r="C1326" s="2" t="inlineStr">
        <is>
          <t>2026-06-09</t>
        </is>
      </c>
      <c r="D1326" s="2" t="inlineStr">
        <is>
          <t>跌破MA60剔除</t>
        </is>
      </c>
      <c r="E1326" s="3" t="n">
        <v>19</v>
      </c>
      <c r="F1326" s="5" t="n">
        <v>3.3</v>
      </c>
      <c r="G1326" s="2" t="n">
        <v>3.731</v>
      </c>
      <c r="H1326" s="2" t="n">
        <v>4.003833333333334</v>
      </c>
      <c r="I1326" s="2" t="n">
        <v>3.89075</v>
      </c>
      <c r="J1326" s="2" t="n">
        <v>-0.02762574928329409</v>
      </c>
      <c r="K1326" s="2" t="n">
        <v>-0.04507691696148186</v>
      </c>
      <c r="L1326" s="4" t="n">
        <v>-0.08587257617728539</v>
      </c>
      <c r="M1326" s="4" t="n">
        <v>-0.1516709511568124</v>
      </c>
      <c r="N1326" s="4" t="n">
        <v>-0.253393665158371</v>
      </c>
      <c r="O1326" s="2" t="n">
        <v>0.3552894211576846</v>
      </c>
      <c r="P1326" s="2" t="n">
        <v>0.1809713905522289</v>
      </c>
      <c r="Q1326" s="5" t="n">
        <v>272254571.2</v>
      </c>
      <c r="R1326" s="5" t="n">
        <v>397054773.8</v>
      </c>
      <c r="S1326" s="2" t="n">
        <v>0.6856851728399996</v>
      </c>
      <c r="T1326" s="2" t="n">
        <v>0.0140170078627679</v>
      </c>
      <c r="U1326" s="2" t="n">
        <v>0.01854470126175174</v>
      </c>
      <c r="V1326" s="2" t="b">
        <v>0</v>
      </c>
      <c r="W1326" s="2" t="b">
        <v>0</v>
      </c>
      <c r="X1326" s="4" t="n">
        <v>-0.3251533742331288</v>
      </c>
      <c r="Y1326" s="4" t="n">
        <v>-0.2271662763466041</v>
      </c>
      <c r="Z1326" s="5" t="n">
        <v>0.8774077913363385</v>
      </c>
      <c r="AA1326" s="2" t="n">
        <v>0</v>
      </c>
      <c r="AB1326" s="2" t="b">
        <v>0</v>
      </c>
      <c r="AC1326" s="4" t="n">
        <v>-0.02955428677213456</v>
      </c>
      <c r="AD1326" s="4" t="n">
        <v>0.02068553145756735</v>
      </c>
      <c r="AE1326" s="2" t="b">
        <v>1</v>
      </c>
      <c r="AF1326" s="2" t="b">
        <v>0</v>
      </c>
      <c r="AG1326" s="2" t="b">
        <v>0</v>
      </c>
      <c r="AH1326" s="2" t="b">
        <v>0</v>
      </c>
      <c r="AI1326" s="2" t="b">
        <v>0</v>
      </c>
      <c r="AJ1326" s="2" t="b">
        <v>0</v>
      </c>
      <c r="AK1326" s="2" t="b">
        <v>0</v>
      </c>
    </row>
    <row r="1327">
      <c r="A1327" s="2" t="inlineStr">
        <is>
          <t>600410</t>
        </is>
      </c>
      <c r="B1327" s="2" t="inlineStr">
        <is>
          <t>华胜天成</t>
        </is>
      </c>
      <c r="C1327" s="2" t="inlineStr">
        <is>
          <t>2026-06-09</t>
        </is>
      </c>
      <c r="D1327" s="2" t="inlineStr">
        <is>
          <t>跌破MA60剔除</t>
        </is>
      </c>
      <c r="E1327" s="3" t="n">
        <v>19</v>
      </c>
      <c r="F1327" s="5" t="n">
        <v>17.9</v>
      </c>
      <c r="G1327" s="2" t="n">
        <v>20.393</v>
      </c>
      <c r="H1327" s="2" t="n">
        <v>24.1505</v>
      </c>
      <c r="I1327" s="2" t="n">
        <v>22.85083333333333</v>
      </c>
      <c r="J1327" s="2" t="n">
        <v>-0.05801653656058015</v>
      </c>
      <c r="K1327" s="2" t="n">
        <v>-0.07103338184289298</v>
      </c>
      <c r="L1327" s="4" t="n">
        <v>-0.1216879293424926</v>
      </c>
      <c r="M1327" s="4" t="n">
        <v>-0.1980286738351256</v>
      </c>
      <c r="N1327" s="4" t="n">
        <v>-0.452264381884945</v>
      </c>
      <c r="O1327" s="2" t="n">
        <v>0.1493679308050566</v>
      </c>
      <c r="P1327" s="2" t="n">
        <v>0.001996007984031936</v>
      </c>
      <c r="Q1327" s="5" t="n">
        <v>1003607163.6</v>
      </c>
      <c r="R1327" s="5" t="n">
        <v>1802989727.5</v>
      </c>
      <c r="S1327" s="2" t="n">
        <v>0.5566349870398805</v>
      </c>
      <c r="T1327" s="2" t="n">
        <v>0.05104925985309128</v>
      </c>
      <c r="U1327" s="2" t="n">
        <v>0.07778883060028478</v>
      </c>
      <c r="V1327" s="2" t="b">
        <v>0</v>
      </c>
      <c r="W1327" s="2" t="b">
        <v>0</v>
      </c>
      <c r="X1327" s="4" t="n">
        <v>-0.4656716417910448</v>
      </c>
      <c r="Y1327" s="4" t="n">
        <v>-0.2981952420016407</v>
      </c>
      <c r="Z1327" s="5" t="n">
        <v>0.5683224654596195</v>
      </c>
      <c r="AA1327" s="2" t="n">
        <v>0</v>
      </c>
      <c r="AB1327" s="2" t="b">
        <v>0</v>
      </c>
      <c r="AC1327" s="4" t="n">
        <v>-0.02955428677213456</v>
      </c>
      <c r="AD1327" s="4" t="n">
        <v>0.02068553145756735</v>
      </c>
      <c r="AE1327" s="2" t="b">
        <v>1</v>
      </c>
      <c r="AF1327" s="2" t="b">
        <v>0</v>
      </c>
      <c r="AG1327" s="2" t="b">
        <v>0</v>
      </c>
      <c r="AH1327" s="2" t="b">
        <v>0</v>
      </c>
      <c r="AI1327" s="2" t="b">
        <v>0</v>
      </c>
      <c r="AJ1327" s="2" t="b">
        <v>0</v>
      </c>
      <c r="AK1327" s="2" t="b">
        <v>0</v>
      </c>
    </row>
    <row r="1328">
      <c r="A1328" s="2" t="inlineStr">
        <is>
          <t>600468</t>
        </is>
      </c>
      <c r="B1328" s="2" t="inlineStr">
        <is>
          <t>百利电气</t>
        </is>
      </c>
      <c r="C1328" s="2" t="inlineStr">
        <is>
          <t>2026-06-09</t>
        </is>
      </c>
      <c r="D1328" s="2" t="inlineStr">
        <is>
          <t>跌破MA60剔除</t>
        </is>
      </c>
      <c r="E1328" s="3" t="n">
        <v>19</v>
      </c>
      <c r="F1328" s="5" t="n">
        <v>6.06</v>
      </c>
      <c r="G1328" s="2" t="n">
        <v>6.834000000000001</v>
      </c>
      <c r="H1328" s="2" t="n">
        <v>7.761833333333334</v>
      </c>
      <c r="I1328" s="2" t="n">
        <v>7.598666666666667</v>
      </c>
      <c r="J1328" s="2" t="n">
        <v>-0.05346260387811641</v>
      </c>
      <c r="K1328" s="2" t="n">
        <v>-0.03782901532994498</v>
      </c>
      <c r="L1328" s="4" t="n">
        <v>-0.1008902077151336</v>
      </c>
      <c r="M1328" s="4" t="n">
        <v>-0.2260536398467433</v>
      </c>
      <c r="N1328" s="4" t="n">
        <v>-0.3259176863181313</v>
      </c>
      <c r="O1328" s="2" t="n">
        <v>0.08815701929474384</v>
      </c>
      <c r="P1328" s="2" t="n">
        <v>0.05655355954757153</v>
      </c>
      <c r="Q1328" s="5" t="n">
        <v>116853257.8</v>
      </c>
      <c r="R1328" s="5" t="n">
        <v>182923471.2</v>
      </c>
      <c r="S1328" s="2" t="n">
        <v>0.6388095362143992</v>
      </c>
      <c r="T1328" s="2" t="n">
        <v>0.0171886943809191</v>
      </c>
      <c r="U1328" s="2" t="n">
        <v>0.02397975508970343</v>
      </c>
      <c r="V1328" s="2" t="b">
        <v>0</v>
      </c>
      <c r="W1328" s="2" t="b">
        <v>0</v>
      </c>
      <c r="X1328" s="4" t="n">
        <v>-0.4173076923076924</v>
      </c>
      <c r="Y1328" s="4" t="n">
        <v>-0.2398989898989899</v>
      </c>
      <c r="Z1328" s="5" t="n">
        <v>0.5102696881213157</v>
      </c>
      <c r="AA1328" s="2" t="n">
        <v>0</v>
      </c>
      <c r="AB1328" s="2" t="b">
        <v>0</v>
      </c>
      <c r="AC1328" s="4" t="n">
        <v>-0.02955428677213456</v>
      </c>
      <c r="AD1328" s="4" t="n">
        <v>0.02068553145756735</v>
      </c>
      <c r="AE1328" s="2" t="b">
        <v>1</v>
      </c>
      <c r="AF1328" s="2" t="b">
        <v>0</v>
      </c>
      <c r="AG1328" s="2" t="b">
        <v>0</v>
      </c>
      <c r="AH1328" s="2" t="b">
        <v>0</v>
      </c>
      <c r="AI1328" s="2" t="b">
        <v>0</v>
      </c>
      <c r="AJ1328" s="2" t="b">
        <v>0</v>
      </c>
      <c r="AK1328" s="2" t="b">
        <v>0</v>
      </c>
    </row>
    <row r="1329">
      <c r="A1329" s="2" t="inlineStr">
        <is>
          <t>600513</t>
        </is>
      </c>
      <c r="B1329" s="2" t="inlineStr">
        <is>
          <t>联环药业</t>
        </is>
      </c>
      <c r="C1329" s="2" t="inlineStr">
        <is>
          <t>2026-06-09</t>
        </is>
      </c>
      <c r="D1329" s="2" t="inlineStr">
        <is>
          <t>跌破MA60剔除</t>
        </is>
      </c>
      <c r="E1329" s="3" t="n">
        <v>19</v>
      </c>
      <c r="F1329" s="5" t="n">
        <v>16.44</v>
      </c>
      <c r="G1329" s="2" t="n">
        <v>18.3115</v>
      </c>
      <c r="H1329" s="2" t="n">
        <v>21.42333333333334</v>
      </c>
      <c r="I1329" s="2" t="n">
        <v>20.5615</v>
      </c>
      <c r="J1329" s="2" t="n">
        <v>-0.06502425325504202</v>
      </c>
      <c r="K1329" s="2" t="n">
        <v>-0.03498498498498481</v>
      </c>
      <c r="L1329" s="4" t="n">
        <v>-0.08514190317195314</v>
      </c>
      <c r="M1329" s="4" t="n">
        <v>-0.2031022782355791</v>
      </c>
      <c r="N1329" s="4" t="n">
        <v>-0.2895419187554019</v>
      </c>
      <c r="O1329" s="2" t="n">
        <v>0.1333998669328011</v>
      </c>
      <c r="P1329" s="2" t="n">
        <v>0.1041250831669993</v>
      </c>
      <c r="Q1329" s="5" t="n">
        <v>140745858.2</v>
      </c>
      <c r="R1329" s="5" t="n">
        <v>215966327.95</v>
      </c>
      <c r="S1329" s="2" t="n">
        <v>0.6517027887448507</v>
      </c>
      <c r="T1329" s="2" t="n">
        <v>0.02947512976330834</v>
      </c>
      <c r="U1329" s="2" t="n">
        <v>0.0403652641786428</v>
      </c>
      <c r="V1329" s="2" t="b">
        <v>0</v>
      </c>
      <c r="W1329" s="2" t="b">
        <v>0</v>
      </c>
      <c r="X1329" s="4" t="n">
        <v>-0.4905484970560893</v>
      </c>
      <c r="Y1329" s="4" t="n">
        <v>-0.2182425978987583</v>
      </c>
      <c r="Z1329" s="5" t="n">
        <v>0.6855192784020449</v>
      </c>
      <c r="AA1329" s="2" t="n">
        <v>0</v>
      </c>
      <c r="AB1329" s="2" t="b">
        <v>0</v>
      </c>
      <c r="AC1329" s="4" t="n">
        <v>-0.02955428677213456</v>
      </c>
      <c r="AD1329" s="4" t="n">
        <v>0.02068553145756735</v>
      </c>
      <c r="AE1329" s="2" t="b">
        <v>1</v>
      </c>
      <c r="AF1329" s="2" t="b">
        <v>0</v>
      </c>
      <c r="AG1329" s="2" t="b">
        <v>0</v>
      </c>
      <c r="AH1329" s="2" t="b">
        <v>0</v>
      </c>
      <c r="AI1329" s="2" t="b">
        <v>0</v>
      </c>
      <c r="AJ1329" s="2" t="b">
        <v>0</v>
      </c>
      <c r="AK1329" s="2" t="b">
        <v>0</v>
      </c>
    </row>
    <row r="1330">
      <c r="A1330" s="2" t="inlineStr">
        <is>
          <t>600550</t>
        </is>
      </c>
      <c r="B1330" s="2" t="inlineStr">
        <is>
          <t>保变电气</t>
        </is>
      </c>
      <c r="C1330" s="2" t="inlineStr">
        <is>
          <t>2026-06-09</t>
        </is>
      </c>
      <c r="D1330" s="2" t="inlineStr">
        <is>
          <t>跌破MA60剔除</t>
        </is>
      </c>
      <c r="E1330" s="3" t="n">
        <v>19</v>
      </c>
      <c r="F1330" s="5" t="n">
        <v>12.26</v>
      </c>
      <c r="G1330" s="2" t="n">
        <v>14.0095</v>
      </c>
      <c r="H1330" s="2" t="n">
        <v>15.1225</v>
      </c>
      <c r="I1330" s="2" t="n">
        <v>14.47533333333333</v>
      </c>
      <c r="J1330" s="2" t="n">
        <v>-0.05145739530789806</v>
      </c>
      <c r="K1330" s="2" t="n">
        <v>-0.05133566835694492</v>
      </c>
      <c r="L1330" s="4" t="n">
        <v>-0.08575689783743479</v>
      </c>
      <c r="M1330" s="4" t="n">
        <v>-0.256969696969697</v>
      </c>
      <c r="N1330" s="4" t="n">
        <v>-0.3333333333333334</v>
      </c>
      <c r="O1330" s="2" t="n">
        <v>0.03925482368596141</v>
      </c>
      <c r="P1330" s="2" t="n">
        <v>0.04624085163007319</v>
      </c>
      <c r="Q1330" s="5" t="n">
        <v>518886029.4</v>
      </c>
      <c r="R1330" s="5" t="n">
        <v>790080074.95</v>
      </c>
      <c r="S1330" s="2" t="n">
        <v>0.6567511899763293</v>
      </c>
      <c r="T1330" s="2" t="n">
        <v>0.02201575628089113</v>
      </c>
      <c r="U1330" s="2" t="n">
        <v>0.0294197335194077</v>
      </c>
      <c r="V1330" s="2" t="b">
        <v>0</v>
      </c>
      <c r="W1330" s="2" t="b">
        <v>0</v>
      </c>
      <c r="X1330" s="4" t="n">
        <v>-0.3322440087145969</v>
      </c>
      <c r="Y1330" s="4" t="n">
        <v>-0.2726730310262531</v>
      </c>
      <c r="Z1330" s="5" t="n">
        <v>0.7772918545828752</v>
      </c>
      <c r="AA1330" s="2" t="n">
        <v>0</v>
      </c>
      <c r="AB1330" s="2" t="b">
        <v>0</v>
      </c>
      <c r="AC1330" s="4" t="n">
        <v>-0.02955428677213456</v>
      </c>
      <c r="AD1330" s="4" t="n">
        <v>0.02068553145756735</v>
      </c>
      <c r="AE1330" s="2" t="b">
        <v>1</v>
      </c>
      <c r="AF1330" s="2" t="b">
        <v>0</v>
      </c>
      <c r="AG1330" s="2" t="b">
        <v>0</v>
      </c>
      <c r="AH1330" s="2" t="b">
        <v>0</v>
      </c>
      <c r="AI1330" s="2" t="b">
        <v>0</v>
      </c>
      <c r="AJ1330" s="2" t="b">
        <v>0</v>
      </c>
      <c r="AK1330" s="2" t="b">
        <v>0</v>
      </c>
    </row>
    <row r="1331">
      <c r="A1331" s="2" t="inlineStr">
        <is>
          <t>600590</t>
        </is>
      </c>
      <c r="B1331" s="2" t="inlineStr">
        <is>
          <t>泰豪科技</t>
        </is>
      </c>
      <c r="C1331" s="2" t="inlineStr">
        <is>
          <t>2026-06-09</t>
        </is>
      </c>
      <c r="D1331" s="2" t="inlineStr">
        <is>
          <t>跌破MA60剔除</t>
        </is>
      </c>
      <c r="E1331" s="3" t="n">
        <v>19</v>
      </c>
      <c r="F1331" s="5" t="n">
        <v>12.31</v>
      </c>
      <c r="G1331" s="2" t="n">
        <v>13.9605</v>
      </c>
      <c r="H1331" s="2" t="n">
        <v>14.708</v>
      </c>
      <c r="I1331" s="2" t="n">
        <v>12.97083333333333</v>
      </c>
      <c r="J1331" s="2" t="n">
        <v>-0.05856767145458219</v>
      </c>
      <c r="K1331" s="2" t="n">
        <v>-0.02218282548476436</v>
      </c>
      <c r="L1331" s="4" t="n">
        <v>-0.194371727748691</v>
      </c>
      <c r="M1331" s="4" t="n">
        <v>-0.2179161372299873</v>
      </c>
      <c r="N1331" s="4" t="n">
        <v>-0.2396541074737493</v>
      </c>
      <c r="O1331" s="2" t="n">
        <v>0.1037924151696607</v>
      </c>
      <c r="P1331" s="2" t="n">
        <v>0.2188955422488357</v>
      </c>
      <c r="Q1331" s="5" t="n">
        <v>549477854.4</v>
      </c>
      <c r="R1331" s="5" t="n">
        <v>762665296.35</v>
      </c>
      <c r="S1331" s="2" t="n">
        <v>0.7204705091862935</v>
      </c>
      <c r="T1331" s="2" t="n">
        <v>0.04961758652819413</v>
      </c>
      <c r="U1331" s="2" t="n">
        <v>0.06375643949147267</v>
      </c>
      <c r="V1331" s="2" t="b">
        <v>0</v>
      </c>
      <c r="W1331" s="2" t="b">
        <v>0</v>
      </c>
      <c r="X1331" s="4" t="n">
        <v>-0.3367456896551724</v>
      </c>
      <c r="Y1331" s="4" t="n">
        <v>-0.2419950738916256</v>
      </c>
      <c r="Z1331" s="5" t="n">
        <v>0.7111480792753487</v>
      </c>
      <c r="AA1331" s="2" t="n">
        <v>0</v>
      </c>
      <c r="AB1331" s="2" t="b">
        <v>0</v>
      </c>
      <c r="AC1331" s="4" t="n">
        <v>-0.02955428677213456</v>
      </c>
      <c r="AD1331" s="4" t="n">
        <v>0.02068553145756735</v>
      </c>
      <c r="AE1331" s="2" t="b">
        <v>1</v>
      </c>
      <c r="AF1331" s="2" t="b">
        <v>0</v>
      </c>
      <c r="AG1331" s="2" t="b">
        <v>0</v>
      </c>
      <c r="AH1331" s="2" t="b">
        <v>0</v>
      </c>
      <c r="AI1331" s="2" t="b">
        <v>0</v>
      </c>
      <c r="AJ1331" s="2" t="b">
        <v>0</v>
      </c>
      <c r="AK1331" s="2" t="b">
        <v>0</v>
      </c>
    </row>
    <row r="1332">
      <c r="A1332" s="2" t="inlineStr">
        <is>
          <t>600602</t>
        </is>
      </c>
      <c r="B1332" s="2" t="inlineStr">
        <is>
          <t>云赛智联</t>
        </is>
      </c>
      <c r="C1332" s="2" t="inlineStr">
        <is>
          <t>2026-06-09</t>
        </is>
      </c>
      <c r="D1332" s="2" t="inlineStr">
        <is>
          <t>跌破MA60剔除</t>
        </is>
      </c>
      <c r="E1332" s="3" t="n">
        <v>19</v>
      </c>
      <c r="F1332" s="5" t="n">
        <v>17.38</v>
      </c>
      <c r="G1332" s="2" t="n">
        <v>20.2325</v>
      </c>
      <c r="H1332" s="2" t="n">
        <v>21.94183333333333</v>
      </c>
      <c r="I1332" s="2" t="n">
        <v>20.90683333333333</v>
      </c>
      <c r="J1332" s="2" t="n">
        <v>-0.0587126939449627</v>
      </c>
      <c r="K1332" s="2" t="n">
        <v>-0.02018412807097181</v>
      </c>
      <c r="L1332" s="4" t="n">
        <v>-0.1323015476784823</v>
      </c>
      <c r="M1332" s="4" t="n">
        <v>-0.2292682926829269</v>
      </c>
      <c r="N1332" s="4" t="n">
        <v>-0.2360439560439561</v>
      </c>
      <c r="O1332" s="2" t="n">
        <v>0.08150365934797073</v>
      </c>
      <c r="P1332" s="2" t="n">
        <v>0.229208250166334</v>
      </c>
      <c r="Q1332" s="5" t="n">
        <v>437089477.6</v>
      </c>
      <c r="R1332" s="5" t="n">
        <v>832079716.8</v>
      </c>
      <c r="S1332" s="2" t="n">
        <v>0.5252975992263726</v>
      </c>
      <c r="T1332" s="2" t="n">
        <v>0.02262884905495794</v>
      </c>
      <c r="U1332" s="2" t="n">
        <v>0.03672006069721537</v>
      </c>
      <c r="V1332" s="2" t="b">
        <v>0</v>
      </c>
      <c r="W1332" s="2" t="b">
        <v>0</v>
      </c>
      <c r="X1332" s="4" t="n">
        <v>-0.3263565891472868</v>
      </c>
      <c r="Y1332" s="4" t="n">
        <v>-0.2818791946308724</v>
      </c>
      <c r="Z1332" s="5" t="n">
        <v>0.7341699325850004</v>
      </c>
      <c r="AA1332" s="2" t="n">
        <v>0</v>
      </c>
      <c r="AB1332" s="2" t="b">
        <v>0</v>
      </c>
      <c r="AC1332" s="4" t="n">
        <v>-0.02955428677213456</v>
      </c>
      <c r="AD1332" s="4" t="n">
        <v>0.02068553145756735</v>
      </c>
      <c r="AE1332" s="2" t="b">
        <v>1</v>
      </c>
      <c r="AF1332" s="2" t="b">
        <v>0</v>
      </c>
      <c r="AG1332" s="2" t="b">
        <v>0</v>
      </c>
      <c r="AH1332" s="2" t="b">
        <v>0</v>
      </c>
      <c r="AI1332" s="2" t="b">
        <v>0</v>
      </c>
      <c r="AJ1332" s="2" t="b">
        <v>0</v>
      </c>
      <c r="AK1332" s="2" t="b">
        <v>0</v>
      </c>
    </row>
    <row r="1333">
      <c r="A1333" s="2" t="inlineStr">
        <is>
          <t>600623</t>
        </is>
      </c>
      <c r="B1333" s="2" t="inlineStr">
        <is>
          <t>华谊集团</t>
        </is>
      </c>
      <c r="C1333" s="2" t="inlineStr">
        <is>
          <t>2026-06-09</t>
        </is>
      </c>
      <c r="D1333" s="2" t="inlineStr">
        <is>
          <t>跌破MA60剔除</t>
        </is>
      </c>
      <c r="E1333" s="3" t="n">
        <v>19</v>
      </c>
      <c r="F1333" s="5" t="n">
        <v>8.109999999999999</v>
      </c>
      <c r="G1333" s="2" t="n">
        <v>9.0725</v>
      </c>
      <c r="H1333" s="2" t="n">
        <v>9.7835</v>
      </c>
      <c r="I1333" s="2" t="n">
        <v>9.308583333333333</v>
      </c>
      <c r="J1333" s="2" t="n">
        <v>-0.04429579690298124</v>
      </c>
      <c r="K1333" s="2" t="n">
        <v>-0.03026448383526337</v>
      </c>
      <c r="L1333" s="4" t="n">
        <v>-0.09788654060066748</v>
      </c>
      <c r="M1333" s="4" t="n">
        <v>-0.149895178197065</v>
      </c>
      <c r="N1333" s="4" t="n">
        <v>-0.2898423817863398</v>
      </c>
      <c r="O1333" s="2" t="n">
        <v>0.364604125083167</v>
      </c>
      <c r="P1333" s="2" t="n">
        <v>0.1037924151696607</v>
      </c>
      <c r="Q1333" s="5" t="n">
        <v>151485739.2</v>
      </c>
      <c r="R1333" s="5" t="n">
        <v>213262223.9</v>
      </c>
      <c r="S1333" s="2" t="n">
        <v>0.7103261723043487</v>
      </c>
      <c r="T1333" s="2" t="n">
        <v>0.009557427847472558</v>
      </c>
      <c r="U1333" s="2" t="n">
        <v>0.01230661530081594</v>
      </c>
      <c r="V1333" s="2" t="b">
        <v>0</v>
      </c>
      <c r="W1333" s="2" t="b">
        <v>0</v>
      </c>
      <c r="X1333" s="4" t="n">
        <v>-0.3384991843393149</v>
      </c>
      <c r="Y1333" s="4" t="n">
        <v>-0.2041216879293425</v>
      </c>
      <c r="Z1333" s="5" t="n">
        <v>0.6178960301935367</v>
      </c>
      <c r="AA1333" s="2" t="n">
        <v>0</v>
      </c>
      <c r="AB1333" s="2" t="b">
        <v>0</v>
      </c>
      <c r="AC1333" s="4" t="n">
        <v>-0.02955428677213456</v>
      </c>
      <c r="AD1333" s="4" t="n">
        <v>0.02068553145756735</v>
      </c>
      <c r="AE1333" s="2" t="b">
        <v>1</v>
      </c>
      <c r="AF1333" s="2" t="b">
        <v>0</v>
      </c>
      <c r="AG1333" s="2" t="b">
        <v>0</v>
      </c>
      <c r="AH1333" s="2" t="b">
        <v>0</v>
      </c>
      <c r="AI1333" s="2" t="b">
        <v>0</v>
      </c>
      <c r="AJ1333" s="2" t="b">
        <v>0</v>
      </c>
      <c r="AK1333" s="2" t="b">
        <v>0</v>
      </c>
    </row>
    <row r="1334">
      <c r="A1334" s="2" t="inlineStr">
        <is>
          <t>600664</t>
        </is>
      </c>
      <c r="B1334" s="2" t="inlineStr">
        <is>
          <t>哈药股份</t>
        </is>
      </c>
      <c r="C1334" s="2" t="inlineStr">
        <is>
          <t>2026-06-09</t>
        </is>
      </c>
      <c r="D1334" s="2" t="inlineStr">
        <is>
          <t>跌破MA60剔除</t>
        </is>
      </c>
      <c r="E1334" s="3" t="n">
        <v>19</v>
      </c>
      <c r="F1334" s="5" t="n">
        <v>3.1</v>
      </c>
      <c r="G1334" s="2" t="n">
        <v>3.3835</v>
      </c>
      <c r="H1334" s="2" t="n">
        <v>3.601833333333333</v>
      </c>
      <c r="I1334" s="2" t="n">
        <v>3.56875</v>
      </c>
      <c r="J1334" s="2" t="n">
        <v>-0.04380387169704669</v>
      </c>
      <c r="K1334" s="2" t="n">
        <v>-0.01283573908276991</v>
      </c>
      <c r="L1334" s="4" t="n">
        <v>-0.07738095238095233</v>
      </c>
      <c r="M1334" s="4" t="n">
        <v>-0.2030848329048843</v>
      </c>
      <c r="N1334" s="4" t="n">
        <v>-0.1388888888888888</v>
      </c>
      <c r="O1334" s="2" t="n">
        <v>0.1337325349301397</v>
      </c>
      <c r="P1334" s="2" t="n">
        <v>0.5299401197604791</v>
      </c>
      <c r="Q1334" s="5" t="n">
        <v>141733874</v>
      </c>
      <c r="R1334" s="5" t="n">
        <v>210266769.35</v>
      </c>
      <c r="S1334" s="2" t="n">
        <v>0.6740669219303816</v>
      </c>
      <c r="T1334" s="2" t="n">
        <v>0.01768505917901745</v>
      </c>
      <c r="U1334" s="2" t="n">
        <v>0.02402506685663673</v>
      </c>
      <c r="V1334" s="2" t="b">
        <v>0</v>
      </c>
      <c r="W1334" s="2" t="b">
        <v>0</v>
      </c>
      <c r="X1334" s="4" t="n">
        <v>-0.3647540983606558</v>
      </c>
      <c r="Y1334" s="4" t="n">
        <v>-0.2010309278350515</v>
      </c>
      <c r="Z1334" s="5" t="n">
        <v>0.3059798963687625</v>
      </c>
      <c r="AA1334" s="2" t="n">
        <v>0</v>
      </c>
      <c r="AB1334" s="2" t="b">
        <v>0</v>
      </c>
      <c r="AC1334" s="4" t="n">
        <v>-0.02955428677213456</v>
      </c>
      <c r="AD1334" s="4" t="n">
        <v>0.02068553145756735</v>
      </c>
      <c r="AE1334" s="2" t="b">
        <v>1</v>
      </c>
      <c r="AF1334" s="2" t="b">
        <v>0</v>
      </c>
      <c r="AG1334" s="2" t="b">
        <v>0</v>
      </c>
      <c r="AH1334" s="2" t="b">
        <v>0</v>
      </c>
      <c r="AI1334" s="2" t="b">
        <v>0</v>
      </c>
      <c r="AJ1334" s="2" t="b">
        <v>0</v>
      </c>
      <c r="AK1334" s="2" t="b">
        <v>0</v>
      </c>
    </row>
    <row r="1335">
      <c r="A1335" s="2" t="inlineStr">
        <is>
          <t>600676</t>
        </is>
      </c>
      <c r="B1335" s="2" t="inlineStr">
        <is>
          <t>交运股份</t>
        </is>
      </c>
      <c r="C1335" s="2" t="inlineStr">
        <is>
          <t>2026-06-09</t>
        </is>
      </c>
      <c r="D1335" s="2" t="inlineStr">
        <is>
          <t>跌破MA60剔除</t>
        </is>
      </c>
      <c r="E1335" s="3" t="n">
        <v>19</v>
      </c>
      <c r="F1335" s="5" t="n">
        <v>6.21</v>
      </c>
      <c r="G1335" s="2" t="n">
        <v>6.9015</v>
      </c>
      <c r="H1335" s="2" t="n">
        <v>7.483166666666667</v>
      </c>
      <c r="I1335" s="2" t="n">
        <v>7.418166666666667</v>
      </c>
      <c r="J1335" s="2" t="n">
        <v>-0.06235989402893816</v>
      </c>
      <c r="K1335" s="2" t="n">
        <v>-0.03469997635069766</v>
      </c>
      <c r="L1335" s="4" t="n">
        <v>-0.05623100303951367</v>
      </c>
      <c r="M1335" s="4" t="n">
        <v>-0.1997422680412371</v>
      </c>
      <c r="N1335" s="4" t="n">
        <v>-0.2436053593179051</v>
      </c>
      <c r="O1335" s="2" t="n">
        <v>0.1440452428476381</v>
      </c>
      <c r="P1335" s="2" t="n">
        <v>0.2092481703260146</v>
      </c>
      <c r="Q1335" s="5" t="n">
        <v>64613108</v>
      </c>
      <c r="R1335" s="5" t="n">
        <v>137992673.9</v>
      </c>
      <c r="S1335" s="2" t="n">
        <v>0.4682357850882981</v>
      </c>
      <c r="T1335" s="2" t="n">
        <v>0.009976500918026675</v>
      </c>
      <c r="U1335" s="2" t="n">
        <v>0.01867310486867078</v>
      </c>
      <c r="V1335" s="2" t="b">
        <v>0</v>
      </c>
      <c r="W1335" s="2" t="b">
        <v>0</v>
      </c>
      <c r="X1335" s="4" t="n">
        <v>-0.3092324805339266</v>
      </c>
      <c r="Y1335" s="4" t="n">
        <v>-0.2398022249690976</v>
      </c>
      <c r="Z1335" s="5" t="n">
        <v>0.2595624608966957</v>
      </c>
      <c r="AA1335" s="2" t="n">
        <v>0</v>
      </c>
      <c r="AB1335" s="2" t="b">
        <v>0</v>
      </c>
      <c r="AC1335" s="4" t="n">
        <v>-0.02955428677213456</v>
      </c>
      <c r="AD1335" s="4" t="n">
        <v>0.02068553145756735</v>
      </c>
      <c r="AE1335" s="2" t="b">
        <v>1</v>
      </c>
      <c r="AF1335" s="2" t="b">
        <v>0</v>
      </c>
      <c r="AG1335" s="2" t="b">
        <v>0</v>
      </c>
      <c r="AH1335" s="2" t="b">
        <v>0</v>
      </c>
      <c r="AI1335" s="2" t="b">
        <v>0</v>
      </c>
      <c r="AJ1335" s="2" t="b">
        <v>0</v>
      </c>
      <c r="AK1335" s="2" t="b">
        <v>0</v>
      </c>
    </row>
    <row r="1336">
      <c r="A1336" s="2" t="inlineStr">
        <is>
          <t>600693</t>
        </is>
      </c>
      <c r="B1336" s="2" t="inlineStr">
        <is>
          <t>东百集团</t>
        </is>
      </c>
      <c r="C1336" s="2" t="inlineStr">
        <is>
          <t>2026-06-09</t>
        </is>
      </c>
      <c r="D1336" s="2" t="inlineStr">
        <is>
          <t>跌破MA60剔除</t>
        </is>
      </c>
      <c r="E1336" s="3" t="n">
        <v>19</v>
      </c>
      <c r="F1336" s="5" t="n">
        <v>9.42</v>
      </c>
      <c r="G1336" s="2" t="n">
        <v>10.044</v>
      </c>
      <c r="H1336" s="2" t="n">
        <v>10.9195</v>
      </c>
      <c r="I1336" s="2" t="n">
        <v>13.34133333333333</v>
      </c>
      <c r="J1336" s="2" t="n">
        <v>-0.03441645837338958</v>
      </c>
      <c r="K1336" s="2" t="n">
        <v>-0.04259703062894538</v>
      </c>
      <c r="L1336" s="4" t="n">
        <v>-0.01772679874869654</v>
      </c>
      <c r="M1336" s="4" t="n">
        <v>-0.1619217081850534</v>
      </c>
      <c r="N1336" s="4" t="n">
        <v>-0.258267716535433</v>
      </c>
      <c r="O1336" s="2" t="n">
        <v>0.3030605455755156</v>
      </c>
      <c r="P1336" s="2" t="n">
        <v>0.1693280106453759</v>
      </c>
      <c r="Q1336" s="5" t="n">
        <v>972024911</v>
      </c>
      <c r="R1336" s="5" t="n">
        <v>706270766.1</v>
      </c>
      <c r="S1336" s="2" t="n">
        <v>1.376277990900691</v>
      </c>
      <c r="T1336" s="2" t="n">
        <v>0.1092596996829684</v>
      </c>
      <c r="U1336" s="2" t="n">
        <v>0.07981546850033557</v>
      </c>
      <c r="V1336" s="2" t="b">
        <v>0</v>
      </c>
      <c r="W1336" s="2" t="b">
        <v>0</v>
      </c>
      <c r="X1336" s="4" t="n">
        <v>-0.2594339622641509</v>
      </c>
      <c r="Y1336" s="4" t="n">
        <v>-0.1986001749781277</v>
      </c>
      <c r="Z1336" s="5" t="n">
        <v>0.7198109586292881</v>
      </c>
      <c r="AA1336" s="2" t="n">
        <v>0</v>
      </c>
      <c r="AB1336" s="2" t="b">
        <v>0</v>
      </c>
      <c r="AC1336" s="4" t="n">
        <v>-0.02955428677213456</v>
      </c>
      <c r="AD1336" s="4" t="n">
        <v>0.02068553145756735</v>
      </c>
      <c r="AE1336" s="2" t="b">
        <v>1</v>
      </c>
      <c r="AF1336" s="2" t="b">
        <v>0</v>
      </c>
      <c r="AG1336" s="2" t="b">
        <v>0</v>
      </c>
      <c r="AH1336" s="2" t="b">
        <v>1</v>
      </c>
      <c r="AI1336" s="2" t="b">
        <v>0</v>
      </c>
      <c r="AJ1336" s="2" t="b">
        <v>0</v>
      </c>
      <c r="AK1336" s="2" t="b">
        <v>0</v>
      </c>
    </row>
    <row r="1337">
      <c r="A1337" s="2" t="inlineStr">
        <is>
          <t>600722</t>
        </is>
      </c>
      <c r="B1337" s="2" t="inlineStr">
        <is>
          <t>金牛化工</t>
        </is>
      </c>
      <c r="C1337" s="2" t="inlineStr">
        <is>
          <t>2026-06-09</t>
        </is>
      </c>
      <c r="D1337" s="2" t="inlineStr">
        <is>
          <t>跌破MA60剔除</t>
        </is>
      </c>
      <c r="E1337" s="3" t="n">
        <v>19</v>
      </c>
      <c r="F1337" s="5" t="n">
        <v>9.49</v>
      </c>
      <c r="G1337" s="2" t="n">
        <v>11.0805</v>
      </c>
      <c r="H1337" s="2" t="n">
        <v>13.6705</v>
      </c>
      <c r="I1337" s="2" t="n">
        <v>10.77533333333333</v>
      </c>
      <c r="J1337" s="2" t="n">
        <v>-0.07677887018830198</v>
      </c>
      <c r="K1337" s="2" t="n">
        <v>-0.01882842685742292</v>
      </c>
      <c r="L1337" s="4" t="n">
        <v>-0.1277573529411765</v>
      </c>
      <c r="M1337" s="4" t="n">
        <v>-0.251577287066246</v>
      </c>
      <c r="N1337" s="4" t="n">
        <v>-0.3221428571428572</v>
      </c>
      <c r="O1337" s="2" t="n">
        <v>0.04624085163007319</v>
      </c>
      <c r="P1337" s="2" t="n">
        <v>0.06054557551563539</v>
      </c>
      <c r="Q1337" s="5" t="n">
        <v>334969221.4</v>
      </c>
      <c r="R1337" s="5" t="n">
        <v>469022322.75</v>
      </c>
      <c r="S1337" s="2" t="n">
        <v>0.714186095527369</v>
      </c>
      <c r="T1337" s="2" t="n">
        <v>0.04936686764296962</v>
      </c>
      <c r="U1337" s="2" t="n">
        <v>0.06020655898242751</v>
      </c>
      <c r="V1337" s="2" t="b">
        <v>0</v>
      </c>
      <c r="W1337" s="2" t="b">
        <v>0</v>
      </c>
      <c r="X1337" s="4" t="n">
        <v>-0.525974025974026</v>
      </c>
      <c r="Y1337" s="4" t="n">
        <v>-0.2609034267912772</v>
      </c>
      <c r="Z1337" s="5" t="n">
        <v>0.9646995417834781</v>
      </c>
      <c r="AA1337" s="2" t="n">
        <v>0</v>
      </c>
      <c r="AB1337" s="2" t="b">
        <v>0</v>
      </c>
      <c r="AC1337" s="4" t="n">
        <v>-0.02955428677213456</v>
      </c>
      <c r="AD1337" s="4" t="n">
        <v>0.02068553145756735</v>
      </c>
      <c r="AE1337" s="2" t="b">
        <v>1</v>
      </c>
      <c r="AF1337" s="2" t="b">
        <v>0</v>
      </c>
      <c r="AG1337" s="2" t="b">
        <v>0</v>
      </c>
      <c r="AH1337" s="2" t="b">
        <v>0</v>
      </c>
      <c r="AI1337" s="2" t="b">
        <v>0</v>
      </c>
      <c r="AJ1337" s="2" t="b">
        <v>0</v>
      </c>
      <c r="AK1337" s="2" t="b">
        <v>0</v>
      </c>
    </row>
    <row r="1338">
      <c r="A1338" s="2" t="inlineStr">
        <is>
          <t>600732</t>
        </is>
      </c>
      <c r="B1338" s="2" t="inlineStr">
        <is>
          <t>爱旭股份</t>
        </is>
      </c>
      <c r="C1338" s="2" t="inlineStr">
        <is>
          <t>2026-06-09</t>
        </is>
      </c>
      <c r="D1338" s="2" t="inlineStr">
        <is>
          <t>跌破MA60剔除</t>
        </is>
      </c>
      <c r="E1338" s="3" t="n">
        <v>19</v>
      </c>
      <c r="F1338" s="5" t="n">
        <v>10.97</v>
      </c>
      <c r="G1338" s="2" t="n">
        <v>12.471</v>
      </c>
      <c r="H1338" s="2" t="n">
        <v>14.15366666666667</v>
      </c>
      <c r="I1338" s="2" t="n">
        <v>14.026</v>
      </c>
      <c r="J1338" s="2" t="n">
        <v>-0.06741446999439138</v>
      </c>
      <c r="K1338" s="2" t="n">
        <v>-0.03517462337249189</v>
      </c>
      <c r="L1338" s="4" t="n">
        <v>-0.155504234026174</v>
      </c>
      <c r="M1338" s="4" t="n">
        <v>-0.2522154055896386</v>
      </c>
      <c r="N1338" s="4" t="n">
        <v>-0.2811271297509829</v>
      </c>
      <c r="O1338" s="2" t="n">
        <v>0.04457751164337991</v>
      </c>
      <c r="P1338" s="2" t="n">
        <v>0.1200931470392548</v>
      </c>
      <c r="Q1338" s="5" t="n">
        <v>323566545</v>
      </c>
      <c r="R1338" s="5" t="n">
        <v>502593951.7</v>
      </c>
      <c r="S1338" s="2" t="n">
        <v>0.6437931533110409</v>
      </c>
      <c r="T1338" s="2" t="n">
        <v>0.01372993976920362</v>
      </c>
      <c r="U1338" s="2" t="n">
        <v>0.01889200016619692</v>
      </c>
      <c r="V1338" s="2" t="b">
        <v>0</v>
      </c>
      <c r="W1338" s="2" t="b">
        <v>0</v>
      </c>
      <c r="X1338" s="4" t="n">
        <v>-0.3367593712212816</v>
      </c>
      <c r="Y1338" s="4" t="n">
        <v>-0.2651098901098902</v>
      </c>
      <c r="Z1338" s="5" t="n">
        <v>0.3860155574231508</v>
      </c>
      <c r="AA1338" s="2" t="n">
        <v>0</v>
      </c>
      <c r="AB1338" s="2" t="b">
        <v>0</v>
      </c>
      <c r="AC1338" s="4" t="n">
        <v>-0.02955428677213456</v>
      </c>
      <c r="AD1338" s="4" t="n">
        <v>0.02068553145756735</v>
      </c>
      <c r="AE1338" s="2" t="b">
        <v>1</v>
      </c>
      <c r="AF1338" s="2" t="b">
        <v>0</v>
      </c>
      <c r="AG1338" s="2" t="b">
        <v>0</v>
      </c>
      <c r="AH1338" s="2" t="b">
        <v>0</v>
      </c>
      <c r="AI1338" s="2" t="b">
        <v>0</v>
      </c>
      <c r="AJ1338" s="2" t="b">
        <v>0</v>
      </c>
      <c r="AK1338" s="2" t="b">
        <v>0</v>
      </c>
    </row>
    <row r="1339">
      <c r="A1339" s="2" t="inlineStr">
        <is>
          <t>600746</t>
        </is>
      </c>
      <c r="B1339" s="2" t="inlineStr">
        <is>
          <t>江苏索普</t>
        </is>
      </c>
      <c r="C1339" s="2" t="inlineStr">
        <is>
          <t>2026-06-09</t>
        </is>
      </c>
      <c r="D1339" s="2" t="inlineStr">
        <is>
          <t>跌破MA60剔除</t>
        </is>
      </c>
      <c r="E1339" s="3" t="n">
        <v>19</v>
      </c>
      <c r="F1339" s="5" t="n">
        <v>5.92</v>
      </c>
      <c r="G1339" s="2" t="n">
        <v>6.792</v>
      </c>
      <c r="H1339" s="2" t="n">
        <v>8.188666666666666</v>
      </c>
      <c r="I1339" s="2" t="n">
        <v>7.799416666666667</v>
      </c>
      <c r="J1339" s="2" t="n">
        <v>-0.06239646604086135</v>
      </c>
      <c r="K1339" s="2" t="n">
        <v>-0.03515180079337032</v>
      </c>
      <c r="L1339" s="4" t="n">
        <v>-0.1268436578171092</v>
      </c>
      <c r="M1339" s="4" t="n">
        <v>-0.2148541114058355</v>
      </c>
      <c r="N1339" s="4" t="n">
        <v>-0.2789281364190013</v>
      </c>
      <c r="O1339" s="2" t="n">
        <v>0.1094477711244178</v>
      </c>
      <c r="P1339" s="2" t="n">
        <v>0.12375249500998</v>
      </c>
      <c r="Q1339" s="5" t="n">
        <v>67685108.2</v>
      </c>
      <c r="R1339" s="5" t="n">
        <v>80410320.09999999</v>
      </c>
      <c r="S1339" s="2" t="n">
        <v>0.8417465334776103</v>
      </c>
      <c r="T1339" s="2" t="n">
        <v>0.009346026892432521</v>
      </c>
      <c r="U1339" s="2" t="n">
        <v>0.01004321048720792</v>
      </c>
      <c r="V1339" s="2" t="b">
        <v>0</v>
      </c>
      <c r="W1339" s="2" t="b">
        <v>0</v>
      </c>
      <c r="X1339" s="4" t="n">
        <v>-0.4528650646950093</v>
      </c>
      <c r="Y1339" s="4" t="n">
        <v>-0.2230971128608924</v>
      </c>
      <c r="Z1339" s="5" t="n">
        <v>0.4457657774873344</v>
      </c>
      <c r="AA1339" s="2" t="n">
        <v>0</v>
      </c>
      <c r="AB1339" s="2" t="b">
        <v>0</v>
      </c>
      <c r="AC1339" s="4" t="n">
        <v>-0.02955428677213456</v>
      </c>
      <c r="AD1339" s="4" t="n">
        <v>0.02068553145756735</v>
      </c>
      <c r="AE1339" s="2" t="b">
        <v>1</v>
      </c>
      <c r="AF1339" s="2" t="b">
        <v>0</v>
      </c>
      <c r="AG1339" s="2" t="b">
        <v>0</v>
      </c>
      <c r="AH1339" s="2" t="b">
        <v>0</v>
      </c>
      <c r="AI1339" s="2" t="b">
        <v>0</v>
      </c>
      <c r="AJ1339" s="2" t="b">
        <v>0</v>
      </c>
      <c r="AK1339" s="2" t="b">
        <v>0</v>
      </c>
    </row>
    <row r="1340">
      <c r="A1340" s="2" t="inlineStr">
        <is>
          <t>600800</t>
        </is>
      </c>
      <c r="B1340" s="2" t="inlineStr">
        <is>
          <t>渤海化学</t>
        </is>
      </c>
      <c r="C1340" s="2" t="inlineStr">
        <is>
          <t>2026-06-09</t>
        </is>
      </c>
      <c r="D1340" s="2" t="inlineStr">
        <is>
          <t>跌破MA60剔除</t>
        </is>
      </c>
      <c r="E1340" s="3" t="n">
        <v>19</v>
      </c>
      <c r="F1340" s="5" t="n">
        <v>3.69</v>
      </c>
      <c r="G1340" s="2" t="n">
        <v>4.1575</v>
      </c>
      <c r="H1340" s="2" t="n">
        <v>4.546</v>
      </c>
      <c r="I1340" s="2" t="n">
        <v>4.413833333333333</v>
      </c>
      <c r="J1340" s="2" t="n">
        <v>-0.06119453539573216</v>
      </c>
      <c r="K1340" s="2" t="n">
        <v>-0.03173588924387627</v>
      </c>
      <c r="L1340" s="4" t="n">
        <v>-0.1398601398601399</v>
      </c>
      <c r="M1340" s="4" t="n">
        <v>-0.2344398340248963</v>
      </c>
      <c r="N1340" s="4" t="n">
        <v>-0.2984790874524714</v>
      </c>
      <c r="O1340" s="2" t="n">
        <v>0.07019294743845642</v>
      </c>
      <c r="P1340" s="2" t="n">
        <v>0.08848968729208251</v>
      </c>
      <c r="Q1340" s="5" t="n">
        <v>81740846.40000001</v>
      </c>
      <c r="R1340" s="5" t="n">
        <v>147167098.65</v>
      </c>
      <c r="S1340" s="2" t="n">
        <v>0.5554288094949815</v>
      </c>
      <c r="T1340" s="2" t="n">
        <v>0.01948480728761189</v>
      </c>
      <c r="U1340" s="2" t="n">
        <v>0.03085949589931679</v>
      </c>
      <c r="V1340" s="2" t="b">
        <v>0</v>
      </c>
      <c r="W1340" s="2" t="b">
        <v>0</v>
      </c>
      <c r="X1340" s="4" t="n">
        <v>-0.3351351351351352</v>
      </c>
      <c r="Y1340" s="4" t="n">
        <v>-0.2396694214876033</v>
      </c>
      <c r="Z1340" s="5" t="n">
        <v>0.8345527356616037</v>
      </c>
      <c r="AA1340" s="2" t="n">
        <v>0</v>
      </c>
      <c r="AB1340" s="2" t="b">
        <v>0</v>
      </c>
      <c r="AC1340" s="4" t="n">
        <v>-0.02955428677213456</v>
      </c>
      <c r="AD1340" s="4" t="n">
        <v>0.02068553145756735</v>
      </c>
      <c r="AE1340" s="2" t="b">
        <v>1</v>
      </c>
      <c r="AF1340" s="2" t="b">
        <v>0</v>
      </c>
      <c r="AG1340" s="2" t="b">
        <v>0</v>
      </c>
      <c r="AH1340" s="2" t="b">
        <v>0</v>
      </c>
      <c r="AI1340" s="2" t="b">
        <v>0</v>
      </c>
      <c r="AJ1340" s="2" t="b">
        <v>0</v>
      </c>
      <c r="AK1340" s="2" t="b">
        <v>0</v>
      </c>
    </row>
    <row r="1341">
      <c r="A1341" s="2" t="inlineStr">
        <is>
          <t>600854</t>
        </is>
      </c>
      <c r="B1341" s="2" t="inlineStr">
        <is>
          <t>春兰股份</t>
        </is>
      </c>
      <c r="C1341" s="2" t="inlineStr">
        <is>
          <t>2026-06-09</t>
        </is>
      </c>
      <c r="D1341" s="2" t="inlineStr">
        <is>
          <t>跌破MA60剔除</t>
        </is>
      </c>
      <c r="E1341" s="3" t="n">
        <v>19</v>
      </c>
      <c r="F1341" s="5" t="n">
        <v>4.52</v>
      </c>
      <c r="G1341" s="2" t="n">
        <v>5.053</v>
      </c>
      <c r="H1341" s="2" t="n">
        <v>5.067166666666666</v>
      </c>
      <c r="I1341" s="2" t="n">
        <v>5.056749999999999</v>
      </c>
      <c r="J1341" s="2" t="n">
        <v>-0.04117647058823526</v>
      </c>
      <c r="K1341" s="2" t="n">
        <v>-0.01413794221602516</v>
      </c>
      <c r="L1341" s="4" t="n">
        <v>-0.0756646216768917</v>
      </c>
      <c r="M1341" s="4" t="n">
        <v>-0.2152777777777778</v>
      </c>
      <c r="N1341" s="4" t="n">
        <v>-0.1487758945386064</v>
      </c>
      <c r="O1341" s="2" t="n">
        <v>0.1081170991350632</v>
      </c>
      <c r="P1341" s="2" t="n">
        <v>0.5033266799733865</v>
      </c>
      <c r="Q1341" s="5" t="n">
        <v>44394540.6</v>
      </c>
      <c r="R1341" s="5" t="n">
        <v>121394582.2</v>
      </c>
      <c r="S1341" s="2" t="n">
        <v>0.3657044638685696</v>
      </c>
      <c r="T1341" s="2" t="n">
        <v>0.01803634768632868</v>
      </c>
      <c r="U1341" s="2" t="n">
        <v>0.04226527363383135</v>
      </c>
      <c r="V1341" s="2" t="b">
        <v>0</v>
      </c>
      <c r="W1341" s="2" t="b">
        <v>0</v>
      </c>
      <c r="X1341" s="4" t="n">
        <v>-0.2859399684044235</v>
      </c>
      <c r="Y1341" s="4" t="n">
        <v>-0.2312925170068028</v>
      </c>
      <c r="Z1341" s="5" t="n">
        <v>0.6032428393877728</v>
      </c>
      <c r="AA1341" s="2" t="n">
        <v>0</v>
      </c>
      <c r="AB1341" s="2" t="b">
        <v>0</v>
      </c>
      <c r="AC1341" s="4" t="n">
        <v>-0.02955428677213456</v>
      </c>
      <c r="AD1341" s="4" t="n">
        <v>0.02068553145756735</v>
      </c>
      <c r="AE1341" s="2" t="b">
        <v>1</v>
      </c>
      <c r="AF1341" s="2" t="b">
        <v>0</v>
      </c>
      <c r="AG1341" s="2" t="b">
        <v>0</v>
      </c>
      <c r="AH1341" s="2" t="b">
        <v>0</v>
      </c>
      <c r="AI1341" s="2" t="b">
        <v>0</v>
      </c>
      <c r="AJ1341" s="2" t="b">
        <v>0</v>
      </c>
      <c r="AK1341" s="2" t="b">
        <v>0</v>
      </c>
    </row>
    <row r="1342">
      <c r="A1342" s="2" t="inlineStr">
        <is>
          <t>600893</t>
        </is>
      </c>
      <c r="B1342" s="2" t="inlineStr">
        <is>
          <t>航发动力</t>
        </is>
      </c>
      <c r="C1342" s="2" t="inlineStr">
        <is>
          <t>2026-06-09</t>
        </is>
      </c>
      <c r="D1342" s="2" t="inlineStr">
        <is>
          <t>跌破MA60剔除</t>
        </is>
      </c>
      <c r="E1342" s="3" t="n">
        <v>19</v>
      </c>
      <c r="F1342" s="5" t="n">
        <v>39.48</v>
      </c>
      <c r="G1342" s="2" t="n">
        <v>44.3525</v>
      </c>
      <c r="H1342" s="2" t="n">
        <v>47.90383333333332</v>
      </c>
      <c r="I1342" s="2" t="n">
        <v>47.22725</v>
      </c>
      <c r="J1342" s="2" t="n">
        <v>-0.0421764153286327</v>
      </c>
      <c r="K1342" s="2" t="n">
        <v>-0.05725859354500162</v>
      </c>
      <c r="L1342" s="4" t="n">
        <v>-0.1207126948775056</v>
      </c>
      <c r="M1342" s="4" t="n">
        <v>-0.1893223819301849</v>
      </c>
      <c r="N1342" s="4" t="n">
        <v>-0.3231613235042002</v>
      </c>
      <c r="O1342" s="2" t="n">
        <v>0.1813040585495675</v>
      </c>
      <c r="P1342" s="2" t="n">
        <v>0.05954757152361943</v>
      </c>
      <c r="Q1342" s="5" t="n">
        <v>1255029229</v>
      </c>
      <c r="R1342" s="5" t="n">
        <v>1559517764.25</v>
      </c>
      <c r="S1342" s="2" t="n">
        <v>0.8047546862049154</v>
      </c>
      <c r="T1342" s="2" t="n">
        <v>0.01146832038847462</v>
      </c>
      <c r="U1342" s="2" t="n">
        <v>0.01298259955603919</v>
      </c>
      <c r="V1342" s="2" t="b">
        <v>0</v>
      </c>
      <c r="W1342" s="2" t="b">
        <v>0</v>
      </c>
      <c r="X1342" s="4" t="n">
        <v>-0.323045267489712</v>
      </c>
      <c r="Y1342" s="4" t="n">
        <v>-0.231607629427793</v>
      </c>
      <c r="Z1342" s="5" t="n">
        <v>0.4136182210487887</v>
      </c>
      <c r="AA1342" s="2" t="n">
        <v>0</v>
      </c>
      <c r="AB1342" s="2" t="b">
        <v>0</v>
      </c>
      <c r="AC1342" s="4" t="n">
        <v>-0.02955428677213456</v>
      </c>
      <c r="AD1342" s="4" t="n">
        <v>0.02068553145756735</v>
      </c>
      <c r="AE1342" s="2" t="b">
        <v>1</v>
      </c>
      <c r="AF1342" s="2" t="b">
        <v>0</v>
      </c>
      <c r="AG1342" s="2" t="b">
        <v>0</v>
      </c>
      <c r="AH1342" s="2" t="b">
        <v>0</v>
      </c>
      <c r="AI1342" s="2" t="b">
        <v>0</v>
      </c>
      <c r="AJ1342" s="2" t="b">
        <v>0</v>
      </c>
      <c r="AK1342" s="2" t="b">
        <v>0</v>
      </c>
    </row>
    <row r="1343">
      <c r="A1343" s="2" t="inlineStr">
        <is>
          <t>600929</t>
        </is>
      </c>
      <c r="B1343" s="2" t="inlineStr">
        <is>
          <t>雪天盐业</t>
        </is>
      </c>
      <c r="C1343" s="2" t="inlineStr">
        <is>
          <t>2026-06-09</t>
        </is>
      </c>
      <c r="D1343" s="2" t="inlineStr">
        <is>
          <t>跌破MA60剔除</t>
        </is>
      </c>
      <c r="E1343" s="3" t="n">
        <v>19</v>
      </c>
      <c r="F1343" s="5" t="n">
        <v>5.01</v>
      </c>
      <c r="G1343" s="2" t="n">
        <v>5.786499999999999</v>
      </c>
      <c r="H1343" s="2" t="n">
        <v>6.242000000000001</v>
      </c>
      <c r="I1343" s="2" t="n">
        <v>6.09575</v>
      </c>
      <c r="J1343" s="2" t="n">
        <v>-0.0704417670682731</v>
      </c>
      <c r="K1343" s="2" t="n">
        <v>-0.02838167384423806</v>
      </c>
      <c r="L1343" s="4" t="n">
        <v>-0.1565656565656567</v>
      </c>
      <c r="M1343" s="4" t="n">
        <v>-0.2686131386861313</v>
      </c>
      <c r="N1343" s="4" t="n">
        <v>-0.236280487804878</v>
      </c>
      <c r="O1343" s="2" t="n">
        <v>0.02927478376580173</v>
      </c>
      <c r="P1343" s="2" t="n">
        <v>0.2268795741849634</v>
      </c>
      <c r="Q1343" s="5" t="n">
        <v>93237178.2</v>
      </c>
      <c r="R1343" s="5" t="n">
        <v>137307012.1</v>
      </c>
      <c r="S1343" s="2" t="n">
        <v>0.6790416365050304</v>
      </c>
      <c r="T1343" s="2" t="n">
        <v>0.01100206826204684</v>
      </c>
      <c r="U1343" s="2" t="n">
        <v>0.01409073761550033</v>
      </c>
      <c r="V1343" s="2" t="b">
        <v>0</v>
      </c>
      <c r="W1343" s="2" t="b">
        <v>0</v>
      </c>
      <c r="X1343" s="4" t="n">
        <v>-0.3146374829001368</v>
      </c>
      <c r="Y1343" s="4" t="n">
        <v>-0.2772133526850507</v>
      </c>
      <c r="Z1343" s="5" t="n">
        <v>0.592848392200619</v>
      </c>
      <c r="AA1343" s="2" t="n">
        <v>0</v>
      </c>
      <c r="AB1343" s="2" t="b">
        <v>0</v>
      </c>
      <c r="AC1343" s="4" t="n">
        <v>-0.02955428677213456</v>
      </c>
      <c r="AD1343" s="4" t="n">
        <v>0.02068553145756735</v>
      </c>
      <c r="AE1343" s="2" t="b">
        <v>1</v>
      </c>
      <c r="AF1343" s="2" t="b">
        <v>0</v>
      </c>
      <c r="AG1343" s="2" t="b">
        <v>0</v>
      </c>
      <c r="AH1343" s="2" t="b">
        <v>0</v>
      </c>
      <c r="AI1343" s="2" t="b">
        <v>0</v>
      </c>
      <c r="AJ1343" s="2" t="b">
        <v>0</v>
      </c>
      <c r="AK1343" s="2" t="b">
        <v>0</v>
      </c>
    </row>
    <row r="1344">
      <c r="A1344" s="2" t="inlineStr">
        <is>
          <t>600988</t>
        </is>
      </c>
      <c r="B1344" s="2" t="inlineStr">
        <is>
          <t>赤峰黄金</t>
        </is>
      </c>
      <c r="C1344" s="2" t="inlineStr">
        <is>
          <t>2026-06-09</t>
        </is>
      </c>
      <c r="D1344" s="2" t="inlineStr">
        <is>
          <t>跌破MA60剔除</t>
        </is>
      </c>
      <c r="E1344" s="3" t="n">
        <v>19</v>
      </c>
      <c r="F1344" s="5" t="n">
        <v>29.37</v>
      </c>
      <c r="G1344" s="2" t="n">
        <v>34.692</v>
      </c>
      <c r="H1344" s="2" t="n">
        <v>39.24666666666667</v>
      </c>
      <c r="I1344" s="2" t="n">
        <v>37.30641666666666</v>
      </c>
      <c r="J1344" s="2" t="n">
        <v>-0.07157480631046531</v>
      </c>
      <c r="K1344" s="2" t="n">
        <v>-0.03144871383562431</v>
      </c>
      <c r="L1344" s="4" t="n">
        <v>-0.2240422721268164</v>
      </c>
      <c r="M1344" s="4" t="n">
        <v>-0.276779118443733</v>
      </c>
      <c r="N1344" s="4" t="n">
        <v>-0.2695846804277543</v>
      </c>
      <c r="O1344" s="2" t="n">
        <v>0.02328675981370592</v>
      </c>
      <c r="P1344" s="2" t="n">
        <v>0.1410512308715902</v>
      </c>
      <c r="Q1344" s="5" t="n">
        <v>1376185985.6</v>
      </c>
      <c r="R1344" s="5" t="n">
        <v>1662825392</v>
      </c>
      <c r="S1344" s="2" t="n">
        <v>0.8276190586341491</v>
      </c>
      <c r="T1344" s="2" t="n">
        <v>0.02672014795249504</v>
      </c>
      <c r="U1344" s="2" t="n">
        <v>0.02854813863770569</v>
      </c>
      <c r="V1344" s="2" t="b">
        <v>0</v>
      </c>
      <c r="W1344" s="2" t="b">
        <v>0</v>
      </c>
      <c r="X1344" s="4" t="n">
        <v>-0.3763007007857295</v>
      </c>
      <c r="Y1344" s="4" t="n">
        <v>-0.2782995551161641</v>
      </c>
      <c r="Z1344" s="5" t="n">
        <v>0.3922304755496279</v>
      </c>
      <c r="AA1344" s="2" t="n">
        <v>0</v>
      </c>
      <c r="AB1344" s="2" t="b">
        <v>0</v>
      </c>
      <c r="AC1344" s="4" t="n">
        <v>-0.02955428677213456</v>
      </c>
      <c r="AD1344" s="4" t="n">
        <v>0.02068553145756735</v>
      </c>
      <c r="AE1344" s="2" t="b">
        <v>1</v>
      </c>
      <c r="AF1344" s="2" t="b">
        <v>0</v>
      </c>
      <c r="AG1344" s="2" t="b">
        <v>0</v>
      </c>
      <c r="AH1344" s="2" t="b">
        <v>0</v>
      </c>
      <c r="AI1344" s="2" t="b">
        <v>0</v>
      </c>
      <c r="AJ1344" s="2" t="b">
        <v>0</v>
      </c>
      <c r="AK1344" s="2" t="b">
        <v>0</v>
      </c>
    </row>
    <row r="1345">
      <c r="A1345" s="2" t="inlineStr">
        <is>
          <t>600989</t>
        </is>
      </c>
      <c r="B1345" s="2" t="inlineStr">
        <is>
          <t>宝丰能源</t>
        </is>
      </c>
      <c r="C1345" s="2" t="inlineStr">
        <is>
          <t>2026-06-09</t>
        </is>
      </c>
      <c r="D1345" s="2" t="inlineStr">
        <is>
          <t>跌破MA60剔除</t>
        </is>
      </c>
      <c r="E1345" s="3" t="n">
        <v>19</v>
      </c>
      <c r="F1345" s="5" t="n">
        <v>22.75</v>
      </c>
      <c r="G1345" s="2" t="n">
        <v>25.737</v>
      </c>
      <c r="H1345" s="2" t="n">
        <v>28.38183333333334</v>
      </c>
      <c r="I1345" s="2" t="n">
        <v>24.96266666666667</v>
      </c>
      <c r="J1345" s="2" t="n">
        <v>-0.04454839068938632</v>
      </c>
      <c r="K1345" s="2" t="n">
        <v>-0.01801458928005051</v>
      </c>
      <c r="L1345" s="4" t="n">
        <v>-0.09542743538767395</v>
      </c>
      <c r="M1345" s="4" t="n">
        <v>-0.1912548880199075</v>
      </c>
      <c r="N1345" s="4" t="n">
        <v>-0.2757083731295765</v>
      </c>
      <c r="O1345" s="2" t="n">
        <v>0.1743180306054558</v>
      </c>
      <c r="P1345" s="2" t="n">
        <v>0.1274118429807053</v>
      </c>
      <c r="Q1345" s="5" t="n">
        <v>1962879520</v>
      </c>
      <c r="R1345" s="5" t="n">
        <v>2060008736.75</v>
      </c>
      <c r="S1345" s="2" t="n">
        <v>0.9528500947509392</v>
      </c>
      <c r="T1345" s="2" t="n">
        <v>0.01132205373798636</v>
      </c>
      <c r="U1345" s="2" t="n">
        <v>0.01087112964589214</v>
      </c>
      <c r="V1345" s="2" t="b">
        <v>0</v>
      </c>
      <c r="W1345" s="2" t="b">
        <v>0</v>
      </c>
      <c r="X1345" s="4" t="n">
        <v>-0.3677042801556419</v>
      </c>
      <c r="Y1345" s="4" t="n">
        <v>-0.2216900444748546</v>
      </c>
      <c r="Z1345" s="5" t="n">
        <v>0.6154902834320075</v>
      </c>
      <c r="AA1345" s="2" t="n">
        <v>0</v>
      </c>
      <c r="AB1345" s="2" t="b">
        <v>0</v>
      </c>
      <c r="AC1345" s="4" t="n">
        <v>-0.02955428677213456</v>
      </c>
      <c r="AD1345" s="4" t="n">
        <v>0.02068553145756735</v>
      </c>
      <c r="AE1345" s="2" t="b">
        <v>1</v>
      </c>
      <c r="AF1345" s="2" t="b">
        <v>0</v>
      </c>
      <c r="AG1345" s="2" t="b">
        <v>0</v>
      </c>
      <c r="AH1345" s="2" t="b">
        <v>0</v>
      </c>
      <c r="AI1345" s="2" t="b">
        <v>0</v>
      </c>
      <c r="AJ1345" s="2" t="b">
        <v>0</v>
      </c>
      <c r="AK1345" s="2" t="b">
        <v>0</v>
      </c>
    </row>
    <row r="1346">
      <c r="A1346" s="2" t="inlineStr">
        <is>
          <t>601096</t>
        </is>
      </c>
      <c r="B1346" s="2" t="inlineStr">
        <is>
          <t>宏盛华源</t>
        </is>
      </c>
      <c r="C1346" s="2" t="inlineStr">
        <is>
          <t>2026-06-09</t>
        </is>
      </c>
      <c r="D1346" s="2" t="inlineStr">
        <is>
          <t>跌破MA60剔除</t>
        </is>
      </c>
      <c r="E1346" s="3" t="n">
        <v>19</v>
      </c>
      <c r="F1346" s="5" t="n">
        <v>4.75</v>
      </c>
      <c r="G1346" s="2" t="n">
        <v>5.1825</v>
      </c>
      <c r="H1346" s="2" t="n">
        <v>5.540833333333334</v>
      </c>
      <c r="I1346" s="2" t="n">
        <v>5.329666666666666</v>
      </c>
      <c r="J1346" s="2" t="n">
        <v>-0.04187465335551865</v>
      </c>
      <c r="K1346" s="2" t="n">
        <v>-0.04542452694748311</v>
      </c>
      <c r="L1346" s="4" t="n">
        <v>-0.07587548638132291</v>
      </c>
      <c r="M1346" s="4" t="n">
        <v>-0.1753472222222222</v>
      </c>
      <c r="N1346" s="4" t="n">
        <v>-0.3085880640465793</v>
      </c>
      <c r="O1346" s="2" t="n">
        <v>0.2351962741184298</v>
      </c>
      <c r="P1346" s="2" t="n">
        <v>0.07285429141716566</v>
      </c>
      <c r="Q1346" s="5" t="n">
        <v>131398472.4</v>
      </c>
      <c r="R1346" s="5" t="n">
        <v>163371206.3</v>
      </c>
      <c r="S1346" s="2" t="n">
        <v>0.8042939473600496</v>
      </c>
      <c r="T1346" s="2" t="n">
        <v>0.01665094036178324</v>
      </c>
      <c r="U1346" s="2" t="n">
        <v>0.01868989312002594</v>
      </c>
      <c r="V1346" s="2" t="b">
        <v>0</v>
      </c>
      <c r="W1346" s="2" t="b">
        <v>0</v>
      </c>
      <c r="X1346" s="4" t="n">
        <v>-0.3105950653120464</v>
      </c>
      <c r="Y1346" s="4" t="n">
        <v>-0.2203672787979967</v>
      </c>
      <c r="Z1346" s="5" t="n">
        <v>0.6060273119998588</v>
      </c>
      <c r="AA1346" s="2" t="n">
        <v>0</v>
      </c>
      <c r="AB1346" s="2" t="b">
        <v>0</v>
      </c>
      <c r="AC1346" s="4" t="n">
        <v>-0.02955428677213456</v>
      </c>
      <c r="AD1346" s="4" t="n">
        <v>0.02068553145756735</v>
      </c>
      <c r="AE1346" s="2" t="b">
        <v>1</v>
      </c>
      <c r="AF1346" s="2" t="b">
        <v>0</v>
      </c>
      <c r="AG1346" s="2" t="b">
        <v>0</v>
      </c>
      <c r="AH1346" s="2" t="b">
        <v>0</v>
      </c>
      <c r="AI1346" s="2" t="b">
        <v>0</v>
      </c>
      <c r="AJ1346" s="2" t="b">
        <v>0</v>
      </c>
      <c r="AK1346" s="2" t="b">
        <v>0</v>
      </c>
    </row>
    <row r="1347">
      <c r="A1347" s="2" t="inlineStr">
        <is>
          <t>601179</t>
        </is>
      </c>
      <c r="B1347" s="2" t="inlineStr">
        <is>
          <t>中国西电</t>
        </is>
      </c>
      <c r="C1347" s="2" t="inlineStr">
        <is>
          <t>2026-06-09</t>
        </is>
      </c>
      <c r="D1347" s="2" t="inlineStr">
        <is>
          <t>跌破MA60剔除</t>
        </is>
      </c>
      <c r="E1347" s="3" t="n">
        <v>19</v>
      </c>
      <c r="F1347" s="5" t="n">
        <v>14.29</v>
      </c>
      <c r="G1347" s="2" t="n">
        <v>16.4685</v>
      </c>
      <c r="H1347" s="2" t="n">
        <v>16.7325</v>
      </c>
      <c r="I1347" s="2" t="n">
        <v>14.9415</v>
      </c>
      <c r="J1347" s="2" t="n">
        <v>-0.04093992953440306</v>
      </c>
      <c r="K1347" s="2" t="n">
        <v>-0.01795932740558137</v>
      </c>
      <c r="L1347" s="4" t="n">
        <v>-0.1168108776266996</v>
      </c>
      <c r="M1347" s="4" t="n">
        <v>-0.2557291666666667</v>
      </c>
      <c r="N1347" s="4" t="n">
        <v>-0.2537859007832898</v>
      </c>
      <c r="O1347" s="2" t="n">
        <v>0.04091816367265469</v>
      </c>
      <c r="P1347" s="2" t="n">
        <v>0.1793080505655356</v>
      </c>
      <c r="Q1347" s="5" t="n">
        <v>2190995451</v>
      </c>
      <c r="R1347" s="5" t="n">
        <v>3071778081.95</v>
      </c>
      <c r="S1347" s="2" t="n">
        <v>0.7132661906387232</v>
      </c>
      <c r="T1347" s="2" t="n">
        <v>0.02810832151537444</v>
      </c>
      <c r="U1347" s="2" t="n">
        <v>0.03545686214961332</v>
      </c>
      <c r="V1347" s="2" t="b">
        <v>0</v>
      </c>
      <c r="W1347" s="2" t="b">
        <v>0</v>
      </c>
      <c r="X1347" s="4" t="n">
        <v>-0.2815485168426346</v>
      </c>
      <c r="Y1347" s="4" t="n">
        <v>-0.2634069400630915</v>
      </c>
      <c r="Z1347" s="5" t="n">
        <v>0.3953416931603222</v>
      </c>
      <c r="AA1347" s="2" t="n">
        <v>0</v>
      </c>
      <c r="AB1347" s="2" t="b">
        <v>0</v>
      </c>
      <c r="AC1347" s="4" t="n">
        <v>-0.02955428677213456</v>
      </c>
      <c r="AD1347" s="4" t="n">
        <v>0.02068553145756735</v>
      </c>
      <c r="AE1347" s="2" t="b">
        <v>1</v>
      </c>
      <c r="AF1347" s="2" t="b">
        <v>0</v>
      </c>
      <c r="AG1347" s="2" t="b">
        <v>0</v>
      </c>
      <c r="AH1347" s="2" t="b">
        <v>0</v>
      </c>
      <c r="AI1347" s="2" t="b">
        <v>0</v>
      </c>
      <c r="AJ1347" s="2" t="b">
        <v>0</v>
      </c>
      <c r="AK1347" s="2" t="b">
        <v>0</v>
      </c>
    </row>
    <row r="1348">
      <c r="A1348" s="2" t="inlineStr">
        <is>
          <t>601218</t>
        </is>
      </c>
      <c r="B1348" s="2" t="inlineStr">
        <is>
          <t>吉鑫科技</t>
        </is>
      </c>
      <c r="C1348" s="2" t="inlineStr">
        <is>
          <t>2026-06-09</t>
        </is>
      </c>
      <c r="D1348" s="2" t="inlineStr">
        <is>
          <t>跌破MA60剔除</t>
        </is>
      </c>
      <c r="E1348" s="3" t="n">
        <v>19</v>
      </c>
      <c r="F1348" s="5" t="n">
        <v>4.92</v>
      </c>
      <c r="G1348" s="2" t="n">
        <v>5.5545</v>
      </c>
      <c r="H1348" s="2" t="n">
        <v>6.192666666666667</v>
      </c>
      <c r="I1348" s="2" t="n">
        <v>5.760916666666668</v>
      </c>
      <c r="J1348" s="2" t="n">
        <v>-0.06173986486486482</v>
      </c>
      <c r="K1348" s="2" t="n">
        <v>-0.01408973916735212</v>
      </c>
      <c r="L1348" s="4" t="n">
        <v>-0.09724770642201841</v>
      </c>
      <c r="M1348" s="4" t="n">
        <v>-0.236024844720497</v>
      </c>
      <c r="N1348" s="4" t="n">
        <v>-0.18</v>
      </c>
      <c r="O1348" s="2" t="n">
        <v>0.06753160345974717</v>
      </c>
      <c r="P1348" s="2" t="n">
        <v>0.4101796407185629</v>
      </c>
      <c r="Q1348" s="5" t="n">
        <v>125186287.6</v>
      </c>
      <c r="R1348" s="5" t="n">
        <v>210551915.7</v>
      </c>
      <c r="S1348" s="2" t="n">
        <v>0.5945625675444757</v>
      </c>
      <c r="T1348" s="2" t="n">
        <v>0.0256162179043401</v>
      </c>
      <c r="U1348" s="2" t="n">
        <v>0.0377528030733368</v>
      </c>
      <c r="V1348" s="2" t="b">
        <v>0</v>
      </c>
      <c r="W1348" s="2" t="b">
        <v>0</v>
      </c>
      <c r="X1348" s="4" t="n">
        <v>-0.397796817625459</v>
      </c>
      <c r="Y1348" s="4" t="n">
        <v>-0.2654600301659125</v>
      </c>
      <c r="Z1348" s="5" t="n">
        <v>0.4888714320291984</v>
      </c>
      <c r="AA1348" s="2" t="n">
        <v>0</v>
      </c>
      <c r="AB1348" s="2" t="b">
        <v>0</v>
      </c>
      <c r="AC1348" s="4" t="n">
        <v>-0.02955428677213456</v>
      </c>
      <c r="AD1348" s="4" t="n">
        <v>0.02068553145756735</v>
      </c>
      <c r="AE1348" s="2" t="b">
        <v>1</v>
      </c>
      <c r="AF1348" s="2" t="b">
        <v>0</v>
      </c>
      <c r="AG1348" s="2" t="b">
        <v>0</v>
      </c>
      <c r="AH1348" s="2" t="b">
        <v>0</v>
      </c>
      <c r="AI1348" s="2" t="b">
        <v>0</v>
      </c>
      <c r="AJ1348" s="2" t="b">
        <v>0</v>
      </c>
      <c r="AK1348" s="2" t="b">
        <v>0</v>
      </c>
    </row>
    <row r="1349">
      <c r="A1349" s="2" t="inlineStr">
        <is>
          <t>601515</t>
        </is>
      </c>
      <c r="B1349" s="2" t="inlineStr">
        <is>
          <t>衢州东峰</t>
        </is>
      </c>
      <c r="C1349" s="2" t="inlineStr">
        <is>
          <t>2026-06-09</t>
        </is>
      </c>
      <c r="D1349" s="2" t="inlineStr">
        <is>
          <t>跌破MA60剔除</t>
        </is>
      </c>
      <c r="E1349" s="3" t="n">
        <v>19</v>
      </c>
      <c r="F1349" s="5" t="n">
        <v>3.77</v>
      </c>
      <c r="G1349" s="2" t="n">
        <v>4.2195</v>
      </c>
      <c r="H1349" s="2" t="n">
        <v>4.415166666666667</v>
      </c>
      <c r="I1349" s="2" t="n">
        <v>4.38875</v>
      </c>
      <c r="J1349" s="2" t="n">
        <v>-0.04912676056338028</v>
      </c>
      <c r="K1349" s="2" t="n">
        <v>-0.02495491184806198</v>
      </c>
      <c r="L1349" s="4" t="n">
        <v>-0.1108490566037736</v>
      </c>
      <c r="M1349" s="4" t="n">
        <v>-0.2306122448979593</v>
      </c>
      <c r="N1349" s="4" t="n">
        <v>-0.2029598308668077</v>
      </c>
      <c r="O1349" s="2" t="n">
        <v>0.07984031936127745</v>
      </c>
      <c r="P1349" s="2" t="n">
        <v>0.3280106453759148</v>
      </c>
      <c r="Q1349" s="5" t="n">
        <v>67506067.59999999</v>
      </c>
      <c r="R1349" s="5" t="n">
        <v>126852919.4</v>
      </c>
      <c r="S1349" s="2" t="n">
        <v>0.5321601419919705</v>
      </c>
      <c r="T1349" s="2" t="n">
        <v>0.009046492868064016</v>
      </c>
      <c r="U1349" s="2" t="n">
        <v>0.01513060710084467</v>
      </c>
      <c r="V1349" s="2" t="b">
        <v>0</v>
      </c>
      <c r="W1349" s="2" t="b">
        <v>0</v>
      </c>
      <c r="X1349" s="4" t="n">
        <v>-0.275</v>
      </c>
      <c r="Y1349" s="4" t="n">
        <v>-0.2378048780487805</v>
      </c>
      <c r="Z1349" s="5" t="n">
        <v>0.3267520418282798</v>
      </c>
      <c r="AA1349" s="2" t="n">
        <v>0</v>
      </c>
      <c r="AB1349" s="2" t="b">
        <v>0</v>
      </c>
      <c r="AC1349" s="4" t="n">
        <v>-0.02955428677213456</v>
      </c>
      <c r="AD1349" s="4" t="n">
        <v>0.02068553145756735</v>
      </c>
      <c r="AE1349" s="2" t="b">
        <v>1</v>
      </c>
      <c r="AF1349" s="2" t="b">
        <v>0</v>
      </c>
      <c r="AG1349" s="2" t="b">
        <v>0</v>
      </c>
      <c r="AH1349" s="2" t="b">
        <v>0</v>
      </c>
      <c r="AI1349" s="2" t="b">
        <v>0</v>
      </c>
      <c r="AJ1349" s="2" t="b">
        <v>0</v>
      </c>
      <c r="AK1349" s="2" t="b">
        <v>0</v>
      </c>
    </row>
    <row r="1350">
      <c r="A1350" s="2" t="inlineStr">
        <is>
          <t>601789</t>
        </is>
      </c>
      <c r="B1350" s="2" t="inlineStr">
        <is>
          <t>宁波建工</t>
        </is>
      </c>
      <c r="C1350" s="2" t="inlineStr">
        <is>
          <t>2026-06-09</t>
        </is>
      </c>
      <c r="D1350" s="2" t="inlineStr">
        <is>
          <t>跌破MA60剔除</t>
        </is>
      </c>
      <c r="E1350" s="3" t="n">
        <v>19</v>
      </c>
      <c r="F1350" s="5" t="n">
        <v>4.56</v>
      </c>
      <c r="G1350" s="2" t="n">
        <v>5.372</v>
      </c>
      <c r="H1350" s="2" t="n">
        <v>5.719666666666667</v>
      </c>
      <c r="I1350" s="2" t="n">
        <v>5.482666666666666</v>
      </c>
      <c r="J1350" s="2" t="n">
        <v>-0.06411149825783979</v>
      </c>
      <c r="K1350" s="2" t="n">
        <v>-0.02186119424255362</v>
      </c>
      <c r="L1350" s="4" t="n">
        <v>-0.1247600767754319</v>
      </c>
      <c r="M1350" s="4" t="n">
        <v>-0.2475247524752475</v>
      </c>
      <c r="N1350" s="4" t="n">
        <v>-0.3753424657534247</v>
      </c>
      <c r="O1350" s="2" t="n">
        <v>0.05089820359281437</v>
      </c>
      <c r="P1350" s="2" t="n">
        <v>0.01996007984031936</v>
      </c>
      <c r="Q1350" s="5" t="n">
        <v>174461842.6</v>
      </c>
      <c r="R1350" s="5" t="n">
        <v>375562730.2</v>
      </c>
      <c r="S1350" s="2" t="n">
        <v>0.4645344933643791</v>
      </c>
      <c r="T1350" s="2" t="n">
        <v>0.0340265656767184</v>
      </c>
      <c r="U1350" s="2" t="n">
        <v>0.06159199870695448</v>
      </c>
      <c r="V1350" s="2" t="b">
        <v>0</v>
      </c>
      <c r="W1350" s="2" t="b">
        <v>0</v>
      </c>
      <c r="X1350" s="4" t="n">
        <v>-0.43</v>
      </c>
      <c r="Y1350" s="4" t="n">
        <v>-0.2779552715654953</v>
      </c>
      <c r="Z1350" s="5" t="n">
        <v>0.4350433830739345</v>
      </c>
      <c r="AA1350" s="2" t="n">
        <v>0</v>
      </c>
      <c r="AB1350" s="2" t="b">
        <v>0</v>
      </c>
      <c r="AC1350" s="4" t="n">
        <v>-0.02955428677213456</v>
      </c>
      <c r="AD1350" s="4" t="n">
        <v>0.02068553145756735</v>
      </c>
      <c r="AE1350" s="2" t="b">
        <v>1</v>
      </c>
      <c r="AF1350" s="2" t="b">
        <v>0</v>
      </c>
      <c r="AG1350" s="2" t="b">
        <v>0</v>
      </c>
      <c r="AH1350" s="2" t="b">
        <v>0</v>
      </c>
      <c r="AI1350" s="2" t="b">
        <v>0</v>
      </c>
      <c r="AJ1350" s="2" t="b">
        <v>0</v>
      </c>
      <c r="AK1350" s="2" t="b">
        <v>0</v>
      </c>
    </row>
    <row r="1351">
      <c r="A1351" s="2" t="inlineStr">
        <is>
          <t>601798</t>
        </is>
      </c>
      <c r="B1351" s="2" t="inlineStr">
        <is>
          <t>蓝科高新</t>
        </is>
      </c>
      <c r="C1351" s="2" t="inlineStr">
        <is>
          <t>2026-06-09</t>
        </is>
      </c>
      <c r="D1351" s="2" t="inlineStr">
        <is>
          <t>跌破MA60剔除</t>
        </is>
      </c>
      <c r="E1351" s="3" t="n">
        <v>19</v>
      </c>
      <c r="F1351" s="5" t="n">
        <v>7.64</v>
      </c>
      <c r="G1351" s="2" t="n">
        <v>8.330499999999999</v>
      </c>
      <c r="H1351" s="2" t="n">
        <v>8.829500000000001</v>
      </c>
      <c r="I1351" s="2" t="n">
        <v>9.119833333333332</v>
      </c>
      <c r="J1351" s="2" t="n">
        <v>-0.02936207398776591</v>
      </c>
      <c r="K1351" s="2" t="n">
        <v>-0.03500974516840005</v>
      </c>
      <c r="L1351" s="4" t="n">
        <v>-0.04975124378109441</v>
      </c>
      <c r="M1351" s="4" t="n">
        <v>-0.1482720178372353</v>
      </c>
      <c r="N1351" s="4" t="n">
        <v>-0.2172131147540983</v>
      </c>
      <c r="O1351" s="2" t="n">
        <v>0.3719228210246174</v>
      </c>
      <c r="P1351" s="2" t="n">
        <v>0.2860944777112442</v>
      </c>
      <c r="Q1351" s="5" t="n">
        <v>172255913</v>
      </c>
      <c r="R1351" s="5" t="n">
        <v>81390475.84999999</v>
      </c>
      <c r="S1351" s="2" t="n">
        <v>2.11641363686658</v>
      </c>
      <c r="T1351" s="2" t="n">
        <v>0.05868790386032983</v>
      </c>
      <c r="U1351" s="2" t="n">
        <v>0.02757588537428546</v>
      </c>
      <c r="V1351" s="2" t="b">
        <v>0</v>
      </c>
      <c r="W1351" s="2" t="b">
        <v>0</v>
      </c>
      <c r="X1351" s="4" t="n">
        <v>-0.2435643564356436</v>
      </c>
      <c r="Y1351" s="4" t="n">
        <v>-0.1589403973509934</v>
      </c>
      <c r="Z1351" s="5" t="n">
        <v>0.9273252075648026</v>
      </c>
      <c r="AA1351" s="2" t="n">
        <v>1</v>
      </c>
      <c r="AB1351" s="2" t="b">
        <v>0</v>
      </c>
      <c r="AC1351" s="4" t="n">
        <v>-0.02955428677213456</v>
      </c>
      <c r="AD1351" s="4" t="n">
        <v>0.02068553145756735</v>
      </c>
      <c r="AE1351" s="2" t="b">
        <v>1</v>
      </c>
      <c r="AF1351" s="2" t="b">
        <v>0</v>
      </c>
      <c r="AG1351" s="2" t="b">
        <v>0</v>
      </c>
      <c r="AH1351" s="2" t="b">
        <v>1</v>
      </c>
      <c r="AI1351" s="2" t="b">
        <v>0</v>
      </c>
      <c r="AJ1351" s="2" t="b">
        <v>0</v>
      </c>
      <c r="AK1351" s="2" t="b">
        <v>0</v>
      </c>
    </row>
    <row r="1352">
      <c r="A1352" s="2" t="inlineStr">
        <is>
          <t>601872</t>
        </is>
      </c>
      <c r="B1352" s="2" t="inlineStr">
        <is>
          <t>招商轮船</t>
        </is>
      </c>
      <c r="C1352" s="2" t="inlineStr">
        <is>
          <t>2026-06-09</t>
        </is>
      </c>
      <c r="D1352" s="2" t="inlineStr">
        <is>
          <t>跌破MA60剔除</t>
        </is>
      </c>
      <c r="E1352" s="3" t="n">
        <v>19</v>
      </c>
      <c r="F1352" s="5" t="n">
        <v>14.35</v>
      </c>
      <c r="G1352" s="2" t="n">
        <v>16.4625</v>
      </c>
      <c r="H1352" s="2" t="n">
        <v>17.46866666666667</v>
      </c>
      <c r="I1352" s="2" t="n">
        <v>14.46341666666667</v>
      </c>
      <c r="J1352" s="2" t="n">
        <v>-0.05548065062107355</v>
      </c>
      <c r="K1352" s="2" t="n">
        <v>-0.01641313426112734</v>
      </c>
      <c r="L1352" s="4" t="n">
        <v>-0.1685979142526073</v>
      </c>
      <c r="M1352" s="4" t="n">
        <v>-0.1933670601461495</v>
      </c>
      <c r="N1352" s="4" t="n">
        <v>-0.1196319018404909</v>
      </c>
      <c r="O1352" s="2" t="n">
        <v>0.1669993346640053</v>
      </c>
      <c r="P1352" s="2" t="n">
        <v>0.5791749833666001</v>
      </c>
      <c r="Q1352" s="5" t="n">
        <v>1417348905.8</v>
      </c>
      <c r="R1352" s="5" t="n">
        <v>2114997604.75</v>
      </c>
      <c r="S1352" s="2" t="n">
        <v>0.6701420855592579</v>
      </c>
      <c r="T1352" s="2" t="n">
        <v>0.01193755566044108</v>
      </c>
      <c r="U1352" s="2" t="n">
        <v>0.015607715749796</v>
      </c>
      <c r="V1352" s="2" t="b">
        <v>0</v>
      </c>
      <c r="W1352" s="2" t="b">
        <v>0</v>
      </c>
      <c r="X1352" s="4" t="n">
        <v>-0.326607226654153</v>
      </c>
      <c r="Y1352" s="4" t="n">
        <v>-0.2179203539823008</v>
      </c>
      <c r="Z1352" s="5" t="n">
        <v>0.4579869281616161</v>
      </c>
      <c r="AA1352" s="2" t="n">
        <v>0</v>
      </c>
      <c r="AB1352" s="2" t="b">
        <v>0</v>
      </c>
      <c r="AC1352" s="4" t="n">
        <v>-0.02955428677213456</v>
      </c>
      <c r="AD1352" s="4" t="n">
        <v>0.02068553145756735</v>
      </c>
      <c r="AE1352" s="2" t="b">
        <v>1</v>
      </c>
      <c r="AF1352" s="2" t="b">
        <v>0</v>
      </c>
      <c r="AG1352" s="2" t="b">
        <v>0</v>
      </c>
      <c r="AH1352" s="2" t="b">
        <v>0</v>
      </c>
      <c r="AI1352" s="2" t="b">
        <v>0</v>
      </c>
      <c r="AJ1352" s="2" t="b">
        <v>0</v>
      </c>
      <c r="AK1352" s="2" t="b">
        <v>0</v>
      </c>
    </row>
    <row r="1353">
      <c r="A1353" s="2" t="inlineStr">
        <is>
          <t>601877</t>
        </is>
      </c>
      <c r="B1353" s="2" t="inlineStr">
        <is>
          <t>正泰电器</t>
        </is>
      </c>
      <c r="C1353" s="2" t="inlineStr">
        <is>
          <t>2026-06-09</t>
        </is>
      </c>
      <c r="D1353" s="2" t="inlineStr">
        <is>
          <t>跌破MA60剔除</t>
        </is>
      </c>
      <c r="E1353" s="3" t="n">
        <v>19</v>
      </c>
      <c r="F1353" s="5" t="n">
        <v>26.66</v>
      </c>
      <c r="G1353" s="2" t="n">
        <v>29.598</v>
      </c>
      <c r="H1353" s="2" t="n">
        <v>31.805</v>
      </c>
      <c r="I1353" s="2" t="n">
        <v>30.91125</v>
      </c>
      <c r="J1353" s="2" t="n">
        <v>-0.04354429561648721</v>
      </c>
      <c r="K1353" s="2" t="n">
        <v>-0.03412426862105966</v>
      </c>
      <c r="L1353" s="4" t="n">
        <v>-0.08037254225595025</v>
      </c>
      <c r="M1353" s="4" t="n">
        <v>-0.1769064526088299</v>
      </c>
      <c r="N1353" s="4" t="n">
        <v>-0.3382973442541574</v>
      </c>
      <c r="O1353" s="2" t="n">
        <v>0.2265469061876247</v>
      </c>
      <c r="P1353" s="2" t="n">
        <v>0.04191616766467066</v>
      </c>
      <c r="Q1353" s="5" t="n">
        <v>727220288.2</v>
      </c>
      <c r="R1353" s="5" t="n">
        <v>1094997417.45</v>
      </c>
      <c r="S1353" s="2" t="n">
        <v>0.6641296834229351</v>
      </c>
      <c r="T1353" s="2" t="n">
        <v>0.012465245380071</v>
      </c>
      <c r="U1353" s="2" t="n">
        <v>0.0165800907774482</v>
      </c>
      <c r="V1353" s="2" t="b">
        <v>0</v>
      </c>
      <c r="W1353" s="2" t="b">
        <v>0</v>
      </c>
      <c r="X1353" s="4" t="n">
        <v>-0.3465686274509804</v>
      </c>
      <c r="Y1353" s="4" t="n">
        <v>-0.2429878948922349</v>
      </c>
      <c r="Z1353" s="5" t="n">
        <v>0.458255335177695</v>
      </c>
      <c r="AA1353" s="2" t="n">
        <v>0</v>
      </c>
      <c r="AB1353" s="2" t="b">
        <v>0</v>
      </c>
      <c r="AC1353" s="4" t="n">
        <v>-0.02955428677213456</v>
      </c>
      <c r="AD1353" s="4" t="n">
        <v>0.02068553145756735</v>
      </c>
      <c r="AE1353" s="2" t="b">
        <v>1</v>
      </c>
      <c r="AF1353" s="2" t="b">
        <v>0</v>
      </c>
      <c r="AG1353" s="2" t="b">
        <v>0</v>
      </c>
      <c r="AH1353" s="2" t="b">
        <v>0</v>
      </c>
      <c r="AI1353" s="2" t="b">
        <v>0</v>
      </c>
      <c r="AJ1353" s="2" t="b">
        <v>0</v>
      </c>
      <c r="AK1353" s="2" t="b">
        <v>0</v>
      </c>
    </row>
    <row r="1354">
      <c r="A1354" s="2" t="inlineStr">
        <is>
          <t>601908</t>
        </is>
      </c>
      <c r="B1354" s="2" t="inlineStr">
        <is>
          <t>京运通</t>
        </is>
      </c>
      <c r="C1354" s="2" t="inlineStr">
        <is>
          <t>2026-06-09</t>
        </is>
      </c>
      <c r="D1354" s="2" t="inlineStr">
        <is>
          <t>跌破MA60剔除</t>
        </is>
      </c>
      <c r="E1354" s="3" t="n">
        <v>19</v>
      </c>
      <c r="F1354" s="5" t="n">
        <v>3.51</v>
      </c>
      <c r="G1354" s="2" t="n">
        <v>3.856</v>
      </c>
      <c r="H1354" s="2" t="n">
        <v>4.193833333333334</v>
      </c>
      <c r="I1354" s="2" t="n">
        <v>4.113</v>
      </c>
      <c r="J1354" s="2" t="n">
        <v>-0.02810333963453049</v>
      </c>
      <c r="K1354" s="2" t="n">
        <v>-0.01437524481002728</v>
      </c>
      <c r="L1354" s="4" t="n">
        <v>-0.05645161290322587</v>
      </c>
      <c r="M1354" s="4" t="n">
        <v>-0.1354679802955665</v>
      </c>
      <c r="N1354" s="4" t="n">
        <v>-0.1562500000000001</v>
      </c>
      <c r="O1354" s="2" t="n">
        <v>0.4341317365269461</v>
      </c>
      <c r="P1354" s="2" t="n">
        <v>0.4807052561543579</v>
      </c>
      <c r="Q1354" s="5" t="n">
        <v>191047995</v>
      </c>
      <c r="R1354" s="5" t="n">
        <v>388377559.4</v>
      </c>
      <c r="S1354" s="2" t="n">
        <v>0.4919130633993062</v>
      </c>
      <c r="T1354" s="2" t="n">
        <v>0.02185993492037029</v>
      </c>
      <c r="U1354" s="2" t="n">
        <v>0.03980412392131257</v>
      </c>
      <c r="V1354" s="2" t="b">
        <v>0</v>
      </c>
      <c r="W1354" s="2" t="b">
        <v>0</v>
      </c>
      <c r="X1354" s="4" t="n">
        <v>-0.3439252336448598</v>
      </c>
      <c r="Y1354" s="4" t="n">
        <v>-0.2400881057268722</v>
      </c>
      <c r="Z1354" s="5" t="n">
        <v>0.993720582075048</v>
      </c>
      <c r="AA1354" s="2" t="n">
        <v>0</v>
      </c>
      <c r="AB1354" s="2" t="b">
        <v>0</v>
      </c>
      <c r="AC1354" s="4" t="n">
        <v>-0.02955428677213456</v>
      </c>
      <c r="AD1354" s="4" t="n">
        <v>0.02068553145756735</v>
      </c>
      <c r="AE1354" s="2" t="b">
        <v>1</v>
      </c>
      <c r="AF1354" s="2" t="b">
        <v>0</v>
      </c>
      <c r="AG1354" s="2" t="b">
        <v>0</v>
      </c>
      <c r="AH1354" s="2" t="b">
        <v>0</v>
      </c>
      <c r="AI1354" s="2" t="b">
        <v>0</v>
      </c>
      <c r="AJ1354" s="2" t="b">
        <v>0</v>
      </c>
      <c r="AK1354" s="2" t="b">
        <v>0</v>
      </c>
    </row>
    <row r="1355">
      <c r="A1355" s="2" t="inlineStr">
        <is>
          <t>603017</t>
        </is>
      </c>
      <c r="B1355" s="2" t="inlineStr">
        <is>
          <t>中衡设计</t>
        </is>
      </c>
      <c r="C1355" s="2" t="inlineStr">
        <is>
          <t>2026-06-09</t>
        </is>
      </c>
      <c r="D1355" s="2" t="inlineStr">
        <is>
          <t>跌破MA60剔除</t>
        </is>
      </c>
      <c r="E1355" s="3" t="n">
        <v>19</v>
      </c>
      <c r="F1355" s="5" t="n">
        <v>11.13</v>
      </c>
      <c r="G1355" s="2" t="n">
        <v>12.8775</v>
      </c>
      <c r="H1355" s="2" t="n">
        <v>13.83783333333333</v>
      </c>
      <c r="I1355" s="2" t="n">
        <v>12.76883333333333</v>
      </c>
      <c r="J1355" s="2" t="n">
        <v>-0.0806054331917323</v>
      </c>
      <c r="K1355" s="2" t="n">
        <v>-0.01087681677388619</v>
      </c>
      <c r="L1355" s="4" t="n">
        <v>-0.1222397476340693</v>
      </c>
      <c r="M1355" s="4" t="n">
        <v>-0.2847043701799485</v>
      </c>
      <c r="N1355" s="4" t="n">
        <v>-0.1568181818181817</v>
      </c>
      <c r="O1355" s="2" t="n">
        <v>0.01962741184298071</v>
      </c>
      <c r="P1355" s="2" t="n">
        <v>0.4800399201596807</v>
      </c>
      <c r="Q1355" s="5" t="n">
        <v>90686395.59999999</v>
      </c>
      <c r="R1355" s="5" t="n">
        <v>143696711.55</v>
      </c>
      <c r="S1355" s="2" t="n">
        <v>0.6310958310861915</v>
      </c>
      <c r="T1355" s="2" t="n">
        <v>0.02838822000163484</v>
      </c>
      <c r="U1355" s="2" t="n">
        <v>0.03867032484736886</v>
      </c>
      <c r="V1355" s="2" t="b">
        <v>0</v>
      </c>
      <c r="W1355" s="2" t="b">
        <v>0</v>
      </c>
      <c r="X1355" s="4" t="n">
        <v>-0.3715415019762845</v>
      </c>
      <c r="Y1355" s="4" t="n">
        <v>-0.2791450777202071</v>
      </c>
      <c r="Z1355" s="5" t="n">
        <v>0.3103778897652877</v>
      </c>
      <c r="AA1355" s="2" t="n">
        <v>0</v>
      </c>
      <c r="AB1355" s="2" t="b">
        <v>0</v>
      </c>
      <c r="AC1355" s="4" t="n">
        <v>-0.02955428677213456</v>
      </c>
      <c r="AD1355" s="4" t="n">
        <v>0.02068553145756735</v>
      </c>
      <c r="AE1355" s="2" t="b">
        <v>1</v>
      </c>
      <c r="AF1355" s="2" t="b">
        <v>0</v>
      </c>
      <c r="AG1355" s="2" t="b">
        <v>0</v>
      </c>
      <c r="AH1355" s="2" t="b">
        <v>0</v>
      </c>
      <c r="AI1355" s="2" t="b">
        <v>0</v>
      </c>
      <c r="AJ1355" s="2" t="b">
        <v>0</v>
      </c>
      <c r="AK1355" s="2" t="b">
        <v>0</v>
      </c>
    </row>
    <row r="1356">
      <c r="A1356" s="2" t="inlineStr">
        <is>
          <t>603076</t>
        </is>
      </c>
      <c r="B1356" s="2" t="inlineStr">
        <is>
          <t>乐惠国际</t>
        </is>
      </c>
      <c r="C1356" s="2" t="inlineStr">
        <is>
          <t>2026-06-09</t>
        </is>
      </c>
      <c r="D1356" s="2" t="inlineStr">
        <is>
          <t>跌破MA60剔除</t>
        </is>
      </c>
      <c r="E1356" s="3" t="n">
        <v>19</v>
      </c>
      <c r="F1356" s="5" t="n">
        <v>23.23</v>
      </c>
      <c r="G1356" s="2" t="n">
        <v>25.987</v>
      </c>
      <c r="H1356" s="2" t="n">
        <v>27.49333333333333</v>
      </c>
      <c r="I1356" s="2" t="n">
        <v>25.97408333333334</v>
      </c>
      <c r="J1356" s="2" t="n">
        <v>-0.06960008592603195</v>
      </c>
      <c r="K1356" s="2" t="n">
        <v>-0.008993313588494423</v>
      </c>
      <c r="L1356" s="4" t="n">
        <v>-0.08687106918238996</v>
      </c>
      <c r="M1356" s="4" t="n">
        <v>-0.2282392026578073</v>
      </c>
      <c r="N1356" s="4" t="n">
        <v>-0.1089374760260836</v>
      </c>
      <c r="O1356" s="2" t="n">
        <v>0.08349966733200266</v>
      </c>
      <c r="P1356" s="2" t="n">
        <v>0.6004657351962741</v>
      </c>
      <c r="Q1356" s="5" t="n">
        <v>69926740.59999999</v>
      </c>
      <c r="R1356" s="5" t="n">
        <v>128111602.3</v>
      </c>
      <c r="S1356" s="2" t="n">
        <v>0.5458267584246739</v>
      </c>
      <c r="T1356" s="2" t="n">
        <v>0.02410933551825232</v>
      </c>
      <c r="U1356" s="2" t="n">
        <v>0.03958799953379138</v>
      </c>
      <c r="V1356" s="2" t="b">
        <v>0</v>
      </c>
      <c r="W1356" s="2" t="b">
        <v>0</v>
      </c>
      <c r="X1356" s="4" t="n">
        <v>-0.2998794454490656</v>
      </c>
      <c r="Y1356" s="4" t="n">
        <v>-0.2112054329371816</v>
      </c>
      <c r="Z1356" s="5" t="n">
        <v>0.4182653927533196</v>
      </c>
      <c r="AA1356" s="2" t="n">
        <v>0</v>
      </c>
      <c r="AB1356" s="2" t="b">
        <v>0</v>
      </c>
      <c r="AC1356" s="4" t="n">
        <v>-0.02955428677213456</v>
      </c>
      <c r="AD1356" s="4" t="n">
        <v>0.02068553145756735</v>
      </c>
      <c r="AE1356" s="2" t="b">
        <v>1</v>
      </c>
      <c r="AF1356" s="2" t="b">
        <v>0</v>
      </c>
      <c r="AG1356" s="2" t="b">
        <v>0</v>
      </c>
      <c r="AH1356" s="2" t="b">
        <v>0</v>
      </c>
      <c r="AI1356" s="2" t="b">
        <v>0</v>
      </c>
      <c r="AJ1356" s="2" t="b">
        <v>0</v>
      </c>
      <c r="AK1356" s="2" t="b">
        <v>0</v>
      </c>
    </row>
    <row r="1357">
      <c r="A1357" s="2" t="inlineStr">
        <is>
          <t>603092</t>
        </is>
      </c>
      <c r="B1357" s="2" t="inlineStr">
        <is>
          <t>德力佳</t>
        </is>
      </c>
      <c r="C1357" s="2" t="inlineStr">
        <is>
          <t>2026-06-09</t>
        </is>
      </c>
      <c r="D1357" s="2" t="inlineStr">
        <is>
          <t>跌破MA60剔除</t>
        </is>
      </c>
      <c r="E1357" s="3" t="n">
        <v>19</v>
      </c>
      <c r="F1357" s="5" t="n">
        <v>57.56</v>
      </c>
      <c r="G1357" s="2" t="n">
        <v>68.4135</v>
      </c>
      <c r="H1357" s="2" t="n">
        <v>70.15616666666666</v>
      </c>
      <c r="I1357" s="2" t="n">
        <v>69.3475</v>
      </c>
      <c r="J1357" s="2" t="n">
        <v>-0.05157761943050432</v>
      </c>
      <c r="K1357" s="2" t="n">
        <v>-0.01043779988104665</v>
      </c>
      <c r="L1357" s="4" t="n">
        <v>-0.1777142857142857</v>
      </c>
      <c r="M1357" s="4" t="n">
        <v>-0.2158038147138965</v>
      </c>
      <c r="N1357" s="4" t="n">
        <v>-0.1423036805245119</v>
      </c>
      <c r="O1357" s="2" t="n">
        <v>0.1071190951430472</v>
      </c>
      <c r="P1357" s="2" t="n">
        <v>0.5219560878243513</v>
      </c>
      <c r="Q1357" s="5" t="n">
        <v>110394171.4</v>
      </c>
      <c r="R1357" s="5" t="n">
        <v>150419512.05</v>
      </c>
      <c r="S1357" s="2" t="n">
        <v>0.7339085860304119</v>
      </c>
      <c r="T1357" s="2" t="n">
        <v>0.05262643783256649</v>
      </c>
      <c r="U1357" s="2" t="n">
        <v>0.06264790368433047</v>
      </c>
      <c r="V1357" s="2" t="b">
        <v>0</v>
      </c>
      <c r="W1357" s="2" t="b">
        <v>0</v>
      </c>
      <c r="X1357" s="4" t="n">
        <v>-0.278606341646823</v>
      </c>
      <c r="Y1357" s="4" t="n">
        <v>-0.2465968586387435</v>
      </c>
      <c r="Z1357" s="5" t="n">
        <v>0.8191705148147713</v>
      </c>
      <c r="AA1357" s="2" t="n">
        <v>0</v>
      </c>
      <c r="AB1357" s="2" t="b">
        <v>0</v>
      </c>
      <c r="AC1357" s="4" t="n">
        <v>-0.02955428677213456</v>
      </c>
      <c r="AD1357" s="4" t="n">
        <v>0.02068553145756735</v>
      </c>
      <c r="AE1357" s="2" t="b">
        <v>1</v>
      </c>
      <c r="AF1357" s="2" t="b">
        <v>0</v>
      </c>
      <c r="AG1357" s="2" t="b">
        <v>0</v>
      </c>
      <c r="AH1357" s="2" t="b">
        <v>0</v>
      </c>
      <c r="AI1357" s="2" t="b">
        <v>0</v>
      </c>
      <c r="AJ1357" s="2" t="b">
        <v>0</v>
      </c>
      <c r="AK1357" s="2" t="b">
        <v>0</v>
      </c>
    </row>
    <row r="1358">
      <c r="A1358" s="2" t="inlineStr">
        <is>
          <t>603105</t>
        </is>
      </c>
      <c r="B1358" s="2" t="inlineStr">
        <is>
          <t>芯能科技</t>
        </is>
      </c>
      <c r="C1358" s="2" t="inlineStr">
        <is>
          <t>2026-06-09</t>
        </is>
      </c>
      <c r="D1358" s="2" t="inlineStr">
        <is>
          <t>跌破MA60剔除</t>
        </is>
      </c>
      <c r="E1358" s="3" t="n">
        <v>19</v>
      </c>
      <c r="F1358" s="5" t="n">
        <v>8.07</v>
      </c>
      <c r="G1358" s="2" t="n">
        <v>9.067499999999999</v>
      </c>
      <c r="H1358" s="2" t="n">
        <v>10.2685</v>
      </c>
      <c r="I1358" s="2" t="n">
        <v>9.994583333333333</v>
      </c>
      <c r="J1358" s="2" t="n">
        <v>-0.03588516746411485</v>
      </c>
      <c r="K1358" s="2" t="n">
        <v>-0.02420057333819037</v>
      </c>
      <c r="L1358" s="4" t="n">
        <v>-0.09630459126539748</v>
      </c>
      <c r="M1358" s="4" t="n">
        <v>-0.176530612244898</v>
      </c>
      <c r="N1358" s="4" t="n">
        <v>-0.2464985994397759</v>
      </c>
      <c r="O1358" s="2" t="n">
        <v>0.229208250166334</v>
      </c>
      <c r="P1358" s="2" t="n">
        <v>0.1989354624085163</v>
      </c>
      <c r="Q1358" s="5" t="n">
        <v>84328425.2</v>
      </c>
      <c r="R1358" s="5" t="n">
        <v>129062161.45</v>
      </c>
      <c r="S1358" s="2" t="n">
        <v>0.6533938704619455</v>
      </c>
      <c r="T1358" s="2" t="n">
        <v>0.01996810003564373</v>
      </c>
      <c r="U1358" s="2" t="n">
        <v>0.02739081652498837</v>
      </c>
      <c r="V1358" s="2" t="b">
        <v>0</v>
      </c>
      <c r="W1358" s="2" t="b">
        <v>0</v>
      </c>
      <c r="X1358" s="4" t="n">
        <v>-0.4276595744680851</v>
      </c>
      <c r="Y1358" s="4" t="n">
        <v>-0.2088235294117646</v>
      </c>
      <c r="Z1358" s="5" t="n">
        <v>0.5607939905900295</v>
      </c>
      <c r="AA1358" s="2" t="n">
        <v>0</v>
      </c>
      <c r="AB1358" s="2" t="b">
        <v>0</v>
      </c>
      <c r="AC1358" s="4" t="n">
        <v>-0.02955428677213456</v>
      </c>
      <c r="AD1358" s="4" t="n">
        <v>0.02068553145756735</v>
      </c>
      <c r="AE1358" s="2" t="b">
        <v>1</v>
      </c>
      <c r="AF1358" s="2" t="b">
        <v>0</v>
      </c>
      <c r="AG1358" s="2" t="b">
        <v>0</v>
      </c>
      <c r="AH1358" s="2" t="b">
        <v>0</v>
      </c>
      <c r="AI1358" s="2" t="b">
        <v>0</v>
      </c>
      <c r="AJ1358" s="2" t="b">
        <v>0</v>
      </c>
      <c r="AK1358" s="2" t="b">
        <v>0</v>
      </c>
    </row>
    <row r="1359">
      <c r="A1359" s="2" t="inlineStr">
        <is>
          <t>603196</t>
        </is>
      </c>
      <c r="B1359" s="2" t="inlineStr">
        <is>
          <t>璞源材料</t>
        </is>
      </c>
      <c r="C1359" s="2" t="inlineStr">
        <is>
          <t>2026-06-09</t>
        </is>
      </c>
      <c r="D1359" s="2" t="inlineStr">
        <is>
          <t>跌破MA60剔除</t>
        </is>
      </c>
      <c r="E1359" s="3" t="n">
        <v>19</v>
      </c>
      <c r="F1359" s="5" t="n">
        <v>22.3</v>
      </c>
      <c r="G1359" s="2" t="n">
        <v>26.003</v>
      </c>
      <c r="H1359" s="2" t="n">
        <v>28.231</v>
      </c>
      <c r="I1359" s="2" t="n">
        <v>27.02775</v>
      </c>
      <c r="J1359" s="2" t="n">
        <v>-0.04940686175949127</v>
      </c>
      <c r="K1359" s="2" t="n">
        <v>-0.013373562749735</v>
      </c>
      <c r="L1359" s="4" t="n">
        <v>-0.1725417439703153</v>
      </c>
      <c r="M1359" s="4" t="n">
        <v>-0.2229965156794425</v>
      </c>
      <c r="N1359" s="4" t="n">
        <v>-0.1843452816386247</v>
      </c>
      <c r="O1359" s="2" t="n">
        <v>0.09281437125748503</v>
      </c>
      <c r="P1359" s="2" t="n">
        <v>0.3908848968729208</v>
      </c>
      <c r="Q1359" s="5" t="n">
        <v>53741096</v>
      </c>
      <c r="R1359" s="5" t="n">
        <v>94260898.59999999</v>
      </c>
      <c r="S1359" s="2" t="n">
        <v>0.5701313778903441</v>
      </c>
      <c r="T1359" s="2" t="n">
        <v>0.009696313170454492</v>
      </c>
      <c r="U1359" s="2" t="n">
        <v>0.01503314201838886</v>
      </c>
      <c r="V1359" s="2" t="b">
        <v>0</v>
      </c>
      <c r="W1359" s="2" t="b">
        <v>0</v>
      </c>
      <c r="X1359" s="4" t="n">
        <v>-0.3691654879773691</v>
      </c>
      <c r="Y1359" s="4" t="n">
        <v>-0.2357779300891021</v>
      </c>
      <c r="Z1359" s="5" t="n">
        <v>0.7213766645656156</v>
      </c>
      <c r="AA1359" s="2" t="n">
        <v>0</v>
      </c>
      <c r="AB1359" s="2" t="b">
        <v>0</v>
      </c>
      <c r="AC1359" s="4" t="n">
        <v>-0.02955428677213456</v>
      </c>
      <c r="AD1359" s="4" t="n">
        <v>0.02068553145756735</v>
      </c>
      <c r="AE1359" s="2" t="b">
        <v>1</v>
      </c>
      <c r="AF1359" s="2" t="b">
        <v>0</v>
      </c>
      <c r="AG1359" s="2" t="b">
        <v>0</v>
      </c>
      <c r="AH1359" s="2" t="b">
        <v>0</v>
      </c>
      <c r="AI1359" s="2" t="b">
        <v>0</v>
      </c>
      <c r="AJ1359" s="2" t="b">
        <v>0</v>
      </c>
      <c r="AK1359" s="2" t="b">
        <v>0</v>
      </c>
    </row>
    <row r="1360">
      <c r="A1360" s="2" t="inlineStr">
        <is>
          <t>603220</t>
        </is>
      </c>
      <c r="B1360" s="2" t="inlineStr">
        <is>
          <t>中贝通信</t>
        </is>
      </c>
      <c r="C1360" s="2" t="inlineStr">
        <is>
          <t>2026-06-09</t>
        </is>
      </c>
      <c r="D1360" s="2" t="inlineStr">
        <is>
          <t>跌破MA60剔除</t>
        </is>
      </c>
      <c r="E1360" s="3" t="n">
        <v>19</v>
      </c>
      <c r="F1360" s="5" t="n">
        <v>22.3</v>
      </c>
      <c r="G1360" s="2" t="n">
        <v>26.818</v>
      </c>
      <c r="H1360" s="2" t="n">
        <v>27.66883333333333</v>
      </c>
      <c r="I1360" s="2" t="n">
        <v>25.93516666666666</v>
      </c>
      <c r="J1360" s="2" t="n">
        <v>-0.07120592920966962</v>
      </c>
      <c r="K1360" s="2" t="n">
        <v>-0.02479528178859702</v>
      </c>
      <c r="L1360" s="4" t="n">
        <v>-0.1501524390243901</v>
      </c>
      <c r="M1360" s="4" t="n">
        <v>-0.2549281657200133</v>
      </c>
      <c r="N1360" s="4" t="n">
        <v>-0.2238078663418029</v>
      </c>
      <c r="O1360" s="2" t="n">
        <v>0.04191616766467066</v>
      </c>
      <c r="P1360" s="2" t="n">
        <v>0.2624750499001996</v>
      </c>
      <c r="Q1360" s="5" t="n">
        <v>566885639.2</v>
      </c>
      <c r="R1360" s="5" t="n">
        <v>1178865891.4</v>
      </c>
      <c r="S1360" s="2" t="n">
        <v>0.4808737307063629</v>
      </c>
      <c r="T1360" s="2" t="n">
        <v>0.05773387370197493</v>
      </c>
      <c r="U1360" s="2" t="n">
        <v>0.09558281868938588</v>
      </c>
      <c r="V1360" s="2" t="b">
        <v>0</v>
      </c>
      <c r="W1360" s="2" t="b">
        <v>0</v>
      </c>
      <c r="X1360" s="4" t="n">
        <v>-0.3553050014455045</v>
      </c>
      <c r="Y1360" s="4" t="n">
        <v>-0.3403298350824588</v>
      </c>
      <c r="Z1360" s="5" t="n">
        <v>0.9207736548767247</v>
      </c>
      <c r="AA1360" s="2" t="n">
        <v>0</v>
      </c>
      <c r="AB1360" s="2" t="b">
        <v>0</v>
      </c>
      <c r="AC1360" s="4" t="n">
        <v>-0.02955428677213456</v>
      </c>
      <c r="AD1360" s="4" t="n">
        <v>0.02068553145756735</v>
      </c>
      <c r="AE1360" s="2" t="b">
        <v>1</v>
      </c>
      <c r="AF1360" s="2" t="b">
        <v>0</v>
      </c>
      <c r="AG1360" s="2" t="b">
        <v>0</v>
      </c>
      <c r="AH1360" s="2" t="b">
        <v>0</v>
      </c>
      <c r="AI1360" s="2" t="b">
        <v>0</v>
      </c>
      <c r="AJ1360" s="2" t="b">
        <v>0</v>
      </c>
      <c r="AK1360" s="2" t="b">
        <v>0</v>
      </c>
    </row>
    <row r="1361">
      <c r="A1361" s="2" t="inlineStr">
        <is>
          <t>603239</t>
        </is>
      </c>
      <c r="B1361" s="2" t="inlineStr">
        <is>
          <t>浙江仙通</t>
        </is>
      </c>
      <c r="C1361" s="2" t="inlineStr">
        <is>
          <t>2026-06-09</t>
        </is>
      </c>
      <c r="D1361" s="2" t="inlineStr">
        <is>
          <t>跌破MA60剔除</t>
        </is>
      </c>
      <c r="E1361" s="3" t="n">
        <v>19</v>
      </c>
      <c r="F1361" s="5" t="n">
        <v>18.39</v>
      </c>
      <c r="G1361" s="2" t="n">
        <v>20.77</v>
      </c>
      <c r="H1361" s="2" t="n">
        <v>22.464</v>
      </c>
      <c r="I1361" s="2" t="n">
        <v>22.37325</v>
      </c>
      <c r="J1361" s="2" t="n">
        <v>-0.06399278954484011</v>
      </c>
      <c r="K1361" s="2" t="n">
        <v>-0.02355199768174721</v>
      </c>
      <c r="L1361" s="4" t="n">
        <v>-0.1255349500713266</v>
      </c>
      <c r="M1361" s="4" t="n">
        <v>-0.2273109243697479</v>
      </c>
      <c r="N1361" s="4" t="n">
        <v>-0.1848404255319148</v>
      </c>
      <c r="O1361" s="2" t="n">
        <v>0.08616101131071191</v>
      </c>
      <c r="P1361" s="2" t="n">
        <v>0.3888888888888889</v>
      </c>
      <c r="Q1361" s="5" t="n">
        <v>76798898.2</v>
      </c>
      <c r="R1361" s="5" t="n">
        <v>115073371.8</v>
      </c>
      <c r="S1361" s="2" t="n">
        <v>0.6673907003740026</v>
      </c>
      <c r="T1361" s="2" t="n">
        <v>0.01525552600472809</v>
      </c>
      <c r="U1361" s="2" t="n">
        <v>0.01976810616134747</v>
      </c>
      <c r="V1361" s="2" t="b">
        <v>0</v>
      </c>
      <c r="W1361" s="2" t="b">
        <v>0</v>
      </c>
      <c r="X1361" s="4" t="n">
        <v>-0.2964804896710023</v>
      </c>
      <c r="Y1361" s="4" t="n">
        <v>-0.210390725633319</v>
      </c>
      <c r="Z1361" s="5" t="n">
        <v>0.3143639031440599</v>
      </c>
      <c r="AA1361" s="2" t="n">
        <v>0</v>
      </c>
      <c r="AB1361" s="2" t="b">
        <v>0</v>
      </c>
      <c r="AC1361" s="4" t="n">
        <v>-0.02955428677213456</v>
      </c>
      <c r="AD1361" s="4" t="n">
        <v>0.02068553145756735</v>
      </c>
      <c r="AE1361" s="2" t="b">
        <v>1</v>
      </c>
      <c r="AF1361" s="2" t="b">
        <v>0</v>
      </c>
      <c r="AG1361" s="2" t="b">
        <v>0</v>
      </c>
      <c r="AH1361" s="2" t="b">
        <v>0</v>
      </c>
      <c r="AI1361" s="2" t="b">
        <v>0</v>
      </c>
      <c r="AJ1361" s="2" t="b">
        <v>0</v>
      </c>
      <c r="AK1361" s="2" t="b">
        <v>0</v>
      </c>
    </row>
    <row r="1362">
      <c r="A1362" s="2" t="inlineStr">
        <is>
          <t>603289</t>
        </is>
      </c>
      <c r="B1362" s="2" t="inlineStr">
        <is>
          <t>泰瑞机器</t>
        </is>
      </c>
      <c r="C1362" s="2" t="inlineStr">
        <is>
          <t>2026-06-09</t>
        </is>
      </c>
      <c r="D1362" s="2" t="inlineStr">
        <is>
          <t>跌破MA60剔除</t>
        </is>
      </c>
      <c r="E1362" s="3" t="n">
        <v>19</v>
      </c>
      <c r="F1362" s="5" t="n">
        <v>9.539999999999999</v>
      </c>
      <c r="G1362" s="2" t="n">
        <v>10.855</v>
      </c>
      <c r="H1362" s="2" t="n">
        <v>11.20466666666667</v>
      </c>
      <c r="I1362" s="2" t="n">
        <v>10.85183333333333</v>
      </c>
      <c r="J1362" s="2" t="n">
        <v>-0.04655248133508993</v>
      </c>
      <c r="K1362" s="2" t="n">
        <v>-0.01186154185345767</v>
      </c>
      <c r="L1362" s="4" t="n">
        <v>-0.2135201978565541</v>
      </c>
      <c r="M1362" s="4" t="n">
        <v>-0.2096106048053025</v>
      </c>
      <c r="N1362" s="4" t="n">
        <v>-0.1725932350390287</v>
      </c>
      <c r="O1362" s="2" t="n">
        <v>0.1220891550232868</v>
      </c>
      <c r="P1362" s="2" t="n">
        <v>0.4311377245508982</v>
      </c>
      <c r="Q1362" s="5" t="n">
        <v>90066445.40000001</v>
      </c>
      <c r="R1362" s="5" t="n">
        <v>123664907.15</v>
      </c>
      <c r="S1362" s="2" t="n">
        <v>0.7283104599007496</v>
      </c>
      <c r="T1362" s="2" t="n">
        <v>0.03121210518566824</v>
      </c>
      <c r="U1362" s="2" t="n">
        <v>0.03769397176139709</v>
      </c>
      <c r="V1362" s="2" t="b">
        <v>0</v>
      </c>
      <c r="W1362" s="2" t="b">
        <v>0</v>
      </c>
      <c r="X1362" s="4" t="n">
        <v>-0.2535211267605634</v>
      </c>
      <c r="Y1362" s="4" t="n">
        <v>-0.2186732186732188</v>
      </c>
      <c r="Z1362" s="5" t="n">
        <v>0.5268737769970131</v>
      </c>
      <c r="AA1362" s="2" t="n">
        <v>0</v>
      </c>
      <c r="AB1362" s="2" t="b">
        <v>0</v>
      </c>
      <c r="AC1362" s="4" t="n">
        <v>-0.02955428677213456</v>
      </c>
      <c r="AD1362" s="4" t="n">
        <v>0.02068553145756735</v>
      </c>
      <c r="AE1362" s="2" t="b">
        <v>1</v>
      </c>
      <c r="AF1362" s="2" t="b">
        <v>0</v>
      </c>
      <c r="AG1362" s="2" t="b">
        <v>0</v>
      </c>
      <c r="AH1362" s="2" t="b">
        <v>0</v>
      </c>
      <c r="AI1362" s="2" t="b">
        <v>0</v>
      </c>
      <c r="AJ1362" s="2" t="b">
        <v>0</v>
      </c>
      <c r="AK1362" s="2" t="b">
        <v>0</v>
      </c>
    </row>
    <row r="1363">
      <c r="A1363" s="2" t="inlineStr">
        <is>
          <t>603381</t>
        </is>
      </c>
      <c r="B1363" s="2" t="inlineStr">
        <is>
          <t>永臻股份</t>
        </is>
      </c>
      <c r="C1363" s="2" t="inlineStr">
        <is>
          <t>2026-06-09</t>
        </is>
      </c>
      <c r="D1363" s="2" t="inlineStr">
        <is>
          <t>跌破MA60剔除</t>
        </is>
      </c>
      <c r="E1363" s="3" t="n">
        <v>19</v>
      </c>
      <c r="F1363" s="5" t="n">
        <v>17.34</v>
      </c>
      <c r="G1363" s="2" t="n">
        <v>21.2125</v>
      </c>
      <c r="H1363" s="2" t="n">
        <v>23.26383333333333</v>
      </c>
      <c r="I1363" s="2" t="n">
        <v>23.03583333333333</v>
      </c>
      <c r="J1363" s="2" t="n">
        <v>-0.0694027067933054</v>
      </c>
      <c r="K1363" s="2" t="n">
        <v>-0.05215802911777467</v>
      </c>
      <c r="L1363" s="4" t="n">
        <v>-0.2082191780821917</v>
      </c>
      <c r="M1363" s="4" t="n">
        <v>-0.2979757085020243</v>
      </c>
      <c r="N1363" s="4" t="n">
        <v>-0.3861946902654867</v>
      </c>
      <c r="O1363" s="2" t="n">
        <v>0.01064537591483699</v>
      </c>
      <c r="P1363" s="2" t="n">
        <v>0.01497005988023952</v>
      </c>
      <c r="Q1363" s="5" t="n">
        <v>82111244.8</v>
      </c>
      <c r="R1363" s="5" t="n">
        <v>136704945.35</v>
      </c>
      <c r="S1363" s="2" t="n">
        <v>0.6006457527178258</v>
      </c>
      <c r="T1363" s="2" t="n">
        <v>0.03189769530932136</v>
      </c>
      <c r="U1363" s="2" t="n">
        <v>0.0437631297867055</v>
      </c>
      <c r="V1363" s="2" t="b">
        <v>0</v>
      </c>
      <c r="W1363" s="2" t="b">
        <v>0</v>
      </c>
      <c r="X1363" s="4" t="n">
        <v>-0.3924316748423265</v>
      </c>
      <c r="Y1363" s="4" t="n">
        <v>-0.3055666800160192</v>
      </c>
      <c r="Z1363" s="5" t="n">
        <v>0.3552882424800783</v>
      </c>
      <c r="AA1363" s="2" t="n">
        <v>0</v>
      </c>
      <c r="AB1363" s="2" t="b">
        <v>0</v>
      </c>
      <c r="AC1363" s="4" t="n">
        <v>-0.02955428677213456</v>
      </c>
      <c r="AD1363" s="4" t="n">
        <v>0.02068553145756735</v>
      </c>
      <c r="AE1363" s="2" t="b">
        <v>1</v>
      </c>
      <c r="AF1363" s="2" t="b">
        <v>0</v>
      </c>
      <c r="AG1363" s="2" t="b">
        <v>0</v>
      </c>
      <c r="AH1363" s="2" t="b">
        <v>0</v>
      </c>
      <c r="AI1363" s="2" t="b">
        <v>0</v>
      </c>
      <c r="AJ1363" s="2" t="b">
        <v>0</v>
      </c>
      <c r="AK1363" s="2" t="b">
        <v>0</v>
      </c>
    </row>
    <row r="1364">
      <c r="A1364" s="2" t="inlineStr">
        <is>
          <t>603421</t>
        </is>
      </c>
      <c r="B1364" s="2" t="inlineStr">
        <is>
          <t>鼎信通讯</t>
        </is>
      </c>
      <c r="C1364" s="2" t="inlineStr">
        <is>
          <t>2026-06-09</t>
        </is>
      </c>
      <c r="D1364" s="2" t="inlineStr">
        <is>
          <t>跌破MA60剔除</t>
        </is>
      </c>
      <c r="E1364" s="3" t="n">
        <v>19</v>
      </c>
      <c r="F1364" s="5" t="n">
        <v>6.89</v>
      </c>
      <c r="G1364" s="2" t="n">
        <v>7.672</v>
      </c>
      <c r="H1364" s="2" t="n">
        <v>8.522833333333333</v>
      </c>
      <c r="I1364" s="2" t="n">
        <v>8.228666666666665</v>
      </c>
      <c r="J1364" s="2" t="n">
        <v>-0.04996594638102902</v>
      </c>
      <c r="K1364" s="2" t="n">
        <v>-0.02406580403832215</v>
      </c>
      <c r="L1364" s="4" t="n">
        <v>-0.09816753926701571</v>
      </c>
      <c r="M1364" s="4" t="n">
        <v>-0.2143671607753705</v>
      </c>
      <c r="N1364" s="4" t="n">
        <v>-0.319842053307009</v>
      </c>
      <c r="O1364" s="2" t="n">
        <v>0.1111111111111111</v>
      </c>
      <c r="P1364" s="2" t="n">
        <v>0.06220891550232868</v>
      </c>
      <c r="Q1364" s="5" t="n">
        <v>58354888</v>
      </c>
      <c r="R1364" s="5" t="n">
        <v>91633735.84999999</v>
      </c>
      <c r="S1364" s="2" t="n">
        <v>0.6368275554706635</v>
      </c>
      <c r="T1364" s="2" t="n">
        <v>0.01274853629386826</v>
      </c>
      <c r="U1364" s="2" t="n">
        <v>0.01789517173763354</v>
      </c>
      <c r="V1364" s="2" t="b">
        <v>0</v>
      </c>
      <c r="W1364" s="2" t="b">
        <v>0</v>
      </c>
      <c r="X1364" s="4" t="n">
        <v>-0.3934859154929577</v>
      </c>
      <c r="Y1364" s="4" t="n">
        <v>-0.2267573696145124</v>
      </c>
      <c r="Z1364" s="5" t="n">
        <v>0.7102516429479058</v>
      </c>
      <c r="AA1364" s="2" t="n">
        <v>0</v>
      </c>
      <c r="AB1364" s="2" t="b">
        <v>0</v>
      </c>
      <c r="AC1364" s="4" t="n">
        <v>-0.02955428677213456</v>
      </c>
      <c r="AD1364" s="4" t="n">
        <v>0.02068553145756735</v>
      </c>
      <c r="AE1364" s="2" t="b">
        <v>1</v>
      </c>
      <c r="AF1364" s="2" t="b">
        <v>0</v>
      </c>
      <c r="AG1364" s="2" t="b">
        <v>0</v>
      </c>
      <c r="AH1364" s="2" t="b">
        <v>0</v>
      </c>
      <c r="AI1364" s="2" t="b">
        <v>0</v>
      </c>
      <c r="AJ1364" s="2" t="b">
        <v>0</v>
      </c>
      <c r="AK1364" s="2" t="b">
        <v>0</v>
      </c>
    </row>
    <row r="1365">
      <c r="A1365" s="2" t="inlineStr">
        <is>
          <t>603530</t>
        </is>
      </c>
      <c r="B1365" s="2" t="inlineStr">
        <is>
          <t>神马电力</t>
        </is>
      </c>
      <c r="C1365" s="2" t="inlineStr">
        <is>
          <t>2026-06-09</t>
        </is>
      </c>
      <c r="D1365" s="2" t="inlineStr">
        <is>
          <t>跌破MA60剔除</t>
        </is>
      </c>
      <c r="E1365" s="3" t="n">
        <v>19</v>
      </c>
      <c r="F1365" s="5" t="n">
        <v>51.89</v>
      </c>
      <c r="G1365" s="2" t="n">
        <v>57.437</v>
      </c>
      <c r="H1365" s="2" t="n">
        <v>59.41516666666667</v>
      </c>
      <c r="I1365" s="2" t="n">
        <v>53.67866666666667</v>
      </c>
      <c r="J1365" s="2" t="n">
        <v>-0.04622180154598521</v>
      </c>
      <c r="K1365" s="2" t="n">
        <v>-0.02758827621008986</v>
      </c>
      <c r="L1365" s="4" t="n">
        <v>-0.07816663705809201</v>
      </c>
      <c r="M1365" s="4" t="n">
        <v>-0.22736748064324</v>
      </c>
      <c r="N1365" s="4" t="n">
        <v>-0.244136926438456</v>
      </c>
      <c r="O1365" s="2" t="n">
        <v>0.08582834331337326</v>
      </c>
      <c r="P1365" s="2" t="n">
        <v>0.2075848303393213</v>
      </c>
      <c r="Q1365" s="5" t="n">
        <v>188820076.4</v>
      </c>
      <c r="R1365" s="5" t="n">
        <v>259756019.15</v>
      </c>
      <c r="S1365" s="2" t="n">
        <v>0.7269131896072176</v>
      </c>
      <c r="T1365" s="2" t="n">
        <v>0.00819642602877956</v>
      </c>
      <c r="U1365" s="2" t="n">
        <v>0.01024033479773933</v>
      </c>
      <c r="V1365" s="2" t="b">
        <v>0</v>
      </c>
      <c r="W1365" s="2" t="b">
        <v>0</v>
      </c>
      <c r="X1365" s="4" t="n">
        <v>-0.2750768371053367</v>
      </c>
      <c r="Y1365" s="4" t="n">
        <v>-0.2430850285379774</v>
      </c>
      <c r="Z1365" s="5" t="n">
        <v>0.9049706258777868</v>
      </c>
      <c r="AA1365" s="2" t="n">
        <v>0</v>
      </c>
      <c r="AB1365" s="2" t="b">
        <v>0</v>
      </c>
      <c r="AC1365" s="4" t="n">
        <v>-0.02955428677213456</v>
      </c>
      <c r="AD1365" s="4" t="n">
        <v>0.02068553145756735</v>
      </c>
      <c r="AE1365" s="2" t="b">
        <v>1</v>
      </c>
      <c r="AF1365" s="2" t="b">
        <v>0</v>
      </c>
      <c r="AG1365" s="2" t="b">
        <v>0</v>
      </c>
      <c r="AH1365" s="2" t="b">
        <v>0</v>
      </c>
      <c r="AI1365" s="2" t="b">
        <v>0</v>
      </c>
      <c r="AJ1365" s="2" t="b">
        <v>0</v>
      </c>
      <c r="AK1365" s="2" t="b">
        <v>0</v>
      </c>
    </row>
    <row r="1366">
      <c r="A1366" s="2" t="inlineStr">
        <is>
          <t>603533</t>
        </is>
      </c>
      <c r="B1366" s="2" t="inlineStr">
        <is>
          <t>掌阅科技</t>
        </is>
      </c>
      <c r="C1366" s="2" t="inlineStr">
        <is>
          <t>2026-06-09</t>
        </is>
      </c>
      <c r="D1366" s="2" t="inlineStr">
        <is>
          <t>跌破MA60剔除</t>
        </is>
      </c>
      <c r="E1366" s="3" t="n">
        <v>19</v>
      </c>
      <c r="F1366" s="5" t="n">
        <v>21.45</v>
      </c>
      <c r="G1366" s="2" t="n">
        <v>24.894</v>
      </c>
      <c r="H1366" s="2" t="n">
        <v>25.35933333333333</v>
      </c>
      <c r="I1366" s="2" t="n">
        <v>24.98358333333334</v>
      </c>
      <c r="J1366" s="2" t="n">
        <v>-0.03358049613727265</v>
      </c>
      <c r="K1366" s="2" t="n">
        <v>-0.02158032820618361</v>
      </c>
      <c r="L1366" s="4" t="n">
        <v>-0.08723404255319156</v>
      </c>
      <c r="M1366" s="4" t="n">
        <v>-0.1844106463878328</v>
      </c>
      <c r="N1366" s="4" t="n">
        <v>-0.1987299215539784</v>
      </c>
      <c r="O1366" s="2" t="n">
        <v>0.1986027944111776</v>
      </c>
      <c r="P1366" s="2" t="n">
        <v>0.3416500332667997</v>
      </c>
      <c r="Q1366" s="5" t="n">
        <v>638165123.6</v>
      </c>
      <c r="R1366" s="5" t="n">
        <v>649639328.7</v>
      </c>
      <c r="S1366" s="2" t="n">
        <v>0.9823375762625683</v>
      </c>
      <c r="T1366" s="2" t="n">
        <v>0.06155913564516815</v>
      </c>
      <c r="U1366" s="2" t="n">
        <v>0.05904321695552892</v>
      </c>
      <c r="V1366" s="2" t="b">
        <v>0</v>
      </c>
      <c r="W1366" s="2" t="b">
        <v>0</v>
      </c>
      <c r="X1366" s="4" t="n">
        <v>-0.2292490118577075</v>
      </c>
      <c r="Y1366" s="4" t="n">
        <v>-0.2139978013924515</v>
      </c>
      <c r="Z1366" s="5" t="n">
        <v>0.3945827343572493</v>
      </c>
      <c r="AA1366" s="2" t="n">
        <v>0</v>
      </c>
      <c r="AB1366" s="2" t="b">
        <v>0</v>
      </c>
      <c r="AC1366" s="4" t="n">
        <v>-0.02955428677213456</v>
      </c>
      <c r="AD1366" s="4" t="n">
        <v>0.02068553145756735</v>
      </c>
      <c r="AE1366" s="2" t="b">
        <v>1</v>
      </c>
      <c r="AF1366" s="2" t="b">
        <v>0</v>
      </c>
      <c r="AG1366" s="2" t="b">
        <v>0</v>
      </c>
      <c r="AH1366" s="2" t="b">
        <v>0</v>
      </c>
      <c r="AI1366" s="2" t="b">
        <v>0</v>
      </c>
      <c r="AJ1366" s="2" t="b">
        <v>0</v>
      </c>
      <c r="AK1366" s="2" t="b">
        <v>0</v>
      </c>
    </row>
    <row r="1367">
      <c r="A1367" s="2" t="inlineStr">
        <is>
          <t>603606</t>
        </is>
      </c>
      <c r="B1367" s="2" t="inlineStr">
        <is>
          <t>东方电缆</t>
        </is>
      </c>
      <c r="C1367" s="2" t="inlineStr">
        <is>
          <t>2026-06-09</t>
        </is>
      </c>
      <c r="D1367" s="2" t="inlineStr">
        <is>
          <t>跌破MA60剔除</t>
        </is>
      </c>
      <c r="E1367" s="3" t="n">
        <v>19</v>
      </c>
      <c r="F1367" s="5" t="n">
        <v>39.01</v>
      </c>
      <c r="G1367" s="2" t="n">
        <v>45.321</v>
      </c>
      <c r="H1367" s="2" t="n">
        <v>49.257</v>
      </c>
      <c r="I1367" s="2" t="n">
        <v>49.10283333333334</v>
      </c>
      <c r="J1367" s="2" t="n">
        <v>-0.05760893297152303</v>
      </c>
      <c r="K1367" s="2" t="n">
        <v>-0.02698378207534136</v>
      </c>
      <c r="L1367" s="4" t="n">
        <v>-0.1519565217391304</v>
      </c>
      <c r="M1367" s="4" t="n">
        <v>-0.2388292682926829</v>
      </c>
      <c r="N1367" s="4" t="n">
        <v>-0.2580829212628376</v>
      </c>
      <c r="O1367" s="2" t="n">
        <v>0.06220891550232868</v>
      </c>
      <c r="P1367" s="2" t="n">
        <v>0.1699933466400532</v>
      </c>
      <c r="Q1367" s="5" t="n">
        <v>506428354.2</v>
      </c>
      <c r="R1367" s="5" t="n">
        <v>715905834.2</v>
      </c>
      <c r="S1367" s="2" t="n">
        <v>0.7073952047980111</v>
      </c>
      <c r="T1367" s="2" t="n">
        <v>0.0151977269661657</v>
      </c>
      <c r="U1367" s="2" t="n">
        <v>0.01883888070673996</v>
      </c>
      <c r="V1367" s="2" t="b">
        <v>0</v>
      </c>
      <c r="W1367" s="2" t="b">
        <v>0</v>
      </c>
      <c r="X1367" s="4" t="n">
        <v>-0.3271817868230424</v>
      </c>
      <c r="Y1367" s="4" t="n">
        <v>-0.2634367903103709</v>
      </c>
      <c r="Z1367" s="5" t="n">
        <v>0.4085778443920055</v>
      </c>
      <c r="AA1367" s="2" t="n">
        <v>0</v>
      </c>
      <c r="AB1367" s="2" t="b">
        <v>0</v>
      </c>
      <c r="AC1367" s="4" t="n">
        <v>-0.02955428677213456</v>
      </c>
      <c r="AD1367" s="4" t="n">
        <v>0.02068553145756735</v>
      </c>
      <c r="AE1367" s="2" t="b">
        <v>1</v>
      </c>
      <c r="AF1367" s="2" t="b">
        <v>0</v>
      </c>
      <c r="AG1367" s="2" t="b">
        <v>0</v>
      </c>
      <c r="AH1367" s="2" t="b">
        <v>0</v>
      </c>
      <c r="AI1367" s="2" t="b">
        <v>0</v>
      </c>
      <c r="AJ1367" s="2" t="b">
        <v>0</v>
      </c>
      <c r="AK1367" s="2" t="b">
        <v>0</v>
      </c>
    </row>
    <row r="1368">
      <c r="A1368" s="2" t="inlineStr">
        <is>
          <t>603881</t>
        </is>
      </c>
      <c r="B1368" s="2" t="inlineStr">
        <is>
          <t>数据港</t>
        </is>
      </c>
      <c r="C1368" s="2" t="inlineStr">
        <is>
          <t>2026-06-09</t>
        </is>
      </c>
      <c r="D1368" s="2" t="inlineStr">
        <is>
          <t>跌破MA60剔除</t>
        </is>
      </c>
      <c r="E1368" s="3" t="n">
        <v>19</v>
      </c>
      <c r="F1368" s="5" t="n">
        <v>34.27</v>
      </c>
      <c r="G1368" s="2" t="n">
        <v>38.072</v>
      </c>
      <c r="H1368" s="2" t="n">
        <v>38.25616666666667</v>
      </c>
      <c r="I1368" s="2" t="n">
        <v>36.69483333333333</v>
      </c>
      <c r="J1368" s="2" t="n">
        <v>-0.02842852038993515</v>
      </c>
      <c r="K1368" s="2" t="n">
        <v>-0.009484972058601659</v>
      </c>
      <c r="L1368" s="4" t="n">
        <v>-0.07603127527635478</v>
      </c>
      <c r="M1368" s="4" t="n">
        <v>-0.148148148148148</v>
      </c>
      <c r="N1368" s="4" t="n">
        <v>-0.1128656484597463</v>
      </c>
      <c r="O1368" s="2" t="n">
        <v>0.3729208250166334</v>
      </c>
      <c r="P1368" s="2" t="n">
        <v>0.593812375249501</v>
      </c>
      <c r="Q1368" s="5" t="n">
        <v>1007755085.2</v>
      </c>
      <c r="R1368" s="5" t="n">
        <v>1947042672.55</v>
      </c>
      <c r="S1368" s="2" t="n">
        <v>0.5175824338149533</v>
      </c>
      <c r="T1368" s="2" t="n">
        <v>0.03899543420654532</v>
      </c>
      <c r="U1368" s="2" t="n">
        <v>0.0687585025254963</v>
      </c>
      <c r="V1368" s="2" t="b">
        <v>0</v>
      </c>
      <c r="W1368" s="2" t="b">
        <v>0</v>
      </c>
      <c r="X1368" s="4" t="n">
        <v>-0.2377669039145907</v>
      </c>
      <c r="Y1368" s="4" t="n">
        <v>-0.2123934577286339</v>
      </c>
      <c r="Z1368" s="5" t="n">
        <v>0.8688018070573799</v>
      </c>
      <c r="AA1368" s="2" t="n">
        <v>0</v>
      </c>
      <c r="AB1368" s="2" t="b">
        <v>0</v>
      </c>
      <c r="AC1368" s="4" t="n">
        <v>-0.02955428677213456</v>
      </c>
      <c r="AD1368" s="4" t="n">
        <v>0.02068553145756735</v>
      </c>
      <c r="AE1368" s="2" t="b">
        <v>1</v>
      </c>
      <c r="AF1368" s="2" t="b">
        <v>0</v>
      </c>
      <c r="AG1368" s="2" t="b">
        <v>0</v>
      </c>
      <c r="AH1368" s="2" t="b">
        <v>0</v>
      </c>
      <c r="AI1368" s="2" t="b">
        <v>0</v>
      </c>
      <c r="AJ1368" s="2" t="b">
        <v>0</v>
      </c>
      <c r="AK1368" s="2" t="b">
        <v>0</v>
      </c>
    </row>
    <row r="1369">
      <c r="A1369" s="2" t="inlineStr">
        <is>
          <t>603887</t>
        </is>
      </c>
      <c r="B1369" s="2" t="inlineStr">
        <is>
          <t>城地香江</t>
        </is>
      </c>
      <c r="C1369" s="2" t="inlineStr">
        <is>
          <t>2026-06-09</t>
        </is>
      </c>
      <c r="D1369" s="2" t="inlineStr">
        <is>
          <t>跌破MA60剔除</t>
        </is>
      </c>
      <c r="E1369" s="3" t="n">
        <v>19</v>
      </c>
      <c r="F1369" s="5" t="n">
        <v>10.9</v>
      </c>
      <c r="G1369" s="2" t="n">
        <v>13.202</v>
      </c>
      <c r="H1369" s="2" t="n">
        <v>15.19366666666667</v>
      </c>
      <c r="I1369" s="2" t="n">
        <v>15.09491666666667</v>
      </c>
      <c r="J1369" s="2" t="n">
        <v>-0.06610547165139879</v>
      </c>
      <c r="K1369" s="2" t="n">
        <v>-0.04594356999330196</v>
      </c>
      <c r="L1369" s="4" t="n">
        <v>-0.1822955738934734</v>
      </c>
      <c r="M1369" s="4" t="n">
        <v>-0.2356241234221599</v>
      </c>
      <c r="N1369" s="4" t="n">
        <v>-0.3879842784952273</v>
      </c>
      <c r="O1369" s="2" t="n">
        <v>0.06819693945442448</v>
      </c>
      <c r="P1369" s="2" t="n">
        <v>0.01330671989354624</v>
      </c>
      <c r="Q1369" s="5" t="n">
        <v>141082549.4</v>
      </c>
      <c r="R1369" s="5" t="n">
        <v>255188108.05</v>
      </c>
      <c r="S1369" s="2" t="n">
        <v>0.5528570687641806</v>
      </c>
      <c r="T1369" s="2" t="n">
        <v>0.020268339676376</v>
      </c>
      <c r="U1369" s="2" t="n">
        <v>0.03071799393006738</v>
      </c>
      <c r="V1369" s="2" t="b">
        <v>0</v>
      </c>
      <c r="W1369" s="2" t="b">
        <v>0</v>
      </c>
      <c r="X1369" s="4" t="n">
        <v>-0.4066412629286881</v>
      </c>
      <c r="Y1369" s="4" t="n">
        <v>-0.3052899936265137</v>
      </c>
      <c r="Z1369" s="5" t="n">
        <v>0.5116316955514254</v>
      </c>
      <c r="AA1369" s="2" t="n">
        <v>0</v>
      </c>
      <c r="AB1369" s="2" t="b">
        <v>0</v>
      </c>
      <c r="AC1369" s="4" t="n">
        <v>-0.02955428677213456</v>
      </c>
      <c r="AD1369" s="4" t="n">
        <v>0.02068553145756735</v>
      </c>
      <c r="AE1369" s="2" t="b">
        <v>1</v>
      </c>
      <c r="AF1369" s="2" t="b">
        <v>0</v>
      </c>
      <c r="AG1369" s="2" t="b">
        <v>0</v>
      </c>
      <c r="AH1369" s="2" t="b">
        <v>0</v>
      </c>
      <c r="AI1369" s="2" t="b">
        <v>0</v>
      </c>
      <c r="AJ1369" s="2" t="b">
        <v>0</v>
      </c>
      <c r="AK1369" s="2" t="b">
        <v>0</v>
      </c>
    </row>
    <row r="1370">
      <c r="A1370" s="2" t="inlineStr">
        <is>
          <t>603912</t>
        </is>
      </c>
      <c r="B1370" s="2" t="inlineStr">
        <is>
          <t>佳力图</t>
        </is>
      </c>
      <c r="C1370" s="2" t="inlineStr">
        <is>
          <t>2026-06-09</t>
        </is>
      </c>
      <c r="D1370" s="2" t="inlineStr">
        <is>
          <t>跌破MA60剔除</t>
        </is>
      </c>
      <c r="E1370" s="3" t="n">
        <v>19</v>
      </c>
      <c r="F1370" s="5" t="n">
        <v>8.66</v>
      </c>
      <c r="G1370" s="2" t="n">
        <v>10.044</v>
      </c>
      <c r="H1370" s="2" t="n">
        <v>10.17316666666667</v>
      </c>
      <c r="I1370" s="2" t="n">
        <v>9.5275</v>
      </c>
      <c r="J1370" s="2" t="n">
        <v>-0.06082565804852957</v>
      </c>
      <c r="K1370" s="2" t="n">
        <v>-0.0117862288924504</v>
      </c>
      <c r="L1370" s="4" t="n">
        <v>-0.1243680485338726</v>
      </c>
      <c r="M1370" s="4" t="n">
        <v>-0.2410166520595969</v>
      </c>
      <c r="N1370" s="4" t="n">
        <v>-0.1357285429141716</v>
      </c>
      <c r="O1370" s="2" t="n">
        <v>0.05988023952095808</v>
      </c>
      <c r="P1370" s="2" t="n">
        <v>0.5392548236859614</v>
      </c>
      <c r="Q1370" s="5" t="n">
        <v>135443082.6</v>
      </c>
      <c r="R1370" s="5" t="n">
        <v>245248537.65</v>
      </c>
      <c r="S1370" s="2" t="n">
        <v>0.5522686654845381</v>
      </c>
      <c r="T1370" s="2" t="n">
        <v>0.02844819761151748</v>
      </c>
      <c r="U1370" s="2" t="n">
        <v>0.04348646103663921</v>
      </c>
      <c r="V1370" s="2" t="b">
        <v>0</v>
      </c>
      <c r="W1370" s="2" t="b">
        <v>0</v>
      </c>
      <c r="X1370" s="4" t="n">
        <v>-0.2889983579638752</v>
      </c>
      <c r="Y1370" s="4" t="n">
        <v>-0.288832913518052</v>
      </c>
      <c r="Z1370" s="5" t="n">
        <v>0.739857400458464</v>
      </c>
      <c r="AA1370" s="2" t="n">
        <v>0</v>
      </c>
      <c r="AB1370" s="2" t="b">
        <v>0</v>
      </c>
      <c r="AC1370" s="4" t="n">
        <v>-0.02955428677213456</v>
      </c>
      <c r="AD1370" s="4" t="n">
        <v>0.02068553145756735</v>
      </c>
      <c r="AE1370" s="2" t="b">
        <v>1</v>
      </c>
      <c r="AF1370" s="2" t="b">
        <v>0</v>
      </c>
      <c r="AG1370" s="2" t="b">
        <v>0</v>
      </c>
      <c r="AH1370" s="2" t="b">
        <v>0</v>
      </c>
      <c r="AI1370" s="2" t="b">
        <v>0</v>
      </c>
      <c r="AJ1370" s="2" t="b">
        <v>0</v>
      </c>
      <c r="AK1370" s="2" t="b">
        <v>0</v>
      </c>
    </row>
    <row r="1371">
      <c r="A1371" s="2" t="inlineStr">
        <is>
          <t>605056</t>
        </is>
      </c>
      <c r="B1371" s="2" t="inlineStr">
        <is>
          <t>咸亨国际</t>
        </is>
      </c>
      <c r="C1371" s="2" t="inlineStr">
        <is>
          <t>2026-06-09</t>
        </is>
      </c>
      <c r="D1371" s="2" t="inlineStr">
        <is>
          <t>跌破MA60剔除</t>
        </is>
      </c>
      <c r="E1371" s="3" t="n">
        <v>19</v>
      </c>
      <c r="F1371" s="5" t="n">
        <v>19.03</v>
      </c>
      <c r="G1371" s="2" t="n">
        <v>22.1625</v>
      </c>
      <c r="H1371" s="2" t="n">
        <v>24.1575</v>
      </c>
      <c r="I1371" s="2" t="n">
        <v>22.02041666666667</v>
      </c>
      <c r="J1371" s="2" t="n">
        <v>-0.06238101281888564</v>
      </c>
      <c r="K1371" s="2" t="n">
        <v>-0.02270873085973579</v>
      </c>
      <c r="L1371" s="4" t="n">
        <v>-0.2067528136723634</v>
      </c>
      <c r="M1371" s="4" t="n">
        <v>-0.2159044087350638</v>
      </c>
      <c r="N1371" s="4" t="n">
        <v>-0.1682692307692307</v>
      </c>
      <c r="O1371" s="2" t="n">
        <v>0.1064537591483699</v>
      </c>
      <c r="P1371" s="2" t="n">
        <v>0.4437791084497671</v>
      </c>
      <c r="Q1371" s="5" t="n">
        <v>138889192.4</v>
      </c>
      <c r="R1371" s="5" t="n">
        <v>224735857.5</v>
      </c>
      <c r="S1371" s="2" t="n">
        <v>0.6180108236621742</v>
      </c>
      <c r="T1371" s="2" t="n">
        <v>0.01783451183609436</v>
      </c>
      <c r="U1371" s="2" t="n">
        <v>0.02417631680454699</v>
      </c>
      <c r="V1371" s="2" t="b">
        <v>0</v>
      </c>
      <c r="W1371" s="2" t="b">
        <v>0</v>
      </c>
      <c r="X1371" s="4" t="n">
        <v>-0.3698675496688741</v>
      </c>
      <c r="Y1371" s="4" t="n">
        <v>-0.2516979624450659</v>
      </c>
      <c r="Z1371" s="5" t="n">
        <v>0.9212346460973104</v>
      </c>
      <c r="AA1371" s="2" t="n">
        <v>0</v>
      </c>
      <c r="AB1371" s="2" t="b">
        <v>0</v>
      </c>
      <c r="AC1371" s="4" t="n">
        <v>-0.02955428677213456</v>
      </c>
      <c r="AD1371" s="4" t="n">
        <v>0.02068553145756735</v>
      </c>
      <c r="AE1371" s="2" t="b">
        <v>1</v>
      </c>
      <c r="AF1371" s="2" t="b">
        <v>0</v>
      </c>
      <c r="AG1371" s="2" t="b">
        <v>0</v>
      </c>
      <c r="AH1371" s="2" t="b">
        <v>0</v>
      </c>
      <c r="AI1371" s="2" t="b">
        <v>0</v>
      </c>
      <c r="AJ1371" s="2" t="b">
        <v>0</v>
      </c>
      <c r="AK1371" s="2" t="b">
        <v>0</v>
      </c>
    </row>
    <row r="1372">
      <c r="A1372" s="2" t="inlineStr">
        <is>
          <t>605060</t>
        </is>
      </c>
      <c r="B1372" s="2" t="inlineStr">
        <is>
          <t>联德股份</t>
        </is>
      </c>
      <c r="C1372" s="2" t="inlineStr">
        <is>
          <t>2026-06-09</t>
        </is>
      </c>
      <c r="D1372" s="2" t="inlineStr">
        <is>
          <t>跌破MA60剔除</t>
        </is>
      </c>
      <c r="E1372" s="3" t="n">
        <v>19</v>
      </c>
      <c r="F1372" s="5" t="n">
        <v>50.05</v>
      </c>
      <c r="G1372" s="2" t="n">
        <v>53.425</v>
      </c>
      <c r="H1372" s="2" t="n">
        <v>55.87583333333334</v>
      </c>
      <c r="I1372" s="2" t="n">
        <v>50.71133333333334</v>
      </c>
      <c r="J1372" s="2" t="n">
        <v>-0.06367205299870327</v>
      </c>
      <c r="K1372" s="2" t="n">
        <v>-0.03694181520474549</v>
      </c>
      <c r="L1372" s="4" t="n">
        <v>-0.07142857142857151</v>
      </c>
      <c r="M1372" s="4" t="n">
        <v>-0.2093206951026856</v>
      </c>
      <c r="N1372" s="4" t="n">
        <v>-0.1770799079250247</v>
      </c>
      <c r="O1372" s="2" t="n">
        <v>0.1230871590153027</v>
      </c>
      <c r="P1372" s="2" t="n">
        <v>0.4198270126413839</v>
      </c>
      <c r="Q1372" s="5" t="n">
        <v>312457199.2</v>
      </c>
      <c r="R1372" s="5" t="n">
        <v>355342036.85</v>
      </c>
      <c r="S1372" s="2" t="n">
        <v>0.8793139195402796</v>
      </c>
      <c r="T1372" s="2" t="n">
        <v>0.02635285954154252</v>
      </c>
      <c r="U1372" s="2" t="n">
        <v>0.02727560931512624</v>
      </c>
      <c r="V1372" s="2" t="b">
        <v>0</v>
      </c>
      <c r="W1372" s="2" t="b">
        <v>0</v>
      </c>
      <c r="X1372" s="4" t="n">
        <v>-0.2631036513545348</v>
      </c>
      <c r="Y1372" s="4" t="n">
        <v>-0.2822384428223844</v>
      </c>
      <c r="Z1372" s="5" t="n">
        <v>0.5514350801054521</v>
      </c>
      <c r="AA1372" s="2" t="n">
        <v>1</v>
      </c>
      <c r="AB1372" s="2" t="b">
        <v>0</v>
      </c>
      <c r="AC1372" s="4" t="n">
        <v>-0.02955428677213456</v>
      </c>
      <c r="AD1372" s="4" t="n">
        <v>0.02068553145756735</v>
      </c>
      <c r="AE1372" s="2" t="b">
        <v>1</v>
      </c>
      <c r="AF1372" s="2" t="b">
        <v>0</v>
      </c>
      <c r="AG1372" s="2" t="b">
        <v>0</v>
      </c>
      <c r="AH1372" s="2" t="b">
        <v>0</v>
      </c>
      <c r="AI1372" s="2" t="b">
        <v>0</v>
      </c>
      <c r="AJ1372" s="2" t="b">
        <v>0</v>
      </c>
      <c r="AK1372" s="2" t="b">
        <v>0</v>
      </c>
    </row>
    <row r="1373">
      <c r="A1373" s="2" t="inlineStr">
        <is>
          <t>605118</t>
        </is>
      </c>
      <c r="B1373" s="2" t="inlineStr">
        <is>
          <t>力鼎光电</t>
        </is>
      </c>
      <c r="C1373" s="2" t="inlineStr">
        <is>
          <t>2026-06-09</t>
        </is>
      </c>
      <c r="D1373" s="2" t="inlineStr">
        <is>
          <t>跌破MA60剔除</t>
        </is>
      </c>
      <c r="E1373" s="3" t="n">
        <v>19</v>
      </c>
      <c r="F1373" s="5" t="n">
        <v>32.86</v>
      </c>
      <c r="G1373" s="2" t="n">
        <v>38.6855</v>
      </c>
      <c r="H1373" s="2" t="n">
        <v>41.44866666666666</v>
      </c>
      <c r="I1373" s="2" t="n">
        <v>39.06208333333333</v>
      </c>
      <c r="J1373" s="2" t="n">
        <v>-0.07887280346683179</v>
      </c>
      <c r="K1373" s="2" t="n">
        <v>-0.03517626930582463</v>
      </c>
      <c r="L1373" s="4" t="n">
        <v>-0.1619484825299669</v>
      </c>
      <c r="M1373" s="4" t="n">
        <v>-0.2713968957871398</v>
      </c>
      <c r="N1373" s="4" t="n">
        <v>-0.2470210815765354</v>
      </c>
      <c r="O1373" s="2" t="n">
        <v>0.02694610778443114</v>
      </c>
      <c r="P1373" s="2" t="n">
        <v>0.1966067864271457</v>
      </c>
      <c r="Q1373" s="5" t="n">
        <v>102581726.8</v>
      </c>
      <c r="R1373" s="5" t="n">
        <v>148687659.9</v>
      </c>
      <c r="S1373" s="2" t="n">
        <v>0.689914192401652</v>
      </c>
      <c r="T1373" s="2" t="n">
        <v>0.007330649340802678</v>
      </c>
      <c r="U1373" s="2" t="n">
        <v>0.009040333505760358</v>
      </c>
      <c r="V1373" s="2" t="b">
        <v>0</v>
      </c>
      <c r="W1373" s="2" t="b">
        <v>0</v>
      </c>
      <c r="X1373" s="4" t="n">
        <v>-0.3353559870550161</v>
      </c>
      <c r="Y1373" s="4" t="n">
        <v>-0.3053662691652471</v>
      </c>
      <c r="Z1373" s="5" t="n">
        <v>0.7959818183699084</v>
      </c>
      <c r="AA1373" s="2" t="n">
        <v>0</v>
      </c>
      <c r="AB1373" s="2" t="b">
        <v>0</v>
      </c>
      <c r="AC1373" s="4" t="n">
        <v>-0.02955428677213456</v>
      </c>
      <c r="AD1373" s="4" t="n">
        <v>0.02068553145756735</v>
      </c>
      <c r="AE1373" s="2" t="b">
        <v>1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0</v>
      </c>
      <c r="AK1373" s="2" t="b">
        <v>0</v>
      </c>
    </row>
    <row r="1374">
      <c r="A1374" s="2" t="inlineStr">
        <is>
          <t>605167</t>
        </is>
      </c>
      <c r="B1374" s="2" t="inlineStr">
        <is>
          <t>利柏特</t>
        </is>
      </c>
      <c r="C1374" s="2" t="inlineStr">
        <is>
          <t>2026-06-09</t>
        </is>
      </c>
      <c r="D1374" s="2" t="inlineStr">
        <is>
          <t>跌破MA60剔除</t>
        </is>
      </c>
      <c r="E1374" s="3" t="n">
        <v>19</v>
      </c>
      <c r="F1374" s="5" t="n">
        <v>14.52</v>
      </c>
      <c r="G1374" s="2" t="n">
        <v>16.606</v>
      </c>
      <c r="H1374" s="2" t="n">
        <v>17.156</v>
      </c>
      <c r="I1374" s="2" t="n">
        <v>16.52566666666667</v>
      </c>
      <c r="J1374" s="2" t="n">
        <v>-0.06138367623784757</v>
      </c>
      <c r="K1374" s="2" t="n">
        <v>-0.02495950592492269</v>
      </c>
      <c r="L1374" s="4" t="n">
        <v>-0.08275426405559072</v>
      </c>
      <c r="M1374" s="4" t="n">
        <v>-0.2409827496079456</v>
      </c>
      <c r="N1374" s="4" t="n">
        <v>-0.184727681078046</v>
      </c>
      <c r="O1374" s="2" t="n">
        <v>0.06021290751829674</v>
      </c>
      <c r="P1374" s="2" t="n">
        <v>0.3895542248835662</v>
      </c>
      <c r="Q1374" s="5" t="n">
        <v>77142668.59999999</v>
      </c>
      <c r="R1374" s="5" t="n">
        <v>139030475.55</v>
      </c>
      <c r="S1374" s="2" t="n">
        <v>0.5548615747362304</v>
      </c>
      <c r="T1374" s="2" t="n">
        <v>0.01141542814698853</v>
      </c>
      <c r="U1374" s="2" t="n">
        <v>0.01853378543115053</v>
      </c>
      <c r="V1374" s="2" t="b">
        <v>0</v>
      </c>
      <c r="W1374" s="2" t="b">
        <v>0</v>
      </c>
      <c r="X1374" s="4" t="n">
        <v>-0.2808320950965826</v>
      </c>
      <c r="Y1374" s="4" t="n">
        <v>-0.2687564234326825</v>
      </c>
      <c r="Z1374" s="5" t="n">
        <v>0.4375422231966947</v>
      </c>
      <c r="AA1374" s="2" t="n">
        <v>0</v>
      </c>
      <c r="AB1374" s="2" t="b">
        <v>0</v>
      </c>
      <c r="AC1374" s="4" t="n">
        <v>-0.02955428677213456</v>
      </c>
      <c r="AD1374" s="4" t="n">
        <v>0.02068553145756735</v>
      </c>
      <c r="AE1374" s="2" t="b">
        <v>1</v>
      </c>
      <c r="AF1374" s="2" t="b">
        <v>0</v>
      </c>
      <c r="AG1374" s="2" t="b">
        <v>0</v>
      </c>
      <c r="AH1374" s="2" t="b">
        <v>0</v>
      </c>
      <c r="AI1374" s="2" t="b">
        <v>0</v>
      </c>
      <c r="AJ1374" s="2" t="b">
        <v>0</v>
      </c>
      <c r="AK1374" s="2" t="b">
        <v>0</v>
      </c>
    </row>
    <row r="1375">
      <c r="A1375" s="2" t="inlineStr">
        <is>
          <t>605189</t>
        </is>
      </c>
      <c r="B1375" s="2" t="inlineStr">
        <is>
          <t>富春染织</t>
        </is>
      </c>
      <c r="C1375" s="2" t="inlineStr">
        <is>
          <t>2026-06-09</t>
        </is>
      </c>
      <c r="D1375" s="2" t="inlineStr">
        <is>
          <t>跌破MA60剔除</t>
        </is>
      </c>
      <c r="E1375" s="3" t="n">
        <v>19</v>
      </c>
      <c r="F1375" s="5" t="n">
        <v>13.44</v>
      </c>
      <c r="G1375" s="2" t="n">
        <v>15.879</v>
      </c>
      <c r="H1375" s="2" t="n">
        <v>15.93116666666667</v>
      </c>
      <c r="I1375" s="2" t="n">
        <v>15.70725</v>
      </c>
      <c r="J1375" s="2" t="n">
        <v>-0.06401414677276751</v>
      </c>
      <c r="K1375" s="2" t="n">
        <v>-0.008659849411959963</v>
      </c>
      <c r="L1375" s="4" t="n">
        <v>-0.1329032258064516</v>
      </c>
      <c r="M1375" s="4" t="n">
        <v>-0.3089974293059126</v>
      </c>
      <c r="N1375" s="4" t="n">
        <v>-0.1122853368560106</v>
      </c>
      <c r="O1375" s="2" t="n">
        <v>0.008649367930805056</v>
      </c>
      <c r="P1375" s="2" t="n">
        <v>0.5951430472388556</v>
      </c>
      <c r="Q1375" s="5" t="n">
        <v>90120384.59999999</v>
      </c>
      <c r="R1375" s="5" t="n">
        <v>196946251.2</v>
      </c>
      <c r="S1375" s="2" t="n">
        <v>0.4575887281473677</v>
      </c>
      <c r="T1375" s="2" t="n">
        <v>0.02743158172949598</v>
      </c>
      <c r="U1375" s="2" t="n">
        <v>0.05482709412663828</v>
      </c>
      <c r="V1375" s="2" t="b">
        <v>0</v>
      </c>
      <c r="W1375" s="2" t="b">
        <v>0</v>
      </c>
      <c r="X1375" s="4" t="n">
        <v>-0.3541566554541086</v>
      </c>
      <c r="Y1375" s="4" t="n">
        <v>-0.2968012585212375</v>
      </c>
      <c r="Z1375" s="5" t="n">
        <v>0.4358100600128158</v>
      </c>
      <c r="AA1375" s="2" t="n">
        <v>0</v>
      </c>
      <c r="AB1375" s="2" t="b">
        <v>0</v>
      </c>
      <c r="AC1375" s="4" t="n">
        <v>-0.02955428677213456</v>
      </c>
      <c r="AD1375" s="4" t="n">
        <v>0.02068553145756735</v>
      </c>
      <c r="AE1375" s="2" t="b">
        <v>1</v>
      </c>
      <c r="AF1375" s="2" t="b">
        <v>0</v>
      </c>
      <c r="AG1375" s="2" t="b">
        <v>0</v>
      </c>
      <c r="AH1375" s="2" t="b">
        <v>0</v>
      </c>
      <c r="AI1375" s="2" t="b">
        <v>0</v>
      </c>
      <c r="AJ1375" s="2" t="b">
        <v>0</v>
      </c>
      <c r="AK1375" s="2" t="b">
        <v>0</v>
      </c>
    </row>
    <row r="1376">
      <c r="A1376" s="2" t="inlineStr">
        <is>
          <t>605277</t>
        </is>
      </c>
      <c r="B1376" s="2" t="inlineStr">
        <is>
          <t>新亚电子</t>
        </is>
      </c>
      <c r="C1376" s="2" t="inlineStr">
        <is>
          <t>2026-06-09</t>
        </is>
      </c>
      <c r="D1376" s="2" t="inlineStr">
        <is>
          <t>跌破MA60剔除</t>
        </is>
      </c>
      <c r="E1376" s="3" t="n">
        <v>19</v>
      </c>
      <c r="F1376" s="5" t="n">
        <v>18.23</v>
      </c>
      <c r="G1376" s="2" t="n">
        <v>19.205</v>
      </c>
      <c r="H1376" s="2" t="n">
        <v>19.30433333333333</v>
      </c>
      <c r="I1376" s="2" t="n">
        <v>19.4415</v>
      </c>
      <c r="J1376" s="2" t="n">
        <v>-0.01325592149206178</v>
      </c>
      <c r="K1376" s="2" t="n">
        <v>-0.005845142351961652</v>
      </c>
      <c r="L1376" s="4" t="n">
        <v>-0.02980308674827026</v>
      </c>
      <c r="M1376" s="4" t="n">
        <v>-0.08850000000000002</v>
      </c>
      <c r="N1376" s="4" t="n">
        <v>-0.07975769813225631</v>
      </c>
      <c r="O1376" s="2" t="n">
        <v>0.6400532268795742</v>
      </c>
      <c r="P1376" s="2" t="n">
        <v>0.6523619427811045</v>
      </c>
      <c r="Q1376" s="5" t="n">
        <v>558139848.2</v>
      </c>
      <c r="R1376" s="5" t="n">
        <v>371846845.3</v>
      </c>
      <c r="S1376" s="2" t="n">
        <v>1.500993904492324</v>
      </c>
      <c r="T1376" s="2" t="n">
        <v>0.07530564804666452</v>
      </c>
      <c r="U1376" s="2" t="n">
        <v>0.04867167165433774</v>
      </c>
      <c r="V1376" s="2" t="b">
        <v>0</v>
      </c>
      <c r="W1376" s="2" t="b">
        <v>0</v>
      </c>
      <c r="X1376" s="4" t="n">
        <v>-0.1843400447427294</v>
      </c>
      <c r="Y1376" s="4" t="n">
        <v>-0.1689411764705883</v>
      </c>
      <c r="Z1376" s="5" t="n">
        <v>0.6274864445849778</v>
      </c>
      <c r="AA1376" s="2" t="n">
        <v>0</v>
      </c>
      <c r="AB1376" s="2" t="b">
        <v>0</v>
      </c>
      <c r="AC1376" s="4" t="n">
        <v>-0.02955428677213456</v>
      </c>
      <c r="AD1376" s="4" t="n">
        <v>0.02068553145756735</v>
      </c>
      <c r="AE1376" s="2" t="b">
        <v>1</v>
      </c>
      <c r="AF1376" s="2" t="b">
        <v>0</v>
      </c>
      <c r="AG1376" s="2" t="b">
        <v>0</v>
      </c>
      <c r="AH1376" s="2" t="b">
        <v>1</v>
      </c>
      <c r="AI1376" s="2" t="b">
        <v>0</v>
      </c>
      <c r="AJ1376" s="2" t="b">
        <v>0</v>
      </c>
      <c r="AK1376" s="2" t="b">
        <v>0</v>
      </c>
    </row>
    <row r="1377">
      <c r="A1377" s="2" t="inlineStr">
        <is>
          <t>605286</t>
        </is>
      </c>
      <c r="B1377" s="2" t="inlineStr">
        <is>
          <t>同力天启</t>
        </is>
      </c>
      <c r="C1377" s="2" t="inlineStr">
        <is>
          <t>2026-06-09</t>
        </is>
      </c>
      <c r="D1377" s="2" t="inlineStr">
        <is>
          <t>跌破MA60剔除</t>
        </is>
      </c>
      <c r="E1377" s="3" t="n">
        <v>19</v>
      </c>
      <c r="F1377" s="5" t="n">
        <v>30.19</v>
      </c>
      <c r="G1377" s="2" t="n">
        <v>37.3655</v>
      </c>
      <c r="H1377" s="2" t="n">
        <v>42.37733333333333</v>
      </c>
      <c r="I1377" s="2" t="n">
        <v>41.053</v>
      </c>
      <c r="J1377" s="2" t="n">
        <v>-0.06151025380200681</v>
      </c>
      <c r="K1377" s="2" t="n">
        <v>-0.03143058491895712</v>
      </c>
      <c r="L1377" s="4" t="n">
        <v>-0.1899651193989804</v>
      </c>
      <c r="M1377" s="4" t="n">
        <v>-0.2519821605550049</v>
      </c>
      <c r="N1377" s="4" t="n">
        <v>-0.3722187564982326</v>
      </c>
      <c r="O1377" s="2" t="n">
        <v>0.04557551563539587</v>
      </c>
      <c r="P1377" s="2" t="n">
        <v>0.02129075182967399</v>
      </c>
      <c r="Q1377" s="5" t="n">
        <v>77083988</v>
      </c>
      <c r="R1377" s="5" t="n">
        <v>119899542.1</v>
      </c>
      <c r="S1377" s="2" t="n">
        <v>0.6429047738623516</v>
      </c>
      <c r="T1377" s="2" t="n">
        <v>0.01443047619047617</v>
      </c>
      <c r="U1377" s="2" t="n">
        <v>0.01850518541666663</v>
      </c>
      <c r="V1377" s="2" t="b">
        <v>0</v>
      </c>
      <c r="W1377" s="2" t="b">
        <v>0</v>
      </c>
      <c r="X1377" s="4" t="n">
        <v>-0.4587665830046611</v>
      </c>
      <c r="Y1377" s="4" t="n">
        <v>-0.3198918675377337</v>
      </c>
      <c r="Z1377" s="5" t="n">
        <v>0.3065278905435004</v>
      </c>
      <c r="AA1377" s="2" t="n">
        <v>0</v>
      </c>
      <c r="AB1377" s="2" t="b">
        <v>0</v>
      </c>
      <c r="AC1377" s="4" t="n">
        <v>-0.02955428677213456</v>
      </c>
      <c r="AD1377" s="4" t="n">
        <v>0.02068553145756735</v>
      </c>
      <c r="AE1377" s="2" t="b">
        <v>1</v>
      </c>
      <c r="AF1377" s="2" t="b">
        <v>0</v>
      </c>
      <c r="AG1377" s="2" t="b">
        <v>0</v>
      </c>
      <c r="AH1377" s="2" t="b">
        <v>0</v>
      </c>
      <c r="AI1377" s="2" t="b">
        <v>0</v>
      </c>
      <c r="AJ1377" s="2" t="b">
        <v>0</v>
      </c>
      <c r="AK1377" s="2" t="b">
        <v>0</v>
      </c>
    </row>
    <row r="1378">
      <c r="A1378" s="2" t="inlineStr">
        <is>
          <t>605287</t>
        </is>
      </c>
      <c r="B1378" s="2" t="inlineStr">
        <is>
          <t>德才股份</t>
        </is>
      </c>
      <c r="C1378" s="2" t="inlineStr">
        <is>
          <t>2026-06-09</t>
        </is>
      </c>
      <c r="D1378" s="2" t="inlineStr">
        <is>
          <t>跌破MA60剔除</t>
        </is>
      </c>
      <c r="E1378" s="3" t="n">
        <v>19</v>
      </c>
      <c r="F1378" s="5" t="n">
        <v>41.94</v>
      </c>
      <c r="G1378" s="2" t="n">
        <v>46.59349999999999</v>
      </c>
      <c r="H1378" s="2" t="n">
        <v>46.709</v>
      </c>
      <c r="I1378" s="2" t="n">
        <v>43.1175</v>
      </c>
      <c r="J1378" s="2" t="n">
        <v>-0.08230833620562317</v>
      </c>
      <c r="K1378" s="2" t="n">
        <v>-0.01940174738190126</v>
      </c>
      <c r="L1378" s="4" t="n">
        <v>-0.1370370370370371</v>
      </c>
      <c r="M1378" s="4" t="n">
        <v>-0.2514724254863466</v>
      </c>
      <c r="N1378" s="4" t="n">
        <v>-0.1732702542874039</v>
      </c>
      <c r="O1378" s="2" t="n">
        <v>0.0469061876247505</v>
      </c>
      <c r="P1378" s="2" t="n">
        <v>0.4281437125748503</v>
      </c>
      <c r="Q1378" s="5" t="n">
        <v>200463601.4</v>
      </c>
      <c r="R1378" s="5" t="n">
        <v>334692115.1</v>
      </c>
      <c r="S1378" s="2" t="n">
        <v>0.5989492801170564</v>
      </c>
      <c r="T1378" s="2" t="n">
        <v>0.03342290857142852</v>
      </c>
      <c r="U1378" s="2" t="n">
        <v>0.05044116428571425</v>
      </c>
      <c r="V1378" s="2" t="b">
        <v>0</v>
      </c>
      <c r="W1378" s="2" t="b">
        <v>0</v>
      </c>
      <c r="X1378" s="4" t="n">
        <v>-0.3665609424558224</v>
      </c>
      <c r="Y1378" s="4" t="n">
        <v>-0.2240740740740741</v>
      </c>
      <c r="Z1378" s="5" t="n">
        <v>0.4610632982190419</v>
      </c>
      <c r="AA1378" s="2" t="n">
        <v>0</v>
      </c>
      <c r="AB1378" s="2" t="b">
        <v>0</v>
      </c>
      <c r="AC1378" s="4" t="n">
        <v>-0.02955428677213456</v>
      </c>
      <c r="AD1378" s="4" t="n">
        <v>0.02068553145756735</v>
      </c>
      <c r="AE1378" s="2" t="b">
        <v>1</v>
      </c>
      <c r="AF1378" s="2" t="b">
        <v>0</v>
      </c>
      <c r="AG1378" s="2" t="b">
        <v>0</v>
      </c>
      <c r="AH1378" s="2" t="b">
        <v>0</v>
      </c>
      <c r="AI1378" s="2" t="b">
        <v>0</v>
      </c>
      <c r="AJ1378" s="2" t="b">
        <v>0</v>
      </c>
      <c r="AK1378" s="2" t="b">
        <v>0</v>
      </c>
    </row>
    <row r="1379">
      <c r="A1379" s="2" t="inlineStr">
        <is>
          <t>605296</t>
        </is>
      </c>
      <c r="B1379" s="2" t="inlineStr">
        <is>
          <t>神农集团</t>
        </is>
      </c>
      <c r="C1379" s="2" t="inlineStr">
        <is>
          <t>2026-06-09</t>
        </is>
      </c>
      <c r="D1379" s="2" t="inlineStr">
        <is>
          <t>跌破MA60剔除</t>
        </is>
      </c>
      <c r="E1379" s="3" t="n">
        <v>19</v>
      </c>
      <c r="F1379" s="5" t="n">
        <v>24.53</v>
      </c>
      <c r="G1379" s="2" t="n">
        <v>27.6055</v>
      </c>
      <c r="H1379" s="2" t="n">
        <v>28.8805</v>
      </c>
      <c r="I1379" s="2" t="n">
        <v>28.62558333333333</v>
      </c>
      <c r="J1379" s="2" t="n">
        <v>-0.04109279747121242</v>
      </c>
      <c r="K1379" s="2" t="n">
        <v>-0.01440710743049556</v>
      </c>
      <c r="L1379" s="4" t="n">
        <v>-0.1242413423777222</v>
      </c>
      <c r="M1379" s="4" t="n">
        <v>-0.1749075008409015</v>
      </c>
      <c r="N1379" s="4" t="n">
        <v>-0.1696005416384563</v>
      </c>
      <c r="O1379" s="2" t="n">
        <v>0.2375249500998004</v>
      </c>
      <c r="P1379" s="2" t="n">
        <v>0.4397870924817033</v>
      </c>
      <c r="Q1379" s="5" t="n">
        <v>51845449.2</v>
      </c>
      <c r="R1379" s="5" t="n">
        <v>103712991.15</v>
      </c>
      <c r="S1379" s="2" t="n">
        <v>0.4998934909226171</v>
      </c>
      <c r="T1379" s="2" t="n">
        <v>0.003931307447167218</v>
      </c>
      <c r="U1379" s="2" t="n">
        <v>0.007068490427061411</v>
      </c>
      <c r="V1379" s="2" t="b">
        <v>0</v>
      </c>
      <c r="W1379" s="2" t="b">
        <v>0</v>
      </c>
      <c r="X1379" s="4" t="n">
        <v>-0.2286163522012579</v>
      </c>
      <c r="Y1379" s="4" t="n">
        <v>-0.2229965156794425</v>
      </c>
      <c r="Z1379" s="5" t="n">
        <v>0.3504915058412519</v>
      </c>
      <c r="AA1379" s="2" t="n">
        <v>0</v>
      </c>
      <c r="AB1379" s="2" t="b">
        <v>0</v>
      </c>
      <c r="AC1379" s="4" t="n">
        <v>-0.02955428677213456</v>
      </c>
      <c r="AD1379" s="4" t="n">
        <v>0.02068553145756735</v>
      </c>
      <c r="AE1379" s="2" t="b">
        <v>1</v>
      </c>
      <c r="AF1379" s="2" t="b">
        <v>0</v>
      </c>
      <c r="AG1379" s="2" t="b">
        <v>0</v>
      </c>
      <c r="AH1379" s="2" t="b">
        <v>0</v>
      </c>
      <c r="AI1379" s="2" t="b">
        <v>0</v>
      </c>
      <c r="AJ1379" s="2" t="b">
        <v>0</v>
      </c>
      <c r="AK1379" s="2" t="b">
        <v>0</v>
      </c>
    </row>
    <row r="1380">
      <c r="A1380" s="2" t="inlineStr">
        <is>
          <t>000701</t>
        </is>
      </c>
      <c r="B1380" s="2" t="inlineStr">
        <is>
          <t>厦门信达</t>
        </is>
      </c>
      <c r="C1380" s="2" t="inlineStr">
        <is>
          <t>2026-06-09</t>
        </is>
      </c>
      <c r="D1380" s="2" t="inlineStr">
        <is>
          <t>跌破MA60剔除</t>
        </is>
      </c>
      <c r="E1380" s="3" t="n">
        <v>18</v>
      </c>
      <c r="F1380" s="5" t="n">
        <v>5.39</v>
      </c>
      <c r="G1380" s="2" t="n">
        <v>5.790999999999999</v>
      </c>
      <c r="H1380" s="2" t="n">
        <v>5.855333333333334</v>
      </c>
      <c r="I1380" s="2" t="n">
        <v>6.210166666666666</v>
      </c>
      <c r="J1380" s="2" t="n">
        <v>-0.02450939105533578</v>
      </c>
      <c r="K1380" s="2" t="n">
        <v>-0.01450251058935725</v>
      </c>
      <c r="L1380" s="4" t="n">
        <v>-0.09715242881072028</v>
      </c>
      <c r="M1380" s="4" t="n">
        <v>-0.1134868421052633</v>
      </c>
      <c r="N1380" s="4" t="n">
        <v>-0.1292407108239096</v>
      </c>
      <c r="O1380" s="2" t="n">
        <v>0.5316034597471723</v>
      </c>
      <c r="P1380" s="2" t="n">
        <v>0.5562208915502329</v>
      </c>
      <c r="Q1380" s="5" t="n">
        <v>114684382.8</v>
      </c>
      <c r="R1380" s="5" t="n">
        <v>112472524.9</v>
      </c>
      <c r="S1380" s="2" t="n">
        <v>1.019665761944676</v>
      </c>
      <c r="T1380" s="2" t="n">
        <v>0.03081114669075726</v>
      </c>
      <c r="U1380" s="2" t="n">
        <v>0.02896269745462776</v>
      </c>
      <c r="V1380" s="2" t="b">
        <v>0</v>
      </c>
      <c r="W1380" s="2" t="b">
        <v>0</v>
      </c>
      <c r="X1380" s="4" t="n">
        <v>-0.1511811023622047</v>
      </c>
      <c r="Y1380" s="4" t="n">
        <v>-0.1294498381877023</v>
      </c>
      <c r="Z1380" s="5" t="n">
        <v>0.9083830680683436</v>
      </c>
      <c r="AA1380" s="2" t="n">
        <v>0</v>
      </c>
      <c r="AB1380" s="2" t="b">
        <v>0</v>
      </c>
      <c r="AC1380" s="4" t="n">
        <v>-0.02955428677213456</v>
      </c>
      <c r="AD1380" s="4" t="n">
        <v>0.02068553145756735</v>
      </c>
      <c r="AE1380" s="2" t="b">
        <v>1</v>
      </c>
      <c r="AF1380" s="2" t="b">
        <v>0</v>
      </c>
      <c r="AG1380" s="2" t="b">
        <v>0</v>
      </c>
      <c r="AH1380" s="2" t="b">
        <v>0</v>
      </c>
      <c r="AI1380" s="2" t="b">
        <v>0</v>
      </c>
      <c r="AJ1380" s="2" t="b">
        <v>0</v>
      </c>
      <c r="AK1380" s="2" t="b">
        <v>0</v>
      </c>
    </row>
    <row r="1381">
      <c r="A1381" s="2" t="inlineStr">
        <is>
          <t>000709</t>
        </is>
      </c>
      <c r="B1381" s="2" t="inlineStr">
        <is>
          <t>河钢股份</t>
        </is>
      </c>
      <c r="C1381" s="2" t="inlineStr">
        <is>
          <t>2026-06-09</t>
        </is>
      </c>
      <c r="D1381" s="2" t="inlineStr">
        <is>
          <t>跌破MA60剔除</t>
        </is>
      </c>
      <c r="E1381" s="3" t="n">
        <v>18</v>
      </c>
      <c r="F1381" s="5" t="n">
        <v>2.1</v>
      </c>
      <c r="G1381" s="2" t="n">
        <v>2.227</v>
      </c>
      <c r="H1381" s="2" t="n">
        <v>2.318833333333333</v>
      </c>
      <c r="I1381" s="2" t="n">
        <v>2.375416666666667</v>
      </c>
      <c r="J1381" s="2" t="n">
        <v>-0.02217343578485176</v>
      </c>
      <c r="K1381" s="2" t="n">
        <v>-0.02713096986224739</v>
      </c>
      <c r="L1381" s="4" t="n">
        <v>-0.07079646017699104</v>
      </c>
      <c r="M1381" s="4" t="n">
        <v>-0.1101694915254237</v>
      </c>
      <c r="N1381" s="4" t="n">
        <v>-0.1732283464566929</v>
      </c>
      <c r="O1381" s="2" t="n">
        <v>0.5502328675981371</v>
      </c>
      <c r="P1381" s="2" t="n">
        <v>0.428476380572189</v>
      </c>
      <c r="Q1381" s="5" t="n">
        <v>271281876.2</v>
      </c>
      <c r="R1381" s="5" t="n">
        <v>212732483.55</v>
      </c>
      <c r="S1381" s="2" t="n">
        <v>1.275225445935429</v>
      </c>
      <c r="T1381" s="2" t="n">
        <v>0.01208479238082158</v>
      </c>
      <c r="U1381" s="2" t="n">
        <v>0.009255516196771254</v>
      </c>
      <c r="V1381" s="2" t="b">
        <v>0</v>
      </c>
      <c r="W1381" s="2" t="b">
        <v>0</v>
      </c>
      <c r="X1381" s="4" t="n">
        <v>-0.2164179104477612</v>
      </c>
      <c r="Y1381" s="4" t="n">
        <v>-0.1063829787234043</v>
      </c>
      <c r="Z1381" s="5" t="n">
        <v>0.6232358477862419</v>
      </c>
      <c r="AA1381" s="2" t="n">
        <v>0</v>
      </c>
      <c r="AB1381" s="2" t="b">
        <v>1</v>
      </c>
      <c r="AC1381" s="4" t="n">
        <v>-0.02955428677213456</v>
      </c>
      <c r="AD1381" s="4" t="n">
        <v>0.02068553145756735</v>
      </c>
      <c r="AE1381" s="2" t="b">
        <v>1</v>
      </c>
      <c r="AF1381" s="2" t="b">
        <v>0</v>
      </c>
      <c r="AG1381" s="2" t="b">
        <v>0</v>
      </c>
      <c r="AH1381" s="2" t="b">
        <v>1</v>
      </c>
      <c r="AI1381" s="2" t="b">
        <v>0</v>
      </c>
      <c r="AJ1381" s="2" t="b">
        <v>0</v>
      </c>
      <c r="AK1381" s="2" t="b">
        <v>0</v>
      </c>
    </row>
    <row r="1382">
      <c r="A1382" s="2" t="inlineStr">
        <is>
          <t>000829</t>
        </is>
      </c>
      <c r="B1382" s="2" t="inlineStr">
        <is>
          <t>天音控股</t>
        </is>
      </c>
      <c r="C1382" s="2" t="inlineStr">
        <is>
          <t>2026-06-09</t>
        </is>
      </c>
      <c r="D1382" s="2" t="inlineStr">
        <is>
          <t>跌破MA60剔除</t>
        </is>
      </c>
      <c r="E1382" s="3" t="n">
        <v>18</v>
      </c>
      <c r="F1382" s="5" t="n">
        <v>9.279999999999999</v>
      </c>
      <c r="G1382" s="2" t="n">
        <v>9.366</v>
      </c>
      <c r="H1382" s="2" t="n">
        <v>10.34083333333333</v>
      </c>
      <c r="I1382" s="2" t="n">
        <v>10.54458333333333</v>
      </c>
      <c r="J1382" s="2" t="n">
        <v>-0.06029898665596478</v>
      </c>
      <c r="K1382" s="2" t="n">
        <v>-0.02854324544372766</v>
      </c>
      <c r="L1382" s="4" t="n">
        <v>0.01642935377875121</v>
      </c>
      <c r="M1382" s="4" t="n">
        <v>-0.1699463327370304</v>
      </c>
      <c r="N1382" s="4" t="n">
        <v>-0.1439114391143912</v>
      </c>
      <c r="O1382" s="2" t="n">
        <v>0.2648037258815702</v>
      </c>
      <c r="P1382" s="2" t="n">
        <v>0.5163007318695941</v>
      </c>
      <c r="Q1382" s="5" t="n">
        <v>345719568.8</v>
      </c>
      <c r="R1382" s="5" t="n">
        <v>276887099.45</v>
      </c>
      <c r="S1382" s="2" t="n">
        <v>1.248593991871513</v>
      </c>
      <c r="T1382" s="2" t="n">
        <v>0.03708716791408563</v>
      </c>
      <c r="U1382" s="2" t="n">
        <v>0.02875834280707666</v>
      </c>
      <c r="V1382" s="2" t="b">
        <v>0</v>
      </c>
      <c r="W1382" s="2" t="b">
        <v>0</v>
      </c>
      <c r="X1382" s="4" t="n">
        <v>-0.268715524034673</v>
      </c>
      <c r="Y1382" s="4" t="n">
        <v>-0.2357207615593835</v>
      </c>
      <c r="Z1382" s="5" t="n">
        <v>0.5411539130203317</v>
      </c>
      <c r="AA1382" s="2" t="n">
        <v>0</v>
      </c>
      <c r="AB1382" s="2" t="b">
        <v>0</v>
      </c>
      <c r="AC1382" s="4" t="n">
        <v>-0.02955428677213456</v>
      </c>
      <c r="AD1382" s="4" t="n">
        <v>0.02068553145756735</v>
      </c>
      <c r="AE1382" s="2" t="b">
        <v>1</v>
      </c>
      <c r="AF1382" s="2" t="b">
        <v>0</v>
      </c>
      <c r="AG1382" s="2" t="b">
        <v>0</v>
      </c>
      <c r="AH1382" s="2" t="b">
        <v>1</v>
      </c>
      <c r="AI1382" s="2" t="b">
        <v>0</v>
      </c>
      <c r="AJ1382" s="2" t="b">
        <v>0</v>
      </c>
      <c r="AK1382" s="2" t="b">
        <v>0</v>
      </c>
    </row>
    <row r="1383">
      <c r="A1383" s="2" t="inlineStr">
        <is>
          <t>001979</t>
        </is>
      </c>
      <c r="B1383" s="2" t="inlineStr">
        <is>
          <t>招商蛇口</t>
        </is>
      </c>
      <c r="C1383" s="2" t="inlineStr">
        <is>
          <t>2026-06-09</t>
        </is>
      </c>
      <c r="D1383" s="2" t="inlineStr">
        <is>
          <t>跌破MA60剔除</t>
        </is>
      </c>
      <c r="E1383" s="3" t="n">
        <v>18</v>
      </c>
      <c r="F1383" s="5" t="n">
        <v>8.24</v>
      </c>
      <c r="G1383" s="2" t="n">
        <v>8.741499999999998</v>
      </c>
      <c r="H1383" s="2" t="n">
        <v>8.758166666666666</v>
      </c>
      <c r="I1383" s="2" t="n">
        <v>9.142500000000002</v>
      </c>
      <c r="J1383" s="2" t="n">
        <v>-0.02672159438846544</v>
      </c>
      <c r="K1383" s="2" t="n">
        <v>-0.02079567688437534</v>
      </c>
      <c r="L1383" s="4" t="n">
        <v>-0.05287356321839065</v>
      </c>
      <c r="M1383" s="4" t="n">
        <v>-0.1478800413650465</v>
      </c>
      <c r="N1383" s="4" t="n">
        <v>-0.1380753138075314</v>
      </c>
      <c r="O1383" s="2" t="n">
        <v>0.3755821689953426</v>
      </c>
      <c r="P1383" s="2" t="n">
        <v>0.5322687957418496</v>
      </c>
      <c r="Q1383" s="5" t="n">
        <v>604247870.6</v>
      </c>
      <c r="R1383" s="5" t="n">
        <v>589971880.25</v>
      </c>
      <c r="S1383" s="2" t="n">
        <v>1.02419774709254</v>
      </c>
      <c r="T1383" s="2" t="n">
        <v>0.00856663880601336</v>
      </c>
      <c r="U1383" s="2" t="n">
        <v>0.008037112827933271</v>
      </c>
      <c r="V1383" s="2" t="b">
        <v>0</v>
      </c>
      <c r="W1383" s="2" t="b">
        <v>0</v>
      </c>
      <c r="X1383" s="4" t="n">
        <v>-0.1784646061814555</v>
      </c>
      <c r="Y1383" s="4" t="n">
        <v>-0.1362683438155136</v>
      </c>
      <c r="Z1383" s="5" t="n">
        <v>0.5365620309494414</v>
      </c>
      <c r="AA1383" s="2" t="n">
        <v>0</v>
      </c>
      <c r="AB1383" s="2" t="b">
        <v>0</v>
      </c>
      <c r="AC1383" s="4" t="n">
        <v>-0.02955428677213456</v>
      </c>
      <c r="AD1383" s="4" t="n">
        <v>0.02068553145756735</v>
      </c>
      <c r="AE1383" s="2" t="b">
        <v>1</v>
      </c>
      <c r="AF1383" s="2" t="b">
        <v>0</v>
      </c>
      <c r="AG1383" s="2" t="b">
        <v>0</v>
      </c>
      <c r="AH1383" s="2" t="b">
        <v>0</v>
      </c>
      <c r="AI1383" s="2" t="b">
        <v>0</v>
      </c>
      <c r="AJ1383" s="2" t="b">
        <v>0</v>
      </c>
      <c r="AK1383" s="2" t="b">
        <v>0</v>
      </c>
    </row>
    <row r="1384">
      <c r="A1384" s="2" t="inlineStr">
        <is>
          <t>002099</t>
        </is>
      </c>
      <c r="B1384" s="2" t="inlineStr">
        <is>
          <t>海翔药业</t>
        </is>
      </c>
      <c r="C1384" s="2" t="inlineStr">
        <is>
          <t>2026-06-09</t>
        </is>
      </c>
      <c r="D1384" s="2" t="inlineStr">
        <is>
          <t>跌破MA60剔除</t>
        </is>
      </c>
      <c r="E1384" s="3" t="n">
        <v>18</v>
      </c>
      <c r="F1384" s="5" t="n">
        <v>5.21</v>
      </c>
      <c r="G1384" s="2" t="n">
        <v>5.641</v>
      </c>
      <c r="H1384" s="2" t="n">
        <v>6.515833333333333</v>
      </c>
      <c r="I1384" s="2" t="n">
        <v>6.677083333333333</v>
      </c>
      <c r="J1384" s="2" t="n">
        <v>-0.02724607690981196</v>
      </c>
      <c r="K1384" s="2" t="n">
        <v>-0.05205858105814454</v>
      </c>
      <c r="L1384" s="4" t="n">
        <v>-0.04927007299270081</v>
      </c>
      <c r="M1384" s="4" t="n">
        <v>-0.1459016393442623</v>
      </c>
      <c r="N1384" s="4" t="n">
        <v>-0.3099337748344371</v>
      </c>
      <c r="O1384" s="2" t="n">
        <v>0.3842315369261477</v>
      </c>
      <c r="P1384" s="2" t="n">
        <v>0.07152361942781105</v>
      </c>
      <c r="Q1384" s="5" t="n">
        <v>144895284.2</v>
      </c>
      <c r="R1384" s="5" t="n">
        <v>144298231.45</v>
      </c>
      <c r="S1384" s="2" t="n">
        <v>1.004137630406142</v>
      </c>
      <c r="T1384" s="2" t="n">
        <v>0.01607003836084587</v>
      </c>
      <c r="U1384" s="2" t="n">
        <v>0.01557312332666164</v>
      </c>
      <c r="V1384" s="2" t="b">
        <v>0</v>
      </c>
      <c r="W1384" s="2" t="b">
        <v>0</v>
      </c>
      <c r="X1384" s="4" t="n">
        <v>-0.3189542483660132</v>
      </c>
      <c r="Y1384" s="4" t="n">
        <v>-0.1416803953871499</v>
      </c>
      <c r="Z1384" s="5" t="n">
        <v>0.3869177437161268</v>
      </c>
      <c r="AA1384" s="2" t="n">
        <v>0</v>
      </c>
      <c r="AB1384" s="2" t="b">
        <v>0</v>
      </c>
      <c r="AC1384" s="4" t="n">
        <v>-0.02955428677213456</v>
      </c>
      <c r="AD1384" s="4" t="n">
        <v>0.02068553145756735</v>
      </c>
      <c r="AE1384" s="2" t="b">
        <v>1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0</v>
      </c>
      <c r="AK1384" s="2" t="b">
        <v>0</v>
      </c>
    </row>
    <row r="1385">
      <c r="A1385" s="2" t="inlineStr">
        <is>
          <t>002206</t>
        </is>
      </c>
      <c r="B1385" s="2" t="inlineStr">
        <is>
          <t>海 利 得</t>
        </is>
      </c>
      <c r="C1385" s="2" t="inlineStr">
        <is>
          <t>2026-06-09</t>
        </is>
      </c>
      <c r="D1385" s="2" t="inlineStr">
        <is>
          <t>跌破MA60剔除</t>
        </is>
      </c>
      <c r="E1385" s="3" t="n">
        <v>18</v>
      </c>
      <c r="F1385" s="5" t="n">
        <v>5.18</v>
      </c>
      <c r="G1385" s="2" t="n">
        <v>5.460500000000001</v>
      </c>
      <c r="H1385" s="2" t="n">
        <v>5.849166666666666</v>
      </c>
      <c r="I1385" s="2" t="n">
        <v>6.09275</v>
      </c>
      <c r="J1385" s="2" t="n">
        <v>-0.02673558506371976</v>
      </c>
      <c r="K1385" s="2" t="n">
        <v>-0.04140831990385418</v>
      </c>
      <c r="L1385" s="4" t="n">
        <v>-0.04604051565377532</v>
      </c>
      <c r="M1385" s="4" t="n">
        <v>-0.09756097560975618</v>
      </c>
      <c r="N1385" s="4" t="n">
        <v>-0.2404692082111438</v>
      </c>
      <c r="O1385" s="2" t="n">
        <v>0.6062874251497006</v>
      </c>
      <c r="P1385" s="2" t="n">
        <v>0.217564870259481</v>
      </c>
      <c r="Q1385" s="5" t="n">
        <v>92341033.59999999</v>
      </c>
      <c r="R1385" s="5" t="n">
        <v>91611618.90000001</v>
      </c>
      <c r="S1385" s="2" t="n">
        <v>1.007962032641255</v>
      </c>
      <c r="T1385" s="2" t="n">
        <v>0.016422295058154</v>
      </c>
      <c r="U1385" s="2" t="n">
        <v>0.01567180795064999</v>
      </c>
      <c r="V1385" s="2" t="b">
        <v>0</v>
      </c>
      <c r="W1385" s="2" t="b">
        <v>0</v>
      </c>
      <c r="X1385" s="4" t="n">
        <v>-0.2662889518413598</v>
      </c>
      <c r="Y1385" s="4" t="n">
        <v>-0.1217838765008576</v>
      </c>
      <c r="Z1385" s="5" t="n">
        <v>0.5032408329866224</v>
      </c>
      <c r="AA1385" s="2" t="n">
        <v>0</v>
      </c>
      <c r="AB1385" s="2" t="b">
        <v>0</v>
      </c>
      <c r="AC1385" s="4" t="n">
        <v>-0.02955428677213456</v>
      </c>
      <c r="AD1385" s="4" t="n">
        <v>0.02068553145756735</v>
      </c>
      <c r="AE1385" s="2" t="b">
        <v>1</v>
      </c>
      <c r="AF1385" s="2" t="b">
        <v>0</v>
      </c>
      <c r="AG1385" s="2" t="b">
        <v>0</v>
      </c>
      <c r="AH1385" s="2" t="b">
        <v>0</v>
      </c>
      <c r="AI1385" s="2" t="b">
        <v>0</v>
      </c>
      <c r="AJ1385" s="2" t="b">
        <v>0</v>
      </c>
      <c r="AK1385" s="2" t="b">
        <v>0</v>
      </c>
    </row>
    <row r="1386">
      <c r="A1386" s="2" t="inlineStr">
        <is>
          <t>002508</t>
        </is>
      </c>
      <c r="B1386" s="2" t="inlineStr">
        <is>
          <t>老板电器</t>
        </is>
      </c>
      <c r="C1386" s="2" t="inlineStr">
        <is>
          <t>2026-06-09</t>
        </is>
      </c>
      <c r="D1386" s="2" t="inlineStr">
        <is>
          <t>跌破MA60剔除</t>
        </is>
      </c>
      <c r="E1386" s="3" t="n">
        <v>18</v>
      </c>
      <c r="F1386" s="5" t="n">
        <v>16.11</v>
      </c>
      <c r="G1386" s="2" t="n">
        <v>16.889</v>
      </c>
      <c r="H1386" s="2" t="n">
        <v>18.50133333333333</v>
      </c>
      <c r="I1386" s="2" t="n">
        <v>19.05733333333334</v>
      </c>
      <c r="J1386" s="2" t="n">
        <v>-0.02437756339899488</v>
      </c>
      <c r="K1386" s="2" t="n">
        <v>-0.02946370805574505</v>
      </c>
      <c r="L1386" s="4" t="n">
        <v>-0.06282722513089012</v>
      </c>
      <c r="M1386" s="4" t="n">
        <v>-0.1182266009852216</v>
      </c>
      <c r="N1386" s="4" t="n">
        <v>-0.1957064403394908</v>
      </c>
      <c r="O1386" s="2" t="n">
        <v>0.5136393878908849</v>
      </c>
      <c r="P1386" s="2" t="n">
        <v>0.3509647371922821</v>
      </c>
      <c r="Q1386" s="5" t="n">
        <v>107911654.8</v>
      </c>
      <c r="R1386" s="5" t="n">
        <v>103729389.35</v>
      </c>
      <c r="S1386" s="2" t="n">
        <v>1.040319001935781</v>
      </c>
      <c r="T1386" s="2" t="n">
        <v>0.00703527912587022</v>
      </c>
      <c r="U1386" s="2" t="n">
        <v>0.006422592065586125</v>
      </c>
      <c r="V1386" s="2" t="b">
        <v>0</v>
      </c>
      <c r="W1386" s="2" t="b">
        <v>0</v>
      </c>
      <c r="X1386" s="4" t="n">
        <v>-0.2258529553099471</v>
      </c>
      <c r="Y1386" s="4" t="n">
        <v>-0.1035058430717863</v>
      </c>
      <c r="Z1386" s="5" t="n">
        <v>0.4530446671067608</v>
      </c>
      <c r="AA1386" s="2" t="n">
        <v>0</v>
      </c>
      <c r="AB1386" s="2" t="b">
        <v>0</v>
      </c>
      <c r="AC1386" s="4" t="n">
        <v>-0.02955428677213456</v>
      </c>
      <c r="AD1386" s="4" t="n">
        <v>0.02068553145756735</v>
      </c>
      <c r="AE1386" s="2" t="b">
        <v>1</v>
      </c>
      <c r="AF1386" s="2" t="b">
        <v>0</v>
      </c>
      <c r="AG1386" s="2" t="b">
        <v>0</v>
      </c>
      <c r="AH1386" s="2" t="b">
        <v>0</v>
      </c>
      <c r="AI1386" s="2" t="b">
        <v>0</v>
      </c>
      <c r="AJ1386" s="2" t="b">
        <v>0</v>
      </c>
      <c r="AK1386" s="2" t="b">
        <v>0</v>
      </c>
    </row>
    <row r="1387">
      <c r="A1387" s="2" t="inlineStr">
        <is>
          <t>002554</t>
        </is>
      </c>
      <c r="B1387" s="2" t="inlineStr">
        <is>
          <t>惠博普</t>
        </is>
      </c>
      <c r="C1387" s="2" t="inlineStr">
        <is>
          <t>2026-06-09</t>
        </is>
      </c>
      <c r="D1387" s="2" t="inlineStr">
        <is>
          <t>跌破MA60剔除</t>
        </is>
      </c>
      <c r="E1387" s="3" t="n">
        <v>18</v>
      </c>
      <c r="F1387" s="5" t="n">
        <v>3.16</v>
      </c>
      <c r="G1387" s="2" t="n">
        <v>3.2365</v>
      </c>
      <c r="H1387" s="2" t="n">
        <v>3.496833333333333</v>
      </c>
      <c r="I1387" s="2" t="n">
        <v>3.626166666666667</v>
      </c>
      <c r="J1387" s="2" t="n">
        <v>-0.0242689176967138</v>
      </c>
      <c r="K1387" s="2" t="n">
        <v>-0.05999103942652317</v>
      </c>
      <c r="L1387" s="4" t="n">
        <v>0.003174603174603163</v>
      </c>
      <c r="M1387" s="4" t="n">
        <v>-0.08670520231213863</v>
      </c>
      <c r="N1387" s="4" t="n">
        <v>-0.2422062350119903</v>
      </c>
      <c r="O1387" s="2" t="n">
        <v>0.6497005988023952</v>
      </c>
      <c r="P1387" s="2" t="n">
        <v>0.2122421823020625</v>
      </c>
      <c r="Q1387" s="5" t="n">
        <v>83661010</v>
      </c>
      <c r="R1387" s="5" t="n">
        <v>80717134.3</v>
      </c>
      <c r="S1387" s="2" t="n">
        <v>1.03647150912294</v>
      </c>
      <c r="T1387" s="2" t="n">
        <v>0.0200811584264793</v>
      </c>
      <c r="U1387" s="2" t="n">
        <v>0.01865225592849453</v>
      </c>
      <c r="V1387" s="2" t="b">
        <v>0</v>
      </c>
      <c r="W1387" s="2" t="b">
        <v>0</v>
      </c>
      <c r="X1387" s="4" t="n">
        <v>-0.2511848341232227</v>
      </c>
      <c r="Y1387" s="4" t="n">
        <v>-0.1091954022988505</v>
      </c>
      <c r="Z1387" s="5" t="n">
        <v>0.7954844444480379</v>
      </c>
      <c r="AA1387" s="2" t="n">
        <v>0</v>
      </c>
      <c r="AB1387" s="2" t="b">
        <v>0</v>
      </c>
      <c r="AC1387" s="4" t="n">
        <v>-0.02955428677213456</v>
      </c>
      <c r="AD1387" s="4" t="n">
        <v>0.02068553145756735</v>
      </c>
      <c r="AE1387" s="2" t="b">
        <v>1</v>
      </c>
      <c r="AF1387" s="2" t="b">
        <v>0</v>
      </c>
      <c r="AG1387" s="2" t="b">
        <v>0</v>
      </c>
      <c r="AH1387" s="2" t="b">
        <v>0</v>
      </c>
      <c r="AI1387" s="2" t="b">
        <v>0</v>
      </c>
      <c r="AJ1387" s="2" t="b">
        <v>0</v>
      </c>
      <c r="AK1387" s="2" t="b">
        <v>0</v>
      </c>
    </row>
    <row r="1388">
      <c r="A1388" s="2" t="inlineStr">
        <is>
          <t>002632</t>
        </is>
      </c>
      <c r="B1388" s="2" t="inlineStr">
        <is>
          <t>道明光学</t>
        </is>
      </c>
      <c r="C1388" s="2" t="inlineStr">
        <is>
          <t>2026-06-09</t>
        </is>
      </c>
      <c r="D1388" s="2" t="inlineStr">
        <is>
          <t>跌破MA60剔除</t>
        </is>
      </c>
      <c r="E1388" s="3" t="n">
        <v>18</v>
      </c>
      <c r="F1388" s="5" t="n">
        <v>10.19</v>
      </c>
      <c r="G1388" s="2" t="n">
        <v>10.6265</v>
      </c>
      <c r="H1388" s="2" t="n">
        <v>11.51316666666667</v>
      </c>
      <c r="I1388" s="2" t="n">
        <v>12.12608333333333</v>
      </c>
      <c r="J1388" s="2" t="n">
        <v>-0.02870069923678076</v>
      </c>
      <c r="K1388" s="2" t="n">
        <v>-0.03774951594255382</v>
      </c>
      <c r="L1388" s="4" t="n">
        <v>-0.0377714825306894</v>
      </c>
      <c r="M1388" s="4" t="n">
        <v>-0.1162185602775369</v>
      </c>
      <c r="N1388" s="4" t="n">
        <v>-0.252384446074835</v>
      </c>
      <c r="O1388" s="2" t="n">
        <v>0.5226214238190287</v>
      </c>
      <c r="P1388" s="2" t="n">
        <v>0.1849634065202928</v>
      </c>
      <c r="Q1388" s="5" t="n">
        <v>162824204.2</v>
      </c>
      <c r="R1388" s="5" t="n">
        <v>162639167.75</v>
      </c>
      <c r="S1388" s="2" t="n">
        <v>1.00113771149078</v>
      </c>
      <c r="T1388" s="2" t="n">
        <v>0.02752799312564252</v>
      </c>
      <c r="U1388" s="2" t="n">
        <v>0.02646001403826311</v>
      </c>
      <c r="V1388" s="2" t="b">
        <v>0</v>
      </c>
      <c r="W1388" s="2" t="b">
        <v>0</v>
      </c>
      <c r="X1388" s="4" t="n">
        <v>-0.2859145059565522</v>
      </c>
      <c r="Y1388" s="4" t="n">
        <v>-0.1519313304721029</v>
      </c>
      <c r="Z1388" s="5" t="n">
        <v>1.068415109763215</v>
      </c>
      <c r="AA1388" s="2" t="n">
        <v>0</v>
      </c>
      <c r="AB1388" s="2" t="b">
        <v>0</v>
      </c>
      <c r="AC1388" s="4" t="n">
        <v>-0.02955428677213456</v>
      </c>
      <c r="AD1388" s="4" t="n">
        <v>0.02068553145756735</v>
      </c>
      <c r="AE1388" s="2" t="b">
        <v>1</v>
      </c>
      <c r="AF1388" s="2" t="b">
        <v>0</v>
      </c>
      <c r="AG1388" s="2" t="b">
        <v>0</v>
      </c>
      <c r="AH1388" s="2" t="b">
        <v>0</v>
      </c>
      <c r="AI1388" s="2" t="b">
        <v>0</v>
      </c>
      <c r="AJ1388" s="2" t="b">
        <v>0</v>
      </c>
      <c r="AK1388" s="2" t="b">
        <v>0</v>
      </c>
    </row>
    <row r="1389">
      <c r="A1389" s="2" t="inlineStr">
        <is>
          <t>002701</t>
        </is>
      </c>
      <c r="B1389" s="2" t="inlineStr">
        <is>
          <t>奥瑞金</t>
        </is>
      </c>
      <c r="C1389" s="2" t="inlineStr">
        <is>
          <t>2026-06-09</t>
        </is>
      </c>
      <c r="D1389" s="2" t="inlineStr">
        <is>
          <t>跌破MA60剔除</t>
        </is>
      </c>
      <c r="E1389" s="3" t="n">
        <v>18</v>
      </c>
      <c r="F1389" s="5" t="n">
        <v>4.56</v>
      </c>
      <c r="G1389" s="2" t="n">
        <v>4.9155</v>
      </c>
      <c r="H1389" s="2" t="n">
        <v>5.069833333333333</v>
      </c>
      <c r="I1389" s="2" t="n">
        <v>5.375166666666668</v>
      </c>
      <c r="J1389" s="2" t="n">
        <v>-0.02673002673002689</v>
      </c>
      <c r="K1389" s="2" t="n">
        <v>-0.01578930339405316</v>
      </c>
      <c r="L1389" s="4" t="n">
        <v>-0.06365503080082147</v>
      </c>
      <c r="M1389" s="4" t="n">
        <v>-0.1196911196911197</v>
      </c>
      <c r="N1389" s="4" t="n">
        <v>-0.1347248576850095</v>
      </c>
      <c r="O1389" s="2" t="n">
        <v>0.5066533599467731</v>
      </c>
      <c r="P1389" s="2" t="n">
        <v>0.543579507651364</v>
      </c>
      <c r="Q1389" s="5" t="n">
        <v>117954769.4</v>
      </c>
      <c r="R1389" s="5" t="n">
        <v>112088667.85</v>
      </c>
      <c r="S1389" s="2" t="n">
        <v>1.052334474684365</v>
      </c>
      <c r="T1389" s="2" t="n">
        <v>0.00960591979133316</v>
      </c>
      <c r="U1389" s="2" t="n">
        <v>0.008738606127738925</v>
      </c>
      <c r="V1389" s="2" t="b">
        <v>0</v>
      </c>
      <c r="W1389" s="2" t="b">
        <v>0</v>
      </c>
      <c r="X1389" s="4" t="n">
        <v>-0.1648351648351649</v>
      </c>
      <c r="Y1389" s="4" t="n">
        <v>-0.116279069767442</v>
      </c>
      <c r="Z1389" s="5" t="n">
        <v>0.3601821240345368</v>
      </c>
      <c r="AA1389" s="2" t="n">
        <v>0</v>
      </c>
      <c r="AB1389" s="2" t="b">
        <v>0</v>
      </c>
      <c r="AC1389" s="4" t="n">
        <v>-0.02955428677213456</v>
      </c>
      <c r="AD1389" s="4" t="n">
        <v>0.02068553145756735</v>
      </c>
      <c r="AE1389" s="2" t="b">
        <v>1</v>
      </c>
      <c r="AF1389" s="2" t="b">
        <v>0</v>
      </c>
      <c r="AG1389" s="2" t="b">
        <v>0</v>
      </c>
      <c r="AH1389" s="2" t="b">
        <v>0</v>
      </c>
      <c r="AI1389" s="2" t="b">
        <v>0</v>
      </c>
      <c r="AJ1389" s="2" t="b">
        <v>0</v>
      </c>
      <c r="AK1389" s="2" t="b">
        <v>0</v>
      </c>
    </row>
    <row r="1390">
      <c r="A1390" s="2" t="inlineStr">
        <is>
          <t>002773</t>
        </is>
      </c>
      <c r="B1390" s="2" t="inlineStr">
        <is>
          <t>康弘药业</t>
        </is>
      </c>
      <c r="C1390" s="2" t="inlineStr">
        <is>
          <t>2026-06-09</t>
        </is>
      </c>
      <c r="D1390" s="2" t="inlineStr">
        <is>
          <t>跌破MA60剔除</t>
        </is>
      </c>
      <c r="E1390" s="3" t="n">
        <v>18</v>
      </c>
      <c r="F1390" s="5" t="n">
        <v>20.12</v>
      </c>
      <c r="G1390" s="2" t="n">
        <v>20.745</v>
      </c>
      <c r="H1390" s="2" t="n">
        <v>24.08866666666667</v>
      </c>
      <c r="I1390" s="2" t="n">
        <v>26.79291666666667</v>
      </c>
      <c r="J1390" s="2" t="n">
        <v>-0.03365552579480591</v>
      </c>
      <c r="K1390" s="2" t="n">
        <v>-0.04343624871769414</v>
      </c>
      <c r="L1390" s="4" t="n">
        <v>-0.02092457420924576</v>
      </c>
      <c r="M1390" s="4" t="n">
        <v>-0.1136563876651981</v>
      </c>
      <c r="N1390" s="4" t="n">
        <v>-0.2537091988130563</v>
      </c>
      <c r="O1390" s="2" t="n">
        <v>0.5309381237524951</v>
      </c>
      <c r="P1390" s="2" t="n">
        <v>0.1799733865602129</v>
      </c>
      <c r="Q1390" s="5" t="n">
        <v>190651198.6</v>
      </c>
      <c r="R1390" s="5" t="n">
        <v>177522960.6</v>
      </c>
      <c r="S1390" s="2" t="n">
        <v>1.073952338084204</v>
      </c>
      <c r="T1390" s="2" t="n">
        <v>0.01309414253896106</v>
      </c>
      <c r="U1390" s="2" t="n">
        <v>0.01201023865286486</v>
      </c>
      <c r="V1390" s="2" t="b">
        <v>0</v>
      </c>
      <c r="W1390" s="2" t="b">
        <v>0</v>
      </c>
      <c r="X1390" s="4" t="n">
        <v>-0.3193504736129905</v>
      </c>
      <c r="Y1390" s="4" t="n">
        <v>-0.1074787281683833</v>
      </c>
      <c r="Z1390" s="5" t="n">
        <v>0.6360554142339081</v>
      </c>
      <c r="AA1390" s="2" t="n">
        <v>0</v>
      </c>
      <c r="AB1390" s="2" t="b">
        <v>0</v>
      </c>
      <c r="AC1390" s="4" t="n">
        <v>-0.02955428677213456</v>
      </c>
      <c r="AD1390" s="4" t="n">
        <v>0.02068553145756735</v>
      </c>
      <c r="AE1390" s="2" t="b">
        <v>1</v>
      </c>
      <c r="AF1390" s="2" t="b">
        <v>0</v>
      </c>
      <c r="AG1390" s="2" t="b">
        <v>0</v>
      </c>
      <c r="AH1390" s="2" t="b">
        <v>0</v>
      </c>
      <c r="AI1390" s="2" t="b">
        <v>0</v>
      </c>
      <c r="AJ1390" s="2" t="b">
        <v>0</v>
      </c>
      <c r="AK1390" s="2" t="b">
        <v>0</v>
      </c>
    </row>
    <row r="1391">
      <c r="A1391" s="2" t="inlineStr">
        <is>
          <t>002982</t>
        </is>
      </c>
      <c r="B1391" s="2" t="inlineStr">
        <is>
          <t>湘佳股份</t>
        </is>
      </c>
      <c r="C1391" s="2" t="inlineStr">
        <is>
          <t>2026-06-09</t>
        </is>
      </c>
      <c r="D1391" s="2" t="inlineStr">
        <is>
          <t>跌破MA60剔除</t>
        </is>
      </c>
      <c r="E1391" s="3" t="n">
        <v>18</v>
      </c>
      <c r="F1391" s="5" t="n">
        <v>12.67</v>
      </c>
      <c r="G1391" s="2" t="n">
        <v>13.1995</v>
      </c>
      <c r="H1391" s="2" t="n">
        <v>13.75966666666667</v>
      </c>
      <c r="I1391" s="2" t="n">
        <v>13.92833333333333</v>
      </c>
      <c r="J1391" s="2" t="n">
        <v>-0.02859140418015882</v>
      </c>
      <c r="K1391" s="2" t="n">
        <v>-0.02217221366812738</v>
      </c>
      <c r="L1391" s="4" t="n">
        <v>-0.01934984520123839</v>
      </c>
      <c r="M1391" s="4" t="n">
        <v>-0.0930565497494632</v>
      </c>
      <c r="N1391" s="4" t="n">
        <v>-0.1598143236074271</v>
      </c>
      <c r="O1391" s="2" t="n">
        <v>0.6234198270126414</v>
      </c>
      <c r="P1391" s="2" t="n">
        <v>0.4717232202262142</v>
      </c>
      <c r="Q1391" s="5" t="n">
        <v>134866977.4</v>
      </c>
      <c r="R1391" s="5" t="n">
        <v>81817149.2</v>
      </c>
      <c r="S1391" s="2" t="n">
        <v>1.648394972432014</v>
      </c>
      <c r="T1391" s="2" t="n">
        <v>0.08076884618710087</v>
      </c>
      <c r="U1391" s="2" t="n">
        <v>0.04765211144342561</v>
      </c>
      <c r="V1391" s="2" t="b">
        <v>0</v>
      </c>
      <c r="W1391" s="2" t="b">
        <v>0</v>
      </c>
      <c r="X1391" s="4" t="n">
        <v>-0.2061403508771931</v>
      </c>
      <c r="Y1391" s="4" t="n">
        <v>-0.1469359331476323</v>
      </c>
      <c r="Z1391" s="5" t="n">
        <v>0.3720984312107143</v>
      </c>
      <c r="AA1391" s="2" t="n">
        <v>1</v>
      </c>
      <c r="AB1391" s="2" t="b">
        <v>1</v>
      </c>
      <c r="AC1391" s="4" t="n">
        <v>-0.02955428677213456</v>
      </c>
      <c r="AD1391" s="4" t="n">
        <v>0.02068553145756735</v>
      </c>
      <c r="AE1391" s="2" t="b">
        <v>1</v>
      </c>
      <c r="AF1391" s="2" t="b">
        <v>0</v>
      </c>
      <c r="AG1391" s="2" t="b">
        <v>0</v>
      </c>
      <c r="AH1391" s="2" t="b">
        <v>1</v>
      </c>
      <c r="AI1391" s="2" t="b">
        <v>0</v>
      </c>
      <c r="AJ1391" s="2" t="b">
        <v>0</v>
      </c>
      <c r="AK1391" s="2" t="b">
        <v>0</v>
      </c>
    </row>
    <row r="1392">
      <c r="A1392" s="2" t="inlineStr">
        <is>
          <t>600009</t>
        </is>
      </c>
      <c r="B1392" s="2" t="inlineStr">
        <is>
          <t>上海机场</t>
        </is>
      </c>
      <c r="C1392" s="2" t="inlineStr">
        <is>
          <t>2026-06-09</t>
        </is>
      </c>
      <c r="D1392" s="2" t="inlineStr">
        <is>
          <t>跌破MA60剔除</t>
        </is>
      </c>
      <c r="E1392" s="3" t="n">
        <v>18</v>
      </c>
      <c r="F1392" s="5" t="n">
        <v>23.72</v>
      </c>
      <c r="G1392" s="2" t="n">
        <v>25.025</v>
      </c>
      <c r="H1392" s="2" t="n">
        <v>26.862</v>
      </c>
      <c r="I1392" s="2" t="n">
        <v>29.18825</v>
      </c>
      <c r="J1392" s="2" t="n">
        <v>-0.03568263265384775</v>
      </c>
      <c r="K1392" s="2" t="n">
        <v>-0.03302795226695932</v>
      </c>
      <c r="L1392" s="4" t="n">
        <v>-0.07379929714955102</v>
      </c>
      <c r="M1392" s="4" t="n">
        <v>-0.1218067382450945</v>
      </c>
      <c r="N1392" s="4" t="n">
        <v>-0.1912717354244801</v>
      </c>
      <c r="O1392" s="2" t="n">
        <v>0.4960079840319361</v>
      </c>
      <c r="P1392" s="2" t="n">
        <v>0.3662674650698603</v>
      </c>
      <c r="Q1392" s="5" t="n">
        <v>396273975</v>
      </c>
      <c r="R1392" s="5" t="n">
        <v>349015023.4</v>
      </c>
      <c r="S1392" s="2" t="n">
        <v>1.135406639919444</v>
      </c>
      <c r="T1392" s="2" t="n">
        <v>0.00823142111159722</v>
      </c>
      <c r="U1392" s="2" t="n">
        <v>0.006846104404265569</v>
      </c>
      <c r="V1392" s="2" t="b">
        <v>0</v>
      </c>
      <c r="W1392" s="2" t="b">
        <v>0</v>
      </c>
      <c r="X1392" s="4" t="n">
        <v>-0.2037596508895603</v>
      </c>
      <c r="Y1392" s="4" t="n">
        <v>-0.1423779351472232</v>
      </c>
      <c r="Z1392" s="5" t="n">
        <v>0.4896203124660845</v>
      </c>
      <c r="AA1392" s="2" t="n">
        <v>0</v>
      </c>
      <c r="AB1392" s="2" t="b">
        <v>0</v>
      </c>
      <c r="AC1392" s="4" t="n">
        <v>-0.02955428677213456</v>
      </c>
      <c r="AD1392" s="4" t="n">
        <v>0.02068553145756735</v>
      </c>
      <c r="AE1392" s="2" t="b">
        <v>1</v>
      </c>
      <c r="AF1392" s="2" t="b">
        <v>0</v>
      </c>
      <c r="AG1392" s="2" t="b">
        <v>0</v>
      </c>
      <c r="AH1392" s="2" t="b">
        <v>0</v>
      </c>
      <c r="AI1392" s="2" t="b">
        <v>0</v>
      </c>
      <c r="AJ1392" s="2" t="b">
        <v>0</v>
      </c>
      <c r="AK1392" s="2" t="b">
        <v>0</v>
      </c>
    </row>
    <row r="1393">
      <c r="A1393" s="2" t="inlineStr">
        <is>
          <t>600019</t>
        </is>
      </c>
      <c r="B1393" s="2" t="inlineStr">
        <is>
          <t>宝钢股份</t>
        </is>
      </c>
      <c r="C1393" s="2" t="inlineStr">
        <is>
          <t>2026-06-09</t>
        </is>
      </c>
      <c r="D1393" s="2" t="inlineStr">
        <is>
          <t>跌破MA60剔除</t>
        </is>
      </c>
      <c r="E1393" s="3" t="n">
        <v>18</v>
      </c>
      <c r="F1393" s="5" t="n">
        <v>5.65</v>
      </c>
      <c r="G1393" s="2" t="n">
        <v>5.970499999999999</v>
      </c>
      <c r="H1393" s="2" t="n">
        <v>6.298833333333334</v>
      </c>
      <c r="I1393" s="2" t="n">
        <v>6.738083333333333</v>
      </c>
      <c r="J1393" s="2" t="n">
        <v>-0.02792250081406722</v>
      </c>
      <c r="K1393" s="2" t="n">
        <v>-0.03226384656748515</v>
      </c>
      <c r="L1393" s="4" t="n">
        <v>-0.064569536423841</v>
      </c>
      <c r="M1393" s="4" t="n">
        <v>-0.1213063763608087</v>
      </c>
      <c r="N1393" s="4" t="n">
        <v>-0.1974431818181818</v>
      </c>
      <c r="O1393" s="2" t="n">
        <v>0.5</v>
      </c>
      <c r="P1393" s="2" t="n">
        <v>0.3458083832335329</v>
      </c>
      <c r="Q1393" s="5" t="n">
        <v>629631678.4</v>
      </c>
      <c r="R1393" s="5" t="n">
        <v>594819104.35</v>
      </c>
      <c r="S1393" s="2" t="n">
        <v>1.058526321356208</v>
      </c>
      <c r="T1393" s="2" t="n">
        <v>0.005089983106124459</v>
      </c>
      <c r="U1393" s="2" t="n">
        <v>0.004579305022753805</v>
      </c>
      <c r="V1393" s="2" t="b">
        <v>0</v>
      </c>
      <c r="W1393" s="2" t="b">
        <v>0</v>
      </c>
      <c r="X1393" s="4" t="n">
        <v>-0.2130919220055709</v>
      </c>
      <c r="Y1393" s="4" t="n">
        <v>-0.1149606299212598</v>
      </c>
      <c r="Z1393" s="5" t="n">
        <v>0.427304955267586</v>
      </c>
      <c r="AA1393" s="2" t="n">
        <v>0</v>
      </c>
      <c r="AB1393" s="2" t="b">
        <v>0</v>
      </c>
      <c r="AC1393" s="4" t="n">
        <v>-0.02955428677213456</v>
      </c>
      <c r="AD1393" s="4" t="n">
        <v>0.02068553145756735</v>
      </c>
      <c r="AE1393" s="2" t="b">
        <v>1</v>
      </c>
      <c r="AF1393" s="2" t="b">
        <v>0</v>
      </c>
      <c r="AG1393" s="2" t="b">
        <v>0</v>
      </c>
      <c r="AH1393" s="2" t="b">
        <v>0</v>
      </c>
      <c r="AI1393" s="2" t="b">
        <v>0</v>
      </c>
      <c r="AJ1393" s="2" t="b">
        <v>0</v>
      </c>
      <c r="AK1393" s="2" t="b">
        <v>0</v>
      </c>
    </row>
    <row r="1394">
      <c r="A1394" s="2" t="inlineStr">
        <is>
          <t>600392</t>
        </is>
      </c>
      <c r="B1394" s="2" t="inlineStr">
        <is>
          <t>盛和资源</t>
        </is>
      </c>
      <c r="C1394" s="2" t="inlineStr">
        <is>
          <t>2026-06-09</t>
        </is>
      </c>
      <c r="D1394" s="2" t="inlineStr">
        <is>
          <t>跌破MA60剔除</t>
        </is>
      </c>
      <c r="E1394" s="3" t="n">
        <v>18</v>
      </c>
      <c r="F1394" s="5" t="n">
        <v>23.42</v>
      </c>
      <c r="G1394" s="2" t="n">
        <v>23.4625</v>
      </c>
      <c r="H1394" s="2" t="n">
        <v>24.2105</v>
      </c>
      <c r="I1394" s="2" t="n">
        <v>24.55116666666667</v>
      </c>
      <c r="J1394" s="2" t="n">
        <v>-0.03702107574544922</v>
      </c>
      <c r="K1394" s="2" t="n">
        <v>-0.04257759205921308</v>
      </c>
      <c r="L1394" s="4" t="n">
        <v>-0.00425170068027203</v>
      </c>
      <c r="M1394" s="4" t="n">
        <v>-0.09853733641262508</v>
      </c>
      <c r="N1394" s="4" t="n">
        <v>-0.1215303825956489</v>
      </c>
      <c r="O1394" s="2" t="n">
        <v>0.6021290751829674</v>
      </c>
      <c r="P1394" s="2" t="n">
        <v>0.5731869594145044</v>
      </c>
      <c r="Q1394" s="5" t="n">
        <v>1605326591.4</v>
      </c>
      <c r="R1394" s="5" t="n">
        <v>1408039802.3</v>
      </c>
      <c r="S1394" s="2" t="n">
        <v>1.140114497315869</v>
      </c>
      <c r="T1394" s="2" t="n">
        <v>0.03955497000481909</v>
      </c>
      <c r="U1394" s="2" t="n">
        <v>0.03407958791952812</v>
      </c>
      <c r="V1394" s="2" t="b">
        <v>0</v>
      </c>
      <c r="W1394" s="2" t="b">
        <v>0</v>
      </c>
      <c r="X1394" s="4" t="n">
        <v>-0.1623748211731044</v>
      </c>
      <c r="Y1394" s="4" t="n">
        <v>-0.1812004530011324</v>
      </c>
      <c r="Z1394" s="5" t="n">
        <v>1.066353981050662</v>
      </c>
      <c r="AA1394" s="2" t="n">
        <v>0</v>
      </c>
      <c r="AB1394" s="2" t="b">
        <v>0</v>
      </c>
      <c r="AC1394" s="4" t="n">
        <v>-0.02955428677213456</v>
      </c>
      <c r="AD1394" s="4" t="n">
        <v>0.02068553145756735</v>
      </c>
      <c r="AE1394" s="2" t="b">
        <v>1</v>
      </c>
      <c r="AF1394" s="2" t="b">
        <v>0</v>
      </c>
      <c r="AG1394" s="2" t="b">
        <v>0</v>
      </c>
      <c r="AH1394" s="2" t="b">
        <v>0</v>
      </c>
      <c r="AI1394" s="2" t="b">
        <v>0</v>
      </c>
      <c r="AJ1394" s="2" t="b">
        <v>0</v>
      </c>
      <c r="AK1394" s="2" t="b">
        <v>0</v>
      </c>
    </row>
    <row r="1395">
      <c r="A1395" s="2" t="inlineStr">
        <is>
          <t>600606</t>
        </is>
      </c>
      <c r="B1395" s="2" t="inlineStr">
        <is>
          <t>绿地控股</t>
        </is>
      </c>
      <c r="C1395" s="2" t="inlineStr">
        <is>
          <t>2026-06-09</t>
        </is>
      </c>
      <c r="D1395" s="2" t="inlineStr">
        <is>
          <t>跌破MA60剔除</t>
        </is>
      </c>
      <c r="E1395" s="3" t="n">
        <v>18</v>
      </c>
      <c r="F1395" s="5" t="n">
        <v>1.38</v>
      </c>
      <c r="G1395" s="2" t="n">
        <v>1.449</v>
      </c>
      <c r="H1395" s="2" t="n">
        <v>1.4935</v>
      </c>
      <c r="I1395" s="2" t="n">
        <v>1.578416666666667</v>
      </c>
      <c r="J1395" s="2" t="n">
        <v>-0.0314171122994652</v>
      </c>
      <c r="K1395" s="2" t="n">
        <v>-0.02406883032019169</v>
      </c>
      <c r="L1395" s="4" t="n">
        <v>-0.02127659574468088</v>
      </c>
      <c r="M1395" s="4" t="n">
        <v>-0.1481481481481483</v>
      </c>
      <c r="N1395" s="4" t="n">
        <v>-0.1636363636363637</v>
      </c>
      <c r="O1395" s="2" t="n">
        <v>0.3725881570192948</v>
      </c>
      <c r="P1395" s="2" t="n">
        <v>0.4607451763140386</v>
      </c>
      <c r="Q1395" s="5" t="n">
        <v>221407350.2</v>
      </c>
      <c r="R1395" s="5" t="n">
        <v>202549559.95</v>
      </c>
      <c r="S1395" s="2" t="n">
        <v>1.093102104268482</v>
      </c>
      <c r="T1395" s="2" t="n">
        <v>0.0111897721869983</v>
      </c>
      <c r="U1395" s="2" t="n">
        <v>0.009869746132506199</v>
      </c>
      <c r="V1395" s="2" t="b">
        <v>0</v>
      </c>
      <c r="W1395" s="2" t="b">
        <v>0</v>
      </c>
      <c r="X1395" s="4" t="n">
        <v>-0.1929824561403509</v>
      </c>
      <c r="Y1395" s="4" t="n">
        <v>-0.1375000000000001</v>
      </c>
      <c r="Z1395" s="5" t="n">
        <v>0.6394508263260891</v>
      </c>
      <c r="AA1395" s="2" t="n">
        <v>0</v>
      </c>
      <c r="AB1395" s="2" t="b">
        <v>0</v>
      </c>
      <c r="AC1395" s="4" t="n">
        <v>-0.02955428677213456</v>
      </c>
      <c r="AD1395" s="4" t="n">
        <v>0.02068553145756735</v>
      </c>
      <c r="AE1395" s="2" t="b">
        <v>1</v>
      </c>
      <c r="AF1395" s="2" t="b">
        <v>0</v>
      </c>
      <c r="AG1395" s="2" t="b">
        <v>0</v>
      </c>
      <c r="AH1395" s="2" t="b">
        <v>0</v>
      </c>
      <c r="AI1395" s="2" t="b">
        <v>0</v>
      </c>
      <c r="AJ1395" s="2" t="b">
        <v>0</v>
      </c>
      <c r="AK1395" s="2" t="b">
        <v>0</v>
      </c>
    </row>
    <row r="1396">
      <c r="A1396" s="2" t="inlineStr">
        <is>
          <t>600810</t>
        </is>
      </c>
      <c r="B1396" s="2" t="inlineStr">
        <is>
          <t>神马股份</t>
        </is>
      </c>
      <c r="C1396" s="2" t="inlineStr">
        <is>
          <t>2026-06-09</t>
        </is>
      </c>
      <c r="D1396" s="2" t="inlineStr">
        <is>
          <t>跌破MA60剔除</t>
        </is>
      </c>
      <c r="E1396" s="3" t="n">
        <v>18</v>
      </c>
      <c r="F1396" s="5" t="n">
        <v>6.3</v>
      </c>
      <c r="G1396" s="2" t="n">
        <v>6.4385</v>
      </c>
      <c r="H1396" s="2" t="n">
        <v>7.600333333333333</v>
      </c>
      <c r="I1396" s="2" t="n">
        <v>8.139166666666666</v>
      </c>
      <c r="J1396" s="2" t="n">
        <v>-0.05869883040935675</v>
      </c>
      <c r="K1396" s="2" t="n">
        <v>-0.05043311677494577</v>
      </c>
      <c r="L1396" s="4" t="n">
        <v>-0.02173913043478271</v>
      </c>
      <c r="M1396" s="4" t="n">
        <v>-0.1310344827586207</v>
      </c>
      <c r="N1396" s="4" t="n">
        <v>-0.2657342657342657</v>
      </c>
      <c r="O1396" s="2" t="n">
        <v>0.4560878243512974</v>
      </c>
      <c r="P1396" s="2" t="n">
        <v>0.1500332667997339</v>
      </c>
      <c r="Q1396" s="5" t="n">
        <v>132747137.2</v>
      </c>
      <c r="R1396" s="5" t="n">
        <v>109608004.6</v>
      </c>
      <c r="S1396" s="2" t="n">
        <v>1.211108054420325</v>
      </c>
      <c r="T1396" s="2" t="n">
        <v>0.02059270875783962</v>
      </c>
      <c r="U1396" s="2" t="n">
        <v>0.01578699241686498</v>
      </c>
      <c r="V1396" s="2" t="b">
        <v>0</v>
      </c>
      <c r="W1396" s="2" t="b">
        <v>0</v>
      </c>
      <c r="X1396" s="4" t="n">
        <v>-0.3076923076923077</v>
      </c>
      <c r="Y1396" s="4" t="n">
        <v>-0.2190476190476189</v>
      </c>
      <c r="Z1396" s="5" t="n">
        <v>0.7609732676204793</v>
      </c>
      <c r="AA1396" s="2" t="n">
        <v>0</v>
      </c>
      <c r="AB1396" s="2" t="b">
        <v>0</v>
      </c>
      <c r="AC1396" s="4" t="n">
        <v>-0.02955428677213456</v>
      </c>
      <c r="AD1396" s="4" t="n">
        <v>0.02068553145756735</v>
      </c>
      <c r="AE1396" s="2" t="b">
        <v>1</v>
      </c>
      <c r="AF1396" s="2" t="b">
        <v>0</v>
      </c>
      <c r="AG1396" s="2" t="b">
        <v>0</v>
      </c>
      <c r="AH1396" s="2" t="b">
        <v>1</v>
      </c>
      <c r="AI1396" s="2" t="b">
        <v>0</v>
      </c>
      <c r="AJ1396" s="2" t="b">
        <v>0</v>
      </c>
      <c r="AK1396" s="2" t="b">
        <v>0</v>
      </c>
    </row>
    <row r="1397">
      <c r="A1397" s="2" t="inlineStr">
        <is>
          <t>600828</t>
        </is>
      </c>
      <c r="B1397" s="2" t="inlineStr">
        <is>
          <t>茂业商业</t>
        </is>
      </c>
      <c r="C1397" s="2" t="inlineStr">
        <is>
          <t>2026-06-09</t>
        </is>
      </c>
      <c r="D1397" s="2" t="inlineStr">
        <is>
          <t>跌破MA60剔除</t>
        </is>
      </c>
      <c r="E1397" s="3" t="n">
        <v>18</v>
      </c>
      <c r="F1397" s="5" t="n">
        <v>4.56</v>
      </c>
      <c r="G1397" s="2" t="n">
        <v>4.6115</v>
      </c>
      <c r="H1397" s="2" t="n">
        <v>5.093500000000001</v>
      </c>
      <c r="I1397" s="2" t="n">
        <v>5.813000000000001</v>
      </c>
      <c r="J1397" s="2" t="n">
        <v>-0.0127381716977093</v>
      </c>
      <c r="K1397" s="2" t="n">
        <v>-0.0495132647031381</v>
      </c>
      <c r="L1397" s="4" t="n">
        <v>0.04587155963302725</v>
      </c>
      <c r="M1397" s="4" t="n">
        <v>-0.08617234468937884</v>
      </c>
      <c r="N1397" s="4" t="n">
        <v>-0.2830188679245284</v>
      </c>
      <c r="O1397" s="2" t="n">
        <v>0.6516966067864272</v>
      </c>
      <c r="P1397" s="2" t="n">
        <v>0.1157684630738523</v>
      </c>
      <c r="Q1397" s="5" t="n">
        <v>313843843.2</v>
      </c>
      <c r="R1397" s="5" t="n">
        <v>164944797.4</v>
      </c>
      <c r="S1397" s="2" t="n">
        <v>1.902720474650145</v>
      </c>
      <c r="T1397" s="2" t="n">
        <v>0.0367266597082493</v>
      </c>
      <c r="U1397" s="2" t="n">
        <v>0.02009635530020308</v>
      </c>
      <c r="V1397" s="2" t="b">
        <v>0</v>
      </c>
      <c r="W1397" s="2" t="b">
        <v>0</v>
      </c>
      <c r="X1397" s="4" t="n">
        <v>-0.2897196261682243</v>
      </c>
      <c r="Y1397" s="4" t="n">
        <v>-0.1443089430894309</v>
      </c>
      <c r="Z1397" s="5" t="n">
        <v>0.7351665534344047</v>
      </c>
      <c r="AA1397" s="2" t="n">
        <v>1</v>
      </c>
      <c r="AB1397" s="2" t="b">
        <v>1</v>
      </c>
      <c r="AC1397" s="4" t="n">
        <v>-0.02955428677213456</v>
      </c>
      <c r="AD1397" s="4" t="n">
        <v>0.02068553145756735</v>
      </c>
      <c r="AE1397" s="2" t="b">
        <v>1</v>
      </c>
      <c r="AF1397" s="2" t="b">
        <v>0</v>
      </c>
      <c r="AG1397" s="2" t="b">
        <v>0</v>
      </c>
      <c r="AH1397" s="2" t="b">
        <v>1</v>
      </c>
      <c r="AI1397" s="2" t="b">
        <v>0</v>
      </c>
      <c r="AJ1397" s="2" t="b">
        <v>0</v>
      </c>
      <c r="AK1397" s="2" t="b">
        <v>0</v>
      </c>
    </row>
    <row r="1398">
      <c r="A1398" s="2" t="inlineStr">
        <is>
          <t>600859</t>
        </is>
      </c>
      <c r="B1398" s="2" t="inlineStr">
        <is>
          <t>王府井</t>
        </is>
      </c>
      <c r="C1398" s="2" t="inlineStr">
        <is>
          <t>2026-06-09</t>
        </is>
      </c>
      <c r="D1398" s="2" t="inlineStr">
        <is>
          <t>跌破MA60剔除</t>
        </is>
      </c>
      <c r="E1398" s="3" t="n">
        <v>18</v>
      </c>
      <c r="F1398" s="5" t="n">
        <v>10.31</v>
      </c>
      <c r="G1398" s="2" t="n">
        <v>11.039</v>
      </c>
      <c r="H1398" s="2" t="n">
        <v>11.92</v>
      </c>
      <c r="I1398" s="2" t="n">
        <v>13.33358333333333</v>
      </c>
      <c r="J1398" s="2" t="n">
        <v>-0.03458830731557994</v>
      </c>
      <c r="K1398" s="2" t="n">
        <v>-0.03471359930896745</v>
      </c>
      <c r="L1398" s="4" t="n">
        <v>-0.0567246111619395</v>
      </c>
      <c r="M1398" s="4" t="n">
        <v>-0.1422628951747087</v>
      </c>
      <c r="N1398" s="4" t="n">
        <v>-0.2212990936555891</v>
      </c>
      <c r="O1398" s="2" t="n">
        <v>0.4011976047904192</v>
      </c>
      <c r="P1398" s="2" t="n">
        <v>0.2701264138389887</v>
      </c>
      <c r="Q1398" s="5" t="n">
        <v>199348530</v>
      </c>
      <c r="R1398" s="5" t="n">
        <v>194984769.5</v>
      </c>
      <c r="S1398" s="2" t="n">
        <v>1.022380006967673</v>
      </c>
      <c r="T1398" s="2" t="n">
        <v>0.01670693587520158</v>
      </c>
      <c r="U1398" s="2" t="n">
        <v>0.01568644569815614</v>
      </c>
      <c r="V1398" s="2" t="b">
        <v>0</v>
      </c>
      <c r="W1398" s="2" t="b">
        <v>0</v>
      </c>
      <c r="X1398" s="4" t="n">
        <v>-0.2300224047796863</v>
      </c>
      <c r="Y1398" s="4" t="n">
        <v>-0.1365159128978224</v>
      </c>
      <c r="Z1398" s="5" t="n">
        <v>0.565014126084141</v>
      </c>
      <c r="AA1398" s="2" t="n">
        <v>0</v>
      </c>
      <c r="AB1398" s="2" t="b">
        <v>0</v>
      </c>
      <c r="AC1398" s="4" t="n">
        <v>-0.02955428677213456</v>
      </c>
      <c r="AD1398" s="4" t="n">
        <v>0.02068553145756735</v>
      </c>
      <c r="AE1398" s="2" t="b">
        <v>1</v>
      </c>
      <c r="AF1398" s="2" t="b">
        <v>0</v>
      </c>
      <c r="AG1398" s="2" t="b">
        <v>0</v>
      </c>
      <c r="AH1398" s="2" t="b">
        <v>0</v>
      </c>
      <c r="AI1398" s="2" t="b">
        <v>0</v>
      </c>
      <c r="AJ1398" s="2" t="b">
        <v>0</v>
      </c>
      <c r="AK1398" s="2" t="b">
        <v>0</v>
      </c>
    </row>
    <row r="1399">
      <c r="A1399" s="2" t="inlineStr">
        <is>
          <t>601336</t>
        </is>
      </c>
      <c r="B1399" s="2" t="inlineStr">
        <is>
          <t>新华保险</t>
        </is>
      </c>
      <c r="C1399" s="2" t="inlineStr">
        <is>
          <t>2026-06-09</t>
        </is>
      </c>
      <c r="D1399" s="2" t="inlineStr">
        <is>
          <t>跌破MA60剔除</t>
        </is>
      </c>
      <c r="E1399" s="3" t="n">
        <v>18</v>
      </c>
      <c r="F1399" s="5" t="n">
        <v>55.87</v>
      </c>
      <c r="G1399" s="2" t="n">
        <v>58.983</v>
      </c>
      <c r="H1399" s="2" t="n">
        <v>62.70616666666667</v>
      </c>
      <c r="I1399" s="2" t="n">
        <v>69.39899999999999</v>
      </c>
      <c r="J1399" s="2" t="n">
        <v>-0.03668196442862037</v>
      </c>
      <c r="K1399" s="2" t="n">
        <v>-0.04187623032435994</v>
      </c>
      <c r="L1399" s="4" t="n">
        <v>-0.0713098404255319</v>
      </c>
      <c r="M1399" s="4" t="n">
        <v>-0.1438859944836042</v>
      </c>
      <c r="N1399" s="4" t="n">
        <v>-0.2261772853185596</v>
      </c>
      <c r="O1399" s="2" t="n">
        <v>0.3918829008649368</v>
      </c>
      <c r="P1399" s="2" t="n">
        <v>0.2538256819693945</v>
      </c>
      <c r="Q1399" s="5" t="n">
        <v>1291866271.6</v>
      </c>
      <c r="R1399" s="5" t="n">
        <v>1277403691.65</v>
      </c>
      <c r="S1399" s="2" t="n">
        <v>1.011321855451442</v>
      </c>
      <c r="T1399" s="2" t="n">
        <v>0.01091794480102204</v>
      </c>
      <c r="U1399" s="2" t="n">
        <v>0.01033703293906399</v>
      </c>
      <c r="V1399" s="2" t="b">
        <v>0</v>
      </c>
      <c r="W1399" s="2" t="b">
        <v>0</v>
      </c>
      <c r="X1399" s="4" t="n">
        <v>-0.2426460620848583</v>
      </c>
      <c r="Y1399" s="4" t="n">
        <v>-0.1345823575331772</v>
      </c>
      <c r="Z1399" s="5" t="n">
        <v>0.5043056072327498</v>
      </c>
      <c r="AA1399" s="2" t="n">
        <v>0</v>
      </c>
      <c r="AB1399" s="2" t="b">
        <v>0</v>
      </c>
      <c r="AC1399" s="4" t="n">
        <v>-0.02955428677213456</v>
      </c>
      <c r="AD1399" s="4" t="n">
        <v>0.02068553145756735</v>
      </c>
      <c r="AE1399" s="2" t="b">
        <v>1</v>
      </c>
      <c r="AF1399" s="2" t="b">
        <v>0</v>
      </c>
      <c r="AG1399" s="2" t="b">
        <v>0</v>
      </c>
      <c r="AH1399" s="2" t="b">
        <v>0</v>
      </c>
      <c r="AI1399" s="2" t="b">
        <v>0</v>
      </c>
      <c r="AJ1399" s="2" t="b">
        <v>0</v>
      </c>
      <c r="AK1399" s="2" t="b">
        <v>0</v>
      </c>
    </row>
    <row r="1400">
      <c r="A1400" s="2" t="inlineStr">
        <is>
          <t>601555</t>
        </is>
      </c>
      <c r="B1400" s="2" t="inlineStr">
        <is>
          <t>东吴证券</t>
        </is>
      </c>
      <c r="C1400" s="2" t="inlineStr">
        <is>
          <t>2026-06-09</t>
        </is>
      </c>
      <c r="D1400" s="2" t="inlineStr">
        <is>
          <t>跌破MA60剔除</t>
        </is>
      </c>
      <c r="E1400" s="3" t="n">
        <v>18</v>
      </c>
      <c r="F1400" s="5" t="n">
        <v>7.35</v>
      </c>
      <c r="G1400" s="2" t="n">
        <v>7.903999999999999</v>
      </c>
      <c r="H1400" s="2" t="n">
        <v>8.129333333333333</v>
      </c>
      <c r="I1400" s="2" t="n">
        <v>8.648666666666665</v>
      </c>
      <c r="J1400" s="2" t="n">
        <v>-0.02720000000000011</v>
      </c>
      <c r="K1400" s="2" t="n">
        <v>-0.03473115513249292</v>
      </c>
      <c r="L1400" s="4" t="n">
        <v>-0.0801001251564456</v>
      </c>
      <c r="M1400" s="4" t="n">
        <v>-0.1443538998835856</v>
      </c>
      <c r="N1400" s="4" t="n">
        <v>-0.2180851063829788</v>
      </c>
      <c r="O1400" s="2" t="n">
        <v>0.3895542248835662</v>
      </c>
      <c r="P1400" s="2" t="n">
        <v>0.2831004657351963</v>
      </c>
      <c r="Q1400" s="5" t="n">
        <v>324110260.8</v>
      </c>
      <c r="R1400" s="5" t="n">
        <v>317645153.7</v>
      </c>
      <c r="S1400" s="2" t="n">
        <v>1.020353237015245</v>
      </c>
      <c r="T1400" s="2" t="n">
        <v>0.00864557761033994</v>
      </c>
      <c r="U1400" s="2" t="n">
        <v>0.00803410050058498</v>
      </c>
      <c r="V1400" s="2" t="b">
        <v>0</v>
      </c>
      <c r="W1400" s="2" t="b">
        <v>0</v>
      </c>
      <c r="X1400" s="4" t="n">
        <v>-0.2197452229299364</v>
      </c>
      <c r="Y1400" s="4" t="n">
        <v>-0.1430246189917936</v>
      </c>
      <c r="Z1400" s="5" t="n">
        <v>0.3408881395744275</v>
      </c>
      <c r="AA1400" s="2" t="n">
        <v>0</v>
      </c>
      <c r="AB1400" s="2" t="b">
        <v>0</v>
      </c>
      <c r="AC1400" s="4" t="n">
        <v>-0.02955428677213456</v>
      </c>
      <c r="AD1400" s="4" t="n">
        <v>0.02068553145756735</v>
      </c>
      <c r="AE1400" s="2" t="b">
        <v>1</v>
      </c>
      <c r="AF1400" s="2" t="b">
        <v>0</v>
      </c>
      <c r="AG1400" s="2" t="b">
        <v>0</v>
      </c>
      <c r="AH1400" s="2" t="b">
        <v>0</v>
      </c>
      <c r="AI1400" s="2" t="b">
        <v>0</v>
      </c>
      <c r="AJ1400" s="2" t="b">
        <v>0</v>
      </c>
      <c r="AK1400" s="2" t="b">
        <v>0</v>
      </c>
    </row>
    <row r="1401">
      <c r="A1401" s="2" t="inlineStr">
        <is>
          <t>605188</t>
        </is>
      </c>
      <c r="B1401" s="2" t="inlineStr">
        <is>
          <t>国光连锁</t>
        </is>
      </c>
      <c r="C1401" s="2" t="inlineStr">
        <is>
          <t>2026-06-09</t>
        </is>
      </c>
      <c r="D1401" s="2" t="inlineStr">
        <is>
          <t>跌破MA60剔除</t>
        </is>
      </c>
      <c r="E1401" s="3" t="n">
        <v>18</v>
      </c>
      <c r="F1401" s="5" t="n">
        <v>13.17</v>
      </c>
      <c r="G1401" s="2" t="n">
        <v>14.259</v>
      </c>
      <c r="H1401" s="2" t="n">
        <v>15.87566666666667</v>
      </c>
      <c r="I1401" s="2" t="n">
        <v>17.93083333333334</v>
      </c>
      <c r="J1401" s="2" t="n">
        <v>-0.03697700334312626</v>
      </c>
      <c r="K1401" s="2" t="n">
        <v>-0.03498232141590762</v>
      </c>
      <c r="L1401" s="4" t="n">
        <v>-0.05793991416309019</v>
      </c>
      <c r="M1401" s="4" t="n">
        <v>-0.1409001956947162</v>
      </c>
      <c r="N1401" s="4" t="n">
        <v>-0.2360788863109048</v>
      </c>
      <c r="O1401" s="2" t="n">
        <v>0.4078509647371923</v>
      </c>
      <c r="P1401" s="2" t="n">
        <v>0.2285429141716567</v>
      </c>
      <c r="Q1401" s="5" t="n">
        <v>114902239.4</v>
      </c>
      <c r="R1401" s="5" t="n">
        <v>108317735.05</v>
      </c>
      <c r="S1401" s="2" t="n">
        <v>1.060788792776737</v>
      </c>
      <c r="T1401" s="2" t="n">
        <v>0.01671564828703001</v>
      </c>
      <c r="U1401" s="2" t="n">
        <v>0.01512540008778587</v>
      </c>
      <c r="V1401" s="2" t="b">
        <v>0</v>
      </c>
      <c r="W1401" s="2" t="b">
        <v>0</v>
      </c>
      <c r="X1401" s="4" t="n">
        <v>-0.2957219251336898</v>
      </c>
      <c r="Y1401" s="4" t="n">
        <v>-0.1459143968871596</v>
      </c>
      <c r="Z1401" s="5" t="n">
        <v>0.4829512762001406</v>
      </c>
      <c r="AA1401" s="2" t="n">
        <v>0</v>
      </c>
      <c r="AB1401" s="2" t="b">
        <v>0</v>
      </c>
      <c r="AC1401" s="4" t="n">
        <v>-0.02955428677213456</v>
      </c>
      <c r="AD1401" s="4" t="n">
        <v>0.02068553145756735</v>
      </c>
      <c r="AE1401" s="2" t="b">
        <v>1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0</v>
      </c>
      <c r="AK1401" s="2" t="b">
        <v>0</v>
      </c>
    </row>
    <row r="1402">
      <c r="A1402" s="2" t="inlineStr">
        <is>
          <t>000008</t>
        </is>
      </c>
      <c r="B1402" s="2" t="inlineStr">
        <is>
          <t>神州高铁</t>
        </is>
      </c>
      <c r="C1402" s="2" t="inlineStr">
        <is>
          <t>2026-06-09</t>
        </is>
      </c>
      <c r="D1402" s="2" t="inlineStr">
        <is>
          <t>跌破MA60剔除</t>
        </is>
      </c>
      <c r="E1402" s="3" t="n">
        <v>17</v>
      </c>
      <c r="F1402" s="5" t="n">
        <v>2.54</v>
      </c>
      <c r="G1402" s="2" t="n">
        <v>2.622</v>
      </c>
      <c r="H1402" s="2" t="n">
        <v>2.733333333333333</v>
      </c>
      <c r="I1402" s="2" t="n">
        <v>2.8645</v>
      </c>
      <c r="J1402" s="2" t="n">
        <v>-0.01760959160734343</v>
      </c>
      <c r="K1402" s="2" t="n">
        <v>-0.02077860042990198</v>
      </c>
      <c r="L1402" s="4" t="n">
        <v>-0.01167315175097272</v>
      </c>
      <c r="M1402" s="4" t="n">
        <v>-0.07971014492753614</v>
      </c>
      <c r="N1402" s="4" t="n">
        <v>-0.127147766323024</v>
      </c>
      <c r="O1402" s="2" t="n">
        <v>0.6719893546240852</v>
      </c>
      <c r="P1402" s="2" t="n">
        <v>0.5615435795076513</v>
      </c>
      <c r="Q1402" s="5" t="n">
        <v>69263417.59999999</v>
      </c>
      <c r="R1402" s="5" t="n">
        <v>93927822.25</v>
      </c>
      <c r="S1402" s="2" t="n">
        <v>0.7374110880123168</v>
      </c>
      <c r="T1402" s="2" t="n">
        <v>0.00992167044923294</v>
      </c>
      <c r="U1402" s="2" t="n">
        <v>0.01306722621908677</v>
      </c>
      <c r="V1402" s="2" t="b">
        <v>0</v>
      </c>
      <c r="W1402" s="2" t="b">
        <v>0</v>
      </c>
      <c r="X1402" s="4" t="n">
        <v>-0.2944444444444444</v>
      </c>
      <c r="Y1402" s="4" t="n">
        <v>-0.08960573476702505</v>
      </c>
      <c r="Z1402" s="5" t="n">
        <v>0.5680548952804314</v>
      </c>
      <c r="AA1402" s="2" t="n">
        <v>0</v>
      </c>
      <c r="AB1402" s="2" t="b">
        <v>0</v>
      </c>
      <c r="AC1402" s="4" t="n">
        <v>-0.02955428677213456</v>
      </c>
      <c r="AD1402" s="4" t="n">
        <v>0.02068553145756735</v>
      </c>
      <c r="AE1402" s="2" t="b">
        <v>1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0</v>
      </c>
    </row>
    <row r="1403">
      <c r="A1403" s="2" t="inlineStr">
        <is>
          <t>000563</t>
        </is>
      </c>
      <c r="B1403" s="2" t="inlineStr">
        <is>
          <t>陕国投Ａ</t>
        </is>
      </c>
      <c r="C1403" s="2" t="inlineStr">
        <is>
          <t>2026-06-09</t>
        </is>
      </c>
      <c r="D1403" s="2" t="inlineStr">
        <is>
          <t>跌破MA60剔除</t>
        </is>
      </c>
      <c r="E1403" s="3" t="n">
        <v>17</v>
      </c>
      <c r="F1403" s="5" t="n">
        <v>2.88</v>
      </c>
      <c r="G1403" s="2" t="n">
        <v>3.0185</v>
      </c>
      <c r="H1403" s="2" t="n">
        <v>3.227166666666667</v>
      </c>
      <c r="I1403" s="2" t="n">
        <v>3.349083333333333</v>
      </c>
      <c r="J1403" s="2" t="n">
        <v>-0.02597612132946103</v>
      </c>
      <c r="K1403" s="2" t="n">
        <v>-0.02615299502087198</v>
      </c>
      <c r="L1403" s="4" t="n">
        <v>-0.05263157894736847</v>
      </c>
      <c r="M1403" s="4" t="n">
        <v>-0.108359133126935</v>
      </c>
      <c r="N1403" s="4" t="n">
        <v>-0.1771428571428572</v>
      </c>
      <c r="O1403" s="2" t="n">
        <v>0.5585495675316035</v>
      </c>
      <c r="P1403" s="2" t="n">
        <v>0.4194943446440452</v>
      </c>
      <c r="Q1403" s="5" t="n">
        <v>79336396.59999999</v>
      </c>
      <c r="R1403" s="5" t="n">
        <v>109669081.4</v>
      </c>
      <c r="S1403" s="2" t="n">
        <v>0.7234162590514777</v>
      </c>
      <c r="T1403" s="2" t="n">
        <v>0.00528517580429818</v>
      </c>
      <c r="U1403" s="2" t="n">
        <v>0.00705796635945221</v>
      </c>
      <c r="V1403" s="2" t="b">
        <v>0</v>
      </c>
      <c r="W1403" s="2" t="b">
        <v>0</v>
      </c>
      <c r="X1403" s="4" t="n">
        <v>-0.1932773109243697</v>
      </c>
      <c r="Y1403" s="4" t="n">
        <v>-0.09717868338558</v>
      </c>
      <c r="Z1403" s="5" t="n">
        <v>0.3226906479643787</v>
      </c>
      <c r="AA1403" s="2" t="n">
        <v>0</v>
      </c>
      <c r="AB1403" s="2" t="b">
        <v>0</v>
      </c>
      <c r="AC1403" s="4" t="n">
        <v>-0.02955428677213456</v>
      </c>
      <c r="AD1403" s="4" t="n">
        <v>0.02068553145756735</v>
      </c>
      <c r="AE1403" s="2" t="b">
        <v>1</v>
      </c>
      <c r="AF1403" s="2" t="b">
        <v>0</v>
      </c>
      <c r="AG1403" s="2" t="b">
        <v>0</v>
      </c>
      <c r="AH1403" s="2" t="b">
        <v>0</v>
      </c>
      <c r="AI1403" s="2" t="b">
        <v>0</v>
      </c>
      <c r="AJ1403" s="2" t="b">
        <v>0</v>
      </c>
      <c r="AK1403" s="2" t="b">
        <v>0</v>
      </c>
    </row>
    <row r="1404">
      <c r="A1404" s="2" t="inlineStr">
        <is>
          <t>000589</t>
        </is>
      </c>
      <c r="B1404" s="2" t="inlineStr">
        <is>
          <t>贵州轮胎</t>
        </is>
      </c>
      <c r="C1404" s="2" t="inlineStr">
        <is>
          <t>2026-06-09</t>
        </is>
      </c>
      <c r="D1404" s="2" t="inlineStr">
        <is>
          <t>跌破MA60剔除</t>
        </is>
      </c>
      <c r="E1404" s="3" t="n">
        <v>17</v>
      </c>
      <c r="F1404" s="5" t="n">
        <v>4.42</v>
      </c>
      <c r="G1404" s="2" t="n">
        <v>4.6165</v>
      </c>
      <c r="H1404" s="2" t="n">
        <v>4.626166666666666</v>
      </c>
      <c r="I1404" s="2" t="n">
        <v>4.802416666666667</v>
      </c>
      <c r="J1404" s="2" t="n">
        <v>-0.02306634218601211</v>
      </c>
      <c r="K1404" s="2" t="n">
        <v>-0.01227670628425026</v>
      </c>
      <c r="L1404" s="4" t="n">
        <v>-0.05555555555555547</v>
      </c>
      <c r="M1404" s="4" t="n">
        <v>-0.09053497942386834</v>
      </c>
      <c r="N1404" s="4" t="n">
        <v>-0.0886597938144329</v>
      </c>
      <c r="O1404" s="2" t="n">
        <v>0.6330671989354624</v>
      </c>
      <c r="P1404" s="2" t="n">
        <v>0.6380572188955422</v>
      </c>
      <c r="Q1404" s="5" t="n">
        <v>126072866.2</v>
      </c>
      <c r="R1404" s="5" t="n">
        <v>131303257.55</v>
      </c>
      <c r="S1404" s="2" t="n">
        <v>0.9601655629297067</v>
      </c>
      <c r="T1404" s="2" t="n">
        <v>0.01780634168830937</v>
      </c>
      <c r="U1404" s="2" t="n">
        <v>0.01803568042414072</v>
      </c>
      <c r="V1404" s="2" t="b">
        <v>0</v>
      </c>
      <c r="W1404" s="2" t="b">
        <v>0</v>
      </c>
      <c r="X1404" s="4" t="n">
        <v>-0.1264822134387351</v>
      </c>
      <c r="Y1404" s="4" t="n">
        <v>-0.09109730848861297</v>
      </c>
      <c r="Z1404" s="5" t="n">
        <v>0.5259632636991608</v>
      </c>
      <c r="AA1404" s="2" t="n">
        <v>0</v>
      </c>
      <c r="AB1404" s="2" t="b">
        <v>0</v>
      </c>
      <c r="AC1404" s="4" t="n">
        <v>-0.02955428677213456</v>
      </c>
      <c r="AD1404" s="4" t="n">
        <v>0.02068553145756735</v>
      </c>
      <c r="AE1404" s="2" t="b">
        <v>1</v>
      </c>
      <c r="AF1404" s="2" t="b">
        <v>0</v>
      </c>
      <c r="AG1404" s="2" t="b">
        <v>0</v>
      </c>
      <c r="AH1404" s="2" t="b">
        <v>0</v>
      </c>
      <c r="AI1404" s="2" t="b">
        <v>0</v>
      </c>
      <c r="AJ1404" s="2" t="b">
        <v>0</v>
      </c>
      <c r="AK1404" s="2" t="b">
        <v>0</v>
      </c>
    </row>
    <row r="1405">
      <c r="A1405" s="2" t="inlineStr">
        <is>
          <t>000708</t>
        </is>
      </c>
      <c r="B1405" s="2" t="inlineStr">
        <is>
          <t>中信特钢</t>
        </is>
      </c>
      <c r="C1405" s="2" t="inlineStr">
        <is>
          <t>2026-06-09</t>
        </is>
      </c>
      <c r="D1405" s="2" t="inlineStr">
        <is>
          <t>跌破MA60剔除</t>
        </is>
      </c>
      <c r="E1405" s="3" t="n">
        <v>17</v>
      </c>
      <c r="F1405" s="5" t="n">
        <v>13.5</v>
      </c>
      <c r="G1405" s="2" t="n">
        <v>14.054</v>
      </c>
      <c r="H1405" s="2" t="n">
        <v>15.18933333333333</v>
      </c>
      <c r="I1405" s="2" t="n">
        <v>15.35991666666667</v>
      </c>
      <c r="J1405" s="2" t="n">
        <v>-0.02622553265200089</v>
      </c>
      <c r="K1405" s="2" t="n">
        <v>-0.03433076205815033</v>
      </c>
      <c r="L1405" s="4" t="n">
        <v>-0.07216494845360832</v>
      </c>
      <c r="M1405" s="4" t="n">
        <v>-0.1029900332225914</v>
      </c>
      <c r="N1405" s="4" t="n">
        <v>-0.2063492063492064</v>
      </c>
      <c r="O1405" s="2" t="n">
        <v>0.5834996673320026</v>
      </c>
      <c r="P1405" s="2" t="n">
        <v>0.3166999334664005</v>
      </c>
      <c r="Q1405" s="5" t="n">
        <v>189078594</v>
      </c>
      <c r="R1405" s="5" t="n">
        <v>214401835.1</v>
      </c>
      <c r="S1405" s="2" t="n">
        <v>0.8818888789445815</v>
      </c>
      <c r="T1405" s="2" t="n">
        <v>0.00276829623688884</v>
      </c>
      <c r="U1405" s="2" t="n">
        <v>0.00298752238631933</v>
      </c>
      <c r="V1405" s="2" t="b">
        <v>0</v>
      </c>
      <c r="W1405" s="2" t="b">
        <v>0</v>
      </c>
      <c r="X1405" s="4" t="n">
        <v>-0.2201039861351819</v>
      </c>
      <c r="Y1405" s="4" t="n">
        <v>-0.09591836734693882</v>
      </c>
      <c r="Z1405" s="5" t="n">
        <v>0.3551700033750555</v>
      </c>
      <c r="AA1405" s="2" t="n">
        <v>0</v>
      </c>
      <c r="AB1405" s="2" t="b">
        <v>0</v>
      </c>
      <c r="AC1405" s="4" t="n">
        <v>-0.02955428677213456</v>
      </c>
      <c r="AD1405" s="4" t="n">
        <v>0.02068553145756735</v>
      </c>
      <c r="AE1405" s="2" t="b">
        <v>1</v>
      </c>
      <c r="AF1405" s="2" t="b">
        <v>0</v>
      </c>
      <c r="AG1405" s="2" t="b">
        <v>0</v>
      </c>
      <c r="AH1405" s="2" t="b">
        <v>0</v>
      </c>
      <c r="AI1405" s="2" t="b">
        <v>0</v>
      </c>
      <c r="AJ1405" s="2" t="b">
        <v>0</v>
      </c>
      <c r="AK1405" s="2" t="b">
        <v>0</v>
      </c>
    </row>
    <row r="1406">
      <c r="A1406" s="2" t="inlineStr">
        <is>
          <t>000728</t>
        </is>
      </c>
      <c r="B1406" s="2" t="inlineStr">
        <is>
          <t>国元证券</t>
        </is>
      </c>
      <c r="C1406" s="2" t="inlineStr">
        <is>
          <t>2026-06-09</t>
        </is>
      </c>
      <c r="D1406" s="2" t="inlineStr">
        <is>
          <t>跌破MA60剔除</t>
        </is>
      </c>
      <c r="E1406" s="3" t="n">
        <v>17</v>
      </c>
      <c r="F1406" s="5" t="n">
        <v>6.77</v>
      </c>
      <c r="G1406" s="2" t="n">
        <v>7.104000000000001</v>
      </c>
      <c r="H1406" s="2" t="n">
        <v>7.443166666666667</v>
      </c>
      <c r="I1406" s="2" t="n">
        <v>7.885999999999999</v>
      </c>
      <c r="J1406" s="2" t="n">
        <v>-0.0166112956810629</v>
      </c>
      <c r="K1406" s="2" t="n">
        <v>-0.02217989139954446</v>
      </c>
      <c r="L1406" s="4" t="n">
        <v>-0.06362378976486871</v>
      </c>
      <c r="M1406" s="4" t="n">
        <v>-0.0838971583220568</v>
      </c>
      <c r="N1406" s="4" t="n">
        <v>-0.1537500000000001</v>
      </c>
      <c r="O1406" s="2" t="n">
        <v>0.6573519627411843</v>
      </c>
      <c r="P1406" s="2" t="n">
        <v>0.4883566200931471</v>
      </c>
      <c r="Q1406" s="5" t="n">
        <v>214277436.8</v>
      </c>
      <c r="R1406" s="5" t="n">
        <v>322528648.7</v>
      </c>
      <c r="S1406" s="2" t="n">
        <v>0.6643671427753078</v>
      </c>
      <c r="T1406" s="2" t="n">
        <v>0.0070816566222893</v>
      </c>
      <c r="U1406" s="2" t="n">
        <v>0.01030168237772022</v>
      </c>
      <c r="V1406" s="2" t="b">
        <v>0</v>
      </c>
      <c r="W1406" s="2" t="b">
        <v>0</v>
      </c>
      <c r="X1406" s="4" t="n">
        <v>-0.166256157635468</v>
      </c>
      <c r="Y1406" s="4" t="n">
        <v>-0.07901907356948235</v>
      </c>
      <c r="Z1406" s="5" t="n">
        <v>0.6777640843698695</v>
      </c>
      <c r="AA1406" s="2" t="n">
        <v>0</v>
      </c>
      <c r="AB1406" s="2" t="b">
        <v>0</v>
      </c>
      <c r="AC1406" s="4" t="n">
        <v>-0.02955428677213456</v>
      </c>
      <c r="AD1406" s="4" t="n">
        <v>0.02068553145756735</v>
      </c>
      <c r="AE1406" s="2" t="b">
        <v>1</v>
      </c>
      <c r="AF1406" s="2" t="b">
        <v>0</v>
      </c>
      <c r="AG1406" s="2" t="b">
        <v>0</v>
      </c>
      <c r="AH1406" s="2" t="b">
        <v>0</v>
      </c>
      <c r="AI1406" s="2" t="b">
        <v>0</v>
      </c>
      <c r="AJ1406" s="2" t="b">
        <v>0</v>
      </c>
      <c r="AK1406" s="2" t="b">
        <v>0</v>
      </c>
    </row>
    <row r="1407">
      <c r="A1407" s="2" t="inlineStr">
        <is>
          <t>000796</t>
        </is>
      </c>
      <c r="B1407" s="2" t="inlineStr">
        <is>
          <t>凯撒旅业</t>
        </is>
      </c>
      <c r="C1407" s="2" t="inlineStr">
        <is>
          <t>2026-06-09</t>
        </is>
      </c>
      <c r="D1407" s="2" t="inlineStr">
        <is>
          <t>跌破MA60剔除</t>
        </is>
      </c>
      <c r="E1407" s="3" t="n">
        <v>17</v>
      </c>
      <c r="F1407" s="5" t="n">
        <v>4.45</v>
      </c>
      <c r="G1407" s="2" t="n">
        <v>4.655</v>
      </c>
      <c r="H1407" s="2" t="n">
        <v>5.05</v>
      </c>
      <c r="I1407" s="2" t="n">
        <v>5.735833333333334</v>
      </c>
      <c r="J1407" s="2" t="n">
        <v>-0.0239043824701195</v>
      </c>
      <c r="K1407" s="2" t="n">
        <v>-0.02918842715709224</v>
      </c>
      <c r="L1407" s="4" t="n">
        <v>-0.06512605042016795</v>
      </c>
      <c r="M1407" s="4" t="n">
        <v>-0.08624229979466114</v>
      </c>
      <c r="N1407" s="4" t="n">
        <v>-0.1804788213627991</v>
      </c>
      <c r="O1407" s="2" t="n">
        <v>0.6511976047904192</v>
      </c>
      <c r="P1407" s="2" t="n">
        <v>0.4085163007318696</v>
      </c>
      <c r="Q1407" s="5" t="n">
        <v>163636616.2</v>
      </c>
      <c r="R1407" s="5" t="n">
        <v>189981869.75</v>
      </c>
      <c r="S1407" s="2" t="n">
        <v>0.8613275383347467</v>
      </c>
      <c r="T1407" s="2" t="n">
        <v>0.02732094572572812</v>
      </c>
      <c r="U1407" s="2" t="n">
        <v>0.03056117580489701</v>
      </c>
      <c r="V1407" s="2" t="b">
        <v>0</v>
      </c>
      <c r="W1407" s="2" t="b">
        <v>0</v>
      </c>
      <c r="X1407" s="4" t="n">
        <v>-0.2095914742451154</v>
      </c>
      <c r="Y1407" s="4" t="n">
        <v>-0.09259259259259267</v>
      </c>
      <c r="Z1407" s="5" t="n">
        <v>0.6299884167805817</v>
      </c>
      <c r="AA1407" s="2" t="n">
        <v>0</v>
      </c>
      <c r="AB1407" s="2" t="b">
        <v>0</v>
      </c>
      <c r="AC1407" s="4" t="n">
        <v>-0.02955428677213456</v>
      </c>
      <c r="AD1407" s="4" t="n">
        <v>0.02068553145756735</v>
      </c>
      <c r="AE1407" s="2" t="b">
        <v>1</v>
      </c>
      <c r="AF1407" s="2" t="b">
        <v>0</v>
      </c>
      <c r="AG1407" s="2" t="b">
        <v>0</v>
      </c>
      <c r="AH1407" s="2" t="b">
        <v>0</v>
      </c>
      <c r="AI1407" s="2" t="b">
        <v>0</v>
      </c>
      <c r="AJ1407" s="2" t="b">
        <v>0</v>
      </c>
      <c r="AK1407" s="2" t="b">
        <v>0</v>
      </c>
    </row>
    <row r="1408">
      <c r="A1408" s="2" t="inlineStr">
        <is>
          <t>000800</t>
        </is>
      </c>
      <c r="B1408" s="2" t="inlineStr">
        <is>
          <t>一汽解放</t>
        </is>
      </c>
      <c r="C1408" s="2" t="inlineStr">
        <is>
          <t>2026-06-09</t>
        </is>
      </c>
      <c r="D1408" s="2" t="inlineStr">
        <is>
          <t>跌破MA60剔除</t>
        </is>
      </c>
      <c r="E1408" s="3" t="n">
        <v>17</v>
      </c>
      <c r="F1408" s="5" t="n">
        <v>5.94</v>
      </c>
      <c r="G1408" s="2" t="n">
        <v>6.15</v>
      </c>
      <c r="H1408" s="2" t="n">
        <v>6.569333333333333</v>
      </c>
      <c r="I1408" s="2" t="n">
        <v>6.717083333333334</v>
      </c>
      <c r="J1408" s="2" t="n">
        <v>-0.02217982351538272</v>
      </c>
      <c r="K1408" s="2" t="n">
        <v>-0.01857477217270076</v>
      </c>
      <c r="L1408" s="4" t="n">
        <v>-0.03099510603588895</v>
      </c>
      <c r="M1408" s="4" t="n">
        <v>-0.08895705521472386</v>
      </c>
      <c r="N1408" s="4" t="n">
        <v>-0.1428571428571428</v>
      </c>
      <c r="O1408" s="2" t="n">
        <v>0.6377245508982036</v>
      </c>
      <c r="P1408" s="2" t="n">
        <v>0.5194610778443114</v>
      </c>
      <c r="Q1408" s="5" t="n">
        <v>73327540.2</v>
      </c>
      <c r="R1408" s="5" t="n">
        <v>91524203.8</v>
      </c>
      <c r="S1408" s="2" t="n">
        <v>0.8011819513910921</v>
      </c>
      <c r="T1408" s="2" t="n">
        <v>0.00246388142611266</v>
      </c>
      <c r="U1408" s="2" t="n">
        <v>0.003017429612153475</v>
      </c>
      <c r="V1408" s="2" t="b">
        <v>0</v>
      </c>
      <c r="W1408" s="2" t="b">
        <v>0</v>
      </c>
      <c r="X1408" s="4" t="n">
        <v>-0.1761442441054091</v>
      </c>
      <c r="Y1408" s="4" t="n">
        <v>-0.08333333333333337</v>
      </c>
      <c r="Z1408" s="5" t="n">
        <v>0.5020071078178615</v>
      </c>
      <c r="AA1408" s="2" t="n">
        <v>0</v>
      </c>
      <c r="AB1408" s="2" t="b">
        <v>0</v>
      </c>
      <c r="AC1408" s="4" t="n">
        <v>-0.02955428677213456</v>
      </c>
      <c r="AD1408" s="4" t="n">
        <v>0.02068553145756735</v>
      </c>
      <c r="AE1408" s="2" t="b">
        <v>1</v>
      </c>
      <c r="AF1408" s="2" t="b">
        <v>0</v>
      </c>
      <c r="AG1408" s="2" t="b">
        <v>0</v>
      </c>
      <c r="AH1408" s="2" t="b">
        <v>0</v>
      </c>
      <c r="AI1408" s="2" t="b">
        <v>0</v>
      </c>
      <c r="AJ1408" s="2" t="b">
        <v>0</v>
      </c>
      <c r="AK1408" s="2" t="b">
        <v>0</v>
      </c>
    </row>
    <row r="1409">
      <c r="A1409" s="2" t="inlineStr">
        <is>
          <t>002007</t>
        </is>
      </c>
      <c r="B1409" s="2" t="inlineStr">
        <is>
          <t>华兰生物</t>
        </is>
      </c>
      <c r="C1409" s="2" t="inlineStr">
        <is>
          <t>2026-06-09</t>
        </is>
      </c>
      <c r="D1409" s="2" t="inlineStr">
        <is>
          <t>跌破MA60剔除</t>
        </is>
      </c>
      <c r="E1409" s="3" t="n">
        <v>17</v>
      </c>
      <c r="F1409" s="5" t="n">
        <v>12.7</v>
      </c>
      <c r="G1409" s="2" t="n">
        <v>13.2495</v>
      </c>
      <c r="H1409" s="2" t="n">
        <v>13.896</v>
      </c>
      <c r="I1409" s="2" t="n">
        <v>14.37166666666667</v>
      </c>
      <c r="J1409" s="2" t="n">
        <v>-0.02203277236492451</v>
      </c>
      <c r="K1409" s="2" t="n">
        <v>-0.01974016812650614</v>
      </c>
      <c r="L1409" s="4" t="n">
        <v>-0.02979373567608867</v>
      </c>
      <c r="M1409" s="4" t="n">
        <v>-0.09801136363636365</v>
      </c>
      <c r="N1409" s="4" t="n">
        <v>-0.1372282608695653</v>
      </c>
      <c r="O1409" s="2" t="n">
        <v>0.6047904191616766</v>
      </c>
      <c r="P1409" s="2" t="n">
        <v>0.5342648037258816</v>
      </c>
      <c r="Q1409" s="5" t="n">
        <v>104363194.6</v>
      </c>
      <c r="R1409" s="5" t="n">
        <v>132859795.15</v>
      </c>
      <c r="S1409" s="2" t="n">
        <v>0.7855137401211023</v>
      </c>
      <c r="T1409" s="2" t="n">
        <v>0.004944422067271819</v>
      </c>
      <c r="U1409" s="2" t="n">
        <v>0.00611079716307499</v>
      </c>
      <c r="V1409" s="2" t="b">
        <v>0</v>
      </c>
      <c r="W1409" s="2" t="b">
        <v>0</v>
      </c>
      <c r="X1409" s="4" t="n">
        <v>-0.1436277815239381</v>
      </c>
      <c r="Y1409" s="4" t="n">
        <v>-0.08829863603732957</v>
      </c>
      <c r="Z1409" s="5" t="n">
        <v>0.4089499601986286</v>
      </c>
      <c r="AA1409" s="2" t="n">
        <v>0</v>
      </c>
      <c r="AB1409" s="2" t="b">
        <v>0</v>
      </c>
      <c r="AC1409" s="4" t="n">
        <v>-0.02955428677213456</v>
      </c>
      <c r="AD1409" s="4" t="n">
        <v>0.02068553145756735</v>
      </c>
      <c r="AE1409" s="2" t="b">
        <v>1</v>
      </c>
      <c r="AF1409" s="2" t="b">
        <v>0</v>
      </c>
      <c r="AG1409" s="2" t="b">
        <v>0</v>
      </c>
      <c r="AH1409" s="2" t="b">
        <v>0</v>
      </c>
      <c r="AI1409" s="2" t="b">
        <v>0</v>
      </c>
      <c r="AJ1409" s="2" t="b">
        <v>0</v>
      </c>
      <c r="AK1409" s="2" t="b">
        <v>0</v>
      </c>
    </row>
    <row r="1410">
      <c r="A1410" s="2" t="inlineStr">
        <is>
          <t>002219</t>
        </is>
      </c>
      <c r="B1410" s="2" t="inlineStr">
        <is>
          <t>新里程</t>
        </is>
      </c>
      <c r="C1410" s="2" t="inlineStr">
        <is>
          <t>2026-06-09</t>
        </is>
      </c>
      <c r="D1410" s="2" t="inlineStr">
        <is>
          <t>跌破MA60剔除</t>
        </is>
      </c>
      <c r="E1410" s="3" t="n">
        <v>17</v>
      </c>
      <c r="F1410" s="5" t="n">
        <v>2.12</v>
      </c>
      <c r="G1410" s="2" t="n">
        <v>2.1935</v>
      </c>
      <c r="H1410" s="2" t="n">
        <v>2.3235</v>
      </c>
      <c r="I1410" s="2" t="n">
        <v>2.34125</v>
      </c>
      <c r="J1410" s="2" t="n">
        <v>-0.024677634504224</v>
      </c>
      <c r="K1410" s="2" t="n">
        <v>-0.02250736222128724</v>
      </c>
      <c r="L1410" s="4" t="n">
        <v>-0.02752293577981657</v>
      </c>
      <c r="M1410" s="4" t="n">
        <v>-0.09401709401709391</v>
      </c>
      <c r="N1410" s="4" t="n">
        <v>-0.1519999999999999</v>
      </c>
      <c r="O1410" s="2" t="n">
        <v>0.6207584830339321</v>
      </c>
      <c r="P1410" s="2" t="n">
        <v>0.4920159680638723</v>
      </c>
      <c r="Q1410" s="5" t="n">
        <v>102112877.4</v>
      </c>
      <c r="R1410" s="5" t="n">
        <v>123810910.65</v>
      </c>
      <c r="S1410" s="2" t="n">
        <v>0.8247486175807398</v>
      </c>
      <c r="T1410" s="2" t="n">
        <v>0.01458826037852058</v>
      </c>
      <c r="U1410" s="2" t="n">
        <v>0.01716985258240981</v>
      </c>
      <c r="V1410" s="2" t="b">
        <v>0</v>
      </c>
      <c r="W1410" s="2" t="b">
        <v>0</v>
      </c>
      <c r="X1410" s="4" t="n">
        <v>-0.1814671814671813</v>
      </c>
      <c r="Y1410" s="4" t="n">
        <v>-0.0901287553648068</v>
      </c>
      <c r="Z1410" s="5" t="n">
        <v>0.5063699254620116</v>
      </c>
      <c r="AA1410" s="2" t="n">
        <v>0</v>
      </c>
      <c r="AB1410" s="2" t="b">
        <v>0</v>
      </c>
      <c r="AC1410" s="4" t="n">
        <v>-0.02955428677213456</v>
      </c>
      <c r="AD1410" s="4" t="n">
        <v>0.02068553145756735</v>
      </c>
      <c r="AE1410" s="2" t="b">
        <v>1</v>
      </c>
      <c r="AF1410" s="2" t="b">
        <v>0</v>
      </c>
      <c r="AG1410" s="2" t="b">
        <v>0</v>
      </c>
      <c r="AH1410" s="2" t="b">
        <v>0</v>
      </c>
      <c r="AI1410" s="2" t="b">
        <v>0</v>
      </c>
      <c r="AJ1410" s="2" t="b">
        <v>0</v>
      </c>
      <c r="AK1410" s="2" t="b">
        <v>0</v>
      </c>
    </row>
    <row r="1411">
      <c r="A1411" s="2" t="inlineStr">
        <is>
          <t>002230</t>
        </is>
      </c>
      <c r="B1411" s="2" t="inlineStr">
        <is>
          <t>科大讯飞</t>
        </is>
      </c>
      <c r="C1411" s="2" t="inlineStr">
        <is>
          <t>2026-06-09</t>
        </is>
      </c>
      <c r="D1411" s="2" t="inlineStr">
        <is>
          <t>跌破MA60剔除</t>
        </is>
      </c>
      <c r="E1411" s="3" t="n">
        <v>17</v>
      </c>
      <c r="F1411" s="5" t="n">
        <v>44.51</v>
      </c>
      <c r="G1411" s="2" t="n">
        <v>47.761</v>
      </c>
      <c r="H1411" s="2" t="n">
        <v>48.2705</v>
      </c>
      <c r="I1411" s="2" t="n">
        <v>51.3655</v>
      </c>
      <c r="J1411" s="2" t="n">
        <v>-0.02100009224052224</v>
      </c>
      <c r="K1411" s="2" t="n">
        <v>-0.02096178809021576</v>
      </c>
      <c r="L1411" s="4" t="n">
        <v>-0.0962436548223351</v>
      </c>
      <c r="M1411" s="4" t="n">
        <v>-0.08847020274421458</v>
      </c>
      <c r="N1411" s="4" t="n">
        <v>-0.1614544084400904</v>
      </c>
      <c r="O1411" s="2" t="n">
        <v>0.6403858948769129</v>
      </c>
      <c r="P1411" s="2" t="n">
        <v>0.4667332002661344</v>
      </c>
      <c r="Q1411" s="5" t="n">
        <v>2235912652.2</v>
      </c>
      <c r="R1411" s="5" t="n">
        <v>2838978959</v>
      </c>
      <c r="S1411" s="2" t="n">
        <v>0.787576338004131</v>
      </c>
      <c r="T1411" s="2" t="n">
        <v>0.022229235040157</v>
      </c>
      <c r="U1411" s="2" t="n">
        <v>0.0269194321755149</v>
      </c>
      <c r="V1411" s="2" t="b">
        <v>0</v>
      </c>
      <c r="W1411" s="2" t="b">
        <v>0</v>
      </c>
      <c r="X1411" s="4" t="n">
        <v>-0.1664794007490636</v>
      </c>
      <c r="Y1411" s="4" t="n">
        <v>-0.1219900497512438</v>
      </c>
      <c r="Z1411" s="5" t="n">
        <v>1.01068677736878</v>
      </c>
      <c r="AA1411" s="2" t="n">
        <v>0</v>
      </c>
      <c r="AB1411" s="2" t="b">
        <v>0</v>
      </c>
      <c r="AC1411" s="4" t="n">
        <v>-0.02955428677213456</v>
      </c>
      <c r="AD1411" s="4" t="n">
        <v>0.02068553145756735</v>
      </c>
      <c r="AE1411" s="2" t="b">
        <v>1</v>
      </c>
      <c r="AF1411" s="2" t="b">
        <v>0</v>
      </c>
      <c r="AG1411" s="2" t="b">
        <v>0</v>
      </c>
      <c r="AH1411" s="2" t="b">
        <v>0</v>
      </c>
      <c r="AI1411" s="2" t="b">
        <v>0</v>
      </c>
      <c r="AJ1411" s="2" t="b">
        <v>0</v>
      </c>
      <c r="AK1411" s="2" t="b">
        <v>0</v>
      </c>
    </row>
    <row r="1412">
      <c r="A1412" s="2" t="inlineStr">
        <is>
          <t>002252</t>
        </is>
      </c>
      <c r="B1412" s="2" t="inlineStr">
        <is>
          <t>上海莱士</t>
        </is>
      </c>
      <c r="C1412" s="2" t="inlineStr">
        <is>
          <t>2026-06-09</t>
        </is>
      </c>
      <c r="D1412" s="2" t="inlineStr">
        <is>
          <t>跌破MA60剔除</t>
        </is>
      </c>
      <c r="E1412" s="3" t="n">
        <v>17</v>
      </c>
      <c r="F1412" s="5" t="n">
        <v>5.06</v>
      </c>
      <c r="G1412" s="2" t="n">
        <v>5.2865</v>
      </c>
      <c r="H1412" s="2" t="n">
        <v>5.619</v>
      </c>
      <c r="I1412" s="2" t="n">
        <v>5.982333333333333</v>
      </c>
      <c r="J1412" s="2" t="n">
        <v>-0.02228592565193266</v>
      </c>
      <c r="K1412" s="2" t="n">
        <v>-0.03051042415528404</v>
      </c>
      <c r="L1412" s="4" t="n">
        <v>-0.03802281368821292</v>
      </c>
      <c r="M1412" s="4" t="n">
        <v>-0.1060070671378093</v>
      </c>
      <c r="N1412" s="4" t="n">
        <v>-0.1929824561403509</v>
      </c>
      <c r="O1412" s="2" t="n">
        <v>0.5705256154357951</v>
      </c>
      <c r="P1412" s="2" t="n">
        <v>0.3616101131071191</v>
      </c>
      <c r="Q1412" s="5" t="n">
        <v>157660763.2</v>
      </c>
      <c r="R1412" s="5" t="n">
        <v>162499837.1</v>
      </c>
      <c r="S1412" s="2" t="n">
        <v>0.9702210538400595</v>
      </c>
      <c r="T1412" s="2" t="n">
        <v>0.004629529724803801</v>
      </c>
      <c r="U1412" s="2" t="n">
        <v>0.00463483648613266</v>
      </c>
      <c r="V1412" s="2" t="b">
        <v>0</v>
      </c>
      <c r="W1412" s="2" t="b">
        <v>0</v>
      </c>
      <c r="X1412" s="4" t="n">
        <v>-0.1942675159235669</v>
      </c>
      <c r="Y1412" s="4" t="n">
        <v>-0.09803921568627461</v>
      </c>
      <c r="Z1412" s="5" t="n">
        <v>0.3099350780852784</v>
      </c>
      <c r="AA1412" s="2" t="n">
        <v>0</v>
      </c>
      <c r="AB1412" s="2" t="b">
        <v>0</v>
      </c>
      <c r="AC1412" s="4" t="n">
        <v>-0.02955428677213456</v>
      </c>
      <c r="AD1412" s="4" t="n">
        <v>0.02068553145756735</v>
      </c>
      <c r="AE1412" s="2" t="b">
        <v>1</v>
      </c>
      <c r="AF1412" s="2" t="b">
        <v>0</v>
      </c>
      <c r="AG1412" s="2" t="b">
        <v>0</v>
      </c>
      <c r="AH1412" s="2" t="b">
        <v>0</v>
      </c>
      <c r="AI1412" s="2" t="b">
        <v>0</v>
      </c>
      <c r="AJ1412" s="2" t="b">
        <v>0</v>
      </c>
      <c r="AK1412" s="2" t="b">
        <v>0</v>
      </c>
    </row>
    <row r="1413">
      <c r="A1413" s="2" t="inlineStr">
        <is>
          <t>002262</t>
        </is>
      </c>
      <c r="B1413" s="2" t="inlineStr">
        <is>
          <t>恩华药业</t>
        </is>
      </c>
      <c r="C1413" s="2" t="inlineStr">
        <is>
          <t>2026-06-09</t>
        </is>
      </c>
      <c r="D1413" s="2" t="inlineStr">
        <is>
          <t>跌破MA60剔除</t>
        </is>
      </c>
      <c r="E1413" s="3" t="n">
        <v>17</v>
      </c>
      <c r="F1413" s="5" t="n">
        <v>19.14</v>
      </c>
      <c r="G1413" s="2" t="n">
        <v>20.1345</v>
      </c>
      <c r="H1413" s="2" t="n">
        <v>21.22666666666667</v>
      </c>
      <c r="I1413" s="2" t="n">
        <v>22.40933333333333</v>
      </c>
      <c r="J1413" s="2" t="n">
        <v>-0.02446764698757253</v>
      </c>
      <c r="K1413" s="2" t="n">
        <v>-0.02090268221619196</v>
      </c>
      <c r="L1413" s="4" t="n">
        <v>-0.04965243296921551</v>
      </c>
      <c r="M1413" s="4" t="n">
        <v>-0.08987161198288163</v>
      </c>
      <c r="N1413" s="4" t="n">
        <v>-0.1351107094441933</v>
      </c>
      <c r="O1413" s="2" t="n">
        <v>0.6350632069194944</v>
      </c>
      <c r="P1413" s="2" t="n">
        <v>0.5412508316699933</v>
      </c>
      <c r="Q1413" s="5" t="n">
        <v>178099504</v>
      </c>
      <c r="R1413" s="5" t="n">
        <v>189228711.65</v>
      </c>
      <c r="S1413" s="2" t="n">
        <v>0.9411864745420624</v>
      </c>
      <c r="T1413" s="2" t="n">
        <v>0.010368341124253</v>
      </c>
      <c r="U1413" s="2" t="n">
        <v>0.01051923132039883</v>
      </c>
      <c r="V1413" s="2" t="b">
        <v>0</v>
      </c>
      <c r="W1413" s="2" t="b">
        <v>0</v>
      </c>
      <c r="X1413" s="4" t="n">
        <v>-0.1645569620253164</v>
      </c>
      <c r="Y1413" s="4" t="n">
        <v>-0.08857142857142852</v>
      </c>
      <c r="Z1413" s="5" t="n">
        <v>0.531930534622292</v>
      </c>
      <c r="AA1413" s="2" t="n">
        <v>0</v>
      </c>
      <c r="AB1413" s="2" t="b">
        <v>0</v>
      </c>
      <c r="AC1413" s="4" t="n">
        <v>-0.02955428677213456</v>
      </c>
      <c r="AD1413" s="4" t="n">
        <v>0.02068553145756735</v>
      </c>
      <c r="AE1413" s="2" t="b">
        <v>1</v>
      </c>
      <c r="AF1413" s="2" t="b">
        <v>0</v>
      </c>
      <c r="AG1413" s="2" t="b">
        <v>0</v>
      </c>
      <c r="AH1413" s="2" t="b">
        <v>0</v>
      </c>
      <c r="AI1413" s="2" t="b">
        <v>0</v>
      </c>
      <c r="AJ1413" s="2" t="b">
        <v>0</v>
      </c>
      <c r="AK1413" s="2" t="b">
        <v>0</v>
      </c>
    </row>
    <row r="1414">
      <c r="A1414" s="2" t="inlineStr">
        <is>
          <t>002269</t>
        </is>
      </c>
      <c r="B1414" s="2" t="inlineStr">
        <is>
          <t>美邦服饰</t>
        </is>
      </c>
      <c r="C1414" s="2" t="inlineStr">
        <is>
          <t>2026-06-09</t>
        </is>
      </c>
      <c r="D1414" s="2" t="inlineStr">
        <is>
          <t>跌破MA60剔除</t>
        </is>
      </c>
      <c r="E1414" s="3" t="n">
        <v>17</v>
      </c>
      <c r="F1414" s="5" t="n">
        <v>1.52</v>
      </c>
      <c r="G1414" s="2" t="n">
        <v>1.5685</v>
      </c>
      <c r="H1414" s="2" t="n">
        <v>1.644333333333333</v>
      </c>
      <c r="I1414" s="2" t="n">
        <v>1.778833333333333</v>
      </c>
      <c r="J1414" s="2" t="n">
        <v>-0.02213216957605979</v>
      </c>
      <c r="K1414" s="2" t="n">
        <v>-0.02941465814067901</v>
      </c>
      <c r="L1414" s="4" t="n">
        <v>-0.02564102564102566</v>
      </c>
      <c r="M1414" s="4" t="n">
        <v>-0.07878787878787874</v>
      </c>
      <c r="N1414" s="4" t="n">
        <v>-0.1602209944751382</v>
      </c>
      <c r="O1414" s="2" t="n">
        <v>0.674983366600133</v>
      </c>
      <c r="P1414" s="2" t="n">
        <v>0.4700598802395209</v>
      </c>
      <c r="Q1414" s="5" t="n">
        <v>73608219</v>
      </c>
      <c r="R1414" s="5" t="n">
        <v>81609735.7</v>
      </c>
      <c r="S1414" s="2" t="n">
        <v>0.9019538951894926</v>
      </c>
      <c r="T1414" s="2" t="n">
        <v>0.02039741508945522</v>
      </c>
      <c r="U1414" s="2" t="n">
        <v>0.02218115969739373</v>
      </c>
      <c r="V1414" s="2" t="b">
        <v>0</v>
      </c>
      <c r="W1414" s="2" t="b">
        <v>0</v>
      </c>
      <c r="X1414" s="4" t="n">
        <v>-0.1914893617021276</v>
      </c>
      <c r="Y1414" s="4" t="n">
        <v>-0.07317073170731703</v>
      </c>
      <c r="Z1414" s="5" t="n">
        <v>0.6112065376055565</v>
      </c>
      <c r="AA1414" s="2" t="n">
        <v>0</v>
      </c>
      <c r="AB1414" s="2" t="b">
        <v>0</v>
      </c>
      <c r="AC1414" s="4" t="n">
        <v>-0.02955428677213456</v>
      </c>
      <c r="AD1414" s="4" t="n">
        <v>0.02068553145756735</v>
      </c>
      <c r="AE1414" s="2" t="b">
        <v>1</v>
      </c>
      <c r="AF1414" s="2" t="b">
        <v>0</v>
      </c>
      <c r="AG1414" s="2" t="b">
        <v>0</v>
      </c>
      <c r="AH1414" s="2" t="b">
        <v>0</v>
      </c>
      <c r="AI1414" s="2" t="b">
        <v>0</v>
      </c>
      <c r="AJ1414" s="2" t="b">
        <v>0</v>
      </c>
      <c r="AK1414" s="2" t="b">
        <v>0</v>
      </c>
    </row>
    <row r="1415">
      <c r="A1415" s="2" t="inlineStr">
        <is>
          <t>002292</t>
        </is>
      </c>
      <c r="B1415" s="2" t="inlineStr">
        <is>
          <t>奥飞娱乐</t>
        </is>
      </c>
      <c r="C1415" s="2" t="inlineStr">
        <is>
          <t>2026-06-09</t>
        </is>
      </c>
      <c r="D1415" s="2" t="inlineStr">
        <is>
          <t>跌破MA60剔除</t>
        </is>
      </c>
      <c r="E1415" s="3" t="n">
        <v>17</v>
      </c>
      <c r="F1415" s="5" t="n">
        <v>7.17</v>
      </c>
      <c r="G1415" s="2" t="n">
        <v>7.615</v>
      </c>
      <c r="H1415" s="2" t="n">
        <v>7.856333333333334</v>
      </c>
      <c r="I1415" s="2" t="n">
        <v>8.578416666666667</v>
      </c>
      <c r="J1415" s="2" t="n">
        <v>-0.03448713072144038</v>
      </c>
      <c r="K1415" s="2" t="n">
        <v>-0.0280023094688221</v>
      </c>
      <c r="L1415" s="4" t="n">
        <v>-0.04907161803713533</v>
      </c>
      <c r="M1415" s="4" t="n">
        <v>-0.1093167701863355</v>
      </c>
      <c r="N1415" s="4" t="n">
        <v>-0.1643356643356644</v>
      </c>
      <c r="O1415" s="2" t="n">
        <v>0.5542248835662009</v>
      </c>
      <c r="P1415" s="2" t="n">
        <v>0.4590818363273453</v>
      </c>
      <c r="Q1415" s="5" t="n">
        <v>241425580.4</v>
      </c>
      <c r="R1415" s="5" t="n">
        <v>273463165.35</v>
      </c>
      <c r="S1415" s="2" t="n">
        <v>0.8828449714278859</v>
      </c>
      <c r="T1415" s="2" t="n">
        <v>0.03343897158052739</v>
      </c>
      <c r="U1415" s="2" t="n">
        <v>0.03503564685288089</v>
      </c>
      <c r="V1415" s="2" t="b">
        <v>0</v>
      </c>
      <c r="W1415" s="2" t="b">
        <v>0</v>
      </c>
      <c r="X1415" s="4" t="n">
        <v>-0.1633605600933489</v>
      </c>
      <c r="Y1415" s="4" t="n">
        <v>-0.1646634615384616</v>
      </c>
      <c r="Z1415" s="5" t="n">
        <v>1.317708400692861</v>
      </c>
      <c r="AA1415" s="2" t="n">
        <v>0</v>
      </c>
      <c r="AB1415" s="2" t="b">
        <v>0</v>
      </c>
      <c r="AC1415" s="4" t="n">
        <v>-0.02955428677213456</v>
      </c>
      <c r="AD1415" s="4" t="n">
        <v>0.02068553145756735</v>
      </c>
      <c r="AE1415" s="2" t="b">
        <v>1</v>
      </c>
      <c r="AF1415" s="2" t="b">
        <v>0</v>
      </c>
      <c r="AG1415" s="2" t="b">
        <v>0</v>
      </c>
      <c r="AH1415" s="2" t="b">
        <v>0</v>
      </c>
      <c r="AI1415" s="2" t="b">
        <v>0</v>
      </c>
      <c r="AJ1415" s="2" t="b">
        <v>0</v>
      </c>
      <c r="AK1415" s="2" t="b">
        <v>0</v>
      </c>
    </row>
    <row r="1416">
      <c r="A1416" s="2" t="inlineStr">
        <is>
          <t>002676</t>
        </is>
      </c>
      <c r="B1416" s="2" t="inlineStr">
        <is>
          <t>顺威股份</t>
        </is>
      </c>
      <c r="C1416" s="2" t="inlineStr">
        <is>
          <t>2026-06-09</t>
        </is>
      </c>
      <c r="D1416" s="2" t="inlineStr">
        <is>
          <t>跌破MA60剔除</t>
        </is>
      </c>
      <c r="E1416" s="3" t="n">
        <v>17</v>
      </c>
      <c r="F1416" s="5" t="n">
        <v>5.81</v>
      </c>
      <c r="G1416" s="2" t="n">
        <v>5.7565</v>
      </c>
      <c r="H1416" s="2" t="n">
        <v>6.556333333333333</v>
      </c>
      <c r="I1416" s="2" t="n">
        <v>7.349166666666666</v>
      </c>
      <c r="J1416" s="2" t="n">
        <v>-0.08423480750874957</v>
      </c>
      <c r="K1416" s="2" t="n">
        <v>-0.04822046405845493</v>
      </c>
      <c r="L1416" s="4" t="n">
        <v>0.03935599284436497</v>
      </c>
      <c r="M1416" s="4" t="n">
        <v>-0.1986206896551724</v>
      </c>
      <c r="N1416" s="4" t="n">
        <v>-0.2116689280868386</v>
      </c>
      <c r="O1416" s="2" t="n">
        <v>0.1473719228210246</v>
      </c>
      <c r="P1416" s="2" t="n">
        <v>0.301729873586161</v>
      </c>
      <c r="Q1416" s="5" t="n">
        <v>93795153.59999999</v>
      </c>
      <c r="R1416" s="5" t="n">
        <v>122062069.4</v>
      </c>
      <c r="S1416" s="2" t="n">
        <v>0.7684217878744237</v>
      </c>
      <c r="T1416" s="2" t="n">
        <v>0.02351841978766692</v>
      </c>
      <c r="U1416" s="2" t="n">
        <v>0.02832203004015158</v>
      </c>
      <c r="V1416" s="2" t="b">
        <v>0</v>
      </c>
      <c r="W1416" s="2" t="b">
        <v>0</v>
      </c>
      <c r="X1416" s="4" t="n">
        <v>-0.2931873479318736</v>
      </c>
      <c r="Y1416" s="4" t="n">
        <v>-0.2131147540983606</v>
      </c>
      <c r="Z1416" s="5" t="n">
        <v>0.3947950676355212</v>
      </c>
      <c r="AA1416" s="2" t="n">
        <v>1</v>
      </c>
      <c r="AB1416" s="2" t="b">
        <v>0</v>
      </c>
      <c r="AC1416" s="4" t="n">
        <v>-0.02955428677213456</v>
      </c>
      <c r="AD1416" s="4" t="n">
        <v>0.02068553145756735</v>
      </c>
      <c r="AE1416" s="2" t="b">
        <v>1</v>
      </c>
      <c r="AF1416" s="2" t="b">
        <v>0</v>
      </c>
      <c r="AG1416" s="2" t="b">
        <v>0</v>
      </c>
      <c r="AH1416" s="2" t="b">
        <v>0</v>
      </c>
      <c r="AI1416" s="2" t="b">
        <v>0</v>
      </c>
      <c r="AJ1416" s="2" t="b">
        <v>0</v>
      </c>
      <c r="AK1416" s="2" t="b">
        <v>0</v>
      </c>
    </row>
    <row r="1417">
      <c r="A1417" s="2" t="inlineStr">
        <is>
          <t>002736</t>
        </is>
      </c>
      <c r="B1417" s="2" t="inlineStr">
        <is>
          <t>国信证券</t>
        </is>
      </c>
      <c r="C1417" s="2" t="inlineStr">
        <is>
          <t>2026-06-09</t>
        </is>
      </c>
      <c r="D1417" s="2" t="inlineStr">
        <is>
          <t>跌破MA60剔除</t>
        </is>
      </c>
      <c r="E1417" s="3" t="n">
        <v>17</v>
      </c>
      <c r="F1417" s="5" t="n">
        <v>9.869999999999999</v>
      </c>
      <c r="G1417" s="2" t="n">
        <v>10.176</v>
      </c>
      <c r="H1417" s="2" t="n">
        <v>11.04116666666667</v>
      </c>
      <c r="I1417" s="2" t="n">
        <v>11.87391666666667</v>
      </c>
      <c r="J1417" s="2" t="n">
        <v>-0.02021952628538404</v>
      </c>
      <c r="K1417" s="2" t="n">
        <v>-0.03211337570311934</v>
      </c>
      <c r="L1417" s="4" t="n">
        <v>-0.03613281250000011</v>
      </c>
      <c r="M1417" s="4" t="n">
        <v>-0.08780036968576721</v>
      </c>
      <c r="N1417" s="4" t="n">
        <v>-0.1916461916461918</v>
      </c>
      <c r="O1417" s="2" t="n">
        <v>0.6430472388556221</v>
      </c>
      <c r="P1417" s="2" t="n">
        <v>0.365602129075183</v>
      </c>
      <c r="Q1417" s="5" t="n">
        <v>225527153.2</v>
      </c>
      <c r="R1417" s="5" t="n">
        <v>282673039.05</v>
      </c>
      <c r="S1417" s="2" t="n">
        <v>0.7978375085149458</v>
      </c>
      <c r="T1417" s="2" t="n">
        <v>0.002344563389347202</v>
      </c>
      <c r="U1417" s="2" t="n">
        <v>0.002874303359368085</v>
      </c>
      <c r="V1417" s="2" t="b">
        <v>0</v>
      </c>
      <c r="W1417" s="2" t="b">
        <v>0</v>
      </c>
      <c r="X1417" s="4" t="n">
        <v>-0.2578947368421054</v>
      </c>
      <c r="Y1417" s="4" t="n">
        <v>-0.08558139534883724</v>
      </c>
      <c r="Z1417" s="5" t="n">
        <v>0.5935820272995816</v>
      </c>
      <c r="AA1417" s="2" t="n">
        <v>0</v>
      </c>
      <c r="AB1417" s="2" t="b">
        <v>0</v>
      </c>
      <c r="AC1417" s="4" t="n">
        <v>-0.02955428677213456</v>
      </c>
      <c r="AD1417" s="4" t="n">
        <v>0.02068553145756735</v>
      </c>
      <c r="AE1417" s="2" t="b">
        <v>1</v>
      </c>
      <c r="AF1417" s="2" t="b">
        <v>0</v>
      </c>
      <c r="AG1417" s="2" t="b">
        <v>0</v>
      </c>
      <c r="AH1417" s="2" t="b">
        <v>0</v>
      </c>
      <c r="AI1417" s="2" t="b">
        <v>0</v>
      </c>
      <c r="AJ1417" s="2" t="b">
        <v>0</v>
      </c>
      <c r="AK1417" s="2" t="b">
        <v>0</v>
      </c>
    </row>
    <row r="1418">
      <c r="A1418" s="2" t="inlineStr">
        <is>
          <t>002849</t>
        </is>
      </c>
      <c r="B1418" s="2" t="inlineStr">
        <is>
          <t>威星智能</t>
        </is>
      </c>
      <c r="C1418" s="2" t="inlineStr">
        <is>
          <t>2026-06-09</t>
        </is>
      </c>
      <c r="D1418" s="2" t="inlineStr">
        <is>
          <t>跌破MA60剔除</t>
        </is>
      </c>
      <c r="E1418" s="3" t="n">
        <v>17</v>
      </c>
      <c r="F1418" s="5" t="n">
        <v>16.18</v>
      </c>
      <c r="G1418" s="2" t="n">
        <v>17.1745</v>
      </c>
      <c r="H1418" s="2" t="n">
        <v>17.19633333333333</v>
      </c>
      <c r="I1418" s="2" t="n">
        <v>17.28125</v>
      </c>
      <c r="J1418" s="2" t="n">
        <v>-0.02184189543228143</v>
      </c>
      <c r="K1418" s="2" t="n">
        <v>-0.02368448443901927</v>
      </c>
      <c r="L1418" s="4" t="n">
        <v>-0.06039488966318229</v>
      </c>
      <c r="M1418" s="4" t="n">
        <v>-0.122083559413999</v>
      </c>
      <c r="N1418" s="4" t="n">
        <v>-0.1711065573770492</v>
      </c>
      <c r="O1418" s="2" t="n">
        <v>0.4950099800399201</v>
      </c>
      <c r="P1418" s="2" t="n">
        <v>0.436127744510978</v>
      </c>
      <c r="Q1418" s="5" t="n">
        <v>111889587.2</v>
      </c>
      <c r="R1418" s="5" t="n">
        <v>162189804.05</v>
      </c>
      <c r="S1418" s="2" t="n">
        <v>0.6898681939680166</v>
      </c>
      <c r="T1418" s="2" t="n">
        <v>0.0312656203032166</v>
      </c>
      <c r="U1418" s="2" t="n">
        <v>0.04237577704205788</v>
      </c>
      <c r="V1418" s="2" t="b">
        <v>0</v>
      </c>
      <c r="W1418" s="2" t="b">
        <v>0</v>
      </c>
      <c r="X1418" s="4" t="n">
        <v>-0.1820020222446916</v>
      </c>
      <c r="Y1418" s="4" t="n">
        <v>-0.1462365591397849</v>
      </c>
      <c r="Z1418" s="5" t="n">
        <v>1.033148763111822</v>
      </c>
      <c r="AA1418" s="2" t="n">
        <v>0</v>
      </c>
      <c r="AB1418" s="2" t="b">
        <v>0</v>
      </c>
      <c r="AC1418" s="4" t="n">
        <v>-0.02955428677213456</v>
      </c>
      <c r="AD1418" s="4" t="n">
        <v>0.02068553145756735</v>
      </c>
      <c r="AE1418" s="2" t="b">
        <v>1</v>
      </c>
      <c r="AF1418" s="2" t="b">
        <v>0</v>
      </c>
      <c r="AG1418" s="2" t="b">
        <v>0</v>
      </c>
      <c r="AH1418" s="2" t="b">
        <v>0</v>
      </c>
      <c r="AI1418" s="2" t="b">
        <v>0</v>
      </c>
      <c r="AJ1418" s="2" t="b">
        <v>0</v>
      </c>
      <c r="AK1418" s="2" t="b">
        <v>0</v>
      </c>
    </row>
    <row r="1419">
      <c r="A1419" s="2" t="inlineStr">
        <is>
          <t>600017</t>
        </is>
      </c>
      <c r="B1419" s="2" t="inlineStr">
        <is>
          <t>日照港</t>
        </is>
      </c>
      <c r="C1419" s="2" t="inlineStr">
        <is>
          <t>2026-06-09</t>
        </is>
      </c>
      <c r="D1419" s="2" t="inlineStr">
        <is>
          <t>跌破MA60剔除</t>
        </is>
      </c>
      <c r="E1419" s="3" t="n">
        <v>17</v>
      </c>
      <c r="F1419" s="5" t="n">
        <v>2.66</v>
      </c>
      <c r="G1419" s="2" t="n">
        <v>2.7615</v>
      </c>
      <c r="H1419" s="2" t="n">
        <v>2.9375</v>
      </c>
      <c r="I1419" s="2" t="n">
        <v>2.98525</v>
      </c>
      <c r="J1419" s="2" t="n">
        <v>-0.01917954182205639</v>
      </c>
      <c r="K1419" s="2" t="n">
        <v>-0.02262518715687911</v>
      </c>
      <c r="L1419" s="4" t="n">
        <v>-0.03272727272727272</v>
      </c>
      <c r="M1419" s="4" t="n">
        <v>-0.0921501706484642</v>
      </c>
      <c r="N1419" s="4" t="n">
        <v>-0.1661442006269592</v>
      </c>
      <c r="O1419" s="2" t="n">
        <v>0.6270791749833666</v>
      </c>
      <c r="P1419" s="2" t="n">
        <v>0.4517631403858949</v>
      </c>
      <c r="Q1419" s="5" t="n">
        <v>86706902.2</v>
      </c>
      <c r="R1419" s="5" t="n">
        <v>87027698.95</v>
      </c>
      <c r="S1419" s="2" t="n">
        <v>0.9963138546247867</v>
      </c>
      <c r="T1419" s="2" t="n">
        <v>0.01021057334263998</v>
      </c>
      <c r="U1419" s="2" t="n">
        <v>0.0100651577932035</v>
      </c>
      <c r="V1419" s="2" t="b">
        <v>0</v>
      </c>
      <c r="W1419" s="2" t="b">
        <v>0</v>
      </c>
      <c r="X1419" s="4" t="n">
        <v>-0.1939393939393939</v>
      </c>
      <c r="Y1419" s="4" t="n">
        <v>-0.08904109589041087</v>
      </c>
      <c r="Z1419" s="5" t="n">
        <v>0.4475421195146168</v>
      </c>
      <c r="AA1419" s="2" t="n">
        <v>0</v>
      </c>
      <c r="AB1419" s="2" t="b">
        <v>0</v>
      </c>
      <c r="AC1419" s="4" t="n">
        <v>-0.02955428677213456</v>
      </c>
      <c r="AD1419" s="4" t="n">
        <v>0.02068553145756735</v>
      </c>
      <c r="AE1419" s="2" t="b">
        <v>1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</row>
    <row r="1420">
      <c r="A1420" s="2" t="inlineStr">
        <is>
          <t>600061</t>
        </is>
      </c>
      <c r="B1420" s="2" t="inlineStr">
        <is>
          <t>国投资本</t>
        </is>
      </c>
      <c r="C1420" s="2" t="inlineStr">
        <is>
          <t>2026-06-09</t>
        </is>
      </c>
      <c r="D1420" s="2" t="inlineStr">
        <is>
          <t>跌破MA60剔除</t>
        </is>
      </c>
      <c r="E1420" s="3" t="n">
        <v>17</v>
      </c>
      <c r="F1420" s="5" t="n">
        <v>6.2</v>
      </c>
      <c r="G1420" s="2" t="n">
        <v>6.434</v>
      </c>
      <c r="H1420" s="2" t="n">
        <v>6.733666666666666</v>
      </c>
      <c r="I1420" s="2" t="n">
        <v>7.15975</v>
      </c>
      <c r="J1420" s="2" t="n">
        <v>-0.01710968530400259</v>
      </c>
      <c r="K1420" s="2" t="n">
        <v>-0.02280807836497767</v>
      </c>
      <c r="L1420" s="4" t="n">
        <v>-0.05053598774885149</v>
      </c>
      <c r="M1420" s="4" t="n">
        <v>-0.09090909090909094</v>
      </c>
      <c r="N1420" s="4" t="n">
        <v>-0.1495198902606309</v>
      </c>
      <c r="O1420" s="2" t="n">
        <v>0.6317365269461078</v>
      </c>
      <c r="P1420" s="2" t="n">
        <v>0.500998003992016</v>
      </c>
      <c r="Q1420" s="5" t="n">
        <v>184039262.8</v>
      </c>
      <c r="R1420" s="5" t="n">
        <v>234956562.6</v>
      </c>
      <c r="S1420" s="2" t="n">
        <v>0.7832905825802203</v>
      </c>
      <c r="T1420" s="2" t="n">
        <v>0.004567204435040982</v>
      </c>
      <c r="U1420" s="2" t="n">
        <v>0.00569479730108228</v>
      </c>
      <c r="V1420" s="2" t="b">
        <v>0</v>
      </c>
      <c r="W1420" s="2" t="b">
        <v>0</v>
      </c>
      <c r="X1420" s="4" t="n">
        <v>-0.1655450874831762</v>
      </c>
      <c r="Y1420" s="4" t="n">
        <v>-0.08284023668639051</v>
      </c>
      <c r="Z1420" s="5" t="n">
        <v>0.650410691238415</v>
      </c>
      <c r="AA1420" s="2" t="n">
        <v>0</v>
      </c>
      <c r="AB1420" s="2" t="b">
        <v>0</v>
      </c>
      <c r="AC1420" s="4" t="n">
        <v>-0.02955428677213456</v>
      </c>
      <c r="AD1420" s="4" t="n">
        <v>0.02068553145756735</v>
      </c>
      <c r="AE1420" s="2" t="b">
        <v>1</v>
      </c>
      <c r="AF1420" s="2" t="b">
        <v>0</v>
      </c>
      <c r="AG1420" s="2" t="b">
        <v>0</v>
      </c>
      <c r="AH1420" s="2" t="b">
        <v>0</v>
      </c>
      <c r="AI1420" s="2" t="b">
        <v>0</v>
      </c>
      <c r="AJ1420" s="2" t="b">
        <v>0</v>
      </c>
      <c r="AK1420" s="2" t="b">
        <v>0</v>
      </c>
    </row>
    <row r="1421">
      <c r="A1421" s="2" t="inlineStr">
        <is>
          <t>600170</t>
        </is>
      </c>
      <c r="B1421" s="2" t="inlineStr">
        <is>
          <t>上海建工</t>
        </is>
      </c>
      <c r="C1421" s="2" t="inlineStr">
        <is>
          <t>2026-06-09</t>
        </is>
      </c>
      <c r="D1421" s="2" t="inlineStr">
        <is>
          <t>跌破MA60剔除</t>
        </is>
      </c>
      <c r="E1421" s="3" t="n">
        <v>17</v>
      </c>
      <c r="F1421" s="5" t="n">
        <v>2.44</v>
      </c>
      <c r="G1421" s="2" t="n">
        <v>2.552</v>
      </c>
      <c r="H1421" s="2" t="n">
        <v>2.689</v>
      </c>
      <c r="I1421" s="2" t="n">
        <v>2.766833333333333</v>
      </c>
      <c r="J1421" s="2" t="n">
        <v>-0.02297090352220521</v>
      </c>
      <c r="K1421" s="2" t="n">
        <v>-0.02448757482314545</v>
      </c>
      <c r="L1421" s="4" t="n">
        <v>-0.04313725490196074</v>
      </c>
      <c r="M1421" s="4" t="n">
        <v>-0.08955223880597019</v>
      </c>
      <c r="N1421" s="4" t="n">
        <v>-0.1866666666666666</v>
      </c>
      <c r="O1421" s="2" t="n">
        <v>0.6357285429141717</v>
      </c>
      <c r="P1421" s="2" t="n">
        <v>0.3817365269461078</v>
      </c>
      <c r="Q1421" s="5" t="n">
        <v>259909092.4</v>
      </c>
      <c r="R1421" s="5" t="n">
        <v>303558743.6</v>
      </c>
      <c r="S1421" s="2" t="n">
        <v>0.856206905186308</v>
      </c>
      <c r="T1421" s="2" t="n">
        <v>0.01178508864756933</v>
      </c>
      <c r="U1421" s="2" t="n">
        <v>0.01333356401949505</v>
      </c>
      <c r="V1421" s="2" t="b">
        <v>0</v>
      </c>
      <c r="W1421" s="2" t="b">
        <v>0</v>
      </c>
      <c r="X1421" s="4" t="n">
        <v>-0.2052117263843648</v>
      </c>
      <c r="Y1421" s="4" t="n">
        <v>-0.09293680297397766</v>
      </c>
      <c r="Z1421" s="5" t="n">
        <v>0.6646451920758313</v>
      </c>
      <c r="AA1421" s="2" t="n">
        <v>0</v>
      </c>
      <c r="AB1421" s="2" t="b">
        <v>0</v>
      </c>
      <c r="AC1421" s="4" t="n">
        <v>-0.02955428677213456</v>
      </c>
      <c r="AD1421" s="4" t="n">
        <v>0.02068553145756735</v>
      </c>
      <c r="AE1421" s="2" t="b">
        <v>1</v>
      </c>
      <c r="AF1421" s="2" t="b">
        <v>0</v>
      </c>
      <c r="AG1421" s="2" t="b">
        <v>0</v>
      </c>
      <c r="AH1421" s="2" t="b">
        <v>0</v>
      </c>
      <c r="AI1421" s="2" t="b">
        <v>0</v>
      </c>
      <c r="AJ1421" s="2" t="b">
        <v>0</v>
      </c>
      <c r="AK1421" s="2" t="b">
        <v>0</v>
      </c>
    </row>
    <row r="1422">
      <c r="A1422" s="2" t="inlineStr">
        <is>
          <t>600210</t>
        </is>
      </c>
      <c r="B1422" s="2" t="inlineStr">
        <is>
          <t>紫江企业</t>
        </is>
      </c>
      <c r="C1422" s="2" t="inlineStr">
        <is>
          <t>2026-06-09</t>
        </is>
      </c>
      <c r="D1422" s="2" t="inlineStr">
        <is>
          <t>跌破MA60剔除</t>
        </is>
      </c>
      <c r="E1422" s="3" t="n">
        <v>17</v>
      </c>
      <c r="F1422" s="5" t="n">
        <v>6.41</v>
      </c>
      <c r="G1422" s="2" t="n">
        <v>6.662000000000001</v>
      </c>
      <c r="H1422" s="2" t="n">
        <v>6.874166666666667</v>
      </c>
      <c r="I1422" s="2" t="n">
        <v>7.198166666666666</v>
      </c>
      <c r="J1422" s="2" t="n">
        <v>-0.01733166162696365</v>
      </c>
      <c r="K1422" s="2" t="n">
        <v>-0.02126195391661323</v>
      </c>
      <c r="L1422" s="4" t="n">
        <v>-0.04185351270553073</v>
      </c>
      <c r="M1422" s="4" t="n">
        <v>-0.08034433285509324</v>
      </c>
      <c r="N1422" s="4" t="n">
        <v>-0.143048128342246</v>
      </c>
      <c r="O1422" s="2" t="n">
        <v>0.6693280106453759</v>
      </c>
      <c r="P1422" s="2" t="n">
        <v>0.5189620758483033</v>
      </c>
      <c r="Q1422" s="5" t="n">
        <v>86137135.59999999</v>
      </c>
      <c r="R1422" s="5" t="n">
        <v>101693525.3</v>
      </c>
      <c r="S1422" s="2" t="n">
        <v>0.8470267437960477</v>
      </c>
      <c r="T1422" s="2" t="n">
        <v>0.008733195506769192</v>
      </c>
      <c r="U1422" s="2" t="n">
        <v>0.01002834146187734</v>
      </c>
      <c r="V1422" s="2" t="b">
        <v>0</v>
      </c>
      <c r="W1422" s="2" t="b">
        <v>0</v>
      </c>
      <c r="X1422" s="4" t="n">
        <v>-0.1543535620052771</v>
      </c>
      <c r="Y1422" s="4" t="n">
        <v>-0.0778097982708934</v>
      </c>
      <c r="Z1422" s="5" t="n">
        <v>0.5791284025051463</v>
      </c>
      <c r="AA1422" s="2" t="n">
        <v>0</v>
      </c>
      <c r="AB1422" s="2" t="b">
        <v>0</v>
      </c>
      <c r="AC1422" s="4" t="n">
        <v>-0.02955428677213456</v>
      </c>
      <c r="AD1422" s="4" t="n">
        <v>0.02068553145756735</v>
      </c>
      <c r="AE1422" s="2" t="b">
        <v>1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0</v>
      </c>
      <c r="AK1422" s="2" t="b">
        <v>0</v>
      </c>
    </row>
    <row r="1423">
      <c r="A1423" s="2" t="inlineStr">
        <is>
          <t>600282</t>
        </is>
      </c>
      <c r="B1423" s="2" t="inlineStr">
        <is>
          <t>南钢股份</t>
        </is>
      </c>
      <c r="C1423" s="2" t="inlineStr">
        <is>
          <t>2026-06-09</t>
        </is>
      </c>
      <c r="D1423" s="2" t="inlineStr">
        <is>
          <t>跌破MA60剔除</t>
        </is>
      </c>
      <c r="E1423" s="3" t="n">
        <v>17</v>
      </c>
      <c r="F1423" s="5" t="n">
        <v>4.78</v>
      </c>
      <c r="G1423" s="2" t="n">
        <v>4.9415</v>
      </c>
      <c r="H1423" s="2" t="n">
        <v>5.220333333333333</v>
      </c>
      <c r="I1423" s="2" t="n">
        <v>5.270583333333334</v>
      </c>
      <c r="J1423" s="2" t="n">
        <v>-0.01573548451349482</v>
      </c>
      <c r="K1423" s="2" t="n">
        <v>-0.02268401510187523</v>
      </c>
      <c r="L1423" s="4" t="n">
        <v>-0.04970178926441349</v>
      </c>
      <c r="M1423" s="4" t="n">
        <v>-0.09297912713472478</v>
      </c>
      <c r="N1423" s="4" t="n">
        <v>-0.1657940663176265</v>
      </c>
      <c r="O1423" s="2" t="n">
        <v>0.6240851630073186</v>
      </c>
      <c r="P1423" s="2" t="n">
        <v>0.4530938123752495</v>
      </c>
      <c r="Q1423" s="5" t="n">
        <v>161320860</v>
      </c>
      <c r="R1423" s="5" t="n">
        <v>176513378.8</v>
      </c>
      <c r="S1423" s="2" t="n">
        <v>0.9139299303923357</v>
      </c>
      <c r="T1423" s="2" t="n">
        <v>0.0052785524077318</v>
      </c>
      <c r="U1423" s="2" t="n">
        <v>0.005774517835418815</v>
      </c>
      <c r="V1423" s="2" t="b">
        <v>0</v>
      </c>
      <c r="W1423" s="2" t="b">
        <v>0</v>
      </c>
      <c r="X1423" s="4" t="n">
        <v>-0.1870748299319728</v>
      </c>
      <c r="Y1423" s="4" t="n">
        <v>-0.09404990403071023</v>
      </c>
      <c r="Z1423" s="5" t="n">
        <v>0.4285101388772281</v>
      </c>
      <c r="AA1423" s="2" t="n">
        <v>0</v>
      </c>
      <c r="AB1423" s="2" t="b">
        <v>0</v>
      </c>
      <c r="AC1423" s="4" t="n">
        <v>-0.02955428677213456</v>
      </c>
      <c r="AD1423" s="4" t="n">
        <v>0.02068553145756735</v>
      </c>
      <c r="AE1423" s="2" t="b">
        <v>1</v>
      </c>
      <c r="AF1423" s="2" t="b">
        <v>0</v>
      </c>
      <c r="AG1423" s="2" t="b">
        <v>0</v>
      </c>
      <c r="AH1423" s="2" t="b">
        <v>0</v>
      </c>
      <c r="AI1423" s="2" t="b">
        <v>0</v>
      </c>
      <c r="AJ1423" s="2" t="b">
        <v>0</v>
      </c>
      <c r="AK1423" s="2" t="b">
        <v>0</v>
      </c>
    </row>
    <row r="1424">
      <c r="A1424" s="2" t="inlineStr">
        <is>
          <t>600332</t>
        </is>
      </c>
      <c r="B1424" s="2" t="inlineStr">
        <is>
          <t>白云山</t>
        </is>
      </c>
      <c r="C1424" s="2" t="inlineStr">
        <is>
          <t>2026-06-09</t>
        </is>
      </c>
      <c r="D1424" s="2" t="inlineStr">
        <is>
          <t>跌破MA60剔除</t>
        </is>
      </c>
      <c r="E1424" s="3" t="n">
        <v>17</v>
      </c>
      <c r="F1424" s="5" t="n">
        <v>20.6</v>
      </c>
      <c r="G1424" s="2" t="n">
        <v>21.2785</v>
      </c>
      <c r="H1424" s="2" t="n">
        <v>22.31166666666667</v>
      </c>
      <c r="I1424" s="2" t="n">
        <v>23.61183333333333</v>
      </c>
      <c r="J1424" s="2" t="n">
        <v>-0.01684147299357763</v>
      </c>
      <c r="K1424" s="2" t="n">
        <v>-0.02665483946021407</v>
      </c>
      <c r="L1424" s="4" t="n">
        <v>-0.023696682464455</v>
      </c>
      <c r="M1424" s="4" t="n">
        <v>-0.08403734993330358</v>
      </c>
      <c r="N1424" s="4" t="n">
        <v>-0.1676767676767676</v>
      </c>
      <c r="O1424" s="2" t="n">
        <v>0.6563539587491684</v>
      </c>
      <c r="P1424" s="2" t="n">
        <v>0.4457751164337991</v>
      </c>
      <c r="Q1424" s="5" t="n">
        <v>144603006.4</v>
      </c>
      <c r="R1424" s="5" t="n">
        <v>182947894.3</v>
      </c>
      <c r="S1424" s="2" t="n">
        <v>0.7904054154505784</v>
      </c>
      <c r="T1424" s="2" t="n">
        <v>0.00482524466412218</v>
      </c>
      <c r="U1424" s="2" t="n">
        <v>0.005968905451712905</v>
      </c>
      <c r="V1424" s="2" t="b">
        <v>0</v>
      </c>
      <c r="W1424" s="2" t="b">
        <v>0</v>
      </c>
      <c r="X1424" s="4" t="n">
        <v>-0.1835116924296472</v>
      </c>
      <c r="Y1424" s="4" t="n">
        <v>-0.07953529937444137</v>
      </c>
      <c r="Z1424" s="5" t="n">
        <v>0.5370381486684395</v>
      </c>
      <c r="AA1424" s="2" t="n">
        <v>0</v>
      </c>
      <c r="AB1424" s="2" t="b">
        <v>0</v>
      </c>
      <c r="AC1424" s="4" t="n">
        <v>-0.02955428677213456</v>
      </c>
      <c r="AD1424" s="4" t="n">
        <v>0.02068553145756735</v>
      </c>
      <c r="AE1424" s="2" t="b">
        <v>1</v>
      </c>
      <c r="AF1424" s="2" t="b">
        <v>0</v>
      </c>
      <c r="AG1424" s="2" t="b">
        <v>0</v>
      </c>
      <c r="AH1424" s="2" t="b">
        <v>0</v>
      </c>
      <c r="AI1424" s="2" t="b">
        <v>0</v>
      </c>
      <c r="AJ1424" s="2" t="b">
        <v>0</v>
      </c>
      <c r="AK1424" s="2" t="b">
        <v>0</v>
      </c>
    </row>
    <row r="1425">
      <c r="A1425" s="2" t="inlineStr">
        <is>
          <t>600519</t>
        </is>
      </c>
      <c r="B1425" s="2" t="inlineStr">
        <is>
          <t>贵州茅台</t>
        </is>
      </c>
      <c r="C1425" s="2" t="inlineStr">
        <is>
          <t>2026-06-09</t>
        </is>
      </c>
      <c r="D1425" s="2" t="inlineStr">
        <is>
          <t>跌破MA60剔除</t>
        </is>
      </c>
      <c r="E1425" s="3" t="n">
        <v>17</v>
      </c>
      <c r="F1425" s="5" t="n">
        <v>1256</v>
      </c>
      <c r="G1425" s="2" t="n">
        <v>1300.276</v>
      </c>
      <c r="H1425" s="2" t="n">
        <v>1383.3575</v>
      </c>
      <c r="I1425" s="2" t="n">
        <v>1400.547666666667</v>
      </c>
      <c r="J1425" s="2" t="n">
        <v>-0.01861110870009031</v>
      </c>
      <c r="K1425" s="2" t="n">
        <v>-0.01571367872008977</v>
      </c>
      <c r="L1425" s="4" t="n">
        <v>-0.01364871444502047</v>
      </c>
      <c r="M1425" s="4" t="n">
        <v>-0.07275478941345837</v>
      </c>
      <c r="N1425" s="4" t="n">
        <v>-0.1028571428571429</v>
      </c>
      <c r="O1425" s="2" t="n">
        <v>0.6942781104457751</v>
      </c>
      <c r="P1425" s="2" t="n">
        <v>0.612109115103127</v>
      </c>
      <c r="Q1425" s="5" t="n">
        <v>4479818339.8</v>
      </c>
      <c r="R1425" s="5" t="n">
        <v>6208897810.8</v>
      </c>
      <c r="S1425" s="2" t="n">
        <v>0.7215158754920444</v>
      </c>
      <c r="T1425" s="2" t="n">
        <v>0.00281541844723138</v>
      </c>
      <c r="U1425" s="2" t="n">
        <v>0.003805284891860065</v>
      </c>
      <c r="V1425" s="2" t="b">
        <v>0</v>
      </c>
      <c r="W1425" s="2" t="b">
        <v>0</v>
      </c>
      <c r="X1425" s="4" t="n">
        <v>-0.1615879097772467</v>
      </c>
      <c r="Y1425" s="4" t="n">
        <v>-0.06553876600525255</v>
      </c>
      <c r="Z1425" s="5" t="n">
        <v>0.3231419290447692</v>
      </c>
      <c r="AA1425" s="2" t="n">
        <v>0</v>
      </c>
      <c r="AB1425" s="2" t="b">
        <v>0</v>
      </c>
      <c r="AC1425" s="4" t="n">
        <v>-0.02955428677213456</v>
      </c>
      <c r="AD1425" s="4" t="n">
        <v>0.02068553145756735</v>
      </c>
      <c r="AE1425" s="2" t="b">
        <v>1</v>
      </c>
      <c r="AF1425" s="2" t="b">
        <v>0</v>
      </c>
      <c r="AG1425" s="2" t="b">
        <v>0</v>
      </c>
      <c r="AH1425" s="2" t="b">
        <v>0</v>
      </c>
      <c r="AI1425" s="2" t="b">
        <v>0</v>
      </c>
      <c r="AJ1425" s="2" t="b">
        <v>0</v>
      </c>
      <c r="AK1425" s="2" t="b">
        <v>0</v>
      </c>
    </row>
    <row r="1426">
      <c r="A1426" s="2" t="inlineStr">
        <is>
          <t>600660</t>
        </is>
      </c>
      <c r="B1426" s="2" t="inlineStr">
        <is>
          <t>福耀玻璃</t>
        </is>
      </c>
      <c r="C1426" s="2" t="inlineStr">
        <is>
          <t>2026-06-09</t>
        </is>
      </c>
      <c r="D1426" s="2" t="inlineStr">
        <is>
          <t>跌破MA60剔除</t>
        </is>
      </c>
      <c r="E1426" s="3" t="n">
        <v>17</v>
      </c>
      <c r="F1426" s="5" t="n">
        <v>53.41</v>
      </c>
      <c r="G1426" s="2" t="n">
        <v>54.161</v>
      </c>
      <c r="H1426" s="2" t="n">
        <v>56.21466666666666</v>
      </c>
      <c r="I1426" s="2" t="n">
        <v>58.28666666666667</v>
      </c>
      <c r="J1426" s="2" t="n">
        <v>-0.02169358043423286</v>
      </c>
      <c r="K1426" s="2" t="n">
        <v>-0.01526639553657216</v>
      </c>
      <c r="L1426" s="4" t="n">
        <v>-0.001495606655449677</v>
      </c>
      <c r="M1426" s="4" t="n">
        <v>-0.08309012875536481</v>
      </c>
      <c r="N1426" s="4" t="n">
        <v>-0.08732057416267958</v>
      </c>
      <c r="O1426" s="2" t="n">
        <v>0.6603459747172322</v>
      </c>
      <c r="P1426" s="2" t="n">
        <v>0.6407185628742516</v>
      </c>
      <c r="Q1426" s="5" t="n">
        <v>502121619.4</v>
      </c>
      <c r="R1426" s="5" t="n">
        <v>720595323.55</v>
      </c>
      <c r="S1426" s="2" t="n">
        <v>0.6968149847633022</v>
      </c>
      <c r="T1426" s="2" t="n">
        <v>0.00468878866019136</v>
      </c>
      <c r="U1426" s="2" t="n">
        <v>0.006633828243217331</v>
      </c>
      <c r="V1426" s="2" t="b">
        <v>0</v>
      </c>
      <c r="W1426" s="2" t="b">
        <v>0</v>
      </c>
      <c r="X1426" s="4" t="n">
        <v>-0.1079004509771171</v>
      </c>
      <c r="Y1426" s="4" t="n">
        <v>-0.0901295064753237</v>
      </c>
      <c r="Z1426" s="5" t="n">
        <v>0.464030064383644</v>
      </c>
      <c r="AA1426" s="2" t="n">
        <v>0</v>
      </c>
      <c r="AB1426" s="2" t="b">
        <v>0</v>
      </c>
      <c r="AC1426" s="4" t="n">
        <v>-0.02955428677213456</v>
      </c>
      <c r="AD1426" s="4" t="n">
        <v>0.02068553145756735</v>
      </c>
      <c r="AE1426" s="2" t="b">
        <v>1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0</v>
      </c>
      <c r="AK1426" s="2" t="b">
        <v>0</v>
      </c>
    </row>
    <row r="1427">
      <c r="A1427" s="2" t="inlineStr">
        <is>
          <t>600702</t>
        </is>
      </c>
      <c r="B1427" s="2" t="inlineStr">
        <is>
          <t>舍得酒业</t>
        </is>
      </c>
      <c r="C1427" s="2" t="inlineStr">
        <is>
          <t>2026-06-09</t>
        </is>
      </c>
      <c r="D1427" s="2" t="inlineStr">
        <is>
          <t>跌破MA60剔除</t>
        </is>
      </c>
      <c r="E1427" s="3" t="n">
        <v>17</v>
      </c>
      <c r="F1427" s="5" t="n">
        <v>39.12</v>
      </c>
      <c r="G1427" s="2" t="n">
        <v>41.73</v>
      </c>
      <c r="H1427" s="2" t="n">
        <v>44.24566666666666</v>
      </c>
      <c r="I1427" s="2" t="n">
        <v>49.78366666666667</v>
      </c>
      <c r="J1427" s="2" t="n">
        <v>-0.01912160494552628</v>
      </c>
      <c r="K1427" s="2" t="n">
        <v>-0.03043738678197871</v>
      </c>
      <c r="L1427" s="4" t="n">
        <v>-0.02855723863918569</v>
      </c>
      <c r="M1427" s="4" t="n">
        <v>-0.09549132947976879</v>
      </c>
      <c r="N1427" s="4" t="n">
        <v>-0.2139843279083786</v>
      </c>
      <c r="O1427" s="2" t="n">
        <v>0.6147704590818364</v>
      </c>
      <c r="P1427" s="2" t="n">
        <v>0.2957418496340652</v>
      </c>
      <c r="Q1427" s="5" t="n">
        <v>345648070.2</v>
      </c>
      <c r="R1427" s="5" t="n">
        <v>386474335.45</v>
      </c>
      <c r="S1427" s="2" t="n">
        <v>0.8943622861723456</v>
      </c>
      <c r="T1427" s="2" t="n">
        <v>0.02538071388305046</v>
      </c>
      <c r="U1427" s="2" t="n">
        <v>0.02739396866886796</v>
      </c>
      <c r="V1427" s="2" t="b">
        <v>0</v>
      </c>
      <c r="W1427" s="2" t="b">
        <v>0</v>
      </c>
      <c r="X1427" s="4" t="n">
        <v>-0.2428875556415716</v>
      </c>
      <c r="Y1427" s="4" t="n">
        <v>-0.1173285198555958</v>
      </c>
      <c r="Z1427" s="5" t="n">
        <v>1.141975616940266</v>
      </c>
      <c r="AA1427" s="2" t="n">
        <v>0</v>
      </c>
      <c r="AB1427" s="2" t="b">
        <v>0</v>
      </c>
      <c r="AC1427" s="4" t="n">
        <v>-0.02955428677213456</v>
      </c>
      <c r="AD1427" s="4" t="n">
        <v>0.02068553145756735</v>
      </c>
      <c r="AE1427" s="2" t="b">
        <v>1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</row>
    <row r="1428">
      <c r="A1428" s="2" t="inlineStr">
        <is>
          <t>600741</t>
        </is>
      </c>
      <c r="B1428" s="2" t="inlineStr">
        <is>
          <t>华域汽车</t>
        </is>
      </c>
      <c r="C1428" s="2" t="inlineStr">
        <is>
          <t>2026-06-09</t>
        </is>
      </c>
      <c r="D1428" s="2" t="inlineStr">
        <is>
          <t>跌破MA60剔除</t>
        </is>
      </c>
      <c r="E1428" s="3" t="n">
        <v>17</v>
      </c>
      <c r="F1428" s="5" t="n">
        <v>16.72</v>
      </c>
      <c r="G1428" s="2" t="n">
        <v>17.1015</v>
      </c>
      <c r="H1428" s="2" t="n">
        <v>18.57666666666667</v>
      </c>
      <c r="I1428" s="2" t="n">
        <v>19.1235</v>
      </c>
      <c r="J1428" s="2" t="n">
        <v>-0.02103726601408229</v>
      </c>
      <c r="K1428" s="2" t="n">
        <v>-0.01863069662604766</v>
      </c>
      <c r="L1428" s="4" t="n">
        <v>-0.01531213191990588</v>
      </c>
      <c r="M1428" s="4" t="n">
        <v>-0.07624309392265205</v>
      </c>
      <c r="N1428" s="4" t="n">
        <v>-0.120462914255655</v>
      </c>
      <c r="O1428" s="2" t="n">
        <v>0.6829673985362608</v>
      </c>
      <c r="P1428" s="2" t="n">
        <v>0.5768463073852296</v>
      </c>
      <c r="Q1428" s="5" t="n">
        <v>292712016.4</v>
      </c>
      <c r="R1428" s="5" t="n">
        <v>390441873.25</v>
      </c>
      <c r="S1428" s="2" t="n">
        <v>0.7496942219939008</v>
      </c>
      <c r="T1428" s="2" t="n">
        <v>0.005513531627956121</v>
      </c>
      <c r="U1428" s="2" t="n">
        <v>0.007222417714192081</v>
      </c>
      <c r="V1428" s="2" t="b">
        <v>0</v>
      </c>
      <c r="W1428" s="2" t="b">
        <v>0</v>
      </c>
      <c r="X1428" s="4" t="n">
        <v>-0.1946050096339115</v>
      </c>
      <c r="Y1428" s="4" t="n">
        <v>-0.08370288248337021</v>
      </c>
      <c r="Z1428" s="5" t="n">
        <v>0.6113422573988202</v>
      </c>
      <c r="AA1428" s="2" t="n">
        <v>0</v>
      </c>
      <c r="AB1428" s="2" t="b">
        <v>0</v>
      </c>
      <c r="AC1428" s="4" t="n">
        <v>-0.02955428677213456</v>
      </c>
      <c r="AD1428" s="4" t="n">
        <v>0.02068553145756735</v>
      </c>
      <c r="AE1428" s="2" t="b">
        <v>1</v>
      </c>
      <c r="AF1428" s="2" t="b">
        <v>0</v>
      </c>
      <c r="AG1428" s="2" t="b">
        <v>0</v>
      </c>
      <c r="AH1428" s="2" t="b">
        <v>0</v>
      </c>
      <c r="AI1428" s="2" t="b">
        <v>0</v>
      </c>
      <c r="AJ1428" s="2" t="b">
        <v>0</v>
      </c>
      <c r="AK1428" s="2" t="b">
        <v>0</v>
      </c>
    </row>
    <row r="1429">
      <c r="A1429" s="2" t="inlineStr">
        <is>
          <t>600820</t>
        </is>
      </c>
      <c r="B1429" s="2" t="inlineStr">
        <is>
          <t>隧道股份</t>
        </is>
      </c>
      <c r="C1429" s="2" t="inlineStr">
        <is>
          <t>2026-06-09</t>
        </is>
      </c>
      <c r="D1429" s="2" t="inlineStr">
        <is>
          <t>跌破MA60剔除</t>
        </is>
      </c>
      <c r="E1429" s="3" t="n">
        <v>17</v>
      </c>
      <c r="F1429" s="5" t="n">
        <v>5.47</v>
      </c>
      <c r="G1429" s="2" t="n">
        <v>5.6795</v>
      </c>
      <c r="H1429" s="2" t="n">
        <v>5.989</v>
      </c>
      <c r="I1429" s="2" t="n">
        <v>6.266833333333333</v>
      </c>
      <c r="J1429" s="2" t="n">
        <v>-0.01713247382538707</v>
      </c>
      <c r="K1429" s="2" t="n">
        <v>-0.02411601759817494</v>
      </c>
      <c r="L1429" s="4" t="n">
        <v>-0.0369718309859155</v>
      </c>
      <c r="M1429" s="4" t="n">
        <v>-0.07912457912457926</v>
      </c>
      <c r="N1429" s="4" t="n">
        <v>-0.1648854961832061</v>
      </c>
      <c r="O1429" s="2" t="n">
        <v>0.6739853626081171</v>
      </c>
      <c r="P1429" s="2" t="n">
        <v>0.4570858283433133</v>
      </c>
      <c r="Q1429" s="5" t="n">
        <v>103651865</v>
      </c>
      <c r="R1429" s="5" t="n">
        <v>112563535.45</v>
      </c>
      <c r="S1429" s="2" t="n">
        <v>0.9208298636465758</v>
      </c>
      <c r="T1429" s="2" t="n">
        <v>0.005919496874003579</v>
      </c>
      <c r="U1429" s="2" t="n">
        <v>0.006275130247339016</v>
      </c>
      <c r="V1429" s="2" t="b">
        <v>0</v>
      </c>
      <c r="W1429" s="2" t="b">
        <v>0</v>
      </c>
      <c r="X1429" s="4" t="n">
        <v>-0.1908284023668639</v>
      </c>
      <c r="Y1429" s="4" t="n">
        <v>-0.08724832214765088</v>
      </c>
      <c r="Z1429" s="5" t="n">
        <v>0.6424226298057205</v>
      </c>
      <c r="AA1429" s="2" t="n">
        <v>0</v>
      </c>
      <c r="AB1429" s="2" t="b">
        <v>0</v>
      </c>
      <c r="AC1429" s="4" t="n">
        <v>-0.02955428677213456</v>
      </c>
      <c r="AD1429" s="4" t="n">
        <v>0.02068553145756735</v>
      </c>
      <c r="AE1429" s="2" t="b">
        <v>1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0</v>
      </c>
      <c r="AK1429" s="2" t="b">
        <v>0</v>
      </c>
    </row>
    <row r="1430">
      <c r="A1430" s="2" t="inlineStr">
        <is>
          <t>600848</t>
        </is>
      </c>
      <c r="B1430" s="2" t="inlineStr">
        <is>
          <t>上海临港</t>
        </is>
      </c>
      <c r="C1430" s="2" t="inlineStr">
        <is>
          <t>2026-06-09</t>
        </is>
      </c>
      <c r="D1430" s="2" t="inlineStr">
        <is>
          <t>跌破MA60剔除</t>
        </is>
      </c>
      <c r="E1430" s="3" t="n">
        <v>17</v>
      </c>
      <c r="F1430" s="5" t="n">
        <v>8.18</v>
      </c>
      <c r="G1430" s="2" t="n">
        <v>8.809000000000001</v>
      </c>
      <c r="H1430" s="2" t="n">
        <v>9.394333333333332</v>
      </c>
      <c r="I1430" s="2" t="n">
        <v>10.48025</v>
      </c>
      <c r="J1430" s="2" t="n">
        <v>-0.01635866227457983</v>
      </c>
      <c r="K1430" s="2" t="n">
        <v>-0.03552239827521309</v>
      </c>
      <c r="L1430" s="4" t="n">
        <v>-0.07466063348416296</v>
      </c>
      <c r="M1430" s="4" t="n">
        <v>-0.1010989010989011</v>
      </c>
      <c r="N1430" s="4" t="n">
        <v>-0.2362278244631186</v>
      </c>
      <c r="O1430" s="2" t="n">
        <v>0.5904856952761144</v>
      </c>
      <c r="P1430" s="2" t="n">
        <v>0.2275449101796407</v>
      </c>
      <c r="Q1430" s="5" t="n">
        <v>138989234.4</v>
      </c>
      <c r="R1430" s="5" t="n">
        <v>166662508</v>
      </c>
      <c r="S1430" s="2" t="n">
        <v>0.8339562152754836</v>
      </c>
      <c r="T1430" s="2" t="n">
        <v>0.006664022311898601</v>
      </c>
      <c r="U1430" s="2" t="n">
        <v>0.007794604008866229</v>
      </c>
      <c r="V1430" s="2" t="b">
        <v>0</v>
      </c>
      <c r="W1430" s="2" t="b">
        <v>0</v>
      </c>
      <c r="X1430" s="4" t="n">
        <v>-0.2418906394810009</v>
      </c>
      <c r="Y1430" s="4" t="n">
        <v>-0.1398527865404837</v>
      </c>
      <c r="Z1430" s="5" t="n">
        <v>1.130606146062234</v>
      </c>
      <c r="AA1430" s="2" t="n">
        <v>0</v>
      </c>
      <c r="AB1430" s="2" t="b">
        <v>0</v>
      </c>
      <c r="AC1430" s="4" t="n">
        <v>-0.02955428677213456</v>
      </c>
      <c r="AD1430" s="4" t="n">
        <v>0.02068553145756735</v>
      </c>
      <c r="AE1430" s="2" t="b">
        <v>1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</row>
    <row r="1431">
      <c r="A1431" s="2" t="inlineStr">
        <is>
          <t>601005</t>
        </is>
      </c>
      <c r="B1431" s="2" t="inlineStr">
        <is>
          <t>重庆钢铁</t>
        </is>
      </c>
      <c r="C1431" s="2" t="inlineStr">
        <is>
          <t>2026-06-09</t>
        </is>
      </c>
      <c r="D1431" s="2" t="inlineStr">
        <is>
          <t>跌破MA60剔除</t>
        </is>
      </c>
      <c r="E1431" s="3" t="n">
        <v>17</v>
      </c>
      <c r="F1431" s="5" t="n">
        <v>1.26</v>
      </c>
      <c r="G1431" s="2" t="n">
        <v>1.323</v>
      </c>
      <c r="H1431" s="2" t="n">
        <v>1.394666666666666</v>
      </c>
      <c r="I1431" s="2" t="n">
        <v>1.451083333333333</v>
      </c>
      <c r="J1431" s="2" t="n">
        <v>-0.02325581395348841</v>
      </c>
      <c r="K1431" s="2" t="n">
        <v>-0.0332717190388172</v>
      </c>
      <c r="L1431" s="4" t="n">
        <v>-0.04545454545454553</v>
      </c>
      <c r="M1431" s="4" t="n">
        <v>-0.09999999999999998</v>
      </c>
      <c r="N1431" s="4" t="n">
        <v>-0.1870967741935484</v>
      </c>
      <c r="O1431" s="2" t="n">
        <v>0.5954757152361942</v>
      </c>
      <c r="P1431" s="2" t="n">
        <v>0.3802395209580838</v>
      </c>
      <c r="Q1431" s="5" t="n">
        <v>73931280.8</v>
      </c>
      <c r="R1431" s="5" t="n">
        <v>82939429.65000001</v>
      </c>
      <c r="S1431" s="2" t="n">
        <v>0.8913888257007081</v>
      </c>
      <c r="T1431" s="2" t="n">
        <v>0.00693841484831888</v>
      </c>
      <c r="U1431" s="2" t="n">
        <v>0.007517117671232402</v>
      </c>
      <c r="V1431" s="2" t="b">
        <v>0</v>
      </c>
      <c r="W1431" s="2" t="b">
        <v>0</v>
      </c>
      <c r="X1431" s="4" t="n">
        <v>-0.2317073170731707</v>
      </c>
      <c r="Y1431" s="4" t="n">
        <v>-0.09999999999999998</v>
      </c>
      <c r="Z1431" s="5" t="n">
        <v>0.2568234402309916</v>
      </c>
      <c r="AA1431" s="2" t="n">
        <v>0</v>
      </c>
      <c r="AB1431" s="2" t="b">
        <v>0</v>
      </c>
      <c r="AC1431" s="4" t="n">
        <v>-0.02955428677213456</v>
      </c>
      <c r="AD1431" s="4" t="n">
        <v>0.02068553145756735</v>
      </c>
      <c r="AE1431" s="2" t="b">
        <v>1</v>
      </c>
      <c r="AF1431" s="2" t="b">
        <v>0</v>
      </c>
      <c r="AG1431" s="2" t="b">
        <v>0</v>
      </c>
      <c r="AH1431" s="2" t="b">
        <v>0</v>
      </c>
      <c r="AI1431" s="2" t="b">
        <v>0</v>
      </c>
      <c r="AJ1431" s="2" t="b">
        <v>0</v>
      </c>
      <c r="AK1431" s="2" t="b">
        <v>0</v>
      </c>
    </row>
    <row r="1432">
      <c r="A1432" s="2" t="inlineStr">
        <is>
          <t>601186</t>
        </is>
      </c>
      <c r="B1432" s="2" t="inlineStr">
        <is>
          <t>中国铁建</t>
        </is>
      </c>
      <c r="C1432" s="2" t="inlineStr">
        <is>
          <t>2026-06-09</t>
        </is>
      </c>
      <c r="D1432" s="2" t="inlineStr">
        <is>
          <t>跌破MA60剔除</t>
        </is>
      </c>
      <c r="E1432" s="3" t="n">
        <v>17</v>
      </c>
      <c r="F1432" s="5" t="n">
        <v>6.27</v>
      </c>
      <c r="G1432" s="2" t="n">
        <v>6.423</v>
      </c>
      <c r="H1432" s="2" t="n">
        <v>6.7905</v>
      </c>
      <c r="I1432" s="2" t="n">
        <v>7.1555</v>
      </c>
      <c r="J1432" s="2" t="n">
        <v>-0.01676234213547656</v>
      </c>
      <c r="K1432" s="2" t="n">
        <v>-0.02255115994530155</v>
      </c>
      <c r="L1432" s="4" t="n">
        <v>-0.01104100946372244</v>
      </c>
      <c r="M1432" s="4" t="n">
        <v>-0.0724852071005917</v>
      </c>
      <c r="N1432" s="4" t="n">
        <v>-0.1492537313432837</v>
      </c>
      <c r="O1432" s="2" t="n">
        <v>0.6949434464404525</v>
      </c>
      <c r="P1432" s="2" t="n">
        <v>0.5016633399866933</v>
      </c>
      <c r="Q1432" s="5" t="n">
        <v>265965806.2</v>
      </c>
      <c r="R1432" s="5" t="n">
        <v>349104932.9</v>
      </c>
      <c r="S1432" s="2" t="n">
        <v>0.761850610332639</v>
      </c>
      <c r="T1432" s="2" t="n">
        <v>0.003653830686304961</v>
      </c>
      <c r="U1432" s="2" t="n">
        <v>0.004716706563378085</v>
      </c>
      <c r="V1432" s="2" t="b">
        <v>0</v>
      </c>
      <c r="W1432" s="2" t="b">
        <v>0</v>
      </c>
      <c r="X1432" s="4" t="n">
        <v>-0.1739130434782609</v>
      </c>
      <c r="Y1432" s="4" t="n">
        <v>-0.07703703703703701</v>
      </c>
      <c r="Z1432" s="5" t="n">
        <v>0.35756244940953</v>
      </c>
      <c r="AA1432" s="2" t="n">
        <v>0</v>
      </c>
      <c r="AB1432" s="2" t="b">
        <v>0</v>
      </c>
      <c r="AC1432" s="4" t="n">
        <v>-0.02955428677213456</v>
      </c>
      <c r="AD1432" s="4" t="n">
        <v>0.02068553145756735</v>
      </c>
      <c r="AE1432" s="2" t="b">
        <v>1</v>
      </c>
      <c r="AF1432" s="2" t="b">
        <v>0</v>
      </c>
      <c r="AG1432" s="2" t="b">
        <v>0</v>
      </c>
      <c r="AH1432" s="2" t="b">
        <v>0</v>
      </c>
      <c r="AI1432" s="2" t="b">
        <v>0</v>
      </c>
      <c r="AJ1432" s="2" t="b">
        <v>0</v>
      </c>
      <c r="AK1432" s="2" t="b">
        <v>0</v>
      </c>
    </row>
    <row r="1433">
      <c r="A1433" s="2" t="inlineStr">
        <is>
          <t>601318</t>
        </is>
      </c>
      <c r="B1433" s="2" t="inlineStr">
        <is>
          <t>中国平安</t>
        </is>
      </c>
      <c r="C1433" s="2" t="inlineStr">
        <is>
          <t>2026-06-09</t>
        </is>
      </c>
      <c r="D1433" s="2" t="inlineStr">
        <is>
          <t>跌破MA60剔除</t>
        </is>
      </c>
      <c r="E1433" s="3" t="n">
        <v>17</v>
      </c>
      <c r="F1433" s="5" t="n">
        <v>52.18</v>
      </c>
      <c r="G1433" s="2" t="n">
        <v>52.477</v>
      </c>
      <c r="H1433" s="2" t="n">
        <v>55.38866666666666</v>
      </c>
      <c r="I1433" s="2" t="n">
        <v>59.84008333333334</v>
      </c>
      <c r="J1433" s="2" t="n">
        <v>-0.02798770097058612</v>
      </c>
      <c r="K1433" s="2" t="n">
        <v>-0.02531645569620267</v>
      </c>
      <c r="L1433" s="4" t="n">
        <v>-0.006284517234812381</v>
      </c>
      <c r="M1433" s="4" t="n">
        <v>-0.09204802505655119</v>
      </c>
      <c r="N1433" s="4" t="n">
        <v>-0.1378056840713814</v>
      </c>
      <c r="O1433" s="2" t="n">
        <v>0.627744510978044</v>
      </c>
      <c r="P1433" s="2" t="n">
        <v>0.5329341317365269</v>
      </c>
      <c r="Q1433" s="5" t="n">
        <v>3829897836.8</v>
      </c>
      <c r="R1433" s="5" t="n">
        <v>4594284293.2</v>
      </c>
      <c r="S1433" s="2" t="n">
        <v>0.8336222994446887</v>
      </c>
      <c r="T1433" s="2" t="n">
        <v>0.00669607061910274</v>
      </c>
      <c r="U1433" s="2" t="n">
        <v>0.007911527011640409</v>
      </c>
      <c r="V1433" s="2" t="b">
        <v>0</v>
      </c>
      <c r="W1433" s="2" t="b">
        <v>0</v>
      </c>
      <c r="X1433" s="4" t="n">
        <v>-0.141211323238973</v>
      </c>
      <c r="Y1433" s="4" t="n">
        <v>-0.09597578347578339</v>
      </c>
      <c r="Z1433" s="5" t="n">
        <v>0.5403392765772972</v>
      </c>
      <c r="AA1433" s="2" t="n">
        <v>0</v>
      </c>
      <c r="AB1433" s="2" t="b">
        <v>0</v>
      </c>
      <c r="AC1433" s="4" t="n">
        <v>-0.02955428677213456</v>
      </c>
      <c r="AD1433" s="4" t="n">
        <v>0.02068553145756735</v>
      </c>
      <c r="AE1433" s="2" t="b">
        <v>1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0</v>
      </c>
      <c r="AK1433" s="2" t="b">
        <v>0</v>
      </c>
    </row>
    <row r="1434">
      <c r="A1434" s="2" t="inlineStr">
        <is>
          <t>601700</t>
        </is>
      </c>
      <c r="B1434" s="2" t="inlineStr">
        <is>
          <t>风范股份</t>
        </is>
      </c>
      <c r="C1434" s="2" t="inlineStr">
        <is>
          <t>2026-06-09</t>
        </is>
      </c>
      <c r="D1434" s="2" t="inlineStr">
        <is>
          <t>跌破MA60剔除</t>
        </is>
      </c>
      <c r="E1434" s="3" t="n">
        <v>17</v>
      </c>
      <c r="F1434" s="5" t="n">
        <v>4.97</v>
      </c>
      <c r="G1434" s="2" t="n">
        <v>5.4165</v>
      </c>
      <c r="H1434" s="2" t="n">
        <v>5.4325</v>
      </c>
      <c r="I1434" s="2" t="n">
        <v>5.639916666666666</v>
      </c>
      <c r="J1434" s="2" t="n">
        <v>-0.02140921409214092</v>
      </c>
      <c r="K1434" s="2" t="n">
        <v>-0.02695683324377562</v>
      </c>
      <c r="L1434" s="4" t="n">
        <v>-0.06226415094339621</v>
      </c>
      <c r="M1434" s="4" t="n">
        <v>-0.1265377855887523</v>
      </c>
      <c r="N1434" s="4" t="n">
        <v>-0.2797101449275363</v>
      </c>
      <c r="O1434" s="2" t="n">
        <v>0.4750499001996008</v>
      </c>
      <c r="P1434" s="2" t="n">
        <v>0.1224218230206254</v>
      </c>
      <c r="Q1434" s="5" t="n">
        <v>87129656.40000001</v>
      </c>
      <c r="R1434" s="5" t="n">
        <v>101593678.15</v>
      </c>
      <c r="S1434" s="2" t="n">
        <v>0.8576287224423127</v>
      </c>
      <c r="T1434" s="2" t="n">
        <v>0.01492354867889756</v>
      </c>
      <c r="U1434" s="2" t="n">
        <v>0.01637995857414038</v>
      </c>
      <c r="V1434" s="2" t="b">
        <v>0</v>
      </c>
      <c r="W1434" s="2" t="b">
        <v>0</v>
      </c>
      <c r="X1434" s="4" t="n">
        <v>-0.3009845288326302</v>
      </c>
      <c r="Y1434" s="4" t="n">
        <v>-0.1494845360824743</v>
      </c>
      <c r="Z1434" s="5" t="n">
        <v>1.056807339802982</v>
      </c>
      <c r="AA1434" s="2" t="n">
        <v>0</v>
      </c>
      <c r="AB1434" s="2" t="b">
        <v>0</v>
      </c>
      <c r="AC1434" s="4" t="n">
        <v>-0.02955428677213456</v>
      </c>
      <c r="AD1434" s="4" t="n">
        <v>0.02068553145756735</v>
      </c>
      <c r="AE1434" s="2" t="b">
        <v>1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0</v>
      </c>
      <c r="AK1434" s="2" t="b">
        <v>0</v>
      </c>
    </row>
    <row r="1435">
      <c r="A1435" s="2" t="inlineStr">
        <is>
          <t>601766</t>
        </is>
      </c>
      <c r="B1435" s="2" t="inlineStr">
        <is>
          <t>中国中车</t>
        </is>
      </c>
      <c r="C1435" s="2" t="inlineStr">
        <is>
          <t>2026-06-09</t>
        </is>
      </c>
      <c r="D1435" s="2" t="inlineStr">
        <is>
          <t>跌破MA60剔除</t>
        </is>
      </c>
      <c r="E1435" s="3" t="n">
        <v>17</v>
      </c>
      <c r="F1435" s="5" t="n">
        <v>5.61</v>
      </c>
      <c r="G1435" s="2" t="n">
        <v>5.7795</v>
      </c>
      <c r="H1435" s="2" t="n">
        <v>6.0355</v>
      </c>
      <c r="I1435" s="2" t="n">
        <v>6.34575</v>
      </c>
      <c r="J1435" s="2" t="n">
        <v>-0.01390547688107835</v>
      </c>
      <c r="K1435" s="2" t="n">
        <v>-0.01621841890790554</v>
      </c>
      <c r="L1435" s="4" t="n">
        <v>-0.03275862068965507</v>
      </c>
      <c r="M1435" s="4" t="n">
        <v>-0.07119205298013243</v>
      </c>
      <c r="N1435" s="4" t="n">
        <v>-0.1234375</v>
      </c>
      <c r="O1435" s="2" t="n">
        <v>0.6989354624085163</v>
      </c>
      <c r="P1435" s="2" t="n">
        <v>0.5691949434464405</v>
      </c>
      <c r="Q1435" s="5" t="n">
        <v>1121035230.4</v>
      </c>
      <c r="R1435" s="5" t="n">
        <v>1235242389.05</v>
      </c>
      <c r="S1435" s="2" t="n">
        <v>0.907542714156827</v>
      </c>
      <c r="T1435" s="2" t="n">
        <v>0.008159185751557061</v>
      </c>
      <c r="U1435" s="2" t="n">
        <v>0.008753811233956155</v>
      </c>
      <c r="V1435" s="2" t="b">
        <v>0</v>
      </c>
      <c r="W1435" s="2" t="b">
        <v>0</v>
      </c>
      <c r="X1435" s="4" t="n">
        <v>-0.1395705521472391</v>
      </c>
      <c r="Y1435" s="4" t="n">
        <v>-0.0823723228995058</v>
      </c>
      <c r="Z1435" s="5" t="n">
        <v>0.7277093993828594</v>
      </c>
      <c r="AA1435" s="2" t="n">
        <v>0</v>
      </c>
      <c r="AB1435" s="2" t="b">
        <v>0</v>
      </c>
      <c r="AC1435" s="4" t="n">
        <v>-0.02955428677213456</v>
      </c>
      <c r="AD1435" s="4" t="n">
        <v>0.02068553145756735</v>
      </c>
      <c r="AE1435" s="2" t="b">
        <v>1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0</v>
      </c>
      <c r="AK1435" s="2" t="b">
        <v>0</v>
      </c>
    </row>
    <row r="1436">
      <c r="A1436" s="2" t="inlineStr">
        <is>
          <t>601878</t>
        </is>
      </c>
      <c r="B1436" s="2" t="inlineStr">
        <is>
          <t>浙商证券</t>
        </is>
      </c>
      <c r="C1436" s="2" t="inlineStr">
        <is>
          <t>2026-06-09</t>
        </is>
      </c>
      <c r="D1436" s="2" t="inlineStr">
        <is>
          <t>跌破MA60剔除</t>
        </is>
      </c>
      <c r="E1436" s="3" t="n">
        <v>17</v>
      </c>
      <c r="F1436" s="5" t="n">
        <v>9.050000000000001</v>
      </c>
      <c r="G1436" s="2" t="n">
        <v>9.428000000000001</v>
      </c>
      <c r="H1436" s="2" t="n">
        <v>9.651999999999999</v>
      </c>
      <c r="I1436" s="2" t="n">
        <v>10.20266666666667</v>
      </c>
      <c r="J1436" s="2" t="n">
        <v>-0.02026395095084699</v>
      </c>
      <c r="K1436" s="2" t="n">
        <v>-0.01918875433991041</v>
      </c>
      <c r="L1436" s="4" t="n">
        <v>-0.05334728033472802</v>
      </c>
      <c r="M1436" s="4" t="n">
        <v>-0.09409409409409408</v>
      </c>
      <c r="N1436" s="4" t="n">
        <v>-0.123062015503876</v>
      </c>
      <c r="O1436" s="2" t="n">
        <v>0.6200931470392548</v>
      </c>
      <c r="P1436" s="2" t="n">
        <v>0.5695276114437791</v>
      </c>
      <c r="Q1436" s="5" t="n">
        <v>222420726.8</v>
      </c>
      <c r="R1436" s="5" t="n">
        <v>270317241.6</v>
      </c>
      <c r="S1436" s="2" t="n">
        <v>0.822813689143534</v>
      </c>
      <c r="T1436" s="2" t="n">
        <v>0.005333192471218594</v>
      </c>
      <c r="U1436" s="2" t="n">
        <v>0.006240450844845651</v>
      </c>
      <c r="V1436" s="2" t="b">
        <v>0</v>
      </c>
      <c r="W1436" s="2" t="b">
        <v>0</v>
      </c>
      <c r="X1436" s="4" t="n">
        <v>-0.1323106423777564</v>
      </c>
      <c r="Y1436" s="4" t="n">
        <v>-0.09365558912386707</v>
      </c>
      <c r="Z1436" s="5" t="n">
        <v>0.3674849856502884</v>
      </c>
      <c r="AA1436" s="2" t="n">
        <v>0</v>
      </c>
      <c r="AB1436" s="2" t="b">
        <v>0</v>
      </c>
      <c r="AC1436" s="4" t="n">
        <v>-0.02955428677213456</v>
      </c>
      <c r="AD1436" s="4" t="n">
        <v>0.02068553145756735</v>
      </c>
      <c r="AE1436" s="2" t="b">
        <v>1</v>
      </c>
      <c r="AF1436" s="2" t="b">
        <v>0</v>
      </c>
      <c r="AG1436" s="2" t="b">
        <v>0</v>
      </c>
      <c r="AH1436" s="2" t="b">
        <v>0</v>
      </c>
      <c r="AI1436" s="2" t="b">
        <v>0</v>
      </c>
      <c r="AJ1436" s="2" t="b">
        <v>0</v>
      </c>
      <c r="AK1436" s="2" t="b">
        <v>0</v>
      </c>
    </row>
    <row r="1437">
      <c r="A1437" s="2" t="inlineStr">
        <is>
          <t>601881</t>
        </is>
      </c>
      <c r="B1437" s="2" t="inlineStr">
        <is>
          <t>中国银河</t>
        </is>
      </c>
      <c r="C1437" s="2" t="inlineStr">
        <is>
          <t>2026-06-09</t>
        </is>
      </c>
      <c r="D1437" s="2" t="inlineStr">
        <is>
          <t>跌破MA60剔除</t>
        </is>
      </c>
      <c r="E1437" s="3" t="n">
        <v>17</v>
      </c>
      <c r="F1437" s="5" t="n">
        <v>11.87</v>
      </c>
      <c r="G1437" s="2" t="n">
        <v>12.329</v>
      </c>
      <c r="H1437" s="2" t="n">
        <v>12.832</v>
      </c>
      <c r="I1437" s="2" t="n">
        <v>14.10683333333333</v>
      </c>
      <c r="J1437" s="2" t="n">
        <v>-0.01831355999681505</v>
      </c>
      <c r="K1437" s="2" t="n">
        <v>-0.02608343663824741</v>
      </c>
      <c r="L1437" s="4" t="n">
        <v>-0.05718824463860217</v>
      </c>
      <c r="M1437" s="4" t="n">
        <v>-0.08692307692307699</v>
      </c>
      <c r="N1437" s="4" t="n">
        <v>-0.1599433828733193</v>
      </c>
      <c r="O1437" s="2" t="n">
        <v>0.6483699268130406</v>
      </c>
      <c r="P1437" s="2" t="n">
        <v>0.4707252162341983</v>
      </c>
      <c r="Q1437" s="5" t="n">
        <v>399612265</v>
      </c>
      <c r="R1437" s="5" t="n">
        <v>546025102</v>
      </c>
      <c r="S1437" s="2" t="n">
        <v>0.7318569485840232</v>
      </c>
      <c r="T1437" s="2" t="n">
        <v>0.004572863684515958</v>
      </c>
      <c r="U1437" s="2" t="n">
        <v>0.006078526213950935</v>
      </c>
      <c r="V1437" s="2" t="b">
        <v>0</v>
      </c>
      <c r="W1437" s="2" t="b">
        <v>0</v>
      </c>
      <c r="X1437" s="4" t="n">
        <v>-0.1762664816099931</v>
      </c>
      <c r="Y1437" s="4" t="n">
        <v>-0.08346213292117466</v>
      </c>
      <c r="Z1437" s="5" t="n">
        <v>0.6555044870386234</v>
      </c>
      <c r="AA1437" s="2" t="n">
        <v>0</v>
      </c>
      <c r="AB1437" s="2" t="b">
        <v>0</v>
      </c>
      <c r="AC1437" s="4" t="n">
        <v>-0.02955428677213456</v>
      </c>
      <c r="AD1437" s="4" t="n">
        <v>0.02068553145756735</v>
      </c>
      <c r="AE1437" s="2" t="b">
        <v>1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</row>
    <row r="1438">
      <c r="A1438" s="2" t="inlineStr">
        <is>
          <t>601933</t>
        </is>
      </c>
      <c r="B1438" s="2" t="inlineStr">
        <is>
          <t>永辉超市</t>
        </is>
      </c>
      <c r="C1438" s="2" t="inlineStr">
        <is>
          <t>2026-06-09</t>
        </is>
      </c>
      <c r="D1438" s="2" t="inlineStr">
        <is>
          <t>跌破MA60剔除</t>
        </is>
      </c>
      <c r="E1438" s="3" t="n">
        <v>17</v>
      </c>
      <c r="F1438" s="5" t="n">
        <v>3.31</v>
      </c>
      <c r="G1438" s="2" t="n">
        <v>3.568</v>
      </c>
      <c r="H1438" s="2" t="n">
        <v>3.751833333333333</v>
      </c>
      <c r="I1438" s="2" t="n">
        <v>4.25275</v>
      </c>
      <c r="J1438" s="2" t="n">
        <v>-0.02259964388439939</v>
      </c>
      <c r="K1438" s="2" t="n">
        <v>-0.0258773637976546</v>
      </c>
      <c r="L1438" s="4" t="n">
        <v>-0.0805555555555556</v>
      </c>
      <c r="M1438" s="4" t="n">
        <v>-0.1078167115902965</v>
      </c>
      <c r="N1438" s="4" t="n">
        <v>-0.1887254901960784</v>
      </c>
      <c r="O1438" s="2" t="n">
        <v>0.5608782435129741</v>
      </c>
      <c r="P1438" s="2" t="n">
        <v>0.375249500998004</v>
      </c>
      <c r="Q1438" s="5" t="n">
        <v>419869691</v>
      </c>
      <c r="R1438" s="5" t="n">
        <v>527636367.65</v>
      </c>
      <c r="S1438" s="2" t="n">
        <v>0.7957557832300797</v>
      </c>
      <c r="T1438" s="2" t="n">
        <v>0.01338387926062302</v>
      </c>
      <c r="U1438" s="2" t="n">
        <v>0.01616630417189084</v>
      </c>
      <c r="V1438" s="2" t="b">
        <v>0</v>
      </c>
      <c r="W1438" s="2" t="b">
        <v>0</v>
      </c>
      <c r="X1438" s="4" t="n">
        <v>-0.2337962962962963</v>
      </c>
      <c r="Y1438" s="4" t="n">
        <v>-0.1173333333333333</v>
      </c>
      <c r="Z1438" s="5" t="n">
        <v>1.011822483347136</v>
      </c>
      <c r="AA1438" s="2" t="n">
        <v>0</v>
      </c>
      <c r="AB1438" s="2" t="b">
        <v>0</v>
      </c>
      <c r="AC1438" s="4" t="n">
        <v>-0.02955428677213456</v>
      </c>
      <c r="AD1438" s="4" t="n">
        <v>0.02068553145756735</v>
      </c>
      <c r="AE1438" s="2" t="b">
        <v>1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0</v>
      </c>
      <c r="AK1438" s="2" t="b">
        <v>0</v>
      </c>
    </row>
    <row r="1439">
      <c r="A1439" s="2" t="inlineStr">
        <is>
          <t>601992</t>
        </is>
      </c>
      <c r="B1439" s="2" t="inlineStr">
        <is>
          <t>金隅集团</t>
        </is>
      </c>
      <c r="C1439" s="2" t="inlineStr">
        <is>
          <t>2026-06-09</t>
        </is>
      </c>
      <c r="D1439" s="2" t="inlineStr">
        <is>
          <t>跌破MA60剔除</t>
        </is>
      </c>
      <c r="E1439" s="3" t="n">
        <v>17</v>
      </c>
      <c r="F1439" s="5" t="n">
        <v>1.54</v>
      </c>
      <c r="G1439" s="2" t="n">
        <v>1.6025</v>
      </c>
      <c r="H1439" s="2" t="n">
        <v>1.710166666666667</v>
      </c>
      <c r="I1439" s="2" t="n">
        <v>1.797</v>
      </c>
      <c r="J1439" s="2" t="n">
        <v>-0.01777505363162757</v>
      </c>
      <c r="K1439" s="2" t="n">
        <v>-0.03307576328684503</v>
      </c>
      <c r="L1439" s="4" t="n">
        <v>-0.06666666666666654</v>
      </c>
      <c r="M1439" s="4" t="n">
        <v>-0.08333333333333326</v>
      </c>
      <c r="N1439" s="4" t="n">
        <v>-0.1937172774869109</v>
      </c>
      <c r="O1439" s="2" t="n">
        <v>0.6590153027278776</v>
      </c>
      <c r="P1439" s="2" t="n">
        <v>0.3594477711244178</v>
      </c>
      <c r="Q1439" s="5" t="n">
        <v>99662590.8</v>
      </c>
      <c r="R1439" s="5" t="n">
        <v>143223556.45</v>
      </c>
      <c r="S1439" s="2" t="n">
        <v>0.6958533447309883</v>
      </c>
      <c r="T1439" s="2" t="n">
        <v>0.00760980322079466</v>
      </c>
      <c r="U1439" s="2" t="n">
        <v>0.0106126588250736</v>
      </c>
      <c r="V1439" s="2" t="b">
        <v>0</v>
      </c>
      <c r="W1439" s="2" t="b">
        <v>0</v>
      </c>
      <c r="X1439" s="4" t="n">
        <v>-0.2222222222222222</v>
      </c>
      <c r="Y1439" s="4" t="n">
        <v>-0.08928571428571419</v>
      </c>
      <c r="Z1439" s="5" t="n">
        <v>0.5700192766104237</v>
      </c>
      <c r="AA1439" s="2" t="n">
        <v>0</v>
      </c>
      <c r="AB1439" s="2" t="b">
        <v>0</v>
      </c>
      <c r="AC1439" s="4" t="n">
        <v>-0.02955428677213456</v>
      </c>
      <c r="AD1439" s="4" t="n">
        <v>0.02068553145756735</v>
      </c>
      <c r="AE1439" s="2" t="b">
        <v>1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</row>
    <row r="1440">
      <c r="A1440" s="2" t="inlineStr">
        <is>
          <t>603363</t>
        </is>
      </c>
      <c r="B1440" s="2" t="inlineStr">
        <is>
          <t>傲农生物</t>
        </is>
      </c>
      <c r="C1440" s="2" t="inlineStr">
        <is>
          <t>2026-06-09</t>
        </is>
      </c>
      <c r="D1440" s="2" t="inlineStr">
        <is>
          <t>跌破MA60剔除</t>
        </is>
      </c>
      <c r="E1440" s="3" t="n">
        <v>17</v>
      </c>
      <c r="F1440" s="5" t="n">
        <v>2.9</v>
      </c>
      <c r="G1440" s="2" t="n">
        <v>3.259</v>
      </c>
      <c r="H1440" s="2" t="n">
        <v>3.675833333333334</v>
      </c>
      <c r="I1440" s="2" t="n">
        <v>4.048249999999999</v>
      </c>
      <c r="J1440" s="2" t="n">
        <v>-0.02176196908299544</v>
      </c>
      <c r="K1440" s="2" t="n">
        <v>-0.04861530497800004</v>
      </c>
      <c r="L1440" s="4" t="n">
        <v>-0.1291291291291292</v>
      </c>
      <c r="M1440" s="4" t="n">
        <v>-0.09090909090909094</v>
      </c>
      <c r="N1440" s="4" t="n">
        <v>-0.3409090909090909</v>
      </c>
      <c r="O1440" s="2" t="n">
        <v>0.6317365269461078</v>
      </c>
      <c r="P1440" s="2" t="n">
        <v>0.03925482368596141</v>
      </c>
      <c r="Q1440" s="5" t="n">
        <v>91601543</v>
      </c>
      <c r="R1440" s="5" t="n">
        <v>162141858</v>
      </c>
      <c r="S1440" s="2" t="n">
        <v>0.5649469182720233</v>
      </c>
      <c r="T1440" s="2" t="n">
        <v>0.01420804476898518</v>
      </c>
      <c r="U1440" s="2" t="n">
        <v>0.02276992100645781</v>
      </c>
      <c r="V1440" s="2" t="b">
        <v>0</v>
      </c>
      <c r="W1440" s="2" t="b">
        <v>0</v>
      </c>
      <c r="X1440" s="4" t="n">
        <v>-0.3776824034334765</v>
      </c>
      <c r="Y1440" s="4" t="n">
        <v>-0.1761363636363636</v>
      </c>
      <c r="Z1440" s="5" t="n">
        <v>1.607038872983707</v>
      </c>
      <c r="AA1440" s="2" t="n">
        <v>0</v>
      </c>
      <c r="AB1440" s="2" t="b">
        <v>0</v>
      </c>
      <c r="AC1440" s="4" t="n">
        <v>-0.02955428677213456</v>
      </c>
      <c r="AD1440" s="4" t="n">
        <v>0.02068553145756735</v>
      </c>
      <c r="AE1440" s="2" t="b">
        <v>1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0</v>
      </c>
      <c r="AK1440" s="2" t="b">
        <v>0</v>
      </c>
    </row>
    <row r="1441">
      <c r="A1441" s="2" t="inlineStr">
        <is>
          <t>603456</t>
        </is>
      </c>
      <c r="B1441" s="2" t="inlineStr">
        <is>
          <t>九洲药业</t>
        </is>
      </c>
      <c r="C1441" s="2" t="inlineStr">
        <is>
          <t>2026-06-09</t>
        </is>
      </c>
      <c r="D1441" s="2" t="inlineStr">
        <is>
          <t>跌破MA60剔除</t>
        </is>
      </c>
      <c r="E1441" s="3" t="n">
        <v>17</v>
      </c>
      <c r="F1441" s="5" t="n">
        <v>12.25</v>
      </c>
      <c r="G1441" s="2" t="n">
        <v>12.663</v>
      </c>
      <c r="H1441" s="2" t="n">
        <v>14.86716666666667</v>
      </c>
      <c r="I1441" s="2" t="n">
        <v>16.44708333333333</v>
      </c>
      <c r="J1441" s="2" t="n">
        <v>-0.02588561098503794</v>
      </c>
      <c r="K1441" s="2" t="n">
        <v>-0.04593681148259865</v>
      </c>
      <c r="L1441" s="4" t="n">
        <v>-0.03770620581304007</v>
      </c>
      <c r="M1441" s="4" t="n">
        <v>-0.09527326440177242</v>
      </c>
      <c r="N1441" s="4" t="n">
        <v>-0.2660275614140204</v>
      </c>
      <c r="O1441" s="2" t="n">
        <v>0.6154357950765137</v>
      </c>
      <c r="P1441" s="2" t="n">
        <v>0.1490352628077179</v>
      </c>
      <c r="Q1441" s="5" t="n">
        <v>116993419.8</v>
      </c>
      <c r="R1441" s="5" t="n">
        <v>159469193.85</v>
      </c>
      <c r="S1441" s="2" t="n">
        <v>0.733642761811704</v>
      </c>
      <c r="T1441" s="2" t="n">
        <v>0.01060538661486938</v>
      </c>
      <c r="U1441" s="2" t="n">
        <v>0.0139530294805026</v>
      </c>
      <c r="V1441" s="2" t="b">
        <v>0</v>
      </c>
      <c r="W1441" s="2" t="b">
        <v>0</v>
      </c>
      <c r="X1441" s="4" t="n">
        <v>-0.3086907449209931</v>
      </c>
      <c r="Y1441" s="4" t="n">
        <v>-0.09836065573770492</v>
      </c>
      <c r="Z1441" s="5" t="n">
        <v>0.43615705119665</v>
      </c>
      <c r="AA1441" s="2" t="n">
        <v>0</v>
      </c>
      <c r="AB1441" s="2" t="b">
        <v>0</v>
      </c>
      <c r="AC1441" s="4" t="n">
        <v>-0.02955428677213456</v>
      </c>
      <c r="AD1441" s="4" t="n">
        <v>0.02068553145756735</v>
      </c>
      <c r="AE1441" s="2" t="b">
        <v>1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0</v>
      </c>
      <c r="AK1441" s="2" t="b">
        <v>0</v>
      </c>
    </row>
    <row r="1442">
      <c r="A1442" s="2" t="inlineStr">
        <is>
          <t>605499</t>
        </is>
      </c>
      <c r="B1442" s="2" t="inlineStr">
        <is>
          <t>东鹏饮料</t>
        </is>
      </c>
      <c r="C1442" s="2" t="inlineStr">
        <is>
          <t>2026-06-09</t>
        </is>
      </c>
      <c r="D1442" s="2" t="inlineStr">
        <is>
          <t>跌破MA60剔除</t>
        </is>
      </c>
      <c r="E1442" s="3" t="n">
        <v>17</v>
      </c>
      <c r="F1442" s="5" t="n">
        <v>133.2</v>
      </c>
      <c r="G1442" s="2" t="n">
        <v>143.0675</v>
      </c>
      <c r="H1442" s="2" t="n">
        <v>153.7128333333333</v>
      </c>
      <c r="I1442" s="2" t="n">
        <v>175.88175</v>
      </c>
      <c r="J1442" s="2" t="n">
        <v>-0.02305993055389577</v>
      </c>
      <c r="K1442" s="2" t="n">
        <v>-0.04100400224183764</v>
      </c>
      <c r="L1442" s="4" t="n">
        <v>-0.05945487925434267</v>
      </c>
      <c r="M1442" s="4" t="n">
        <v>-0.09859917439263732</v>
      </c>
      <c r="N1442" s="4" t="n">
        <v>-0.2610673471652059</v>
      </c>
      <c r="O1442" s="2" t="n">
        <v>0.6017964071856288</v>
      </c>
      <c r="P1442" s="2" t="n">
        <v>0.1623419827012641</v>
      </c>
      <c r="Q1442" s="5" t="n">
        <v>894371623.4</v>
      </c>
      <c r="R1442" s="5" t="n">
        <v>1109618159.55</v>
      </c>
      <c r="S1442" s="2" t="n">
        <v>0.8060174715982549</v>
      </c>
      <c r="T1442" s="2" t="n">
        <v>0.00956861255983388</v>
      </c>
      <c r="U1442" s="2" t="n">
        <v>0.01136407515107976</v>
      </c>
      <c r="V1442" s="2" t="b">
        <v>0</v>
      </c>
      <c r="W1442" s="2" t="b">
        <v>0</v>
      </c>
      <c r="X1442" s="4" t="n">
        <v>-0.279922153746351</v>
      </c>
      <c r="Y1442" s="4" t="n">
        <v>-0.1254103742613265</v>
      </c>
      <c r="Z1442" s="5" t="n">
        <v>1.015668013255612</v>
      </c>
      <c r="AA1442" s="2" t="n">
        <v>0</v>
      </c>
      <c r="AB1442" s="2" t="b">
        <v>0</v>
      </c>
      <c r="AC1442" s="4" t="n">
        <v>-0.02955428677213456</v>
      </c>
      <c r="AD1442" s="4" t="n">
        <v>0.02068553145756735</v>
      </c>
      <c r="AE1442" s="2" t="b">
        <v>1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</row>
    <row r="1443">
      <c r="A1443" s="2" t="inlineStr">
        <is>
          <t>000032</t>
        </is>
      </c>
      <c r="B1443" s="2" t="inlineStr">
        <is>
          <t>深桑达Ａ</t>
        </is>
      </c>
      <c r="C1443" s="2" t="inlineStr">
        <is>
          <t>2026-06-09</t>
        </is>
      </c>
      <c r="D1443" s="2" t="inlineStr">
        <is>
          <t>跌破MA60剔除</t>
        </is>
      </c>
      <c r="E1443" s="3" t="n">
        <v>16</v>
      </c>
      <c r="F1443" s="5" t="n">
        <v>15.54</v>
      </c>
      <c r="G1443" s="2" t="n">
        <v>17.626</v>
      </c>
      <c r="H1443" s="2" t="n">
        <v>17.95783333333333</v>
      </c>
      <c r="I1443" s="2" t="n">
        <v>19.062</v>
      </c>
      <c r="J1443" s="2" t="n">
        <v>-0.03619860017497822</v>
      </c>
      <c r="K1443" s="2" t="n">
        <v>-0.02558421357256546</v>
      </c>
      <c r="L1443" s="4" t="n">
        <v>-0.1498905908096281</v>
      </c>
      <c r="M1443" s="4" t="n">
        <v>-0.1729643427354977</v>
      </c>
      <c r="N1443" s="4" t="n">
        <v>-0.1729643427354977</v>
      </c>
      <c r="O1443" s="2" t="n">
        <v>0.248502994011976</v>
      </c>
      <c r="P1443" s="2" t="n">
        <v>0.4298070525615436</v>
      </c>
      <c r="Q1443" s="5" t="n">
        <v>334434901.6</v>
      </c>
      <c r="R1443" s="5" t="n">
        <v>508719509.9</v>
      </c>
      <c r="S1443" s="2" t="n">
        <v>0.6574052991711298</v>
      </c>
      <c r="T1443" s="2" t="n">
        <v>0.0184743370165402</v>
      </c>
      <c r="U1443" s="2" t="n">
        <v>0.02469031368657969</v>
      </c>
      <c r="V1443" s="2" t="b">
        <v>0</v>
      </c>
      <c r="W1443" s="2" t="b">
        <v>0</v>
      </c>
      <c r="X1443" s="4" t="n">
        <v>-0.2711069418386493</v>
      </c>
      <c r="Y1443" s="4" t="n">
        <v>-0.243865798698047</v>
      </c>
      <c r="Z1443" s="5" t="n">
        <v>1.213755448572063</v>
      </c>
      <c r="AA1443" s="2" t="n">
        <v>0</v>
      </c>
      <c r="AB1443" s="2" t="b">
        <v>0</v>
      </c>
      <c r="AC1443" s="4" t="n">
        <v>-0.02955428677213456</v>
      </c>
      <c r="AD1443" s="4" t="n">
        <v>0.02068553145756735</v>
      </c>
      <c r="AE1443" s="2" t="b">
        <v>1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</row>
    <row r="1444">
      <c r="A1444" s="2" t="inlineStr">
        <is>
          <t>000525</t>
        </is>
      </c>
      <c r="B1444" s="2" t="inlineStr">
        <is>
          <t>红太阳</t>
        </is>
      </c>
      <c r="C1444" s="2" t="inlineStr">
        <is>
          <t>2026-06-09</t>
        </is>
      </c>
      <c r="D1444" s="2" t="inlineStr">
        <is>
          <t>跌破MA60剔除</t>
        </is>
      </c>
      <c r="E1444" s="3" t="n">
        <v>16</v>
      </c>
      <c r="F1444" s="5" t="n">
        <v>4.4</v>
      </c>
      <c r="G1444" s="2" t="n">
        <v>4.899</v>
      </c>
      <c r="H1444" s="2" t="n">
        <v>5.596833333333334</v>
      </c>
      <c r="I1444" s="2" t="n">
        <v>5.795500000000001</v>
      </c>
      <c r="J1444" s="2" t="n">
        <v>-0.0455873758036236</v>
      </c>
      <c r="K1444" s="2" t="n">
        <v>-0.05954014618982262</v>
      </c>
      <c r="L1444" s="4" t="n">
        <v>-0.1038696537678208</v>
      </c>
      <c r="M1444" s="4" t="n">
        <v>-0.1851851851851851</v>
      </c>
      <c r="N1444" s="4" t="n">
        <v>-0.380281690140845</v>
      </c>
      <c r="O1444" s="2" t="n">
        <v>0.1949434464404524</v>
      </c>
      <c r="P1444" s="2" t="n">
        <v>0.0166333998669328</v>
      </c>
      <c r="Q1444" s="5" t="n">
        <v>111001154.6</v>
      </c>
      <c r="R1444" s="5" t="n">
        <v>103059958.25</v>
      </c>
      <c r="S1444" s="2" t="n">
        <v>1.077054139016207</v>
      </c>
      <c r="T1444" s="2" t="n">
        <v>0.02188730939282165</v>
      </c>
      <c r="U1444" s="2" t="n">
        <v>0.01895911649565048</v>
      </c>
      <c r="V1444" s="2" t="b">
        <v>0</v>
      </c>
      <c r="W1444" s="2" t="b">
        <v>0</v>
      </c>
      <c r="X1444" s="4" t="n">
        <v>-0.4133333333333333</v>
      </c>
      <c r="Y1444" s="4" t="n">
        <v>-0.183673469387755</v>
      </c>
      <c r="Z1444" s="5" t="n">
        <v>0.3162652194687994</v>
      </c>
      <c r="AA1444" s="2" t="n">
        <v>0</v>
      </c>
      <c r="AB1444" s="2" t="b">
        <v>0</v>
      </c>
      <c r="AC1444" s="4" t="n">
        <v>-0.02955428677213456</v>
      </c>
      <c r="AD1444" s="4" t="n">
        <v>0.02068553145756735</v>
      </c>
      <c r="AE1444" s="2" t="b">
        <v>1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</row>
    <row r="1445">
      <c r="A1445" s="2" t="inlineStr">
        <is>
          <t>000876</t>
        </is>
      </c>
      <c r="B1445" s="2" t="inlineStr">
        <is>
          <t>新 希 望</t>
        </is>
      </c>
      <c r="C1445" s="2" t="inlineStr">
        <is>
          <t>2026-06-09</t>
        </is>
      </c>
      <c r="D1445" s="2" t="inlineStr">
        <is>
          <t>跌破MA60剔除</t>
        </is>
      </c>
      <c r="E1445" s="3" t="n">
        <v>16</v>
      </c>
      <c r="F1445" s="5" t="n">
        <v>6.92</v>
      </c>
      <c r="G1445" s="2" t="n">
        <v>7.909000000000001</v>
      </c>
      <c r="H1445" s="2" t="n">
        <v>8.351166666666666</v>
      </c>
      <c r="I1445" s="2" t="n">
        <v>8.642666666666665</v>
      </c>
      <c r="J1445" s="2" t="n">
        <v>-0.04417185328418627</v>
      </c>
      <c r="K1445" s="2" t="n">
        <v>-0.02344572208146578</v>
      </c>
      <c r="L1445" s="4" t="n">
        <v>-0.1360799001248439</v>
      </c>
      <c r="M1445" s="4" t="n">
        <v>-0.1972157772621809</v>
      </c>
      <c r="N1445" s="4" t="n">
        <v>-0.22334455667789</v>
      </c>
      <c r="O1445" s="2" t="n">
        <v>0.1533599467731204</v>
      </c>
      <c r="P1445" s="2" t="n">
        <v>0.2634730538922156</v>
      </c>
      <c r="Q1445" s="5" t="n">
        <v>213874949.2</v>
      </c>
      <c r="R1445" s="5" t="n">
        <v>186832616.85</v>
      </c>
      <c r="S1445" s="2" t="n">
        <v>1.144740960148897</v>
      </c>
      <c r="T1445" s="2" t="n">
        <v>0.006528060877518939</v>
      </c>
      <c r="U1445" s="2" t="n">
        <v>0.005263364617962176</v>
      </c>
      <c r="V1445" s="2" t="b">
        <v>0</v>
      </c>
      <c r="W1445" s="2" t="b">
        <v>0</v>
      </c>
      <c r="X1445" s="4" t="n">
        <v>-0.2345132743362831</v>
      </c>
      <c r="Y1445" s="4" t="n">
        <v>-0.1906432748538013</v>
      </c>
      <c r="Z1445" s="5" t="n">
        <v>0.2544284015010322</v>
      </c>
      <c r="AA1445" s="2" t="n">
        <v>0</v>
      </c>
      <c r="AB1445" s="2" t="b">
        <v>0</v>
      </c>
      <c r="AC1445" s="4" t="n">
        <v>-0.02955428677213456</v>
      </c>
      <c r="AD1445" s="4" t="n">
        <v>0.02068553145756735</v>
      </c>
      <c r="AE1445" s="2" t="b">
        <v>1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</row>
    <row r="1446">
      <c r="A1446" s="2" t="inlineStr">
        <is>
          <t>002180</t>
        </is>
      </c>
      <c r="B1446" s="2" t="inlineStr">
        <is>
          <t>奔图科技</t>
        </is>
      </c>
      <c r="C1446" s="2" t="inlineStr">
        <is>
          <t>2026-06-09</t>
        </is>
      </c>
      <c r="D1446" s="2" t="inlineStr">
        <is>
          <t>跌破MA60剔除</t>
        </is>
      </c>
      <c r="E1446" s="3" t="n">
        <v>16</v>
      </c>
      <c r="F1446" s="5" t="n">
        <v>15.23</v>
      </c>
      <c r="G1446" s="2" t="n">
        <v>16.7365</v>
      </c>
      <c r="H1446" s="2" t="n">
        <v>17.42233333333333</v>
      </c>
      <c r="I1446" s="2" t="n">
        <v>18.98341666666666</v>
      </c>
      <c r="J1446" s="2" t="n">
        <v>-0.0437105390966489</v>
      </c>
      <c r="K1446" s="2" t="n">
        <v>-0.03724511411151432</v>
      </c>
      <c r="L1446" s="4" t="n">
        <v>-0.1093567251461989</v>
      </c>
      <c r="M1446" s="4" t="n">
        <v>-0.1745257452574526</v>
      </c>
      <c r="N1446" s="4" t="n">
        <v>-0.2145435791645178</v>
      </c>
      <c r="O1446" s="2" t="n">
        <v>0.238855622089155</v>
      </c>
      <c r="P1446" s="2" t="n">
        <v>0.2934131736526946</v>
      </c>
      <c r="Q1446" s="5" t="n">
        <v>324707659.2</v>
      </c>
      <c r="R1446" s="5" t="n">
        <v>298572223.25</v>
      </c>
      <c r="S1446" s="2" t="n">
        <v>1.087534719959922</v>
      </c>
      <c r="T1446" s="2" t="n">
        <v>0.0153436503905882</v>
      </c>
      <c r="U1446" s="2" t="n">
        <v>0.01317428732995673</v>
      </c>
      <c r="V1446" s="2" t="b">
        <v>0</v>
      </c>
      <c r="W1446" s="2" t="b">
        <v>0</v>
      </c>
      <c r="X1446" s="4" t="n">
        <v>-0.2249363867684477</v>
      </c>
      <c r="Y1446" s="4" t="n">
        <v>-0.1618051733626859</v>
      </c>
      <c r="Z1446" s="5" t="n">
        <v>0.3862167618006414</v>
      </c>
      <c r="AA1446" s="2" t="n">
        <v>0</v>
      </c>
      <c r="AB1446" s="2" t="b">
        <v>0</v>
      </c>
      <c r="AC1446" s="4" t="n">
        <v>-0.02955428677213456</v>
      </c>
      <c r="AD1446" s="4" t="n">
        <v>0.02068553145756735</v>
      </c>
      <c r="AE1446" s="2" t="b">
        <v>1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</row>
    <row r="1447">
      <c r="A1447" s="2" t="inlineStr">
        <is>
          <t>002482</t>
        </is>
      </c>
      <c r="B1447" s="2" t="inlineStr">
        <is>
          <t>广田集团</t>
        </is>
      </c>
      <c r="C1447" s="2" t="inlineStr">
        <is>
          <t>2026-06-09</t>
        </is>
      </c>
      <c r="D1447" s="2" t="inlineStr">
        <is>
          <t>跌破MA60剔除</t>
        </is>
      </c>
      <c r="E1447" s="3" t="n">
        <v>16</v>
      </c>
      <c r="F1447" s="5" t="n">
        <v>1.42</v>
      </c>
      <c r="G1447" s="2" t="n">
        <v>1.5415</v>
      </c>
      <c r="H1447" s="2" t="n">
        <v>1.6455</v>
      </c>
      <c r="I1447" s="2" t="n">
        <v>1.69325</v>
      </c>
      <c r="J1447" s="2" t="n">
        <v>-0.03776529338327095</v>
      </c>
      <c r="K1447" s="2" t="n">
        <v>-0.02843928360558945</v>
      </c>
      <c r="L1447" s="4" t="n">
        <v>-0.07189542483660138</v>
      </c>
      <c r="M1447" s="4" t="n">
        <v>-0.1497005988023952</v>
      </c>
      <c r="N1447" s="4" t="n">
        <v>-0.2067039106145252</v>
      </c>
      <c r="O1447" s="2" t="n">
        <v>0.3652694610778443</v>
      </c>
      <c r="P1447" s="2" t="n">
        <v>0.3160345974717232</v>
      </c>
      <c r="Q1447" s="5" t="n">
        <v>95535721.8</v>
      </c>
      <c r="R1447" s="5" t="n">
        <v>81771093.90000001</v>
      </c>
      <c r="S1447" s="2" t="n">
        <v>1.168331218814721</v>
      </c>
      <c r="T1447" s="2" t="n">
        <v>0.01748993246819234</v>
      </c>
      <c r="U1447" s="2" t="n">
        <v>0.01423632356219584</v>
      </c>
      <c r="V1447" s="2" t="b">
        <v>0</v>
      </c>
      <c r="W1447" s="2" t="b">
        <v>0</v>
      </c>
      <c r="X1447" s="4" t="n">
        <v>-0.2240437158469946</v>
      </c>
      <c r="Y1447" s="4" t="n">
        <v>-0.155688622754491</v>
      </c>
      <c r="Z1447" s="5" t="n">
        <v>0.8244250195746364</v>
      </c>
      <c r="AA1447" s="2" t="n">
        <v>0</v>
      </c>
      <c r="AB1447" s="2" t="b">
        <v>0</v>
      </c>
      <c r="AC1447" s="4" t="n">
        <v>-0.02955428677213456</v>
      </c>
      <c r="AD1447" s="4" t="n">
        <v>0.02068553145756735</v>
      </c>
      <c r="AE1447" s="2" t="b">
        <v>1</v>
      </c>
      <c r="AF1447" s="2" t="b">
        <v>0</v>
      </c>
      <c r="AG1447" s="2" t="b">
        <v>0</v>
      </c>
      <c r="AH1447" s="2" t="b">
        <v>0</v>
      </c>
      <c r="AI1447" s="2" t="b">
        <v>0</v>
      </c>
      <c r="AJ1447" s="2" t="b">
        <v>0</v>
      </c>
      <c r="AK1447" s="2" t="b">
        <v>0</v>
      </c>
    </row>
    <row r="1448">
      <c r="A1448" s="2" t="inlineStr">
        <is>
          <t>002549</t>
        </is>
      </c>
      <c r="B1448" s="2" t="inlineStr">
        <is>
          <t>凯美特气</t>
        </is>
      </c>
      <c r="C1448" s="2" t="inlineStr">
        <is>
          <t>2026-06-09</t>
        </is>
      </c>
      <c r="D1448" s="2" t="inlineStr">
        <is>
          <t>跌破MA60剔除</t>
        </is>
      </c>
      <c r="E1448" s="3" t="n">
        <v>16</v>
      </c>
      <c r="F1448" s="5" t="n">
        <v>15.76</v>
      </c>
      <c r="G1448" s="2" t="n">
        <v>17.193</v>
      </c>
      <c r="H1448" s="2" t="n">
        <v>18.4835</v>
      </c>
      <c r="I1448" s="2" t="n">
        <v>20.00883333333333</v>
      </c>
      <c r="J1448" s="2" t="n">
        <v>-0.04995303088909764</v>
      </c>
      <c r="K1448" s="2" t="n">
        <v>-0.04468985002885728</v>
      </c>
      <c r="L1448" s="4" t="n">
        <v>-0.0783625730994153</v>
      </c>
      <c r="M1448" s="4" t="n">
        <v>-0.1513193322563274</v>
      </c>
      <c r="N1448" s="4" t="n">
        <v>-0.2244094488188977</v>
      </c>
      <c r="O1448" s="2" t="n">
        <v>0.3562874251497006</v>
      </c>
      <c r="P1448" s="2" t="n">
        <v>0.2598137059214903</v>
      </c>
      <c r="Q1448" s="5" t="n">
        <v>392545770.2</v>
      </c>
      <c r="R1448" s="5" t="n">
        <v>595252944.75</v>
      </c>
      <c r="S1448" s="2" t="n">
        <v>0.6594604422576441</v>
      </c>
      <c r="T1448" s="2" t="n">
        <v>0.03554526987182664</v>
      </c>
      <c r="U1448" s="2" t="n">
        <v>0.04780040998525954</v>
      </c>
      <c r="V1448" s="2" t="b">
        <v>0</v>
      </c>
      <c r="W1448" s="2" t="b">
        <v>0</v>
      </c>
      <c r="X1448" s="4" t="n">
        <v>-0.2580037664783427</v>
      </c>
      <c r="Y1448" s="4" t="n">
        <v>-0.2351758793969848</v>
      </c>
      <c r="Z1448" s="5" t="n">
        <v>1.46108377303878</v>
      </c>
      <c r="AA1448" s="2" t="n">
        <v>0</v>
      </c>
      <c r="AB1448" s="2" t="b">
        <v>0</v>
      </c>
      <c r="AC1448" s="4" t="n">
        <v>-0.02955428677213456</v>
      </c>
      <c r="AD1448" s="4" t="n">
        <v>0.02068553145756735</v>
      </c>
      <c r="AE1448" s="2" t="b">
        <v>1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</row>
    <row r="1449">
      <c r="A1449" s="2" t="inlineStr">
        <is>
          <t>002553</t>
        </is>
      </c>
      <c r="B1449" s="2" t="inlineStr">
        <is>
          <t>南方精工</t>
        </is>
      </c>
      <c r="C1449" s="2" t="inlineStr">
        <is>
          <t>2026-06-09</t>
        </is>
      </c>
      <c r="D1449" s="2" t="inlineStr">
        <is>
          <t>跌破MA60剔除</t>
        </is>
      </c>
      <c r="E1449" s="3" t="n">
        <v>16</v>
      </c>
      <c r="F1449" s="5" t="n">
        <v>18.57</v>
      </c>
      <c r="G1449" s="2" t="n">
        <v>19.715</v>
      </c>
      <c r="H1449" s="2" t="n">
        <v>22.70866666666667</v>
      </c>
      <c r="I1449" s="2" t="n">
        <v>24.87483333333333</v>
      </c>
      <c r="J1449" s="2" t="n">
        <v>-0.05086296126904655</v>
      </c>
      <c r="K1449" s="2" t="n">
        <v>-0.05642005831065322</v>
      </c>
      <c r="L1449" s="4" t="n">
        <v>-0.069172932330827</v>
      </c>
      <c r="M1449" s="4" t="n">
        <v>-0.1608676005422502</v>
      </c>
      <c r="N1449" s="4" t="n">
        <v>-0.2882330394787275</v>
      </c>
      <c r="O1449" s="2" t="n">
        <v>0.3087159015302728</v>
      </c>
      <c r="P1449" s="2" t="n">
        <v>0.1064537591483699</v>
      </c>
      <c r="Q1449" s="5" t="n">
        <v>176194094.4</v>
      </c>
      <c r="R1449" s="5" t="n">
        <v>165511053.15</v>
      </c>
      <c r="S1449" s="2" t="n">
        <v>1.064545787406223</v>
      </c>
      <c r="T1449" s="2" t="n">
        <v>0.0373933035360937</v>
      </c>
      <c r="U1449" s="2" t="n">
        <v>0.03288135660418456</v>
      </c>
      <c r="V1449" s="2" t="b">
        <v>0</v>
      </c>
      <c r="W1449" s="2" t="b">
        <v>0</v>
      </c>
      <c r="X1449" s="4" t="n">
        <v>-0.2949886104783599</v>
      </c>
      <c r="Y1449" s="4" t="n">
        <v>-0.1913832199546486</v>
      </c>
      <c r="Z1449" s="5" t="n">
        <v>0.6753829186360079</v>
      </c>
      <c r="AA1449" s="2" t="n">
        <v>0</v>
      </c>
      <c r="AB1449" s="2" t="b">
        <v>0</v>
      </c>
      <c r="AC1449" s="4" t="n">
        <v>-0.02955428677213456</v>
      </c>
      <c r="AD1449" s="4" t="n">
        <v>0.02068553145756735</v>
      </c>
      <c r="AE1449" s="2" t="b">
        <v>1</v>
      </c>
      <c r="AF1449" s="2" t="b">
        <v>0</v>
      </c>
      <c r="AG1449" s="2" t="b">
        <v>0</v>
      </c>
      <c r="AH1449" s="2" t="b">
        <v>0</v>
      </c>
      <c r="AI1449" s="2" t="b">
        <v>0</v>
      </c>
      <c r="AJ1449" s="2" t="b">
        <v>0</v>
      </c>
      <c r="AK1449" s="2" t="b">
        <v>0</v>
      </c>
    </row>
    <row r="1450">
      <c r="A1450" s="2" t="inlineStr">
        <is>
          <t>002595</t>
        </is>
      </c>
      <c r="B1450" s="2" t="inlineStr">
        <is>
          <t>豪迈科技</t>
        </is>
      </c>
      <c r="C1450" s="2" t="inlineStr">
        <is>
          <t>2026-06-09</t>
        </is>
      </c>
      <c r="D1450" s="2" t="inlineStr">
        <is>
          <t>跌破MA60剔除</t>
        </is>
      </c>
      <c r="E1450" s="3" t="n">
        <v>16</v>
      </c>
      <c r="F1450" s="5" t="n">
        <v>51.63</v>
      </c>
      <c r="G1450" s="2" t="n">
        <v>54.549</v>
      </c>
      <c r="H1450" s="2" t="n">
        <v>57.15583333333333</v>
      </c>
      <c r="I1450" s="2" t="n">
        <v>58.16200000000001</v>
      </c>
      <c r="J1450" s="2" t="n">
        <v>-0.03617714876361622</v>
      </c>
      <c r="K1450" s="2" t="n">
        <v>-0.03749971933448581</v>
      </c>
      <c r="L1450" s="4" t="n">
        <v>-0.04653739612188357</v>
      </c>
      <c r="M1450" s="4" t="n">
        <v>-0.1119711042311661</v>
      </c>
      <c r="N1450" s="4" t="n">
        <v>-0.1847465656087162</v>
      </c>
      <c r="O1450" s="2" t="n">
        <v>0.5402528276779773</v>
      </c>
      <c r="P1450" s="2" t="n">
        <v>0.3892215568862276</v>
      </c>
      <c r="Q1450" s="5" t="n">
        <v>338990156.8</v>
      </c>
      <c r="R1450" s="5" t="n">
        <v>312783886.85</v>
      </c>
      <c r="S1450" s="2" t="n">
        <v>1.083783951321532</v>
      </c>
      <c r="T1450" s="2" t="n">
        <v>0.00579373131074252</v>
      </c>
      <c r="U1450" s="2" t="n">
        <v>0.004994848341890195</v>
      </c>
      <c r="V1450" s="2" t="b">
        <v>0</v>
      </c>
      <c r="W1450" s="2" t="b">
        <v>0</v>
      </c>
      <c r="X1450" s="4" t="n">
        <v>-0.2310098302055407</v>
      </c>
      <c r="Y1450" s="4" t="n">
        <v>-0.1771199197190165</v>
      </c>
      <c r="Z1450" s="5" t="n">
        <v>0.4283380636781719</v>
      </c>
      <c r="AA1450" s="2" t="n">
        <v>0</v>
      </c>
      <c r="AB1450" s="2" t="b">
        <v>0</v>
      </c>
      <c r="AC1450" s="4" t="n">
        <v>-0.02955428677213456</v>
      </c>
      <c r="AD1450" s="4" t="n">
        <v>0.02068553145756735</v>
      </c>
      <c r="AE1450" s="2" t="b">
        <v>1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0</v>
      </c>
      <c r="AK1450" s="2" t="b">
        <v>0</v>
      </c>
    </row>
    <row r="1451">
      <c r="A1451" s="2" t="inlineStr">
        <is>
          <t>002649</t>
        </is>
      </c>
      <c r="B1451" s="2" t="inlineStr">
        <is>
          <t>博彦科技</t>
        </is>
      </c>
      <c r="C1451" s="2" t="inlineStr">
        <is>
          <t>2026-06-09</t>
        </is>
      </c>
      <c r="D1451" s="2" t="inlineStr">
        <is>
          <t>跌破MA60剔除</t>
        </is>
      </c>
      <c r="E1451" s="3" t="n">
        <v>16</v>
      </c>
      <c r="F1451" s="5" t="n">
        <v>9.44</v>
      </c>
      <c r="G1451" s="2" t="n">
        <v>10.003</v>
      </c>
      <c r="H1451" s="2" t="n">
        <v>11.07733333333333</v>
      </c>
      <c r="I1451" s="2" t="n">
        <v>12.32566666666667</v>
      </c>
      <c r="J1451" s="2" t="n">
        <v>-0.03562304169679431</v>
      </c>
      <c r="K1451" s="2" t="n">
        <v>-0.04873405945412135</v>
      </c>
      <c r="L1451" s="4" t="n">
        <v>-0.06903353057199224</v>
      </c>
      <c r="M1451" s="4" t="n">
        <v>-0.1136150234741785</v>
      </c>
      <c r="N1451" s="4" t="n">
        <v>-0.2636505460218409</v>
      </c>
      <c r="O1451" s="2" t="n">
        <v>0.5312707917498337</v>
      </c>
      <c r="P1451" s="2" t="n">
        <v>0.1540252827677977</v>
      </c>
      <c r="Q1451" s="5" t="n">
        <v>120774057.6</v>
      </c>
      <c r="R1451" s="5" t="n">
        <v>117772644.65</v>
      </c>
      <c r="S1451" s="2" t="n">
        <v>1.025484805566859</v>
      </c>
      <c r="T1451" s="2" t="n">
        <v>0.02393398529053339</v>
      </c>
      <c r="U1451" s="2" t="n">
        <v>0.02196403080400627</v>
      </c>
      <c r="V1451" s="2" t="b">
        <v>0</v>
      </c>
      <c r="W1451" s="2" t="b">
        <v>0</v>
      </c>
      <c r="X1451" s="4" t="n">
        <v>-0.2699149265274555</v>
      </c>
      <c r="Y1451" s="4" t="n">
        <v>-0.1606648199445984</v>
      </c>
      <c r="Z1451" s="5" t="n">
        <v>0.6627247207976937</v>
      </c>
      <c r="AA1451" s="2" t="n">
        <v>0</v>
      </c>
      <c r="AB1451" s="2" t="b">
        <v>0</v>
      </c>
      <c r="AC1451" s="4" t="n">
        <v>-0.02955428677213456</v>
      </c>
      <c r="AD1451" s="4" t="n">
        <v>0.02068553145756735</v>
      </c>
      <c r="AE1451" s="2" t="b">
        <v>1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0</v>
      </c>
      <c r="AK1451" s="2" t="b">
        <v>0</v>
      </c>
    </row>
    <row r="1452">
      <c r="A1452" s="2" t="inlineStr">
        <is>
          <t>002702</t>
        </is>
      </c>
      <c r="B1452" s="2" t="inlineStr">
        <is>
          <t>海欣食品</t>
        </is>
      </c>
      <c r="C1452" s="2" t="inlineStr">
        <is>
          <t>2026-06-09</t>
        </is>
      </c>
      <c r="D1452" s="2" t="inlineStr">
        <is>
          <t>跌破MA60剔除</t>
        </is>
      </c>
      <c r="E1452" s="3" t="n">
        <v>16</v>
      </c>
      <c r="F1452" s="5" t="n">
        <v>5.11</v>
      </c>
      <c r="G1452" s="2" t="n">
        <v>5.5245</v>
      </c>
      <c r="H1452" s="2" t="n">
        <v>5.662000000000001</v>
      </c>
      <c r="I1452" s="2" t="n">
        <v>6.515833333333334</v>
      </c>
      <c r="J1452" s="2" t="n">
        <v>-0.03921739130434787</v>
      </c>
      <c r="K1452" s="2" t="n">
        <v>-0.02617170703740856</v>
      </c>
      <c r="L1452" s="4" t="n">
        <v>-0.04841713221601485</v>
      </c>
      <c r="M1452" s="4" t="n">
        <v>-0.1454849498327759</v>
      </c>
      <c r="N1452" s="4" t="n">
        <v>-0.158154859967051</v>
      </c>
      <c r="O1452" s="2" t="n">
        <v>0.3862275449101796</v>
      </c>
      <c r="P1452" s="2" t="n">
        <v>0.4760479041916167</v>
      </c>
      <c r="Q1452" s="5" t="n">
        <v>94285017.8</v>
      </c>
      <c r="R1452" s="5" t="n">
        <v>92209701.55</v>
      </c>
      <c r="S1452" s="2" t="n">
        <v>1.022506484839609</v>
      </c>
      <c r="T1452" s="2" t="n">
        <v>0.03965795457703782</v>
      </c>
      <c r="U1452" s="2" t="n">
        <v>0.03632512628237437</v>
      </c>
      <c r="V1452" s="2" t="b">
        <v>0</v>
      </c>
      <c r="W1452" s="2" t="b">
        <v>0</v>
      </c>
      <c r="X1452" s="4" t="n">
        <v>-0.1758064516129032</v>
      </c>
      <c r="Y1452" s="4" t="n">
        <v>-0.1688524590163933</v>
      </c>
      <c r="Z1452" s="5" t="n">
        <v>0.8518107991814098</v>
      </c>
      <c r="AA1452" s="2" t="n">
        <v>0</v>
      </c>
      <c r="AB1452" s="2" t="b">
        <v>0</v>
      </c>
      <c r="AC1452" s="4" t="n">
        <v>-0.02955428677213456</v>
      </c>
      <c r="AD1452" s="4" t="n">
        <v>0.02068553145756735</v>
      </c>
      <c r="AE1452" s="2" t="b">
        <v>1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0</v>
      </c>
      <c r="AK1452" s="2" t="b">
        <v>0</v>
      </c>
    </row>
    <row r="1453">
      <c r="A1453" s="2" t="inlineStr">
        <is>
          <t>002895</t>
        </is>
      </c>
      <c r="B1453" s="2" t="inlineStr">
        <is>
          <t>川恒股份</t>
        </is>
      </c>
      <c r="C1453" s="2" t="inlineStr">
        <is>
          <t>2026-06-09</t>
        </is>
      </c>
      <c r="D1453" s="2" t="inlineStr">
        <is>
          <t>跌破MA60剔除</t>
        </is>
      </c>
      <c r="E1453" s="3" t="n">
        <v>16</v>
      </c>
      <c r="F1453" s="5" t="n">
        <v>30.18</v>
      </c>
      <c r="G1453" s="2" t="n">
        <v>32.9555</v>
      </c>
      <c r="H1453" s="2" t="n">
        <v>35.14683333333333</v>
      </c>
      <c r="I1453" s="2" t="n">
        <v>36.129</v>
      </c>
      <c r="J1453" s="2" t="n">
        <v>-0.01827579016354375</v>
      </c>
      <c r="K1453" s="2" t="n">
        <v>-0.03138076274728652</v>
      </c>
      <c r="L1453" s="4" t="n">
        <v>-0.1049822064056939</v>
      </c>
      <c r="M1453" s="4" t="n">
        <v>-0.1231841952353283</v>
      </c>
      <c r="N1453" s="4" t="n">
        <v>-0.2261538461538461</v>
      </c>
      <c r="O1453" s="2" t="n">
        <v>0.4883566200931471</v>
      </c>
      <c r="P1453" s="2" t="n">
        <v>0.2541583499667332</v>
      </c>
      <c r="Q1453" s="5" t="n">
        <v>402093083.2</v>
      </c>
      <c r="R1453" s="5" t="n">
        <v>347223479.7</v>
      </c>
      <c r="S1453" s="2" t="n">
        <v>1.158023885790809</v>
      </c>
      <c r="T1453" s="2" t="n">
        <v>0.02102651609801768</v>
      </c>
      <c r="U1453" s="2" t="n">
        <v>0.01733536875024895</v>
      </c>
      <c r="V1453" s="2" t="b">
        <v>0</v>
      </c>
      <c r="W1453" s="2" t="b">
        <v>0</v>
      </c>
      <c r="X1453" s="4" t="n">
        <v>-0.2810862315388279</v>
      </c>
      <c r="Y1453" s="4" t="n">
        <v>-0.1598877980364656</v>
      </c>
      <c r="Z1453" s="5" t="n">
        <v>0.5829345176994327</v>
      </c>
      <c r="AA1453" s="2" t="n">
        <v>0</v>
      </c>
      <c r="AB1453" s="2" t="b">
        <v>0</v>
      </c>
      <c r="AC1453" s="4" t="n">
        <v>-0.02955428677213456</v>
      </c>
      <c r="AD1453" s="4" t="n">
        <v>0.02068553145756735</v>
      </c>
      <c r="AE1453" s="2" t="b">
        <v>1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</row>
    <row r="1454">
      <c r="A1454" s="2" t="inlineStr">
        <is>
          <t>002928</t>
        </is>
      </c>
      <c r="B1454" s="2" t="inlineStr">
        <is>
          <t>华夏航空</t>
        </is>
      </c>
      <c r="C1454" s="2" t="inlineStr">
        <is>
          <t>2026-06-09</t>
        </is>
      </c>
      <c r="D1454" s="2" t="inlineStr">
        <is>
          <t>跌破MA60剔除</t>
        </is>
      </c>
      <c r="E1454" s="3" t="n">
        <v>16</v>
      </c>
      <c r="F1454" s="5" t="n">
        <v>6.78</v>
      </c>
      <c r="G1454" s="2" t="n">
        <v>7.51</v>
      </c>
      <c r="H1454" s="2" t="n">
        <v>8.071333333333333</v>
      </c>
      <c r="I1454" s="2" t="n">
        <v>9.399833333333333</v>
      </c>
      <c r="J1454" s="2" t="n">
        <v>-0.03619096509240249</v>
      </c>
      <c r="K1454" s="2" t="n">
        <v>-0.04893951296150845</v>
      </c>
      <c r="L1454" s="4" t="n">
        <v>-0.1385006353240152</v>
      </c>
      <c r="M1454" s="4" t="n">
        <v>-0.1691176470588235</v>
      </c>
      <c r="N1454" s="4" t="n">
        <v>-0.2794899043570669</v>
      </c>
      <c r="O1454" s="2" t="n">
        <v>0.2671324018629408</v>
      </c>
      <c r="P1454" s="2" t="n">
        <v>0.1227544910179641</v>
      </c>
      <c r="Q1454" s="5" t="n">
        <v>354947435.2</v>
      </c>
      <c r="R1454" s="5" t="n">
        <v>332687769.7</v>
      </c>
      <c r="S1454" s="2" t="n">
        <v>1.066908577733629</v>
      </c>
      <c r="T1454" s="2" t="n">
        <v>0.03932739883546064</v>
      </c>
      <c r="U1454" s="2" t="n">
        <v>0.03458769381680435</v>
      </c>
      <c r="V1454" s="2" t="b">
        <v>0</v>
      </c>
      <c r="W1454" s="2" t="b">
        <v>0</v>
      </c>
      <c r="X1454" s="4" t="n">
        <v>-0.2959501557632399</v>
      </c>
      <c r="Y1454" s="4" t="n">
        <v>-0.1982968369829684</v>
      </c>
      <c r="Z1454" s="5" t="n">
        <v>0.8377086743367663</v>
      </c>
      <c r="AA1454" s="2" t="n">
        <v>0</v>
      </c>
      <c r="AB1454" s="2" t="b">
        <v>0</v>
      </c>
      <c r="AC1454" s="4" t="n">
        <v>-0.02955428677213456</v>
      </c>
      <c r="AD1454" s="4" t="n">
        <v>0.02068553145756735</v>
      </c>
      <c r="AE1454" s="2" t="b">
        <v>1</v>
      </c>
      <c r="AF1454" s="2" t="b">
        <v>0</v>
      </c>
      <c r="AG1454" s="2" t="b">
        <v>0</v>
      </c>
      <c r="AH1454" s="2" t="b">
        <v>0</v>
      </c>
      <c r="AI1454" s="2" t="b">
        <v>0</v>
      </c>
      <c r="AJ1454" s="2" t="b">
        <v>0</v>
      </c>
      <c r="AK1454" s="2" t="b">
        <v>0</v>
      </c>
    </row>
    <row r="1455">
      <c r="A1455" s="2" t="inlineStr">
        <is>
          <t>600167</t>
        </is>
      </c>
      <c r="B1455" s="2" t="inlineStr">
        <is>
          <t>联美控股</t>
        </is>
      </c>
      <c r="C1455" s="2" t="inlineStr">
        <is>
          <t>2026-06-09</t>
        </is>
      </c>
      <c r="D1455" s="2" t="inlineStr">
        <is>
          <t>跌破MA60剔除</t>
        </is>
      </c>
      <c r="E1455" s="3" t="n">
        <v>16</v>
      </c>
      <c r="F1455" s="5" t="n">
        <v>5.91</v>
      </c>
      <c r="G1455" s="2" t="n">
        <v>6.698</v>
      </c>
      <c r="H1455" s="2" t="n">
        <v>6.733166666666667</v>
      </c>
      <c r="I1455" s="2" t="n">
        <v>6.933583333333333</v>
      </c>
      <c r="J1455" s="2" t="n">
        <v>-0.01975706132006438</v>
      </c>
      <c r="K1455" s="2" t="n">
        <v>-0.007688150913735425</v>
      </c>
      <c r="L1455" s="4" t="n">
        <v>-0.1308823529411764</v>
      </c>
      <c r="M1455" s="4" t="n">
        <v>-0.158119658119658</v>
      </c>
      <c r="N1455" s="4" t="n">
        <v>-0.1244444444444445</v>
      </c>
      <c r="O1455" s="2" t="n">
        <v>0.3246839654025283</v>
      </c>
      <c r="P1455" s="2" t="n">
        <v>0.5671989354624085</v>
      </c>
      <c r="Q1455" s="5" t="n">
        <v>104542940.4</v>
      </c>
      <c r="R1455" s="5" t="n">
        <v>95592085.59999999</v>
      </c>
      <c r="S1455" s="2" t="n">
        <v>1.093635940086655</v>
      </c>
      <c r="T1455" s="2" t="n">
        <v>0.00724012278721564</v>
      </c>
      <c r="U1455" s="2" t="n">
        <v>0.006316307129779254</v>
      </c>
      <c r="V1455" s="2" t="b">
        <v>0</v>
      </c>
      <c r="W1455" s="2" t="b">
        <v>0</v>
      </c>
      <c r="X1455" s="4" t="n">
        <v>-0.23046875</v>
      </c>
      <c r="Y1455" s="4" t="n">
        <v>-0.1617021276595745</v>
      </c>
      <c r="Z1455" s="5" t="n">
        <v>0.4900369195241073</v>
      </c>
      <c r="AA1455" s="2" t="n">
        <v>0</v>
      </c>
      <c r="AB1455" s="2" t="b">
        <v>0</v>
      </c>
      <c r="AC1455" s="4" t="n">
        <v>-0.02955428677213456</v>
      </c>
      <c r="AD1455" s="4" t="n">
        <v>0.02068553145756735</v>
      </c>
      <c r="AE1455" s="2" t="b">
        <v>1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</row>
    <row r="1456">
      <c r="A1456" s="2" t="inlineStr">
        <is>
          <t>600199</t>
        </is>
      </c>
      <c r="B1456" s="2" t="inlineStr">
        <is>
          <t>金种子酒</t>
        </is>
      </c>
      <c r="C1456" s="2" t="inlineStr">
        <is>
          <t>2026-06-09</t>
        </is>
      </c>
      <c r="D1456" s="2" t="inlineStr">
        <is>
          <t>跌破MA60剔除</t>
        </is>
      </c>
      <c r="E1456" s="3" t="n">
        <v>16</v>
      </c>
      <c r="F1456" s="5" t="n">
        <v>6.88</v>
      </c>
      <c r="G1456" s="2" t="n">
        <v>8.080500000000001</v>
      </c>
      <c r="H1456" s="2" t="n">
        <v>8.147833333333333</v>
      </c>
      <c r="I1456" s="2" t="n">
        <v>8.91</v>
      </c>
      <c r="J1456" s="2" t="n">
        <v>-0.01858261978502462</v>
      </c>
      <c r="K1456" s="2" t="n">
        <v>-0.01984882811716837</v>
      </c>
      <c r="L1456" s="4" t="n">
        <v>-0.2137142857142857</v>
      </c>
      <c r="M1456" s="4" t="n">
        <v>-0.1280101394169835</v>
      </c>
      <c r="N1456" s="4" t="n">
        <v>-0.2110091743119267</v>
      </c>
      <c r="O1456" s="2" t="n">
        <v>0.4667332002661344</v>
      </c>
      <c r="P1456" s="2" t="n">
        <v>0.3043912175648703</v>
      </c>
      <c r="Q1456" s="5" t="n">
        <v>139027577.4</v>
      </c>
      <c r="R1456" s="5" t="n">
        <v>211689777.75</v>
      </c>
      <c r="S1456" s="2" t="n">
        <v>0.6567514921017484</v>
      </c>
      <c r="T1456" s="2" t="n">
        <v>0.02810201436910554</v>
      </c>
      <c r="U1456" s="2" t="n">
        <v>0.03877269100344573</v>
      </c>
      <c r="V1456" s="2" t="b">
        <v>0</v>
      </c>
      <c r="W1456" s="2" t="b">
        <v>0</v>
      </c>
      <c r="X1456" s="4" t="n">
        <v>-0.2680851063829788</v>
      </c>
      <c r="Y1456" s="4" t="n">
        <v>-0.2456140350877193</v>
      </c>
      <c r="Z1456" s="5" t="n">
        <v>1.234055546554174</v>
      </c>
      <c r="AA1456" s="2" t="n">
        <v>0</v>
      </c>
      <c r="AB1456" s="2" t="b">
        <v>0</v>
      </c>
      <c r="AC1456" s="4" t="n">
        <v>-0.02955428677213456</v>
      </c>
      <c r="AD1456" s="4" t="n">
        <v>0.02068553145756735</v>
      </c>
      <c r="AE1456" s="2" t="b">
        <v>1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</row>
    <row r="1457">
      <c r="A1457" s="2" t="inlineStr">
        <is>
          <t>600362</t>
        </is>
      </c>
      <c r="B1457" s="2" t="inlineStr">
        <is>
          <t>江西铜业</t>
        </is>
      </c>
      <c r="C1457" s="2" t="inlineStr">
        <is>
          <t>2026-06-09</t>
        </is>
      </c>
      <c r="D1457" s="2" t="inlineStr">
        <is>
          <t>跌破MA60剔除</t>
        </is>
      </c>
      <c r="E1457" s="3" t="n">
        <v>16</v>
      </c>
      <c r="F1457" s="5" t="n">
        <v>41.36</v>
      </c>
      <c r="G1457" s="2" t="n">
        <v>45.1035</v>
      </c>
      <c r="H1457" s="2" t="n">
        <v>45.63616666666667</v>
      </c>
      <c r="I1457" s="2" t="n">
        <v>49.69066666666667</v>
      </c>
      <c r="J1457" s="2" t="n">
        <v>-0.0217327650714122</v>
      </c>
      <c r="K1457" s="2" t="n">
        <v>-0.03787812239763599</v>
      </c>
      <c r="L1457" s="4" t="n">
        <v>-0.1113021057155136</v>
      </c>
      <c r="M1457" s="4" t="n">
        <v>-0.1583231583231584</v>
      </c>
      <c r="N1457" s="4" t="n">
        <v>-0.205837173579109</v>
      </c>
      <c r="O1457" s="2" t="n">
        <v>0.3236859614105123</v>
      </c>
      <c r="P1457" s="2" t="n">
        <v>0.3183632734530938</v>
      </c>
      <c r="Q1457" s="5" t="n">
        <v>3048523643</v>
      </c>
      <c r="R1457" s="5" t="n">
        <v>2570160550.6</v>
      </c>
      <c r="S1457" s="2" t="n">
        <v>1.186121871759461</v>
      </c>
      <c r="T1457" s="2" t="n">
        <v>0.03261408699364206</v>
      </c>
      <c r="U1457" s="2" t="n">
        <v>0.02715199737835591</v>
      </c>
      <c r="V1457" s="2" t="b">
        <v>0</v>
      </c>
      <c r="W1457" s="2" t="b">
        <v>0</v>
      </c>
      <c r="X1457" s="4" t="n">
        <v>-0.2171114896838917</v>
      </c>
      <c r="Y1457" s="4" t="n">
        <v>-0.1835797043547743</v>
      </c>
      <c r="Z1457" s="5" t="n">
        <v>0.864076232181599</v>
      </c>
      <c r="AA1457" s="2" t="n">
        <v>0</v>
      </c>
      <c r="AB1457" s="2" t="b">
        <v>0</v>
      </c>
      <c r="AC1457" s="4" t="n">
        <v>-0.02955428677213456</v>
      </c>
      <c r="AD1457" s="4" t="n">
        <v>0.02068553145756735</v>
      </c>
      <c r="AE1457" s="2" t="b">
        <v>1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0</v>
      </c>
      <c r="AK1457" s="2" t="b">
        <v>0</v>
      </c>
    </row>
    <row r="1458">
      <c r="A1458" s="2" t="inlineStr">
        <is>
          <t>600686</t>
        </is>
      </c>
      <c r="B1458" s="2" t="inlineStr">
        <is>
          <t>金龙汽车</t>
        </is>
      </c>
      <c r="C1458" s="2" t="inlineStr">
        <is>
          <t>2026-06-09</t>
        </is>
      </c>
      <c r="D1458" s="2" t="inlineStr">
        <is>
          <t>跌破MA60剔除</t>
        </is>
      </c>
      <c r="E1458" s="3" t="n">
        <v>16</v>
      </c>
      <c r="F1458" s="5" t="n">
        <v>12.39</v>
      </c>
      <c r="G1458" s="2" t="n">
        <v>13.8315</v>
      </c>
      <c r="H1458" s="2" t="n">
        <v>15.766</v>
      </c>
      <c r="I1458" s="2" t="n">
        <v>16.74908333333333</v>
      </c>
      <c r="J1458" s="2" t="n">
        <v>-0.04468694961494635</v>
      </c>
      <c r="K1458" s="2" t="n">
        <v>-0.03915653472285707</v>
      </c>
      <c r="L1458" s="4" t="n">
        <v>-0.1359832635983264</v>
      </c>
      <c r="M1458" s="4" t="n">
        <v>-0.1594301221166893</v>
      </c>
      <c r="N1458" s="4" t="n">
        <v>-0.2813225058004639</v>
      </c>
      <c r="O1458" s="2" t="n">
        <v>0.3170326014637392</v>
      </c>
      <c r="P1458" s="2" t="n">
        <v>0.1187624750499002</v>
      </c>
      <c r="Q1458" s="5" t="n">
        <v>257931682.4</v>
      </c>
      <c r="R1458" s="5" t="n">
        <v>240430835.9</v>
      </c>
      <c r="S1458" s="2" t="n">
        <v>1.072789525663334</v>
      </c>
      <c r="T1458" s="2" t="n">
        <v>0.02792957052099658</v>
      </c>
      <c r="U1458" s="2" t="n">
        <v>0.02421361870689225</v>
      </c>
      <c r="V1458" s="2" t="b">
        <v>0</v>
      </c>
      <c r="W1458" s="2" t="b">
        <v>0</v>
      </c>
      <c r="X1458" s="4" t="n">
        <v>-0.3302702702702702</v>
      </c>
      <c r="Y1458" s="4" t="n">
        <v>-0.1723446893787575</v>
      </c>
      <c r="Z1458" s="5" t="n">
        <v>0.6431535754973026</v>
      </c>
      <c r="AA1458" s="2" t="n">
        <v>0</v>
      </c>
      <c r="AB1458" s="2" t="b">
        <v>0</v>
      </c>
      <c r="AC1458" s="4" t="n">
        <v>-0.02955428677213456</v>
      </c>
      <c r="AD1458" s="4" t="n">
        <v>0.02068553145756735</v>
      </c>
      <c r="AE1458" s="2" t="b">
        <v>1</v>
      </c>
      <c r="AF1458" s="2" t="b">
        <v>0</v>
      </c>
      <c r="AG1458" s="2" t="b">
        <v>0</v>
      </c>
      <c r="AH1458" s="2" t="b">
        <v>0</v>
      </c>
      <c r="AI1458" s="2" t="b">
        <v>0</v>
      </c>
      <c r="AJ1458" s="2" t="b">
        <v>0</v>
      </c>
      <c r="AK1458" s="2" t="b">
        <v>0</v>
      </c>
    </row>
    <row r="1459">
      <c r="A1459" s="2" t="inlineStr">
        <is>
          <t>600733</t>
        </is>
      </c>
      <c r="B1459" s="2" t="inlineStr">
        <is>
          <t>北汽蓝谷</t>
        </is>
      </c>
      <c r="C1459" s="2" t="inlineStr">
        <is>
          <t>2026-06-09</t>
        </is>
      </c>
      <c r="D1459" s="2" t="inlineStr">
        <is>
          <t>跌破MA60剔除</t>
        </is>
      </c>
      <c r="E1459" s="3" t="n">
        <v>16</v>
      </c>
      <c r="F1459" s="5" t="n">
        <v>5.97</v>
      </c>
      <c r="G1459" s="2" t="n">
        <v>6.386</v>
      </c>
      <c r="H1459" s="2" t="n">
        <v>6.9845</v>
      </c>
      <c r="I1459" s="2" t="n">
        <v>7.537416666666667</v>
      </c>
      <c r="J1459" s="2" t="n">
        <v>-0.04329588014981267</v>
      </c>
      <c r="K1459" s="2" t="n">
        <v>-0.04052476131602456</v>
      </c>
      <c r="L1459" s="4" t="n">
        <v>-0.08993902439024393</v>
      </c>
      <c r="M1459" s="4" t="n">
        <v>-0.1471428571428571</v>
      </c>
      <c r="N1459" s="4" t="n">
        <v>-0.2346153846153847</v>
      </c>
      <c r="O1459" s="2" t="n">
        <v>0.3802395209580838</v>
      </c>
      <c r="P1459" s="2" t="n">
        <v>0.2325349301397206</v>
      </c>
      <c r="Q1459" s="5" t="n">
        <v>474200251.8</v>
      </c>
      <c r="R1459" s="5" t="n">
        <v>456189986.45</v>
      </c>
      <c r="S1459" s="2" t="n">
        <v>1.039479747221444</v>
      </c>
      <c r="T1459" s="2" t="n">
        <v>0.01434099343625418</v>
      </c>
      <c r="U1459" s="2" t="n">
        <v>0.01357845838220611</v>
      </c>
      <c r="V1459" s="2" t="b">
        <v>0</v>
      </c>
      <c r="W1459" s="2" t="b">
        <v>0</v>
      </c>
      <c r="X1459" s="4" t="n">
        <v>-0.2509410288582183</v>
      </c>
      <c r="Y1459" s="4" t="n">
        <v>-0.1643059490084985</v>
      </c>
      <c r="Z1459" s="5" t="n">
        <v>0.8583846394237209</v>
      </c>
      <c r="AA1459" s="2" t="n">
        <v>0</v>
      </c>
      <c r="AB1459" s="2" t="b">
        <v>0</v>
      </c>
      <c r="AC1459" s="4" t="n">
        <v>-0.02955428677213456</v>
      </c>
      <c r="AD1459" s="4" t="n">
        <v>0.02068553145756735</v>
      </c>
      <c r="AE1459" s="2" t="b">
        <v>1</v>
      </c>
      <c r="AF1459" s="2" t="b">
        <v>0</v>
      </c>
      <c r="AG1459" s="2" t="b">
        <v>0</v>
      </c>
      <c r="AH1459" s="2" t="b">
        <v>0</v>
      </c>
      <c r="AI1459" s="2" t="b">
        <v>0</v>
      </c>
      <c r="AJ1459" s="2" t="b">
        <v>0</v>
      </c>
      <c r="AK1459" s="2" t="b">
        <v>0</v>
      </c>
    </row>
    <row r="1460">
      <c r="A1460" s="2" t="inlineStr">
        <is>
          <t>600865</t>
        </is>
      </c>
      <c r="B1460" s="2" t="inlineStr">
        <is>
          <t>百大集团</t>
        </is>
      </c>
      <c r="C1460" s="2" t="inlineStr">
        <is>
          <t>2026-06-09</t>
        </is>
      </c>
      <c r="D1460" s="2" t="inlineStr">
        <is>
          <t>跌破MA60剔除</t>
        </is>
      </c>
      <c r="E1460" s="3" t="n">
        <v>16</v>
      </c>
      <c r="F1460" s="5" t="n">
        <v>9.65</v>
      </c>
      <c r="G1460" s="2" t="n">
        <v>10.561</v>
      </c>
      <c r="H1460" s="2" t="n">
        <v>11.11683333333333</v>
      </c>
      <c r="I1460" s="2" t="n">
        <v>12.81591666666667</v>
      </c>
      <c r="J1460" s="2" t="n">
        <v>-0.03349501235471763</v>
      </c>
      <c r="K1460" s="2" t="n">
        <v>-0.02978952421126124</v>
      </c>
      <c r="L1460" s="4" t="n">
        <v>-0.05019685039370081</v>
      </c>
      <c r="M1460" s="4" t="n">
        <v>-0.1615986099044309</v>
      </c>
      <c r="N1460" s="4" t="n">
        <v>-0.2148087876322212</v>
      </c>
      <c r="O1460" s="2" t="n">
        <v>0.3050565535595476</v>
      </c>
      <c r="P1460" s="2" t="n">
        <v>0.29208250166334</v>
      </c>
      <c r="Q1460" s="5" t="n">
        <v>234953152.8</v>
      </c>
      <c r="R1460" s="5" t="n">
        <v>144061782.65</v>
      </c>
      <c r="S1460" s="2" t="n">
        <v>1.630919376937198</v>
      </c>
      <c r="T1460" s="2" t="n">
        <v>0.06072656285989292</v>
      </c>
      <c r="U1460" s="2" t="n">
        <v>0.03624912448244909</v>
      </c>
      <c r="V1460" s="2" t="b">
        <v>0</v>
      </c>
      <c r="W1460" s="2" t="b">
        <v>0</v>
      </c>
      <c r="X1460" s="4" t="n">
        <v>-0.2179902755267422</v>
      </c>
      <c r="Y1460" s="4" t="n">
        <v>-0.1623263888888888</v>
      </c>
      <c r="Z1460" s="5" t="n">
        <v>0.7885315352911721</v>
      </c>
      <c r="AA1460" s="2" t="n">
        <v>0</v>
      </c>
      <c r="AB1460" s="2" t="b">
        <v>1</v>
      </c>
      <c r="AC1460" s="4" t="n">
        <v>-0.02955428677213456</v>
      </c>
      <c r="AD1460" s="4" t="n">
        <v>0.02068553145756735</v>
      </c>
      <c r="AE1460" s="2" t="b">
        <v>1</v>
      </c>
      <c r="AF1460" s="2" t="b">
        <v>0</v>
      </c>
      <c r="AG1460" s="2" t="b">
        <v>0</v>
      </c>
      <c r="AH1460" s="2" t="b">
        <v>1</v>
      </c>
      <c r="AI1460" s="2" t="b">
        <v>0</v>
      </c>
      <c r="AJ1460" s="2" t="b">
        <v>0</v>
      </c>
      <c r="AK1460" s="2" t="b">
        <v>0</v>
      </c>
    </row>
    <row r="1461">
      <c r="A1461" s="2" t="inlineStr">
        <is>
          <t>600918</t>
        </is>
      </c>
      <c r="B1461" s="2" t="inlineStr">
        <is>
          <t>中泰证券</t>
        </is>
      </c>
      <c r="C1461" s="2" t="inlineStr">
        <is>
          <t>2026-06-09</t>
        </is>
      </c>
      <c r="D1461" s="2" t="inlineStr">
        <is>
          <t>跌破MA60剔除</t>
        </is>
      </c>
      <c r="E1461" s="3" t="n">
        <v>16</v>
      </c>
      <c r="F1461" s="5" t="n">
        <v>5.1</v>
      </c>
      <c r="G1461" s="2" t="n">
        <v>5.581</v>
      </c>
      <c r="H1461" s="2" t="n">
        <v>5.917666666666666</v>
      </c>
      <c r="I1461" s="2" t="n">
        <v>6.219666666666666</v>
      </c>
      <c r="J1461" s="2" t="n">
        <v>-0.0334257014201591</v>
      </c>
      <c r="K1461" s="2" t="n">
        <v>-0.02429238801868638</v>
      </c>
      <c r="L1461" s="4" t="n">
        <v>-0.08765652951699465</v>
      </c>
      <c r="M1461" s="4" t="n">
        <v>-0.1570247933884298</v>
      </c>
      <c r="N1461" s="4" t="n">
        <v>-0.180064308681672</v>
      </c>
      <c r="O1461" s="2" t="n">
        <v>0.3293413173652694</v>
      </c>
      <c r="P1461" s="2" t="n">
        <v>0.4098469727212242</v>
      </c>
      <c r="Q1461" s="5" t="n">
        <v>194553715.2</v>
      </c>
      <c r="R1461" s="5" t="n">
        <v>171708784.65</v>
      </c>
      <c r="S1461" s="2" t="n">
        <v>1.13304462317735</v>
      </c>
      <c r="T1461" s="2" t="n">
        <v>0.008072546364144079</v>
      </c>
      <c r="U1461" s="2" t="n">
        <v>0.007257481030183669</v>
      </c>
      <c r="V1461" s="2" t="b">
        <v>0</v>
      </c>
      <c r="W1461" s="2" t="b">
        <v>0</v>
      </c>
      <c r="X1461" s="4" t="n">
        <v>-0.2018779342723005</v>
      </c>
      <c r="Y1461" s="4" t="n">
        <v>-0.1528239202657807</v>
      </c>
      <c r="Z1461" s="5" t="n">
        <v>0.2592182990800868</v>
      </c>
      <c r="AA1461" s="2" t="n">
        <v>0</v>
      </c>
      <c r="AB1461" s="2" t="b">
        <v>0</v>
      </c>
      <c r="AC1461" s="4" t="n">
        <v>-0.02955428677213456</v>
      </c>
      <c r="AD1461" s="4" t="n">
        <v>0.02068553145756735</v>
      </c>
      <c r="AE1461" s="2" t="b">
        <v>1</v>
      </c>
      <c r="AF1461" s="2" t="b">
        <v>0</v>
      </c>
      <c r="AG1461" s="2" t="b">
        <v>0</v>
      </c>
      <c r="AH1461" s="2" t="b">
        <v>0</v>
      </c>
      <c r="AI1461" s="2" t="b">
        <v>0</v>
      </c>
      <c r="AJ1461" s="2" t="b">
        <v>0</v>
      </c>
      <c r="AK1461" s="2" t="b">
        <v>0</v>
      </c>
    </row>
    <row r="1462">
      <c r="A1462" s="2" t="inlineStr">
        <is>
          <t>601116</t>
        </is>
      </c>
      <c r="B1462" s="2" t="inlineStr">
        <is>
          <t>三江购物</t>
        </is>
      </c>
      <c r="C1462" s="2" t="inlineStr">
        <is>
          <t>2026-06-09</t>
        </is>
      </c>
      <c r="D1462" s="2" t="inlineStr">
        <is>
          <t>跌破MA60剔除</t>
        </is>
      </c>
      <c r="E1462" s="3" t="n">
        <v>16</v>
      </c>
      <c r="F1462" s="5" t="n">
        <v>11.41</v>
      </c>
      <c r="G1462" s="2" t="n">
        <v>12.392</v>
      </c>
      <c r="H1462" s="2" t="n">
        <v>13.3855</v>
      </c>
      <c r="I1462" s="2" t="n">
        <v>14.6985</v>
      </c>
      <c r="J1462" s="2" t="n">
        <v>-0.03631697643673693</v>
      </c>
      <c r="K1462" s="2" t="n">
        <v>-0.0361591820080166</v>
      </c>
      <c r="L1462" s="4" t="n">
        <v>-0.04198152812762379</v>
      </c>
      <c r="M1462" s="4" t="n">
        <v>-0.1767676767676767</v>
      </c>
      <c r="N1462" s="4" t="n">
        <v>-0.2403462050599201</v>
      </c>
      <c r="O1462" s="2" t="n">
        <v>0.228210246174318</v>
      </c>
      <c r="P1462" s="2" t="n">
        <v>0.2178975382568197</v>
      </c>
      <c r="Q1462" s="5" t="n">
        <v>236564249</v>
      </c>
      <c r="R1462" s="5" t="n">
        <v>208842008.65</v>
      </c>
      <c r="S1462" s="2" t="n">
        <v>1.132742643729595</v>
      </c>
      <c r="T1462" s="2" t="n">
        <v>0.0354043887799847</v>
      </c>
      <c r="U1462" s="2" t="n">
        <v>0.03027051039442121</v>
      </c>
      <c r="V1462" s="2" t="b">
        <v>0</v>
      </c>
      <c r="W1462" s="2" t="b">
        <v>0</v>
      </c>
      <c r="X1462" s="4" t="n">
        <v>-0.2393333333333333</v>
      </c>
      <c r="Y1462" s="4" t="n">
        <v>-0.1689730517115805</v>
      </c>
      <c r="Z1462" s="5" t="n">
        <v>0.6879111666346306</v>
      </c>
      <c r="AA1462" s="2" t="n">
        <v>0</v>
      </c>
      <c r="AB1462" s="2" t="b">
        <v>0</v>
      </c>
      <c r="AC1462" s="4" t="n">
        <v>-0.02955428677213456</v>
      </c>
      <c r="AD1462" s="4" t="n">
        <v>0.02068553145756735</v>
      </c>
      <c r="AE1462" s="2" t="b">
        <v>1</v>
      </c>
      <c r="AF1462" s="2" t="b">
        <v>0</v>
      </c>
      <c r="AG1462" s="2" t="b">
        <v>0</v>
      </c>
      <c r="AH1462" s="2" t="b">
        <v>0</v>
      </c>
      <c r="AI1462" s="2" t="b">
        <v>0</v>
      </c>
      <c r="AJ1462" s="2" t="b">
        <v>0</v>
      </c>
      <c r="AK1462" s="2" t="b">
        <v>0</v>
      </c>
    </row>
    <row r="1463">
      <c r="A1463" s="2" t="inlineStr">
        <is>
          <t>601600</t>
        </is>
      </c>
      <c r="B1463" s="2" t="inlineStr">
        <is>
          <t>中国铝业</t>
        </is>
      </c>
      <c r="C1463" s="2" t="inlineStr">
        <is>
          <t>2026-06-09</t>
        </is>
      </c>
      <c r="D1463" s="2" t="inlineStr">
        <is>
          <t>跌破MA60剔除</t>
        </is>
      </c>
      <c r="E1463" s="3" t="n">
        <v>16</v>
      </c>
      <c r="F1463" s="5" t="n">
        <v>10.15</v>
      </c>
      <c r="G1463" s="2" t="n">
        <v>11.156</v>
      </c>
      <c r="H1463" s="2" t="n">
        <v>11.7875</v>
      </c>
      <c r="I1463" s="2" t="n">
        <v>12.30983333333333</v>
      </c>
      <c r="J1463" s="2" t="n">
        <v>-0.02482517482517499</v>
      </c>
      <c r="K1463" s="2" t="n">
        <v>-0.03924525226179809</v>
      </c>
      <c r="L1463" s="4" t="n">
        <v>-0.1604631927212572</v>
      </c>
      <c r="M1463" s="4" t="n">
        <v>-0.1309931506849314</v>
      </c>
      <c r="N1463" s="4" t="n">
        <v>-0.2729226361031519</v>
      </c>
      <c r="O1463" s="2" t="n">
        <v>0.4564204923486361</v>
      </c>
      <c r="P1463" s="2" t="n">
        <v>0.134397870924817</v>
      </c>
      <c r="Q1463" s="5" t="n">
        <v>3588862869.2</v>
      </c>
      <c r="R1463" s="5" t="n">
        <v>3515534884.75</v>
      </c>
      <c r="S1463" s="2" t="n">
        <v>1.020858272454666</v>
      </c>
      <c r="T1463" s="2" t="n">
        <v>0.02500257374820778</v>
      </c>
      <c r="U1463" s="2" t="n">
        <v>0.02367659051436761</v>
      </c>
      <c r="V1463" s="2" t="b">
        <v>0</v>
      </c>
      <c r="W1463" s="2" t="b">
        <v>0</v>
      </c>
      <c r="X1463" s="4" t="n">
        <v>-0.3233333333333334</v>
      </c>
      <c r="Y1463" s="4" t="n">
        <v>-0.1712158808933003</v>
      </c>
      <c r="Z1463" s="5" t="n">
        <v>0.7914581214031453</v>
      </c>
      <c r="AA1463" s="2" t="n">
        <v>0</v>
      </c>
      <c r="AB1463" s="2" t="b">
        <v>0</v>
      </c>
      <c r="AC1463" s="4" t="n">
        <v>-0.02955428677213456</v>
      </c>
      <c r="AD1463" s="4" t="n">
        <v>0.02068553145756735</v>
      </c>
      <c r="AE1463" s="2" t="b">
        <v>1</v>
      </c>
      <c r="AF1463" s="2" t="b">
        <v>0</v>
      </c>
      <c r="AG1463" s="2" t="b">
        <v>0</v>
      </c>
      <c r="AH1463" s="2" t="b">
        <v>0</v>
      </c>
      <c r="AI1463" s="2" t="b">
        <v>0</v>
      </c>
      <c r="AJ1463" s="2" t="b">
        <v>0</v>
      </c>
      <c r="AK1463" s="2" t="b">
        <v>0</v>
      </c>
    </row>
    <row r="1464">
      <c r="A1464" s="2" t="inlineStr">
        <is>
          <t>603108</t>
        </is>
      </c>
      <c r="B1464" s="2" t="inlineStr">
        <is>
          <t>润达医疗</t>
        </is>
      </c>
      <c r="C1464" s="2" t="inlineStr">
        <is>
          <t>2026-06-09</t>
        </is>
      </c>
      <c r="D1464" s="2" t="inlineStr">
        <is>
          <t>跌破MA60剔除</t>
        </is>
      </c>
      <c r="E1464" s="3" t="n">
        <v>16</v>
      </c>
      <c r="F1464" s="5" t="n">
        <v>11.41</v>
      </c>
      <c r="G1464" s="2" t="n">
        <v>13.212</v>
      </c>
      <c r="H1464" s="2" t="n">
        <v>13.31016666666667</v>
      </c>
      <c r="I1464" s="2" t="n">
        <v>14.662</v>
      </c>
      <c r="J1464" s="2" t="n">
        <v>-0.03502172880984566</v>
      </c>
      <c r="K1464" s="2" t="n">
        <v>-0.03250387672029453</v>
      </c>
      <c r="L1464" s="4" t="n">
        <v>-0.164714494875549</v>
      </c>
      <c r="M1464" s="4" t="n">
        <v>-0.1472346786248132</v>
      </c>
      <c r="N1464" s="4" t="n">
        <v>-0.2342281879194631</v>
      </c>
      <c r="O1464" s="2" t="n">
        <v>0.3792415169660678</v>
      </c>
      <c r="P1464" s="2" t="n">
        <v>0.2345309381237525</v>
      </c>
      <c r="Q1464" s="5" t="n">
        <v>241010582.2</v>
      </c>
      <c r="R1464" s="5" t="n">
        <v>439195495.15</v>
      </c>
      <c r="S1464" s="2" t="n">
        <v>0.5487546772711929</v>
      </c>
      <c r="T1464" s="2" t="n">
        <v>0.03357228364253825</v>
      </c>
      <c r="U1464" s="2" t="n">
        <v>0.05272114462258704</v>
      </c>
      <c r="V1464" s="2" t="b">
        <v>0</v>
      </c>
      <c r="W1464" s="2" t="b">
        <v>0</v>
      </c>
      <c r="X1464" s="4" t="n">
        <v>-0.2965474722564734</v>
      </c>
      <c r="Y1464" s="4" t="n">
        <v>-0.2736093143596378</v>
      </c>
      <c r="Z1464" s="5" t="n">
        <v>1.243141038618943</v>
      </c>
      <c r="AA1464" s="2" t="n">
        <v>0</v>
      </c>
      <c r="AB1464" s="2" t="b">
        <v>0</v>
      </c>
      <c r="AC1464" s="4" t="n">
        <v>-0.02955428677213456</v>
      </c>
      <c r="AD1464" s="4" t="n">
        <v>0.02068553145756735</v>
      </c>
      <c r="AE1464" s="2" t="b">
        <v>1</v>
      </c>
      <c r="AF1464" s="2" t="b">
        <v>0</v>
      </c>
      <c r="AG1464" s="2" t="b">
        <v>0</v>
      </c>
      <c r="AH1464" s="2" t="b">
        <v>0</v>
      </c>
      <c r="AI1464" s="2" t="b">
        <v>0</v>
      </c>
      <c r="AJ1464" s="2" t="b">
        <v>0</v>
      </c>
      <c r="AK1464" s="2" t="b">
        <v>0</v>
      </c>
    </row>
    <row r="1465">
      <c r="A1465" s="2" t="inlineStr">
        <is>
          <t>603260</t>
        </is>
      </c>
      <c r="B1465" s="2" t="inlineStr">
        <is>
          <t>合盛硅业</t>
        </is>
      </c>
      <c r="C1465" s="2" t="inlineStr">
        <is>
          <t>2026-06-09</t>
        </is>
      </c>
      <c r="D1465" s="2" t="inlineStr">
        <is>
          <t>跌破MA60剔除</t>
        </is>
      </c>
      <c r="E1465" s="3" t="n">
        <v>16</v>
      </c>
      <c r="F1465" s="5" t="n">
        <v>39.33</v>
      </c>
      <c r="G1465" s="2" t="n">
        <v>39.7505</v>
      </c>
      <c r="H1465" s="2" t="n">
        <v>42.692</v>
      </c>
      <c r="I1465" s="2" t="n">
        <v>47.21000000000001</v>
      </c>
      <c r="J1465" s="2" t="n">
        <v>-0.0463847039631512</v>
      </c>
      <c r="K1465" s="2" t="n">
        <v>-0.04199266960879655</v>
      </c>
      <c r="L1465" s="4" t="n">
        <v>-0.03199606202313576</v>
      </c>
      <c r="M1465" s="4" t="n">
        <v>-0.116179775280899</v>
      </c>
      <c r="N1465" s="4" t="n">
        <v>-0.1940573770491804</v>
      </c>
      <c r="O1465" s="2" t="n">
        <v>0.5229540918163673</v>
      </c>
      <c r="P1465" s="2" t="n">
        <v>0.3572854291417166</v>
      </c>
      <c r="Q1465" s="5" t="n">
        <v>472466264.4</v>
      </c>
      <c r="R1465" s="5" t="n">
        <v>413771127.95</v>
      </c>
      <c r="S1465" s="2" t="n">
        <v>1.141854113264985</v>
      </c>
      <c r="T1465" s="2" t="n">
        <v>0.01064722034989298</v>
      </c>
      <c r="U1465" s="2" t="n">
        <v>0.008806615778446806</v>
      </c>
      <c r="V1465" s="2" t="b">
        <v>0</v>
      </c>
      <c r="W1465" s="2" t="b">
        <v>0</v>
      </c>
      <c r="X1465" s="4" t="n">
        <v>-0.2191780821917808</v>
      </c>
      <c r="Y1465" s="4" t="n">
        <v>-0.184906520747834</v>
      </c>
      <c r="Z1465" s="5" t="n">
        <v>0.7023462576100833</v>
      </c>
      <c r="AA1465" s="2" t="n">
        <v>1</v>
      </c>
      <c r="AB1465" s="2" t="b">
        <v>0</v>
      </c>
      <c r="AC1465" s="4" t="n">
        <v>-0.02955428677213456</v>
      </c>
      <c r="AD1465" s="4" t="n">
        <v>0.02068553145756735</v>
      </c>
      <c r="AE1465" s="2" t="b">
        <v>1</v>
      </c>
      <c r="AF1465" s="2" t="b">
        <v>0</v>
      </c>
      <c r="AG1465" s="2" t="b">
        <v>0</v>
      </c>
      <c r="AH1465" s="2" t="b">
        <v>0</v>
      </c>
      <c r="AI1465" s="2" t="b">
        <v>0</v>
      </c>
      <c r="AJ1465" s="2" t="b">
        <v>0</v>
      </c>
      <c r="AK1465" s="2" t="b">
        <v>0</v>
      </c>
    </row>
    <row r="1466">
      <c r="A1466" s="2" t="inlineStr">
        <is>
          <t>000045</t>
        </is>
      </c>
      <c r="B1466" s="2" t="inlineStr">
        <is>
          <t>深纺织Ａ</t>
        </is>
      </c>
      <c r="C1466" s="2" t="inlineStr">
        <is>
          <t>2026-06-09</t>
        </is>
      </c>
      <c r="D1466" s="2" t="inlineStr">
        <is>
          <t>跌破MA60剔除</t>
        </is>
      </c>
      <c r="E1466" s="3" t="n">
        <v>15</v>
      </c>
      <c r="F1466" s="5" t="n">
        <v>11.06</v>
      </c>
      <c r="G1466" s="2" t="n">
        <v>11.703</v>
      </c>
      <c r="H1466" s="2" t="n">
        <v>12.28133333333333</v>
      </c>
      <c r="I1466" s="2" t="n">
        <v>12.38933333333333</v>
      </c>
      <c r="J1466" s="2" t="n">
        <v>-0.02058749686166228</v>
      </c>
      <c r="K1466" s="2" t="n">
        <v>-0.01914117615738886</v>
      </c>
      <c r="L1466" s="4" t="n">
        <v>-0.07910074937552036</v>
      </c>
      <c r="M1466" s="4" t="n">
        <v>-0.09640522875816993</v>
      </c>
      <c r="N1466" s="4" t="n">
        <v>-0.164021164021164</v>
      </c>
      <c r="O1466" s="2" t="n">
        <v>0.6117764471057884</v>
      </c>
      <c r="P1466" s="2" t="n">
        <v>0.4597471723220226</v>
      </c>
      <c r="Q1466" s="5" t="n">
        <v>78145119.40000001</v>
      </c>
      <c r="R1466" s="5" t="n">
        <v>97000860.05</v>
      </c>
      <c r="S1466" s="2" t="n">
        <v>0.8056126446685048</v>
      </c>
      <c r="T1466" s="2" t="n">
        <v>0.01512052348289365</v>
      </c>
      <c r="U1466" s="2" t="n">
        <v>0.01795086190726076</v>
      </c>
      <c r="V1466" s="2" t="b">
        <v>0</v>
      </c>
      <c r="W1466" s="2" t="b">
        <v>0</v>
      </c>
      <c r="X1466" s="4" t="n">
        <v>-0.2552188552188551</v>
      </c>
      <c r="Y1466" s="4" t="n">
        <v>-0.1112916328188466</v>
      </c>
      <c r="Z1466" s="5" t="n">
        <v>0.7303994156936584</v>
      </c>
      <c r="AA1466" s="2" t="n">
        <v>0</v>
      </c>
      <c r="AB1466" s="2" t="b">
        <v>0</v>
      </c>
      <c r="AC1466" s="4" t="n">
        <v>-0.02955428677213456</v>
      </c>
      <c r="AD1466" s="4" t="n">
        <v>0.02068553145756735</v>
      </c>
      <c r="AE1466" s="2" t="b">
        <v>1</v>
      </c>
      <c r="AF1466" s="2" t="b">
        <v>0</v>
      </c>
      <c r="AG1466" s="2" t="b">
        <v>0</v>
      </c>
      <c r="AH1466" s="2" t="b">
        <v>0</v>
      </c>
      <c r="AI1466" s="2" t="b">
        <v>0</v>
      </c>
      <c r="AJ1466" s="2" t="b">
        <v>0</v>
      </c>
      <c r="AK1466" s="2" t="b">
        <v>0</v>
      </c>
    </row>
    <row r="1467">
      <c r="A1467" s="2" t="inlineStr">
        <is>
          <t>000166</t>
        </is>
      </c>
      <c r="B1467" s="2" t="inlineStr">
        <is>
          <t>申万宏源</t>
        </is>
      </c>
      <c r="C1467" s="2" t="inlineStr">
        <is>
          <t>2026-06-09</t>
        </is>
      </c>
      <c r="D1467" s="2" t="inlineStr">
        <is>
          <t>跌破MA60剔除</t>
        </is>
      </c>
      <c r="E1467" s="3" t="n">
        <v>15</v>
      </c>
      <c r="F1467" s="5" t="n">
        <v>4.3</v>
      </c>
      <c r="G1467" s="2" t="n">
        <v>4.4495</v>
      </c>
      <c r="H1467" s="2" t="n">
        <v>4.6515</v>
      </c>
      <c r="I1467" s="2" t="n">
        <v>4.898916666666667</v>
      </c>
      <c r="J1467" s="2" t="n">
        <v>-0.02412545235223151</v>
      </c>
      <c r="K1467" s="2" t="n">
        <v>-0.01891236334235602</v>
      </c>
      <c r="L1467" s="4" t="n">
        <v>-0.04444444444444451</v>
      </c>
      <c r="M1467" s="4" t="n">
        <v>-0.100418410041841</v>
      </c>
      <c r="N1467" s="4" t="n">
        <v>-0.1224489795918369</v>
      </c>
      <c r="O1467" s="2" t="n">
        <v>0.5931470392548237</v>
      </c>
      <c r="P1467" s="2" t="n">
        <v>0.5708582834331337</v>
      </c>
      <c r="Q1467" s="5" t="n">
        <v>392303081.8</v>
      </c>
      <c r="R1467" s="5" t="n">
        <v>432507768.6</v>
      </c>
      <c r="S1467" s="2" t="n">
        <v>0.9070428562933331</v>
      </c>
      <c r="T1467" s="2" t="n">
        <v>0.00401460147896316</v>
      </c>
      <c r="U1467" s="2" t="n">
        <v>0.00429674901000568</v>
      </c>
      <c r="V1467" s="2" t="b">
        <v>0</v>
      </c>
      <c r="W1467" s="2" t="b">
        <v>0</v>
      </c>
      <c r="X1467" s="4" t="n">
        <v>-0.1468253968253969</v>
      </c>
      <c r="Y1467" s="4" t="n">
        <v>-0.1031578947368421</v>
      </c>
      <c r="Z1467" s="5" t="n">
        <v>0.7005906737329934</v>
      </c>
      <c r="AA1467" s="2" t="n">
        <v>0</v>
      </c>
      <c r="AB1467" s="2" t="b">
        <v>0</v>
      </c>
      <c r="AC1467" s="4" t="n">
        <v>-0.02955428677213456</v>
      </c>
      <c r="AD1467" s="4" t="n">
        <v>0.02068553145756735</v>
      </c>
      <c r="AE1467" s="2" t="b">
        <v>1</v>
      </c>
      <c r="AF1467" s="2" t="b">
        <v>0</v>
      </c>
      <c r="AG1467" s="2" t="b">
        <v>0</v>
      </c>
      <c r="AH1467" s="2" t="b">
        <v>0</v>
      </c>
      <c r="AI1467" s="2" t="b">
        <v>0</v>
      </c>
      <c r="AJ1467" s="2" t="b">
        <v>0</v>
      </c>
      <c r="AK1467" s="2" t="b">
        <v>0</v>
      </c>
    </row>
    <row r="1468">
      <c r="A1468" s="2" t="inlineStr">
        <is>
          <t>000410</t>
        </is>
      </c>
      <c r="B1468" s="2" t="inlineStr">
        <is>
          <t>沈阳机床</t>
        </is>
      </c>
      <c r="C1468" s="2" t="inlineStr">
        <is>
          <t>2026-06-09</t>
        </is>
      </c>
      <c r="D1468" s="2" t="inlineStr">
        <is>
          <t>跌破MA60剔除</t>
        </is>
      </c>
      <c r="E1468" s="3" t="n">
        <v>15</v>
      </c>
      <c r="F1468" s="5" t="n">
        <v>5.3</v>
      </c>
      <c r="G1468" s="2" t="n">
        <v>5.593</v>
      </c>
      <c r="H1468" s="2" t="n">
        <v>6.281666666666667</v>
      </c>
      <c r="I1468" s="2" t="n">
        <v>6.886083333333333</v>
      </c>
      <c r="J1468" s="2" t="n">
        <v>-0.03974590093570274</v>
      </c>
      <c r="K1468" s="2" t="n">
        <v>-0.05647624292795272</v>
      </c>
      <c r="L1468" s="4" t="n">
        <v>-0.05693950177935947</v>
      </c>
      <c r="M1468" s="4" t="n">
        <v>-0.1325695581014731</v>
      </c>
      <c r="N1468" s="4" t="n">
        <v>-0.3134715025906736</v>
      </c>
      <c r="O1468" s="2" t="n">
        <v>0.4474384564204923</v>
      </c>
      <c r="P1468" s="2" t="n">
        <v>0.0688622754491018</v>
      </c>
      <c r="Q1468" s="5" t="n">
        <v>128253180.8</v>
      </c>
      <c r="R1468" s="5" t="n">
        <v>144991168.85</v>
      </c>
      <c r="S1468" s="2" t="n">
        <v>0.8845585687545136</v>
      </c>
      <c r="T1468" s="2" t="n">
        <v>0.01228052575399354</v>
      </c>
      <c r="U1468" s="2" t="n">
        <v>0.01303392097875526</v>
      </c>
      <c r="V1468" s="2" t="b">
        <v>0</v>
      </c>
      <c r="W1468" s="2" t="b">
        <v>0</v>
      </c>
      <c r="X1468" s="4" t="n">
        <v>-0.3205128205128205</v>
      </c>
      <c r="Y1468" s="4" t="n">
        <v>-0.1479674796747967</v>
      </c>
      <c r="Z1468" s="5" t="n">
        <v>0.7006479912175957</v>
      </c>
      <c r="AA1468" s="2" t="n">
        <v>0</v>
      </c>
      <c r="AB1468" s="2" t="b">
        <v>0</v>
      </c>
      <c r="AC1468" s="4" t="n">
        <v>-0.02955428677213456</v>
      </c>
      <c r="AD1468" s="4" t="n">
        <v>0.02068553145756735</v>
      </c>
      <c r="AE1468" s="2" t="b">
        <v>1</v>
      </c>
      <c r="AF1468" s="2" t="b">
        <v>0</v>
      </c>
      <c r="AG1468" s="2" t="b">
        <v>0</v>
      </c>
      <c r="AH1468" s="2" t="b">
        <v>0</v>
      </c>
      <c r="AI1468" s="2" t="b">
        <v>0</v>
      </c>
      <c r="AJ1468" s="2" t="b">
        <v>0</v>
      </c>
      <c r="AK1468" s="2" t="b">
        <v>0</v>
      </c>
    </row>
    <row r="1469">
      <c r="A1469" s="2" t="inlineStr">
        <is>
          <t>000503</t>
        </is>
      </c>
      <c r="B1469" s="2" t="inlineStr">
        <is>
          <t>国新健康</t>
        </is>
      </c>
      <c r="C1469" s="2" t="inlineStr">
        <is>
          <t>2026-06-09</t>
        </is>
      </c>
      <c r="D1469" s="2" t="inlineStr">
        <is>
          <t>跌破MA60剔除</t>
        </is>
      </c>
      <c r="E1469" s="3" t="n">
        <v>15</v>
      </c>
      <c r="F1469" s="5" t="n">
        <v>7.08</v>
      </c>
      <c r="G1469" s="2" t="n">
        <v>7.273999999999999</v>
      </c>
      <c r="H1469" s="2" t="n">
        <v>7.687833333333334</v>
      </c>
      <c r="I1469" s="2" t="n">
        <v>8.579499999999999</v>
      </c>
      <c r="J1469" s="2" t="n">
        <v>-0.02870877286687146</v>
      </c>
      <c r="K1469" s="2" t="n">
        <v>-0.03614936163988547</v>
      </c>
      <c r="L1469" s="4" t="n">
        <v>0.01870503597122308</v>
      </c>
      <c r="M1469" s="4" t="n">
        <v>-0.08762886597938135</v>
      </c>
      <c r="N1469" s="4" t="n">
        <v>-0.1908571428571428</v>
      </c>
      <c r="O1469" s="2" t="n">
        <v>0.6437125748502994</v>
      </c>
      <c r="P1469" s="2" t="n">
        <v>0.3682634730538922</v>
      </c>
      <c r="Q1469" s="5" t="n">
        <v>89578614.59999999</v>
      </c>
      <c r="R1469" s="5" t="n">
        <v>103576013.55</v>
      </c>
      <c r="S1469" s="2" t="n">
        <v>0.864858682331475</v>
      </c>
      <c r="T1469" s="2" t="n">
        <v>0.01294584393895401</v>
      </c>
      <c r="U1469" s="2" t="n">
        <v>0.01444140046430012</v>
      </c>
      <c r="V1469" s="2" t="b">
        <v>0</v>
      </c>
      <c r="W1469" s="2" t="b">
        <v>0</v>
      </c>
      <c r="X1469" s="4" t="n">
        <v>-0.1945392491467576</v>
      </c>
      <c r="Y1469" s="4" t="n">
        <v>-0.1208226221079692</v>
      </c>
      <c r="Z1469" s="5" t="n">
        <v>0.6597215319302409</v>
      </c>
      <c r="AA1469" s="2" t="n">
        <v>0</v>
      </c>
      <c r="AB1469" s="2" t="b">
        <v>0</v>
      </c>
      <c r="AC1469" s="4" t="n">
        <v>-0.02955428677213456</v>
      </c>
      <c r="AD1469" s="4" t="n">
        <v>0.02068553145756735</v>
      </c>
      <c r="AE1469" s="2" t="b">
        <v>1</v>
      </c>
      <c r="AF1469" s="2" t="b">
        <v>0</v>
      </c>
      <c r="AG1469" s="2" t="b">
        <v>0</v>
      </c>
      <c r="AH1469" s="2" t="b">
        <v>0</v>
      </c>
      <c r="AI1469" s="2" t="b">
        <v>0</v>
      </c>
      <c r="AJ1469" s="2" t="b">
        <v>0</v>
      </c>
      <c r="AK1469" s="2" t="b">
        <v>0</v>
      </c>
    </row>
    <row r="1470">
      <c r="A1470" s="2" t="inlineStr">
        <is>
          <t>000516</t>
        </is>
      </c>
      <c r="B1470" s="2" t="inlineStr">
        <is>
          <t>国际医学</t>
        </is>
      </c>
      <c r="C1470" s="2" t="inlineStr">
        <is>
          <t>2026-06-09</t>
        </is>
      </c>
      <c r="D1470" s="2" t="inlineStr">
        <is>
          <t>跌破MA60剔除</t>
        </is>
      </c>
      <c r="E1470" s="3" t="n">
        <v>15</v>
      </c>
      <c r="F1470" s="5" t="n">
        <v>3.99</v>
      </c>
      <c r="G1470" s="2" t="n">
        <v>4.3165</v>
      </c>
      <c r="H1470" s="2" t="n">
        <v>4.661166666666667</v>
      </c>
      <c r="I1470" s="2" t="n">
        <v>4.765833333333333</v>
      </c>
      <c r="J1470" s="2" t="n">
        <v>-0.03021792855538097</v>
      </c>
      <c r="K1470" s="2" t="n">
        <v>-0.02312340633623244</v>
      </c>
      <c r="L1470" s="4" t="n">
        <v>-0.082758620689655</v>
      </c>
      <c r="M1470" s="4" t="n">
        <v>-0.1269146608315098</v>
      </c>
      <c r="N1470" s="4" t="n">
        <v>-0.25</v>
      </c>
      <c r="O1470" s="2" t="n">
        <v>0.4720558882235529</v>
      </c>
      <c r="P1470" s="2" t="n">
        <v>0.1897870924817033</v>
      </c>
      <c r="Q1470" s="5" t="n">
        <v>69672589</v>
      </c>
      <c r="R1470" s="5" t="n">
        <v>83337059.3</v>
      </c>
      <c r="S1470" s="2" t="n">
        <v>0.8360336875961737</v>
      </c>
      <c r="T1470" s="2" t="n">
        <v>0.00775741004163996</v>
      </c>
      <c r="U1470" s="2" t="n">
        <v>0.008745993153056521</v>
      </c>
      <c r="V1470" s="2" t="b">
        <v>0</v>
      </c>
      <c r="W1470" s="2" t="b">
        <v>0</v>
      </c>
      <c r="X1470" s="4" t="n">
        <v>-0.2665441176470589</v>
      </c>
      <c r="Y1470" s="4" t="n">
        <v>-0.1288209606986899</v>
      </c>
      <c r="Z1470" s="5" t="n">
        <v>0.5086659620540087</v>
      </c>
      <c r="AA1470" s="2" t="n">
        <v>0</v>
      </c>
      <c r="AB1470" s="2" t="b">
        <v>0</v>
      </c>
      <c r="AC1470" s="4" t="n">
        <v>-0.02955428677213456</v>
      </c>
      <c r="AD1470" s="4" t="n">
        <v>0.02068553145756735</v>
      </c>
      <c r="AE1470" s="2" t="b">
        <v>1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</row>
    <row r="1471">
      <c r="A1471" s="2" t="inlineStr">
        <is>
          <t>000558</t>
        </is>
      </c>
      <c r="B1471" s="2" t="inlineStr">
        <is>
          <t>天府文旅</t>
        </is>
      </c>
      <c r="C1471" s="2" t="inlineStr">
        <is>
          <t>2026-06-09</t>
        </is>
      </c>
      <c r="D1471" s="2" t="inlineStr">
        <is>
          <t>跌破MA60剔除</t>
        </is>
      </c>
      <c r="E1471" s="3" t="n">
        <v>15</v>
      </c>
      <c r="F1471" s="5" t="n">
        <v>3.54</v>
      </c>
      <c r="G1471" s="2" t="n">
        <v>3.747</v>
      </c>
      <c r="H1471" s="2" t="n">
        <v>4.213</v>
      </c>
      <c r="I1471" s="2" t="n">
        <v>4.71025</v>
      </c>
      <c r="J1471" s="2" t="n">
        <v>-0.0349001931745011</v>
      </c>
      <c r="K1471" s="2" t="n">
        <v>-0.04275381527625244</v>
      </c>
      <c r="L1471" s="4" t="n">
        <v>-0.05093833780160861</v>
      </c>
      <c r="M1471" s="4" t="n">
        <v>-0.1259259259259259</v>
      </c>
      <c r="N1471" s="4" t="n">
        <v>-0.2563025210084033</v>
      </c>
      <c r="O1471" s="2" t="n">
        <v>0.4780439121756487</v>
      </c>
      <c r="P1471" s="2" t="n">
        <v>0.1739853626081171</v>
      </c>
      <c r="Q1471" s="5" t="n">
        <v>94662572.40000001</v>
      </c>
      <c r="R1471" s="5" t="n">
        <v>100222694.05</v>
      </c>
      <c r="S1471" s="2" t="n">
        <v>0.944522328972457</v>
      </c>
      <c r="T1471" s="2" t="n">
        <v>0.02045349159629284</v>
      </c>
      <c r="U1471" s="2" t="n">
        <v>0.0207160381091476</v>
      </c>
      <c r="V1471" s="2" t="b">
        <v>0</v>
      </c>
      <c r="W1471" s="2" t="b">
        <v>0</v>
      </c>
      <c r="X1471" s="4" t="n">
        <v>-0.2701030927835051</v>
      </c>
      <c r="Y1471" s="4" t="n">
        <v>-0.1197007481296758</v>
      </c>
      <c r="Z1471" s="5" t="n">
        <v>0.3788894929362232</v>
      </c>
      <c r="AA1471" s="2" t="n">
        <v>0</v>
      </c>
      <c r="AB1471" s="2" t="b">
        <v>0</v>
      </c>
      <c r="AC1471" s="4" t="n">
        <v>-0.02955428677213456</v>
      </c>
      <c r="AD1471" s="4" t="n">
        <v>0.02068553145756735</v>
      </c>
      <c r="AE1471" s="2" t="b">
        <v>1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</row>
    <row r="1472">
      <c r="A1472" s="2" t="inlineStr">
        <is>
          <t>000561</t>
        </is>
      </c>
      <c r="B1472" s="2" t="inlineStr">
        <is>
          <t>烽火电子</t>
        </is>
      </c>
      <c r="C1472" s="2" t="inlineStr">
        <is>
          <t>2026-06-09</t>
        </is>
      </c>
      <c r="D1472" s="2" t="inlineStr">
        <is>
          <t>跌破MA60剔除</t>
        </is>
      </c>
      <c r="E1472" s="3" t="n">
        <v>15</v>
      </c>
      <c r="F1472" s="5" t="n">
        <v>7.92</v>
      </c>
      <c r="G1472" s="2" t="n">
        <v>8.637499999999999</v>
      </c>
      <c r="H1472" s="2" t="n">
        <v>9.384166666666665</v>
      </c>
      <c r="I1472" s="2" t="n">
        <v>10.5965</v>
      </c>
      <c r="J1472" s="2" t="n">
        <v>-0.04836666115793531</v>
      </c>
      <c r="K1472" s="2" t="n">
        <v>-0.05242342645573905</v>
      </c>
      <c r="L1472" s="4" t="n">
        <v>-0.07799767171129224</v>
      </c>
      <c r="M1472" s="4" t="n">
        <v>-0.1843460350154481</v>
      </c>
      <c r="N1472" s="4" t="n">
        <v>-0.2707182320441989</v>
      </c>
      <c r="O1472" s="2" t="n">
        <v>0.1992681304058549</v>
      </c>
      <c r="P1472" s="2" t="n">
        <v>0.1390552228875582</v>
      </c>
      <c r="Q1472" s="5" t="n">
        <v>99191236.2</v>
      </c>
      <c r="R1472" s="5" t="n">
        <v>94588174.90000001</v>
      </c>
      <c r="S1472" s="2" t="n">
        <v>1.048664236357942</v>
      </c>
      <c r="T1472" s="2" t="n">
        <v>0.0158547303787287</v>
      </c>
      <c r="U1472" s="2" t="n">
        <v>0.01405596400353613</v>
      </c>
      <c r="V1472" s="2" t="b">
        <v>0</v>
      </c>
      <c r="W1472" s="2" t="b">
        <v>0</v>
      </c>
      <c r="X1472" s="4" t="n">
        <v>-0.2680221811460259</v>
      </c>
      <c r="Y1472" s="4" t="n">
        <v>-0.2056737588652482</v>
      </c>
      <c r="Z1472" s="5" t="n">
        <v>0.534451742041447</v>
      </c>
      <c r="AA1472" s="2" t="n">
        <v>0</v>
      </c>
      <c r="AB1472" s="2" t="b">
        <v>0</v>
      </c>
      <c r="AC1472" s="4" t="n">
        <v>-0.02955428677213456</v>
      </c>
      <c r="AD1472" s="4" t="n">
        <v>0.02068553145756735</v>
      </c>
      <c r="AE1472" s="2" t="b">
        <v>1</v>
      </c>
      <c r="AF1472" s="2" t="b">
        <v>0</v>
      </c>
      <c r="AG1472" s="2" t="b">
        <v>0</v>
      </c>
      <c r="AH1472" s="2" t="b">
        <v>0</v>
      </c>
      <c r="AI1472" s="2" t="b">
        <v>0</v>
      </c>
      <c r="AJ1472" s="2" t="b">
        <v>0</v>
      </c>
      <c r="AK1472" s="2" t="b">
        <v>0</v>
      </c>
    </row>
    <row r="1473">
      <c r="A1473" s="2" t="inlineStr">
        <is>
          <t>000568</t>
        </is>
      </c>
      <c r="B1473" s="2" t="inlineStr">
        <is>
          <t>泸州老窖</t>
        </is>
      </c>
      <c r="C1473" s="2" t="inlineStr">
        <is>
          <t>2026-06-09</t>
        </is>
      </c>
      <c r="D1473" s="2" t="inlineStr">
        <is>
          <t>跌破MA60剔除</t>
        </is>
      </c>
      <c r="E1473" s="3" t="n">
        <v>15</v>
      </c>
      <c r="F1473" s="5" t="n">
        <v>84.45</v>
      </c>
      <c r="G1473" s="2" t="n">
        <v>89.78</v>
      </c>
      <c r="H1473" s="2" t="n">
        <v>98.44049999999999</v>
      </c>
      <c r="I1473" s="2" t="n">
        <v>107.1535833333333</v>
      </c>
      <c r="J1473" s="2" t="n">
        <v>-0.0305373185901866</v>
      </c>
      <c r="K1473" s="2" t="n">
        <v>-0.03031004506612178</v>
      </c>
      <c r="L1473" s="4" t="n">
        <v>-0.06972901520158625</v>
      </c>
      <c r="M1473" s="4" t="n">
        <v>-0.1089892382359148</v>
      </c>
      <c r="N1473" s="4" t="n">
        <v>-0.1941793893129771</v>
      </c>
      <c r="O1473" s="2" t="n">
        <v>0.5558882235528942</v>
      </c>
      <c r="P1473" s="2" t="n">
        <v>0.3566200931470392</v>
      </c>
      <c r="Q1473" s="5" t="n">
        <v>776425215.2</v>
      </c>
      <c r="R1473" s="5" t="n">
        <v>1074967283.4</v>
      </c>
      <c r="S1473" s="2" t="n">
        <v>0.7222779959816589</v>
      </c>
      <c r="T1473" s="2" t="n">
        <v>0.006121151524344441</v>
      </c>
      <c r="U1473" s="2" t="n">
        <v>0.00809458645446527</v>
      </c>
      <c r="V1473" s="2" t="b">
        <v>0</v>
      </c>
      <c r="W1473" s="2" t="b">
        <v>0</v>
      </c>
      <c r="X1473" s="4" t="n">
        <v>-0.2345690202120909</v>
      </c>
      <c r="Y1473" s="4" t="n">
        <v>-0.1049284578696342</v>
      </c>
      <c r="Z1473" s="5" t="n">
        <v>0.7191200080050038</v>
      </c>
      <c r="AA1473" s="2" t="n">
        <v>0</v>
      </c>
      <c r="AB1473" s="2" t="b">
        <v>0</v>
      </c>
      <c r="AC1473" s="4" t="n">
        <v>-0.02955428677213456</v>
      </c>
      <c r="AD1473" s="4" t="n">
        <v>0.02068553145756735</v>
      </c>
      <c r="AE1473" s="2" t="b">
        <v>1</v>
      </c>
      <c r="AF1473" s="2" t="b">
        <v>0</v>
      </c>
      <c r="AG1473" s="2" t="b">
        <v>0</v>
      </c>
      <c r="AH1473" s="2" t="b">
        <v>0</v>
      </c>
      <c r="AI1473" s="2" t="b">
        <v>0</v>
      </c>
      <c r="AJ1473" s="2" t="b">
        <v>0</v>
      </c>
      <c r="AK1473" s="2" t="b">
        <v>0</v>
      </c>
    </row>
    <row r="1474">
      <c r="A1474" s="2" t="inlineStr">
        <is>
          <t>000581</t>
        </is>
      </c>
      <c r="B1474" s="2" t="inlineStr">
        <is>
          <t>威孚高科</t>
        </is>
      </c>
      <c r="C1474" s="2" t="inlineStr">
        <is>
          <t>2026-06-09</t>
        </is>
      </c>
      <c r="D1474" s="2" t="inlineStr">
        <is>
          <t>跌破MA60剔除</t>
        </is>
      </c>
      <c r="E1474" s="3" t="n">
        <v>15</v>
      </c>
      <c r="F1474" s="5" t="n">
        <v>18.16</v>
      </c>
      <c r="G1474" s="2" t="n">
        <v>19.4175</v>
      </c>
      <c r="H1474" s="2" t="n">
        <v>20.26066666666667</v>
      </c>
      <c r="I1474" s="2" t="n">
        <v>20.85975</v>
      </c>
      <c r="J1474" s="2" t="n">
        <v>-0.0178548848031157</v>
      </c>
      <c r="K1474" s="2" t="n">
        <v>-0.04575604625057905</v>
      </c>
      <c r="L1474" s="4" t="n">
        <v>-0.08835341365461857</v>
      </c>
      <c r="M1474" s="4" t="n">
        <v>-0.095617529880478</v>
      </c>
      <c r="N1474" s="4" t="n">
        <v>-0.2750499001996008</v>
      </c>
      <c r="O1474" s="2" t="n">
        <v>0.614105123087159</v>
      </c>
      <c r="P1474" s="2" t="n">
        <v>0.1280771789753826</v>
      </c>
      <c r="Q1474" s="5" t="n">
        <v>150533456.6</v>
      </c>
      <c r="R1474" s="5" t="n">
        <v>213702916</v>
      </c>
      <c r="S1474" s="2" t="n">
        <v>0.7044052529447001</v>
      </c>
      <c r="T1474" s="2" t="n">
        <v>0.0101958495681989</v>
      </c>
      <c r="U1474" s="2" t="n">
        <v>0.0137610734728198</v>
      </c>
      <c r="V1474" s="2" t="b">
        <v>0</v>
      </c>
      <c r="W1474" s="2" t="b">
        <v>0</v>
      </c>
      <c r="X1474" s="4" t="n">
        <v>-0.2724358974358975</v>
      </c>
      <c r="Y1474" s="4" t="n">
        <v>-0.1066140177690029</v>
      </c>
      <c r="Z1474" s="5" t="n">
        <v>0.7635754916249334</v>
      </c>
      <c r="AA1474" s="2" t="n">
        <v>0</v>
      </c>
      <c r="AB1474" s="2" t="b">
        <v>0</v>
      </c>
      <c r="AC1474" s="4" t="n">
        <v>-0.02955428677213456</v>
      </c>
      <c r="AD1474" s="4" t="n">
        <v>0.02068553145756735</v>
      </c>
      <c r="AE1474" s="2" t="b">
        <v>1</v>
      </c>
      <c r="AF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0</v>
      </c>
    </row>
    <row r="1475">
      <c r="A1475" s="2" t="inlineStr">
        <is>
          <t>000596</t>
        </is>
      </c>
      <c r="B1475" s="2" t="inlineStr">
        <is>
          <t>古井贡酒</t>
        </is>
      </c>
      <c r="C1475" s="2" t="inlineStr">
        <is>
          <t>2026-06-09</t>
        </is>
      </c>
      <c r="D1475" s="2" t="inlineStr">
        <is>
          <t>跌破MA60剔除</t>
        </is>
      </c>
      <c r="E1475" s="3" t="n">
        <v>15</v>
      </c>
      <c r="F1475" s="5" t="n">
        <v>86.01000000000001</v>
      </c>
      <c r="G1475" s="2" t="n">
        <v>93.3075</v>
      </c>
      <c r="H1475" s="2" t="n">
        <v>102.4395</v>
      </c>
      <c r="I1475" s="2" t="n">
        <v>117.2754166666667</v>
      </c>
      <c r="J1475" s="2" t="n">
        <v>-0.04555497591063917</v>
      </c>
      <c r="K1475" s="2" t="n">
        <v>-0.03751221437161767</v>
      </c>
      <c r="L1475" s="4" t="n">
        <v>-0.07266846361185975</v>
      </c>
      <c r="M1475" s="4" t="n">
        <v>-0.1612053832650673</v>
      </c>
      <c r="N1475" s="4" t="n">
        <v>-0.2360778044231281</v>
      </c>
      <c r="O1475" s="2" t="n">
        <v>0.3070525615435795</v>
      </c>
      <c r="P1475" s="2" t="n">
        <v>0.2288755821689953</v>
      </c>
      <c r="Q1475" s="5" t="n">
        <v>275292033.2</v>
      </c>
      <c r="R1475" s="5" t="n">
        <v>332364900</v>
      </c>
      <c r="S1475" s="2" t="n">
        <v>0.8282825087727373</v>
      </c>
      <c r="T1475" s="2" t="n">
        <v>0.007612910915320581</v>
      </c>
      <c r="U1475" s="2" t="n">
        <v>0.008658766275085624</v>
      </c>
      <c r="V1475" s="2" t="b">
        <v>0</v>
      </c>
      <c r="W1475" s="2" t="b">
        <v>0</v>
      </c>
      <c r="X1475" s="4" t="n">
        <v>-0.2550666897626883</v>
      </c>
      <c r="Y1475" s="4" t="n">
        <v>-0.1487529691211401</v>
      </c>
      <c r="Z1475" s="5" t="n">
        <v>0.6185178415813174</v>
      </c>
      <c r="AA1475" s="2" t="n">
        <v>0</v>
      </c>
      <c r="AB1475" s="2" t="b">
        <v>0</v>
      </c>
      <c r="AC1475" s="4" t="n">
        <v>-0.02955428677213456</v>
      </c>
      <c r="AD1475" s="4" t="n">
        <v>0.02068553145756735</v>
      </c>
      <c r="AE1475" s="2" t="b">
        <v>1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</row>
    <row r="1476">
      <c r="A1476" s="2" t="inlineStr">
        <is>
          <t>000623</t>
        </is>
      </c>
      <c r="B1476" s="2" t="inlineStr">
        <is>
          <t>吉林敖东</t>
        </is>
      </c>
      <c r="C1476" s="2" t="inlineStr">
        <is>
          <t>2026-06-09</t>
        </is>
      </c>
      <c r="D1476" s="2" t="inlineStr">
        <is>
          <t>跌破MA60剔除</t>
        </is>
      </c>
      <c r="E1476" s="3" t="n">
        <v>15</v>
      </c>
      <c r="F1476" s="5" t="n">
        <v>16.61</v>
      </c>
      <c r="G1476" s="2" t="n">
        <v>17.455</v>
      </c>
      <c r="H1476" s="2" t="n">
        <v>17.90633333333334</v>
      </c>
      <c r="I1476" s="2" t="n">
        <v>18.71216666666667</v>
      </c>
      <c r="J1476" s="2" t="n">
        <v>-0.02828035406112561</v>
      </c>
      <c r="K1476" s="2" t="n">
        <v>-0.01483641431924854</v>
      </c>
      <c r="L1476" s="4" t="n">
        <v>-0.05517633674630251</v>
      </c>
      <c r="M1476" s="4" t="n">
        <v>-0.1202330508474576</v>
      </c>
      <c r="N1476" s="4" t="n">
        <v>-0.1127136752136751</v>
      </c>
      <c r="O1476" s="2" t="n">
        <v>0.5036593479707252</v>
      </c>
      <c r="P1476" s="2" t="n">
        <v>0.5944777112441784</v>
      </c>
      <c r="Q1476" s="5" t="n">
        <v>183484667.8</v>
      </c>
      <c r="R1476" s="5" t="n">
        <v>195008450.95</v>
      </c>
      <c r="S1476" s="2" t="n">
        <v>0.9409062371714615</v>
      </c>
      <c r="T1476" s="2" t="n">
        <v>0.00911287189546396</v>
      </c>
      <c r="U1476" s="2" t="n">
        <v>0.009330870435543761</v>
      </c>
      <c r="V1476" s="2" t="b">
        <v>0</v>
      </c>
      <c r="W1476" s="2" t="b">
        <v>0</v>
      </c>
      <c r="X1476" s="4" t="n">
        <v>-0.1348958333333333</v>
      </c>
      <c r="Y1476" s="4" t="n">
        <v>-0.1161048689138577</v>
      </c>
      <c r="Z1476" s="5" t="n">
        <v>0.3755650280868578</v>
      </c>
      <c r="AA1476" s="2" t="n">
        <v>0</v>
      </c>
      <c r="AB1476" s="2" t="b">
        <v>0</v>
      </c>
      <c r="AC1476" s="4" t="n">
        <v>-0.02955428677213456</v>
      </c>
      <c r="AD1476" s="4" t="n">
        <v>0.02068553145756735</v>
      </c>
      <c r="AE1476" s="2" t="b">
        <v>1</v>
      </c>
      <c r="AF1476" s="2" t="b">
        <v>0</v>
      </c>
      <c r="AG1476" s="2" t="b">
        <v>0</v>
      </c>
      <c r="AH1476" s="2" t="b">
        <v>0</v>
      </c>
      <c r="AI1476" s="2" t="b">
        <v>0</v>
      </c>
      <c r="AJ1476" s="2" t="b">
        <v>0</v>
      </c>
      <c r="AK1476" s="2" t="b">
        <v>0</v>
      </c>
    </row>
    <row r="1477">
      <c r="A1477" s="2" t="inlineStr">
        <is>
          <t>000659</t>
        </is>
      </c>
      <c r="B1477" s="2" t="inlineStr">
        <is>
          <t>珠海中富</t>
        </is>
      </c>
      <c r="C1477" s="2" t="inlineStr">
        <is>
          <t>2026-06-09</t>
        </is>
      </c>
      <c r="D1477" s="2" t="inlineStr">
        <is>
          <t>跌破MA60剔除</t>
        </is>
      </c>
      <c r="E1477" s="3" t="n">
        <v>15</v>
      </c>
      <c r="F1477" s="5" t="n">
        <v>3.63</v>
      </c>
      <c r="G1477" s="2" t="n">
        <v>4.019</v>
      </c>
      <c r="H1477" s="2" t="n">
        <v>4.074</v>
      </c>
      <c r="I1477" s="2" t="n">
        <v>4.084916666666667</v>
      </c>
      <c r="J1477" s="2" t="n">
        <v>-0.02969579913085474</v>
      </c>
      <c r="K1477" s="2" t="n">
        <v>-0.02423056963793868</v>
      </c>
      <c r="L1477" s="4" t="n">
        <v>-0.0879396984924623</v>
      </c>
      <c r="M1477" s="4" t="n">
        <v>-0.1336515513126493</v>
      </c>
      <c r="N1477" s="4" t="n">
        <v>-0.09476309226932667</v>
      </c>
      <c r="O1477" s="2" t="n">
        <v>0.4424484364604125</v>
      </c>
      <c r="P1477" s="2" t="n">
        <v>0.6270791749833666</v>
      </c>
      <c r="Q1477" s="5" t="n">
        <v>75503242.2</v>
      </c>
      <c r="R1477" s="5" t="n">
        <v>125082859.5</v>
      </c>
      <c r="S1477" s="2" t="n">
        <v>0.6036258085385392</v>
      </c>
      <c r="T1477" s="2" t="n">
        <v>0.01582341380181781</v>
      </c>
      <c r="U1477" s="2" t="n">
        <v>0.02377675797819852</v>
      </c>
      <c r="V1477" s="2" t="b">
        <v>0</v>
      </c>
      <c r="W1477" s="2" t="b">
        <v>0</v>
      </c>
      <c r="X1477" s="4" t="n">
        <v>-0.2405857740585775</v>
      </c>
      <c r="Y1477" s="4" t="n">
        <v>-0.1886363636363637</v>
      </c>
      <c r="Z1477" s="5" t="n">
        <v>1.12010858375696</v>
      </c>
      <c r="AA1477" s="2" t="n">
        <v>0</v>
      </c>
      <c r="AB1477" s="2" t="b">
        <v>0</v>
      </c>
      <c r="AC1477" s="4" t="n">
        <v>-0.02955428677213456</v>
      </c>
      <c r="AD1477" s="4" t="n">
        <v>0.02068553145756735</v>
      </c>
      <c r="AE1477" s="2" t="b">
        <v>1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0</v>
      </c>
      <c r="AK1477" s="2" t="b">
        <v>0</v>
      </c>
    </row>
    <row r="1478">
      <c r="A1478" s="2" t="inlineStr">
        <is>
          <t>000678</t>
        </is>
      </c>
      <c r="B1478" s="2" t="inlineStr">
        <is>
          <t>襄阳轴承</t>
        </is>
      </c>
      <c r="C1478" s="2" t="inlineStr">
        <is>
          <t>2026-06-09</t>
        </is>
      </c>
      <c r="D1478" s="2" t="inlineStr">
        <is>
          <t>跌破MA60剔除</t>
        </is>
      </c>
      <c r="E1478" s="3" t="n">
        <v>15</v>
      </c>
      <c r="F1478" s="5" t="n">
        <v>11.6</v>
      </c>
      <c r="G1478" s="2" t="n">
        <v>12.2645</v>
      </c>
      <c r="H1478" s="2" t="n">
        <v>12.30166666666667</v>
      </c>
      <c r="I1478" s="2" t="n">
        <v>13.2965</v>
      </c>
      <c r="J1478" s="2" t="n">
        <v>-0.01907542189874423</v>
      </c>
      <c r="K1478" s="2" t="n">
        <v>-0.01589290952241273</v>
      </c>
      <c r="L1478" s="4" t="n">
        <v>-0.0742218675179569</v>
      </c>
      <c r="M1478" s="4" t="n">
        <v>-0.09445745511319292</v>
      </c>
      <c r="N1478" s="4" t="n">
        <v>-0.09867909867909863</v>
      </c>
      <c r="O1478" s="2" t="n">
        <v>0.6184298070525616</v>
      </c>
      <c r="P1478" s="2" t="n">
        <v>0.6210911510312708</v>
      </c>
      <c r="Q1478" s="5" t="n">
        <v>141687243.4</v>
      </c>
      <c r="R1478" s="5" t="n">
        <v>261161195.25</v>
      </c>
      <c r="S1478" s="2" t="n">
        <v>0.5425279328514637</v>
      </c>
      <c r="T1478" s="2" t="n">
        <v>0.02627811357070105</v>
      </c>
      <c r="U1478" s="2" t="n">
        <v>0.04510409172547845</v>
      </c>
      <c r="V1478" s="2" t="b">
        <v>0</v>
      </c>
      <c r="W1478" s="2" t="b">
        <v>0</v>
      </c>
      <c r="X1478" s="4" t="n">
        <v>-0.1966759002770083</v>
      </c>
      <c r="Y1478" s="4" t="n">
        <v>-0.1494423791821561</v>
      </c>
      <c r="Z1478" s="5" t="n">
        <v>0.9692026718774495</v>
      </c>
      <c r="AA1478" s="2" t="n">
        <v>0</v>
      </c>
      <c r="AB1478" s="2" t="b">
        <v>0</v>
      </c>
      <c r="AC1478" s="4" t="n">
        <v>-0.02955428677213456</v>
      </c>
      <c r="AD1478" s="4" t="n">
        <v>0.02068553145756735</v>
      </c>
      <c r="AE1478" s="2" t="b">
        <v>1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</row>
    <row r="1479">
      <c r="A1479" s="2" t="inlineStr">
        <is>
          <t>000686</t>
        </is>
      </c>
      <c r="B1479" s="2" t="inlineStr">
        <is>
          <t>东北证券</t>
        </is>
      </c>
      <c r="C1479" s="2" t="inlineStr">
        <is>
          <t>2026-06-09</t>
        </is>
      </c>
      <c r="D1479" s="2" t="inlineStr">
        <is>
          <t>跌破MA60剔除</t>
        </is>
      </c>
      <c r="E1479" s="3" t="n">
        <v>15</v>
      </c>
      <c r="F1479" s="5" t="n">
        <v>7.41</v>
      </c>
      <c r="G1479" s="2" t="n">
        <v>7.934</v>
      </c>
      <c r="H1479" s="2" t="n">
        <v>8.103333333333333</v>
      </c>
      <c r="I1479" s="2" t="n">
        <v>8.563916666666668</v>
      </c>
      <c r="J1479" s="2" t="n">
        <v>-0.02775565222719201</v>
      </c>
      <c r="K1479" s="2" t="n">
        <v>-0.01564999088939723</v>
      </c>
      <c r="L1479" s="4" t="n">
        <v>-0.07374999999999998</v>
      </c>
      <c r="M1479" s="4" t="n">
        <v>-0.1353558926487748</v>
      </c>
      <c r="N1479" s="4" t="n">
        <v>-0.127208480565371</v>
      </c>
      <c r="O1479" s="2" t="n">
        <v>0.4347970725216234</v>
      </c>
      <c r="P1479" s="2" t="n">
        <v>0.5612109115103127</v>
      </c>
      <c r="Q1479" s="5" t="n">
        <v>175317131.8</v>
      </c>
      <c r="R1479" s="5" t="n">
        <v>205919755.1</v>
      </c>
      <c r="S1479" s="2" t="n">
        <v>0.8513856852387059</v>
      </c>
      <c r="T1479" s="2" t="n">
        <v>0.009727540876420439</v>
      </c>
      <c r="U1479" s="2" t="n">
        <v>0.01088033676592886</v>
      </c>
      <c r="V1479" s="2" t="b">
        <v>0</v>
      </c>
      <c r="W1479" s="2" t="b">
        <v>0</v>
      </c>
      <c r="X1479" s="4" t="n">
        <v>-0.1463133640552995</v>
      </c>
      <c r="Y1479" s="4" t="n">
        <v>-0.1333333333333334</v>
      </c>
      <c r="Z1479" s="5" t="n">
        <v>0.2907743799479645</v>
      </c>
      <c r="AA1479" s="2" t="n">
        <v>0</v>
      </c>
      <c r="AB1479" s="2" t="b">
        <v>0</v>
      </c>
      <c r="AC1479" s="4" t="n">
        <v>-0.02955428677213456</v>
      </c>
      <c r="AD1479" s="4" t="n">
        <v>0.02068553145756735</v>
      </c>
      <c r="AE1479" s="2" t="b">
        <v>1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</row>
    <row r="1480">
      <c r="A1480" s="2" t="inlineStr">
        <is>
          <t>000750</t>
        </is>
      </c>
      <c r="B1480" s="2" t="inlineStr">
        <is>
          <t>国海证券</t>
        </is>
      </c>
      <c r="C1480" s="2" t="inlineStr">
        <is>
          <t>2026-06-09</t>
        </is>
      </c>
      <c r="D1480" s="2" t="inlineStr">
        <is>
          <t>跌破MA60剔除</t>
        </is>
      </c>
      <c r="E1480" s="3" t="n">
        <v>15</v>
      </c>
      <c r="F1480" s="5" t="n">
        <v>3.51</v>
      </c>
      <c r="G1480" s="2" t="n">
        <v>3.732</v>
      </c>
      <c r="H1480" s="2" t="n">
        <v>3.838</v>
      </c>
      <c r="I1480" s="2" t="n">
        <v>4.034416666666667</v>
      </c>
      <c r="J1480" s="2" t="n">
        <v>-0.02444124950986781</v>
      </c>
      <c r="K1480" s="2" t="n">
        <v>-0.01950097930682104</v>
      </c>
      <c r="L1480" s="4" t="n">
        <v>-0.0714285714285714</v>
      </c>
      <c r="M1480" s="4" t="n">
        <v>-0.1113924050632912</v>
      </c>
      <c r="N1480" s="4" t="n">
        <v>-0.1397058823529412</v>
      </c>
      <c r="O1480" s="2" t="n">
        <v>0.5429141716566867</v>
      </c>
      <c r="P1480" s="2" t="n">
        <v>0.5282767797737857</v>
      </c>
      <c r="Q1480" s="5" t="n">
        <v>149961676.6</v>
      </c>
      <c r="R1480" s="5" t="n">
        <v>177713027</v>
      </c>
      <c r="S1480" s="2" t="n">
        <v>0.84384177756423</v>
      </c>
      <c r="T1480" s="2" t="n">
        <v>0.00719999319651265</v>
      </c>
      <c r="U1480" s="2" t="n">
        <v>0.008166424057508569</v>
      </c>
      <c r="V1480" s="2" t="b">
        <v>0</v>
      </c>
      <c r="W1480" s="2" t="b">
        <v>0</v>
      </c>
      <c r="X1480" s="4" t="n">
        <v>-0.1521739130434783</v>
      </c>
      <c r="Y1480" s="4" t="n">
        <v>-0.1161616161616161</v>
      </c>
      <c r="Z1480" s="5" t="n">
        <v>0.5558832951320047</v>
      </c>
      <c r="AA1480" s="2" t="n">
        <v>0</v>
      </c>
      <c r="AB1480" s="2" t="b">
        <v>0</v>
      </c>
      <c r="AC1480" s="4" t="n">
        <v>-0.02955428677213456</v>
      </c>
      <c r="AD1480" s="4" t="n">
        <v>0.02068553145756735</v>
      </c>
      <c r="AE1480" s="2" t="b">
        <v>1</v>
      </c>
      <c r="AF1480" s="2" t="b">
        <v>0</v>
      </c>
      <c r="AG1480" s="2" t="b">
        <v>0</v>
      </c>
      <c r="AH1480" s="2" t="b">
        <v>0</v>
      </c>
      <c r="AI1480" s="2" t="b">
        <v>0</v>
      </c>
      <c r="AJ1480" s="2" t="b">
        <v>0</v>
      </c>
      <c r="AK1480" s="2" t="b">
        <v>0</v>
      </c>
    </row>
    <row r="1481">
      <c r="A1481" s="2" t="inlineStr">
        <is>
          <t>000788</t>
        </is>
      </c>
      <c r="B1481" s="2" t="inlineStr">
        <is>
          <t>北大医药</t>
        </is>
      </c>
      <c r="C1481" s="2" t="inlineStr">
        <is>
          <t>2026-06-09</t>
        </is>
      </c>
      <c r="D1481" s="2" t="inlineStr">
        <is>
          <t>跌破MA60剔除</t>
        </is>
      </c>
      <c r="E1481" s="3" t="n">
        <v>15</v>
      </c>
      <c r="F1481" s="5" t="n">
        <v>5.19</v>
      </c>
      <c r="G1481" s="2" t="n">
        <v>5.465</v>
      </c>
      <c r="H1481" s="2" t="n">
        <v>5.986000000000001</v>
      </c>
      <c r="I1481" s="2" t="n">
        <v>6.112333333333333</v>
      </c>
      <c r="J1481" s="2" t="n">
        <v>-0.04248795444590459</v>
      </c>
      <c r="K1481" s="2" t="n">
        <v>-0.02045491736213367</v>
      </c>
      <c r="L1481" s="4" t="n">
        <v>-0.0406654343807763</v>
      </c>
      <c r="M1481" s="4" t="n">
        <v>-0.1519607843137254</v>
      </c>
      <c r="N1481" s="4" t="n">
        <v>-0.1533442088091354</v>
      </c>
      <c r="O1481" s="2" t="n">
        <v>0.3546240851630073</v>
      </c>
      <c r="P1481" s="2" t="n">
        <v>0.4890219560878243</v>
      </c>
      <c r="Q1481" s="5" t="n">
        <v>89303701.59999999</v>
      </c>
      <c r="R1481" s="5" t="n">
        <v>98359690.05</v>
      </c>
      <c r="S1481" s="2" t="n">
        <v>0.9079298801633423</v>
      </c>
      <c r="T1481" s="2" t="n">
        <v>0.0285983980282805</v>
      </c>
      <c r="U1481" s="2" t="n">
        <v>0.02985543537265064</v>
      </c>
      <c r="V1481" s="2" t="b">
        <v>0</v>
      </c>
      <c r="W1481" s="2" t="b">
        <v>0</v>
      </c>
      <c r="X1481" s="4" t="n">
        <v>-0.3388535031847133</v>
      </c>
      <c r="Y1481" s="4" t="n">
        <v>-0.1302876480541456</v>
      </c>
      <c r="Z1481" s="5" t="n">
        <v>0.4914163082975306</v>
      </c>
      <c r="AA1481" s="2" t="n">
        <v>0</v>
      </c>
      <c r="AB1481" s="2" t="b">
        <v>0</v>
      </c>
      <c r="AC1481" s="4" t="n">
        <v>-0.02955428677213456</v>
      </c>
      <c r="AD1481" s="4" t="n">
        <v>0.02068553145756735</v>
      </c>
      <c r="AE1481" s="2" t="b">
        <v>1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</row>
    <row r="1482">
      <c r="A1482" s="2" t="inlineStr">
        <is>
          <t>000801</t>
        </is>
      </c>
      <c r="B1482" s="2" t="inlineStr">
        <is>
          <t>四川九洲</t>
        </is>
      </c>
      <c r="C1482" s="2" t="inlineStr">
        <is>
          <t>2026-06-09</t>
        </is>
      </c>
      <c r="D1482" s="2" t="inlineStr">
        <is>
          <t>跌破MA60剔除</t>
        </is>
      </c>
      <c r="E1482" s="3" t="n">
        <v>15</v>
      </c>
      <c r="F1482" s="5" t="n">
        <v>12.34</v>
      </c>
      <c r="G1482" s="2" t="n">
        <v>13.1405</v>
      </c>
      <c r="H1482" s="2" t="n">
        <v>13.69483333333333</v>
      </c>
      <c r="I1482" s="2" t="n">
        <v>15.18058333333333</v>
      </c>
      <c r="J1482" s="2" t="n">
        <v>-0.02293850843928902</v>
      </c>
      <c r="K1482" s="2" t="n">
        <v>-0.04342308990791499</v>
      </c>
      <c r="L1482" s="4" t="n">
        <v>-0.08997050147492625</v>
      </c>
      <c r="M1482" s="4" t="n">
        <v>-0.1223328591749645</v>
      </c>
      <c r="N1482" s="4" t="n">
        <v>-0.2238993710691825</v>
      </c>
      <c r="O1482" s="2" t="n">
        <v>0.4936793080505655</v>
      </c>
      <c r="P1482" s="2" t="n">
        <v>0.2621423819028609</v>
      </c>
      <c r="Q1482" s="5" t="n">
        <v>213479058.6</v>
      </c>
      <c r="R1482" s="5" t="n">
        <v>237655151.05</v>
      </c>
      <c r="S1482" s="2" t="n">
        <v>0.8982723818811164</v>
      </c>
      <c r="T1482" s="2" t="n">
        <v>0.01666553967922982</v>
      </c>
      <c r="U1482" s="2" t="n">
        <v>0.01775366100234104</v>
      </c>
      <c r="V1482" s="2" t="b">
        <v>0</v>
      </c>
      <c r="W1482" s="2" t="b">
        <v>0</v>
      </c>
      <c r="X1482" s="4" t="n">
        <v>-0.2224322621298046</v>
      </c>
      <c r="Y1482" s="4" t="n">
        <v>-0.1279151943462898</v>
      </c>
      <c r="Z1482" s="5" t="n">
        <v>0.8070814292311427</v>
      </c>
      <c r="AA1482" s="2" t="n">
        <v>0</v>
      </c>
      <c r="AB1482" s="2" t="b">
        <v>0</v>
      </c>
      <c r="AC1482" s="4" t="n">
        <v>-0.02955428677213456</v>
      </c>
      <c r="AD1482" s="4" t="n">
        <v>0.02068553145756735</v>
      </c>
      <c r="AE1482" s="2" t="b">
        <v>1</v>
      </c>
      <c r="AF1482" s="2" t="b">
        <v>0</v>
      </c>
      <c r="AG1482" s="2" t="b">
        <v>0</v>
      </c>
      <c r="AH1482" s="2" t="b">
        <v>0</v>
      </c>
      <c r="AI1482" s="2" t="b">
        <v>0</v>
      </c>
      <c r="AJ1482" s="2" t="b">
        <v>0</v>
      </c>
      <c r="AK1482" s="2" t="b">
        <v>0</v>
      </c>
    </row>
    <row r="1483">
      <c r="A1483" s="2" t="inlineStr">
        <is>
          <t>000803</t>
        </is>
      </c>
      <c r="B1483" s="2" t="inlineStr">
        <is>
          <t>山高环能</t>
        </is>
      </c>
      <c r="C1483" s="2" t="inlineStr">
        <is>
          <t>2026-06-09</t>
        </is>
      </c>
      <c r="D1483" s="2" t="inlineStr">
        <is>
          <t>跌破MA60剔除</t>
        </is>
      </c>
      <c r="E1483" s="3" t="n">
        <v>15</v>
      </c>
      <c r="F1483" s="5" t="n">
        <v>7.5</v>
      </c>
      <c r="G1483" s="2" t="n">
        <v>8.0055</v>
      </c>
      <c r="H1483" s="2" t="n">
        <v>8.433333333333334</v>
      </c>
      <c r="I1483" s="2" t="n">
        <v>8.46125</v>
      </c>
      <c r="J1483" s="2" t="n">
        <v>-0.03326892887332455</v>
      </c>
      <c r="K1483" s="2" t="n">
        <v>-0.04032166293669148</v>
      </c>
      <c r="L1483" s="4" t="n">
        <v>-0.01574803149606296</v>
      </c>
      <c r="M1483" s="4" t="n">
        <v>-0.1379310344827586</v>
      </c>
      <c r="N1483" s="4" t="n">
        <v>-0.246987951807229</v>
      </c>
      <c r="O1483" s="2" t="n">
        <v>0.4234863606121091</v>
      </c>
      <c r="P1483" s="2" t="n">
        <v>0.1969394544244844</v>
      </c>
      <c r="Q1483" s="5" t="n">
        <v>114424148.4</v>
      </c>
      <c r="R1483" s="5" t="n">
        <v>121689299.2</v>
      </c>
      <c r="S1483" s="2" t="n">
        <v>0.9402975376819329</v>
      </c>
      <c r="T1483" s="2" t="n">
        <v>0.03240741717842083</v>
      </c>
      <c r="U1483" s="2" t="n">
        <v>0.03292174261351612</v>
      </c>
      <c r="V1483" s="2" t="b">
        <v>0</v>
      </c>
      <c r="W1483" s="2" t="b">
        <v>0</v>
      </c>
      <c r="X1483" s="4" t="n">
        <v>-0.277456647398844</v>
      </c>
      <c r="Y1483" s="4" t="n">
        <v>-0.1384083044982699</v>
      </c>
      <c r="Z1483" s="5" t="n">
        <v>0.4461193788512132</v>
      </c>
      <c r="AA1483" s="2" t="n">
        <v>0</v>
      </c>
      <c r="AB1483" s="2" t="b">
        <v>0</v>
      </c>
      <c r="AC1483" s="4" t="n">
        <v>-0.02955428677213456</v>
      </c>
      <c r="AD1483" s="4" t="n">
        <v>0.02068553145756735</v>
      </c>
      <c r="AE1483" s="2" t="b">
        <v>1</v>
      </c>
      <c r="AF1483" s="2" t="b">
        <v>0</v>
      </c>
      <c r="AG1483" s="2" t="b">
        <v>0</v>
      </c>
      <c r="AH1483" s="2" t="b">
        <v>0</v>
      </c>
      <c r="AI1483" s="2" t="b">
        <v>0</v>
      </c>
      <c r="AJ1483" s="2" t="b">
        <v>0</v>
      </c>
      <c r="AK1483" s="2" t="b">
        <v>0</v>
      </c>
    </row>
    <row r="1484">
      <c r="A1484" s="2" t="inlineStr">
        <is>
          <t>000825</t>
        </is>
      </c>
      <c r="B1484" s="2" t="inlineStr">
        <is>
          <t>太钢不锈</t>
        </is>
      </c>
      <c r="C1484" s="2" t="inlineStr">
        <is>
          <t>2026-06-09</t>
        </is>
      </c>
      <c r="D1484" s="2" t="inlineStr">
        <is>
          <t>跌破MA60剔除</t>
        </is>
      </c>
      <c r="E1484" s="3" t="n">
        <v>15</v>
      </c>
      <c r="F1484" s="5" t="n">
        <v>3.7</v>
      </c>
      <c r="G1484" s="2" t="n">
        <v>3.937</v>
      </c>
      <c r="H1484" s="2" t="n">
        <v>4.278666666666667</v>
      </c>
      <c r="I1484" s="2" t="n">
        <v>4.671833333333334</v>
      </c>
      <c r="J1484" s="2" t="n">
        <v>-0.03220255653883952</v>
      </c>
      <c r="K1484" s="2" t="n">
        <v>-0.04848035581912524</v>
      </c>
      <c r="L1484" s="4" t="n">
        <v>-0.07268170426065168</v>
      </c>
      <c r="M1484" s="4" t="n">
        <v>-0.1375291375291375</v>
      </c>
      <c r="N1484" s="4" t="n">
        <v>-0.2510121457489879</v>
      </c>
      <c r="O1484" s="2" t="n">
        <v>0.425482368596141</v>
      </c>
      <c r="P1484" s="2" t="n">
        <v>0.1882900864936793</v>
      </c>
      <c r="Q1484" s="5" t="n">
        <v>105096341</v>
      </c>
      <c r="R1484" s="5" t="n">
        <v>122043036.05</v>
      </c>
      <c r="S1484" s="2" t="n">
        <v>0.8611416464348111</v>
      </c>
      <c r="T1484" s="2" t="n">
        <v>0.00485642907238436</v>
      </c>
      <c r="U1484" s="2" t="n">
        <v>0.005394028139291256</v>
      </c>
      <c r="V1484" s="2" t="b">
        <v>0</v>
      </c>
      <c r="W1484" s="2" t="b">
        <v>0</v>
      </c>
      <c r="X1484" s="4" t="n">
        <v>-0.2702169625246549</v>
      </c>
      <c r="Y1484" s="4" t="n">
        <v>-0.1375291375291375</v>
      </c>
      <c r="Z1484" s="5" t="n">
        <v>0.4706688985671021</v>
      </c>
      <c r="AA1484" s="2" t="n">
        <v>0</v>
      </c>
      <c r="AB1484" s="2" t="b">
        <v>0</v>
      </c>
      <c r="AC1484" s="4" t="n">
        <v>-0.02955428677213456</v>
      </c>
      <c r="AD1484" s="4" t="n">
        <v>0.02068553145756735</v>
      </c>
      <c r="AE1484" s="2" t="b">
        <v>1</v>
      </c>
      <c r="AF1484" s="2" t="b">
        <v>0</v>
      </c>
      <c r="AG1484" s="2" t="b">
        <v>0</v>
      </c>
      <c r="AH1484" s="2" t="b">
        <v>0</v>
      </c>
      <c r="AI1484" s="2" t="b">
        <v>0</v>
      </c>
      <c r="AJ1484" s="2" t="b">
        <v>0</v>
      </c>
      <c r="AK1484" s="2" t="b">
        <v>0</v>
      </c>
    </row>
    <row r="1485">
      <c r="A1485" s="2" t="inlineStr">
        <is>
          <t>000858</t>
        </is>
      </c>
      <c r="B1485" s="2" t="inlineStr">
        <is>
          <t>五 粮 液</t>
        </is>
      </c>
      <c r="C1485" s="2" t="inlineStr">
        <is>
          <t>2026-06-09</t>
        </is>
      </c>
      <c r="D1485" s="2" t="inlineStr">
        <is>
          <t>跌破MA60剔除</t>
        </is>
      </c>
      <c r="E1485" s="3" t="n">
        <v>15</v>
      </c>
      <c r="F1485" s="5" t="n">
        <v>79.11</v>
      </c>
      <c r="G1485" s="2" t="n">
        <v>83.935</v>
      </c>
      <c r="H1485" s="2" t="n">
        <v>95.27666666666666</v>
      </c>
      <c r="I1485" s="2" t="n">
        <v>100.8424166666667</v>
      </c>
      <c r="J1485" s="2" t="n">
        <v>-0.03214833435190201</v>
      </c>
      <c r="K1485" s="2" t="n">
        <v>-0.03450978140258376</v>
      </c>
      <c r="L1485" s="4" t="n">
        <v>-0.05098368522072938</v>
      </c>
      <c r="M1485" s="4" t="n">
        <v>-0.1264355123674912</v>
      </c>
      <c r="N1485" s="4" t="n">
        <v>-0.225778038755138</v>
      </c>
      <c r="O1485" s="2" t="n">
        <v>0.4753825681969395</v>
      </c>
      <c r="P1485" s="2" t="n">
        <v>0.2554890219560878</v>
      </c>
      <c r="Q1485" s="5" t="n">
        <v>1826875468.2</v>
      </c>
      <c r="R1485" s="5" t="n">
        <v>2833464647.4</v>
      </c>
      <c r="S1485" s="2" t="n">
        <v>0.6447496953513605</v>
      </c>
      <c r="T1485" s="2" t="n">
        <v>0.00581619778830228</v>
      </c>
      <c r="U1485" s="2" t="n">
        <v>0.008637450080099399</v>
      </c>
      <c r="V1485" s="2" t="b">
        <v>0</v>
      </c>
      <c r="W1485" s="2" t="b">
        <v>0</v>
      </c>
      <c r="X1485" s="4" t="n">
        <v>-0.2524097524097524</v>
      </c>
      <c r="Y1485" s="4" t="n">
        <v>-0.1126191811553562</v>
      </c>
      <c r="Z1485" s="5" t="n">
        <v>0.3652448582521048</v>
      </c>
      <c r="AA1485" s="2" t="n">
        <v>0</v>
      </c>
      <c r="AB1485" s="2" t="b">
        <v>0</v>
      </c>
      <c r="AC1485" s="4" t="n">
        <v>-0.02955428677213456</v>
      </c>
      <c r="AD1485" s="4" t="n">
        <v>0.02068553145756735</v>
      </c>
      <c r="AE1485" s="2" t="b">
        <v>1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</row>
    <row r="1486">
      <c r="A1486" s="2" t="inlineStr">
        <is>
          <t>000898</t>
        </is>
      </c>
      <c r="B1486" s="2" t="inlineStr">
        <is>
          <t>鞍钢股份</t>
        </is>
      </c>
      <c r="C1486" s="2" t="inlineStr">
        <is>
          <t>2026-06-09</t>
        </is>
      </c>
      <c r="D1486" s="2" t="inlineStr">
        <is>
          <t>跌破MA60剔除</t>
        </is>
      </c>
      <c r="E1486" s="3" t="n">
        <v>15</v>
      </c>
      <c r="F1486" s="5" t="n">
        <v>1.96</v>
      </c>
      <c r="G1486" s="2" t="n">
        <v>2.0625</v>
      </c>
      <c r="H1486" s="2" t="n">
        <v>2.267166666666667</v>
      </c>
      <c r="I1486" s="2" t="n">
        <v>2.410166666666667</v>
      </c>
      <c r="J1486" s="2" t="n">
        <v>-0.03418403184265961</v>
      </c>
      <c r="K1486" s="2" t="n">
        <v>-0.04150225479143166</v>
      </c>
      <c r="L1486" s="4" t="n">
        <v>-0.05314009661835739</v>
      </c>
      <c r="M1486" s="4" t="n">
        <v>-0.1365638766519824</v>
      </c>
      <c r="N1486" s="4" t="n">
        <v>-0.234375</v>
      </c>
      <c r="O1486" s="2" t="n">
        <v>0.4301397205588822</v>
      </c>
      <c r="P1486" s="2" t="n">
        <v>0.2335329341317365</v>
      </c>
      <c r="Q1486" s="5" t="n">
        <v>78622115.59999999</v>
      </c>
      <c r="R1486" s="5" t="n">
        <v>89051802.05</v>
      </c>
      <c r="S1486" s="2" t="n">
        <v>0.8828806805712474</v>
      </c>
      <c r="T1486" s="2" t="n">
        <v>0.004906703993508738</v>
      </c>
      <c r="U1486" s="2" t="n">
        <v>0.00539597928448808</v>
      </c>
      <c r="V1486" s="2" t="b">
        <v>0</v>
      </c>
      <c r="W1486" s="2" t="b">
        <v>0</v>
      </c>
      <c r="X1486" s="4" t="n">
        <v>-0.2974910394265233</v>
      </c>
      <c r="Y1486" s="4" t="n">
        <v>-0.1171171171171173</v>
      </c>
      <c r="Z1486" s="5" t="n">
        <v>0.5156002707207593</v>
      </c>
      <c r="AA1486" s="2" t="n">
        <v>0</v>
      </c>
      <c r="AB1486" s="2" t="b">
        <v>0</v>
      </c>
      <c r="AC1486" s="4" t="n">
        <v>-0.02955428677213456</v>
      </c>
      <c r="AD1486" s="4" t="n">
        <v>0.02068553145756735</v>
      </c>
      <c r="AE1486" s="2" t="b">
        <v>1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</row>
    <row r="1487">
      <c r="A1487" s="2" t="inlineStr">
        <is>
          <t>000919</t>
        </is>
      </c>
      <c r="B1487" s="2" t="inlineStr">
        <is>
          <t>金陵药业</t>
        </is>
      </c>
      <c r="C1487" s="2" t="inlineStr">
        <is>
          <t>2026-06-09</t>
        </is>
      </c>
      <c r="D1487" s="2" t="inlineStr">
        <is>
          <t>跌破MA60剔除</t>
        </is>
      </c>
      <c r="E1487" s="3" t="n">
        <v>15</v>
      </c>
      <c r="F1487" s="5" t="n">
        <v>5.98</v>
      </c>
      <c r="G1487" s="2" t="n">
        <v>6.3695</v>
      </c>
      <c r="H1487" s="2" t="n">
        <v>7.0295</v>
      </c>
      <c r="I1487" s="2" t="n">
        <v>7.242500000000001</v>
      </c>
      <c r="J1487" s="2" t="n">
        <v>-0.0409546036286984</v>
      </c>
      <c r="K1487" s="2" t="n">
        <v>-0.02519240991980043</v>
      </c>
      <c r="L1487" s="4" t="n">
        <v>-0.04625199362041454</v>
      </c>
      <c r="M1487" s="4" t="n">
        <v>-0.1589310829817159</v>
      </c>
      <c r="N1487" s="4" t="n">
        <v>-0.1785714285714285</v>
      </c>
      <c r="O1487" s="2" t="n">
        <v>0.3200266134397871</v>
      </c>
      <c r="P1487" s="2" t="n">
        <v>0.4135063206919494</v>
      </c>
      <c r="Q1487" s="5" t="n">
        <v>47836564.4</v>
      </c>
      <c r="R1487" s="5" t="n">
        <v>81473414</v>
      </c>
      <c r="S1487" s="2" t="n">
        <v>0.5871432415978052</v>
      </c>
      <c r="T1487" s="2" t="n">
        <v>0.01243151209596405</v>
      </c>
      <c r="U1487" s="2" t="n">
        <v>0.01989444785794323</v>
      </c>
      <c r="V1487" s="2" t="b">
        <v>0</v>
      </c>
      <c r="W1487" s="2" t="b">
        <v>0</v>
      </c>
      <c r="X1487" s="4" t="n">
        <v>-0.3796680497925311</v>
      </c>
      <c r="Y1487" s="4" t="n">
        <v>-0.1444921316165951</v>
      </c>
      <c r="Z1487" s="5" t="n">
        <v>0.3232327604345329</v>
      </c>
      <c r="AA1487" s="2" t="n">
        <v>0</v>
      </c>
      <c r="AB1487" s="2" t="b">
        <v>0</v>
      </c>
      <c r="AC1487" s="4" t="n">
        <v>-0.02955428677213456</v>
      </c>
      <c r="AD1487" s="4" t="n">
        <v>0.02068553145756735</v>
      </c>
      <c r="AE1487" s="2" t="b">
        <v>1</v>
      </c>
      <c r="AF1487" s="2" t="b">
        <v>0</v>
      </c>
      <c r="AG1487" s="2" t="b">
        <v>0</v>
      </c>
      <c r="AH1487" s="2" t="b">
        <v>0</v>
      </c>
      <c r="AI1487" s="2" t="b">
        <v>0</v>
      </c>
      <c r="AJ1487" s="2" t="b">
        <v>0</v>
      </c>
      <c r="AK1487" s="2" t="b">
        <v>0</v>
      </c>
    </row>
    <row r="1488">
      <c r="A1488" s="2" t="inlineStr">
        <is>
          <t>000923</t>
        </is>
      </c>
      <c r="B1488" s="2" t="inlineStr">
        <is>
          <t>河钢资源</t>
        </is>
      </c>
      <c r="C1488" s="2" t="inlineStr">
        <is>
          <t>2026-06-09</t>
        </is>
      </c>
      <c r="D1488" s="2" t="inlineStr">
        <is>
          <t>跌破MA60剔除</t>
        </is>
      </c>
      <c r="E1488" s="3" t="n">
        <v>15</v>
      </c>
      <c r="F1488" s="5" t="n">
        <v>13.49</v>
      </c>
      <c r="G1488" s="2" t="n">
        <v>15.1485</v>
      </c>
      <c r="H1488" s="2" t="n">
        <v>16.92833333333333</v>
      </c>
      <c r="I1488" s="2" t="n">
        <v>19.18316666666667</v>
      </c>
      <c r="J1488" s="2" t="n">
        <v>-0.04878967693322034</v>
      </c>
      <c r="K1488" s="2" t="n">
        <v>-0.06522359350985207</v>
      </c>
      <c r="L1488" s="4" t="n">
        <v>-0.1574016239850095</v>
      </c>
      <c r="M1488" s="4" t="n">
        <v>-0.2215810732833237</v>
      </c>
      <c r="N1488" s="4" t="n">
        <v>-0.3344844597927972</v>
      </c>
      <c r="O1488" s="2" t="n">
        <v>0.09547571523619428</v>
      </c>
      <c r="P1488" s="2" t="n">
        <v>0.04557551563539587</v>
      </c>
      <c r="Q1488" s="5" t="n">
        <v>240720403.4</v>
      </c>
      <c r="R1488" s="5" t="n">
        <v>234500348.8</v>
      </c>
      <c r="S1488" s="2" t="n">
        <v>1.026524713638294</v>
      </c>
      <c r="T1488" s="2" t="n">
        <v>0.02613247653547818</v>
      </c>
      <c r="U1488" s="2" t="n">
        <v>0.02355064749549812</v>
      </c>
      <c r="V1488" s="2" t="b">
        <v>0</v>
      </c>
      <c r="W1488" s="2" t="b">
        <v>0</v>
      </c>
      <c r="X1488" s="4" t="n">
        <v>-0.3498795180722891</v>
      </c>
      <c r="Y1488" s="4" t="n">
        <v>-0.2248554913294798</v>
      </c>
      <c r="Z1488" s="5" t="n">
        <v>0.3946781724046772</v>
      </c>
      <c r="AA1488" s="2" t="n">
        <v>0</v>
      </c>
      <c r="AB1488" s="2" t="b">
        <v>0</v>
      </c>
      <c r="AC1488" s="4" t="n">
        <v>-0.02955428677213456</v>
      </c>
      <c r="AD1488" s="4" t="n">
        <v>0.02068553145756735</v>
      </c>
      <c r="AE1488" s="2" t="b">
        <v>1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</row>
    <row r="1489">
      <c r="A1489" s="2" t="inlineStr">
        <is>
          <t>000928</t>
        </is>
      </c>
      <c r="B1489" s="2" t="inlineStr">
        <is>
          <t>中钢国际</t>
        </is>
      </c>
      <c r="C1489" s="2" t="inlineStr">
        <is>
          <t>2026-06-09</t>
        </is>
      </c>
      <c r="D1489" s="2" t="inlineStr">
        <is>
          <t>跌破MA60剔除</t>
        </is>
      </c>
      <c r="E1489" s="3" t="n">
        <v>15</v>
      </c>
      <c r="F1489" s="5" t="n">
        <v>5.84</v>
      </c>
      <c r="G1489" s="2" t="n">
        <v>5.988</v>
      </c>
      <c r="H1489" s="2" t="n">
        <v>6.366166666666667</v>
      </c>
      <c r="I1489" s="2" t="n">
        <v>6.420583333333334</v>
      </c>
      <c r="J1489" s="2" t="n">
        <v>-0.02697432564185887</v>
      </c>
      <c r="K1489" s="2" t="n">
        <v>-0.02682802547770691</v>
      </c>
      <c r="L1489" s="4" t="n">
        <v>-0.01683501683501687</v>
      </c>
      <c r="M1489" s="4" t="n">
        <v>-0.07886435331230279</v>
      </c>
      <c r="N1489" s="4" t="n">
        <v>-0.1399116347569956</v>
      </c>
      <c r="O1489" s="2" t="n">
        <v>0.6743180306054558</v>
      </c>
      <c r="P1489" s="2" t="n">
        <v>0.5276114437791084</v>
      </c>
      <c r="Q1489" s="5" t="n">
        <v>79150390</v>
      </c>
      <c r="R1489" s="5" t="n">
        <v>106151752.15</v>
      </c>
      <c r="S1489" s="2" t="n">
        <v>0.7456343244165659</v>
      </c>
      <c r="T1489" s="2" t="n">
        <v>0.009373203302672046</v>
      </c>
      <c r="U1489" s="2" t="n">
        <v>0.01192151008838723</v>
      </c>
      <c r="V1489" s="2" t="b">
        <v>0</v>
      </c>
      <c r="W1489" s="2" t="b">
        <v>0</v>
      </c>
      <c r="X1489" s="4" t="n">
        <v>-0.1911357340720221</v>
      </c>
      <c r="Y1489" s="4" t="n">
        <v>-0.1191222570532915</v>
      </c>
      <c r="Z1489" s="5" t="n">
        <v>0.7850693934650745</v>
      </c>
      <c r="AA1489" s="2" t="n">
        <v>0</v>
      </c>
      <c r="AB1489" s="2" t="b">
        <v>0</v>
      </c>
      <c r="AC1489" s="4" t="n">
        <v>-0.02955428677213456</v>
      </c>
      <c r="AD1489" s="4" t="n">
        <v>0.02068553145756735</v>
      </c>
      <c r="AE1489" s="2" t="b">
        <v>1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0</v>
      </c>
      <c r="AK1489" s="2" t="b">
        <v>0</v>
      </c>
    </row>
    <row r="1490">
      <c r="A1490" s="2" t="inlineStr">
        <is>
          <t>000998</t>
        </is>
      </c>
      <c r="B1490" s="2" t="inlineStr">
        <is>
          <t>隆平高科</t>
        </is>
      </c>
      <c r="C1490" s="2" t="inlineStr">
        <is>
          <t>2026-06-09</t>
        </is>
      </c>
      <c r="D1490" s="2" t="inlineStr">
        <is>
          <t>跌破MA60剔除</t>
        </is>
      </c>
      <c r="E1490" s="3" t="n">
        <v>15</v>
      </c>
      <c r="F1490" s="5" t="n">
        <v>8.050000000000001</v>
      </c>
      <c r="G1490" s="2" t="n">
        <v>8.5365</v>
      </c>
      <c r="H1490" s="2" t="n">
        <v>9.357000000000001</v>
      </c>
      <c r="I1490" s="2" t="n">
        <v>9.528833333333331</v>
      </c>
      <c r="J1490" s="2" t="n">
        <v>-0.02367472979927954</v>
      </c>
      <c r="K1490" s="2" t="n">
        <v>-0.03280157116769433</v>
      </c>
      <c r="L1490" s="4" t="n">
        <v>-0.03937947494033411</v>
      </c>
      <c r="M1490" s="4" t="n">
        <v>-0.1153846153846153</v>
      </c>
      <c r="N1490" s="4" t="n">
        <v>-0.2362428842504742</v>
      </c>
      <c r="O1490" s="2" t="n">
        <v>0.5267797737857618</v>
      </c>
      <c r="P1490" s="2" t="n">
        <v>0.2272122421823021</v>
      </c>
      <c r="Q1490" s="5" t="n">
        <v>110484448.6</v>
      </c>
      <c r="R1490" s="5" t="n">
        <v>124383027.35</v>
      </c>
      <c r="S1490" s="2" t="n">
        <v>0.8882598450438826</v>
      </c>
      <c r="T1490" s="2" t="n">
        <v>0.0100675748644357</v>
      </c>
      <c r="U1490" s="2" t="n">
        <v>0.01100391806174588</v>
      </c>
      <c r="V1490" s="2" t="b">
        <v>0</v>
      </c>
      <c r="W1490" s="2" t="b">
        <v>0</v>
      </c>
      <c r="X1490" s="4" t="n">
        <v>-0.2675159235668789</v>
      </c>
      <c r="Y1490" s="4" t="n">
        <v>-0.1173245614035087</v>
      </c>
      <c r="Z1490" s="5" t="n">
        <v>0.503115272575302</v>
      </c>
      <c r="AA1490" s="2" t="n">
        <v>0</v>
      </c>
      <c r="AB1490" s="2" t="b">
        <v>0</v>
      </c>
      <c r="AC1490" s="4" t="n">
        <v>-0.02955428677213456</v>
      </c>
      <c r="AD1490" s="4" t="n">
        <v>0.02068553145756735</v>
      </c>
      <c r="AE1490" s="2" t="b">
        <v>1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</row>
    <row r="1491">
      <c r="A1491" s="2" t="inlineStr">
        <is>
          <t>001376</t>
        </is>
      </c>
      <c r="B1491" s="2" t="inlineStr">
        <is>
          <t>百通能源</t>
        </is>
      </c>
      <c r="C1491" s="2" t="inlineStr">
        <is>
          <t>2026-06-09</t>
        </is>
      </c>
      <c r="D1491" s="2" t="inlineStr">
        <is>
          <t>跌破MA60剔除</t>
        </is>
      </c>
      <c r="E1491" s="3" t="n">
        <v>15</v>
      </c>
      <c r="F1491" s="5" t="n">
        <v>12.35</v>
      </c>
      <c r="G1491" s="2" t="n">
        <v>14.073</v>
      </c>
      <c r="H1491" s="2" t="n">
        <v>15.663</v>
      </c>
      <c r="I1491" s="2" t="n">
        <v>17.09991666666667</v>
      </c>
      <c r="J1491" s="2" t="n">
        <v>-0.03961510901832355</v>
      </c>
      <c r="K1491" s="2" t="n">
        <v>-0.07264653641207819</v>
      </c>
      <c r="L1491" s="4" t="n">
        <v>-0.1917539267015707</v>
      </c>
      <c r="M1491" s="4" t="n">
        <v>-0.2006472491909385</v>
      </c>
      <c r="N1491" s="4" t="n">
        <v>-0.4025157232704403</v>
      </c>
      <c r="O1491" s="2" t="n">
        <v>0.1403858948769128</v>
      </c>
      <c r="P1491" s="2" t="n">
        <v>0.009647371922821025</v>
      </c>
      <c r="Q1491" s="5" t="n">
        <v>320997382</v>
      </c>
      <c r="R1491" s="5" t="n">
        <v>291367780.9</v>
      </c>
      <c r="S1491" s="2" t="n">
        <v>1.101691412168078</v>
      </c>
      <c r="T1491" s="2" t="n">
        <v>0.1118812816742513</v>
      </c>
      <c r="U1491" s="2" t="n">
        <v>0.09605982390438808</v>
      </c>
      <c r="V1491" s="2" t="b">
        <v>0</v>
      </c>
      <c r="W1491" s="2" t="b">
        <v>0</v>
      </c>
      <c r="X1491" s="4" t="n">
        <v>-0.4722222222222222</v>
      </c>
      <c r="Y1491" s="4" t="n">
        <v>-0.2073170731707318</v>
      </c>
      <c r="Z1491" s="5" t="n">
        <v>0.3934564442691107</v>
      </c>
      <c r="AA1491" s="2" t="n">
        <v>1</v>
      </c>
      <c r="AB1491" s="2" t="b">
        <v>0</v>
      </c>
      <c r="AC1491" s="4" t="n">
        <v>-0.02955428677213456</v>
      </c>
      <c r="AD1491" s="4" t="n">
        <v>0.02068553145756735</v>
      </c>
      <c r="AE1491" s="2" t="b">
        <v>1</v>
      </c>
      <c r="AF1491" s="2" t="b">
        <v>0</v>
      </c>
      <c r="AG1491" s="2" t="b">
        <v>0</v>
      </c>
      <c r="AH1491" s="2" t="b">
        <v>0</v>
      </c>
      <c r="AI1491" s="2" t="b">
        <v>0</v>
      </c>
      <c r="AJ1491" s="2" t="b">
        <v>0</v>
      </c>
      <c r="AK1491" s="2" t="b">
        <v>0</v>
      </c>
    </row>
    <row r="1492">
      <c r="A1492" s="2" t="inlineStr">
        <is>
          <t>002004</t>
        </is>
      </c>
      <c r="B1492" s="2" t="inlineStr">
        <is>
          <t>华邦健康</t>
        </is>
      </c>
      <c r="C1492" s="2" t="inlineStr">
        <is>
          <t>2026-06-09</t>
        </is>
      </c>
      <c r="D1492" s="2" t="inlineStr">
        <is>
          <t>跌破MA60剔除</t>
        </is>
      </c>
      <c r="E1492" s="3" t="n">
        <v>15</v>
      </c>
      <c r="F1492" s="5" t="n">
        <v>4.22</v>
      </c>
      <c r="G1492" s="2" t="n">
        <v>4.362</v>
      </c>
      <c r="H1492" s="2" t="n">
        <v>4.7225</v>
      </c>
      <c r="I1492" s="2" t="n">
        <v>4.834083333333334</v>
      </c>
      <c r="J1492" s="2" t="n">
        <v>-0.02230191639583101</v>
      </c>
      <c r="K1492" s="2" t="n">
        <v>-0.03134828387802546</v>
      </c>
      <c r="L1492" s="4" t="n">
        <v>-0.02988505747126435</v>
      </c>
      <c r="M1492" s="4" t="n">
        <v>-0.09051724137931039</v>
      </c>
      <c r="N1492" s="4" t="n">
        <v>-0.183752417794971</v>
      </c>
      <c r="O1492" s="2" t="n">
        <v>0.633399866932801</v>
      </c>
      <c r="P1492" s="2" t="n">
        <v>0.3932135728542914</v>
      </c>
      <c r="Q1492" s="5" t="n">
        <v>79187634.2</v>
      </c>
      <c r="R1492" s="5" t="n">
        <v>90225197.34999999</v>
      </c>
      <c r="S1492" s="2" t="n">
        <v>0.8776665114160597</v>
      </c>
      <c r="T1492" s="2" t="n">
        <v>0.009436577999783339</v>
      </c>
      <c r="U1492" s="2" t="n">
        <v>0.01035464265157961</v>
      </c>
      <c r="V1492" s="2" t="b">
        <v>0</v>
      </c>
      <c r="W1492" s="2" t="b">
        <v>0</v>
      </c>
      <c r="X1492" s="4" t="n">
        <v>-0.2228360957642725</v>
      </c>
      <c r="Y1492" s="4" t="n">
        <v>-0.1060606060606061</v>
      </c>
      <c r="Z1492" s="5" t="n">
        <v>0.3213589100019204</v>
      </c>
      <c r="AA1492" s="2" t="n">
        <v>0</v>
      </c>
      <c r="AB1492" s="2" t="b">
        <v>0</v>
      </c>
      <c r="AC1492" s="4" t="n">
        <v>-0.02955428677213456</v>
      </c>
      <c r="AD1492" s="4" t="n">
        <v>0.02068553145756735</v>
      </c>
      <c r="AE1492" s="2" t="b">
        <v>1</v>
      </c>
      <c r="AF1492" s="2" t="b">
        <v>0</v>
      </c>
      <c r="AG1492" s="2" t="b">
        <v>0</v>
      </c>
      <c r="AH1492" s="2" t="b">
        <v>0</v>
      </c>
      <c r="AI1492" s="2" t="b">
        <v>0</v>
      </c>
      <c r="AJ1492" s="2" t="b">
        <v>0</v>
      </c>
      <c r="AK1492" s="2" t="b">
        <v>0</v>
      </c>
    </row>
    <row r="1493">
      <c r="A1493" s="2" t="inlineStr">
        <is>
          <t>002006</t>
        </is>
      </c>
      <c r="B1493" s="2" t="inlineStr">
        <is>
          <t>精工科技</t>
        </is>
      </c>
      <c r="C1493" s="2" t="inlineStr">
        <is>
          <t>2026-06-09</t>
        </is>
      </c>
      <c r="D1493" s="2" t="inlineStr">
        <is>
          <t>跌破MA60剔除</t>
        </is>
      </c>
      <c r="E1493" s="3" t="n">
        <v>15</v>
      </c>
      <c r="F1493" s="5" t="n">
        <v>16</v>
      </c>
      <c r="G1493" s="2" t="n">
        <v>17.5465</v>
      </c>
      <c r="H1493" s="2" t="n">
        <v>17.838</v>
      </c>
      <c r="I1493" s="2" t="n">
        <v>19.66991666666667</v>
      </c>
      <c r="J1493" s="2" t="n">
        <v>-0.02996378914780096</v>
      </c>
      <c r="K1493" s="2" t="n">
        <v>-0.02863418131653706</v>
      </c>
      <c r="L1493" s="4" t="n">
        <v>-0.1407089151450054</v>
      </c>
      <c r="M1493" s="4" t="n">
        <v>-0.1120976692563818</v>
      </c>
      <c r="N1493" s="4" t="n">
        <v>-0.1878172588832487</v>
      </c>
      <c r="O1493" s="2" t="n">
        <v>0.5389221556886228</v>
      </c>
      <c r="P1493" s="2" t="n">
        <v>0.3782435129740519</v>
      </c>
      <c r="Q1493" s="5" t="n">
        <v>160901427.4</v>
      </c>
      <c r="R1493" s="5" t="n">
        <v>237863799.8</v>
      </c>
      <c r="S1493" s="2" t="n">
        <v>0.6764435258130439</v>
      </c>
      <c r="T1493" s="2" t="n">
        <v>0.01935759212351734</v>
      </c>
      <c r="U1493" s="2" t="n">
        <v>0.02572604196390009</v>
      </c>
      <c r="V1493" s="2" t="b">
        <v>0</v>
      </c>
      <c r="W1493" s="2" t="b">
        <v>0</v>
      </c>
      <c r="X1493" s="4" t="n">
        <v>-0.2452830188679245</v>
      </c>
      <c r="Y1493" s="4" t="n">
        <v>-0.1736183524504692</v>
      </c>
      <c r="Z1493" s="5" t="n">
        <v>1.04097672481017</v>
      </c>
      <c r="AA1493" s="2" t="n">
        <v>0</v>
      </c>
      <c r="AB1493" s="2" t="b">
        <v>0</v>
      </c>
      <c r="AC1493" s="4" t="n">
        <v>-0.02955428677213456</v>
      </c>
      <c r="AD1493" s="4" t="n">
        <v>0.02068553145756735</v>
      </c>
      <c r="AE1493" s="2" t="b">
        <v>1</v>
      </c>
      <c r="AF1493" s="2" t="b">
        <v>0</v>
      </c>
      <c r="AG1493" s="2" t="b">
        <v>0</v>
      </c>
      <c r="AH1493" s="2" t="b">
        <v>0</v>
      </c>
      <c r="AI1493" s="2" t="b">
        <v>0</v>
      </c>
      <c r="AJ1493" s="2" t="b">
        <v>0</v>
      </c>
      <c r="AK1493" s="2" t="b">
        <v>0</v>
      </c>
    </row>
    <row r="1494">
      <c r="A1494" s="2" t="inlineStr">
        <is>
          <t>002010</t>
        </is>
      </c>
      <c r="B1494" s="2" t="inlineStr">
        <is>
          <t>传化智联</t>
        </is>
      </c>
      <c r="C1494" s="2" t="inlineStr">
        <is>
          <t>2026-06-09</t>
        </is>
      </c>
      <c r="D1494" s="2" t="inlineStr">
        <is>
          <t>跌破MA60剔除</t>
        </is>
      </c>
      <c r="E1494" s="3" t="n">
        <v>15</v>
      </c>
      <c r="F1494" s="5" t="n">
        <v>4.92</v>
      </c>
      <c r="G1494" s="2" t="n">
        <v>5.319999999999999</v>
      </c>
      <c r="H1494" s="2" t="n">
        <v>5.665666666666667</v>
      </c>
      <c r="I1494" s="2" t="n">
        <v>5.991416666666666</v>
      </c>
      <c r="J1494" s="2" t="n">
        <v>-0.03290310852572276</v>
      </c>
      <c r="K1494" s="2" t="n">
        <v>-0.03617805500425286</v>
      </c>
      <c r="L1494" s="4" t="n">
        <v>-0.1119133574007221</v>
      </c>
      <c r="M1494" s="4" t="n">
        <v>-0.1166965888689409</v>
      </c>
      <c r="N1494" s="4" t="n">
        <v>-0.2312500000000001</v>
      </c>
      <c r="O1494" s="2" t="n">
        <v>0.520292747837658</v>
      </c>
      <c r="P1494" s="2" t="n">
        <v>0.240851630073187</v>
      </c>
      <c r="Q1494" s="5" t="n">
        <v>129721956.8</v>
      </c>
      <c r="R1494" s="5" t="n">
        <v>130887637.75</v>
      </c>
      <c r="S1494" s="2" t="n">
        <v>0.9910940332483767</v>
      </c>
      <c r="T1494" s="2" t="n">
        <v>0.009289304722607618</v>
      </c>
      <c r="U1494" s="2" t="n">
        <v>0.008910187136641028</v>
      </c>
      <c r="V1494" s="2" t="b">
        <v>0</v>
      </c>
      <c r="W1494" s="2" t="b">
        <v>0</v>
      </c>
      <c r="X1494" s="4" t="n">
        <v>-0.2372093023255815</v>
      </c>
      <c r="Y1494" s="4" t="n">
        <v>-0.1298932384341638</v>
      </c>
      <c r="Z1494" s="5" t="n">
        <v>0.5848216431552143</v>
      </c>
      <c r="AA1494" s="2" t="n">
        <v>0</v>
      </c>
      <c r="AB1494" s="2" t="b">
        <v>0</v>
      </c>
      <c r="AC1494" s="4" t="n">
        <v>-0.02955428677213456</v>
      </c>
      <c r="AD1494" s="4" t="n">
        <v>0.02068553145756735</v>
      </c>
      <c r="AE1494" s="2" t="b">
        <v>1</v>
      </c>
      <c r="AF1494" s="2" t="b">
        <v>0</v>
      </c>
      <c r="AG1494" s="2" t="b">
        <v>0</v>
      </c>
      <c r="AH1494" s="2" t="b">
        <v>0</v>
      </c>
      <c r="AI1494" s="2" t="b">
        <v>0</v>
      </c>
      <c r="AJ1494" s="2" t="b">
        <v>0</v>
      </c>
      <c r="AK1494" s="2" t="b">
        <v>0</v>
      </c>
    </row>
    <row r="1495">
      <c r="A1495" s="2" t="inlineStr">
        <is>
          <t>002019</t>
        </is>
      </c>
      <c r="B1495" s="2" t="inlineStr">
        <is>
          <t>亿帆医药</t>
        </is>
      </c>
      <c r="C1495" s="2" t="inlineStr">
        <is>
          <t>2026-06-09</t>
        </is>
      </c>
      <c r="D1495" s="2" t="inlineStr">
        <is>
          <t>跌破MA60剔除</t>
        </is>
      </c>
      <c r="E1495" s="3" t="n">
        <v>15</v>
      </c>
      <c r="F1495" s="5" t="n">
        <v>9.84</v>
      </c>
      <c r="G1495" s="2" t="n">
        <v>10.295</v>
      </c>
      <c r="H1495" s="2" t="n">
        <v>11.68283333333333</v>
      </c>
      <c r="I1495" s="2" t="n">
        <v>12.02275</v>
      </c>
      <c r="J1495" s="2" t="n">
        <v>-0.02587879074608523</v>
      </c>
      <c r="K1495" s="2" t="n">
        <v>-0.04113318012694245</v>
      </c>
      <c r="L1495" s="4" t="n">
        <v>-0.02477700693756191</v>
      </c>
      <c r="M1495" s="4" t="n">
        <v>-0.1103074141048825</v>
      </c>
      <c r="N1495" s="4" t="n">
        <v>-0.2634730538922155</v>
      </c>
      <c r="O1495" s="2" t="n">
        <v>0.5499001996007984</v>
      </c>
      <c r="P1495" s="2" t="n">
        <v>0.1546906187624751</v>
      </c>
      <c r="Q1495" s="5" t="n">
        <v>76900672.2</v>
      </c>
      <c r="R1495" s="5" t="n">
        <v>101490593.15</v>
      </c>
      <c r="S1495" s="2" t="n">
        <v>0.7577123141485945</v>
      </c>
      <c r="T1495" s="2" t="n">
        <v>0.00911874454763326</v>
      </c>
      <c r="U1495" s="2" t="n">
        <v>0.0115658172056595</v>
      </c>
      <c r="V1495" s="2" t="b">
        <v>0</v>
      </c>
      <c r="W1495" s="2" t="b">
        <v>0</v>
      </c>
      <c r="X1495" s="4" t="n">
        <v>-0.3255654557916381</v>
      </c>
      <c r="Y1495" s="4" t="n">
        <v>-0.1062670299727521</v>
      </c>
      <c r="Z1495" s="5" t="n">
        <v>0.5006108251749636</v>
      </c>
      <c r="AA1495" s="2" t="n">
        <v>0</v>
      </c>
      <c r="AB1495" s="2" t="b">
        <v>0</v>
      </c>
      <c r="AC1495" s="4" t="n">
        <v>-0.02955428677213456</v>
      </c>
      <c r="AD1495" s="4" t="n">
        <v>0.02068553145756735</v>
      </c>
      <c r="AE1495" s="2" t="b">
        <v>1</v>
      </c>
      <c r="AF1495" s="2" t="b">
        <v>0</v>
      </c>
      <c r="AG1495" s="2" t="b">
        <v>0</v>
      </c>
      <c r="AH1495" s="2" t="b">
        <v>0</v>
      </c>
      <c r="AI1495" s="2" t="b">
        <v>0</v>
      </c>
      <c r="AJ1495" s="2" t="b">
        <v>0</v>
      </c>
      <c r="AK1495" s="2" t="b">
        <v>0</v>
      </c>
    </row>
    <row r="1496">
      <c r="A1496" s="2" t="inlineStr">
        <is>
          <t>002027</t>
        </is>
      </c>
      <c r="B1496" s="2" t="inlineStr">
        <is>
          <t>分众传媒</t>
        </is>
      </c>
      <c r="C1496" s="2" t="inlineStr">
        <is>
          <t>2026-06-09</t>
        </is>
      </c>
      <c r="D1496" s="2" t="inlineStr">
        <is>
          <t>跌破MA60剔除</t>
        </is>
      </c>
      <c r="E1496" s="3" t="n">
        <v>15</v>
      </c>
      <c r="F1496" s="5" t="n">
        <v>5.36</v>
      </c>
      <c r="G1496" s="2" t="n">
        <v>5.591</v>
      </c>
      <c r="H1496" s="2" t="n">
        <v>6.135166666666666</v>
      </c>
      <c r="I1496" s="2" t="n">
        <v>6.69575</v>
      </c>
      <c r="J1496" s="2" t="n">
        <v>-0.03545242818942462</v>
      </c>
      <c r="K1496" s="2" t="n">
        <v>-0.0351235878482874</v>
      </c>
      <c r="L1496" s="4" t="n">
        <v>-0.03074141048824597</v>
      </c>
      <c r="M1496" s="4" t="n">
        <v>-0.111111111111111</v>
      </c>
      <c r="N1496" s="4" t="n">
        <v>-0.2117647058823529</v>
      </c>
      <c r="O1496" s="2" t="n">
        <v>0.5444111776447106</v>
      </c>
      <c r="P1496" s="2" t="n">
        <v>0.3013972055888224</v>
      </c>
      <c r="Q1496" s="5" t="n">
        <v>686712417</v>
      </c>
      <c r="R1496" s="5" t="n">
        <v>867595351.6</v>
      </c>
      <c r="S1496" s="2" t="n">
        <v>0.7915123285683588</v>
      </c>
      <c r="T1496" s="2" t="n">
        <v>0.008796229342493939</v>
      </c>
      <c r="U1496" s="2" t="n">
        <v>0.01072032667373175</v>
      </c>
      <c r="V1496" s="2" t="b">
        <v>0</v>
      </c>
      <c r="W1496" s="2" t="b">
        <v>0</v>
      </c>
      <c r="X1496" s="4" t="n">
        <v>-0.2364672364672363</v>
      </c>
      <c r="Y1496" s="4" t="n">
        <v>-0.1227197346600332</v>
      </c>
      <c r="Z1496" s="5" t="n">
        <v>0.3061145486775603</v>
      </c>
      <c r="AA1496" s="2" t="n">
        <v>0</v>
      </c>
      <c r="AB1496" s="2" t="b">
        <v>0</v>
      </c>
      <c r="AC1496" s="4" t="n">
        <v>-0.02955428677213456</v>
      </c>
      <c r="AD1496" s="4" t="n">
        <v>0.02068553145756735</v>
      </c>
      <c r="AE1496" s="2" t="b">
        <v>1</v>
      </c>
      <c r="AF1496" s="2" t="b">
        <v>0</v>
      </c>
      <c r="AG1496" s="2" t="b">
        <v>0</v>
      </c>
      <c r="AH1496" s="2" t="b">
        <v>0</v>
      </c>
      <c r="AI1496" s="2" t="b">
        <v>0</v>
      </c>
      <c r="AJ1496" s="2" t="b">
        <v>0</v>
      </c>
      <c r="AK1496" s="2" t="b">
        <v>0</v>
      </c>
    </row>
    <row r="1497">
      <c r="A1497" s="2" t="inlineStr">
        <is>
          <t>002073</t>
        </is>
      </c>
      <c r="B1497" s="2" t="inlineStr">
        <is>
          <t>软控股份</t>
        </is>
      </c>
      <c r="C1497" s="2" t="inlineStr">
        <is>
          <t>2026-06-09</t>
        </is>
      </c>
      <c r="D1497" s="2" t="inlineStr">
        <is>
          <t>跌破MA60剔除</t>
        </is>
      </c>
      <c r="E1497" s="3" t="n">
        <v>15</v>
      </c>
      <c r="F1497" s="5" t="n">
        <v>5.59</v>
      </c>
      <c r="G1497" s="2" t="n">
        <v>5.8815</v>
      </c>
      <c r="H1497" s="2" t="n">
        <v>6.724166666666666</v>
      </c>
      <c r="I1497" s="2" t="n">
        <v>7.454166666666667</v>
      </c>
      <c r="J1497" s="2" t="n">
        <v>-0.04420248638985935</v>
      </c>
      <c r="K1497" s="2" t="n">
        <v>-0.05135319429095453</v>
      </c>
      <c r="L1497" s="4" t="n">
        <v>-0.04770017035775131</v>
      </c>
      <c r="M1497" s="4" t="n">
        <v>-0.1504559270516718</v>
      </c>
      <c r="N1497" s="4" t="n">
        <v>-0.2814910025706941</v>
      </c>
      <c r="O1497" s="2" t="n">
        <v>0.3609447771124418</v>
      </c>
      <c r="P1497" s="2" t="n">
        <v>0.1177644710578842</v>
      </c>
      <c r="Q1497" s="5" t="n">
        <v>102485068.6</v>
      </c>
      <c r="R1497" s="5" t="n">
        <v>121861974.45</v>
      </c>
      <c r="S1497" s="2" t="n">
        <v>0.8409930092019775</v>
      </c>
      <c r="T1497" s="2" t="n">
        <v>0.01787413531756347</v>
      </c>
      <c r="U1497" s="2" t="n">
        <v>0.02024417983734463</v>
      </c>
      <c r="V1497" s="2" t="b">
        <v>0</v>
      </c>
      <c r="W1497" s="2" t="b">
        <v>0</v>
      </c>
      <c r="X1497" s="4" t="n">
        <v>-0.2941919191919192</v>
      </c>
      <c r="Y1497" s="4" t="n">
        <v>-0.14</v>
      </c>
      <c r="Z1497" s="5" t="n">
        <v>0.3295268137580695</v>
      </c>
      <c r="AA1497" s="2" t="n">
        <v>0</v>
      </c>
      <c r="AB1497" s="2" t="b">
        <v>0</v>
      </c>
      <c r="AC1497" s="4" t="n">
        <v>-0.02955428677213456</v>
      </c>
      <c r="AD1497" s="4" t="n">
        <v>0.02068553145756735</v>
      </c>
      <c r="AE1497" s="2" t="b">
        <v>1</v>
      </c>
      <c r="AF1497" s="2" t="b">
        <v>0</v>
      </c>
      <c r="AG1497" s="2" t="b">
        <v>0</v>
      </c>
      <c r="AH1497" s="2" t="b">
        <v>0</v>
      </c>
      <c r="AI1497" s="2" t="b">
        <v>0</v>
      </c>
      <c r="AJ1497" s="2" t="b">
        <v>0</v>
      </c>
      <c r="AK1497" s="2" t="b">
        <v>0</v>
      </c>
    </row>
    <row r="1498">
      <c r="A1498" s="2" t="inlineStr">
        <is>
          <t>002145</t>
        </is>
      </c>
      <c r="B1498" s="2" t="inlineStr">
        <is>
          <t>钛能化学</t>
        </is>
      </c>
      <c r="C1498" s="2" t="inlineStr">
        <is>
          <t>2026-06-09</t>
        </is>
      </c>
      <c r="D1498" s="2" t="inlineStr">
        <is>
          <t>跌破MA60剔除</t>
        </is>
      </c>
      <c r="E1498" s="3" t="n">
        <v>15</v>
      </c>
      <c r="F1498" s="5" t="n">
        <v>4.3</v>
      </c>
      <c r="G1498" s="2" t="n">
        <v>4.4155</v>
      </c>
      <c r="H1498" s="2" t="n">
        <v>4.631</v>
      </c>
      <c r="I1498" s="2" t="n">
        <v>4.855999999999999</v>
      </c>
      <c r="J1498" s="2" t="n">
        <v>-0.01866874097121918</v>
      </c>
      <c r="K1498" s="2" t="n">
        <v>-0.03731420850223466</v>
      </c>
      <c r="L1498" s="4" t="n">
        <v>-0.0528634361233481</v>
      </c>
      <c r="M1498" s="4" t="n">
        <v>-0.08510638297872353</v>
      </c>
      <c r="N1498" s="4" t="n">
        <v>-0.2348754448398577</v>
      </c>
      <c r="O1498" s="2" t="n">
        <v>0.6543579507651364</v>
      </c>
      <c r="P1498" s="2" t="n">
        <v>0.2322022621423819</v>
      </c>
      <c r="Q1498" s="5" t="n">
        <v>216314495.8</v>
      </c>
      <c r="R1498" s="5" t="n">
        <v>239417770.4</v>
      </c>
      <c r="S1498" s="2" t="n">
        <v>0.903502256489145</v>
      </c>
      <c r="T1498" s="2" t="n">
        <v>0.01316069717132968</v>
      </c>
      <c r="U1498" s="2" t="n">
        <v>0.01411156117425656</v>
      </c>
      <c r="V1498" s="2" t="b">
        <v>0</v>
      </c>
      <c r="W1498" s="2" t="b">
        <v>0</v>
      </c>
      <c r="X1498" s="4" t="n">
        <v>-0.2348754448398577</v>
      </c>
      <c r="Y1498" s="4" t="n">
        <v>-0.1181434599156119</v>
      </c>
      <c r="Z1498" s="5" t="n">
        <v>0.9225454747006534</v>
      </c>
      <c r="AA1498" s="2" t="n">
        <v>0</v>
      </c>
      <c r="AB1498" s="2" t="b">
        <v>0</v>
      </c>
      <c r="AC1498" s="4" t="n">
        <v>-0.02955428677213456</v>
      </c>
      <c r="AD1498" s="4" t="n">
        <v>0.02068553145756735</v>
      </c>
      <c r="AE1498" s="2" t="b">
        <v>1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0</v>
      </c>
      <c r="AK1498" s="2" t="b">
        <v>0</v>
      </c>
    </row>
    <row r="1499">
      <c r="A1499" s="2" t="inlineStr">
        <is>
          <t>002157</t>
        </is>
      </c>
      <c r="B1499" s="2" t="inlineStr">
        <is>
          <t>正邦科技</t>
        </is>
      </c>
      <c r="C1499" s="2" t="inlineStr">
        <is>
          <t>2026-06-09</t>
        </is>
      </c>
      <c r="D1499" s="2" t="inlineStr">
        <is>
          <t>跌破MA60剔除</t>
        </is>
      </c>
      <c r="E1499" s="3" t="n">
        <v>15</v>
      </c>
      <c r="F1499" s="5" t="n">
        <v>3.04</v>
      </c>
      <c r="G1499" s="2" t="n">
        <v>3.2195</v>
      </c>
      <c r="H1499" s="2" t="n">
        <v>3.241833333333334</v>
      </c>
      <c r="I1499" s="2" t="n">
        <v>3.27275</v>
      </c>
      <c r="J1499" s="2" t="n">
        <v>-0.03158369679651063</v>
      </c>
      <c r="K1499" s="2" t="n">
        <v>-0.007652670782102966</v>
      </c>
      <c r="L1499" s="4" t="n">
        <v>-0.08157099697885195</v>
      </c>
      <c r="M1499" s="4" t="n">
        <v>-0.1005917159763313</v>
      </c>
      <c r="N1499" s="4" t="n">
        <v>-0.1032448377581121</v>
      </c>
      <c r="O1499" s="2" t="n">
        <v>0.592814371257485</v>
      </c>
      <c r="P1499" s="2" t="n">
        <v>0.6111111111111112</v>
      </c>
      <c r="Q1499" s="5" t="n">
        <v>420454243.6</v>
      </c>
      <c r="R1499" s="5" t="n">
        <v>661715863.6</v>
      </c>
      <c r="S1499" s="2" t="n">
        <v>0.6353999756218025</v>
      </c>
      <c r="T1499" s="2" t="n">
        <v>0.01765982879148906</v>
      </c>
      <c r="U1499" s="2" t="n">
        <v>0.02608542838080276</v>
      </c>
      <c r="V1499" s="2" t="b">
        <v>0</v>
      </c>
      <c r="W1499" s="2" t="b">
        <v>0</v>
      </c>
      <c r="X1499" s="4" t="n">
        <v>-0.1739130434782609</v>
      </c>
      <c r="Y1499" s="4" t="n">
        <v>-0.1300578034682082</v>
      </c>
      <c r="Z1499" s="5" t="n">
        <v>0.8359901809489416</v>
      </c>
      <c r="AA1499" s="2" t="n">
        <v>0</v>
      </c>
      <c r="AB1499" s="2" t="b">
        <v>0</v>
      </c>
      <c r="AC1499" s="4" t="n">
        <v>-0.02955428677213456</v>
      </c>
      <c r="AD1499" s="4" t="n">
        <v>0.02068553145756735</v>
      </c>
      <c r="AE1499" s="2" t="b">
        <v>1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</row>
    <row r="1500">
      <c r="A1500" s="2" t="inlineStr">
        <is>
          <t>002204</t>
        </is>
      </c>
      <c r="B1500" s="2" t="inlineStr">
        <is>
          <t>大连重工</t>
        </is>
      </c>
      <c r="C1500" s="2" t="inlineStr">
        <is>
          <t>2026-06-09</t>
        </is>
      </c>
      <c r="D1500" s="2" t="inlineStr">
        <is>
          <t>跌破MA60剔除</t>
        </is>
      </c>
      <c r="E1500" s="3" t="n">
        <v>15</v>
      </c>
      <c r="F1500" s="5" t="n">
        <v>5.59</v>
      </c>
      <c r="G1500" s="2" t="n">
        <v>5.9905</v>
      </c>
      <c r="H1500" s="2" t="n">
        <v>6.426166666666666</v>
      </c>
      <c r="I1500" s="2" t="n">
        <v>6.8715</v>
      </c>
      <c r="J1500" s="2" t="n">
        <v>-0.03728404981920452</v>
      </c>
      <c r="K1500" s="2" t="n">
        <v>-0.03222810672422882</v>
      </c>
      <c r="L1500" s="4" t="n">
        <v>-0.09546925566343045</v>
      </c>
      <c r="M1500" s="4" t="n">
        <v>-0.1224489795918368</v>
      </c>
      <c r="N1500" s="4" t="n">
        <v>-0.2002861230329042</v>
      </c>
      <c r="O1500" s="2" t="n">
        <v>0.4923486360612109</v>
      </c>
      <c r="P1500" s="2" t="n">
        <v>0.3363273453093812</v>
      </c>
      <c r="Q1500" s="5" t="n">
        <v>112964688.8</v>
      </c>
      <c r="R1500" s="5" t="n">
        <v>133878703.85</v>
      </c>
      <c r="S1500" s="2" t="n">
        <v>0.8437838547239566</v>
      </c>
      <c r="T1500" s="2" t="n">
        <v>0.01013383084324459</v>
      </c>
      <c r="U1500" s="2" t="n">
        <v>0.01131422802877989</v>
      </c>
      <c r="V1500" s="2" t="b">
        <v>0</v>
      </c>
      <c r="W1500" s="2" t="b">
        <v>0</v>
      </c>
      <c r="X1500" s="4" t="n">
        <v>-0.2445945945945946</v>
      </c>
      <c r="Y1500" s="4" t="n">
        <v>-0.1463790446841294</v>
      </c>
      <c r="Z1500" s="5" t="n">
        <v>0.5339631772870982</v>
      </c>
      <c r="AA1500" s="2" t="n">
        <v>0</v>
      </c>
      <c r="AB1500" s="2" t="b">
        <v>0</v>
      </c>
      <c r="AC1500" s="4" t="n">
        <v>-0.02955428677213456</v>
      </c>
      <c r="AD1500" s="4" t="n">
        <v>0.02068553145756735</v>
      </c>
      <c r="AE1500" s="2" t="b">
        <v>1</v>
      </c>
      <c r="AF1500" s="2" t="b">
        <v>0</v>
      </c>
      <c r="AG1500" s="2" t="b">
        <v>0</v>
      </c>
      <c r="AH1500" s="2" t="b">
        <v>0</v>
      </c>
      <c r="AI1500" s="2" t="b">
        <v>0</v>
      </c>
      <c r="AJ1500" s="2" t="b">
        <v>0</v>
      </c>
      <c r="AK1500" s="2" t="b">
        <v>0</v>
      </c>
    </row>
    <row r="1501">
      <c r="A1501" s="2" t="inlineStr">
        <is>
          <t>002215</t>
        </is>
      </c>
      <c r="B1501" s="2" t="inlineStr">
        <is>
          <t>诺 普 信</t>
        </is>
      </c>
      <c r="C1501" s="2" t="inlineStr">
        <is>
          <t>2026-06-09</t>
        </is>
      </c>
      <c r="D1501" s="2" t="inlineStr">
        <is>
          <t>跌破MA60剔除</t>
        </is>
      </c>
      <c r="E1501" s="3" t="n">
        <v>15</v>
      </c>
      <c r="F1501" s="5" t="n">
        <v>8.869999999999999</v>
      </c>
      <c r="G1501" s="2" t="n">
        <v>9.18</v>
      </c>
      <c r="H1501" s="2" t="n">
        <v>9.769333333333334</v>
      </c>
      <c r="I1501" s="2" t="n">
        <v>10.29191666666667</v>
      </c>
      <c r="J1501" s="2" t="n">
        <v>-0.03464956096535043</v>
      </c>
      <c r="K1501" s="2" t="n">
        <v>-0.03293077278426715</v>
      </c>
      <c r="L1501" s="4" t="n">
        <v>-0.01004464285714302</v>
      </c>
      <c r="M1501" s="4" t="n">
        <v>-0.1174129353233833</v>
      </c>
      <c r="N1501" s="4" t="n">
        <v>-0.1616257088846882</v>
      </c>
      <c r="O1501" s="2" t="n">
        <v>0.5169660678642715</v>
      </c>
      <c r="P1501" s="2" t="n">
        <v>0.4660678642714571</v>
      </c>
      <c r="Q1501" s="5" t="n">
        <v>120364723.4</v>
      </c>
      <c r="R1501" s="5" t="n">
        <v>146130794.8</v>
      </c>
      <c r="S1501" s="2" t="n">
        <v>0.8236780177972453</v>
      </c>
      <c r="T1501" s="2" t="n">
        <v>0.01666012225239906</v>
      </c>
      <c r="U1501" s="2" t="n">
        <v>0.01931421012590638</v>
      </c>
      <c r="V1501" s="2" t="b">
        <v>0</v>
      </c>
      <c r="W1501" s="2" t="b">
        <v>0</v>
      </c>
      <c r="X1501" s="4" t="n">
        <v>-0.200900900900901</v>
      </c>
      <c r="Y1501" s="4" t="n">
        <v>-0.1296111665004984</v>
      </c>
      <c r="Z1501" s="5" t="n">
        <v>0.4745031364906569</v>
      </c>
      <c r="AA1501" s="2" t="n">
        <v>0</v>
      </c>
      <c r="AB1501" s="2" t="b">
        <v>0</v>
      </c>
      <c r="AC1501" s="4" t="n">
        <v>-0.02955428677213456</v>
      </c>
      <c r="AD1501" s="4" t="n">
        <v>0.02068553145756735</v>
      </c>
      <c r="AE1501" s="2" t="b">
        <v>1</v>
      </c>
      <c r="AF1501" s="2" t="b">
        <v>0</v>
      </c>
      <c r="AG1501" s="2" t="b">
        <v>0</v>
      </c>
      <c r="AH1501" s="2" t="b">
        <v>0</v>
      </c>
      <c r="AI1501" s="2" t="b">
        <v>0</v>
      </c>
      <c r="AJ1501" s="2" t="b">
        <v>0</v>
      </c>
      <c r="AK1501" s="2" t="b">
        <v>0</v>
      </c>
    </row>
    <row r="1502">
      <c r="A1502" s="2" t="inlineStr">
        <is>
          <t>002223</t>
        </is>
      </c>
      <c r="B1502" s="2" t="inlineStr">
        <is>
          <t>鱼跃医疗</t>
        </is>
      </c>
      <c r="C1502" s="2" t="inlineStr">
        <is>
          <t>2026-06-09</t>
        </is>
      </c>
      <c r="D1502" s="2" t="inlineStr">
        <is>
          <t>跌破MA60剔除</t>
        </is>
      </c>
      <c r="E1502" s="3" t="n">
        <v>15</v>
      </c>
      <c r="F1502" s="5" t="n">
        <v>25.03</v>
      </c>
      <c r="G1502" s="2" t="n">
        <v>26.9205</v>
      </c>
      <c r="H1502" s="2" t="n">
        <v>30.37666666666667</v>
      </c>
      <c r="I1502" s="2" t="n">
        <v>34.10258333333334</v>
      </c>
      <c r="J1502" s="2" t="n">
        <v>-0.03151475905239876</v>
      </c>
      <c r="K1502" s="2" t="n">
        <v>-0.05192413728529655</v>
      </c>
      <c r="L1502" s="4" t="n">
        <v>-0.09014903671392227</v>
      </c>
      <c r="M1502" s="4" t="n">
        <v>-0.1428082191780822</v>
      </c>
      <c r="N1502" s="4" t="n">
        <v>-0.2984865470852017</v>
      </c>
      <c r="O1502" s="2" t="n">
        <v>0.3982035928143712</v>
      </c>
      <c r="P1502" s="2" t="n">
        <v>0.08815701929474384</v>
      </c>
      <c r="Q1502" s="5" t="n">
        <v>228326469.6</v>
      </c>
      <c r="R1502" s="5" t="n">
        <v>305157105.65</v>
      </c>
      <c r="S1502" s="2" t="n">
        <v>0.7482259641755782</v>
      </c>
      <c r="T1502" s="2" t="n">
        <v>0.009411963692001439</v>
      </c>
      <c r="U1502" s="2" t="n">
        <v>0.01185542732938075</v>
      </c>
      <c r="V1502" s="2" t="b">
        <v>0</v>
      </c>
      <c r="W1502" s="2" t="b">
        <v>0</v>
      </c>
      <c r="X1502" s="4" t="n">
        <v>-0.3014233882221601</v>
      </c>
      <c r="Y1502" s="4" t="n">
        <v>-0.1348081576218458</v>
      </c>
      <c r="Z1502" s="5" t="n">
        <v>0.4111064915308661</v>
      </c>
      <c r="AA1502" s="2" t="n">
        <v>0</v>
      </c>
      <c r="AB1502" s="2" t="b">
        <v>0</v>
      </c>
      <c r="AC1502" s="4" t="n">
        <v>-0.02955428677213456</v>
      </c>
      <c r="AD1502" s="4" t="n">
        <v>0.02068553145756735</v>
      </c>
      <c r="AE1502" s="2" t="b">
        <v>1</v>
      </c>
      <c r="AF1502" s="2" t="b">
        <v>0</v>
      </c>
      <c r="AG1502" s="2" t="b">
        <v>0</v>
      </c>
      <c r="AH1502" s="2" t="b">
        <v>0</v>
      </c>
      <c r="AI1502" s="2" t="b">
        <v>0</v>
      </c>
      <c r="AJ1502" s="2" t="b">
        <v>0</v>
      </c>
      <c r="AK1502" s="2" t="b">
        <v>0</v>
      </c>
    </row>
    <row r="1503">
      <c r="A1503" s="2" t="inlineStr">
        <is>
          <t>002239</t>
        </is>
      </c>
      <c r="B1503" s="2" t="inlineStr">
        <is>
          <t>奥特佳</t>
        </is>
      </c>
      <c r="C1503" s="2" t="inlineStr">
        <is>
          <t>2026-06-09</t>
        </is>
      </c>
      <c r="D1503" s="2" t="inlineStr">
        <is>
          <t>跌破MA60剔除</t>
        </is>
      </c>
      <c r="E1503" s="3" t="n">
        <v>15</v>
      </c>
      <c r="F1503" s="5" t="n">
        <v>2.53</v>
      </c>
      <c r="G1503" s="2" t="n">
        <v>2.699</v>
      </c>
      <c r="H1503" s="2" t="n">
        <v>2.906</v>
      </c>
      <c r="I1503" s="2" t="n">
        <v>3.007333333333333</v>
      </c>
      <c r="J1503" s="2" t="n">
        <v>-0.02826282628262822</v>
      </c>
      <c r="K1503" s="2" t="n">
        <v>-0.03030977142539359</v>
      </c>
      <c r="L1503" s="4" t="n">
        <v>-0.04528301886792452</v>
      </c>
      <c r="M1503" s="4" t="n">
        <v>-0.1091549295774649</v>
      </c>
      <c r="N1503" s="4" t="n">
        <v>-0.2191358024691359</v>
      </c>
      <c r="O1503" s="2" t="n">
        <v>0.5548902195608783</v>
      </c>
      <c r="P1503" s="2" t="n">
        <v>0.2787757817697937</v>
      </c>
      <c r="Q1503" s="5" t="n">
        <v>124044929.6</v>
      </c>
      <c r="R1503" s="5" t="n">
        <v>152221110.9</v>
      </c>
      <c r="S1503" s="2" t="n">
        <v>0.8148996474049514</v>
      </c>
      <c r="T1503" s="2" t="n">
        <v>0.01794865228719764</v>
      </c>
      <c r="U1503" s="2" t="n">
        <v>0.02092815122672143</v>
      </c>
      <c r="V1503" s="2" t="b">
        <v>0</v>
      </c>
      <c r="W1503" s="2" t="b">
        <v>0</v>
      </c>
      <c r="X1503" s="4" t="n">
        <v>-0.2262996941896025</v>
      </c>
      <c r="Y1503" s="4" t="n">
        <v>-0.125</v>
      </c>
      <c r="Z1503" s="5" t="n">
        <v>0.470633414202284</v>
      </c>
      <c r="AA1503" s="2" t="n">
        <v>0</v>
      </c>
      <c r="AB1503" s="2" t="b">
        <v>0</v>
      </c>
      <c r="AC1503" s="4" t="n">
        <v>-0.02955428677213456</v>
      </c>
      <c r="AD1503" s="4" t="n">
        <v>0.02068553145756735</v>
      </c>
      <c r="AE1503" s="2" t="b">
        <v>1</v>
      </c>
      <c r="AF1503" s="2" t="b">
        <v>0</v>
      </c>
      <c r="AG1503" s="2" t="b">
        <v>0</v>
      </c>
      <c r="AH1503" s="2" t="b">
        <v>0</v>
      </c>
      <c r="AI1503" s="2" t="b">
        <v>0</v>
      </c>
      <c r="AJ1503" s="2" t="b">
        <v>0</v>
      </c>
      <c r="AK1503" s="2" t="b">
        <v>0</v>
      </c>
    </row>
    <row r="1504">
      <c r="A1504" s="2" t="inlineStr">
        <is>
          <t>002286</t>
        </is>
      </c>
      <c r="B1504" s="2" t="inlineStr">
        <is>
          <t>保龄宝</t>
        </is>
      </c>
      <c r="C1504" s="2" t="inlineStr">
        <is>
          <t>2026-06-09</t>
        </is>
      </c>
      <c r="D1504" s="2" t="inlineStr">
        <is>
          <t>跌破MA60剔除</t>
        </is>
      </c>
      <c r="E1504" s="3" t="n">
        <v>15</v>
      </c>
      <c r="F1504" s="5" t="n">
        <v>8.93</v>
      </c>
      <c r="G1504" s="2" t="n">
        <v>9.172499999999999</v>
      </c>
      <c r="H1504" s="2" t="n">
        <v>9.753833333333334</v>
      </c>
      <c r="I1504" s="2" t="n">
        <v>9.78525</v>
      </c>
      <c r="J1504" s="2" t="n">
        <v>-0.03355810768096112</v>
      </c>
      <c r="K1504" s="2" t="n">
        <v>-0.02580194097181743</v>
      </c>
      <c r="L1504" s="4" t="n">
        <v>-0.01216814159292035</v>
      </c>
      <c r="M1504" s="4" t="n">
        <v>-0.1007049345417925</v>
      </c>
      <c r="N1504" s="4" t="n">
        <v>-0.1405197305101059</v>
      </c>
      <c r="O1504" s="2" t="n">
        <v>0.591816367265469</v>
      </c>
      <c r="P1504" s="2" t="n">
        <v>0.5256154357950765</v>
      </c>
      <c r="Q1504" s="5" t="n">
        <v>66486876.4</v>
      </c>
      <c r="R1504" s="5" t="n">
        <v>84869966.2</v>
      </c>
      <c r="S1504" s="2" t="n">
        <v>0.7833969939768869</v>
      </c>
      <c r="T1504" s="2" t="n">
        <v>0.02020543895899162</v>
      </c>
      <c r="U1504" s="2" t="n">
        <v>0.02494147129950928</v>
      </c>
      <c r="V1504" s="2" t="b">
        <v>0</v>
      </c>
      <c r="W1504" s="2" t="b">
        <v>0</v>
      </c>
      <c r="X1504" s="4" t="n">
        <v>-0.1769585253456221</v>
      </c>
      <c r="Y1504" s="4" t="n">
        <v>-0.137313432835821</v>
      </c>
      <c r="Z1504" s="5" t="n">
        <v>0.8531843635848638</v>
      </c>
      <c r="AA1504" s="2" t="n">
        <v>0</v>
      </c>
      <c r="AB1504" s="2" t="b">
        <v>0</v>
      </c>
      <c r="AC1504" s="4" t="n">
        <v>-0.02955428677213456</v>
      </c>
      <c r="AD1504" s="4" t="n">
        <v>0.02068553145756735</v>
      </c>
      <c r="AE1504" s="2" t="b">
        <v>1</v>
      </c>
      <c r="AF1504" s="2" t="b">
        <v>0</v>
      </c>
      <c r="AG1504" s="2" t="b">
        <v>0</v>
      </c>
      <c r="AH1504" s="2" t="b">
        <v>0</v>
      </c>
      <c r="AI1504" s="2" t="b">
        <v>0</v>
      </c>
      <c r="AJ1504" s="2" t="b">
        <v>0</v>
      </c>
      <c r="AK1504" s="2" t="b">
        <v>0</v>
      </c>
    </row>
    <row r="1505">
      <c r="A1505" s="2" t="inlineStr">
        <is>
          <t>002304</t>
        </is>
      </c>
      <c r="B1505" s="2" t="inlineStr">
        <is>
          <t>洋河股份</t>
        </is>
      </c>
      <c r="C1505" s="2" t="inlineStr">
        <is>
          <t>2026-06-09</t>
        </is>
      </c>
      <c r="D1505" s="2" t="inlineStr">
        <is>
          <t>跌破MA60剔除</t>
        </is>
      </c>
      <c r="E1505" s="3" t="n">
        <v>15</v>
      </c>
      <c r="F1505" s="5" t="n">
        <v>41.98</v>
      </c>
      <c r="G1505" s="2" t="n">
        <v>44.5705</v>
      </c>
      <c r="H1505" s="2" t="n">
        <v>48.2425</v>
      </c>
      <c r="I1505" s="2" t="n">
        <v>53.44125</v>
      </c>
      <c r="J1505" s="2" t="n">
        <v>-0.02935635963718319</v>
      </c>
      <c r="K1505" s="2" t="n">
        <v>-0.02587962106042507</v>
      </c>
      <c r="L1505" s="4" t="n">
        <v>-0.05001131477709886</v>
      </c>
      <c r="M1505" s="4" t="n">
        <v>-0.1184376312473751</v>
      </c>
      <c r="N1505" s="4" t="n">
        <v>-0.1818358994348082</v>
      </c>
      <c r="O1505" s="2" t="n">
        <v>0.5126413838988689</v>
      </c>
      <c r="P1505" s="2" t="n">
        <v>0.4018629407850965</v>
      </c>
      <c r="Q1505" s="5" t="n">
        <v>243630592.8</v>
      </c>
      <c r="R1505" s="5" t="n">
        <v>316995217.8</v>
      </c>
      <c r="S1505" s="2" t="n">
        <v>0.7685623603120488</v>
      </c>
      <c r="T1505" s="2" t="n">
        <v>0.003740175769095799</v>
      </c>
      <c r="U1505" s="2" t="n">
        <v>0.00469402558689607</v>
      </c>
      <c r="V1505" s="2" t="b">
        <v>0</v>
      </c>
      <c r="W1505" s="2" t="b">
        <v>0</v>
      </c>
      <c r="X1505" s="4" t="n">
        <v>-0.1977832982992548</v>
      </c>
      <c r="Y1505" s="4" t="n">
        <v>-0.1096500530222694</v>
      </c>
      <c r="Z1505" s="5" t="n">
        <v>0.7971530037529015</v>
      </c>
      <c r="AA1505" s="2" t="n">
        <v>0</v>
      </c>
      <c r="AB1505" s="2" t="b">
        <v>0</v>
      </c>
      <c r="AC1505" s="4" t="n">
        <v>-0.02955428677213456</v>
      </c>
      <c r="AD1505" s="4" t="n">
        <v>0.02068553145756735</v>
      </c>
      <c r="AE1505" s="2" t="b">
        <v>1</v>
      </c>
      <c r="AF1505" s="2" t="b">
        <v>0</v>
      </c>
      <c r="AG1505" s="2" t="b">
        <v>0</v>
      </c>
      <c r="AH1505" s="2" t="b">
        <v>0</v>
      </c>
      <c r="AI1505" s="2" t="b">
        <v>0</v>
      </c>
      <c r="AJ1505" s="2" t="b">
        <v>0</v>
      </c>
      <c r="AK1505" s="2" t="b">
        <v>0</v>
      </c>
    </row>
    <row r="1506">
      <c r="A1506" s="2" t="inlineStr">
        <is>
          <t>002345</t>
        </is>
      </c>
      <c r="B1506" s="2" t="inlineStr">
        <is>
          <t>潮宏基</t>
        </is>
      </c>
      <c r="C1506" s="2" t="inlineStr">
        <is>
          <t>2026-06-09</t>
        </is>
      </c>
      <c r="D1506" s="2" t="inlineStr">
        <is>
          <t>跌破MA60剔除</t>
        </is>
      </c>
      <c r="E1506" s="3" t="n">
        <v>15</v>
      </c>
      <c r="F1506" s="5" t="n">
        <v>8.710000000000001</v>
      </c>
      <c r="G1506" s="2" t="n">
        <v>9.207000000000001</v>
      </c>
      <c r="H1506" s="2" t="n">
        <v>9.842166666666666</v>
      </c>
      <c r="I1506" s="2" t="n">
        <v>11.03725</v>
      </c>
      <c r="J1506" s="2" t="n">
        <v>-0.02869501002215402</v>
      </c>
      <c r="K1506" s="2" t="n">
        <v>-0.02654006560836109</v>
      </c>
      <c r="L1506" s="4" t="n">
        <v>-0.0674518201284795</v>
      </c>
      <c r="M1506" s="4" t="n">
        <v>-0.1011351909184726</v>
      </c>
      <c r="N1506" s="4" t="n">
        <v>-0.141871921182266</v>
      </c>
      <c r="O1506" s="2" t="n">
        <v>0.5898203592814372</v>
      </c>
      <c r="P1506" s="2" t="n">
        <v>0.5232867598137059</v>
      </c>
      <c r="Q1506" s="5" t="n">
        <v>125013504</v>
      </c>
      <c r="R1506" s="5" t="n">
        <v>135994017.15</v>
      </c>
      <c r="S1506" s="2" t="n">
        <v>0.9192573807280903</v>
      </c>
      <c r="T1506" s="2" t="n">
        <v>0.0162276928895275</v>
      </c>
      <c r="U1506" s="2" t="n">
        <v>0.01683951724812726</v>
      </c>
      <c r="V1506" s="2" t="b">
        <v>0</v>
      </c>
      <c r="W1506" s="2" t="b">
        <v>0</v>
      </c>
      <c r="X1506" s="4" t="n">
        <v>-0.2250889679715302</v>
      </c>
      <c r="Y1506" s="4" t="n">
        <v>-0.1238485158648924</v>
      </c>
      <c r="Z1506" s="5" t="n">
        <v>0.7346683744352249</v>
      </c>
      <c r="AA1506" s="2" t="n">
        <v>0</v>
      </c>
      <c r="AB1506" s="2" t="b">
        <v>0</v>
      </c>
      <c r="AC1506" s="4" t="n">
        <v>-0.02955428677213456</v>
      </c>
      <c r="AD1506" s="4" t="n">
        <v>0.02068553145756735</v>
      </c>
      <c r="AE1506" s="2" t="b">
        <v>1</v>
      </c>
      <c r="AF1506" s="2" t="b">
        <v>0</v>
      </c>
      <c r="AG1506" s="2" t="b">
        <v>0</v>
      </c>
      <c r="AH1506" s="2" t="b">
        <v>0</v>
      </c>
      <c r="AI1506" s="2" t="b">
        <v>0</v>
      </c>
      <c r="AJ1506" s="2" t="b">
        <v>0</v>
      </c>
      <c r="AK1506" s="2" t="b">
        <v>0</v>
      </c>
    </row>
    <row r="1507">
      <c r="A1507" s="2" t="inlineStr">
        <is>
          <t>002368</t>
        </is>
      </c>
      <c r="B1507" s="2" t="inlineStr">
        <is>
          <t>太极股份</t>
        </is>
      </c>
      <c r="C1507" s="2" t="inlineStr">
        <is>
          <t>2026-06-09</t>
        </is>
      </c>
      <c r="D1507" s="2" t="inlineStr">
        <is>
          <t>跌破MA60剔除</t>
        </is>
      </c>
      <c r="E1507" s="3" t="n">
        <v>15</v>
      </c>
      <c r="F1507" s="5" t="n">
        <v>15.71</v>
      </c>
      <c r="G1507" s="2" t="n">
        <v>16.1045</v>
      </c>
      <c r="H1507" s="2" t="n">
        <v>18.42083333333333</v>
      </c>
      <c r="I1507" s="2" t="n">
        <v>21.0485</v>
      </c>
      <c r="J1507" s="2" t="n">
        <v>-0.02532833020637892</v>
      </c>
      <c r="K1507" s="2" t="n">
        <v>-0.04544551633603078</v>
      </c>
      <c r="L1507" s="4" t="n">
        <v>-0.006325110689437086</v>
      </c>
      <c r="M1507" s="4" t="n">
        <v>-0.07696827262044648</v>
      </c>
      <c r="N1507" s="4" t="n">
        <v>-0.2377486656962639</v>
      </c>
      <c r="O1507" s="2" t="n">
        <v>0.6819693945442449</v>
      </c>
      <c r="P1507" s="2" t="n">
        <v>0.2228875582168995</v>
      </c>
      <c r="Q1507" s="5" t="n">
        <v>155406598.8</v>
      </c>
      <c r="R1507" s="5" t="n">
        <v>195285745.15</v>
      </c>
      <c r="S1507" s="2" t="n">
        <v>0.7957907971246513</v>
      </c>
      <c r="T1507" s="2" t="n">
        <v>0.01600423237067288</v>
      </c>
      <c r="U1507" s="2" t="n">
        <v>0.01943083226583747</v>
      </c>
      <c r="V1507" s="2" t="b">
        <v>0</v>
      </c>
      <c r="W1507" s="2" t="b">
        <v>0</v>
      </c>
      <c r="X1507" s="4" t="n">
        <v>-0.265201122544434</v>
      </c>
      <c r="Y1507" s="4" t="n">
        <v>-0.1184971098265897</v>
      </c>
      <c r="Z1507" s="5" t="n">
        <v>0.7132298480773469</v>
      </c>
      <c r="AA1507" s="2" t="n">
        <v>0</v>
      </c>
      <c r="AB1507" s="2" t="b">
        <v>0</v>
      </c>
      <c r="AC1507" s="4" t="n">
        <v>-0.02955428677213456</v>
      </c>
      <c r="AD1507" s="4" t="n">
        <v>0.02068553145756735</v>
      </c>
      <c r="AE1507" s="2" t="b">
        <v>1</v>
      </c>
      <c r="AF1507" s="2" t="b">
        <v>0</v>
      </c>
      <c r="AG1507" s="2" t="b">
        <v>0</v>
      </c>
      <c r="AH1507" s="2" t="b">
        <v>0</v>
      </c>
      <c r="AI1507" s="2" t="b">
        <v>0</v>
      </c>
      <c r="AJ1507" s="2" t="b">
        <v>0</v>
      </c>
      <c r="AK1507" s="2" t="b">
        <v>0</v>
      </c>
    </row>
    <row r="1508">
      <c r="A1508" s="2" t="inlineStr">
        <is>
          <t>002372</t>
        </is>
      </c>
      <c r="B1508" s="2" t="inlineStr">
        <is>
          <t>伟星新材</t>
        </is>
      </c>
      <c r="C1508" s="2" t="inlineStr">
        <is>
          <t>2026-06-09</t>
        </is>
      </c>
      <c r="D1508" s="2" t="inlineStr">
        <is>
          <t>跌破MA60剔除</t>
        </is>
      </c>
      <c r="E1508" s="3" t="n">
        <v>15</v>
      </c>
      <c r="F1508" s="5" t="n">
        <v>9.42</v>
      </c>
      <c r="G1508" s="2" t="n">
        <v>9.820499999999999</v>
      </c>
      <c r="H1508" s="2" t="n">
        <v>10.31216666666667</v>
      </c>
      <c r="I1508" s="2" t="n">
        <v>10.633</v>
      </c>
      <c r="J1508" s="2" t="n">
        <v>-0.02997826945871196</v>
      </c>
      <c r="K1508" s="2" t="n">
        <v>-0.02973231507472285</v>
      </c>
      <c r="L1508" s="4" t="n">
        <v>-0.03680981595092014</v>
      </c>
      <c r="M1508" s="4" t="n">
        <v>-0.1261595547309833</v>
      </c>
      <c r="N1508" s="4" t="n">
        <v>-0.1596788581623552</v>
      </c>
      <c r="O1508" s="2" t="n">
        <v>0.4763805721889554</v>
      </c>
      <c r="P1508" s="2" t="n">
        <v>0.4720558882235529</v>
      </c>
      <c r="Q1508" s="5" t="n">
        <v>71358717.59999999</v>
      </c>
      <c r="R1508" s="5" t="n">
        <v>91238127.05</v>
      </c>
      <c r="S1508" s="2" t="n">
        <v>0.7821151080939468</v>
      </c>
      <c r="T1508" s="2" t="n">
        <v>0.00513917186642248</v>
      </c>
      <c r="U1508" s="2" t="n">
        <v>0.006264947799162974</v>
      </c>
      <c r="V1508" s="2" t="b">
        <v>0</v>
      </c>
      <c r="W1508" s="2" t="b">
        <v>0</v>
      </c>
      <c r="X1508" s="4" t="n">
        <v>-0.1969309462915602</v>
      </c>
      <c r="Y1508" s="4" t="n">
        <v>-0.1095100864553314</v>
      </c>
      <c r="Z1508" s="5" t="n">
        <v>0.4775638515683441</v>
      </c>
      <c r="AA1508" s="2" t="n">
        <v>0</v>
      </c>
      <c r="AB1508" s="2" t="b">
        <v>0</v>
      </c>
      <c r="AC1508" s="4" t="n">
        <v>-0.02955428677213456</v>
      </c>
      <c r="AD1508" s="4" t="n">
        <v>0.02068553145756735</v>
      </c>
      <c r="AE1508" s="2" t="b">
        <v>1</v>
      </c>
      <c r="AF1508" s="2" t="b">
        <v>0</v>
      </c>
      <c r="AG1508" s="2" t="b">
        <v>0</v>
      </c>
      <c r="AH1508" s="2" t="b">
        <v>0</v>
      </c>
      <c r="AI1508" s="2" t="b">
        <v>0</v>
      </c>
      <c r="AJ1508" s="2" t="b">
        <v>0</v>
      </c>
      <c r="AK1508" s="2" t="b">
        <v>0</v>
      </c>
    </row>
    <row r="1509">
      <c r="A1509" s="2" t="inlineStr">
        <is>
          <t>002376</t>
        </is>
      </c>
      <c r="B1509" s="2" t="inlineStr">
        <is>
          <t>新北洋</t>
        </is>
      </c>
      <c r="C1509" s="2" t="inlineStr">
        <is>
          <t>2026-06-09</t>
        </is>
      </c>
      <c r="D1509" s="2" t="inlineStr">
        <is>
          <t>跌破MA60剔除</t>
        </is>
      </c>
      <c r="E1509" s="3" t="n">
        <v>15</v>
      </c>
      <c r="F1509" s="5" t="n">
        <v>6.3</v>
      </c>
      <c r="G1509" s="2" t="n">
        <v>6.686</v>
      </c>
      <c r="H1509" s="2" t="n">
        <v>6.877833333333333</v>
      </c>
      <c r="I1509" s="2" t="n">
        <v>7.200333333333333</v>
      </c>
      <c r="J1509" s="2" t="n">
        <v>-0.02883288546735419</v>
      </c>
      <c r="K1509" s="2" t="n">
        <v>-0.02217851811482607</v>
      </c>
      <c r="L1509" s="4" t="n">
        <v>-0.07216494845360832</v>
      </c>
      <c r="M1509" s="4" t="n">
        <v>-0.108910891089109</v>
      </c>
      <c r="N1509" s="4" t="n">
        <v>-0.1622340425531915</v>
      </c>
      <c r="O1509" s="2" t="n">
        <v>0.5562208915502329</v>
      </c>
      <c r="P1509" s="2" t="n">
        <v>0.4644045242847638</v>
      </c>
      <c r="Q1509" s="5" t="n">
        <v>62136997.6</v>
      </c>
      <c r="R1509" s="5" t="n">
        <v>81777906.34999999</v>
      </c>
      <c r="S1509" s="2" t="n">
        <v>0.7598262216944125</v>
      </c>
      <c r="T1509" s="2" t="n">
        <v>0.01236058098690396</v>
      </c>
      <c r="U1509" s="2" t="n">
        <v>0.01519348279978025</v>
      </c>
      <c r="V1509" s="2" t="b">
        <v>0</v>
      </c>
      <c r="W1509" s="2" t="b">
        <v>0</v>
      </c>
      <c r="X1509" s="4" t="n">
        <v>-0.1622340425531915</v>
      </c>
      <c r="Y1509" s="4" t="n">
        <v>-0.1290322580645161</v>
      </c>
      <c r="Z1509" s="5" t="n">
        <v>0.5321829879968076</v>
      </c>
      <c r="AA1509" s="2" t="n">
        <v>0</v>
      </c>
      <c r="AB1509" s="2" t="b">
        <v>0</v>
      </c>
      <c r="AC1509" s="4" t="n">
        <v>-0.02955428677213456</v>
      </c>
      <c r="AD1509" s="4" t="n">
        <v>0.02068553145756735</v>
      </c>
      <c r="AE1509" s="2" t="b">
        <v>1</v>
      </c>
      <c r="AF1509" s="2" t="b">
        <v>0</v>
      </c>
      <c r="AG1509" s="2" t="b">
        <v>0</v>
      </c>
      <c r="AH1509" s="2" t="b">
        <v>0</v>
      </c>
      <c r="AI1509" s="2" t="b">
        <v>0</v>
      </c>
      <c r="AJ1509" s="2" t="b">
        <v>0</v>
      </c>
      <c r="AK1509" s="2" t="b">
        <v>0</v>
      </c>
    </row>
    <row r="1510">
      <c r="A1510" s="2" t="inlineStr">
        <is>
          <t>002379</t>
        </is>
      </c>
      <c r="B1510" s="2" t="inlineStr">
        <is>
          <t>宏桥控股</t>
        </is>
      </c>
      <c r="C1510" s="2" t="inlineStr">
        <is>
          <t>2026-06-09</t>
        </is>
      </c>
      <c r="D1510" s="2" t="inlineStr">
        <is>
          <t>跌破MA60剔除</t>
        </is>
      </c>
      <c r="E1510" s="3" t="n">
        <v>15</v>
      </c>
      <c r="F1510" s="5" t="n">
        <v>17.35</v>
      </c>
      <c r="G1510" s="2" t="n">
        <v>20.654</v>
      </c>
      <c r="H1510" s="2" t="n">
        <v>24.996</v>
      </c>
      <c r="I1510" s="2" t="n">
        <v>26.22141666666666</v>
      </c>
      <c r="J1510" s="2" t="n">
        <v>-0.05521247884360259</v>
      </c>
      <c r="K1510" s="2" t="n">
        <v>-0.06387865925972158</v>
      </c>
      <c r="L1510" s="4" t="n">
        <v>-0.2271714922048997</v>
      </c>
      <c r="M1510" s="4" t="n">
        <v>-0.2363556338028168</v>
      </c>
      <c r="N1510" s="4" t="n">
        <v>-0.4408636803093779</v>
      </c>
      <c r="O1510" s="2" t="n">
        <v>0.06686626746506986</v>
      </c>
      <c r="P1510" s="2" t="n">
        <v>0.003659347970725216</v>
      </c>
      <c r="Q1510" s="5" t="n">
        <v>795412034.8</v>
      </c>
      <c r="R1510" s="5" t="n">
        <v>718085192.65</v>
      </c>
      <c r="S1510" s="2" t="n">
        <v>1.107684774649976</v>
      </c>
      <c r="T1510" s="2" t="n">
        <v>0.03765715134393813</v>
      </c>
      <c r="U1510" s="2" t="n">
        <v>0.03078316817653563</v>
      </c>
      <c r="V1510" s="2" t="b">
        <v>0</v>
      </c>
      <c r="W1510" s="2" t="b">
        <v>0</v>
      </c>
      <c r="X1510" s="4" t="n">
        <v>-0.4763054633262904</v>
      </c>
      <c r="Y1510" s="4" t="n">
        <v>-0.2397020157756353</v>
      </c>
      <c r="Z1510" s="5" t="n">
        <v>0.4195334929355927</v>
      </c>
      <c r="AA1510" s="2" t="n">
        <v>0</v>
      </c>
      <c r="AB1510" s="2" t="b">
        <v>0</v>
      </c>
      <c r="AC1510" s="4" t="n">
        <v>-0.02955428677213456</v>
      </c>
      <c r="AD1510" s="4" t="n">
        <v>0.02068553145756735</v>
      </c>
      <c r="AE1510" s="2" t="b">
        <v>1</v>
      </c>
      <c r="AF1510" s="2" t="b">
        <v>0</v>
      </c>
      <c r="AG1510" s="2" t="b">
        <v>0</v>
      </c>
      <c r="AH1510" s="2" t="b">
        <v>0</v>
      </c>
      <c r="AI1510" s="2" t="b">
        <v>0</v>
      </c>
      <c r="AJ1510" s="2" t="b">
        <v>0</v>
      </c>
      <c r="AK1510" s="2" t="b">
        <v>0</v>
      </c>
    </row>
    <row r="1511">
      <c r="A1511" s="2" t="inlineStr">
        <is>
          <t>002395</t>
        </is>
      </c>
      <c r="B1511" s="2" t="inlineStr">
        <is>
          <t>双象股份</t>
        </is>
      </c>
      <c r="C1511" s="2" t="inlineStr">
        <is>
          <t>2026-06-09</t>
        </is>
      </c>
      <c r="D1511" s="2" t="inlineStr">
        <is>
          <t>跌破MA60剔除</t>
        </is>
      </c>
      <c r="E1511" s="3" t="n">
        <v>15</v>
      </c>
      <c r="F1511" s="5" t="n">
        <v>14.25</v>
      </c>
      <c r="G1511" s="2" t="n">
        <v>16.048</v>
      </c>
      <c r="H1511" s="2" t="n">
        <v>17.69166666666667</v>
      </c>
      <c r="I1511" s="2" t="n">
        <v>17.9275</v>
      </c>
      <c r="J1511" s="2" t="n">
        <v>-0.07597524111127119</v>
      </c>
      <c r="K1511" s="2" t="n">
        <v>-0.04187238805296545</v>
      </c>
      <c r="L1511" s="4" t="n">
        <v>-0.03455284552845528</v>
      </c>
      <c r="M1511" s="4" t="n">
        <v>-0.2864296444667001</v>
      </c>
      <c r="N1511" s="4" t="n">
        <v>-0.2527530152071317</v>
      </c>
      <c r="O1511" s="2" t="n">
        <v>0.01829673985362608</v>
      </c>
      <c r="P1511" s="2" t="n">
        <v>0.1833000665335995</v>
      </c>
      <c r="Q1511" s="5" t="n">
        <v>203999059</v>
      </c>
      <c r="R1511" s="5" t="n">
        <v>191661964.15</v>
      </c>
      <c r="S1511" s="2" t="n">
        <v>1.064369030677076</v>
      </c>
      <c r="T1511" s="2" t="n">
        <v>0.05085516547717019</v>
      </c>
      <c r="U1511" s="2" t="n">
        <v>0.04390481014211652</v>
      </c>
      <c r="V1511" s="2" t="b">
        <v>0</v>
      </c>
      <c r="W1511" s="2" t="b">
        <v>0</v>
      </c>
      <c r="X1511" s="4" t="n">
        <v>-0.3278301886792453</v>
      </c>
      <c r="Y1511" s="4" t="n">
        <v>-0.3520528551203398</v>
      </c>
      <c r="Z1511" s="5" t="n">
        <v>0.4749777020322317</v>
      </c>
      <c r="AA1511" s="2" t="n">
        <v>1</v>
      </c>
      <c r="AB1511" s="2" t="b">
        <v>0</v>
      </c>
      <c r="AC1511" s="4" t="n">
        <v>-0.02955428677213456</v>
      </c>
      <c r="AD1511" s="4" t="n">
        <v>0.02068553145756735</v>
      </c>
      <c r="AE1511" s="2" t="b">
        <v>1</v>
      </c>
      <c r="AF1511" s="2" t="b">
        <v>0</v>
      </c>
      <c r="AG1511" s="2" t="b">
        <v>0</v>
      </c>
      <c r="AH1511" s="2" t="b">
        <v>0</v>
      </c>
      <c r="AI1511" s="2" t="b">
        <v>0</v>
      </c>
      <c r="AJ1511" s="2" t="b">
        <v>0</v>
      </c>
      <c r="AK1511" s="2" t="b">
        <v>0</v>
      </c>
    </row>
    <row r="1512">
      <c r="A1512" s="2" t="inlineStr">
        <is>
          <t>002423</t>
        </is>
      </c>
      <c r="B1512" s="2" t="inlineStr">
        <is>
          <t>中粮资本</t>
        </is>
      </c>
      <c r="C1512" s="2" t="inlineStr">
        <is>
          <t>2026-06-09</t>
        </is>
      </c>
      <c r="D1512" s="2" t="inlineStr">
        <is>
          <t>跌破MA60剔除</t>
        </is>
      </c>
      <c r="E1512" s="3" t="n">
        <v>15</v>
      </c>
      <c r="F1512" s="5" t="n">
        <v>8.720000000000001</v>
      </c>
      <c r="G1512" s="2" t="n">
        <v>9.2905</v>
      </c>
      <c r="H1512" s="2" t="n">
        <v>10.08516666666667</v>
      </c>
      <c r="I1512" s="2" t="n">
        <v>10.77933333333333</v>
      </c>
      <c r="J1512" s="2" t="n">
        <v>-0.03349804941482459</v>
      </c>
      <c r="K1512" s="2" t="n">
        <v>-0.03129702558191638</v>
      </c>
      <c r="L1512" s="4" t="n">
        <v>-0.05627705627705626</v>
      </c>
      <c r="M1512" s="4" t="n">
        <v>-0.1391905231984205</v>
      </c>
      <c r="N1512" s="4" t="n">
        <v>-0.1933395004625347</v>
      </c>
      <c r="O1512" s="2" t="n">
        <v>0.4151696606786427</v>
      </c>
      <c r="P1512" s="2" t="n">
        <v>0.3606121091151031</v>
      </c>
      <c r="Q1512" s="5" t="n">
        <v>100190692</v>
      </c>
      <c r="R1512" s="5" t="n">
        <v>127015459.5</v>
      </c>
      <c r="S1512" s="2" t="n">
        <v>0.7888070664343029</v>
      </c>
      <c r="T1512" s="2" t="n">
        <v>0.004863904727976652</v>
      </c>
      <c r="U1512" s="2" t="n">
        <v>0.0058951219498698</v>
      </c>
      <c r="V1512" s="2" t="b">
        <v>0</v>
      </c>
      <c r="W1512" s="2" t="b">
        <v>0</v>
      </c>
      <c r="X1512" s="4" t="n">
        <v>-0.2727272727272727</v>
      </c>
      <c r="Y1512" s="4" t="n">
        <v>-0.1374876360039564</v>
      </c>
      <c r="Z1512" s="5" t="n">
        <v>0.3030519253859809</v>
      </c>
      <c r="AA1512" s="2" t="n">
        <v>0</v>
      </c>
      <c r="AB1512" s="2" t="b">
        <v>0</v>
      </c>
      <c r="AC1512" s="4" t="n">
        <v>-0.02955428677213456</v>
      </c>
      <c r="AD1512" s="4" t="n">
        <v>0.02068553145756735</v>
      </c>
      <c r="AE1512" s="2" t="b">
        <v>1</v>
      </c>
      <c r="AF1512" s="2" t="b">
        <v>0</v>
      </c>
      <c r="AG1512" s="2" t="b">
        <v>0</v>
      </c>
      <c r="AH1512" s="2" t="b">
        <v>0</v>
      </c>
      <c r="AI1512" s="2" t="b">
        <v>0</v>
      </c>
      <c r="AJ1512" s="2" t="b">
        <v>0</v>
      </c>
      <c r="AK1512" s="2" t="b">
        <v>0</v>
      </c>
    </row>
    <row r="1513">
      <c r="A1513" s="2" t="inlineStr">
        <is>
          <t>002434</t>
        </is>
      </c>
      <c r="B1513" s="2" t="inlineStr">
        <is>
          <t>万里扬</t>
        </is>
      </c>
      <c r="C1513" s="2" t="inlineStr">
        <is>
          <t>2026-06-09</t>
        </is>
      </c>
      <c r="D1513" s="2" t="inlineStr">
        <is>
          <t>跌破MA60剔除</t>
        </is>
      </c>
      <c r="E1513" s="3" t="n">
        <v>15</v>
      </c>
      <c r="F1513" s="5" t="n">
        <v>7.14</v>
      </c>
      <c r="G1513" s="2" t="n">
        <v>7.4125</v>
      </c>
      <c r="H1513" s="2" t="n">
        <v>7.719499999999999</v>
      </c>
      <c r="I1513" s="2" t="n">
        <v>8.601750000000001</v>
      </c>
      <c r="J1513" s="2" t="n">
        <v>-0.01265401265401278</v>
      </c>
      <c r="K1513" s="2" t="n">
        <v>-0.03800859866658368</v>
      </c>
      <c r="L1513" s="4" t="n">
        <v>-0.03513513513513522</v>
      </c>
      <c r="M1513" s="4" t="n">
        <v>-0.08344030808729141</v>
      </c>
      <c r="N1513" s="4" t="n">
        <v>-0.1959459459459461</v>
      </c>
      <c r="O1513" s="2" t="n">
        <v>0.6583499667332002</v>
      </c>
      <c r="P1513" s="2" t="n">
        <v>0.3499667332002661</v>
      </c>
      <c r="Q1513" s="5" t="n">
        <v>166584831</v>
      </c>
      <c r="R1513" s="5" t="n">
        <v>180287607.45</v>
      </c>
      <c r="S1513" s="2" t="n">
        <v>0.9239949065617267</v>
      </c>
      <c r="T1513" s="2" t="n">
        <v>0.01754028668663172</v>
      </c>
      <c r="U1513" s="2" t="n">
        <v>0.01843906622203586</v>
      </c>
      <c r="V1513" s="2" t="b">
        <v>0</v>
      </c>
      <c r="W1513" s="2" t="b">
        <v>0</v>
      </c>
      <c r="X1513" s="4" t="n">
        <v>-0.2040133779264215</v>
      </c>
      <c r="Y1513" s="4" t="n">
        <v>-0.1016518424396442</v>
      </c>
      <c r="Z1513" s="5" t="n">
        <v>0.8971710490226097</v>
      </c>
      <c r="AA1513" s="2" t="n">
        <v>0</v>
      </c>
      <c r="AB1513" s="2" t="b">
        <v>0</v>
      </c>
      <c r="AC1513" s="4" t="n">
        <v>-0.02955428677213456</v>
      </c>
      <c r="AD1513" s="4" t="n">
        <v>0.02068553145756735</v>
      </c>
      <c r="AE1513" s="2" t="b">
        <v>1</v>
      </c>
      <c r="AF1513" s="2" t="b">
        <v>0</v>
      </c>
      <c r="AG1513" s="2" t="b">
        <v>0</v>
      </c>
      <c r="AH1513" s="2" t="b">
        <v>0</v>
      </c>
      <c r="AI1513" s="2" t="b">
        <v>0</v>
      </c>
      <c r="AJ1513" s="2" t="b">
        <v>0</v>
      </c>
      <c r="AK1513" s="2" t="b">
        <v>0</v>
      </c>
    </row>
    <row r="1514">
      <c r="A1514" s="2" t="inlineStr">
        <is>
          <t>002500</t>
        </is>
      </c>
      <c r="B1514" s="2" t="inlineStr">
        <is>
          <t>山西证券</t>
        </is>
      </c>
      <c r="C1514" s="2" t="inlineStr">
        <is>
          <t>2026-06-09</t>
        </is>
      </c>
      <c r="D1514" s="2" t="inlineStr">
        <is>
          <t>跌破MA60剔除</t>
        </is>
      </c>
      <c r="E1514" s="3" t="n">
        <v>15</v>
      </c>
      <c r="F1514" s="5" t="n">
        <v>4.98</v>
      </c>
      <c r="G1514" s="2" t="n">
        <v>5.219</v>
      </c>
      <c r="H1514" s="2" t="n">
        <v>5.505666666666666</v>
      </c>
      <c r="I1514" s="2" t="n">
        <v>5.772666666666667</v>
      </c>
      <c r="J1514" s="2" t="n">
        <v>-0.03064635958395245</v>
      </c>
      <c r="K1514" s="2" t="n">
        <v>-0.02243134469696983</v>
      </c>
      <c r="L1514" s="4" t="n">
        <v>-0.04780114722753348</v>
      </c>
      <c r="M1514" s="4" t="n">
        <v>-0.1278458844133099</v>
      </c>
      <c r="N1514" s="4" t="n">
        <v>-0.1487179487179486</v>
      </c>
      <c r="O1514" s="2" t="n">
        <v>0.4670658682634731</v>
      </c>
      <c r="P1514" s="2" t="n">
        <v>0.5036593479707252</v>
      </c>
      <c r="Q1514" s="5" t="n">
        <v>117573224.2</v>
      </c>
      <c r="R1514" s="5" t="n">
        <v>166797499.25</v>
      </c>
      <c r="S1514" s="2" t="n">
        <v>0.7048860128518983</v>
      </c>
      <c r="T1514" s="2" t="n">
        <v>0.006489230106987582</v>
      </c>
      <c r="U1514" s="2" t="n">
        <v>0.00883810106983385</v>
      </c>
      <c r="V1514" s="2" t="b">
        <v>0</v>
      </c>
      <c r="W1514" s="2" t="b">
        <v>0</v>
      </c>
      <c r="X1514" s="4" t="n">
        <v>-0.1644295302013422</v>
      </c>
      <c r="Y1514" s="4" t="n">
        <v>-0.1338028169014084</v>
      </c>
      <c r="Z1514" s="5" t="n">
        <v>0.7412872445096769</v>
      </c>
      <c r="AA1514" s="2" t="n">
        <v>0</v>
      </c>
      <c r="AB1514" s="2" t="b">
        <v>0</v>
      </c>
      <c r="AC1514" s="4" t="n">
        <v>-0.02955428677213456</v>
      </c>
      <c r="AD1514" s="4" t="n">
        <v>0.02068553145756735</v>
      </c>
      <c r="AE1514" s="2" t="b">
        <v>1</v>
      </c>
      <c r="AF1514" s="2" t="b">
        <v>0</v>
      </c>
      <c r="AG1514" s="2" t="b">
        <v>0</v>
      </c>
      <c r="AH1514" s="2" t="b">
        <v>0</v>
      </c>
      <c r="AI1514" s="2" t="b">
        <v>0</v>
      </c>
      <c r="AJ1514" s="2" t="b">
        <v>0</v>
      </c>
      <c r="AK1514" s="2" t="b">
        <v>0</v>
      </c>
    </row>
    <row r="1515">
      <c r="A1515" s="2" t="inlineStr">
        <is>
          <t>002526</t>
        </is>
      </c>
      <c r="B1515" s="2" t="inlineStr">
        <is>
          <t>山东矿机</t>
        </is>
      </c>
      <c r="C1515" s="2" t="inlineStr">
        <is>
          <t>2026-06-09</t>
        </is>
      </c>
      <c r="D1515" s="2" t="inlineStr">
        <is>
          <t>跌破MA60剔除</t>
        </is>
      </c>
      <c r="E1515" s="3" t="n">
        <v>15</v>
      </c>
      <c r="F1515" s="5" t="n">
        <v>3.01</v>
      </c>
      <c r="G1515" s="2" t="n">
        <v>3.139</v>
      </c>
      <c r="H1515" s="2" t="n">
        <v>3.363</v>
      </c>
      <c r="I1515" s="2" t="n">
        <v>3.5535</v>
      </c>
      <c r="J1515" s="2" t="n">
        <v>-0.0304247104247104</v>
      </c>
      <c r="K1515" s="2" t="n">
        <v>-0.03790587898726938</v>
      </c>
      <c r="L1515" s="4" t="n">
        <v>-0.07668711656441718</v>
      </c>
      <c r="M1515" s="4" t="n">
        <v>-0.0988023952095809</v>
      </c>
      <c r="N1515" s="4" t="n">
        <v>-0.2140992167101828</v>
      </c>
      <c r="O1515" s="2" t="n">
        <v>0.6014637391882901</v>
      </c>
      <c r="P1515" s="2" t="n">
        <v>0.2954091816367265</v>
      </c>
      <c r="Q1515" s="5" t="n">
        <v>83692056.8</v>
      </c>
      <c r="R1515" s="5" t="n">
        <v>111977625.5</v>
      </c>
      <c r="S1515" s="2" t="n">
        <v>0.7473998169393223</v>
      </c>
      <c r="T1515" s="2" t="n">
        <v>0.01572282743980603</v>
      </c>
      <c r="U1515" s="2" t="n">
        <v>0.01979629364232487</v>
      </c>
      <c r="V1515" s="2" t="b">
        <v>0</v>
      </c>
      <c r="W1515" s="2" t="b">
        <v>0</v>
      </c>
      <c r="X1515" s="4" t="n">
        <v>-0.2282051282051283</v>
      </c>
      <c r="Y1515" s="4" t="n">
        <v>-0.1411764705882353</v>
      </c>
      <c r="Z1515" s="5" t="n">
        <v>0.3986830088892088</v>
      </c>
      <c r="AA1515" s="2" t="n">
        <v>0</v>
      </c>
      <c r="AB1515" s="2" t="b">
        <v>0</v>
      </c>
      <c r="AC1515" s="4" t="n">
        <v>-0.02955428677213456</v>
      </c>
      <c r="AD1515" s="4" t="n">
        <v>0.02068553145756735</v>
      </c>
      <c r="AE1515" s="2" t="b">
        <v>1</v>
      </c>
      <c r="AF1515" s="2" t="b">
        <v>0</v>
      </c>
      <c r="AG1515" s="2" t="b">
        <v>0</v>
      </c>
      <c r="AH1515" s="2" t="b">
        <v>0</v>
      </c>
      <c r="AI1515" s="2" t="b">
        <v>0</v>
      </c>
      <c r="AJ1515" s="2" t="b">
        <v>0</v>
      </c>
      <c r="AK1515" s="2" t="b">
        <v>0</v>
      </c>
    </row>
    <row r="1516">
      <c r="A1516" s="2" t="inlineStr">
        <is>
          <t>002533</t>
        </is>
      </c>
      <c r="B1516" s="2" t="inlineStr">
        <is>
          <t>金杯电工</t>
        </is>
      </c>
      <c r="C1516" s="2" t="inlineStr">
        <is>
          <t>2026-06-09</t>
        </is>
      </c>
      <c r="D1516" s="2" t="inlineStr">
        <is>
          <t>跌破MA60剔除</t>
        </is>
      </c>
      <c r="E1516" s="3" t="n">
        <v>15</v>
      </c>
      <c r="F1516" s="5" t="n">
        <v>11.42</v>
      </c>
      <c r="G1516" s="2" t="n">
        <v>12.823</v>
      </c>
      <c r="H1516" s="2" t="n">
        <v>13.18783333333333</v>
      </c>
      <c r="I1516" s="2" t="n">
        <v>13.21141666666667</v>
      </c>
      <c r="J1516" s="2" t="n">
        <v>-0.02874455595531167</v>
      </c>
      <c r="K1516" s="2" t="n">
        <v>-0.03636452206106211</v>
      </c>
      <c r="L1516" s="4" t="n">
        <v>-0.1249042145593871</v>
      </c>
      <c r="M1516" s="4" t="n">
        <v>-0.1502976190476191</v>
      </c>
      <c r="N1516" s="4" t="n">
        <v>-0.257959714100065</v>
      </c>
      <c r="O1516" s="2" t="n">
        <v>0.3619427811044578</v>
      </c>
      <c r="P1516" s="2" t="n">
        <v>0.1703260146373919</v>
      </c>
      <c r="Q1516" s="5" t="n">
        <v>122666965.8</v>
      </c>
      <c r="R1516" s="5" t="n">
        <v>190237626.85</v>
      </c>
      <c r="S1516" s="2" t="n">
        <v>0.6448091675193224</v>
      </c>
      <c r="T1516" s="2" t="n">
        <v>0.01621986650377214</v>
      </c>
      <c r="U1516" s="2" t="n">
        <v>0.0227340463834232</v>
      </c>
      <c r="V1516" s="2" t="b">
        <v>0</v>
      </c>
      <c r="W1516" s="2" t="b">
        <v>0</v>
      </c>
      <c r="X1516" s="4" t="n">
        <v>-0.257477243172952</v>
      </c>
      <c r="Y1516" s="4" t="n">
        <v>-0.187769784172662</v>
      </c>
      <c r="Z1516" s="5" t="n">
        <v>1.016916940910599</v>
      </c>
      <c r="AA1516" s="2" t="n">
        <v>0</v>
      </c>
      <c r="AB1516" s="2" t="b">
        <v>0</v>
      </c>
      <c r="AC1516" s="4" t="n">
        <v>-0.02955428677213456</v>
      </c>
      <c r="AD1516" s="4" t="n">
        <v>0.02068553145756735</v>
      </c>
      <c r="AE1516" s="2" t="b">
        <v>1</v>
      </c>
      <c r="AF1516" s="2" t="b">
        <v>0</v>
      </c>
      <c r="AG1516" s="2" t="b">
        <v>0</v>
      </c>
      <c r="AH1516" s="2" t="b">
        <v>0</v>
      </c>
      <c r="AI1516" s="2" t="b">
        <v>0</v>
      </c>
      <c r="AJ1516" s="2" t="b">
        <v>0</v>
      </c>
      <c r="AK1516" s="2" t="b">
        <v>0</v>
      </c>
    </row>
    <row r="1517">
      <c r="A1517" s="2" t="inlineStr">
        <is>
          <t>002555</t>
        </is>
      </c>
      <c r="B1517" s="2" t="inlineStr">
        <is>
          <t>三七互娱</t>
        </is>
      </c>
      <c r="C1517" s="2" t="inlineStr">
        <is>
          <t>2026-06-09</t>
        </is>
      </c>
      <c r="D1517" s="2" t="inlineStr">
        <is>
          <t>跌破MA60剔除</t>
        </is>
      </c>
      <c r="E1517" s="3" t="n">
        <v>15</v>
      </c>
      <c r="F1517" s="5" t="n">
        <v>18.83</v>
      </c>
      <c r="G1517" s="2" t="n">
        <v>19.6555</v>
      </c>
      <c r="H1517" s="2" t="n">
        <v>20.8805</v>
      </c>
      <c r="I1517" s="2" t="n">
        <v>22.45066666666667</v>
      </c>
      <c r="J1517" s="2" t="n">
        <v>-0.02724438285657726</v>
      </c>
      <c r="K1517" s="2" t="n">
        <v>-0.02713217422365788</v>
      </c>
      <c r="L1517" s="4" t="n">
        <v>-0.03137860082304544</v>
      </c>
      <c r="M1517" s="4" t="n">
        <v>-0.09947393591582987</v>
      </c>
      <c r="N1517" s="4" t="n">
        <v>-0.1827256944444445</v>
      </c>
      <c r="O1517" s="2" t="n">
        <v>0.5984697272122422</v>
      </c>
      <c r="P1517" s="2" t="n">
        <v>0.3978709248170326</v>
      </c>
      <c r="Q1517" s="5" t="n">
        <v>654971655</v>
      </c>
      <c r="R1517" s="5" t="n">
        <v>695940047.05</v>
      </c>
      <c r="S1517" s="2" t="n">
        <v>0.941132296921754</v>
      </c>
      <c r="T1517" s="2" t="n">
        <v>0.0214881208628333</v>
      </c>
      <c r="U1517" s="2" t="n">
        <v>0.02190020386499256</v>
      </c>
      <c r="V1517" s="2" t="b">
        <v>0</v>
      </c>
      <c r="W1517" s="2" t="b">
        <v>0</v>
      </c>
      <c r="X1517" s="4" t="n">
        <v>-0.2041420118343196</v>
      </c>
      <c r="Y1517" s="4" t="n">
        <v>-0.115729806329712</v>
      </c>
      <c r="Z1517" s="5" t="n">
        <v>0.4637226033225997</v>
      </c>
      <c r="AA1517" s="2" t="n">
        <v>0</v>
      </c>
      <c r="AB1517" s="2" t="b">
        <v>0</v>
      </c>
      <c r="AC1517" s="4" t="n">
        <v>-0.02955428677213456</v>
      </c>
      <c r="AD1517" s="4" t="n">
        <v>0.02068553145756735</v>
      </c>
      <c r="AE1517" s="2" t="b">
        <v>1</v>
      </c>
      <c r="AF1517" s="2" t="b">
        <v>0</v>
      </c>
      <c r="AG1517" s="2" t="b">
        <v>0</v>
      </c>
      <c r="AH1517" s="2" t="b">
        <v>0</v>
      </c>
      <c r="AI1517" s="2" t="b">
        <v>0</v>
      </c>
      <c r="AJ1517" s="2" t="b">
        <v>0</v>
      </c>
      <c r="AK1517" s="2" t="b">
        <v>0</v>
      </c>
    </row>
    <row r="1518">
      <c r="A1518" s="2" t="inlineStr">
        <is>
          <t>002599</t>
        </is>
      </c>
      <c r="B1518" s="2" t="inlineStr">
        <is>
          <t>盛通股份</t>
        </is>
      </c>
      <c r="C1518" s="2" t="inlineStr">
        <is>
          <t>2026-06-09</t>
        </is>
      </c>
      <c r="D1518" s="2" t="inlineStr">
        <is>
          <t>跌破MA60剔除</t>
        </is>
      </c>
      <c r="E1518" s="3" t="n">
        <v>15</v>
      </c>
      <c r="F1518" s="5" t="n">
        <v>6.16</v>
      </c>
      <c r="G1518" s="2" t="n">
        <v>6.5605</v>
      </c>
      <c r="H1518" s="2" t="n">
        <v>6.899166666666667</v>
      </c>
      <c r="I1518" s="2" t="n">
        <v>7.54175</v>
      </c>
      <c r="J1518" s="2" t="n">
        <v>-0.03280259472209923</v>
      </c>
      <c r="K1518" s="2" t="n">
        <v>-0.03420358834371573</v>
      </c>
      <c r="L1518" s="4" t="n">
        <v>-0.0901033973412112</v>
      </c>
      <c r="M1518" s="4" t="n">
        <v>-0.125</v>
      </c>
      <c r="N1518" s="4" t="n">
        <v>-0.1937172774869109</v>
      </c>
      <c r="O1518" s="2" t="n">
        <v>0.4823685961410512</v>
      </c>
      <c r="P1518" s="2" t="n">
        <v>0.3594477711244178</v>
      </c>
      <c r="Q1518" s="5" t="n">
        <v>62997637.4</v>
      </c>
      <c r="R1518" s="5" t="n">
        <v>82031009.34999999</v>
      </c>
      <c r="S1518" s="2" t="n">
        <v>0.7679734517371266</v>
      </c>
      <c r="T1518" s="2" t="n">
        <v>0.02559035622451634</v>
      </c>
      <c r="U1518" s="2" t="n">
        <v>0.0311434727582176</v>
      </c>
      <c r="V1518" s="2" t="b">
        <v>0</v>
      </c>
      <c r="W1518" s="2" t="b">
        <v>0</v>
      </c>
      <c r="X1518" s="4" t="n">
        <v>-0.2010376134889753</v>
      </c>
      <c r="Y1518" s="4" t="n">
        <v>-0.1359773371104815</v>
      </c>
      <c r="Z1518" s="5" t="n">
        <v>0.7714337763833725</v>
      </c>
      <c r="AA1518" s="2" t="n">
        <v>0</v>
      </c>
      <c r="AB1518" s="2" t="b">
        <v>0</v>
      </c>
      <c r="AC1518" s="4" t="n">
        <v>-0.02955428677213456</v>
      </c>
      <c r="AD1518" s="4" t="n">
        <v>0.02068553145756735</v>
      </c>
      <c r="AE1518" s="2" t="b">
        <v>1</v>
      </c>
      <c r="AF1518" s="2" t="b">
        <v>0</v>
      </c>
      <c r="AG1518" s="2" t="b">
        <v>0</v>
      </c>
      <c r="AH1518" s="2" t="b">
        <v>0</v>
      </c>
      <c r="AI1518" s="2" t="b">
        <v>0</v>
      </c>
      <c r="AJ1518" s="2" t="b">
        <v>0</v>
      </c>
      <c r="AK1518" s="2" t="b">
        <v>0</v>
      </c>
    </row>
    <row r="1519">
      <c r="A1519" s="2" t="inlineStr">
        <is>
          <t>002603</t>
        </is>
      </c>
      <c r="B1519" s="2" t="inlineStr">
        <is>
          <t>以岭药业</t>
        </is>
      </c>
      <c r="C1519" s="2" t="inlineStr">
        <is>
          <t>2026-06-09</t>
        </is>
      </c>
      <c r="D1519" s="2" t="inlineStr">
        <is>
          <t>跌破MA60剔除</t>
        </is>
      </c>
      <c r="E1519" s="3" t="n">
        <v>15</v>
      </c>
      <c r="F1519" s="5" t="n">
        <v>14.78</v>
      </c>
      <c r="G1519" s="2" t="n">
        <v>15.5075</v>
      </c>
      <c r="H1519" s="2" t="n">
        <v>16.00283333333333</v>
      </c>
      <c r="I1519" s="2" t="n">
        <v>16.51916666666667</v>
      </c>
      <c r="J1519" s="2" t="n">
        <v>-0.03093266677081696</v>
      </c>
      <c r="K1519" s="2" t="n">
        <v>-0.01205897786786569</v>
      </c>
      <c r="L1519" s="4" t="n">
        <v>-0.05498721227621495</v>
      </c>
      <c r="M1519" s="4" t="n">
        <v>-0.1181384248210025</v>
      </c>
      <c r="N1519" s="4" t="n">
        <v>-0.1026108075288403</v>
      </c>
      <c r="O1519" s="2" t="n">
        <v>0.5146373918829009</v>
      </c>
      <c r="P1519" s="2" t="n">
        <v>0.6127744510978044</v>
      </c>
      <c r="Q1519" s="5" t="n">
        <v>176562248.8</v>
      </c>
      <c r="R1519" s="5" t="n">
        <v>215963413.7</v>
      </c>
      <c r="S1519" s="2" t="n">
        <v>0.817556297036807</v>
      </c>
      <c r="T1519" s="2" t="n">
        <v>0.00838230972436344</v>
      </c>
      <c r="U1519" s="2" t="n">
        <v>0.00974651193210203</v>
      </c>
      <c r="V1519" s="2" t="b">
        <v>0</v>
      </c>
      <c r="W1519" s="2" t="b">
        <v>0</v>
      </c>
      <c r="X1519" s="4" t="n">
        <v>-0.1416957026713124</v>
      </c>
      <c r="Y1519" s="4" t="n">
        <v>-0.1213213213213212</v>
      </c>
      <c r="Z1519" s="5" t="n">
        <v>0.4612998203128147</v>
      </c>
      <c r="AA1519" s="2" t="n">
        <v>0</v>
      </c>
      <c r="AB1519" s="2" t="b">
        <v>0</v>
      </c>
      <c r="AC1519" s="4" t="n">
        <v>-0.02955428677213456</v>
      </c>
      <c r="AD1519" s="4" t="n">
        <v>0.02068553145756735</v>
      </c>
      <c r="AE1519" s="2" t="b">
        <v>1</v>
      </c>
      <c r="AF1519" s="2" t="b">
        <v>0</v>
      </c>
      <c r="AG1519" s="2" t="b">
        <v>0</v>
      </c>
      <c r="AH1519" s="2" t="b">
        <v>0</v>
      </c>
      <c r="AI1519" s="2" t="b">
        <v>0</v>
      </c>
      <c r="AJ1519" s="2" t="b">
        <v>0</v>
      </c>
      <c r="AK1519" s="2" t="b">
        <v>0</v>
      </c>
    </row>
    <row r="1520">
      <c r="A1520" s="2" t="inlineStr">
        <is>
          <t>002607</t>
        </is>
      </c>
      <c r="B1520" s="2" t="inlineStr">
        <is>
          <t>中公教育</t>
        </is>
      </c>
      <c r="C1520" s="2" t="inlineStr">
        <is>
          <t>2026-06-09</t>
        </is>
      </c>
      <c r="D1520" s="2" t="inlineStr">
        <is>
          <t>跌破MA60剔除</t>
        </is>
      </c>
      <c r="E1520" s="3" t="n">
        <v>15</v>
      </c>
      <c r="F1520" s="5" t="n">
        <v>2.08</v>
      </c>
      <c r="G1520" s="2" t="n">
        <v>2.4115</v>
      </c>
      <c r="H1520" s="2" t="n">
        <v>2.5705</v>
      </c>
      <c r="I1520" s="2" t="n">
        <v>2.69625</v>
      </c>
      <c r="J1520" s="2" t="n">
        <v>-0.05319984295249314</v>
      </c>
      <c r="K1520" s="2" t="n">
        <v>-0.03425172197871007</v>
      </c>
      <c r="L1520" s="4" t="n">
        <v>-0.1937984496124031</v>
      </c>
      <c r="M1520" s="4" t="n">
        <v>-0.2209737827715356</v>
      </c>
      <c r="N1520" s="4" t="n">
        <v>-0.2676056338028169</v>
      </c>
      <c r="O1520" s="2" t="n">
        <v>0.09713905522288756</v>
      </c>
      <c r="P1520" s="2" t="n">
        <v>0.1453759148369927</v>
      </c>
      <c r="Q1520" s="5" t="n">
        <v>335456673.6</v>
      </c>
      <c r="R1520" s="5" t="n">
        <v>327027511.75</v>
      </c>
      <c r="S1520" s="2" t="n">
        <v>1.025775084808289</v>
      </c>
      <c r="T1520" s="2" t="n">
        <v>0.0279230117905707</v>
      </c>
      <c r="U1520" s="2" t="n">
        <v>0.02447551776716081</v>
      </c>
      <c r="V1520" s="2" t="b">
        <v>0</v>
      </c>
      <c r="W1520" s="2" t="b">
        <v>0</v>
      </c>
      <c r="X1520" s="4" t="n">
        <v>-0.3043478260869565</v>
      </c>
      <c r="Y1520" s="4" t="n">
        <v>-0.2267657992565055</v>
      </c>
      <c r="Z1520" s="5" t="n">
        <v>0.4022664734774263</v>
      </c>
      <c r="AA1520" s="2" t="n">
        <v>0</v>
      </c>
      <c r="AB1520" s="2" t="b">
        <v>0</v>
      </c>
      <c r="AC1520" s="4" t="n">
        <v>-0.02955428677213456</v>
      </c>
      <c r="AD1520" s="4" t="n">
        <v>0.02068553145756735</v>
      </c>
      <c r="AE1520" s="2" t="b">
        <v>1</v>
      </c>
      <c r="AF1520" s="2" t="b">
        <v>0</v>
      </c>
      <c r="AG1520" s="2" t="b">
        <v>0</v>
      </c>
      <c r="AH1520" s="2" t="b">
        <v>0</v>
      </c>
      <c r="AI1520" s="2" t="b">
        <v>0</v>
      </c>
      <c r="AJ1520" s="2" t="b">
        <v>0</v>
      </c>
      <c r="AK1520" s="2" t="b">
        <v>0</v>
      </c>
    </row>
    <row r="1521">
      <c r="A1521" s="2" t="inlineStr">
        <is>
          <t>002626</t>
        </is>
      </c>
      <c r="B1521" s="2" t="inlineStr">
        <is>
          <t>金达威</t>
        </is>
      </c>
      <c r="C1521" s="2" t="inlineStr">
        <is>
          <t>2026-06-09</t>
        </is>
      </c>
      <c r="D1521" s="2" t="inlineStr">
        <is>
          <t>跌破MA60剔除</t>
        </is>
      </c>
      <c r="E1521" s="3" t="n">
        <v>15</v>
      </c>
      <c r="F1521" s="5" t="n">
        <v>14.1</v>
      </c>
      <c r="G1521" s="2" t="n">
        <v>15.105</v>
      </c>
      <c r="H1521" s="2" t="n">
        <v>16.27383333333333</v>
      </c>
      <c r="I1521" s="2" t="n">
        <v>17.49825</v>
      </c>
      <c r="J1521" s="2" t="n">
        <v>-0.0181357254290172</v>
      </c>
      <c r="K1521" s="2" t="n">
        <v>-0.03723168242636987</v>
      </c>
      <c r="L1521" s="4" t="n">
        <v>-0.06560636182902591</v>
      </c>
      <c r="M1521" s="4" t="n">
        <v>-0.08796895213454081</v>
      </c>
      <c r="N1521" s="4" t="n">
        <v>-0.2257001647446458</v>
      </c>
      <c r="O1521" s="2" t="n">
        <v>0.6423819028609448</v>
      </c>
      <c r="P1521" s="2" t="n">
        <v>0.2561543579507651</v>
      </c>
      <c r="Q1521" s="5" t="n">
        <v>50985064.8</v>
      </c>
      <c r="R1521" s="5" t="n">
        <v>83438344.7</v>
      </c>
      <c r="S1521" s="2" t="n">
        <v>0.6110507702821194</v>
      </c>
      <c r="T1521" s="2" t="n">
        <v>0.005680950841662901</v>
      </c>
      <c r="U1521" s="2" t="n">
        <v>0.00859160971441216</v>
      </c>
      <c r="V1521" s="2" t="b">
        <v>0</v>
      </c>
      <c r="W1521" s="2" t="b">
        <v>0</v>
      </c>
      <c r="X1521" s="4" t="n">
        <v>-0.284627092846271</v>
      </c>
      <c r="Y1521" s="4" t="n">
        <v>-0.1480362537764351</v>
      </c>
      <c r="Z1521" s="5" t="n">
        <v>0.7109934369437447</v>
      </c>
      <c r="AA1521" s="2" t="n">
        <v>0</v>
      </c>
      <c r="AB1521" s="2" t="b">
        <v>0</v>
      </c>
      <c r="AC1521" s="4" t="n">
        <v>-0.02955428677213456</v>
      </c>
      <c r="AD1521" s="4" t="n">
        <v>0.02068553145756735</v>
      </c>
      <c r="AE1521" s="2" t="b">
        <v>1</v>
      </c>
      <c r="AF1521" s="2" t="b">
        <v>0</v>
      </c>
      <c r="AG1521" s="2" t="b">
        <v>0</v>
      </c>
      <c r="AH1521" s="2" t="b">
        <v>0</v>
      </c>
      <c r="AI1521" s="2" t="b">
        <v>0</v>
      </c>
      <c r="AJ1521" s="2" t="b">
        <v>0</v>
      </c>
      <c r="AK1521" s="2" t="b">
        <v>0</v>
      </c>
    </row>
    <row r="1522">
      <c r="A1522" s="2" t="inlineStr">
        <is>
          <t>002673</t>
        </is>
      </c>
      <c r="B1522" s="2" t="inlineStr">
        <is>
          <t>西部证券</t>
        </is>
      </c>
      <c r="C1522" s="2" t="inlineStr">
        <is>
          <t>2026-06-09</t>
        </is>
      </c>
      <c r="D1522" s="2" t="inlineStr">
        <is>
          <t>跌破MA60剔除</t>
        </is>
      </c>
      <c r="E1522" s="3" t="n">
        <v>15</v>
      </c>
      <c r="F1522" s="5" t="n">
        <v>6.26</v>
      </c>
      <c r="G1522" s="2" t="n">
        <v>6.657000000000001</v>
      </c>
      <c r="H1522" s="2" t="n">
        <v>7.0155</v>
      </c>
      <c r="I1522" s="2" t="n">
        <v>7.430083333333333</v>
      </c>
      <c r="J1522" s="2" t="n">
        <v>-0.02994535519125663</v>
      </c>
      <c r="K1522" s="2" t="n">
        <v>-0.02702140446581291</v>
      </c>
      <c r="L1522" s="4" t="n">
        <v>-0.0807635829662261</v>
      </c>
      <c r="M1522" s="4" t="n">
        <v>-0.1269177126917713</v>
      </c>
      <c r="N1522" s="4" t="n">
        <v>-0.1752305665349144</v>
      </c>
      <c r="O1522" s="2" t="n">
        <v>0.4717232202262142</v>
      </c>
      <c r="P1522" s="2" t="n">
        <v>0.4244843646041251</v>
      </c>
      <c r="Q1522" s="5" t="n">
        <v>174286289.6</v>
      </c>
      <c r="R1522" s="5" t="n">
        <v>205373741.75</v>
      </c>
      <c r="S1522" s="2" t="n">
        <v>0.8486298594693642</v>
      </c>
      <c r="T1522" s="2" t="n">
        <v>0.00609790629165818</v>
      </c>
      <c r="U1522" s="2" t="n">
        <v>0.00678671068168777</v>
      </c>
      <c r="V1522" s="2" t="b">
        <v>0</v>
      </c>
      <c r="W1522" s="2" t="b">
        <v>0</v>
      </c>
      <c r="X1522" s="4" t="n">
        <v>-0.1880674448767834</v>
      </c>
      <c r="Y1522" s="4" t="n">
        <v>-0.1312849162011174</v>
      </c>
      <c r="Z1522" s="5" t="n">
        <v>0.3385409054856727</v>
      </c>
      <c r="AA1522" s="2" t="n">
        <v>0</v>
      </c>
      <c r="AB1522" s="2" t="b">
        <v>0</v>
      </c>
      <c r="AC1522" s="4" t="n">
        <v>-0.02955428677213456</v>
      </c>
      <c r="AD1522" s="4" t="n">
        <v>0.02068553145756735</v>
      </c>
      <c r="AE1522" s="2" t="b">
        <v>1</v>
      </c>
      <c r="AF1522" s="2" t="b">
        <v>0</v>
      </c>
      <c r="AG1522" s="2" t="b">
        <v>0</v>
      </c>
      <c r="AH1522" s="2" t="b">
        <v>0</v>
      </c>
      <c r="AI1522" s="2" t="b">
        <v>0</v>
      </c>
      <c r="AJ1522" s="2" t="b">
        <v>0</v>
      </c>
      <c r="AK1522" s="2" t="b">
        <v>0</v>
      </c>
    </row>
    <row r="1523">
      <c r="A1523" s="2" t="inlineStr">
        <is>
          <t>002707</t>
        </is>
      </c>
      <c r="B1523" s="2" t="inlineStr">
        <is>
          <t>众信旅游</t>
        </is>
      </c>
      <c r="C1523" s="2" t="inlineStr">
        <is>
          <t>2026-06-09</t>
        </is>
      </c>
      <c r="D1523" s="2" t="inlineStr">
        <is>
          <t>跌破MA60剔除</t>
        </is>
      </c>
      <c r="E1523" s="3" t="n">
        <v>15</v>
      </c>
      <c r="F1523" s="5" t="n">
        <v>5.36</v>
      </c>
      <c r="G1523" s="2" t="n">
        <v>5.7095</v>
      </c>
      <c r="H1523" s="2" t="n">
        <v>6.250833333333333</v>
      </c>
      <c r="I1523" s="2" t="n">
        <v>6.878</v>
      </c>
      <c r="J1523" s="2" t="n">
        <v>-0.03015118056735178</v>
      </c>
      <c r="K1523" s="2" t="n">
        <v>-0.03823469073751151</v>
      </c>
      <c r="L1523" s="4" t="n">
        <v>-0.07105719237434993</v>
      </c>
      <c r="M1523" s="4" t="n">
        <v>-0.121311475409836</v>
      </c>
      <c r="N1523" s="4" t="n">
        <v>-0.2342857142857142</v>
      </c>
      <c r="O1523" s="2" t="n">
        <v>0.4996673320026613</v>
      </c>
      <c r="P1523" s="2" t="n">
        <v>0.2341982701264138</v>
      </c>
      <c r="Q1523" s="5" t="n">
        <v>80118230.59999999</v>
      </c>
      <c r="R1523" s="5" t="n">
        <v>88182143.84999999</v>
      </c>
      <c r="S1523" s="2" t="n">
        <v>0.9085538988061244</v>
      </c>
      <c r="T1523" s="2" t="n">
        <v>0.01682996648431731</v>
      </c>
      <c r="U1523" s="2" t="n">
        <v>0.01779457691189762</v>
      </c>
      <c r="V1523" s="2" t="b">
        <v>0</v>
      </c>
      <c r="W1523" s="2" t="b">
        <v>0</v>
      </c>
      <c r="X1523" s="4" t="n">
        <v>-0.2440056417489421</v>
      </c>
      <c r="Y1523" s="4" t="n">
        <v>-0.1198686371100164</v>
      </c>
      <c r="Z1523" s="5" t="n">
        <v>0.4500095416622265</v>
      </c>
      <c r="AA1523" s="2" t="n">
        <v>0</v>
      </c>
      <c r="AB1523" s="2" t="b">
        <v>0</v>
      </c>
      <c r="AC1523" s="4" t="n">
        <v>-0.02955428677213456</v>
      </c>
      <c r="AD1523" s="4" t="n">
        <v>0.02068553145756735</v>
      </c>
      <c r="AE1523" s="2" t="b">
        <v>1</v>
      </c>
      <c r="AF1523" s="2" t="b">
        <v>0</v>
      </c>
      <c r="AG1523" s="2" t="b">
        <v>0</v>
      </c>
      <c r="AH1523" s="2" t="b">
        <v>0</v>
      </c>
      <c r="AI1523" s="2" t="b">
        <v>0</v>
      </c>
      <c r="AJ1523" s="2" t="b">
        <v>0</v>
      </c>
      <c r="AK1523" s="2" t="b">
        <v>0</v>
      </c>
    </row>
    <row r="1524">
      <c r="A1524" s="2" t="inlineStr">
        <is>
          <t>002712</t>
        </is>
      </c>
      <c r="B1524" s="2" t="inlineStr">
        <is>
          <t>思美传媒</t>
        </is>
      </c>
      <c r="C1524" s="2" t="inlineStr">
        <is>
          <t>2026-06-09</t>
        </is>
      </c>
      <c r="D1524" s="2" t="inlineStr">
        <is>
          <t>跌破MA60剔除</t>
        </is>
      </c>
      <c r="E1524" s="3" t="n">
        <v>15</v>
      </c>
      <c r="F1524" s="5" t="n">
        <v>4.94</v>
      </c>
      <c r="G1524" s="2" t="n">
        <v>5.2835</v>
      </c>
      <c r="H1524" s="2" t="n">
        <v>5.319833333333333</v>
      </c>
      <c r="I1524" s="2" t="n">
        <v>5.677499999999999</v>
      </c>
      <c r="J1524" s="2" t="n">
        <v>-0.03497716894977165</v>
      </c>
      <c r="K1524" s="2" t="n">
        <v>-0.01721165096372934</v>
      </c>
      <c r="L1524" s="4" t="n">
        <v>-0.05363984674329492</v>
      </c>
      <c r="M1524" s="4" t="n">
        <v>-0.1272084805653709</v>
      </c>
      <c r="N1524" s="4" t="n">
        <v>-0.1194295900178253</v>
      </c>
      <c r="O1524" s="2" t="n">
        <v>0.469061876247505</v>
      </c>
      <c r="P1524" s="2" t="n">
        <v>0.5801729873586161</v>
      </c>
      <c r="Q1524" s="5" t="n">
        <v>78487358.40000001</v>
      </c>
      <c r="R1524" s="5" t="n">
        <v>83908857.65000001</v>
      </c>
      <c r="S1524" s="2" t="n">
        <v>0.9353882366911236</v>
      </c>
      <c r="T1524" s="2" t="n">
        <v>0.02912804113153032</v>
      </c>
      <c r="U1524" s="2" t="n">
        <v>0.02927416538759998</v>
      </c>
      <c r="V1524" s="2" t="b">
        <v>0</v>
      </c>
      <c r="W1524" s="2" t="b">
        <v>0</v>
      </c>
      <c r="X1524" s="4" t="n">
        <v>-0.1641285956006767</v>
      </c>
      <c r="Y1524" s="4" t="n">
        <v>-0.1413612565445027</v>
      </c>
      <c r="Z1524" s="5" t="n">
        <v>0.9079472540770269</v>
      </c>
      <c r="AA1524" s="2" t="n">
        <v>0</v>
      </c>
      <c r="AB1524" s="2" t="b">
        <v>0</v>
      </c>
      <c r="AC1524" s="4" t="n">
        <v>-0.02955428677213456</v>
      </c>
      <c r="AD1524" s="4" t="n">
        <v>0.02068553145756735</v>
      </c>
      <c r="AE1524" s="2" t="b">
        <v>1</v>
      </c>
      <c r="AF1524" s="2" t="b">
        <v>0</v>
      </c>
      <c r="AG1524" s="2" t="b">
        <v>0</v>
      </c>
      <c r="AH1524" s="2" t="b">
        <v>0</v>
      </c>
      <c r="AI1524" s="2" t="b">
        <v>0</v>
      </c>
      <c r="AJ1524" s="2" t="b">
        <v>0</v>
      </c>
      <c r="AK1524" s="2" t="b">
        <v>0</v>
      </c>
    </row>
    <row r="1525">
      <c r="A1525" s="2" t="inlineStr">
        <is>
          <t>002727</t>
        </is>
      </c>
      <c r="B1525" s="2" t="inlineStr">
        <is>
          <t>一心堂</t>
        </is>
      </c>
      <c r="C1525" s="2" t="inlineStr">
        <is>
          <t>2026-06-09</t>
        </is>
      </c>
      <c r="D1525" s="2" t="inlineStr">
        <is>
          <t>跌破MA60剔除</t>
        </is>
      </c>
      <c r="E1525" s="3" t="n">
        <v>15</v>
      </c>
      <c r="F1525" s="5" t="n">
        <v>10.93</v>
      </c>
      <c r="G1525" s="2" t="n">
        <v>11.6835</v>
      </c>
      <c r="H1525" s="2" t="n">
        <v>12.1985</v>
      </c>
      <c r="I1525" s="2" t="n">
        <v>12.71425</v>
      </c>
      <c r="J1525" s="2" t="n">
        <v>-0.02920648109680113</v>
      </c>
      <c r="K1525" s="2" t="n">
        <v>-0.02132752119380643</v>
      </c>
      <c r="L1525" s="4" t="n">
        <v>-0.03785211267605626</v>
      </c>
      <c r="M1525" s="4" t="n">
        <v>-0.1248999199359488</v>
      </c>
      <c r="N1525" s="4" t="n">
        <v>-0.1572860447185814</v>
      </c>
      <c r="O1525" s="2" t="n">
        <v>0.4830339321357285</v>
      </c>
      <c r="P1525" s="2" t="n">
        <v>0.4790419161676647</v>
      </c>
      <c r="Q1525" s="5" t="n">
        <v>61709724</v>
      </c>
      <c r="R1525" s="5" t="n">
        <v>86420259.90000001</v>
      </c>
      <c r="S1525" s="2" t="n">
        <v>0.7140654757507851</v>
      </c>
      <c r="T1525" s="2" t="n">
        <v>0.01401242020012606</v>
      </c>
      <c r="U1525" s="2" t="n">
        <v>0.01839855959530093</v>
      </c>
      <c r="V1525" s="2" t="b">
        <v>0</v>
      </c>
      <c r="W1525" s="2" t="b">
        <v>0</v>
      </c>
      <c r="X1525" s="4" t="n">
        <v>-0.1675552170601676</v>
      </c>
      <c r="Y1525" s="4" t="n">
        <v>-0.146760343481655</v>
      </c>
      <c r="Z1525" s="5" t="n">
        <v>0.6096379507396559</v>
      </c>
      <c r="AA1525" s="2" t="n">
        <v>0</v>
      </c>
      <c r="AB1525" s="2" t="b">
        <v>0</v>
      </c>
      <c r="AC1525" s="4" t="n">
        <v>-0.02955428677213456</v>
      </c>
      <c r="AD1525" s="4" t="n">
        <v>0.02068553145756735</v>
      </c>
      <c r="AE1525" s="2" t="b">
        <v>1</v>
      </c>
      <c r="AF1525" s="2" t="b">
        <v>0</v>
      </c>
      <c r="AG1525" s="2" t="b">
        <v>0</v>
      </c>
      <c r="AH1525" s="2" t="b">
        <v>0</v>
      </c>
      <c r="AI1525" s="2" t="b">
        <v>0</v>
      </c>
      <c r="AJ1525" s="2" t="b">
        <v>0</v>
      </c>
      <c r="AK1525" s="2" t="b">
        <v>0</v>
      </c>
    </row>
    <row r="1526">
      <c r="A1526" s="2" t="inlineStr">
        <is>
          <t>002739</t>
        </is>
      </c>
      <c r="B1526" s="2" t="inlineStr">
        <is>
          <t>儒意电影</t>
        </is>
      </c>
      <c r="C1526" s="2" t="inlineStr">
        <is>
          <t>2026-06-09</t>
        </is>
      </c>
      <c r="D1526" s="2" t="inlineStr">
        <is>
          <t>跌破MA60剔除</t>
        </is>
      </c>
      <c r="E1526" s="3" t="n">
        <v>15</v>
      </c>
      <c r="F1526" s="5" t="n">
        <v>8.51</v>
      </c>
      <c r="G1526" s="2" t="n">
        <v>9.141500000000001</v>
      </c>
      <c r="H1526" s="2" t="n">
        <v>9.6075</v>
      </c>
      <c r="I1526" s="2" t="n">
        <v>10.49341666666667</v>
      </c>
      <c r="J1526" s="2" t="n">
        <v>-0.0217240087752153</v>
      </c>
      <c r="K1526" s="2" t="n">
        <v>-0.0240082623639164</v>
      </c>
      <c r="L1526" s="4" t="n">
        <v>-0.08494623655913991</v>
      </c>
      <c r="M1526" s="4" t="n">
        <v>-0.09564293304994687</v>
      </c>
      <c r="N1526" s="4" t="n">
        <v>-0.161576354679803</v>
      </c>
      <c r="O1526" s="2" t="n">
        <v>0.6137724550898204</v>
      </c>
      <c r="P1526" s="2" t="n">
        <v>0.4664005322687957</v>
      </c>
      <c r="Q1526" s="5" t="n">
        <v>246598070.6</v>
      </c>
      <c r="R1526" s="5" t="n">
        <v>326725347.85</v>
      </c>
      <c r="S1526" s="2" t="n">
        <v>0.7547564712157364</v>
      </c>
      <c r="T1526" s="2" t="n">
        <v>0.01332111499536188</v>
      </c>
      <c r="U1526" s="2" t="n">
        <v>0.01692869611485816</v>
      </c>
      <c r="V1526" s="2" t="b">
        <v>0</v>
      </c>
      <c r="W1526" s="2" t="b">
        <v>0</v>
      </c>
      <c r="X1526" s="4" t="n">
        <v>-0.1864244741873806</v>
      </c>
      <c r="Y1526" s="4" t="n">
        <v>-0.1107628004179729</v>
      </c>
      <c r="Z1526" s="5" t="n">
        <v>0.7446374644940251</v>
      </c>
      <c r="AA1526" s="2" t="n">
        <v>0</v>
      </c>
      <c r="AB1526" s="2" t="b">
        <v>0</v>
      </c>
      <c r="AC1526" s="4" t="n">
        <v>-0.02955428677213456</v>
      </c>
      <c r="AD1526" s="4" t="n">
        <v>0.02068553145756735</v>
      </c>
      <c r="AE1526" s="2" t="b">
        <v>1</v>
      </c>
      <c r="AF1526" s="2" t="b">
        <v>0</v>
      </c>
      <c r="AG1526" s="2" t="b">
        <v>0</v>
      </c>
      <c r="AH1526" s="2" t="b">
        <v>0</v>
      </c>
      <c r="AI1526" s="2" t="b">
        <v>0</v>
      </c>
      <c r="AJ1526" s="2" t="b">
        <v>0</v>
      </c>
      <c r="AK1526" s="2" t="b">
        <v>0</v>
      </c>
    </row>
    <row r="1527">
      <c r="A1527" s="2" t="inlineStr">
        <is>
          <t>002811</t>
        </is>
      </c>
      <c r="B1527" s="2" t="inlineStr">
        <is>
          <t>郑中设计</t>
        </is>
      </c>
      <c r="C1527" s="2" t="inlineStr">
        <is>
          <t>2026-06-09</t>
        </is>
      </c>
      <c r="D1527" s="2" t="inlineStr">
        <is>
          <t>跌破MA60剔除</t>
        </is>
      </c>
      <c r="E1527" s="3" t="n">
        <v>15</v>
      </c>
      <c r="F1527" s="5" t="n">
        <v>11.55</v>
      </c>
      <c r="G1527" s="2" t="n">
        <v>12.2835</v>
      </c>
      <c r="H1527" s="2" t="n">
        <v>13.13966666666667</v>
      </c>
      <c r="I1527" s="2" t="n">
        <v>14.03808333333333</v>
      </c>
      <c r="J1527" s="2" t="n">
        <v>-0.04337837311631165</v>
      </c>
      <c r="K1527" s="2" t="n">
        <v>-0.04497825586607063</v>
      </c>
      <c r="L1527" s="4" t="n">
        <v>-0.06704361873990305</v>
      </c>
      <c r="M1527" s="4" t="n">
        <v>-0.1309255079006771</v>
      </c>
      <c r="N1527" s="4" t="n">
        <v>-0.2099863201094391</v>
      </c>
      <c r="O1527" s="2" t="n">
        <v>0.4570858283433133</v>
      </c>
      <c r="P1527" s="2" t="n">
        <v>0.3070525615435795</v>
      </c>
      <c r="Q1527" s="5" t="n">
        <v>50488527.8</v>
      </c>
      <c r="R1527" s="5" t="n">
        <v>80864641.05</v>
      </c>
      <c r="S1527" s="2" t="n">
        <v>0.6243585223952466</v>
      </c>
      <c r="T1527" s="2" t="n">
        <v>0.01558619276406941</v>
      </c>
      <c r="U1527" s="2" t="n">
        <v>0.02291212622063041</v>
      </c>
      <c r="V1527" s="2" t="b">
        <v>0</v>
      </c>
      <c r="W1527" s="2" t="b">
        <v>0</v>
      </c>
      <c r="X1527" s="4" t="n">
        <v>-0.2485361093038385</v>
      </c>
      <c r="Y1527" s="4" t="n">
        <v>-0.1435045317220544</v>
      </c>
      <c r="Z1527" s="5" t="n">
        <v>0.4349289759653259</v>
      </c>
      <c r="AA1527" s="2" t="n">
        <v>0</v>
      </c>
      <c r="AB1527" s="2" t="b">
        <v>0</v>
      </c>
      <c r="AC1527" s="4" t="n">
        <v>-0.02955428677213456</v>
      </c>
      <c r="AD1527" s="4" t="n">
        <v>0.02068553145756735</v>
      </c>
      <c r="AE1527" s="2" t="b">
        <v>1</v>
      </c>
      <c r="AF1527" s="2" t="b">
        <v>0</v>
      </c>
      <c r="AG1527" s="2" t="b">
        <v>0</v>
      </c>
      <c r="AH1527" s="2" t="b">
        <v>0</v>
      </c>
      <c r="AI1527" s="2" t="b">
        <v>0</v>
      </c>
      <c r="AJ1527" s="2" t="b">
        <v>0</v>
      </c>
      <c r="AK1527" s="2" t="b">
        <v>0</v>
      </c>
    </row>
    <row r="1528">
      <c r="A1528" s="2" t="inlineStr">
        <is>
          <t>002857</t>
        </is>
      </c>
      <c r="B1528" s="2" t="inlineStr">
        <is>
          <t>三晖电气</t>
        </is>
      </c>
      <c r="C1528" s="2" t="inlineStr">
        <is>
          <t>2026-06-09</t>
        </is>
      </c>
      <c r="D1528" s="2" t="inlineStr">
        <is>
          <t>跌破MA60剔除</t>
        </is>
      </c>
      <c r="E1528" s="3" t="n">
        <v>15</v>
      </c>
      <c r="F1528" s="5" t="n">
        <v>17.18</v>
      </c>
      <c r="G1528" s="2" t="n">
        <v>20.487</v>
      </c>
      <c r="H1528" s="2" t="n">
        <v>21.645</v>
      </c>
      <c r="I1528" s="2" t="n">
        <v>21.9475</v>
      </c>
      <c r="J1528" s="2" t="n">
        <v>-0.04937125887429805</v>
      </c>
      <c r="K1528" s="2" t="n">
        <v>-0.0316519404988258</v>
      </c>
      <c r="L1528" s="4" t="n">
        <v>-0.1439960139511709</v>
      </c>
      <c r="M1528" s="4" t="n">
        <v>-0.2388125830748782</v>
      </c>
      <c r="N1528" s="4" t="n">
        <v>-0.323888232979142</v>
      </c>
      <c r="O1528" s="2" t="n">
        <v>0.06254158349966733</v>
      </c>
      <c r="P1528" s="2" t="n">
        <v>0.05854956753160346</v>
      </c>
      <c r="Q1528" s="5" t="n">
        <v>99037371.40000001</v>
      </c>
      <c r="R1528" s="5" t="n">
        <v>93491928.59999999</v>
      </c>
      <c r="S1528" s="2" t="n">
        <v>1.059314669009834</v>
      </c>
      <c r="T1528" s="2" t="n">
        <v>0.04155099091924686</v>
      </c>
      <c r="U1528" s="2" t="n">
        <v>0.03566384687500846</v>
      </c>
      <c r="V1528" s="2" t="b">
        <v>0</v>
      </c>
      <c r="W1528" s="2" t="b">
        <v>0</v>
      </c>
      <c r="X1528" s="4" t="n">
        <v>-0.3727637824023367</v>
      </c>
      <c r="Y1528" s="4" t="n">
        <v>-0.2330357142857142</v>
      </c>
      <c r="Z1528" s="5" t="n">
        <v>0.4593679190057866</v>
      </c>
      <c r="AA1528" s="2" t="n">
        <v>0</v>
      </c>
      <c r="AB1528" s="2" t="b">
        <v>0</v>
      </c>
      <c r="AC1528" s="4" t="n">
        <v>-0.02955428677213456</v>
      </c>
      <c r="AD1528" s="4" t="n">
        <v>0.02068553145756735</v>
      </c>
      <c r="AE1528" s="2" t="b">
        <v>1</v>
      </c>
      <c r="AF1528" s="2" t="b">
        <v>0</v>
      </c>
      <c r="AG1528" s="2" t="b">
        <v>0</v>
      </c>
      <c r="AH1528" s="2" t="b">
        <v>0</v>
      </c>
      <c r="AI1528" s="2" t="b">
        <v>0</v>
      </c>
      <c r="AJ1528" s="2" t="b">
        <v>0</v>
      </c>
      <c r="AK1528" s="2" t="b">
        <v>0</v>
      </c>
    </row>
    <row r="1529">
      <c r="A1529" s="2" t="inlineStr">
        <is>
          <t>002891</t>
        </is>
      </c>
      <c r="B1529" s="2" t="inlineStr">
        <is>
          <t>中宠股份</t>
        </is>
      </c>
      <c r="C1529" s="2" t="inlineStr">
        <is>
          <t>2026-06-09</t>
        </is>
      </c>
      <c r="D1529" s="2" t="inlineStr">
        <is>
          <t>跌破MA60剔除</t>
        </is>
      </c>
      <c r="E1529" s="3" t="n">
        <v>15</v>
      </c>
      <c r="F1529" s="5" t="n">
        <v>27.65</v>
      </c>
      <c r="G1529" s="2" t="n">
        <v>29.8295</v>
      </c>
      <c r="H1529" s="2" t="n">
        <v>35.29033333333334</v>
      </c>
      <c r="I1529" s="2" t="n">
        <v>42.81508333333333</v>
      </c>
      <c r="J1529" s="2" t="n">
        <v>-0.03623469354786601</v>
      </c>
      <c r="K1529" s="2" t="n">
        <v>-0.07147806105892762</v>
      </c>
      <c r="L1529" s="4" t="n">
        <v>-0.08443708609271527</v>
      </c>
      <c r="M1529" s="4" t="n">
        <v>-0.1247230136119025</v>
      </c>
      <c r="N1529" s="4" t="n">
        <v>-0.3772522522522522</v>
      </c>
      <c r="O1529" s="2" t="n">
        <v>0.4836992681304059</v>
      </c>
      <c r="P1529" s="2" t="n">
        <v>0.01829673985362608</v>
      </c>
      <c r="Q1529" s="5" t="n">
        <v>191031809.2</v>
      </c>
      <c r="R1529" s="5" t="n">
        <v>217181639.85</v>
      </c>
      <c r="S1529" s="2" t="n">
        <v>0.8795946532678324</v>
      </c>
      <c r="T1529" s="2" t="n">
        <v>0.02077046292831136</v>
      </c>
      <c r="U1529" s="2" t="n">
        <v>0.02251986178865628</v>
      </c>
      <c r="V1529" s="2" t="b">
        <v>0</v>
      </c>
      <c r="W1529" s="2" t="b">
        <v>0</v>
      </c>
      <c r="X1529" s="4" t="n">
        <v>-0.3772522522522522</v>
      </c>
      <c r="Y1529" s="4" t="n">
        <v>-0.1266582438408086</v>
      </c>
      <c r="Z1529" s="5" t="n">
        <v>0.5902165334671704</v>
      </c>
      <c r="AA1529" s="2" t="n">
        <v>0</v>
      </c>
      <c r="AB1529" s="2" t="b">
        <v>0</v>
      </c>
      <c r="AC1529" s="4" t="n">
        <v>-0.02955428677213456</v>
      </c>
      <c r="AD1529" s="4" t="n">
        <v>0.02068553145756735</v>
      </c>
      <c r="AE1529" s="2" t="b">
        <v>1</v>
      </c>
      <c r="AF1529" s="2" t="b">
        <v>0</v>
      </c>
      <c r="AG1529" s="2" t="b">
        <v>0</v>
      </c>
      <c r="AH1529" s="2" t="b">
        <v>0</v>
      </c>
      <c r="AI1529" s="2" t="b">
        <v>0</v>
      </c>
      <c r="AJ1529" s="2" t="b">
        <v>0</v>
      </c>
      <c r="AK1529" s="2" t="b">
        <v>0</v>
      </c>
    </row>
    <row r="1530">
      <c r="A1530" s="2" t="inlineStr">
        <is>
          <t>002926</t>
        </is>
      </c>
      <c r="B1530" s="2" t="inlineStr">
        <is>
          <t>华西证券</t>
        </is>
      </c>
      <c r="C1530" s="2" t="inlineStr">
        <is>
          <t>2026-06-09</t>
        </is>
      </c>
      <c r="D1530" s="2" t="inlineStr">
        <is>
          <t>跌破MA60剔除</t>
        </is>
      </c>
      <c r="E1530" s="3" t="n">
        <v>15</v>
      </c>
      <c r="F1530" s="5" t="n">
        <v>7.72</v>
      </c>
      <c r="G1530" s="2" t="n">
        <v>8.179500000000001</v>
      </c>
      <c r="H1530" s="2" t="n">
        <v>8.416333333333334</v>
      </c>
      <c r="I1530" s="2" t="n">
        <v>8.800333333333333</v>
      </c>
      <c r="J1530" s="2" t="n">
        <v>-0.02630795785965101</v>
      </c>
      <c r="K1530" s="2" t="n">
        <v>-0.01555676855895183</v>
      </c>
      <c r="L1530" s="4" t="n">
        <v>-0.06196840826245453</v>
      </c>
      <c r="M1530" s="4" t="n">
        <v>-0.1227272727272728</v>
      </c>
      <c r="N1530" s="4" t="n">
        <v>-0.1217292377701934</v>
      </c>
      <c r="O1530" s="2" t="n">
        <v>0.4896872920825017</v>
      </c>
      <c r="P1530" s="2" t="n">
        <v>0.572521623419827</v>
      </c>
      <c r="Q1530" s="5" t="n">
        <v>105184092</v>
      </c>
      <c r="R1530" s="5" t="n">
        <v>135204492.7</v>
      </c>
      <c r="S1530" s="2" t="n">
        <v>0.777962994420525</v>
      </c>
      <c r="T1530" s="2" t="n">
        <v>0.005060641904761859</v>
      </c>
      <c r="U1530" s="2" t="n">
        <v>0.006251467180952335</v>
      </c>
      <c r="V1530" s="2" t="b">
        <v>0</v>
      </c>
      <c r="W1530" s="2" t="b">
        <v>0</v>
      </c>
      <c r="X1530" s="4" t="n">
        <v>-0.1325842696629214</v>
      </c>
      <c r="Y1530" s="4" t="n">
        <v>-0.1224256292906178</v>
      </c>
      <c r="Z1530" s="5" t="n">
        <v>0.4556140916131893</v>
      </c>
      <c r="AA1530" s="2" t="n">
        <v>0</v>
      </c>
      <c r="AB1530" s="2" t="b">
        <v>0</v>
      </c>
      <c r="AC1530" s="4" t="n">
        <v>-0.02955428677213456</v>
      </c>
      <c r="AD1530" s="4" t="n">
        <v>0.02068553145756735</v>
      </c>
      <c r="AE1530" s="2" t="b">
        <v>1</v>
      </c>
      <c r="AF1530" s="2" t="b">
        <v>0</v>
      </c>
      <c r="AG1530" s="2" t="b">
        <v>0</v>
      </c>
      <c r="AH1530" s="2" t="b">
        <v>0</v>
      </c>
      <c r="AI1530" s="2" t="b">
        <v>0</v>
      </c>
      <c r="AJ1530" s="2" t="b">
        <v>0</v>
      </c>
      <c r="AK1530" s="2" t="b">
        <v>0</v>
      </c>
    </row>
    <row r="1531">
      <c r="A1531" s="2" t="inlineStr">
        <is>
          <t>002945</t>
        </is>
      </c>
      <c r="B1531" s="2" t="inlineStr">
        <is>
          <t>华林证券</t>
        </is>
      </c>
      <c r="C1531" s="2" t="inlineStr">
        <is>
          <t>2026-06-09</t>
        </is>
      </c>
      <c r="D1531" s="2" t="inlineStr">
        <is>
          <t>跌破MA60剔除</t>
        </is>
      </c>
      <c r="E1531" s="3" t="n">
        <v>15</v>
      </c>
      <c r="F1531" s="5" t="n">
        <v>13.69</v>
      </c>
      <c r="G1531" s="2" t="n">
        <v>14.7195</v>
      </c>
      <c r="H1531" s="2" t="n">
        <v>15.43516666666667</v>
      </c>
      <c r="I1531" s="2" t="n">
        <v>16.26975</v>
      </c>
      <c r="J1531" s="2" t="n">
        <v>-0.03459696989571714</v>
      </c>
      <c r="K1531" s="2" t="n">
        <v>-0.03607523132487489</v>
      </c>
      <c r="L1531" s="4" t="n">
        <v>-0.09157266091572669</v>
      </c>
      <c r="M1531" s="4" t="n">
        <v>-0.1496894409937889</v>
      </c>
      <c r="N1531" s="4" t="n">
        <v>-0.1846337105419893</v>
      </c>
      <c r="O1531" s="2" t="n">
        <v>0.365602129075183</v>
      </c>
      <c r="P1531" s="2" t="n">
        <v>0.3898868928809048</v>
      </c>
      <c r="Q1531" s="5" t="n">
        <v>111648250</v>
      </c>
      <c r="R1531" s="5" t="n">
        <v>172182178.85</v>
      </c>
      <c r="S1531" s="2" t="n">
        <v>0.6484309279026179</v>
      </c>
      <c r="T1531" s="2" t="n">
        <v>0.002961035481481417</v>
      </c>
      <c r="U1531" s="2" t="n">
        <v>0.00427798066666661</v>
      </c>
      <c r="V1531" s="2" t="b">
        <v>0</v>
      </c>
      <c r="W1531" s="2" t="b">
        <v>0</v>
      </c>
      <c r="X1531" s="4" t="n">
        <v>-0.1851190476190477</v>
      </c>
      <c r="Y1531" s="4" t="n">
        <v>-0.1494036409290646</v>
      </c>
      <c r="Z1531" s="5" t="n">
        <v>0.4520110955771962</v>
      </c>
      <c r="AA1531" s="2" t="n">
        <v>0</v>
      </c>
      <c r="AB1531" s="2" t="b">
        <v>0</v>
      </c>
      <c r="AC1531" s="4" t="n">
        <v>-0.02955428677213456</v>
      </c>
      <c r="AD1531" s="4" t="n">
        <v>0.02068553145756735</v>
      </c>
      <c r="AE1531" s="2" t="b">
        <v>1</v>
      </c>
      <c r="AF1531" s="2" t="b">
        <v>0</v>
      </c>
      <c r="AG1531" s="2" t="b">
        <v>0</v>
      </c>
      <c r="AH1531" s="2" t="b">
        <v>0</v>
      </c>
      <c r="AI1531" s="2" t="b">
        <v>0</v>
      </c>
      <c r="AJ1531" s="2" t="b">
        <v>0</v>
      </c>
      <c r="AK1531" s="2" t="b">
        <v>0</v>
      </c>
    </row>
    <row r="1532">
      <c r="A1532" s="2" t="inlineStr">
        <is>
          <t>002946</t>
        </is>
      </c>
      <c r="B1532" s="2" t="inlineStr">
        <is>
          <t>新乳业</t>
        </is>
      </c>
      <c r="C1532" s="2" t="inlineStr">
        <is>
          <t>2026-06-09</t>
        </is>
      </c>
      <c r="D1532" s="2" t="inlineStr">
        <is>
          <t>跌破MA60剔除</t>
        </is>
      </c>
      <c r="E1532" s="3" t="n">
        <v>15</v>
      </c>
      <c r="F1532" s="5" t="n">
        <v>16.15</v>
      </c>
      <c r="G1532" s="2" t="n">
        <v>17.1345</v>
      </c>
      <c r="H1532" s="2" t="n">
        <v>17.66016666666667</v>
      </c>
      <c r="I1532" s="2" t="n">
        <v>17.91225</v>
      </c>
      <c r="J1532" s="2" t="n">
        <v>-0.02700170357751297</v>
      </c>
      <c r="K1532" s="2" t="n">
        <v>-0.01553426922969714</v>
      </c>
      <c r="L1532" s="4" t="n">
        <v>-0.058857808857809</v>
      </c>
      <c r="M1532" s="4" t="n">
        <v>-0.08705483323911833</v>
      </c>
      <c r="N1532" s="4" t="n">
        <v>-0.1683831101956748</v>
      </c>
      <c r="O1532" s="2" t="n">
        <v>0.6477045908183633</v>
      </c>
      <c r="P1532" s="2" t="n">
        <v>0.4427811044577512</v>
      </c>
      <c r="Q1532" s="5" t="n">
        <v>80053847.40000001</v>
      </c>
      <c r="R1532" s="5" t="n">
        <v>94429950.65000001</v>
      </c>
      <c r="S1532" s="2" t="n">
        <v>0.8477590727195832</v>
      </c>
      <c r="T1532" s="2" t="n">
        <v>0.005580769598839022</v>
      </c>
      <c r="U1532" s="2" t="n">
        <v>0.006312664109633555</v>
      </c>
      <c r="V1532" s="2" t="b">
        <v>0</v>
      </c>
      <c r="W1532" s="2" t="b">
        <v>0</v>
      </c>
      <c r="X1532" s="4" t="n">
        <v>-0.1764405915349312</v>
      </c>
      <c r="Y1532" s="4" t="n">
        <v>-0.1174863387978143</v>
      </c>
      <c r="Z1532" s="5" t="n">
        <v>0.4905017296865512</v>
      </c>
      <c r="AA1532" s="2" t="n">
        <v>0</v>
      </c>
      <c r="AB1532" s="2" t="b">
        <v>0</v>
      </c>
      <c r="AC1532" s="4" t="n">
        <v>-0.02955428677213456</v>
      </c>
      <c r="AD1532" s="4" t="n">
        <v>0.02068553145756735</v>
      </c>
      <c r="AE1532" s="2" t="b">
        <v>1</v>
      </c>
      <c r="AF1532" s="2" t="b">
        <v>0</v>
      </c>
      <c r="AG1532" s="2" t="b">
        <v>0</v>
      </c>
      <c r="AH1532" s="2" t="b">
        <v>0</v>
      </c>
      <c r="AI1532" s="2" t="b">
        <v>0</v>
      </c>
      <c r="AJ1532" s="2" t="b">
        <v>0</v>
      </c>
      <c r="AK1532" s="2" t="b">
        <v>0</v>
      </c>
    </row>
    <row r="1533">
      <c r="A1533" s="2" t="inlineStr">
        <is>
          <t>002984</t>
        </is>
      </c>
      <c r="B1533" s="2" t="inlineStr">
        <is>
          <t>森麒麟</t>
        </is>
      </c>
      <c r="C1533" s="2" t="inlineStr">
        <is>
          <t>2026-06-09</t>
        </is>
      </c>
      <c r="D1533" s="2" t="inlineStr">
        <is>
          <t>跌破MA60剔除</t>
        </is>
      </c>
      <c r="E1533" s="3" t="n">
        <v>15</v>
      </c>
      <c r="F1533" s="5" t="n">
        <v>14.36</v>
      </c>
      <c r="G1533" s="2" t="n">
        <v>15.3055</v>
      </c>
      <c r="H1533" s="2" t="n">
        <v>16.85666666666667</v>
      </c>
      <c r="I1533" s="2" t="n">
        <v>18.93325</v>
      </c>
      <c r="J1533" s="2" t="n">
        <v>-0.0328889169720713</v>
      </c>
      <c r="K1533" s="2" t="n">
        <v>-0.04495708255823849</v>
      </c>
      <c r="L1533" s="4" t="n">
        <v>-0.09628697293895538</v>
      </c>
      <c r="M1533" s="4" t="n">
        <v>-0.1097334159950403</v>
      </c>
      <c r="N1533" s="4" t="n">
        <v>-0.26207605344296</v>
      </c>
      <c r="O1533" s="2" t="n">
        <v>0.552228875582169</v>
      </c>
      <c r="P1533" s="2" t="n">
        <v>0.1580172987358616</v>
      </c>
      <c r="Q1533" s="5" t="n">
        <v>146595074.6</v>
      </c>
      <c r="R1533" s="5" t="n">
        <v>181535046.2</v>
      </c>
      <c r="S1533" s="2" t="n">
        <v>0.8075304337570934</v>
      </c>
      <c r="T1533" s="2" t="n">
        <v>0.01411749947779104</v>
      </c>
      <c r="U1533" s="2" t="n">
        <v>0.01655535195200351</v>
      </c>
      <c r="V1533" s="2" t="b">
        <v>0</v>
      </c>
      <c r="W1533" s="2" t="b">
        <v>0</v>
      </c>
      <c r="X1533" s="4" t="n">
        <v>-0.2658486707566462</v>
      </c>
      <c r="Y1533" s="4" t="n">
        <v>-0.111935683364255</v>
      </c>
      <c r="Z1533" s="5" t="n">
        <v>0.8218291698223241</v>
      </c>
      <c r="AA1533" s="2" t="n">
        <v>0</v>
      </c>
      <c r="AB1533" s="2" t="b">
        <v>0</v>
      </c>
      <c r="AC1533" s="4" t="n">
        <v>-0.02955428677213456</v>
      </c>
      <c r="AD1533" s="4" t="n">
        <v>0.02068553145756735</v>
      </c>
      <c r="AE1533" s="2" t="b">
        <v>1</v>
      </c>
      <c r="AF1533" s="2" t="b">
        <v>0</v>
      </c>
      <c r="AG1533" s="2" t="b">
        <v>0</v>
      </c>
      <c r="AH1533" s="2" t="b">
        <v>0</v>
      </c>
      <c r="AI1533" s="2" t="b">
        <v>0</v>
      </c>
      <c r="AJ1533" s="2" t="b">
        <v>0</v>
      </c>
      <c r="AK1533" s="2" t="b">
        <v>0</v>
      </c>
    </row>
    <row r="1534">
      <c r="A1534" s="2" t="inlineStr">
        <is>
          <t>003006</t>
        </is>
      </c>
      <c r="B1534" s="2" t="inlineStr">
        <is>
          <t>百亚股份</t>
        </is>
      </c>
      <c r="C1534" s="2" t="inlineStr">
        <is>
          <t>2026-06-09</t>
        </is>
      </c>
      <c r="D1534" s="2" t="inlineStr">
        <is>
          <t>跌破MA60剔除</t>
        </is>
      </c>
      <c r="E1534" s="3" t="n">
        <v>15</v>
      </c>
      <c r="F1534" s="5" t="n">
        <v>15.17</v>
      </c>
      <c r="G1534" s="2" t="n">
        <v>16.058</v>
      </c>
      <c r="H1534" s="2" t="n">
        <v>17.0025</v>
      </c>
      <c r="I1534" s="2" t="n">
        <v>18.77408333333333</v>
      </c>
      <c r="J1534" s="2" t="n">
        <v>-0.02684685776619589</v>
      </c>
      <c r="K1534" s="2" t="n">
        <v>-0.02742821187507161</v>
      </c>
      <c r="L1534" s="4" t="n">
        <v>0.005301524188204176</v>
      </c>
      <c r="M1534" s="4" t="n">
        <v>-0.1055424528301887</v>
      </c>
      <c r="N1534" s="4" t="n">
        <v>-0.1768855127509495</v>
      </c>
      <c r="O1534" s="2" t="n">
        <v>0.573519627411843</v>
      </c>
      <c r="P1534" s="2" t="n">
        <v>0.4204923486360612</v>
      </c>
      <c r="Q1534" s="5" t="n">
        <v>81284082.2</v>
      </c>
      <c r="R1534" s="5" t="n">
        <v>107869964.3</v>
      </c>
      <c r="S1534" s="2" t="n">
        <v>0.7535376759181889</v>
      </c>
      <c r="T1534" s="2" t="n">
        <v>0.01194781803373898</v>
      </c>
      <c r="U1534" s="2" t="n">
        <v>0.01556381758704723</v>
      </c>
      <c r="V1534" s="2" t="b">
        <v>0</v>
      </c>
      <c r="W1534" s="2" t="b">
        <v>0</v>
      </c>
      <c r="X1534" s="4" t="n">
        <v>-0.2070047046523784</v>
      </c>
      <c r="Y1534" s="4" t="n">
        <v>-0.1164822364589401</v>
      </c>
      <c r="Z1534" s="5" t="n">
        <v>0.9210281621158397</v>
      </c>
      <c r="AA1534" s="2" t="n">
        <v>0</v>
      </c>
      <c r="AB1534" s="2" t="b">
        <v>0</v>
      </c>
      <c r="AC1534" s="4" t="n">
        <v>-0.02955428677213456</v>
      </c>
      <c r="AD1534" s="4" t="n">
        <v>0.02068553145756735</v>
      </c>
      <c r="AE1534" s="2" t="b">
        <v>1</v>
      </c>
      <c r="AF1534" s="2" t="b">
        <v>0</v>
      </c>
      <c r="AG1534" s="2" t="b">
        <v>0</v>
      </c>
      <c r="AH1534" s="2" t="b">
        <v>0</v>
      </c>
      <c r="AI1534" s="2" t="b">
        <v>0</v>
      </c>
      <c r="AJ1534" s="2" t="b">
        <v>0</v>
      </c>
      <c r="AK1534" s="2" t="b">
        <v>0</v>
      </c>
    </row>
    <row r="1535">
      <c r="A1535" s="2" t="inlineStr">
        <is>
          <t>003011</t>
        </is>
      </c>
      <c r="B1535" s="2" t="inlineStr">
        <is>
          <t>海象新材</t>
        </is>
      </c>
      <c r="C1535" s="2" t="inlineStr">
        <is>
          <t>2026-06-09</t>
        </is>
      </c>
      <c r="D1535" s="2" t="inlineStr">
        <is>
          <t>跌破MA60剔除</t>
        </is>
      </c>
      <c r="E1535" s="3" t="n">
        <v>15</v>
      </c>
      <c r="F1535" s="5" t="n">
        <v>20.23</v>
      </c>
      <c r="G1535" s="2" t="n">
        <v>22.6195</v>
      </c>
      <c r="H1535" s="2" t="n">
        <v>23.47983333333333</v>
      </c>
      <c r="I1535" s="2" t="n">
        <v>23.61458333333333</v>
      </c>
      <c r="J1535" s="2" t="n">
        <v>-0.02941428877923202</v>
      </c>
      <c r="K1535" s="2" t="n">
        <v>-0.03657327306174651</v>
      </c>
      <c r="L1535" s="4" t="n">
        <v>-0.1146608315098469</v>
      </c>
      <c r="M1535" s="4" t="n">
        <v>-0.1442470389170897</v>
      </c>
      <c r="N1535" s="4" t="n">
        <v>-0.263023679417122</v>
      </c>
      <c r="O1535" s="2" t="n">
        <v>0.3905522288755822</v>
      </c>
      <c r="P1535" s="2" t="n">
        <v>0.1553559547571524</v>
      </c>
      <c r="Q1535" s="5" t="n">
        <v>123960188</v>
      </c>
      <c r="R1535" s="5" t="n">
        <v>113610654.85</v>
      </c>
      <c r="S1535" s="2" t="n">
        <v>1.091096501148281</v>
      </c>
      <c r="T1535" s="2" t="n">
        <v>0.07392081512543962</v>
      </c>
      <c r="U1535" s="2" t="n">
        <v>0.06347216130422356</v>
      </c>
      <c r="V1535" s="2" t="b">
        <v>0</v>
      </c>
      <c r="W1535" s="2" t="b">
        <v>0</v>
      </c>
      <c r="X1535" s="4" t="n">
        <v>-0.2686189443239335</v>
      </c>
      <c r="Y1535" s="4" t="n">
        <v>-0.2094568190699492</v>
      </c>
      <c r="Z1535" s="5" t="n">
        <v>0.7387456267015525</v>
      </c>
      <c r="AA1535" s="2" t="n">
        <v>1</v>
      </c>
      <c r="AB1535" s="2" t="b">
        <v>0</v>
      </c>
      <c r="AC1535" s="4" t="n">
        <v>-0.02955428677213456</v>
      </c>
      <c r="AD1535" s="4" t="n">
        <v>0.02068553145756735</v>
      </c>
      <c r="AE1535" s="2" t="b">
        <v>1</v>
      </c>
      <c r="AF1535" s="2" t="b">
        <v>0</v>
      </c>
      <c r="AG1535" s="2" t="b">
        <v>0</v>
      </c>
      <c r="AH1535" s="2" t="b">
        <v>0</v>
      </c>
      <c r="AI1535" s="2" t="b">
        <v>0</v>
      </c>
      <c r="AJ1535" s="2" t="b">
        <v>0</v>
      </c>
      <c r="AK1535" s="2" t="b">
        <v>0</v>
      </c>
    </row>
    <row r="1536">
      <c r="A1536" s="2" t="inlineStr">
        <is>
          <t>600022</t>
        </is>
      </c>
      <c r="B1536" s="2" t="inlineStr">
        <is>
          <t>山东钢铁</t>
        </is>
      </c>
      <c r="C1536" s="2" t="inlineStr">
        <is>
          <t>2026-06-09</t>
        </is>
      </c>
      <c r="D1536" s="2" t="inlineStr">
        <is>
          <t>跌破MA60剔除</t>
        </is>
      </c>
      <c r="E1536" s="3" t="n">
        <v>15</v>
      </c>
      <c r="F1536" s="5" t="n">
        <v>1.29</v>
      </c>
      <c r="G1536" s="2" t="n">
        <v>1.3505</v>
      </c>
      <c r="H1536" s="2" t="n">
        <v>1.466333333333333</v>
      </c>
      <c r="I1536" s="2" t="n">
        <v>1.529083333333333</v>
      </c>
      <c r="J1536" s="2" t="n">
        <v>-0.02455760202239077</v>
      </c>
      <c r="K1536" s="2" t="n">
        <v>-0.04192529674398349</v>
      </c>
      <c r="L1536" s="4" t="n">
        <v>-0.04444444444444451</v>
      </c>
      <c r="M1536" s="4" t="n">
        <v>-0.09790209790209781</v>
      </c>
      <c r="N1536" s="4" t="n">
        <v>-0.2321428571428571</v>
      </c>
      <c r="O1536" s="2" t="n">
        <v>0.605455755156354</v>
      </c>
      <c r="P1536" s="2" t="n">
        <v>0.2381902860944777</v>
      </c>
      <c r="Q1536" s="5" t="n">
        <v>95651316.8</v>
      </c>
      <c r="R1536" s="5" t="n">
        <v>105960038.75</v>
      </c>
      <c r="S1536" s="2" t="n">
        <v>0.902711228953755</v>
      </c>
      <c r="T1536" s="2" t="n">
        <v>0.00678973783427402</v>
      </c>
      <c r="U1536" s="2" t="n">
        <v>0.00731278413207974</v>
      </c>
      <c r="V1536" s="2" t="b">
        <v>0</v>
      </c>
      <c r="W1536" s="2" t="b">
        <v>0</v>
      </c>
      <c r="X1536" s="4" t="n">
        <v>-0.2833333333333333</v>
      </c>
      <c r="Y1536" s="4" t="n">
        <v>-0.1041666666666666</v>
      </c>
      <c r="Z1536" s="5" t="n">
        <v>0.5758324583130496</v>
      </c>
      <c r="AA1536" s="2" t="n">
        <v>0</v>
      </c>
      <c r="AB1536" s="2" t="b">
        <v>0</v>
      </c>
      <c r="AC1536" s="4" t="n">
        <v>-0.02955428677213456</v>
      </c>
      <c r="AD1536" s="4" t="n">
        <v>0.02068553145756735</v>
      </c>
      <c r="AE1536" s="2" t="b">
        <v>1</v>
      </c>
      <c r="AF1536" s="2" t="b">
        <v>0</v>
      </c>
      <c r="AG1536" s="2" t="b">
        <v>0</v>
      </c>
      <c r="AH1536" s="2" t="b">
        <v>0</v>
      </c>
      <c r="AI1536" s="2" t="b">
        <v>0</v>
      </c>
      <c r="AJ1536" s="2" t="b">
        <v>0</v>
      </c>
      <c r="AK1536" s="2" t="b">
        <v>0</v>
      </c>
    </row>
    <row r="1537">
      <c r="A1537" s="2" t="inlineStr">
        <is>
          <t>600029</t>
        </is>
      </c>
      <c r="B1537" s="2" t="inlineStr">
        <is>
          <t>南方航空</t>
        </is>
      </c>
      <c r="C1537" s="2" t="inlineStr">
        <is>
          <t>2026-06-09</t>
        </is>
      </c>
      <c r="D1537" s="2" t="inlineStr">
        <is>
          <t>跌破MA60剔除</t>
        </is>
      </c>
      <c r="E1537" s="3" t="n">
        <v>15</v>
      </c>
      <c r="F1537" s="5" t="n">
        <v>5.11</v>
      </c>
      <c r="G1537" s="2" t="n">
        <v>5.3545</v>
      </c>
      <c r="H1537" s="2" t="n">
        <v>5.6185</v>
      </c>
      <c r="I1537" s="2" t="n">
        <v>6.555416666666668</v>
      </c>
      <c r="J1537" s="2" t="n">
        <v>-0.02111517367458882</v>
      </c>
      <c r="K1537" s="2" t="n">
        <v>-0.04197453677390017</v>
      </c>
      <c r="L1537" s="4" t="n">
        <v>-0.08749999999999991</v>
      </c>
      <c r="M1537" s="4" t="n">
        <v>-0.08749999999999991</v>
      </c>
      <c r="N1537" s="4" t="n">
        <v>-0.1965408805031447</v>
      </c>
      <c r="O1537" s="2" t="n">
        <v>0.6457085828343313</v>
      </c>
      <c r="P1537" s="2" t="n">
        <v>0.3486360612109115</v>
      </c>
      <c r="Q1537" s="5" t="n">
        <v>588296460.2</v>
      </c>
      <c r="R1537" s="5" t="n">
        <v>675195169.1</v>
      </c>
      <c r="S1537" s="2" t="n">
        <v>0.8712983847087777</v>
      </c>
      <c r="T1537" s="2" t="n">
        <v>0.00846835101328402</v>
      </c>
      <c r="U1537" s="2" t="n">
        <v>0.009307557542716954</v>
      </c>
      <c r="V1537" s="2" t="b">
        <v>0</v>
      </c>
      <c r="W1537" s="2" t="b">
        <v>0</v>
      </c>
      <c r="X1537" s="4" t="n">
        <v>-0.2003129890453833</v>
      </c>
      <c r="Y1537" s="4" t="n">
        <v>-0.103202846975089</v>
      </c>
      <c r="Z1537" s="5" t="n">
        <v>0.8745877618891206</v>
      </c>
      <c r="AA1537" s="2" t="n">
        <v>0</v>
      </c>
      <c r="AB1537" s="2" t="b">
        <v>0</v>
      </c>
      <c r="AC1537" s="4" t="n">
        <v>-0.02955428677213456</v>
      </c>
      <c r="AD1537" s="4" t="n">
        <v>0.02068553145756735</v>
      </c>
      <c r="AE1537" s="2" t="b">
        <v>1</v>
      </c>
      <c r="AF1537" s="2" t="b">
        <v>0</v>
      </c>
      <c r="AG1537" s="2" t="b">
        <v>0</v>
      </c>
      <c r="AH1537" s="2" t="b">
        <v>0</v>
      </c>
      <c r="AI1537" s="2" t="b">
        <v>0</v>
      </c>
      <c r="AJ1537" s="2" t="b">
        <v>0</v>
      </c>
      <c r="AK1537" s="2" t="b">
        <v>0</v>
      </c>
    </row>
    <row r="1538">
      <c r="A1538" s="2" t="inlineStr">
        <is>
          <t>600038</t>
        </is>
      </c>
      <c r="B1538" s="2" t="inlineStr">
        <is>
          <t>中直股份</t>
        </is>
      </c>
      <c r="C1538" s="2" t="inlineStr">
        <is>
          <t>2026-06-09</t>
        </is>
      </c>
      <c r="D1538" s="2" t="inlineStr">
        <is>
          <t>跌破MA60剔除</t>
        </is>
      </c>
      <c r="E1538" s="3" t="n">
        <v>15</v>
      </c>
      <c r="F1538" s="5" t="n">
        <v>27</v>
      </c>
      <c r="G1538" s="2" t="n">
        <v>28.15</v>
      </c>
      <c r="H1538" s="2" t="n">
        <v>31.49533333333333</v>
      </c>
      <c r="I1538" s="2" t="n">
        <v>34.05125</v>
      </c>
      <c r="J1538" s="2" t="n">
        <v>-0.03592588787287243</v>
      </c>
      <c r="K1538" s="2" t="n">
        <v>-0.05126441513582991</v>
      </c>
      <c r="L1538" s="4" t="n">
        <v>-0.03295128939828085</v>
      </c>
      <c r="M1538" s="4" t="n">
        <v>-0.1295938104448743</v>
      </c>
      <c r="N1538" s="4" t="n">
        <v>-0.2602739726027398</v>
      </c>
      <c r="O1538" s="2" t="n">
        <v>0.4624085163007319</v>
      </c>
      <c r="P1538" s="2" t="n">
        <v>0.1643379906852961</v>
      </c>
      <c r="Q1538" s="5" t="n">
        <v>188976261.6</v>
      </c>
      <c r="R1538" s="5" t="n">
        <v>209578727.55</v>
      </c>
      <c r="S1538" s="2" t="n">
        <v>0.9016958152630982</v>
      </c>
      <c r="T1538" s="2" t="n">
        <v>0.01047906909359756</v>
      </c>
      <c r="U1538" s="2" t="n">
        <v>0.01102739027401273</v>
      </c>
      <c r="V1538" s="2" t="b">
        <v>0</v>
      </c>
      <c r="W1538" s="2" t="b">
        <v>0</v>
      </c>
      <c r="X1538" s="4" t="n">
        <v>-0.2614879649890591</v>
      </c>
      <c r="Y1538" s="4" t="n">
        <v>-0.1385658914728682</v>
      </c>
      <c r="Z1538" s="5" t="n">
        <v>0.4532951603997853</v>
      </c>
      <c r="AA1538" s="2" t="n">
        <v>0</v>
      </c>
      <c r="AB1538" s="2" t="b">
        <v>0</v>
      </c>
      <c r="AC1538" s="4" t="n">
        <v>-0.02955428677213456</v>
      </c>
      <c r="AD1538" s="4" t="n">
        <v>0.02068553145756735</v>
      </c>
      <c r="AE1538" s="2" t="b">
        <v>1</v>
      </c>
      <c r="AF1538" s="2" t="b">
        <v>0</v>
      </c>
      <c r="AG1538" s="2" t="b">
        <v>0</v>
      </c>
      <c r="AH1538" s="2" t="b">
        <v>0</v>
      </c>
      <c r="AI1538" s="2" t="b">
        <v>0</v>
      </c>
      <c r="AJ1538" s="2" t="b">
        <v>0</v>
      </c>
      <c r="AK1538" s="2" t="b">
        <v>0</v>
      </c>
    </row>
    <row r="1539">
      <c r="A1539" s="2" t="inlineStr">
        <is>
          <t>600050</t>
        </is>
      </c>
      <c r="B1539" s="2" t="inlineStr">
        <is>
          <t>中国联通</t>
        </is>
      </c>
      <c r="C1539" s="2" t="inlineStr">
        <is>
          <t>2026-06-09</t>
        </is>
      </c>
      <c r="D1539" s="2" t="inlineStr">
        <is>
          <t>跌破MA60剔除</t>
        </is>
      </c>
      <c r="E1539" s="3" t="n">
        <v>15</v>
      </c>
      <c r="F1539" s="5" t="n">
        <v>4.31</v>
      </c>
      <c r="G1539" s="2" t="n">
        <v>4.509</v>
      </c>
      <c r="H1539" s="2" t="n">
        <v>4.574333333333334</v>
      </c>
      <c r="I1539" s="2" t="n">
        <v>4.82475</v>
      </c>
      <c r="J1539" s="2" t="n">
        <v>-0.01302396847980736</v>
      </c>
      <c r="K1539" s="2" t="n">
        <v>-0.02079988583253034</v>
      </c>
      <c r="L1539" s="4" t="n">
        <v>-0.03146067415730347</v>
      </c>
      <c r="M1539" s="4" t="n">
        <v>-0.07112068965517249</v>
      </c>
      <c r="N1539" s="4" t="n">
        <v>-0.1448412698412699</v>
      </c>
      <c r="O1539" s="2" t="n">
        <v>0.699268130405855</v>
      </c>
      <c r="P1539" s="2" t="n">
        <v>0.5123087159015303</v>
      </c>
      <c r="Q1539" s="5" t="n">
        <v>633718729.2</v>
      </c>
      <c r="R1539" s="5" t="n">
        <v>1252171230.95</v>
      </c>
      <c r="S1539" s="2" t="n">
        <v>0.5060959024902759</v>
      </c>
      <c r="T1539" s="2" t="n">
        <v>0.00471926657317336</v>
      </c>
      <c r="U1539" s="2" t="n">
        <v>0.008745404514367564</v>
      </c>
      <c r="V1539" s="2" t="b">
        <v>0</v>
      </c>
      <c r="W1539" s="2" t="b">
        <v>0</v>
      </c>
      <c r="X1539" s="4" t="n">
        <v>-0.1582031250000001</v>
      </c>
      <c r="Y1539" s="4" t="n">
        <v>-0.1313131313131314</v>
      </c>
      <c r="Z1539" s="5" t="n">
        <v>0.8182727195691364</v>
      </c>
      <c r="AA1539" s="2" t="n">
        <v>0</v>
      </c>
      <c r="AB1539" s="2" t="b">
        <v>0</v>
      </c>
      <c r="AC1539" s="4" t="n">
        <v>-0.02955428677213456</v>
      </c>
      <c r="AD1539" s="4" t="n">
        <v>0.02068553145756735</v>
      </c>
      <c r="AE1539" s="2" t="b">
        <v>1</v>
      </c>
      <c r="AF1539" s="2" t="b">
        <v>0</v>
      </c>
      <c r="AG1539" s="2" t="b">
        <v>0</v>
      </c>
      <c r="AH1539" s="2" t="b">
        <v>0</v>
      </c>
      <c r="AI1539" s="2" t="b">
        <v>0</v>
      </c>
      <c r="AJ1539" s="2" t="b">
        <v>0</v>
      </c>
      <c r="AK1539" s="2" t="b">
        <v>0</v>
      </c>
    </row>
    <row r="1540">
      <c r="A1540" s="2" t="inlineStr">
        <is>
          <t>600056</t>
        </is>
      </c>
      <c r="B1540" s="2" t="inlineStr">
        <is>
          <t>中国医药</t>
        </is>
      </c>
      <c r="C1540" s="2" t="inlineStr">
        <is>
          <t>2026-06-09</t>
        </is>
      </c>
      <c r="D1540" s="2" t="inlineStr">
        <is>
          <t>跌破MA60剔除</t>
        </is>
      </c>
      <c r="E1540" s="3" t="n">
        <v>15</v>
      </c>
      <c r="F1540" s="5" t="n">
        <v>9.210000000000001</v>
      </c>
      <c r="G1540" s="2" t="n">
        <v>9.824999999999999</v>
      </c>
      <c r="H1540" s="2" t="n">
        <v>10.29116666666667</v>
      </c>
      <c r="I1540" s="2" t="n">
        <v>10.46958333333333</v>
      </c>
      <c r="J1540" s="2" t="n">
        <v>-0.02476549704699982</v>
      </c>
      <c r="K1540" s="2" t="n">
        <v>-0.01376798862783302</v>
      </c>
      <c r="L1540" s="4" t="n">
        <v>-0.05344295991778003</v>
      </c>
      <c r="M1540" s="4" t="n">
        <v>-0.1360225140712945</v>
      </c>
      <c r="N1540" s="4" t="n">
        <v>-0.130311614730878</v>
      </c>
      <c r="O1540" s="2" t="n">
        <v>0.4318030605455755</v>
      </c>
      <c r="P1540" s="2" t="n">
        <v>0.5535595475715236</v>
      </c>
      <c r="Q1540" s="5" t="n">
        <v>113052570.4</v>
      </c>
      <c r="R1540" s="5" t="n">
        <v>145524472.5</v>
      </c>
      <c r="S1540" s="2" t="n">
        <v>0.7768629458526297</v>
      </c>
      <c r="T1540" s="2" t="n">
        <v>0.007969919296792857</v>
      </c>
      <c r="U1540" s="2" t="n">
        <v>0.009836964764748055</v>
      </c>
      <c r="V1540" s="2" t="b">
        <v>0</v>
      </c>
      <c r="W1540" s="2" t="b">
        <v>0</v>
      </c>
      <c r="X1540" s="4" t="n">
        <v>-0.2053494391716997</v>
      </c>
      <c r="Y1540" s="4" t="n">
        <v>-0.1178160919540229</v>
      </c>
      <c r="Z1540" s="5" t="n">
        <v>0.2948561749206313</v>
      </c>
      <c r="AA1540" s="2" t="n">
        <v>0</v>
      </c>
      <c r="AB1540" s="2" t="b">
        <v>0</v>
      </c>
      <c r="AC1540" s="4" t="n">
        <v>-0.02955428677213456</v>
      </c>
      <c r="AD1540" s="4" t="n">
        <v>0.02068553145756735</v>
      </c>
      <c r="AE1540" s="2" t="b">
        <v>1</v>
      </c>
      <c r="AF1540" s="2" t="b">
        <v>0</v>
      </c>
      <c r="AG1540" s="2" t="b">
        <v>0</v>
      </c>
      <c r="AH1540" s="2" t="b">
        <v>0</v>
      </c>
      <c r="AI1540" s="2" t="b">
        <v>0</v>
      </c>
      <c r="AJ1540" s="2" t="b">
        <v>0</v>
      </c>
      <c r="AK1540" s="2" t="b">
        <v>0</v>
      </c>
    </row>
    <row r="1541">
      <c r="A1541" s="2" t="inlineStr">
        <is>
          <t>600057</t>
        </is>
      </c>
      <c r="B1541" s="2" t="inlineStr">
        <is>
          <t>厦门象屿</t>
        </is>
      </c>
      <c r="C1541" s="2" t="inlineStr">
        <is>
          <t>2026-06-09</t>
        </is>
      </c>
      <c r="D1541" s="2" t="inlineStr">
        <is>
          <t>跌破MA60剔除</t>
        </is>
      </c>
      <c r="E1541" s="3" t="n">
        <v>15</v>
      </c>
      <c r="F1541" s="5" t="n">
        <v>5.73</v>
      </c>
      <c r="G1541" s="2" t="n">
        <v>6.198</v>
      </c>
      <c r="H1541" s="2" t="n">
        <v>7.178</v>
      </c>
      <c r="I1541" s="2" t="n">
        <v>7.708666666666667</v>
      </c>
      <c r="J1541" s="2" t="n">
        <v>-0.03832428238944929</v>
      </c>
      <c r="K1541" s="2" t="n">
        <v>-0.0473367545567156</v>
      </c>
      <c r="L1541" s="4" t="n">
        <v>-0.08466453674121399</v>
      </c>
      <c r="M1541" s="4" t="n">
        <v>-0.1511111111111111</v>
      </c>
      <c r="N1541" s="4" t="n">
        <v>-0.2881987577639752</v>
      </c>
      <c r="O1541" s="2" t="n">
        <v>0.3582834331337325</v>
      </c>
      <c r="P1541" s="2" t="n">
        <v>0.1067864271457086</v>
      </c>
      <c r="Q1541" s="5" t="n">
        <v>105463082.2</v>
      </c>
      <c r="R1541" s="5" t="n">
        <v>118856425.55</v>
      </c>
      <c r="S1541" s="2" t="n">
        <v>0.88731494079497</v>
      </c>
      <c r="T1541" s="2" t="n">
        <v>0.00839953931999152</v>
      </c>
      <c r="U1541" s="2" t="n">
        <v>0.008941335541345494</v>
      </c>
      <c r="V1541" s="2" t="b">
        <v>0</v>
      </c>
      <c r="W1541" s="2" t="b">
        <v>0</v>
      </c>
      <c r="X1541" s="4" t="n">
        <v>-0.3383371824480369</v>
      </c>
      <c r="Y1541" s="4" t="n">
        <v>-0.1473214285714285</v>
      </c>
      <c r="Z1541" s="5" t="n">
        <v>0.280518903130974</v>
      </c>
      <c r="AA1541" s="2" t="n">
        <v>0</v>
      </c>
      <c r="AB1541" s="2" t="b">
        <v>0</v>
      </c>
      <c r="AC1541" s="4" t="n">
        <v>-0.02955428677213456</v>
      </c>
      <c r="AD1541" s="4" t="n">
        <v>0.02068553145756735</v>
      </c>
      <c r="AE1541" s="2" t="b">
        <v>1</v>
      </c>
      <c r="AF1541" s="2" t="b">
        <v>0</v>
      </c>
      <c r="AG1541" s="2" t="b">
        <v>0</v>
      </c>
      <c r="AH1541" s="2" t="b">
        <v>0</v>
      </c>
      <c r="AI1541" s="2" t="b">
        <v>0</v>
      </c>
      <c r="AJ1541" s="2" t="b">
        <v>0</v>
      </c>
      <c r="AK1541" s="2" t="b">
        <v>0</v>
      </c>
    </row>
    <row r="1542">
      <c r="A1542" s="2" t="inlineStr">
        <is>
          <t>600064</t>
        </is>
      </c>
      <c r="B1542" s="2" t="inlineStr">
        <is>
          <t>南京高科</t>
        </is>
      </c>
      <c r="C1542" s="2" t="inlineStr">
        <is>
          <t>2026-06-09</t>
        </is>
      </c>
      <c r="D1542" s="2" t="inlineStr">
        <is>
          <t>跌破MA60剔除</t>
        </is>
      </c>
      <c r="E1542" s="3" t="n">
        <v>15</v>
      </c>
      <c r="F1542" s="5" t="n">
        <v>7.14</v>
      </c>
      <c r="G1542" s="2" t="n">
        <v>7.526999999999999</v>
      </c>
      <c r="H1542" s="2" t="n">
        <v>8.09</v>
      </c>
      <c r="I1542" s="2" t="n">
        <v>8.39175</v>
      </c>
      <c r="J1542" s="2" t="n">
        <v>-0.03089996137504847</v>
      </c>
      <c r="K1542" s="2" t="n">
        <v>-0.02631790098692133</v>
      </c>
      <c r="L1542" s="4" t="n">
        <v>-0.04417670682730923</v>
      </c>
      <c r="M1542" s="4" t="n">
        <v>-0.1303288672350793</v>
      </c>
      <c r="N1542" s="4" t="n">
        <v>-0.1840000000000001</v>
      </c>
      <c r="O1542" s="2" t="n">
        <v>0.4600798403193613</v>
      </c>
      <c r="P1542" s="2" t="n">
        <v>0.3918829008649368</v>
      </c>
      <c r="Q1542" s="5" t="n">
        <v>109345474.2</v>
      </c>
      <c r="R1542" s="5" t="n">
        <v>137932356.55</v>
      </c>
      <c r="S1542" s="2" t="n">
        <v>0.7927470894790566</v>
      </c>
      <c r="T1542" s="2" t="n">
        <v>0.00863108283497196</v>
      </c>
      <c r="U1542" s="2" t="n">
        <v>0.01052639316400006</v>
      </c>
      <c r="V1542" s="2" t="b">
        <v>0</v>
      </c>
      <c r="W1542" s="2" t="b">
        <v>0</v>
      </c>
      <c r="X1542" s="4" t="n">
        <v>-0.2048997772828508</v>
      </c>
      <c r="Y1542" s="4" t="n">
        <v>-0.1163366336633663</v>
      </c>
      <c r="Z1542" s="5" t="n">
        <v>0.3790130875983926</v>
      </c>
      <c r="AA1542" s="2" t="n">
        <v>0</v>
      </c>
      <c r="AB1542" s="2" t="b">
        <v>0</v>
      </c>
      <c r="AC1542" s="4" t="n">
        <v>-0.02955428677213456</v>
      </c>
      <c r="AD1542" s="4" t="n">
        <v>0.02068553145756735</v>
      </c>
      <c r="AE1542" s="2" t="b">
        <v>1</v>
      </c>
      <c r="AF1542" s="2" t="b">
        <v>0</v>
      </c>
      <c r="AG1542" s="2" t="b">
        <v>0</v>
      </c>
      <c r="AH1542" s="2" t="b">
        <v>0</v>
      </c>
      <c r="AI1542" s="2" t="b">
        <v>0</v>
      </c>
      <c r="AJ1542" s="2" t="b">
        <v>0</v>
      </c>
      <c r="AK1542" s="2" t="b">
        <v>0</v>
      </c>
    </row>
    <row r="1543">
      <c r="A1543" s="2" t="inlineStr">
        <is>
          <t>600085</t>
        </is>
      </c>
      <c r="B1543" s="2" t="inlineStr">
        <is>
          <t>同仁堂</t>
        </is>
      </c>
      <c r="C1543" s="2" t="inlineStr">
        <is>
          <t>2026-06-09</t>
        </is>
      </c>
      <c r="D1543" s="2" t="inlineStr">
        <is>
          <t>跌破MA60剔除</t>
        </is>
      </c>
      <c r="E1543" s="3" t="n">
        <v>15</v>
      </c>
      <c r="F1543" s="5" t="n">
        <v>24.5</v>
      </c>
      <c r="G1543" s="2" t="n">
        <v>25.692</v>
      </c>
      <c r="H1543" s="2" t="n">
        <v>27.41066666666667</v>
      </c>
      <c r="I1543" s="2" t="n">
        <v>29.40325</v>
      </c>
      <c r="J1543" s="2" t="n">
        <v>-0.02805152552632073</v>
      </c>
      <c r="K1543" s="2" t="n">
        <v>-0.02951624514651907</v>
      </c>
      <c r="L1543" s="4" t="n">
        <v>-0.02893380895759023</v>
      </c>
      <c r="M1543" s="4" t="n">
        <v>-0.1271820448877805</v>
      </c>
      <c r="N1543" s="4" t="n">
        <v>-0.1892786234281932</v>
      </c>
      <c r="O1543" s="2" t="n">
        <v>0.4697272122421823</v>
      </c>
      <c r="P1543" s="2" t="n">
        <v>0.373253493013972</v>
      </c>
      <c r="Q1543" s="5" t="n">
        <v>152733753.6</v>
      </c>
      <c r="R1543" s="5" t="n">
        <v>192827034.25</v>
      </c>
      <c r="S1543" s="2" t="n">
        <v>0.7920764543937386</v>
      </c>
      <c r="T1543" s="2" t="n">
        <v>0.004464581675340721</v>
      </c>
      <c r="U1543" s="2" t="n">
        <v>0.005453120718121649</v>
      </c>
      <c r="V1543" s="2" t="b">
        <v>0</v>
      </c>
      <c r="W1543" s="2" t="b">
        <v>0</v>
      </c>
      <c r="X1543" s="4" t="n">
        <v>-0.1959304233672464</v>
      </c>
      <c r="Y1543" s="4" t="n">
        <v>-0.1177529708318329</v>
      </c>
      <c r="Z1543" s="5" t="n">
        <v>0.4539810149693916</v>
      </c>
      <c r="AA1543" s="2" t="n">
        <v>0</v>
      </c>
      <c r="AB1543" s="2" t="b">
        <v>0</v>
      </c>
      <c r="AC1543" s="4" t="n">
        <v>-0.02955428677213456</v>
      </c>
      <c r="AD1543" s="4" t="n">
        <v>0.02068553145756735</v>
      </c>
      <c r="AE1543" s="2" t="b">
        <v>1</v>
      </c>
      <c r="AF1543" s="2" t="b">
        <v>0</v>
      </c>
      <c r="AG1543" s="2" t="b">
        <v>0</v>
      </c>
      <c r="AH1543" s="2" t="b">
        <v>0</v>
      </c>
      <c r="AI1543" s="2" t="b">
        <v>0</v>
      </c>
      <c r="AJ1543" s="2" t="b">
        <v>0</v>
      </c>
      <c r="AK1543" s="2" t="b">
        <v>0</v>
      </c>
    </row>
    <row r="1544">
      <c r="A1544" s="2" t="inlineStr">
        <is>
          <t>600095</t>
        </is>
      </c>
      <c r="B1544" s="2" t="inlineStr">
        <is>
          <t>湘财股份</t>
        </is>
      </c>
      <c r="C1544" s="2" t="inlineStr">
        <is>
          <t>2026-06-09</t>
        </is>
      </c>
      <c r="D1544" s="2" t="inlineStr">
        <is>
          <t>跌破MA60剔除</t>
        </is>
      </c>
      <c r="E1544" s="3" t="n">
        <v>15</v>
      </c>
      <c r="F1544" s="5" t="n">
        <v>7.66</v>
      </c>
      <c r="G1544" s="2" t="n">
        <v>8.548999999999999</v>
      </c>
      <c r="H1544" s="2" t="n">
        <v>9.096</v>
      </c>
      <c r="I1544" s="2" t="n">
        <v>10.09225</v>
      </c>
      <c r="J1544" s="2" t="n">
        <v>-0.03553700361010848</v>
      </c>
      <c r="K1544" s="2" t="n">
        <v>-0.03754519001851675</v>
      </c>
      <c r="L1544" s="4" t="n">
        <v>-0.1383577052868392</v>
      </c>
      <c r="M1544" s="4" t="n">
        <v>-0.155457552370452</v>
      </c>
      <c r="N1544" s="4" t="n">
        <v>-0.2504892367906066</v>
      </c>
      <c r="O1544" s="2" t="n">
        <v>0.3383233532934132</v>
      </c>
      <c r="P1544" s="2" t="n">
        <v>0.1892880904856953</v>
      </c>
      <c r="Q1544" s="5" t="n">
        <v>160499854</v>
      </c>
      <c r="R1544" s="5" t="n">
        <v>261976898.55</v>
      </c>
      <c r="S1544" s="2" t="n">
        <v>0.6126488819752461</v>
      </c>
      <c r="T1544" s="2" t="n">
        <v>0.007113534621780125</v>
      </c>
      <c r="U1544" s="2" t="n">
        <v>0.01049437354138791</v>
      </c>
      <c r="V1544" s="2" t="b">
        <v>0</v>
      </c>
      <c r="W1544" s="2" t="b">
        <v>0</v>
      </c>
      <c r="X1544" s="4" t="n">
        <v>-0.253411306042885</v>
      </c>
      <c r="Y1544" s="4" t="n">
        <v>-0.1653888280394306</v>
      </c>
      <c r="Z1544" s="5" t="n">
        <v>1.035673800279696</v>
      </c>
      <c r="AA1544" s="2" t="n">
        <v>0</v>
      </c>
      <c r="AB1544" s="2" t="b">
        <v>0</v>
      </c>
      <c r="AC1544" s="4" t="n">
        <v>-0.02955428677213456</v>
      </c>
      <c r="AD1544" s="4" t="n">
        <v>0.02068553145756735</v>
      </c>
      <c r="AE1544" s="2" t="b">
        <v>1</v>
      </c>
      <c r="AF1544" s="2" t="b">
        <v>0</v>
      </c>
      <c r="AG1544" s="2" t="b">
        <v>0</v>
      </c>
      <c r="AH1544" s="2" t="b">
        <v>0</v>
      </c>
      <c r="AI1544" s="2" t="b">
        <v>0</v>
      </c>
      <c r="AJ1544" s="2" t="b">
        <v>0</v>
      </c>
      <c r="AK1544" s="2" t="b">
        <v>0</v>
      </c>
    </row>
    <row r="1545">
      <c r="A1545" s="2" t="inlineStr">
        <is>
          <t>600096</t>
        </is>
      </c>
      <c r="B1545" s="2" t="inlineStr">
        <is>
          <t>云天化</t>
        </is>
      </c>
      <c r="C1545" s="2" t="inlineStr">
        <is>
          <t>2026-06-09</t>
        </is>
      </c>
      <c r="D1545" s="2" t="inlineStr">
        <is>
          <t>跌破MA60剔除</t>
        </is>
      </c>
      <c r="E1545" s="3" t="n">
        <v>15</v>
      </c>
      <c r="F1545" s="5" t="n">
        <v>28.77</v>
      </c>
      <c r="G1545" s="2" t="n">
        <v>31.1445</v>
      </c>
      <c r="H1545" s="2" t="n">
        <v>33.05</v>
      </c>
      <c r="I1545" s="2" t="n">
        <v>33.79416666666667</v>
      </c>
      <c r="J1545" s="2" t="n">
        <v>-0.03180228491489867</v>
      </c>
      <c r="K1545" s="2" t="n">
        <v>-0.05044197783885773</v>
      </c>
      <c r="L1545" s="4" t="n">
        <v>-0.1017795816422105</v>
      </c>
      <c r="M1545" s="4" t="n">
        <v>-0.1281818181818182</v>
      </c>
      <c r="N1545" s="4" t="n">
        <v>-0.2901554404145078</v>
      </c>
      <c r="O1545" s="2" t="n">
        <v>0.4660678642714571</v>
      </c>
      <c r="P1545" s="2" t="n">
        <v>0.1017964071856287</v>
      </c>
      <c r="Q1545" s="5" t="n">
        <v>991604688.4</v>
      </c>
      <c r="R1545" s="5" t="n">
        <v>1120631018.9</v>
      </c>
      <c r="S1545" s="2" t="n">
        <v>0.8848627886218507</v>
      </c>
      <c r="T1545" s="2" t="n">
        <v>0.01826950594627016</v>
      </c>
      <c r="U1545" s="2" t="n">
        <v>0.0196116887168089</v>
      </c>
      <c r="V1545" s="2" t="b">
        <v>0</v>
      </c>
      <c r="W1545" s="2" t="b">
        <v>0</v>
      </c>
      <c r="X1545" s="4" t="n">
        <v>-0.3390764989662303</v>
      </c>
      <c r="Y1545" s="4" t="n">
        <v>-0.135516826923077</v>
      </c>
      <c r="Z1545" s="5" t="n">
        <v>0.5582520962534891</v>
      </c>
      <c r="AA1545" s="2" t="n">
        <v>0</v>
      </c>
      <c r="AB1545" s="2" t="b">
        <v>0</v>
      </c>
      <c r="AC1545" s="4" t="n">
        <v>-0.02955428677213456</v>
      </c>
      <c r="AD1545" s="4" t="n">
        <v>0.02068553145756735</v>
      </c>
      <c r="AE1545" s="2" t="b">
        <v>1</v>
      </c>
      <c r="AF1545" s="2" t="b">
        <v>0</v>
      </c>
      <c r="AG1545" s="2" t="b">
        <v>0</v>
      </c>
      <c r="AH1545" s="2" t="b">
        <v>0</v>
      </c>
      <c r="AI1545" s="2" t="b">
        <v>0</v>
      </c>
      <c r="AJ1545" s="2" t="b">
        <v>0</v>
      </c>
      <c r="AK1545" s="2" t="b">
        <v>0</v>
      </c>
    </row>
    <row r="1546">
      <c r="A1546" s="2" t="inlineStr">
        <is>
          <t>600104</t>
        </is>
      </c>
      <c r="B1546" s="2" t="inlineStr">
        <is>
          <t>上汽集团</t>
        </is>
      </c>
      <c r="C1546" s="2" t="inlineStr">
        <is>
          <t>2026-06-09</t>
        </is>
      </c>
      <c r="D1546" s="2" t="inlineStr">
        <is>
          <t>跌破MA60剔除</t>
        </is>
      </c>
      <c r="E1546" s="3" t="n">
        <v>15</v>
      </c>
      <c r="F1546" s="5" t="n">
        <v>11.32</v>
      </c>
      <c r="G1546" s="2" t="n">
        <v>12.2945</v>
      </c>
      <c r="H1546" s="2" t="n">
        <v>13.48333333333333</v>
      </c>
      <c r="I1546" s="2" t="n">
        <v>14.17925</v>
      </c>
      <c r="J1546" s="2" t="n">
        <v>-0.03682087038270221</v>
      </c>
      <c r="K1546" s="2" t="n">
        <v>-0.02634524425615903</v>
      </c>
      <c r="L1546" s="4" t="n">
        <v>-0.07667210440456762</v>
      </c>
      <c r="M1546" s="4" t="n">
        <v>-0.155223880597015</v>
      </c>
      <c r="N1546" s="4" t="n">
        <v>-0.2078376487053883</v>
      </c>
      <c r="O1546" s="2" t="n">
        <v>0.3396540252827678</v>
      </c>
      <c r="P1546" s="2" t="n">
        <v>0.3137059214903526</v>
      </c>
      <c r="Q1546" s="5" t="n">
        <v>495308958.4</v>
      </c>
      <c r="R1546" s="5" t="n">
        <v>501448109.8</v>
      </c>
      <c r="S1546" s="2" t="n">
        <v>0.9877571551671646</v>
      </c>
      <c r="T1546" s="2" t="n">
        <v>0.00367840649216914</v>
      </c>
      <c r="U1546" s="2" t="n">
        <v>0.00354427795116928</v>
      </c>
      <c r="V1546" s="2" t="b">
        <v>0</v>
      </c>
      <c r="W1546" s="2" t="b">
        <v>0</v>
      </c>
      <c r="X1546" s="4" t="n">
        <v>-0.2371967654986523</v>
      </c>
      <c r="Y1546" s="4" t="n">
        <v>-0.1488721804511278</v>
      </c>
      <c r="Z1546" s="5" t="n">
        <v>0.2666143237618848</v>
      </c>
      <c r="AA1546" s="2" t="n">
        <v>0</v>
      </c>
      <c r="AB1546" s="2" t="b">
        <v>0</v>
      </c>
      <c r="AC1546" s="4" t="n">
        <v>-0.02955428677213456</v>
      </c>
      <c r="AD1546" s="4" t="n">
        <v>0.02068553145756735</v>
      </c>
      <c r="AE1546" s="2" t="b">
        <v>1</v>
      </c>
      <c r="AF1546" s="2" t="b">
        <v>0</v>
      </c>
      <c r="AG1546" s="2" t="b">
        <v>0</v>
      </c>
      <c r="AH1546" s="2" t="b">
        <v>0</v>
      </c>
      <c r="AI1546" s="2" t="b">
        <v>0</v>
      </c>
      <c r="AJ1546" s="2" t="b">
        <v>0</v>
      </c>
      <c r="AK1546" s="2" t="b">
        <v>0</v>
      </c>
    </row>
    <row r="1547">
      <c r="A1547" s="2" t="inlineStr">
        <is>
          <t>600127</t>
        </is>
      </c>
      <c r="B1547" s="2" t="inlineStr">
        <is>
          <t>金健米业</t>
        </is>
      </c>
      <c r="C1547" s="2" t="inlineStr">
        <is>
          <t>2026-06-09</t>
        </is>
      </c>
      <c r="D1547" s="2" t="inlineStr">
        <is>
          <t>跌破MA60剔除</t>
        </is>
      </c>
      <c r="E1547" s="3" t="n">
        <v>15</v>
      </c>
      <c r="F1547" s="5" t="n">
        <v>5.76</v>
      </c>
      <c r="G1547" s="2" t="n">
        <v>6.220499999999999</v>
      </c>
      <c r="H1547" s="2" t="n">
        <v>6.793</v>
      </c>
      <c r="I1547" s="2" t="n">
        <v>6.842083333333333</v>
      </c>
      <c r="J1547" s="2" t="n">
        <v>-0.02948747952258368</v>
      </c>
      <c r="K1547" s="2" t="n">
        <v>-0.02539454806312769</v>
      </c>
      <c r="L1547" s="4" t="n">
        <v>-0.05728314238952548</v>
      </c>
      <c r="M1547" s="4" t="n">
        <v>-0.1377245508982036</v>
      </c>
      <c r="N1547" s="4" t="n">
        <v>-0.2087912087912088</v>
      </c>
      <c r="O1547" s="2" t="n">
        <v>0.4244843646041251</v>
      </c>
      <c r="P1547" s="2" t="n">
        <v>0.3097139055222888</v>
      </c>
      <c r="Q1547" s="5" t="n">
        <v>73082737.40000001</v>
      </c>
      <c r="R1547" s="5" t="n">
        <v>90376926.09999999</v>
      </c>
      <c r="S1547" s="2" t="n">
        <v>0.8086437606777601</v>
      </c>
      <c r="T1547" s="2" t="n">
        <v>0.01895753403760699</v>
      </c>
      <c r="U1547" s="2" t="n">
        <v>0.02254161108338604</v>
      </c>
      <c r="V1547" s="2" t="b">
        <v>0</v>
      </c>
      <c r="W1547" s="2" t="b">
        <v>0</v>
      </c>
      <c r="X1547" s="4" t="n">
        <v>-0.2615384615384615</v>
      </c>
      <c r="Y1547" s="4" t="n">
        <v>-0.1364317841079461</v>
      </c>
      <c r="Z1547" s="5" t="n">
        <v>0.374451196755109</v>
      </c>
      <c r="AA1547" s="2" t="n">
        <v>0</v>
      </c>
      <c r="AB1547" s="2" t="b">
        <v>0</v>
      </c>
      <c r="AC1547" s="4" t="n">
        <v>-0.02955428677213456</v>
      </c>
      <c r="AD1547" s="4" t="n">
        <v>0.02068553145756735</v>
      </c>
      <c r="AE1547" s="2" t="b">
        <v>1</v>
      </c>
      <c r="AF1547" s="2" t="b">
        <v>0</v>
      </c>
      <c r="AG1547" s="2" t="b">
        <v>0</v>
      </c>
      <c r="AH1547" s="2" t="b">
        <v>0</v>
      </c>
      <c r="AI1547" s="2" t="b">
        <v>0</v>
      </c>
      <c r="AJ1547" s="2" t="b">
        <v>0</v>
      </c>
      <c r="AK1547" s="2" t="b">
        <v>0</v>
      </c>
    </row>
    <row r="1548">
      <c r="A1548" s="2" t="inlineStr">
        <is>
          <t>600129</t>
        </is>
      </c>
      <c r="B1548" s="2" t="inlineStr">
        <is>
          <t>太极集团</t>
        </is>
      </c>
      <c r="C1548" s="2" t="inlineStr">
        <is>
          <t>2026-06-09</t>
        </is>
      </c>
      <c r="D1548" s="2" t="inlineStr">
        <is>
          <t>跌破MA60剔除</t>
        </is>
      </c>
      <c r="E1548" s="3" t="n">
        <v>15</v>
      </c>
      <c r="F1548" s="5" t="n">
        <v>13.28</v>
      </c>
      <c r="G1548" s="2" t="n">
        <v>14.363</v>
      </c>
      <c r="H1548" s="2" t="n">
        <v>15.57816666666667</v>
      </c>
      <c r="I1548" s="2" t="n">
        <v>16.78675</v>
      </c>
      <c r="J1548" s="2" t="n">
        <v>-0.03256659818812524</v>
      </c>
      <c r="K1548" s="2" t="n">
        <v>-0.03090720580611706</v>
      </c>
      <c r="L1548" s="4" t="n">
        <v>-0.07262569832402244</v>
      </c>
      <c r="M1548" s="4" t="n">
        <v>-0.1443298969072165</v>
      </c>
      <c r="N1548" s="4" t="n">
        <v>-0.2132701421800948</v>
      </c>
      <c r="O1548" s="2" t="n">
        <v>0.3898868928809048</v>
      </c>
      <c r="P1548" s="2" t="n">
        <v>0.2970725216234198</v>
      </c>
      <c r="Q1548" s="5" t="n">
        <v>84718672.40000001</v>
      </c>
      <c r="R1548" s="5" t="n">
        <v>95378487.75</v>
      </c>
      <c r="S1548" s="2" t="n">
        <v>0.8882366915069904</v>
      </c>
      <c r="T1548" s="2" t="n">
        <v>0.01113145080625146</v>
      </c>
      <c r="U1548" s="2" t="n">
        <v>0.01200885377039202</v>
      </c>
      <c r="V1548" s="2" t="b">
        <v>0</v>
      </c>
      <c r="W1548" s="2" t="b">
        <v>0</v>
      </c>
      <c r="X1548" s="4" t="n">
        <v>-0.2252042007001167</v>
      </c>
      <c r="Y1548" s="4" t="n">
        <v>-0.1371020142949968</v>
      </c>
      <c r="Z1548" s="5" t="n">
        <v>0.5328557076573077</v>
      </c>
      <c r="AA1548" s="2" t="n">
        <v>0</v>
      </c>
      <c r="AB1548" s="2" t="b">
        <v>0</v>
      </c>
      <c r="AC1548" s="4" t="n">
        <v>-0.02955428677213456</v>
      </c>
      <c r="AD1548" s="4" t="n">
        <v>0.02068553145756735</v>
      </c>
      <c r="AE1548" s="2" t="b">
        <v>1</v>
      </c>
      <c r="AF1548" s="2" t="b">
        <v>0</v>
      </c>
      <c r="AG1548" s="2" t="b">
        <v>0</v>
      </c>
      <c r="AH1548" s="2" t="b">
        <v>0</v>
      </c>
      <c r="AI1548" s="2" t="b">
        <v>0</v>
      </c>
      <c r="AJ1548" s="2" t="b">
        <v>0</v>
      </c>
      <c r="AK1548" s="2" t="b">
        <v>0</v>
      </c>
    </row>
    <row r="1549">
      <c r="A1549" s="2" t="inlineStr">
        <is>
          <t>600161</t>
        </is>
      </c>
      <c r="B1549" s="2" t="inlineStr">
        <is>
          <t>天坛生物</t>
        </is>
      </c>
      <c r="C1549" s="2" t="inlineStr">
        <is>
          <t>2026-06-09</t>
        </is>
      </c>
      <c r="D1549" s="2" t="inlineStr">
        <is>
          <t>跌破MA60剔除</t>
        </is>
      </c>
      <c r="E1549" s="3" t="n">
        <v>15</v>
      </c>
      <c r="F1549" s="5" t="n">
        <v>12.78</v>
      </c>
      <c r="G1549" s="2" t="n">
        <v>13.335</v>
      </c>
      <c r="H1549" s="2" t="n">
        <v>14.459</v>
      </c>
      <c r="I1549" s="2" t="n">
        <v>15.51033333333333</v>
      </c>
      <c r="J1549" s="2" t="n">
        <v>-0.02610918385977734</v>
      </c>
      <c r="K1549" s="2" t="n">
        <v>-0.03293983881215945</v>
      </c>
      <c r="L1549" s="4" t="n">
        <v>-0.03692539562923891</v>
      </c>
      <c r="M1549" s="4" t="n">
        <v>-0.1087866108786611</v>
      </c>
      <c r="N1549" s="4" t="n">
        <v>-0.2057178371659416</v>
      </c>
      <c r="O1549" s="2" t="n">
        <v>0.5568862275449101</v>
      </c>
      <c r="P1549" s="2" t="n">
        <v>0.3190286094477711</v>
      </c>
      <c r="Q1549" s="5" t="n">
        <v>120059819</v>
      </c>
      <c r="R1549" s="5" t="n">
        <v>136509071.45</v>
      </c>
      <c r="S1549" s="2" t="n">
        <v>0.8795006641296732</v>
      </c>
      <c r="T1549" s="2" t="n">
        <v>0.0046996876680902</v>
      </c>
      <c r="U1549" s="2" t="n">
        <v>0.005157631723989141</v>
      </c>
      <c r="V1549" s="2" t="b">
        <v>0</v>
      </c>
      <c r="W1549" s="2" t="b">
        <v>0</v>
      </c>
      <c r="X1549" s="4" t="n">
        <v>-0.2101359703337454</v>
      </c>
      <c r="Y1549" s="4" t="n">
        <v>-0.103813559322034</v>
      </c>
      <c r="Z1549" s="5" t="n">
        <v>0.498223364007431</v>
      </c>
      <c r="AA1549" s="2" t="n">
        <v>0</v>
      </c>
      <c r="AB1549" s="2" t="b">
        <v>0</v>
      </c>
      <c r="AC1549" s="4" t="n">
        <v>-0.02955428677213456</v>
      </c>
      <c r="AD1549" s="4" t="n">
        <v>0.02068553145756735</v>
      </c>
      <c r="AE1549" s="2" t="b">
        <v>1</v>
      </c>
      <c r="AF1549" s="2" t="b">
        <v>0</v>
      </c>
      <c r="AG1549" s="2" t="b">
        <v>0</v>
      </c>
      <c r="AH1549" s="2" t="b">
        <v>0</v>
      </c>
      <c r="AI1549" s="2" t="b">
        <v>0</v>
      </c>
      <c r="AJ1549" s="2" t="b">
        <v>0</v>
      </c>
      <c r="AK1549" s="2" t="b">
        <v>0</v>
      </c>
    </row>
    <row r="1550">
      <c r="A1550" s="2" t="inlineStr">
        <is>
          <t>600173</t>
        </is>
      </c>
      <c r="B1550" s="2" t="inlineStr">
        <is>
          <t>卧龙新能</t>
        </is>
      </c>
      <c r="C1550" s="2" t="inlineStr">
        <is>
          <t>2026-06-09</t>
        </is>
      </c>
      <c r="D1550" s="2" t="inlineStr">
        <is>
          <t>跌破MA60剔除</t>
        </is>
      </c>
      <c r="E1550" s="3" t="n">
        <v>15</v>
      </c>
      <c r="F1550" s="5" t="n">
        <v>6.78</v>
      </c>
      <c r="G1550" s="2" t="n">
        <v>7.030499999999999</v>
      </c>
      <c r="H1550" s="2" t="n">
        <v>7.329833333333334</v>
      </c>
      <c r="I1550" s="2" t="n">
        <v>7.54</v>
      </c>
      <c r="J1550" s="2" t="n">
        <v>-0.01760637182980507</v>
      </c>
      <c r="K1550" s="2" t="n">
        <v>-0.01944215290628959</v>
      </c>
      <c r="L1550" s="4" t="n">
        <v>-0.08502024291497978</v>
      </c>
      <c r="M1550" s="4" t="n">
        <v>-0.09720372836218372</v>
      </c>
      <c r="N1550" s="4" t="n">
        <v>-0.1428571428571428</v>
      </c>
      <c r="O1550" s="2" t="n">
        <v>0.6081170991350632</v>
      </c>
      <c r="P1550" s="2" t="n">
        <v>0.5194610778443114</v>
      </c>
      <c r="Q1550" s="5" t="n">
        <v>80150456.40000001</v>
      </c>
      <c r="R1550" s="5" t="n">
        <v>113425772.5</v>
      </c>
      <c r="S1550" s="2" t="n">
        <v>0.706633551030036</v>
      </c>
      <c r="T1550" s="2" t="n">
        <v>0.01645325604413018</v>
      </c>
      <c r="U1550" s="2" t="n">
        <v>0.02259818034717077</v>
      </c>
      <c r="V1550" s="2" t="b">
        <v>0</v>
      </c>
      <c r="W1550" s="2" t="b">
        <v>0</v>
      </c>
      <c r="X1550" s="4" t="n">
        <v>-0.173170731707317</v>
      </c>
      <c r="Y1550" s="4" t="n">
        <v>-0.1208499335989376</v>
      </c>
      <c r="Z1550" s="5" t="n">
        <v>0.9654303762909394</v>
      </c>
      <c r="AA1550" s="2" t="n">
        <v>0</v>
      </c>
      <c r="AB1550" s="2" t="b">
        <v>0</v>
      </c>
      <c r="AC1550" s="4" t="n">
        <v>-0.02955428677213456</v>
      </c>
      <c r="AD1550" s="4" t="n">
        <v>0.02068553145756735</v>
      </c>
      <c r="AE1550" s="2" t="b">
        <v>1</v>
      </c>
      <c r="AF1550" s="2" t="b">
        <v>0</v>
      </c>
      <c r="AG1550" s="2" t="b">
        <v>0</v>
      </c>
      <c r="AH1550" s="2" t="b">
        <v>0</v>
      </c>
      <c r="AI1550" s="2" t="b">
        <v>0</v>
      </c>
      <c r="AJ1550" s="2" t="b">
        <v>0</v>
      </c>
      <c r="AK1550" s="2" t="b">
        <v>0</v>
      </c>
    </row>
    <row r="1551">
      <c r="A1551" s="2" t="inlineStr">
        <is>
          <t>600196</t>
        </is>
      </c>
      <c r="B1551" s="2" t="inlineStr">
        <is>
          <t>复星医药</t>
        </is>
      </c>
      <c r="C1551" s="2" t="inlineStr">
        <is>
          <t>2026-06-09</t>
        </is>
      </c>
      <c r="D1551" s="2" t="inlineStr">
        <is>
          <t>跌破MA60剔除</t>
        </is>
      </c>
      <c r="E1551" s="3" t="n">
        <v>15</v>
      </c>
      <c r="F1551" s="5" t="n">
        <v>21.83</v>
      </c>
      <c r="G1551" s="2" t="n">
        <v>23.199</v>
      </c>
      <c r="H1551" s="2" t="n">
        <v>24.90633333333334</v>
      </c>
      <c r="I1551" s="2" t="n">
        <v>25.94775</v>
      </c>
      <c r="J1551" s="2" t="n">
        <v>-0.03238722862922572</v>
      </c>
      <c r="K1551" s="2" t="n">
        <v>-0.0223161420748581</v>
      </c>
      <c r="L1551" s="4" t="n">
        <v>-0.05783340526542957</v>
      </c>
      <c r="M1551" s="4" t="n">
        <v>-0.1378357030015799</v>
      </c>
      <c r="N1551" s="4" t="n">
        <v>-0.1594147092799384</v>
      </c>
      <c r="O1551" s="2" t="n">
        <v>0.4238190286094478</v>
      </c>
      <c r="P1551" s="2" t="n">
        <v>0.4723885562208915</v>
      </c>
      <c r="Q1551" s="5" t="n">
        <v>382801610.6</v>
      </c>
      <c r="R1551" s="5" t="n">
        <v>418086011.65</v>
      </c>
      <c r="S1551" s="2" t="n">
        <v>0.9156049232291985</v>
      </c>
      <c r="T1551" s="2" t="n">
        <v>0.00821682899365774</v>
      </c>
      <c r="U1551" s="2" t="n">
        <v>0.008481196307466906</v>
      </c>
      <c r="V1551" s="2" t="b">
        <v>0</v>
      </c>
      <c r="W1551" s="2" t="b">
        <v>0</v>
      </c>
      <c r="X1551" s="4" t="n">
        <v>-0.2018281535648996</v>
      </c>
      <c r="Y1551" s="4" t="n">
        <v>-0.1329595514617541</v>
      </c>
      <c r="Z1551" s="5" t="n">
        <v>0.3138172452558873</v>
      </c>
      <c r="AA1551" s="2" t="n">
        <v>0</v>
      </c>
      <c r="AB1551" s="2" t="b">
        <v>0</v>
      </c>
      <c r="AC1551" s="4" t="n">
        <v>-0.02955428677213456</v>
      </c>
      <c r="AD1551" s="4" t="n">
        <v>0.02068553145756735</v>
      </c>
      <c r="AE1551" s="2" t="b">
        <v>1</v>
      </c>
      <c r="AF1551" s="2" t="b">
        <v>0</v>
      </c>
      <c r="AG1551" s="2" t="b">
        <v>0</v>
      </c>
      <c r="AH1551" s="2" t="b">
        <v>0</v>
      </c>
      <c r="AI1551" s="2" t="b">
        <v>0</v>
      </c>
      <c r="AJ1551" s="2" t="b">
        <v>0</v>
      </c>
      <c r="AK1551" s="2" t="b">
        <v>0</v>
      </c>
    </row>
    <row r="1552">
      <c r="A1552" s="2" t="inlineStr">
        <is>
          <t>600258</t>
        </is>
      </c>
      <c r="B1552" s="2" t="inlineStr">
        <is>
          <t>XD首旅酒</t>
        </is>
      </c>
      <c r="C1552" s="2" t="inlineStr">
        <is>
          <t>2026-06-09</t>
        </is>
      </c>
      <c r="D1552" s="2" t="inlineStr">
        <is>
          <t>跌破MA60剔除</t>
        </is>
      </c>
      <c r="E1552" s="3" t="n">
        <v>15</v>
      </c>
      <c r="F1552" s="5" t="n">
        <v>12.06</v>
      </c>
      <c r="G1552" s="2" t="n">
        <v>12.8725</v>
      </c>
      <c r="H1552" s="2" t="n">
        <v>14.32116666666667</v>
      </c>
      <c r="I1552" s="2" t="n">
        <v>15.24183333333333</v>
      </c>
      <c r="J1552" s="2" t="n">
        <v>-0.03305164319248832</v>
      </c>
      <c r="K1552" s="2" t="n">
        <v>-0.03834230523877202</v>
      </c>
      <c r="L1552" s="4" t="n">
        <v>-0.06656346749226005</v>
      </c>
      <c r="M1552" s="4" t="n">
        <v>-0.1292418772563176</v>
      </c>
      <c r="N1552" s="4" t="n">
        <v>-0.2259306803594352</v>
      </c>
      <c r="O1552" s="2" t="n">
        <v>0.4634065202927478</v>
      </c>
      <c r="P1552" s="2" t="n">
        <v>0.2548236859614105</v>
      </c>
      <c r="Q1552" s="5" t="n">
        <v>203949676.8</v>
      </c>
      <c r="R1552" s="5" t="n">
        <v>207116858.45</v>
      </c>
      <c r="S1552" s="2" t="n">
        <v>0.9847082382684722</v>
      </c>
      <c r="T1552" s="2" t="n">
        <v>0.01416039184543708</v>
      </c>
      <c r="U1552" s="2" t="n">
        <v>0.0138989496255449</v>
      </c>
      <c r="V1552" s="2" t="b">
        <v>0</v>
      </c>
      <c r="W1552" s="2" t="b">
        <v>0</v>
      </c>
      <c r="X1552" s="4" t="n">
        <v>-0.2976121141525918</v>
      </c>
      <c r="Y1552" s="4" t="n">
        <v>-0.1229090909090909</v>
      </c>
      <c r="Z1552" s="5" t="n">
        <v>0.4584528752914395</v>
      </c>
      <c r="AA1552" s="2" t="n">
        <v>0</v>
      </c>
      <c r="AB1552" s="2" t="b">
        <v>0</v>
      </c>
      <c r="AC1552" s="4" t="n">
        <v>-0.02955428677213456</v>
      </c>
      <c r="AD1552" s="4" t="n">
        <v>0.02068553145756735</v>
      </c>
      <c r="AE1552" s="2" t="b">
        <v>1</v>
      </c>
      <c r="AF1552" s="2" t="b">
        <v>0</v>
      </c>
      <c r="AG1552" s="2" t="b">
        <v>0</v>
      </c>
      <c r="AH1552" s="2" t="b">
        <v>0</v>
      </c>
      <c r="AI1552" s="2" t="b">
        <v>0</v>
      </c>
      <c r="AJ1552" s="2" t="b">
        <v>0</v>
      </c>
      <c r="AK1552" s="2" t="b">
        <v>0</v>
      </c>
    </row>
    <row r="1553">
      <c r="A1553" s="2" t="inlineStr">
        <is>
          <t>600262</t>
        </is>
      </c>
      <c r="B1553" s="2" t="inlineStr">
        <is>
          <t>北方股份</t>
        </is>
      </c>
      <c r="C1553" s="2" t="inlineStr">
        <is>
          <t>2026-06-09</t>
        </is>
      </c>
      <c r="D1553" s="2" t="inlineStr">
        <is>
          <t>跌破MA60剔除</t>
        </is>
      </c>
      <c r="E1553" s="3" t="n">
        <v>15</v>
      </c>
      <c r="F1553" s="5" t="n">
        <v>21.51</v>
      </c>
      <c r="G1553" s="2" t="n">
        <v>23.325</v>
      </c>
      <c r="H1553" s="2" t="n">
        <v>24.49433333333333</v>
      </c>
      <c r="I1553" s="2" t="n">
        <v>26.46108333333333</v>
      </c>
      <c r="J1553" s="2" t="n">
        <v>-0.02822622643474648</v>
      </c>
      <c r="K1553" s="2" t="n">
        <v>-0.04921914422865425</v>
      </c>
      <c r="L1553" s="4" t="n">
        <v>-0.08194622279129316</v>
      </c>
      <c r="M1553" s="4" t="n">
        <v>-0.1206050695012265</v>
      </c>
      <c r="N1553" s="4" t="n">
        <v>-0.229032258064516</v>
      </c>
      <c r="O1553" s="2" t="n">
        <v>0.501996007984032</v>
      </c>
      <c r="P1553" s="2" t="n">
        <v>0.2471723220226214</v>
      </c>
      <c r="Q1553" s="5" t="n">
        <v>55632949.4</v>
      </c>
      <c r="R1553" s="5" t="n">
        <v>99755719.7</v>
      </c>
      <c r="S1553" s="2" t="n">
        <v>0.5576918252638299</v>
      </c>
      <c r="T1553" s="2" t="n">
        <v>0.01497076235294111</v>
      </c>
      <c r="U1553" s="2" t="n">
        <v>0.02475594352941172</v>
      </c>
      <c r="V1553" s="2" t="b">
        <v>0</v>
      </c>
      <c r="W1553" s="2" t="b">
        <v>0</v>
      </c>
      <c r="X1553" s="4" t="n">
        <v>-0.2345195729537366</v>
      </c>
      <c r="Y1553" s="4" t="n">
        <v>-0.1487077534791252</v>
      </c>
      <c r="Z1553" s="5" t="n">
        <v>0.6549160805459355</v>
      </c>
      <c r="AA1553" s="2" t="n">
        <v>0</v>
      </c>
      <c r="AB1553" s="2" t="b">
        <v>0</v>
      </c>
      <c r="AC1553" s="4" t="n">
        <v>-0.02955428677213456</v>
      </c>
      <c r="AD1553" s="4" t="n">
        <v>0.02068553145756735</v>
      </c>
      <c r="AE1553" s="2" t="b">
        <v>1</v>
      </c>
      <c r="AF1553" s="2" t="b">
        <v>0</v>
      </c>
      <c r="AG1553" s="2" t="b">
        <v>0</v>
      </c>
      <c r="AH1553" s="2" t="b">
        <v>0</v>
      </c>
      <c r="AI1553" s="2" t="b">
        <v>0</v>
      </c>
      <c r="AJ1553" s="2" t="b">
        <v>0</v>
      </c>
      <c r="AK1553" s="2" t="b">
        <v>0</v>
      </c>
    </row>
    <row r="1554">
      <c r="A1554" s="2" t="inlineStr">
        <is>
          <t>600273</t>
        </is>
      </c>
      <c r="B1554" s="2" t="inlineStr">
        <is>
          <t>嘉化能源</t>
        </is>
      </c>
      <c r="C1554" s="2" t="inlineStr">
        <is>
          <t>2026-06-09</t>
        </is>
      </c>
      <c r="D1554" s="2" t="inlineStr">
        <is>
          <t>跌破MA60剔除</t>
        </is>
      </c>
      <c r="E1554" s="3" t="n">
        <v>15</v>
      </c>
      <c r="F1554" s="5" t="n">
        <v>7</v>
      </c>
      <c r="G1554" s="2" t="n">
        <v>7.427999999999999</v>
      </c>
      <c r="H1554" s="2" t="n">
        <v>8.292333333333334</v>
      </c>
      <c r="I1554" s="2" t="n">
        <v>9.014583333333333</v>
      </c>
      <c r="J1554" s="2" t="n">
        <v>-0.02372346717487051</v>
      </c>
      <c r="K1554" s="2" t="n">
        <v>-0.0646689476256721</v>
      </c>
      <c r="L1554" s="4" t="n">
        <v>-0.06166219839142095</v>
      </c>
      <c r="M1554" s="4" t="n">
        <v>-0.1014120667522465</v>
      </c>
      <c r="N1554" s="4" t="n">
        <v>-0.3236714975845411</v>
      </c>
      <c r="O1554" s="2" t="n">
        <v>0.5888223552894212</v>
      </c>
      <c r="P1554" s="2" t="n">
        <v>0.05921490352628078</v>
      </c>
      <c r="Q1554" s="5" t="n">
        <v>110247588.6</v>
      </c>
      <c r="R1554" s="5" t="n">
        <v>138653569.1</v>
      </c>
      <c r="S1554" s="2" t="n">
        <v>0.7951298283601125</v>
      </c>
      <c r="T1554" s="2" t="n">
        <v>0.01181398218016814</v>
      </c>
      <c r="U1554" s="2" t="n">
        <v>0.01394535746240307</v>
      </c>
      <c r="V1554" s="2" t="b">
        <v>0</v>
      </c>
      <c r="W1554" s="2" t="b">
        <v>0</v>
      </c>
      <c r="X1554" s="4" t="n">
        <v>-0.3346007604562737</v>
      </c>
      <c r="Y1554" s="4" t="n">
        <v>-0.10828025477707</v>
      </c>
      <c r="Z1554" s="5" t="n">
        <v>0.5874981232595357</v>
      </c>
      <c r="AA1554" s="2" t="n">
        <v>0</v>
      </c>
      <c r="AB1554" s="2" t="b">
        <v>0</v>
      </c>
      <c r="AC1554" s="4" t="n">
        <v>-0.02955428677213456</v>
      </c>
      <c r="AD1554" s="4" t="n">
        <v>0.02068553145756735</v>
      </c>
      <c r="AE1554" s="2" t="b">
        <v>1</v>
      </c>
      <c r="AF1554" s="2" t="b">
        <v>0</v>
      </c>
      <c r="AG1554" s="2" t="b">
        <v>0</v>
      </c>
      <c r="AH1554" s="2" t="b">
        <v>0</v>
      </c>
      <c r="AI1554" s="2" t="b">
        <v>0</v>
      </c>
      <c r="AJ1554" s="2" t="b">
        <v>0</v>
      </c>
      <c r="AK1554" s="2" t="b">
        <v>0</v>
      </c>
    </row>
    <row r="1555">
      <c r="A1555" s="2" t="inlineStr">
        <is>
          <t>600300</t>
        </is>
      </c>
      <c r="B1555" s="2" t="inlineStr">
        <is>
          <t>维维股份</t>
        </is>
      </c>
      <c r="C1555" s="2" t="inlineStr">
        <is>
          <t>2026-06-09</t>
        </is>
      </c>
      <c r="D1555" s="2" t="inlineStr">
        <is>
          <t>跌破MA60剔除</t>
        </is>
      </c>
      <c r="E1555" s="3" t="n">
        <v>15</v>
      </c>
      <c r="F1555" s="5" t="n">
        <v>3.07</v>
      </c>
      <c r="G1555" s="2" t="n">
        <v>3.271</v>
      </c>
      <c r="H1555" s="2" t="n">
        <v>3.381833333333333</v>
      </c>
      <c r="I1555" s="2" t="n">
        <v>3.461833333333333</v>
      </c>
      <c r="J1555" s="2" t="n">
        <v>-0.02793462109955425</v>
      </c>
      <c r="K1555" s="2" t="n">
        <v>-0.01709939934121296</v>
      </c>
      <c r="L1555" s="4" t="n">
        <v>-0.05538461538461548</v>
      </c>
      <c r="M1555" s="4" t="n">
        <v>-0.1127167630057804</v>
      </c>
      <c r="N1555" s="4" t="n">
        <v>-0.1495844875346261</v>
      </c>
      <c r="O1555" s="2" t="n">
        <v>0.5372588157019295</v>
      </c>
      <c r="P1555" s="2" t="n">
        <v>0.5006653359946773</v>
      </c>
      <c r="Q1555" s="5" t="n">
        <v>62546175.2</v>
      </c>
      <c r="R1555" s="5" t="n">
        <v>84292308.45</v>
      </c>
      <c r="S1555" s="2" t="n">
        <v>0.7420152128957385</v>
      </c>
      <c r="T1555" s="2" t="n">
        <v>0.01229719949547042</v>
      </c>
      <c r="U1555" s="2" t="n">
        <v>0.01558038588790005</v>
      </c>
      <c r="V1555" s="2" t="b">
        <v>0</v>
      </c>
      <c r="W1555" s="2" t="b">
        <v>0</v>
      </c>
      <c r="X1555" s="4" t="n">
        <v>-0.1725067385444744</v>
      </c>
      <c r="Y1555" s="4" t="n">
        <v>-0.117816091954023</v>
      </c>
      <c r="Z1555" s="5" t="n">
        <v>0.5816606796037364</v>
      </c>
      <c r="AA1555" s="2" t="n">
        <v>0</v>
      </c>
      <c r="AB1555" s="2" t="b">
        <v>0</v>
      </c>
      <c r="AC1555" s="4" t="n">
        <v>-0.02955428677213456</v>
      </c>
      <c r="AD1555" s="4" t="n">
        <v>0.02068553145756735</v>
      </c>
      <c r="AE1555" s="2" t="b">
        <v>1</v>
      </c>
      <c r="AF1555" s="2" t="b">
        <v>0</v>
      </c>
      <c r="AG1555" s="2" t="b">
        <v>0</v>
      </c>
      <c r="AH1555" s="2" t="b">
        <v>0</v>
      </c>
      <c r="AI1555" s="2" t="b">
        <v>0</v>
      </c>
      <c r="AJ1555" s="2" t="b">
        <v>0</v>
      </c>
      <c r="AK1555" s="2" t="b">
        <v>0</v>
      </c>
    </row>
    <row r="1556">
      <c r="A1556" s="2" t="inlineStr">
        <is>
          <t>600315</t>
        </is>
      </c>
      <c r="B1556" s="2" t="inlineStr">
        <is>
          <t>上海家化</t>
        </is>
      </c>
      <c r="C1556" s="2" t="inlineStr">
        <is>
          <t>2026-06-09</t>
        </is>
      </c>
      <c r="D1556" s="2" t="inlineStr">
        <is>
          <t>跌破MA60剔除</t>
        </is>
      </c>
      <c r="E1556" s="3" t="n">
        <v>15</v>
      </c>
      <c r="F1556" s="5" t="n">
        <v>17.81</v>
      </c>
      <c r="G1556" s="2" t="n">
        <v>18.2865</v>
      </c>
      <c r="H1556" s="2" t="n">
        <v>19.96116666666667</v>
      </c>
      <c r="I1556" s="2" t="n">
        <v>21.10933333333333</v>
      </c>
      <c r="J1556" s="2" t="n">
        <v>-0.03174309011966536</v>
      </c>
      <c r="K1556" s="2" t="n">
        <v>-0.0229801605429748</v>
      </c>
      <c r="L1556" s="4" t="n">
        <v>-0.01873278236914599</v>
      </c>
      <c r="M1556" s="4" t="n">
        <v>-0.0950203252032521</v>
      </c>
      <c r="N1556" s="4" t="n">
        <v>-0.1170054536440259</v>
      </c>
      <c r="O1556" s="2" t="n">
        <v>0.6167664670658682</v>
      </c>
      <c r="P1556" s="2" t="n">
        <v>0.5864936793080505</v>
      </c>
      <c r="Q1556" s="5" t="n">
        <v>83954539.2</v>
      </c>
      <c r="R1556" s="5" t="n">
        <v>102405752.85</v>
      </c>
      <c r="S1556" s="2" t="n">
        <v>0.8198224891034528</v>
      </c>
      <c r="T1556" s="2" t="n">
        <v>0.00696780448741356</v>
      </c>
      <c r="U1556" s="2" t="n">
        <v>0.00830779107942237</v>
      </c>
      <c r="V1556" s="2" t="b">
        <v>0</v>
      </c>
      <c r="W1556" s="2" t="b">
        <v>0</v>
      </c>
      <c r="X1556" s="4" t="n">
        <v>-0.208092485549133</v>
      </c>
      <c r="Y1556" s="4" t="n">
        <v>-0.1005102040816328</v>
      </c>
      <c r="Z1556" s="5" t="n">
        <v>0.4926508127316793</v>
      </c>
      <c r="AA1556" s="2" t="n">
        <v>0</v>
      </c>
      <c r="AB1556" s="2" t="b">
        <v>0</v>
      </c>
      <c r="AC1556" s="4" t="n">
        <v>-0.02955428677213456</v>
      </c>
      <c r="AD1556" s="4" t="n">
        <v>0.02068553145756735</v>
      </c>
      <c r="AE1556" s="2" t="b">
        <v>1</v>
      </c>
      <c r="AF1556" s="2" t="b">
        <v>0</v>
      </c>
      <c r="AG1556" s="2" t="b">
        <v>0</v>
      </c>
      <c r="AH1556" s="2" t="b">
        <v>0</v>
      </c>
      <c r="AI1556" s="2" t="b">
        <v>0</v>
      </c>
      <c r="AJ1556" s="2" t="b">
        <v>0</v>
      </c>
      <c r="AK1556" s="2" t="b">
        <v>0</v>
      </c>
    </row>
    <row r="1557">
      <c r="A1557" s="2" t="inlineStr">
        <is>
          <t>600329</t>
        </is>
      </c>
      <c r="B1557" s="2" t="inlineStr">
        <is>
          <t>达仁堂</t>
        </is>
      </c>
      <c r="C1557" s="2" t="inlineStr">
        <is>
          <t>2026-06-09</t>
        </is>
      </c>
      <c r="D1557" s="2" t="inlineStr">
        <is>
          <t>跌破MA60剔除</t>
        </is>
      </c>
      <c r="E1557" s="3" t="n">
        <v>15</v>
      </c>
      <c r="F1557" s="5" t="n">
        <v>37.75</v>
      </c>
      <c r="G1557" s="2" t="n">
        <v>40.6505</v>
      </c>
      <c r="H1557" s="2" t="n">
        <v>41.25083333333333</v>
      </c>
      <c r="I1557" s="2" t="n">
        <v>42.25933333333333</v>
      </c>
      <c r="J1557" s="2" t="n">
        <v>-0.02142487452004671</v>
      </c>
      <c r="K1557" s="2" t="n">
        <v>-0.01020171481588161</v>
      </c>
      <c r="L1557" s="4" t="n">
        <v>-0.05174579251444367</v>
      </c>
      <c r="M1557" s="4" t="n">
        <v>-0.12676382142031</v>
      </c>
      <c r="N1557" s="4" t="n">
        <v>-0.1090394146801982</v>
      </c>
      <c r="O1557" s="2" t="n">
        <v>0.4733865602129075</v>
      </c>
      <c r="P1557" s="2" t="n">
        <v>0.6001330671989354</v>
      </c>
      <c r="Q1557" s="5" t="n">
        <v>131798510.2</v>
      </c>
      <c r="R1557" s="5" t="n">
        <v>174440139.9</v>
      </c>
      <c r="S1557" s="2" t="n">
        <v>0.7555515048059188</v>
      </c>
      <c r="T1557" s="2" t="n">
        <v>0.00598198319913446</v>
      </c>
      <c r="U1557" s="2" t="n">
        <v>0.007527194797145809</v>
      </c>
      <c r="V1557" s="2" t="b">
        <v>0</v>
      </c>
      <c r="W1557" s="2" t="b">
        <v>0</v>
      </c>
      <c r="X1557" s="4" t="n">
        <v>-0.1583054626532888</v>
      </c>
      <c r="Y1557" s="4" t="n">
        <v>-0.134967919340055</v>
      </c>
      <c r="Z1557" s="5" t="n">
        <v>0.398488712807974</v>
      </c>
      <c r="AA1557" s="2" t="n">
        <v>0</v>
      </c>
      <c r="AB1557" s="2" t="b">
        <v>0</v>
      </c>
      <c r="AC1557" s="4" t="n">
        <v>-0.02955428677213456</v>
      </c>
      <c r="AD1557" s="4" t="n">
        <v>0.02068553145756735</v>
      </c>
      <c r="AE1557" s="2" t="b">
        <v>1</v>
      </c>
      <c r="AF1557" s="2" t="b">
        <v>0</v>
      </c>
      <c r="AG1557" s="2" t="b">
        <v>0</v>
      </c>
      <c r="AH1557" s="2" t="b">
        <v>0</v>
      </c>
      <c r="AI1557" s="2" t="b">
        <v>0</v>
      </c>
      <c r="AJ1557" s="2" t="b">
        <v>0</v>
      </c>
      <c r="AK1557" s="2" t="b">
        <v>0</v>
      </c>
    </row>
    <row r="1558">
      <c r="A1558" s="2" t="inlineStr">
        <is>
          <t>600354</t>
        </is>
      </c>
      <c r="B1558" s="2" t="inlineStr">
        <is>
          <t>敦煌种业</t>
        </is>
      </c>
      <c r="C1558" s="2" t="inlineStr">
        <is>
          <t>2026-06-09</t>
        </is>
      </c>
      <c r="D1558" s="2" t="inlineStr">
        <is>
          <t>跌破MA60剔除</t>
        </is>
      </c>
      <c r="E1558" s="3" t="n">
        <v>15</v>
      </c>
      <c r="F1558" s="5" t="n">
        <v>5.28</v>
      </c>
      <c r="G1558" s="2" t="n">
        <v>5.62</v>
      </c>
      <c r="H1558" s="2" t="n">
        <v>6.225666666666666</v>
      </c>
      <c r="I1558" s="2" t="n">
        <v>6.547916666666667</v>
      </c>
      <c r="J1558" s="2" t="n">
        <v>-0.03734155532716688</v>
      </c>
      <c r="K1558" s="2" t="n">
        <v>-0.04891152132399756</v>
      </c>
      <c r="L1558" s="4" t="n">
        <v>-0.0452079566003617</v>
      </c>
      <c r="M1558" s="4" t="n">
        <v>-0.145631067961165</v>
      </c>
      <c r="N1558" s="4" t="n">
        <v>-0.3107049608355091</v>
      </c>
      <c r="O1558" s="2" t="n">
        <v>0.3852295409181637</v>
      </c>
      <c r="P1558" s="2" t="n">
        <v>0.07119095143047238</v>
      </c>
      <c r="Q1558" s="5" t="n">
        <v>70219388</v>
      </c>
      <c r="R1558" s="5" t="n">
        <v>83344861.65000001</v>
      </c>
      <c r="S1558" s="2" t="n">
        <v>0.8425161024908846</v>
      </c>
      <c r="T1558" s="2" t="n">
        <v>0.02464306014102856</v>
      </c>
      <c r="U1558" s="2" t="n">
        <v>0.02796754505022029</v>
      </c>
      <c r="V1558" s="2" t="b">
        <v>0</v>
      </c>
      <c r="W1558" s="2" t="b">
        <v>0</v>
      </c>
      <c r="X1558" s="4" t="n">
        <v>-0.3473423980222496</v>
      </c>
      <c r="Y1558" s="4" t="n">
        <v>-0.1470113085621971</v>
      </c>
      <c r="Z1558" s="5" t="n">
        <v>0.5588183799753758</v>
      </c>
      <c r="AA1558" s="2" t="n">
        <v>0</v>
      </c>
      <c r="AB1558" s="2" t="b">
        <v>0</v>
      </c>
      <c r="AC1558" s="4" t="n">
        <v>-0.02955428677213456</v>
      </c>
      <c r="AD1558" s="4" t="n">
        <v>0.02068553145756735</v>
      </c>
      <c r="AE1558" s="2" t="b">
        <v>1</v>
      </c>
      <c r="AF1558" s="2" t="b">
        <v>0</v>
      </c>
      <c r="AG1558" s="2" t="b">
        <v>0</v>
      </c>
      <c r="AH1558" s="2" t="b">
        <v>0</v>
      </c>
      <c r="AI1558" s="2" t="b">
        <v>0</v>
      </c>
      <c r="AJ1558" s="2" t="b">
        <v>0</v>
      </c>
      <c r="AK1558" s="2" t="b">
        <v>0</v>
      </c>
    </row>
    <row r="1559">
      <c r="A1559" s="2" t="inlineStr">
        <is>
          <t>600363</t>
        </is>
      </c>
      <c r="B1559" s="2" t="inlineStr">
        <is>
          <t>联创光电</t>
        </is>
      </c>
      <c r="C1559" s="2" t="inlineStr">
        <is>
          <t>2026-06-09</t>
        </is>
      </c>
      <c r="D1559" s="2" t="inlineStr">
        <is>
          <t>跌破MA60剔除</t>
        </is>
      </c>
      <c r="E1559" s="3" t="n">
        <v>15</v>
      </c>
      <c r="F1559" s="5" t="n">
        <v>34.4</v>
      </c>
      <c r="G1559" s="2" t="n">
        <v>38.8625</v>
      </c>
      <c r="H1559" s="2" t="n">
        <v>47.34366666666666</v>
      </c>
      <c r="I1559" s="2" t="n">
        <v>55.33591666666666</v>
      </c>
      <c r="J1559" s="2" t="n">
        <v>-0.0684811658816622</v>
      </c>
      <c r="K1559" s="2" t="n">
        <v>-0.08048827069178166</v>
      </c>
      <c r="L1559" s="4" t="n">
        <v>-0.1319707292455211</v>
      </c>
      <c r="M1559" s="4" t="n">
        <v>-0.2566983578219534</v>
      </c>
      <c r="N1559" s="4" t="n">
        <v>-0.418918918918919</v>
      </c>
      <c r="O1559" s="2" t="n">
        <v>0.03958749168330006</v>
      </c>
      <c r="P1559" s="2" t="n">
        <v>0.005988023952095809</v>
      </c>
      <c r="Q1559" s="5" t="n">
        <v>813810964.2</v>
      </c>
      <c r="R1559" s="5" t="n">
        <v>711460631.4</v>
      </c>
      <c r="S1559" s="2" t="n">
        <v>1.143859446725249</v>
      </c>
      <c r="T1559" s="2" t="n">
        <v>0.05005897356652178</v>
      </c>
      <c r="U1559" s="2" t="n">
        <v>0.0405967777617723</v>
      </c>
      <c r="V1559" s="2" t="b">
        <v>0</v>
      </c>
      <c r="W1559" s="2" t="b">
        <v>0</v>
      </c>
      <c r="X1559" s="4" t="n">
        <v>-0.4211677603903753</v>
      </c>
      <c r="Y1559" s="4" t="n">
        <v>-0.2665245202558636</v>
      </c>
      <c r="Z1559" s="5" t="n">
        <v>0.6023214213780776</v>
      </c>
      <c r="AA1559" s="2" t="n">
        <v>0</v>
      </c>
      <c r="AB1559" s="2" t="b">
        <v>0</v>
      </c>
      <c r="AC1559" s="4" t="n">
        <v>-0.02955428677213456</v>
      </c>
      <c r="AD1559" s="4" t="n">
        <v>0.02068553145756735</v>
      </c>
      <c r="AE1559" s="2" t="b">
        <v>1</v>
      </c>
      <c r="AF1559" s="2" t="b">
        <v>0</v>
      </c>
      <c r="AG1559" s="2" t="b">
        <v>0</v>
      </c>
      <c r="AH1559" s="2" t="b">
        <v>0</v>
      </c>
      <c r="AI1559" s="2" t="b">
        <v>0</v>
      </c>
      <c r="AJ1559" s="2" t="b">
        <v>0</v>
      </c>
      <c r="AK1559" s="2" t="b">
        <v>0</v>
      </c>
    </row>
    <row r="1560">
      <c r="A1560" s="2" t="inlineStr">
        <is>
          <t>600369</t>
        </is>
      </c>
      <c r="B1560" s="2" t="inlineStr">
        <is>
          <t>西南证券</t>
        </is>
      </c>
      <c r="C1560" s="2" t="inlineStr">
        <is>
          <t>2026-06-09</t>
        </is>
      </c>
      <c r="D1560" s="2" t="inlineStr">
        <is>
          <t>跌破MA60剔除</t>
        </is>
      </c>
      <c r="E1560" s="3" t="n">
        <v>15</v>
      </c>
      <c r="F1560" s="5" t="n">
        <v>3.84</v>
      </c>
      <c r="G1560" s="2" t="n">
        <v>4.0255</v>
      </c>
      <c r="H1560" s="2" t="n">
        <v>4.160166666666666</v>
      </c>
      <c r="I1560" s="2" t="n">
        <v>4.336833333333333</v>
      </c>
      <c r="J1560" s="2" t="n">
        <v>-0.02174969623329281</v>
      </c>
      <c r="K1560" s="2" t="n">
        <v>-0.01790210890777488</v>
      </c>
      <c r="L1560" s="4" t="n">
        <v>-0.06112469437652812</v>
      </c>
      <c r="M1560" s="4" t="n">
        <v>-0.1048951048951049</v>
      </c>
      <c r="N1560" s="4" t="n">
        <v>-0.1192660550458716</v>
      </c>
      <c r="O1560" s="2" t="n">
        <v>0.5751829673985362</v>
      </c>
      <c r="P1560" s="2" t="n">
        <v>0.5805056553559548</v>
      </c>
      <c r="Q1560" s="5" t="n">
        <v>126261310.2</v>
      </c>
      <c r="R1560" s="5" t="n">
        <v>167994904.15</v>
      </c>
      <c r="S1560" s="2" t="n">
        <v>0.7515782150586143</v>
      </c>
      <c r="T1560" s="2" t="n">
        <v>0.004850975205745843</v>
      </c>
      <c r="U1560" s="2" t="n">
        <v>0.00624734432126379</v>
      </c>
      <c r="V1560" s="2" t="b">
        <v>0</v>
      </c>
      <c r="W1560" s="2" t="b">
        <v>0</v>
      </c>
      <c r="X1560" s="4" t="n">
        <v>-0.1370786516853933</v>
      </c>
      <c r="Y1560" s="4" t="n">
        <v>-0.1028037383177571</v>
      </c>
      <c r="Z1560" s="5" t="n">
        <v>0.3503314340927908</v>
      </c>
      <c r="AA1560" s="2" t="n">
        <v>0</v>
      </c>
      <c r="AB1560" s="2" t="b">
        <v>0</v>
      </c>
      <c r="AC1560" s="4" t="n">
        <v>-0.02955428677213456</v>
      </c>
      <c r="AD1560" s="4" t="n">
        <v>0.02068553145756735</v>
      </c>
      <c r="AE1560" s="2" t="b">
        <v>1</v>
      </c>
      <c r="AF1560" s="2" t="b">
        <v>0</v>
      </c>
      <c r="AG1560" s="2" t="b">
        <v>0</v>
      </c>
      <c r="AH1560" s="2" t="b">
        <v>0</v>
      </c>
      <c r="AI1560" s="2" t="b">
        <v>0</v>
      </c>
      <c r="AJ1560" s="2" t="b">
        <v>0</v>
      </c>
      <c r="AK1560" s="2" t="b">
        <v>0</v>
      </c>
    </row>
    <row r="1561">
      <c r="A1561" s="2" t="inlineStr">
        <is>
          <t>600380</t>
        </is>
      </c>
      <c r="B1561" s="2" t="inlineStr">
        <is>
          <t>健康元</t>
        </is>
      </c>
      <c r="C1561" s="2" t="inlineStr">
        <is>
          <t>2026-06-09</t>
        </is>
      </c>
      <c r="D1561" s="2" t="inlineStr">
        <is>
          <t>跌破MA60剔除</t>
        </is>
      </c>
      <c r="E1561" s="3" t="n">
        <v>15</v>
      </c>
      <c r="F1561" s="5" t="n">
        <v>9.720000000000001</v>
      </c>
      <c r="G1561" s="2" t="n">
        <v>10.149</v>
      </c>
      <c r="H1561" s="2" t="n">
        <v>10.73983333333333</v>
      </c>
      <c r="I1561" s="2" t="n">
        <v>11.22875</v>
      </c>
      <c r="J1561" s="2" t="n">
        <v>-0.02591419522027083</v>
      </c>
      <c r="K1561" s="2" t="n">
        <v>-0.01877512486295541</v>
      </c>
      <c r="L1561" s="4" t="n">
        <v>-0.04047384007897337</v>
      </c>
      <c r="M1561" s="4" t="n">
        <v>-0.1147540983606558</v>
      </c>
      <c r="N1561" s="4" t="n">
        <v>-0.1367673179396092</v>
      </c>
      <c r="O1561" s="2" t="n">
        <v>0.5286094477711244</v>
      </c>
      <c r="P1561" s="2" t="n">
        <v>0.5359281437125748</v>
      </c>
      <c r="Q1561" s="5" t="n">
        <v>111834633.6</v>
      </c>
      <c r="R1561" s="5" t="n">
        <v>128412740.75</v>
      </c>
      <c r="S1561" s="2" t="n">
        <v>0.870899826191896</v>
      </c>
      <c r="T1561" s="2" t="n">
        <v>0.006226427897627743</v>
      </c>
      <c r="U1561" s="2" t="n">
        <v>0.006883630704324445</v>
      </c>
      <c r="V1561" s="2" t="b">
        <v>0</v>
      </c>
      <c r="W1561" s="2" t="b">
        <v>0</v>
      </c>
      <c r="X1561" s="4" t="n">
        <v>-0.1613459879206212</v>
      </c>
      <c r="Y1561" s="4" t="n">
        <v>-0.1122355105795767</v>
      </c>
      <c r="Z1561" s="5" t="n">
        <v>0.3929749091722535</v>
      </c>
      <c r="AA1561" s="2" t="n">
        <v>0</v>
      </c>
      <c r="AB1561" s="2" t="b">
        <v>0</v>
      </c>
      <c r="AC1561" s="4" t="n">
        <v>-0.02955428677213456</v>
      </c>
      <c r="AD1561" s="4" t="n">
        <v>0.02068553145756735</v>
      </c>
      <c r="AE1561" s="2" t="b">
        <v>1</v>
      </c>
      <c r="AF1561" s="2" t="b">
        <v>0</v>
      </c>
      <c r="AG1561" s="2" t="b">
        <v>0</v>
      </c>
      <c r="AH1561" s="2" t="b">
        <v>0</v>
      </c>
      <c r="AI1561" s="2" t="b">
        <v>0</v>
      </c>
      <c r="AJ1561" s="2" t="b">
        <v>0</v>
      </c>
      <c r="AK1561" s="2" t="b">
        <v>0</v>
      </c>
    </row>
    <row r="1562">
      <c r="A1562" s="2" t="inlineStr">
        <is>
          <t>600390</t>
        </is>
      </c>
      <c r="B1562" s="2" t="inlineStr">
        <is>
          <t>五矿资本</t>
        </is>
      </c>
      <c r="C1562" s="2" t="inlineStr">
        <is>
          <t>2026-06-09</t>
        </is>
      </c>
      <c r="D1562" s="2" t="inlineStr">
        <is>
          <t>跌破MA60剔除</t>
        </is>
      </c>
      <c r="E1562" s="3" t="n">
        <v>15</v>
      </c>
      <c r="F1562" s="5" t="n">
        <v>4.53</v>
      </c>
      <c r="G1562" s="2" t="n">
        <v>4.858</v>
      </c>
      <c r="H1562" s="2" t="n">
        <v>5.191666666666666</v>
      </c>
      <c r="I1562" s="2" t="n">
        <v>5.437416666666667</v>
      </c>
      <c r="J1562" s="2" t="n">
        <v>-0.03352233164229601</v>
      </c>
      <c r="K1562" s="2" t="n">
        <v>-0.02820240843576471</v>
      </c>
      <c r="L1562" s="4" t="n">
        <v>-0.0736196319018404</v>
      </c>
      <c r="M1562" s="4" t="n">
        <v>-0.1436672967863893</v>
      </c>
      <c r="N1562" s="4" t="n">
        <v>-0.1925133689839572</v>
      </c>
      <c r="O1562" s="2" t="n">
        <v>0.3935462408516301</v>
      </c>
      <c r="P1562" s="2" t="n">
        <v>0.3622754491017964</v>
      </c>
      <c r="Q1562" s="5" t="n">
        <v>129412866</v>
      </c>
      <c r="R1562" s="5" t="n">
        <v>146405386.9</v>
      </c>
      <c r="S1562" s="2" t="n">
        <v>0.8839351388647572</v>
      </c>
      <c r="T1562" s="2" t="n">
        <v>0.006182271657332</v>
      </c>
      <c r="U1562" s="2" t="n">
        <v>0.006671729418689144</v>
      </c>
      <c r="V1562" s="2" t="b">
        <v>0</v>
      </c>
      <c r="W1562" s="2" t="b">
        <v>0</v>
      </c>
      <c r="X1562" s="4" t="n">
        <v>-0.2189655172413792</v>
      </c>
      <c r="Y1562" s="4" t="n">
        <v>-0.143939393939394</v>
      </c>
      <c r="Z1562" s="5" t="n">
        <v>0.4119803901483575</v>
      </c>
      <c r="AA1562" s="2" t="n">
        <v>0</v>
      </c>
      <c r="AB1562" s="2" t="b">
        <v>0</v>
      </c>
      <c r="AC1562" s="4" t="n">
        <v>-0.02955428677213456</v>
      </c>
      <c r="AD1562" s="4" t="n">
        <v>0.02068553145756735</v>
      </c>
      <c r="AE1562" s="2" t="b">
        <v>1</v>
      </c>
      <c r="AF1562" s="2" t="b">
        <v>0</v>
      </c>
      <c r="AG1562" s="2" t="b">
        <v>0</v>
      </c>
      <c r="AH1562" s="2" t="b">
        <v>0</v>
      </c>
      <c r="AI1562" s="2" t="b">
        <v>0</v>
      </c>
      <c r="AJ1562" s="2" t="b">
        <v>0</v>
      </c>
      <c r="AK1562" s="2" t="b">
        <v>0</v>
      </c>
    </row>
    <row r="1563">
      <c r="A1563" s="2" t="inlineStr">
        <is>
          <t>600418</t>
        </is>
      </c>
      <c r="B1563" s="2" t="inlineStr">
        <is>
          <t>江淮汽车</t>
        </is>
      </c>
      <c r="C1563" s="2" t="inlineStr">
        <is>
          <t>2026-06-09</t>
        </is>
      </c>
      <c r="D1563" s="2" t="inlineStr">
        <is>
          <t>跌破MA60剔除</t>
        </is>
      </c>
      <c r="E1563" s="3" t="n">
        <v>15</v>
      </c>
      <c r="F1563" s="5" t="n">
        <v>32.75</v>
      </c>
      <c r="G1563" s="2" t="n">
        <v>40.425</v>
      </c>
      <c r="H1563" s="2" t="n">
        <v>44.87616666666667</v>
      </c>
      <c r="I1563" s="2" t="n">
        <v>48.07575</v>
      </c>
      <c r="J1563" s="2" t="n">
        <v>-0.09090909090909105</v>
      </c>
      <c r="K1563" s="2" t="n">
        <v>-0.05814677487057507</v>
      </c>
      <c r="L1563" s="4" t="n">
        <v>-0.2060606060606061</v>
      </c>
      <c r="M1563" s="4" t="n">
        <v>-0.3340788938592923</v>
      </c>
      <c r="N1563" s="4" t="n">
        <v>-0.3539159597553758</v>
      </c>
      <c r="O1563" s="2" t="n">
        <v>0.00499001996007984</v>
      </c>
      <c r="P1563" s="2" t="n">
        <v>0.03093812375249501</v>
      </c>
      <c r="Q1563" s="5" t="n">
        <v>2383393399.4</v>
      </c>
      <c r="R1563" s="5" t="n">
        <v>2333847221.4</v>
      </c>
      <c r="S1563" s="2" t="n">
        <v>1.021229400770406</v>
      </c>
      <c r="T1563" s="2" t="n">
        <v>0.03208828343572195</v>
      </c>
      <c r="U1563" s="2" t="n">
        <v>0.02696067347895872</v>
      </c>
      <c r="V1563" s="2" t="b">
        <v>0</v>
      </c>
      <c r="W1563" s="2" t="b">
        <v>0</v>
      </c>
      <c r="X1563" s="4" t="n">
        <v>-0.3791469194312796</v>
      </c>
      <c r="Y1563" s="4" t="n">
        <v>-0.3234868828754389</v>
      </c>
      <c r="Z1563" s="5" t="n">
        <v>0.1492831439679326</v>
      </c>
      <c r="AA1563" s="2" t="n">
        <v>0</v>
      </c>
      <c r="AB1563" s="2" t="b">
        <v>0</v>
      </c>
      <c r="AC1563" s="4" t="n">
        <v>-0.02955428677213456</v>
      </c>
      <c r="AD1563" s="4" t="n">
        <v>0.02068553145756735</v>
      </c>
      <c r="AE1563" s="2" t="b">
        <v>1</v>
      </c>
      <c r="AF1563" s="2" t="b">
        <v>0</v>
      </c>
      <c r="AG1563" s="2" t="b">
        <v>0</v>
      </c>
      <c r="AH1563" s="2" t="b">
        <v>0</v>
      </c>
      <c r="AI1563" s="2" t="b">
        <v>0</v>
      </c>
      <c r="AJ1563" s="2" t="b">
        <v>0</v>
      </c>
      <c r="AK1563" s="2" t="b">
        <v>0</v>
      </c>
    </row>
    <row r="1564">
      <c r="A1564" s="2" t="inlineStr">
        <is>
          <t>600422</t>
        </is>
      </c>
      <c r="B1564" s="2" t="inlineStr">
        <is>
          <t>昆药集团</t>
        </is>
      </c>
      <c r="C1564" s="2" t="inlineStr">
        <is>
          <t>2026-06-09</t>
        </is>
      </c>
      <c r="D1564" s="2" t="inlineStr">
        <is>
          <t>跌破MA60剔除</t>
        </is>
      </c>
      <c r="E1564" s="3" t="n">
        <v>15</v>
      </c>
      <c r="F1564" s="5" t="n">
        <v>8.300000000000001</v>
      </c>
      <c r="G1564" s="2" t="n">
        <v>8.711</v>
      </c>
      <c r="H1564" s="2" t="n">
        <v>10.253</v>
      </c>
      <c r="I1564" s="2" t="n">
        <v>11.39</v>
      </c>
      <c r="J1564" s="2" t="n">
        <v>-0.02326624432359681</v>
      </c>
      <c r="K1564" s="2" t="n">
        <v>-0.05149711677819235</v>
      </c>
      <c r="L1564" s="4" t="n">
        <v>-0.01542111506524302</v>
      </c>
      <c r="M1564" s="4" t="n">
        <v>-0.1122994652406416</v>
      </c>
      <c r="N1564" s="4" t="n">
        <v>-0.320785597381342</v>
      </c>
      <c r="O1564" s="2" t="n">
        <v>0.5382568196939455</v>
      </c>
      <c r="P1564" s="2" t="n">
        <v>0.06154357950765137</v>
      </c>
      <c r="Q1564" s="5" t="n">
        <v>72442569</v>
      </c>
      <c r="R1564" s="5" t="n">
        <v>97860039.75</v>
      </c>
      <c r="S1564" s="2" t="n">
        <v>0.7402671119393246</v>
      </c>
      <c r="T1564" s="2" t="n">
        <v>0.01103498113744738</v>
      </c>
      <c r="U1564" s="2" t="n">
        <v>0.01466239690949569</v>
      </c>
      <c r="V1564" s="2" t="b">
        <v>0</v>
      </c>
      <c r="W1564" s="2" t="b">
        <v>0</v>
      </c>
      <c r="X1564" s="4" t="n">
        <v>-0.3241042345276872</v>
      </c>
      <c r="Y1564" s="4" t="n">
        <v>-0.1235480464625132</v>
      </c>
      <c r="Z1564" s="5" t="n">
        <v>0.6078600683992694</v>
      </c>
      <c r="AA1564" s="2" t="n">
        <v>0</v>
      </c>
      <c r="AB1564" s="2" t="b">
        <v>0</v>
      </c>
      <c r="AC1564" s="4" t="n">
        <v>-0.02955428677213456</v>
      </c>
      <c r="AD1564" s="4" t="n">
        <v>0.02068553145756735</v>
      </c>
      <c r="AE1564" s="2" t="b">
        <v>1</v>
      </c>
      <c r="AF1564" s="2" t="b">
        <v>0</v>
      </c>
      <c r="AG1564" s="2" t="b">
        <v>0</v>
      </c>
      <c r="AH1564" s="2" t="b">
        <v>0</v>
      </c>
      <c r="AI1564" s="2" t="b">
        <v>0</v>
      </c>
      <c r="AJ1564" s="2" t="b">
        <v>0</v>
      </c>
      <c r="AK1564" s="2" t="b">
        <v>0</v>
      </c>
    </row>
    <row r="1565">
      <c r="A1565" s="2" t="inlineStr">
        <is>
          <t>600477</t>
        </is>
      </c>
      <c r="B1565" s="2" t="inlineStr">
        <is>
          <t>杭萧钢构</t>
        </is>
      </c>
      <c r="C1565" s="2" t="inlineStr">
        <is>
          <t>2026-06-09</t>
        </is>
      </c>
      <c r="D1565" s="2" t="inlineStr">
        <is>
          <t>跌破MA60剔除</t>
        </is>
      </c>
      <c r="E1565" s="3" t="n">
        <v>15</v>
      </c>
      <c r="F1565" s="5" t="n">
        <v>2.6</v>
      </c>
      <c r="G1565" s="2" t="n">
        <v>2.784</v>
      </c>
      <c r="H1565" s="2" t="n">
        <v>3.025</v>
      </c>
      <c r="I1565" s="2" t="n">
        <v>3.195416666666667</v>
      </c>
      <c r="J1565" s="2" t="n">
        <v>-0.0353430353430354</v>
      </c>
      <c r="K1565" s="2" t="n">
        <v>-0.04799370574350914</v>
      </c>
      <c r="L1565" s="4" t="n">
        <v>-0.07801418439716301</v>
      </c>
      <c r="M1565" s="4" t="n">
        <v>-0.1362126245847175</v>
      </c>
      <c r="N1565" s="4" t="n">
        <v>-0.2528735632183908</v>
      </c>
      <c r="O1565" s="2" t="n">
        <v>0.4308050565535596</v>
      </c>
      <c r="P1565" s="2" t="n">
        <v>0.1826347305389222</v>
      </c>
      <c r="Q1565" s="5" t="n">
        <v>83759964.2</v>
      </c>
      <c r="R1565" s="5" t="n">
        <v>99443689.8</v>
      </c>
      <c r="S1565" s="2" t="n">
        <v>0.8422853613784552</v>
      </c>
      <c r="T1565" s="2" t="n">
        <v>0.01332865939203261</v>
      </c>
      <c r="U1565" s="2" t="n">
        <v>0.0149384985242761</v>
      </c>
      <c r="V1565" s="2" t="b">
        <v>0</v>
      </c>
      <c r="W1565" s="2" t="b">
        <v>0</v>
      </c>
      <c r="X1565" s="4" t="n">
        <v>-0.2777777777777778</v>
      </c>
      <c r="Y1565" s="4" t="n">
        <v>-0.1456953642384106</v>
      </c>
      <c r="Z1565" s="5" t="n">
        <v>0.7670533708753692</v>
      </c>
      <c r="AA1565" s="2" t="n">
        <v>0</v>
      </c>
      <c r="AB1565" s="2" t="b">
        <v>0</v>
      </c>
      <c r="AC1565" s="4" t="n">
        <v>-0.02955428677213456</v>
      </c>
      <c r="AD1565" s="4" t="n">
        <v>0.02068553145756735</v>
      </c>
      <c r="AE1565" s="2" t="b">
        <v>1</v>
      </c>
      <c r="AF1565" s="2" t="b">
        <v>0</v>
      </c>
      <c r="AG1565" s="2" t="b">
        <v>0</v>
      </c>
      <c r="AH1565" s="2" t="b">
        <v>0</v>
      </c>
      <c r="AI1565" s="2" t="b">
        <v>0</v>
      </c>
      <c r="AJ1565" s="2" t="b">
        <v>0</v>
      </c>
      <c r="AK1565" s="2" t="b">
        <v>0</v>
      </c>
    </row>
    <row r="1566">
      <c r="A1566" s="2" t="inlineStr">
        <is>
          <t>600515</t>
        </is>
      </c>
      <c r="B1566" s="2" t="inlineStr">
        <is>
          <t>海南机场</t>
        </is>
      </c>
      <c r="C1566" s="2" t="inlineStr">
        <is>
          <t>2026-06-09</t>
        </is>
      </c>
      <c r="D1566" s="2" t="inlineStr">
        <is>
          <t>跌破MA60剔除</t>
        </is>
      </c>
      <c r="E1566" s="3" t="n">
        <v>15</v>
      </c>
      <c r="F1566" s="5" t="n">
        <v>3</v>
      </c>
      <c r="G1566" s="2" t="n">
        <v>3.2025</v>
      </c>
      <c r="H1566" s="2" t="n">
        <v>3.487666666666667</v>
      </c>
      <c r="I1566" s="2" t="n">
        <v>4.076833333333334</v>
      </c>
      <c r="J1566" s="2" t="n">
        <v>-0.03422798552472861</v>
      </c>
      <c r="K1566" s="2" t="n">
        <v>-0.04355774944010227</v>
      </c>
      <c r="L1566" s="4" t="n">
        <v>-0.07120743034055732</v>
      </c>
      <c r="M1566" s="4" t="n">
        <v>-0.1329479768786127</v>
      </c>
      <c r="N1566" s="4" t="n">
        <v>-0.2443324937027708</v>
      </c>
      <c r="O1566" s="2" t="n">
        <v>0.4457751164337991</v>
      </c>
      <c r="P1566" s="2" t="n">
        <v>0.2072521623419827</v>
      </c>
      <c r="Q1566" s="5" t="n">
        <v>262169537.2</v>
      </c>
      <c r="R1566" s="5" t="n">
        <v>285362979.25</v>
      </c>
      <c r="S1566" s="2" t="n">
        <v>0.9187230168715026</v>
      </c>
      <c r="T1566" s="2" t="n">
        <v>0.00934213238323974</v>
      </c>
      <c r="U1566" s="2" t="n">
        <v>0.009656578598029051</v>
      </c>
      <c r="V1566" s="2" t="b">
        <v>0</v>
      </c>
      <c r="W1566" s="2" t="b">
        <v>0</v>
      </c>
      <c r="X1566" s="4" t="n">
        <v>-0.2481203007518797</v>
      </c>
      <c r="Y1566" s="4" t="n">
        <v>-0.1408045977011494</v>
      </c>
      <c r="Z1566" s="5" t="n">
        <v>0.5914074280555538</v>
      </c>
      <c r="AA1566" s="2" t="n">
        <v>0</v>
      </c>
      <c r="AB1566" s="2" t="b">
        <v>0</v>
      </c>
      <c r="AC1566" s="4" t="n">
        <v>-0.02955428677213456</v>
      </c>
      <c r="AD1566" s="4" t="n">
        <v>0.02068553145756735</v>
      </c>
      <c r="AE1566" s="2" t="b">
        <v>1</v>
      </c>
      <c r="AF1566" s="2" t="b">
        <v>0</v>
      </c>
      <c r="AG1566" s="2" t="b">
        <v>0</v>
      </c>
      <c r="AH1566" s="2" t="b">
        <v>0</v>
      </c>
      <c r="AI1566" s="2" t="b">
        <v>0</v>
      </c>
      <c r="AJ1566" s="2" t="b">
        <v>0</v>
      </c>
      <c r="AK1566" s="2" t="b">
        <v>0</v>
      </c>
    </row>
    <row r="1567">
      <c r="A1567" s="2" t="inlineStr">
        <is>
          <t>600521</t>
        </is>
      </c>
      <c r="B1567" s="2" t="inlineStr">
        <is>
          <t>XD华海药</t>
        </is>
      </c>
      <c r="C1567" s="2" t="inlineStr">
        <is>
          <t>2026-06-09</t>
        </is>
      </c>
      <c r="D1567" s="2" t="inlineStr">
        <is>
          <t>跌破MA60剔除</t>
        </is>
      </c>
      <c r="E1567" s="3" t="n">
        <v>15</v>
      </c>
      <c r="F1567" s="5" t="n">
        <v>14.64</v>
      </c>
      <c r="G1567" s="2" t="n">
        <v>15.852</v>
      </c>
      <c r="H1567" s="2" t="n">
        <v>15.88383333333334</v>
      </c>
      <c r="I1567" s="2" t="n">
        <v>16.2565</v>
      </c>
      <c r="J1567" s="2" t="n">
        <v>-0.02584114303272411</v>
      </c>
      <c r="K1567" s="2" t="n">
        <v>-0.002553717018849211</v>
      </c>
      <c r="L1567" s="4" t="n">
        <v>-0.08385481852315391</v>
      </c>
      <c r="M1567" s="4" t="n">
        <v>-0.1373011196228637</v>
      </c>
      <c r="N1567" s="4" t="n">
        <v>-0.07750472589792057</v>
      </c>
      <c r="O1567" s="2" t="n">
        <v>0.426480372588157</v>
      </c>
      <c r="P1567" s="2" t="n">
        <v>0.6576846307385229</v>
      </c>
      <c r="Q1567" s="5" t="n">
        <v>191340405.6</v>
      </c>
      <c r="R1567" s="5" t="n">
        <v>387369565.15</v>
      </c>
      <c r="S1567" s="2" t="n">
        <v>0.4939479577491014</v>
      </c>
      <c r="T1567" s="2" t="n">
        <v>0.008475702184605166</v>
      </c>
      <c r="U1567" s="2" t="n">
        <v>0.01595198709404274</v>
      </c>
      <c r="V1567" s="2" t="b">
        <v>0</v>
      </c>
      <c r="W1567" s="2" t="b">
        <v>0</v>
      </c>
      <c r="X1567" s="4" t="n">
        <v>-0.1658119658119658</v>
      </c>
      <c r="Y1567" s="4" t="n">
        <v>-0.1337278106508875</v>
      </c>
      <c r="Z1567" s="5" t="n">
        <v>0.6486627802347786</v>
      </c>
      <c r="AA1567" s="2" t="n">
        <v>0</v>
      </c>
      <c r="AB1567" s="2" t="b">
        <v>0</v>
      </c>
      <c r="AC1567" s="4" t="n">
        <v>-0.02955428677213456</v>
      </c>
      <c r="AD1567" s="4" t="n">
        <v>0.02068553145756735</v>
      </c>
      <c r="AE1567" s="2" t="b">
        <v>1</v>
      </c>
      <c r="AF1567" s="2" t="b">
        <v>0</v>
      </c>
      <c r="AG1567" s="2" t="b">
        <v>0</v>
      </c>
      <c r="AH1567" s="2" t="b">
        <v>0</v>
      </c>
      <c r="AI1567" s="2" t="b">
        <v>0</v>
      </c>
      <c r="AJ1567" s="2" t="b">
        <v>0</v>
      </c>
      <c r="AK1567" s="2" t="b">
        <v>0</v>
      </c>
    </row>
    <row r="1568">
      <c r="A1568" s="2" t="inlineStr">
        <is>
          <t>600528</t>
        </is>
      </c>
      <c r="B1568" s="2" t="inlineStr">
        <is>
          <t>中铁工业</t>
        </is>
      </c>
      <c r="C1568" s="2" t="inlineStr">
        <is>
          <t>2026-06-09</t>
        </is>
      </c>
      <c r="D1568" s="2" t="inlineStr">
        <is>
          <t>跌破MA60剔除</t>
        </is>
      </c>
      <c r="E1568" s="3" t="n">
        <v>15</v>
      </c>
      <c r="F1568" s="5" t="n">
        <v>7.08</v>
      </c>
      <c r="G1568" s="2" t="n">
        <v>7.475</v>
      </c>
      <c r="H1568" s="2" t="n">
        <v>7.864833333333333</v>
      </c>
      <c r="I1568" s="2" t="n">
        <v>8.071333333333333</v>
      </c>
      <c r="J1568" s="2" t="n">
        <v>-0.02421512956073357</v>
      </c>
      <c r="K1568" s="2" t="n">
        <v>-0.02405277961614816</v>
      </c>
      <c r="L1568" s="4" t="n">
        <v>-0.07208387942332894</v>
      </c>
      <c r="M1568" s="4" t="n">
        <v>-0.1003811944091487</v>
      </c>
      <c r="N1568" s="4" t="n">
        <v>-0.1890034364261168</v>
      </c>
      <c r="O1568" s="2" t="n">
        <v>0.5934797072521624</v>
      </c>
      <c r="P1568" s="2" t="n">
        <v>0.374251497005988</v>
      </c>
      <c r="Q1568" s="5" t="n">
        <v>77063428.59999999</v>
      </c>
      <c r="R1568" s="5" t="n">
        <v>93727059.8</v>
      </c>
      <c r="S1568" s="2" t="n">
        <v>0.8222110963945974</v>
      </c>
      <c r="T1568" s="2" t="n">
        <v>0.004811656347635483</v>
      </c>
      <c r="U1568" s="2" t="n">
        <v>0.005618323007856209</v>
      </c>
      <c r="V1568" s="2" t="b">
        <v>0</v>
      </c>
      <c r="W1568" s="2" t="b">
        <v>0</v>
      </c>
      <c r="X1568" s="4" t="n">
        <v>-0.2625</v>
      </c>
      <c r="Y1568" s="4" t="n">
        <v>-0.110691823899371</v>
      </c>
      <c r="Z1568" s="5" t="n">
        <v>0.5542829246333455</v>
      </c>
      <c r="AA1568" s="2" t="n">
        <v>0</v>
      </c>
      <c r="AB1568" s="2" t="b">
        <v>0</v>
      </c>
      <c r="AC1568" s="4" t="n">
        <v>-0.02955428677213456</v>
      </c>
      <c r="AD1568" s="4" t="n">
        <v>0.02068553145756735</v>
      </c>
      <c r="AE1568" s="2" t="b">
        <v>1</v>
      </c>
      <c r="AF1568" s="2" t="b">
        <v>0</v>
      </c>
      <c r="AG1568" s="2" t="b">
        <v>0</v>
      </c>
      <c r="AH1568" s="2" t="b">
        <v>0</v>
      </c>
      <c r="AI1568" s="2" t="b">
        <v>0</v>
      </c>
      <c r="AJ1568" s="2" t="b">
        <v>0</v>
      </c>
      <c r="AK1568" s="2" t="b">
        <v>0</v>
      </c>
    </row>
    <row r="1569">
      <c r="A1569" s="2" t="inlineStr">
        <is>
          <t>600559</t>
        </is>
      </c>
      <c r="B1569" s="2" t="inlineStr">
        <is>
          <t>老白干酒</t>
        </is>
      </c>
      <c r="C1569" s="2" t="inlineStr">
        <is>
          <t>2026-06-09</t>
        </is>
      </c>
      <c r="D1569" s="2" t="inlineStr">
        <is>
          <t>跌破MA60剔除</t>
        </is>
      </c>
      <c r="E1569" s="3" t="n">
        <v>15</v>
      </c>
      <c r="F1569" s="5" t="n">
        <v>11.7</v>
      </c>
      <c r="G1569" s="2" t="n">
        <v>12.8945</v>
      </c>
      <c r="H1569" s="2" t="n">
        <v>13.48533333333333</v>
      </c>
      <c r="I1569" s="2" t="n">
        <v>14.69508333333333</v>
      </c>
      <c r="J1569" s="2" t="n">
        <v>-0.02609516616314211</v>
      </c>
      <c r="K1569" s="2" t="n">
        <v>-0.02919191313216141</v>
      </c>
      <c r="L1569" s="4" t="n">
        <v>-0.08235294117647063</v>
      </c>
      <c r="M1569" s="4" t="n">
        <v>-0.1358936484490398</v>
      </c>
      <c r="N1569" s="4" t="n">
        <v>-0.2110586648685099</v>
      </c>
      <c r="O1569" s="2" t="n">
        <v>0.4321357285429142</v>
      </c>
      <c r="P1569" s="2" t="n">
        <v>0.3033932135728543</v>
      </c>
      <c r="Q1569" s="5" t="n">
        <v>140512506.2</v>
      </c>
      <c r="R1569" s="5" t="n">
        <v>179677492.5</v>
      </c>
      <c r="S1569" s="2" t="n">
        <v>0.78202619729903</v>
      </c>
      <c r="T1569" s="2" t="n">
        <v>0.01254865948093024</v>
      </c>
      <c r="U1569" s="2" t="n">
        <v>0.01527708581645196</v>
      </c>
      <c r="V1569" s="2" t="b">
        <v>0</v>
      </c>
      <c r="W1569" s="2" t="b">
        <v>0</v>
      </c>
      <c r="X1569" s="4" t="n">
        <v>-0.2302631578947368</v>
      </c>
      <c r="Y1569" s="4" t="n">
        <v>-0.1428571428571429</v>
      </c>
      <c r="Z1569" s="5" t="n">
        <v>0.9126481199837704</v>
      </c>
      <c r="AA1569" s="2" t="n">
        <v>0</v>
      </c>
      <c r="AB1569" s="2" t="b">
        <v>0</v>
      </c>
      <c r="AC1569" s="4" t="n">
        <v>-0.02955428677213456</v>
      </c>
      <c r="AD1569" s="4" t="n">
        <v>0.02068553145756735</v>
      </c>
      <c r="AE1569" s="2" t="b">
        <v>1</v>
      </c>
      <c r="AF1569" s="2" t="b">
        <v>0</v>
      </c>
      <c r="AG1569" s="2" t="b">
        <v>0</v>
      </c>
      <c r="AH1569" s="2" t="b">
        <v>0</v>
      </c>
      <c r="AI1569" s="2" t="b">
        <v>0</v>
      </c>
      <c r="AJ1569" s="2" t="b">
        <v>0</v>
      </c>
      <c r="AK1569" s="2" t="b">
        <v>0</v>
      </c>
    </row>
    <row r="1570">
      <c r="A1570" s="2" t="inlineStr">
        <is>
          <t>600567</t>
        </is>
      </c>
      <c r="B1570" s="2" t="inlineStr">
        <is>
          <t>山鹰国际</t>
        </is>
      </c>
      <c r="C1570" s="2" t="inlineStr">
        <is>
          <t>2026-06-09</t>
        </is>
      </c>
      <c r="D1570" s="2" t="inlineStr">
        <is>
          <t>跌破MA60剔除</t>
        </is>
      </c>
      <c r="E1570" s="3" t="n">
        <v>15</v>
      </c>
      <c r="F1570" s="5" t="n">
        <v>1.28</v>
      </c>
      <c r="G1570" s="2" t="n">
        <v>1.3595</v>
      </c>
      <c r="H1570" s="2" t="n">
        <v>1.480666666666667</v>
      </c>
      <c r="I1570" s="2" t="n">
        <v>1.581666666666667</v>
      </c>
      <c r="J1570" s="2" t="n">
        <v>-0.02509860164933664</v>
      </c>
      <c r="K1570" s="2" t="n">
        <v>-0.03956756756756752</v>
      </c>
      <c r="L1570" s="4" t="n">
        <v>-0.06569343065693434</v>
      </c>
      <c r="M1570" s="4" t="n">
        <v>-0.1048951048951048</v>
      </c>
      <c r="N1570" s="4" t="n">
        <v>-0.2514619883040935</v>
      </c>
      <c r="O1570" s="2" t="n">
        <v>0.5755156353958749</v>
      </c>
      <c r="P1570" s="2" t="n">
        <v>0.1869594145043247</v>
      </c>
      <c r="Q1570" s="5" t="n">
        <v>77602786.2</v>
      </c>
      <c r="R1570" s="5" t="n">
        <v>87269518.75</v>
      </c>
      <c r="S1570" s="2" t="n">
        <v>0.8892312838610675</v>
      </c>
      <c r="T1570" s="2" t="n">
        <v>0.009337942421860186</v>
      </c>
      <c r="U1570" s="2" t="n">
        <v>0.01018708481581262</v>
      </c>
      <c r="V1570" s="2" t="b">
        <v>0</v>
      </c>
      <c r="W1570" s="2" t="b">
        <v>0</v>
      </c>
      <c r="X1570" s="4" t="n">
        <v>-0.2685714285714286</v>
      </c>
      <c r="Y1570" s="4" t="n">
        <v>-0.1048951048951048</v>
      </c>
      <c r="Z1570" s="5" t="n">
        <v>0.5496152037499653</v>
      </c>
      <c r="AA1570" s="2" t="n">
        <v>0</v>
      </c>
      <c r="AB1570" s="2" t="b">
        <v>0</v>
      </c>
      <c r="AC1570" s="4" t="n">
        <v>-0.02955428677213456</v>
      </c>
      <c r="AD1570" s="4" t="n">
        <v>0.02068553145756735</v>
      </c>
      <c r="AE1570" s="2" t="b">
        <v>1</v>
      </c>
      <c r="AF1570" s="2" t="b">
        <v>0</v>
      </c>
      <c r="AG1570" s="2" t="b">
        <v>0</v>
      </c>
      <c r="AH1570" s="2" t="b">
        <v>0</v>
      </c>
      <c r="AI1570" s="2" t="b">
        <v>0</v>
      </c>
      <c r="AJ1570" s="2" t="b">
        <v>0</v>
      </c>
      <c r="AK1570" s="2" t="b">
        <v>0</v>
      </c>
    </row>
    <row r="1571">
      <c r="A1571" s="2" t="inlineStr">
        <is>
          <t>600585</t>
        </is>
      </c>
      <c r="B1571" s="2" t="inlineStr">
        <is>
          <t>海螺水泥</t>
        </is>
      </c>
      <c r="C1571" s="2" t="inlineStr">
        <is>
          <t>2026-06-09</t>
        </is>
      </c>
      <c r="D1571" s="2" t="inlineStr">
        <is>
          <t>跌破MA60剔除</t>
        </is>
      </c>
      <c r="E1571" s="3" t="n">
        <v>15</v>
      </c>
      <c r="F1571" s="5" t="n">
        <v>19</v>
      </c>
      <c r="G1571" s="2" t="n">
        <v>19.864</v>
      </c>
      <c r="H1571" s="2" t="n">
        <v>21.76833333333333</v>
      </c>
      <c r="I1571" s="2" t="n">
        <v>22.67025</v>
      </c>
      <c r="J1571" s="2" t="n">
        <v>-0.02440941014684939</v>
      </c>
      <c r="K1571" s="2" t="n">
        <v>-0.04126783721886196</v>
      </c>
      <c r="L1571" s="4" t="n">
        <v>-0.02564102564102566</v>
      </c>
      <c r="M1571" s="4" t="n">
        <v>-0.1117344553529687</v>
      </c>
      <c r="N1571" s="4" t="n">
        <v>-0.2537313432835822</v>
      </c>
      <c r="O1571" s="2" t="n">
        <v>0.5412508316699933</v>
      </c>
      <c r="P1571" s="2" t="n">
        <v>0.1796407185628743</v>
      </c>
      <c r="Q1571" s="5" t="n">
        <v>530630895.2</v>
      </c>
      <c r="R1571" s="5" t="n">
        <v>540954399.3</v>
      </c>
      <c r="S1571" s="2" t="n">
        <v>0.9809161287654584</v>
      </c>
      <c r="T1571" s="2" t="n">
        <v>0.006872058123599737</v>
      </c>
      <c r="U1571" s="2" t="n">
        <v>0.00678674613020514</v>
      </c>
      <c r="V1571" s="2" t="b">
        <v>0</v>
      </c>
      <c r="W1571" s="2" t="b">
        <v>0</v>
      </c>
      <c r="X1571" s="4" t="n">
        <v>-0.2683865999229881</v>
      </c>
      <c r="Y1571" s="4" t="n">
        <v>-0.1058823529411764</v>
      </c>
      <c r="Z1571" s="5" t="n">
        <v>0.4183133902488713</v>
      </c>
      <c r="AA1571" s="2" t="n">
        <v>0</v>
      </c>
      <c r="AB1571" s="2" t="b">
        <v>0</v>
      </c>
      <c r="AC1571" s="4" t="n">
        <v>-0.02955428677213456</v>
      </c>
      <c r="AD1571" s="4" t="n">
        <v>0.02068553145756735</v>
      </c>
      <c r="AE1571" s="2" t="b">
        <v>1</v>
      </c>
      <c r="AF1571" s="2" t="b">
        <v>0</v>
      </c>
      <c r="AG1571" s="2" t="b">
        <v>0</v>
      </c>
      <c r="AH1571" s="2" t="b">
        <v>0</v>
      </c>
      <c r="AI1571" s="2" t="b">
        <v>0</v>
      </c>
      <c r="AJ1571" s="2" t="b">
        <v>0</v>
      </c>
      <c r="AK1571" s="2" t="b">
        <v>0</v>
      </c>
    </row>
    <row r="1572">
      <c r="A1572" s="2" t="inlineStr">
        <is>
          <t>600588</t>
        </is>
      </c>
      <c r="B1572" s="2" t="inlineStr">
        <is>
          <t>用友网络</t>
        </is>
      </c>
      <c r="C1572" s="2" t="inlineStr">
        <is>
          <t>2026-06-09</t>
        </is>
      </c>
      <c r="D1572" s="2" t="inlineStr">
        <is>
          <t>跌破MA60剔除</t>
        </is>
      </c>
      <c r="E1572" s="3" t="n">
        <v>15</v>
      </c>
      <c r="F1572" s="5" t="n">
        <v>10.8</v>
      </c>
      <c r="G1572" s="2" t="n">
        <v>11.051</v>
      </c>
      <c r="H1572" s="2" t="n">
        <v>11.80416666666667</v>
      </c>
      <c r="I1572" s="2" t="n">
        <v>13.01641666666667</v>
      </c>
      <c r="J1572" s="2" t="n">
        <v>-0.03133628434938873</v>
      </c>
      <c r="K1572" s="2" t="n">
        <v>-0.03850069914880327</v>
      </c>
      <c r="L1572" s="4" t="n">
        <v>0.009345794392523477</v>
      </c>
      <c r="M1572" s="4" t="n">
        <v>-0.09243697478991597</v>
      </c>
      <c r="N1572" s="4" t="n">
        <v>-0.2029520295202952</v>
      </c>
      <c r="O1572" s="2" t="n">
        <v>0.6254158349966733</v>
      </c>
      <c r="P1572" s="2" t="n">
        <v>0.3283433133732535</v>
      </c>
      <c r="Q1572" s="5" t="n">
        <v>616450920</v>
      </c>
      <c r="R1572" s="5" t="n">
        <v>639555794.9</v>
      </c>
      <c r="S1572" s="2" t="n">
        <v>0.9638735586726838</v>
      </c>
      <c r="T1572" s="2" t="n">
        <v>0.01673430183159962</v>
      </c>
      <c r="U1572" s="2" t="n">
        <v>0.01683773436539935</v>
      </c>
      <c r="V1572" s="2" t="b">
        <v>0</v>
      </c>
      <c r="W1572" s="2" t="b">
        <v>0</v>
      </c>
      <c r="X1572" s="4" t="n">
        <v>-0.2202166064981949</v>
      </c>
      <c r="Y1572" s="4" t="n">
        <v>-0.1430948419301163</v>
      </c>
      <c r="Z1572" s="5" t="n">
        <v>0.7364797016912653</v>
      </c>
      <c r="AA1572" s="2" t="n">
        <v>0</v>
      </c>
      <c r="AB1572" s="2" t="b">
        <v>0</v>
      </c>
      <c r="AC1572" s="4" t="n">
        <v>-0.02955428677213456</v>
      </c>
      <c r="AD1572" s="4" t="n">
        <v>0.02068553145756735</v>
      </c>
      <c r="AE1572" s="2" t="b">
        <v>1</v>
      </c>
      <c r="AF1572" s="2" t="b">
        <v>0</v>
      </c>
      <c r="AG1572" s="2" t="b">
        <v>0</v>
      </c>
      <c r="AH1572" s="2" t="b">
        <v>0</v>
      </c>
      <c r="AI1572" s="2" t="b">
        <v>0</v>
      </c>
      <c r="AJ1572" s="2" t="b">
        <v>0</v>
      </c>
      <c r="AK1572" s="2" t="b">
        <v>0</v>
      </c>
    </row>
    <row r="1573">
      <c r="A1573" s="2" t="inlineStr">
        <is>
          <t>600595</t>
        </is>
      </c>
      <c r="B1573" s="2" t="inlineStr">
        <is>
          <t>中孚实业</t>
        </is>
      </c>
      <c r="C1573" s="2" t="inlineStr">
        <is>
          <t>2026-06-09</t>
        </is>
      </c>
      <c r="D1573" s="2" t="inlineStr">
        <is>
          <t>跌破MA60剔除</t>
        </is>
      </c>
      <c r="E1573" s="3" t="n">
        <v>15</v>
      </c>
      <c r="F1573" s="5" t="n">
        <v>6.46</v>
      </c>
      <c r="G1573" s="2" t="n">
        <v>7.128</v>
      </c>
      <c r="H1573" s="2" t="n">
        <v>7.524</v>
      </c>
      <c r="I1573" s="2" t="n">
        <v>7.950166666666666</v>
      </c>
      <c r="J1573" s="2" t="n">
        <v>-0.02529741556132914</v>
      </c>
      <c r="K1573" s="2" t="n">
        <v>-0.03024574669187141</v>
      </c>
      <c r="L1573" s="4" t="n">
        <v>-0.1305518169582772</v>
      </c>
      <c r="M1573" s="4" t="n">
        <v>-0.1340482573726541</v>
      </c>
      <c r="N1573" s="4" t="n">
        <v>-0.2318668252080857</v>
      </c>
      <c r="O1573" s="2" t="n">
        <v>0.4411177644710579</v>
      </c>
      <c r="P1573" s="2" t="n">
        <v>0.2391882900864937</v>
      </c>
      <c r="Q1573" s="5" t="n">
        <v>602111322</v>
      </c>
      <c r="R1573" s="5" t="n">
        <v>632306119.1</v>
      </c>
      <c r="S1573" s="2" t="n">
        <v>0.9522465524404886</v>
      </c>
      <c r="T1573" s="2" t="n">
        <v>0.02165712548852518</v>
      </c>
      <c r="U1573" s="2" t="n">
        <v>0.02180582470496077</v>
      </c>
      <c r="V1573" s="2" t="b">
        <v>0</v>
      </c>
      <c r="W1573" s="2" t="b">
        <v>0</v>
      </c>
      <c r="X1573" s="4" t="n">
        <v>-0.288546255506608</v>
      </c>
      <c r="Y1573" s="4" t="n">
        <v>-0.1443708609271523</v>
      </c>
      <c r="Z1573" s="5" t="n">
        <v>0.6814731719641117</v>
      </c>
      <c r="AA1573" s="2" t="n">
        <v>0</v>
      </c>
      <c r="AB1573" s="2" t="b">
        <v>0</v>
      </c>
      <c r="AC1573" s="4" t="n">
        <v>-0.02955428677213456</v>
      </c>
      <c r="AD1573" s="4" t="n">
        <v>0.02068553145756735</v>
      </c>
      <c r="AE1573" s="2" t="b">
        <v>1</v>
      </c>
      <c r="AF1573" s="2" t="b">
        <v>0</v>
      </c>
      <c r="AG1573" s="2" t="b">
        <v>0</v>
      </c>
      <c r="AH1573" s="2" t="b">
        <v>0</v>
      </c>
      <c r="AI1573" s="2" t="b">
        <v>0</v>
      </c>
      <c r="AJ1573" s="2" t="b">
        <v>0</v>
      </c>
      <c r="AK1573" s="2" t="b">
        <v>0</v>
      </c>
    </row>
    <row r="1574">
      <c r="A1574" s="2" t="inlineStr">
        <is>
          <t>600645</t>
        </is>
      </c>
      <c r="B1574" s="2" t="inlineStr">
        <is>
          <t>中源协和</t>
        </is>
      </c>
      <c r="C1574" s="2" t="inlineStr">
        <is>
          <t>2026-06-09</t>
        </is>
      </c>
      <c r="D1574" s="2" t="inlineStr">
        <is>
          <t>跌破MA60剔除</t>
        </is>
      </c>
      <c r="E1574" s="3" t="n">
        <v>15</v>
      </c>
      <c r="F1574" s="5" t="n">
        <v>18.86</v>
      </c>
      <c r="G1574" s="2" t="n">
        <v>20.8445</v>
      </c>
      <c r="H1574" s="2" t="n">
        <v>26.11783333333333</v>
      </c>
      <c r="I1574" s="2" t="n">
        <v>26.40275</v>
      </c>
      <c r="J1574" s="2" t="n">
        <v>-0.06203032893848726</v>
      </c>
      <c r="K1574" s="2" t="n">
        <v>-0.05587955320456428</v>
      </c>
      <c r="L1574" s="4" t="n">
        <v>-0.08800773694390718</v>
      </c>
      <c r="M1574" s="4" t="n">
        <v>-0.2245065789473685</v>
      </c>
      <c r="N1574" s="4" t="n">
        <v>-0.3902360168121565</v>
      </c>
      <c r="O1574" s="2" t="n">
        <v>0.09081836327345309</v>
      </c>
      <c r="P1574" s="2" t="n">
        <v>0.01230871590153027</v>
      </c>
      <c r="Q1574" s="5" t="n">
        <v>225411978</v>
      </c>
      <c r="R1574" s="5" t="n">
        <v>210474655.8</v>
      </c>
      <c r="S1574" s="2" t="n">
        <v>1.070969695345144</v>
      </c>
      <c r="T1574" s="2" t="n">
        <v>0.02464899316526522</v>
      </c>
      <c r="U1574" s="2" t="n">
        <v>0.02150307737134108</v>
      </c>
      <c r="V1574" s="2" t="b">
        <v>0</v>
      </c>
      <c r="W1574" s="2" t="b">
        <v>0</v>
      </c>
      <c r="X1574" s="4" t="n">
        <v>-0.4283116095786602</v>
      </c>
      <c r="Y1574" s="4" t="n">
        <v>-0.2279260780287474</v>
      </c>
      <c r="Z1574" s="5" t="n">
        <v>0.5229301548545626</v>
      </c>
      <c r="AA1574" s="2" t="n">
        <v>0</v>
      </c>
      <c r="AB1574" s="2" t="b">
        <v>0</v>
      </c>
      <c r="AC1574" s="4" t="n">
        <v>-0.02955428677213456</v>
      </c>
      <c r="AD1574" s="4" t="n">
        <v>0.02068553145756735</v>
      </c>
      <c r="AE1574" s="2" t="b">
        <v>1</v>
      </c>
      <c r="AF1574" s="2" t="b">
        <v>0</v>
      </c>
      <c r="AG1574" s="2" t="b">
        <v>0</v>
      </c>
      <c r="AH1574" s="2" t="b">
        <v>0</v>
      </c>
      <c r="AI1574" s="2" t="b">
        <v>0</v>
      </c>
      <c r="AJ1574" s="2" t="b">
        <v>0</v>
      </c>
      <c r="AK1574" s="2" t="b">
        <v>0</v>
      </c>
    </row>
    <row r="1575">
      <c r="A1575" s="2" t="inlineStr">
        <is>
          <t>600650</t>
        </is>
      </c>
      <c r="B1575" s="2" t="inlineStr">
        <is>
          <t>锦江在线</t>
        </is>
      </c>
      <c r="C1575" s="2" t="inlineStr">
        <is>
          <t>2026-06-09</t>
        </is>
      </c>
      <c r="D1575" s="2" t="inlineStr">
        <is>
          <t>跌破MA60剔除</t>
        </is>
      </c>
      <c r="E1575" s="3" t="n">
        <v>15</v>
      </c>
      <c r="F1575" s="5" t="n">
        <v>10.55</v>
      </c>
      <c r="G1575" s="2" t="n">
        <v>11.89</v>
      </c>
      <c r="H1575" s="2" t="n">
        <v>12.63766666666667</v>
      </c>
      <c r="I1575" s="2" t="n">
        <v>14.08416666666667</v>
      </c>
      <c r="J1575" s="2" t="n">
        <v>-0.03926955397543619</v>
      </c>
      <c r="K1575" s="2" t="n">
        <v>-0.04295144454682009</v>
      </c>
      <c r="L1575" s="4" t="n">
        <v>-0.1809006211180124</v>
      </c>
      <c r="M1575" s="4" t="n">
        <v>-0.158020750199521</v>
      </c>
      <c r="N1575" s="4" t="n">
        <v>-0.2734159779614325</v>
      </c>
      <c r="O1575" s="2" t="n">
        <v>0.3256819693945442</v>
      </c>
      <c r="P1575" s="2" t="n">
        <v>0.1327345309381238</v>
      </c>
      <c r="Q1575" s="5" t="n">
        <v>41220741.6</v>
      </c>
      <c r="R1575" s="5" t="n">
        <v>82305280.09999999</v>
      </c>
      <c r="S1575" s="2" t="n">
        <v>0.5008274262588897</v>
      </c>
      <c r="T1575" s="2" t="n">
        <v>0.00983485063085362</v>
      </c>
      <c r="U1575" s="2" t="n">
        <v>0.01712383312605617</v>
      </c>
      <c r="V1575" s="2" t="b">
        <v>0</v>
      </c>
      <c r="W1575" s="2" t="b">
        <v>0</v>
      </c>
      <c r="X1575" s="4" t="n">
        <v>-0.2818243703199454</v>
      </c>
      <c r="Y1575" s="4" t="n">
        <v>-0.1982958946553059</v>
      </c>
      <c r="Z1575" s="5" t="n">
        <v>1.185151340914997</v>
      </c>
      <c r="AA1575" s="2" t="n">
        <v>0</v>
      </c>
      <c r="AB1575" s="2" t="b">
        <v>0</v>
      </c>
      <c r="AC1575" s="4" t="n">
        <v>-0.02955428677213456</v>
      </c>
      <c r="AD1575" s="4" t="n">
        <v>0.02068553145756735</v>
      </c>
      <c r="AE1575" s="2" t="b">
        <v>1</v>
      </c>
      <c r="AF1575" s="2" t="b">
        <v>0</v>
      </c>
      <c r="AG1575" s="2" t="b">
        <v>0</v>
      </c>
      <c r="AH1575" s="2" t="b">
        <v>0</v>
      </c>
      <c r="AI1575" s="2" t="b">
        <v>0</v>
      </c>
      <c r="AJ1575" s="2" t="b">
        <v>0</v>
      </c>
      <c r="AK1575" s="2" t="b">
        <v>0</v>
      </c>
    </row>
    <row r="1576">
      <c r="A1576" s="2" t="inlineStr">
        <is>
          <t>600704</t>
        </is>
      </c>
      <c r="B1576" s="2" t="inlineStr">
        <is>
          <t>物产中大</t>
        </is>
      </c>
      <c r="C1576" s="2" t="inlineStr">
        <is>
          <t>2026-06-09</t>
        </is>
      </c>
      <c r="D1576" s="2" t="inlineStr">
        <is>
          <t>跌破MA60剔除</t>
        </is>
      </c>
      <c r="E1576" s="3" t="n">
        <v>15</v>
      </c>
      <c r="F1576" s="5" t="n">
        <v>4.69</v>
      </c>
      <c r="G1576" s="2" t="n">
        <v>4.9355</v>
      </c>
      <c r="H1576" s="2" t="n">
        <v>5.129666666666667</v>
      </c>
      <c r="I1576" s="2" t="n">
        <v>5.371583333333333</v>
      </c>
      <c r="J1576" s="2" t="n">
        <v>-0.01829935355544499</v>
      </c>
      <c r="K1576" s="2" t="n">
        <v>-0.024221672690381</v>
      </c>
      <c r="L1576" s="4" t="n">
        <v>-0.06012024048096187</v>
      </c>
      <c r="M1576" s="4" t="n">
        <v>-0.08754863813229563</v>
      </c>
      <c r="N1576" s="4" t="n">
        <v>-0.1610017889087656</v>
      </c>
      <c r="O1576" s="2" t="n">
        <v>0.645043246839654</v>
      </c>
      <c r="P1576" s="2" t="n">
        <v>0.4673985362608117</v>
      </c>
      <c r="Q1576" s="5" t="n">
        <v>222561859.4</v>
      </c>
      <c r="R1576" s="5" t="n">
        <v>249720126.65</v>
      </c>
      <c r="S1576" s="2" t="n">
        <v>0.8912451806975727</v>
      </c>
      <c r="T1576" s="2" t="n">
        <v>0.008957904459981878</v>
      </c>
      <c r="U1576" s="2" t="n">
        <v>0.009750660956024055</v>
      </c>
      <c r="V1576" s="2" t="b">
        <v>0</v>
      </c>
      <c r="W1576" s="2" t="b">
        <v>0</v>
      </c>
      <c r="X1576" s="4" t="n">
        <v>-0.1728395061728394</v>
      </c>
      <c r="Y1576" s="4" t="n">
        <v>-0.1015325670498083</v>
      </c>
      <c r="Z1576" s="5" t="n">
        <v>0.5737929698597087</v>
      </c>
      <c r="AA1576" s="2" t="n">
        <v>0</v>
      </c>
      <c r="AB1576" s="2" t="b">
        <v>0</v>
      </c>
      <c r="AC1576" s="4" t="n">
        <v>-0.02955428677213456</v>
      </c>
      <c r="AD1576" s="4" t="n">
        <v>0.02068553145756735</v>
      </c>
      <c r="AE1576" s="2" t="b">
        <v>1</v>
      </c>
      <c r="AF1576" s="2" t="b">
        <v>0</v>
      </c>
      <c r="AG1576" s="2" t="b">
        <v>0</v>
      </c>
      <c r="AH1576" s="2" t="b">
        <v>0</v>
      </c>
      <c r="AI1576" s="2" t="b">
        <v>0</v>
      </c>
      <c r="AJ1576" s="2" t="b">
        <v>0</v>
      </c>
      <c r="AK1576" s="2" t="b">
        <v>0</v>
      </c>
    </row>
    <row r="1577">
      <c r="A1577" s="2" t="inlineStr">
        <is>
          <t>600718</t>
        </is>
      </c>
      <c r="B1577" s="2" t="inlineStr">
        <is>
          <t>东软集团</t>
        </is>
      </c>
      <c r="C1577" s="2" t="inlineStr">
        <is>
          <t>2026-06-09</t>
        </is>
      </c>
      <c r="D1577" s="2" t="inlineStr">
        <is>
          <t>跌破MA60剔除</t>
        </is>
      </c>
      <c r="E1577" s="3" t="n">
        <v>15</v>
      </c>
      <c r="F1577" s="5" t="n">
        <v>8.07</v>
      </c>
      <c r="G1577" s="2" t="n">
        <v>8.489000000000001</v>
      </c>
      <c r="H1577" s="2" t="n">
        <v>8.902833333333332</v>
      </c>
      <c r="I1577" s="2" t="n">
        <v>9.652166666666666</v>
      </c>
      <c r="J1577" s="2" t="n">
        <v>-0.0315441218413095</v>
      </c>
      <c r="K1577" s="2" t="n">
        <v>-0.02727852135117925</v>
      </c>
      <c r="L1577" s="4" t="n">
        <v>-0.05392731535756146</v>
      </c>
      <c r="M1577" s="4" t="n">
        <v>-0.1161007667031764</v>
      </c>
      <c r="N1577" s="4" t="n">
        <v>-0.146031746031746</v>
      </c>
      <c r="O1577" s="2" t="n">
        <v>0.5232867598137059</v>
      </c>
      <c r="P1577" s="2" t="n">
        <v>0.5116433799068529</v>
      </c>
      <c r="Q1577" s="5" t="n">
        <v>82469999</v>
      </c>
      <c r="R1577" s="5" t="n">
        <v>103761932.6</v>
      </c>
      <c r="S1577" s="2" t="n">
        <v>0.7948001442679374</v>
      </c>
      <c r="T1577" s="2" t="n">
        <v>0.008490902634111338</v>
      </c>
      <c r="U1577" s="2" t="n">
        <v>0.01015299572535107</v>
      </c>
      <c r="V1577" s="2" t="b">
        <v>0</v>
      </c>
      <c r="W1577" s="2" t="b">
        <v>0</v>
      </c>
      <c r="X1577" s="4" t="n">
        <v>-0.1584984358706986</v>
      </c>
      <c r="Y1577" s="4" t="n">
        <v>-0.1215772179627602</v>
      </c>
      <c r="Z1577" s="5" t="n">
        <v>0.4485810213088972</v>
      </c>
      <c r="AA1577" s="2" t="n">
        <v>0</v>
      </c>
      <c r="AB1577" s="2" t="b">
        <v>0</v>
      </c>
      <c r="AC1577" s="4" t="n">
        <v>-0.02955428677213456</v>
      </c>
      <c r="AD1577" s="4" t="n">
        <v>0.02068553145756735</v>
      </c>
      <c r="AE1577" s="2" t="b">
        <v>1</v>
      </c>
      <c r="AF1577" s="2" t="b">
        <v>0</v>
      </c>
      <c r="AG1577" s="2" t="b">
        <v>0</v>
      </c>
      <c r="AH1577" s="2" t="b">
        <v>0</v>
      </c>
      <c r="AI1577" s="2" t="b">
        <v>0</v>
      </c>
      <c r="AJ1577" s="2" t="b">
        <v>0</v>
      </c>
      <c r="AK1577" s="2" t="b">
        <v>0</v>
      </c>
    </row>
    <row r="1578">
      <c r="A1578" s="2" t="inlineStr">
        <is>
          <t>600754</t>
        </is>
      </c>
      <c r="B1578" s="2" t="inlineStr">
        <is>
          <t>锦江酒店</t>
        </is>
      </c>
      <c r="C1578" s="2" t="inlineStr">
        <is>
          <t>2026-06-09</t>
        </is>
      </c>
      <c r="D1578" s="2" t="inlineStr">
        <is>
          <t>跌破MA60剔除</t>
        </is>
      </c>
      <c r="E1578" s="3" t="n">
        <v>15</v>
      </c>
      <c r="F1578" s="5" t="n">
        <v>19.46</v>
      </c>
      <c r="G1578" s="2" t="n">
        <v>20.6885</v>
      </c>
      <c r="H1578" s="2" t="n">
        <v>24.29366666666667</v>
      </c>
      <c r="I1578" s="2" t="n">
        <v>24.96258333333333</v>
      </c>
      <c r="J1578" s="2" t="n">
        <v>-0.03792317708333348</v>
      </c>
      <c r="K1578" s="2" t="n">
        <v>-0.0420730264714384</v>
      </c>
      <c r="L1578" s="4" t="n">
        <v>-0.04185130477597232</v>
      </c>
      <c r="M1578" s="4" t="n">
        <v>-0.1214446952595936</v>
      </c>
      <c r="N1578" s="4" t="n">
        <v>-0.2583841463414633</v>
      </c>
      <c r="O1578" s="2" t="n">
        <v>0.4986693280106454</v>
      </c>
      <c r="P1578" s="2" t="n">
        <v>0.1689953426480373</v>
      </c>
      <c r="Q1578" s="5" t="n">
        <v>218225175.6</v>
      </c>
      <c r="R1578" s="5" t="n">
        <v>289468906.4</v>
      </c>
      <c r="S1578" s="2" t="n">
        <v>0.7538812313694498</v>
      </c>
      <c r="T1578" s="2" t="n">
        <v>0.01206654449431556</v>
      </c>
      <c r="U1578" s="2" t="n">
        <v>0.01527861178645563</v>
      </c>
      <c r="V1578" s="2" t="b">
        <v>0</v>
      </c>
      <c r="W1578" s="2" t="b">
        <v>0</v>
      </c>
      <c r="X1578" s="4" t="n">
        <v>-0.3236009732360097</v>
      </c>
      <c r="Y1578" s="4" t="n">
        <v>-0.1206507004066877</v>
      </c>
      <c r="Z1578" s="5" t="n">
        <v>0.4568742099011957</v>
      </c>
      <c r="AA1578" s="2" t="n">
        <v>0</v>
      </c>
      <c r="AB1578" s="2" t="b">
        <v>0</v>
      </c>
      <c r="AC1578" s="4" t="n">
        <v>-0.02955428677213456</v>
      </c>
      <c r="AD1578" s="4" t="n">
        <v>0.02068553145756735</v>
      </c>
      <c r="AE1578" s="2" t="b">
        <v>1</v>
      </c>
      <c r="AF1578" s="2" t="b">
        <v>0</v>
      </c>
      <c r="AG1578" s="2" t="b">
        <v>0</v>
      </c>
      <c r="AH1578" s="2" t="b">
        <v>0</v>
      </c>
      <c r="AI1578" s="2" t="b">
        <v>0</v>
      </c>
      <c r="AJ1578" s="2" t="b">
        <v>0</v>
      </c>
      <c r="AK1578" s="2" t="b">
        <v>0</v>
      </c>
    </row>
    <row r="1579">
      <c r="A1579" s="2" t="inlineStr">
        <is>
          <t>600755</t>
        </is>
      </c>
      <c r="B1579" s="2" t="inlineStr">
        <is>
          <t>XD厦门国</t>
        </is>
      </c>
      <c r="C1579" s="2" t="inlineStr">
        <is>
          <t>2026-06-09</t>
        </is>
      </c>
      <c r="D1579" s="2" t="inlineStr">
        <is>
          <t>跌破MA60剔除</t>
        </is>
      </c>
      <c r="E1579" s="3" t="n">
        <v>15</v>
      </c>
      <c r="F1579" s="5" t="n">
        <v>5.49</v>
      </c>
      <c r="G1579" s="2" t="n">
        <v>5.8475</v>
      </c>
      <c r="H1579" s="2" t="n">
        <v>6.050833333333333</v>
      </c>
      <c r="I1579" s="2" t="n">
        <v>6.361083333333332</v>
      </c>
      <c r="J1579" s="2" t="n">
        <v>-0.02370815593956077</v>
      </c>
      <c r="K1579" s="2" t="n">
        <v>-0.02227189486157499</v>
      </c>
      <c r="L1579" s="4" t="n">
        <v>-0.06791171477079783</v>
      </c>
      <c r="M1579" s="4" t="n">
        <v>-0.1159420289855072</v>
      </c>
      <c r="N1579" s="4" t="n">
        <v>-0.1435257410296412</v>
      </c>
      <c r="O1579" s="2" t="n">
        <v>0.5236194278110445</v>
      </c>
      <c r="P1579" s="2" t="n">
        <v>0.5172987358616101</v>
      </c>
      <c r="Q1579" s="5" t="n">
        <v>86360638.8</v>
      </c>
      <c r="R1579" s="5" t="n">
        <v>94621017.75</v>
      </c>
      <c r="S1579" s="2" t="n">
        <v>0.9127003794038138</v>
      </c>
      <c r="T1579" s="2" t="n">
        <v>0.007065200402243769</v>
      </c>
      <c r="U1579" s="2" t="n">
        <v>0.007399544004910495</v>
      </c>
      <c r="V1579" s="2" t="b">
        <v>0</v>
      </c>
      <c r="W1579" s="2" t="b">
        <v>0</v>
      </c>
      <c r="X1579" s="4" t="n">
        <v>-0.1435257410296412</v>
      </c>
      <c r="Y1579" s="4" t="n">
        <v>-0.1209677419354839</v>
      </c>
      <c r="Z1579" s="5" t="n">
        <v>0.3690142975717531</v>
      </c>
      <c r="AA1579" s="2" t="n">
        <v>0</v>
      </c>
      <c r="AB1579" s="2" t="b">
        <v>0</v>
      </c>
      <c r="AC1579" s="4" t="n">
        <v>-0.02955428677213456</v>
      </c>
      <c r="AD1579" s="4" t="n">
        <v>0.02068553145756735</v>
      </c>
      <c r="AE1579" s="2" t="b">
        <v>1</v>
      </c>
      <c r="AF1579" s="2" t="b">
        <v>0</v>
      </c>
      <c r="AG1579" s="2" t="b">
        <v>0</v>
      </c>
      <c r="AH1579" s="2" t="b">
        <v>0</v>
      </c>
      <c r="AI1579" s="2" t="b">
        <v>0</v>
      </c>
      <c r="AJ1579" s="2" t="b">
        <v>0</v>
      </c>
      <c r="AK1579" s="2" t="b">
        <v>0</v>
      </c>
    </row>
    <row r="1580">
      <c r="A1580" s="2" t="inlineStr">
        <is>
          <t>600771</t>
        </is>
      </c>
      <c r="B1580" s="2" t="inlineStr">
        <is>
          <t>广誉远</t>
        </is>
      </c>
      <c r="C1580" s="2" t="inlineStr">
        <is>
          <t>2026-06-09</t>
        </is>
      </c>
      <c r="D1580" s="2" t="inlineStr">
        <is>
          <t>跌破MA60剔除</t>
        </is>
      </c>
      <c r="E1580" s="3" t="n">
        <v>15</v>
      </c>
      <c r="F1580" s="5" t="n">
        <v>13.87</v>
      </c>
      <c r="G1580" s="2" t="n">
        <v>15.136</v>
      </c>
      <c r="H1580" s="2" t="n">
        <v>16.33166666666667</v>
      </c>
      <c r="I1580" s="2" t="n">
        <v>17.17391666666667</v>
      </c>
      <c r="J1580" s="2" t="n">
        <v>-0.03200844178684481</v>
      </c>
      <c r="K1580" s="2" t="n">
        <v>-0.02514972442746577</v>
      </c>
      <c r="L1580" s="4" t="n">
        <v>-0.07286096256684504</v>
      </c>
      <c r="M1580" s="4" t="n">
        <v>-0.1395781637717123</v>
      </c>
      <c r="N1580" s="4" t="n">
        <v>-0.1907817969661612</v>
      </c>
      <c r="O1580" s="2" t="n">
        <v>0.4131736526946108</v>
      </c>
      <c r="P1580" s="2" t="n">
        <v>0.3685961410512309</v>
      </c>
      <c r="Q1580" s="5" t="n">
        <v>92689754.59999999</v>
      </c>
      <c r="R1580" s="5" t="n">
        <v>102233260.7</v>
      </c>
      <c r="S1580" s="2" t="n">
        <v>0.9066496946819969</v>
      </c>
      <c r="T1580" s="2" t="n">
        <v>0.0130850065782906</v>
      </c>
      <c r="U1580" s="2" t="n">
        <v>0.01376885215170826</v>
      </c>
      <c r="V1580" s="2" t="b">
        <v>0</v>
      </c>
      <c r="W1580" s="2" t="b">
        <v>0</v>
      </c>
      <c r="X1580" s="4" t="n">
        <v>-0.2358126721763085</v>
      </c>
      <c r="Y1580" s="4" t="n">
        <v>-0.1448828606658447</v>
      </c>
      <c r="Z1580" s="5" t="n">
        <v>0.6401637045829243</v>
      </c>
      <c r="AA1580" s="2" t="n">
        <v>0</v>
      </c>
      <c r="AB1580" s="2" t="b">
        <v>0</v>
      </c>
      <c r="AC1580" s="4" t="n">
        <v>-0.02955428677213456</v>
      </c>
      <c r="AD1580" s="4" t="n">
        <v>0.02068553145756735</v>
      </c>
      <c r="AE1580" s="2" t="b">
        <v>1</v>
      </c>
      <c r="AF1580" s="2" t="b">
        <v>0</v>
      </c>
      <c r="AG1580" s="2" t="b">
        <v>0</v>
      </c>
      <c r="AH1580" s="2" t="b">
        <v>0</v>
      </c>
      <c r="AI1580" s="2" t="b">
        <v>0</v>
      </c>
      <c r="AJ1580" s="2" t="b">
        <v>0</v>
      </c>
      <c r="AK1580" s="2" t="b">
        <v>0</v>
      </c>
    </row>
    <row r="1581">
      <c r="A1581" s="2" t="inlineStr">
        <is>
          <t>600782</t>
        </is>
      </c>
      <c r="B1581" s="2" t="inlineStr">
        <is>
          <t>新钢股份</t>
        </is>
      </c>
      <c r="C1581" s="2" t="inlineStr">
        <is>
          <t>2026-06-09</t>
        </is>
      </c>
      <c r="D1581" s="2" t="inlineStr">
        <is>
          <t>跌破MA60剔除</t>
        </is>
      </c>
      <c r="E1581" s="3" t="n">
        <v>15</v>
      </c>
      <c r="F1581" s="5" t="n">
        <v>2.62</v>
      </c>
      <c r="G1581" s="2" t="n">
        <v>2.732</v>
      </c>
      <c r="H1581" s="2" t="n">
        <v>3.1365</v>
      </c>
      <c r="I1581" s="2" t="n">
        <v>3.439166666666667</v>
      </c>
      <c r="J1581" s="2" t="n">
        <v>-0.03223521076868574</v>
      </c>
      <c r="K1581" s="2" t="n">
        <v>-0.06387106402029552</v>
      </c>
      <c r="L1581" s="4" t="n">
        <v>-0.04029304029304026</v>
      </c>
      <c r="M1581" s="4" t="n">
        <v>-0.1266666666666666</v>
      </c>
      <c r="N1581" s="4" t="n">
        <v>-0.3229974160206718</v>
      </c>
      <c r="O1581" s="2" t="n">
        <v>0.4743845642049235</v>
      </c>
      <c r="P1581" s="2" t="n">
        <v>0.05988023952095808</v>
      </c>
      <c r="Q1581" s="5" t="n">
        <v>89367678.40000001</v>
      </c>
      <c r="R1581" s="5" t="n">
        <v>113296936.45</v>
      </c>
      <c r="S1581" s="2" t="n">
        <v>0.7887916584526501</v>
      </c>
      <c r="T1581" s="2" t="n">
        <v>0.01051001904661004</v>
      </c>
      <c r="U1581" s="2" t="n">
        <v>0.0125953087224203</v>
      </c>
      <c r="V1581" s="2" t="b">
        <v>0</v>
      </c>
      <c r="W1581" s="2" t="b">
        <v>0</v>
      </c>
      <c r="X1581" s="4" t="n">
        <v>-0.3482587064676615</v>
      </c>
      <c r="Y1581" s="4" t="n">
        <v>-0.1208053691275167</v>
      </c>
      <c r="Z1581" s="5" t="n">
        <v>0.4892004809735412</v>
      </c>
      <c r="AA1581" s="2" t="n">
        <v>0</v>
      </c>
      <c r="AB1581" s="2" t="b">
        <v>0</v>
      </c>
      <c r="AC1581" s="4" t="n">
        <v>-0.02955428677213456</v>
      </c>
      <c r="AD1581" s="4" t="n">
        <v>0.02068553145756735</v>
      </c>
      <c r="AE1581" s="2" t="b">
        <v>1</v>
      </c>
      <c r="AF1581" s="2" t="b">
        <v>0</v>
      </c>
      <c r="AG1581" s="2" t="b">
        <v>0</v>
      </c>
      <c r="AH1581" s="2" t="b">
        <v>0</v>
      </c>
      <c r="AI1581" s="2" t="b">
        <v>0</v>
      </c>
      <c r="AJ1581" s="2" t="b">
        <v>0</v>
      </c>
      <c r="AK1581" s="2" t="b">
        <v>0</v>
      </c>
    </row>
    <row r="1582">
      <c r="A1582" s="2" t="inlineStr">
        <is>
          <t>600787</t>
        </is>
      </c>
      <c r="B1582" s="2" t="inlineStr">
        <is>
          <t>中储股份</t>
        </is>
      </c>
      <c r="C1582" s="2" t="inlineStr">
        <is>
          <t>2026-06-09</t>
        </is>
      </c>
      <c r="D1582" s="2" t="inlineStr">
        <is>
          <t>跌破MA60剔除</t>
        </is>
      </c>
      <c r="E1582" s="3" t="n">
        <v>15</v>
      </c>
      <c r="F1582" s="5" t="n">
        <v>4.54</v>
      </c>
      <c r="G1582" s="2" t="n">
        <v>4.811</v>
      </c>
      <c r="H1582" s="2" t="n">
        <v>5.242833333333333</v>
      </c>
      <c r="I1582" s="2" t="n">
        <v>5.501916666666667</v>
      </c>
      <c r="J1582" s="2" t="n">
        <v>-0.03091952865343928</v>
      </c>
      <c r="K1582" s="2" t="n">
        <v>-0.03482449680903299</v>
      </c>
      <c r="L1582" s="4" t="n">
        <v>-0.05219206680584554</v>
      </c>
      <c r="M1582" s="4" t="n">
        <v>-0.1285988483685221</v>
      </c>
      <c r="N1582" s="4" t="n">
        <v>-0.2239316239316239</v>
      </c>
      <c r="O1582" s="2" t="n">
        <v>0.4647371922821025</v>
      </c>
      <c r="P1582" s="2" t="n">
        <v>0.2618097139055223</v>
      </c>
      <c r="Q1582" s="5" t="n">
        <v>83248278.2</v>
      </c>
      <c r="R1582" s="5" t="n">
        <v>100480338.5</v>
      </c>
      <c r="S1582" s="2" t="n">
        <v>0.8285031623375751</v>
      </c>
      <c r="T1582" s="2" t="n">
        <v>0.00822575704046226</v>
      </c>
      <c r="U1582" s="2" t="n">
        <v>0.00958557212488435</v>
      </c>
      <c r="V1582" s="2" t="b">
        <v>0</v>
      </c>
      <c r="W1582" s="2" t="b">
        <v>0</v>
      </c>
      <c r="X1582" s="4" t="n">
        <v>-0.2408026755852843</v>
      </c>
      <c r="Y1582" s="4" t="n">
        <v>-0.1235521235521235</v>
      </c>
      <c r="Z1582" s="5" t="n">
        <v>0.4405782382079944</v>
      </c>
      <c r="AA1582" s="2" t="n">
        <v>0</v>
      </c>
      <c r="AB1582" s="2" t="b">
        <v>0</v>
      </c>
      <c r="AC1582" s="4" t="n">
        <v>-0.02955428677213456</v>
      </c>
      <c r="AD1582" s="4" t="n">
        <v>0.02068553145756735</v>
      </c>
      <c r="AE1582" s="2" t="b">
        <v>1</v>
      </c>
      <c r="AF1582" s="2" t="b">
        <v>0</v>
      </c>
      <c r="AG1582" s="2" t="b">
        <v>0</v>
      </c>
      <c r="AH1582" s="2" t="b">
        <v>0</v>
      </c>
      <c r="AI1582" s="2" t="b">
        <v>0</v>
      </c>
      <c r="AJ1582" s="2" t="b">
        <v>0</v>
      </c>
      <c r="AK1582" s="2" t="b">
        <v>0</v>
      </c>
    </row>
    <row r="1583">
      <c r="A1583" s="2" t="inlineStr">
        <is>
          <t>600797</t>
        </is>
      </c>
      <c r="B1583" s="2" t="inlineStr">
        <is>
          <t>浙大网新</t>
        </is>
      </c>
      <c r="C1583" s="2" t="inlineStr">
        <is>
          <t>2026-06-09</t>
        </is>
      </c>
      <c r="D1583" s="2" t="inlineStr">
        <is>
          <t>跌破MA60剔除</t>
        </is>
      </c>
      <c r="E1583" s="3" t="n">
        <v>15</v>
      </c>
      <c r="F1583" s="5" t="n">
        <v>7.48</v>
      </c>
      <c r="G1583" s="2" t="n">
        <v>8.221500000000001</v>
      </c>
      <c r="H1583" s="2" t="n">
        <v>8.8545</v>
      </c>
      <c r="I1583" s="2" t="n">
        <v>9.619</v>
      </c>
      <c r="J1583" s="2" t="n">
        <v>-0.04528827730360574</v>
      </c>
      <c r="K1583" s="2" t="n">
        <v>-0.04672444420519994</v>
      </c>
      <c r="L1583" s="4" t="n">
        <v>-0.08669108669108661</v>
      </c>
      <c r="M1583" s="4" t="n">
        <v>-0.1771177117711771</v>
      </c>
      <c r="N1583" s="4" t="n">
        <v>-0.2586719524281467</v>
      </c>
      <c r="O1583" s="2" t="n">
        <v>0.2262142381902861</v>
      </c>
      <c r="P1583" s="2" t="n">
        <v>0.1679973386560213</v>
      </c>
      <c r="Q1583" s="5" t="n">
        <v>291629358.2</v>
      </c>
      <c r="R1583" s="5" t="n">
        <v>283040794.8</v>
      </c>
      <c r="S1583" s="2" t="n">
        <v>1.030343906453728</v>
      </c>
      <c r="T1583" s="2" t="n">
        <v>0.03690978013537496</v>
      </c>
      <c r="U1583" s="2" t="n">
        <v>0.03361482299476162</v>
      </c>
      <c r="V1583" s="2" t="b">
        <v>0</v>
      </c>
      <c r="W1583" s="2" t="b">
        <v>0</v>
      </c>
      <c r="X1583" s="4" t="n">
        <v>-0.2709551656920077</v>
      </c>
      <c r="Y1583" s="4" t="n">
        <v>-0.2375809935205184</v>
      </c>
      <c r="Z1583" s="5" t="n">
        <v>0.8324111240201981</v>
      </c>
      <c r="AA1583" s="2" t="n">
        <v>0</v>
      </c>
      <c r="AB1583" s="2" t="b">
        <v>0</v>
      </c>
      <c r="AC1583" s="4" t="n">
        <v>-0.02955428677213456</v>
      </c>
      <c r="AD1583" s="4" t="n">
        <v>0.02068553145756735</v>
      </c>
      <c r="AE1583" s="2" t="b">
        <v>1</v>
      </c>
      <c r="AF1583" s="2" t="b">
        <v>0</v>
      </c>
      <c r="AG1583" s="2" t="b">
        <v>0</v>
      </c>
      <c r="AH1583" s="2" t="b">
        <v>0</v>
      </c>
      <c r="AI1583" s="2" t="b">
        <v>0</v>
      </c>
      <c r="AJ1583" s="2" t="b">
        <v>0</v>
      </c>
      <c r="AK1583" s="2" t="b">
        <v>0</v>
      </c>
    </row>
    <row r="1584">
      <c r="A1584" s="2" t="inlineStr">
        <is>
          <t>600809</t>
        </is>
      </c>
      <c r="B1584" s="2" t="inlineStr">
        <is>
          <t>山西汾酒</t>
        </is>
      </c>
      <c r="C1584" s="2" t="inlineStr">
        <is>
          <t>2026-06-09</t>
        </is>
      </c>
      <c r="D1584" s="2" t="inlineStr">
        <is>
          <t>跌破MA60剔除</t>
        </is>
      </c>
      <c r="E1584" s="3" t="n">
        <v>15</v>
      </c>
      <c r="F1584" s="5" t="n">
        <v>116.85</v>
      </c>
      <c r="G1584" s="2" t="n">
        <v>127.231</v>
      </c>
      <c r="H1584" s="2" t="n">
        <v>138.9365</v>
      </c>
      <c r="I1584" s="2" t="n">
        <v>155.1611666666667</v>
      </c>
      <c r="J1584" s="2" t="n">
        <v>-0.03824901164856265</v>
      </c>
      <c r="K1584" s="2" t="n">
        <v>-0.04026843319564</v>
      </c>
      <c r="L1584" s="4" t="n">
        <v>-0.07759709504262724</v>
      </c>
      <c r="M1584" s="4" t="n">
        <v>-0.1471425443398292</v>
      </c>
      <c r="N1584" s="4" t="n">
        <v>-0.2552581261950287</v>
      </c>
      <c r="O1584" s="2" t="n">
        <v>0.3805721889554225</v>
      </c>
      <c r="P1584" s="2" t="n">
        <v>0.1766467065868264</v>
      </c>
      <c r="Q1584" s="5" t="n">
        <v>975994750.6</v>
      </c>
      <c r="R1584" s="5" t="n">
        <v>1186113681.6</v>
      </c>
      <c r="S1584" s="2" t="n">
        <v>0.8228509338864034</v>
      </c>
      <c r="T1584" s="2" t="n">
        <v>0.006615579091957939</v>
      </c>
      <c r="U1584" s="2" t="n">
        <v>0.007605323978099365</v>
      </c>
      <c r="V1584" s="2" t="b">
        <v>0</v>
      </c>
      <c r="W1584" s="2" t="b">
        <v>0</v>
      </c>
      <c r="X1584" s="4" t="n">
        <v>-0.2819394088367234</v>
      </c>
      <c r="Y1584" s="4" t="n">
        <v>-0.1283103319656845</v>
      </c>
      <c r="Z1584" s="5" t="n">
        <v>0.5212256025096093</v>
      </c>
      <c r="AA1584" s="2" t="n">
        <v>0</v>
      </c>
      <c r="AB1584" s="2" t="b">
        <v>0</v>
      </c>
      <c r="AC1584" s="4" t="n">
        <v>-0.02955428677213456</v>
      </c>
      <c r="AD1584" s="4" t="n">
        <v>0.02068553145756735</v>
      </c>
      <c r="AE1584" s="2" t="b">
        <v>1</v>
      </c>
      <c r="AF1584" s="2" t="b">
        <v>0</v>
      </c>
      <c r="AG1584" s="2" t="b">
        <v>0</v>
      </c>
      <c r="AH1584" s="2" t="b">
        <v>0</v>
      </c>
      <c r="AI1584" s="2" t="b">
        <v>0</v>
      </c>
      <c r="AJ1584" s="2" t="b">
        <v>0</v>
      </c>
      <c r="AK1584" s="2" t="b">
        <v>0</v>
      </c>
    </row>
    <row r="1585">
      <c r="A1585" s="2" t="inlineStr">
        <is>
          <t>600882</t>
        </is>
      </c>
      <c r="B1585" s="2" t="inlineStr">
        <is>
          <t>妙可蓝多</t>
        </is>
      </c>
      <c r="C1585" s="2" t="inlineStr">
        <is>
          <t>2026-06-09</t>
        </is>
      </c>
      <c r="D1585" s="2" t="inlineStr">
        <is>
          <t>跌破MA60剔除</t>
        </is>
      </c>
      <c r="E1585" s="3" t="n">
        <v>15</v>
      </c>
      <c r="F1585" s="5" t="n">
        <v>18.08</v>
      </c>
      <c r="G1585" s="2" t="n">
        <v>18.791</v>
      </c>
      <c r="H1585" s="2" t="n">
        <v>19.35816666666667</v>
      </c>
      <c r="I1585" s="2" t="n">
        <v>21.79333333333334</v>
      </c>
      <c r="J1585" s="2" t="n">
        <v>-0.02488259256376313</v>
      </c>
      <c r="K1585" s="2" t="n">
        <v>-0.021853735767702</v>
      </c>
      <c r="L1585" s="4" t="n">
        <v>-0.002757859900717086</v>
      </c>
      <c r="M1585" s="4" t="n">
        <v>-0.07942973523421604</v>
      </c>
      <c r="N1585" s="4" t="n">
        <v>-0.1349282296650718</v>
      </c>
      <c r="O1585" s="2" t="n">
        <v>0.6726546906187625</v>
      </c>
      <c r="P1585" s="2" t="n">
        <v>0.5419161676646707</v>
      </c>
      <c r="Q1585" s="5" t="n">
        <v>159135599.2</v>
      </c>
      <c r="R1585" s="5" t="n">
        <v>168131819.6</v>
      </c>
      <c r="S1585" s="2" t="n">
        <v>0.9464930527641776</v>
      </c>
      <c r="T1585" s="2" t="n">
        <v>0.01712141428919137</v>
      </c>
      <c r="U1585" s="2" t="n">
        <v>0.01747389828976162</v>
      </c>
      <c r="V1585" s="2" t="b">
        <v>0</v>
      </c>
      <c r="W1585" s="2" t="b">
        <v>0</v>
      </c>
      <c r="X1585" s="4" t="n">
        <v>-0.1479736098020735</v>
      </c>
      <c r="Y1585" s="4" t="n">
        <v>-0.115</v>
      </c>
      <c r="Z1585" s="5" t="n">
        <v>0.7287131426567881</v>
      </c>
      <c r="AA1585" s="2" t="n">
        <v>0</v>
      </c>
      <c r="AB1585" s="2" t="b">
        <v>0</v>
      </c>
      <c r="AC1585" s="4" t="n">
        <v>-0.02955428677213456</v>
      </c>
      <c r="AD1585" s="4" t="n">
        <v>0.02068553145756735</v>
      </c>
      <c r="AE1585" s="2" t="b">
        <v>1</v>
      </c>
      <c r="AF1585" s="2" t="b">
        <v>0</v>
      </c>
      <c r="AG1585" s="2" t="b">
        <v>0</v>
      </c>
      <c r="AH1585" s="2" t="b">
        <v>0</v>
      </c>
      <c r="AI1585" s="2" t="b">
        <v>0</v>
      </c>
      <c r="AJ1585" s="2" t="b">
        <v>0</v>
      </c>
      <c r="AK1585" s="2" t="b">
        <v>0</v>
      </c>
    </row>
    <row r="1586">
      <c r="A1586" s="2" t="inlineStr">
        <is>
          <t>600958</t>
        </is>
      </c>
      <c r="B1586" s="2" t="inlineStr">
        <is>
          <t>东方证券</t>
        </is>
      </c>
      <c r="C1586" s="2" t="inlineStr">
        <is>
          <t>2026-06-09</t>
        </is>
      </c>
      <c r="D1586" s="2" t="inlineStr">
        <is>
          <t>跌破MA60剔除</t>
        </is>
      </c>
      <c r="E1586" s="3" t="n">
        <v>15</v>
      </c>
      <c r="F1586" s="5" t="n">
        <v>8.82</v>
      </c>
      <c r="G1586" s="2" t="n">
        <v>9.4155</v>
      </c>
      <c r="H1586" s="2" t="n">
        <v>9.448499999999999</v>
      </c>
      <c r="I1586" s="2" t="n">
        <v>10.01825</v>
      </c>
      <c r="J1586" s="2" t="n">
        <v>-0.01506354934881537</v>
      </c>
      <c r="K1586" s="2" t="n">
        <v>-0.02017007155449568</v>
      </c>
      <c r="L1586" s="4" t="n">
        <v>-0.08124999999999993</v>
      </c>
      <c r="M1586" s="4" t="n">
        <v>-0.1063829787234042</v>
      </c>
      <c r="N1586" s="4" t="n">
        <v>-0.1335952848722985</v>
      </c>
      <c r="O1586" s="2" t="n">
        <v>0.5685296074517632</v>
      </c>
      <c r="P1586" s="2" t="n">
        <v>0.5455755156353959</v>
      </c>
      <c r="Q1586" s="5" t="n">
        <v>412685361.6</v>
      </c>
      <c r="R1586" s="5" t="n">
        <v>708508003.1</v>
      </c>
      <c r="S1586" s="2" t="n">
        <v>0.5824709950972182</v>
      </c>
      <c r="T1586" s="2" t="n">
        <v>0.006131990183785181</v>
      </c>
      <c r="U1586" s="2" t="n">
        <v>0.009920052713036075</v>
      </c>
      <c r="V1586" s="2" t="b">
        <v>0</v>
      </c>
      <c r="W1586" s="2" t="b">
        <v>0</v>
      </c>
      <c r="X1586" s="4" t="n">
        <v>-0.1361410381978453</v>
      </c>
      <c r="Y1586" s="4" t="n">
        <v>-0.1172344689378757</v>
      </c>
      <c r="Z1586" s="5" t="n">
        <v>0.5377706000487595</v>
      </c>
      <c r="AA1586" s="2" t="n">
        <v>0</v>
      </c>
      <c r="AB1586" s="2" t="b">
        <v>0</v>
      </c>
      <c r="AC1586" s="4" t="n">
        <v>-0.02955428677213456</v>
      </c>
      <c r="AD1586" s="4" t="n">
        <v>0.02068553145756735</v>
      </c>
      <c r="AE1586" s="2" t="b">
        <v>1</v>
      </c>
      <c r="AF1586" s="2" t="b">
        <v>0</v>
      </c>
      <c r="AG1586" s="2" t="b">
        <v>0</v>
      </c>
      <c r="AH1586" s="2" t="b">
        <v>0</v>
      </c>
      <c r="AI1586" s="2" t="b">
        <v>0</v>
      </c>
      <c r="AJ1586" s="2" t="b">
        <v>0</v>
      </c>
      <c r="AK1586" s="2" t="b">
        <v>0</v>
      </c>
    </row>
    <row r="1587">
      <c r="A1587" s="2" t="inlineStr">
        <is>
          <t>600993</t>
        </is>
      </c>
      <c r="B1587" s="2" t="inlineStr">
        <is>
          <t>马应龙</t>
        </is>
      </c>
      <c r="C1587" s="2" t="inlineStr">
        <is>
          <t>2026-06-09</t>
        </is>
      </c>
      <c r="D1587" s="2" t="inlineStr">
        <is>
          <t>跌破MA60剔除</t>
        </is>
      </c>
      <c r="E1587" s="3" t="n">
        <v>15</v>
      </c>
      <c r="F1587" s="5" t="n">
        <v>23.32</v>
      </c>
      <c r="G1587" s="2" t="n">
        <v>24.2705</v>
      </c>
      <c r="H1587" s="2" t="n">
        <v>25.08633333333334</v>
      </c>
      <c r="I1587" s="2" t="n">
        <v>26.50041666666666</v>
      </c>
      <c r="J1587" s="2" t="n">
        <v>-0.02176497853731263</v>
      </c>
      <c r="K1587" s="2" t="n">
        <v>-0.01739749188878648</v>
      </c>
      <c r="L1587" s="4" t="n">
        <v>-0.02181208053691275</v>
      </c>
      <c r="M1587" s="4" t="n">
        <v>-0.110602593440122</v>
      </c>
      <c r="N1587" s="4" t="n">
        <v>-0.1149905123339658</v>
      </c>
      <c r="O1587" s="2" t="n">
        <v>0.5475715236194278</v>
      </c>
      <c r="P1587" s="2" t="n">
        <v>0.5904856952761144</v>
      </c>
      <c r="Q1587" s="5" t="n">
        <v>87371931.59999999</v>
      </c>
      <c r="R1587" s="5" t="n">
        <v>103902231.1</v>
      </c>
      <c r="S1587" s="2" t="n">
        <v>0.8409052498199916</v>
      </c>
      <c r="T1587" s="2" t="n">
        <v>0.0085901183633036</v>
      </c>
      <c r="U1587" s="2" t="n">
        <v>0.009943278382428169</v>
      </c>
      <c r="V1587" s="2" t="b">
        <v>0</v>
      </c>
      <c r="W1587" s="2" t="b">
        <v>0</v>
      </c>
      <c r="X1587" s="4" t="n">
        <v>-0.12</v>
      </c>
      <c r="Y1587" s="4" t="n">
        <v>-0.1066359800537016</v>
      </c>
      <c r="Z1587" s="5" t="n">
        <v>0.3726526436295511</v>
      </c>
      <c r="AA1587" s="2" t="n">
        <v>0</v>
      </c>
      <c r="AB1587" s="2" t="b">
        <v>0</v>
      </c>
      <c r="AC1587" s="4" t="n">
        <v>-0.02955428677213456</v>
      </c>
      <c r="AD1587" s="4" t="n">
        <v>0.02068553145756735</v>
      </c>
      <c r="AE1587" s="2" t="b">
        <v>1</v>
      </c>
      <c r="AF1587" s="2" t="b">
        <v>0</v>
      </c>
      <c r="AG1587" s="2" t="b">
        <v>0</v>
      </c>
      <c r="AH1587" s="2" t="b">
        <v>0</v>
      </c>
      <c r="AI1587" s="2" t="b">
        <v>0</v>
      </c>
      <c r="AJ1587" s="2" t="b">
        <v>0</v>
      </c>
      <c r="AK1587" s="2" t="b">
        <v>0</v>
      </c>
    </row>
    <row r="1588">
      <c r="A1588" s="2" t="inlineStr">
        <is>
          <t>601018</t>
        </is>
      </c>
      <c r="B1588" s="2" t="inlineStr">
        <is>
          <t>宁波港</t>
        </is>
      </c>
      <c r="C1588" s="2" t="inlineStr">
        <is>
          <t>2026-06-09</t>
        </is>
      </c>
      <c r="D1588" s="2" t="inlineStr">
        <is>
          <t>跌破MA60剔除</t>
        </is>
      </c>
      <c r="E1588" s="3" t="n">
        <v>15</v>
      </c>
      <c r="F1588" s="5" t="n">
        <v>3.3</v>
      </c>
      <c r="G1588" s="2" t="n">
        <v>3.4925</v>
      </c>
      <c r="H1588" s="2" t="n">
        <v>3.737</v>
      </c>
      <c r="I1588" s="2" t="n">
        <v>3.753666666666667</v>
      </c>
      <c r="J1588" s="2" t="n">
        <v>-0.02006172839506182</v>
      </c>
      <c r="K1588" s="2" t="n">
        <v>-0.03102852203975803</v>
      </c>
      <c r="L1588" s="4" t="n">
        <v>-0.05714285714285716</v>
      </c>
      <c r="M1588" s="4" t="n">
        <v>-0.09836065573770503</v>
      </c>
      <c r="N1588" s="4" t="n">
        <v>-0.2086330935251799</v>
      </c>
      <c r="O1588" s="2" t="n">
        <v>0.6037924151696606</v>
      </c>
      <c r="P1588" s="2" t="n">
        <v>0.3107119095143047</v>
      </c>
      <c r="Q1588" s="5" t="n">
        <v>220884854.8</v>
      </c>
      <c r="R1588" s="5" t="n">
        <v>226401420.85</v>
      </c>
      <c r="S1588" s="2" t="n">
        <v>0.9756336951009908</v>
      </c>
      <c r="T1588" s="2" t="n">
        <v>0.00336050278524098</v>
      </c>
      <c r="U1588" s="2" t="n">
        <v>0.003299344476092525</v>
      </c>
      <c r="V1588" s="2" t="b">
        <v>0</v>
      </c>
      <c r="W1588" s="2" t="b">
        <v>0</v>
      </c>
      <c r="X1588" s="4" t="n">
        <v>-0.2180094786729858</v>
      </c>
      <c r="Y1588" s="4" t="n">
        <v>-0.1108108108108108</v>
      </c>
      <c r="Z1588" s="5" t="n">
        <v>0.5097577031875847</v>
      </c>
      <c r="AA1588" s="2" t="n">
        <v>0</v>
      </c>
      <c r="AB1588" s="2" t="b">
        <v>0</v>
      </c>
      <c r="AC1588" s="4" t="n">
        <v>-0.02955428677213456</v>
      </c>
      <c r="AD1588" s="4" t="n">
        <v>0.02068553145756735</v>
      </c>
      <c r="AE1588" s="2" t="b">
        <v>1</v>
      </c>
      <c r="AF1588" s="2" t="b">
        <v>0</v>
      </c>
      <c r="AG1588" s="2" t="b">
        <v>0</v>
      </c>
      <c r="AH1588" s="2" t="b">
        <v>0</v>
      </c>
      <c r="AI1588" s="2" t="b">
        <v>0</v>
      </c>
      <c r="AJ1588" s="2" t="b">
        <v>0</v>
      </c>
      <c r="AK1588" s="2" t="b">
        <v>0</v>
      </c>
    </row>
    <row r="1589">
      <c r="A1589" s="2" t="inlineStr">
        <is>
          <t>601020</t>
        </is>
      </c>
      <c r="B1589" s="2" t="inlineStr">
        <is>
          <t>华钰矿业</t>
        </is>
      </c>
      <c r="C1589" s="2" t="inlineStr">
        <is>
          <t>2026-06-09</t>
        </is>
      </c>
      <c r="D1589" s="2" t="inlineStr">
        <is>
          <t>跌破MA60剔除</t>
        </is>
      </c>
      <c r="E1589" s="3" t="n">
        <v>15</v>
      </c>
      <c r="F1589" s="5" t="n">
        <v>21.83</v>
      </c>
      <c r="G1589" s="2" t="n">
        <v>26.0305</v>
      </c>
      <c r="H1589" s="2" t="n">
        <v>29.01233333333333</v>
      </c>
      <c r="I1589" s="2" t="n">
        <v>30.02583333333333</v>
      </c>
      <c r="J1589" s="2" t="n">
        <v>-0.05693428012462853</v>
      </c>
      <c r="K1589" s="2" t="n">
        <v>-0.06062339456472454</v>
      </c>
      <c r="L1589" s="4" t="n">
        <v>-0.1941675895164268</v>
      </c>
      <c r="M1589" s="4" t="n">
        <v>-0.2612521150592217</v>
      </c>
      <c r="N1589" s="4" t="n">
        <v>-0.4079197179278546</v>
      </c>
      <c r="O1589" s="2" t="n">
        <v>0.03626081170991351</v>
      </c>
      <c r="P1589" s="2" t="n">
        <v>0.007984031936127744</v>
      </c>
      <c r="Q1589" s="5" t="n">
        <v>702525832.6</v>
      </c>
      <c r="R1589" s="5" t="n">
        <v>681780540.85</v>
      </c>
      <c r="S1589" s="2" t="n">
        <v>1.030428107737038</v>
      </c>
      <c r="T1589" s="2" t="n">
        <v>0.03557748238571116</v>
      </c>
      <c r="U1589" s="2" t="n">
        <v>0.03178665461278184</v>
      </c>
      <c r="V1589" s="2" t="b">
        <v>0</v>
      </c>
      <c r="W1589" s="2" t="b">
        <v>0</v>
      </c>
      <c r="X1589" s="4" t="n">
        <v>-0.4175560298826041</v>
      </c>
      <c r="Y1589" s="4" t="n">
        <v>-0.2536752136752137</v>
      </c>
      <c r="Z1589" s="5" t="n">
        <v>0.4693461097435825</v>
      </c>
      <c r="AA1589" s="2" t="n">
        <v>0</v>
      </c>
      <c r="AB1589" s="2" t="b">
        <v>0</v>
      </c>
      <c r="AC1589" s="4" t="n">
        <v>-0.02955428677213456</v>
      </c>
      <c r="AD1589" s="4" t="n">
        <v>0.02068553145756735</v>
      </c>
      <c r="AE1589" s="2" t="b">
        <v>1</v>
      </c>
      <c r="AF1589" s="2" t="b">
        <v>0</v>
      </c>
      <c r="AG1589" s="2" t="b">
        <v>0</v>
      </c>
      <c r="AH1589" s="2" t="b">
        <v>0</v>
      </c>
      <c r="AI1589" s="2" t="b">
        <v>0</v>
      </c>
      <c r="AJ1589" s="2" t="b">
        <v>0</v>
      </c>
      <c r="AK1589" s="2" t="b">
        <v>0</v>
      </c>
    </row>
    <row r="1590">
      <c r="A1590" s="2" t="inlineStr">
        <is>
          <t>601026</t>
        </is>
      </c>
      <c r="B1590" s="2" t="inlineStr">
        <is>
          <t>XD道生天</t>
        </is>
      </c>
      <c r="C1590" s="2" t="inlineStr">
        <is>
          <t>2026-06-09</t>
        </is>
      </c>
      <c r="D1590" s="2" t="inlineStr">
        <is>
          <t>跌破MA60剔除</t>
        </is>
      </c>
      <c r="E1590" s="3" t="n">
        <v>15</v>
      </c>
      <c r="F1590" s="5" t="n">
        <v>14.83</v>
      </c>
      <c r="G1590" s="2" t="n">
        <v>17.1055</v>
      </c>
      <c r="H1590" s="2" t="n">
        <v>18.4085</v>
      </c>
      <c r="I1590" s="2" t="n">
        <v>19.21083333333333</v>
      </c>
      <c r="J1590" s="2" t="n">
        <v>-0.03836856307623127</v>
      </c>
      <c r="K1590" s="2" t="n">
        <v>-0.03788327526132407</v>
      </c>
      <c r="L1590" s="4" t="n">
        <v>-0.187842278203724</v>
      </c>
      <c r="M1590" s="4" t="n">
        <v>-0.1996762007555316</v>
      </c>
      <c r="N1590" s="4" t="n">
        <v>-0.2877041306436119</v>
      </c>
      <c r="O1590" s="2" t="n">
        <v>0.1443779108449767</v>
      </c>
      <c r="P1590" s="2" t="n">
        <v>0.1071190951430472</v>
      </c>
      <c r="Q1590" s="5" t="n">
        <v>83183140.8</v>
      </c>
      <c r="R1590" s="5" t="n">
        <v>81926517.5</v>
      </c>
      <c r="S1590" s="2" t="n">
        <v>1.015338419578252</v>
      </c>
      <c r="T1590" s="2" t="n">
        <v>0.04734572202774269</v>
      </c>
      <c r="U1590" s="2" t="n">
        <v>0.04235379732529</v>
      </c>
      <c r="V1590" s="2" t="b">
        <v>0</v>
      </c>
      <c r="W1590" s="2" t="b">
        <v>0</v>
      </c>
      <c r="X1590" s="4" t="n">
        <v>-0.3501314636283962</v>
      </c>
      <c r="Y1590" s="4" t="n">
        <v>-0.2197743148844707</v>
      </c>
      <c r="Z1590" s="5" t="n">
        <v>0.8882290364807183</v>
      </c>
      <c r="AA1590" s="2" t="n">
        <v>0</v>
      </c>
      <c r="AB1590" s="2" t="b">
        <v>0</v>
      </c>
      <c r="AC1590" s="4" t="n">
        <v>-0.02955428677213456</v>
      </c>
      <c r="AD1590" s="4" t="n">
        <v>0.02068553145756735</v>
      </c>
      <c r="AE1590" s="2" t="b">
        <v>1</v>
      </c>
      <c r="AF1590" s="2" t="b">
        <v>0</v>
      </c>
      <c r="AG1590" s="2" t="b">
        <v>0</v>
      </c>
      <c r="AH1590" s="2" t="b">
        <v>0</v>
      </c>
      <c r="AI1590" s="2" t="b">
        <v>0</v>
      </c>
      <c r="AJ1590" s="2" t="b">
        <v>0</v>
      </c>
      <c r="AK1590" s="2" t="b">
        <v>0</v>
      </c>
    </row>
    <row r="1591">
      <c r="A1591" s="2" t="inlineStr">
        <is>
          <t>601108</t>
        </is>
      </c>
      <c r="B1591" s="2" t="inlineStr">
        <is>
          <t>财通证券</t>
        </is>
      </c>
      <c r="C1591" s="2" t="inlineStr">
        <is>
          <t>2026-06-09</t>
        </is>
      </c>
      <c r="D1591" s="2" t="inlineStr">
        <is>
          <t>跌破MA60剔除</t>
        </is>
      </c>
      <c r="E1591" s="3" t="n">
        <v>15</v>
      </c>
      <c r="F1591" s="5" t="n">
        <v>7.45</v>
      </c>
      <c r="G1591" s="2" t="n">
        <v>7.979000000000001</v>
      </c>
      <c r="H1591" s="2" t="n">
        <v>8.086833333333333</v>
      </c>
      <c r="I1591" s="2" t="n">
        <v>8.410583333333333</v>
      </c>
      <c r="J1591" s="2" t="n">
        <v>-0.0279588231711031</v>
      </c>
      <c r="K1591" s="2" t="n">
        <v>-0.01386094343840827</v>
      </c>
      <c r="L1591" s="4" t="n">
        <v>-0.07453416149068326</v>
      </c>
      <c r="M1591" s="4" t="n">
        <v>-0.1543700340522134</v>
      </c>
      <c r="N1591" s="4" t="n">
        <v>-0.1130952380952381</v>
      </c>
      <c r="O1591" s="2" t="n">
        <v>0.3439787092481703</v>
      </c>
      <c r="P1591" s="2" t="n">
        <v>0.5931470392548237</v>
      </c>
      <c r="Q1591" s="5" t="n">
        <v>296564148.2</v>
      </c>
      <c r="R1591" s="5" t="n">
        <v>392394826.35</v>
      </c>
      <c r="S1591" s="2" t="n">
        <v>0.7557799651911745</v>
      </c>
      <c r="T1591" s="2" t="n">
        <v>0.008337055900735498</v>
      </c>
      <c r="U1591" s="2" t="n">
        <v>0.01047194517536706</v>
      </c>
      <c r="V1591" s="2" t="b">
        <v>0</v>
      </c>
      <c r="W1591" s="2" t="b">
        <v>0</v>
      </c>
      <c r="X1591" s="4" t="n">
        <v>-0.1731409544950056</v>
      </c>
      <c r="Y1591" s="4" t="n">
        <v>-0.1467889908256881</v>
      </c>
      <c r="Z1591" s="5" t="n">
        <v>0.447473823332969</v>
      </c>
      <c r="AA1591" s="2" t="n">
        <v>0</v>
      </c>
      <c r="AB1591" s="2" t="b">
        <v>0</v>
      </c>
      <c r="AC1591" s="4" t="n">
        <v>-0.02955428677213456</v>
      </c>
      <c r="AD1591" s="4" t="n">
        <v>0.02068553145756735</v>
      </c>
      <c r="AE1591" s="2" t="b">
        <v>1</v>
      </c>
      <c r="AF1591" s="2" t="b">
        <v>0</v>
      </c>
      <c r="AG1591" s="2" t="b">
        <v>0</v>
      </c>
      <c r="AH1591" s="2" t="b">
        <v>0</v>
      </c>
      <c r="AI1591" s="2" t="b">
        <v>0</v>
      </c>
      <c r="AJ1591" s="2" t="b">
        <v>0</v>
      </c>
      <c r="AK1591" s="2" t="b">
        <v>0</v>
      </c>
    </row>
    <row r="1592">
      <c r="A1592" s="2" t="inlineStr">
        <is>
          <t>601111</t>
        </is>
      </c>
      <c r="B1592" s="2" t="inlineStr">
        <is>
          <t>中国国航</t>
        </is>
      </c>
      <c r="C1592" s="2" t="inlineStr">
        <is>
          <t>2026-06-09</t>
        </is>
      </c>
      <c r="D1592" s="2" t="inlineStr">
        <is>
          <t>跌破MA60剔除</t>
        </is>
      </c>
      <c r="E1592" s="3" t="n">
        <v>15</v>
      </c>
      <c r="F1592" s="5" t="n">
        <v>6.21</v>
      </c>
      <c r="G1592" s="2" t="n">
        <v>6.703</v>
      </c>
      <c r="H1592" s="2" t="n">
        <v>6.858999999999999</v>
      </c>
      <c r="I1592" s="2" t="n">
        <v>7.72125</v>
      </c>
      <c r="J1592" s="2" t="n">
        <v>-0.02544344286129685</v>
      </c>
      <c r="K1592" s="2" t="n">
        <v>-0.02934100665125716</v>
      </c>
      <c r="L1592" s="4" t="n">
        <v>-0.1077586206896551</v>
      </c>
      <c r="M1592" s="4" t="n">
        <v>-0.1203966005665722</v>
      </c>
      <c r="N1592" s="4" t="n">
        <v>-0.15625</v>
      </c>
      <c r="O1592" s="2" t="n">
        <v>0.5033266799733865</v>
      </c>
      <c r="P1592" s="2" t="n">
        <v>0.4810379241516966</v>
      </c>
      <c r="Q1592" s="5" t="n">
        <v>573877929.6</v>
      </c>
      <c r="R1592" s="5" t="n">
        <v>715110120.3</v>
      </c>
      <c r="S1592" s="2" t="n">
        <v>0.802502877961298</v>
      </c>
      <c r="T1592" s="2" t="n">
        <v>0.007719189083132319</v>
      </c>
      <c r="U1592" s="2" t="n">
        <v>0.009118966223602944</v>
      </c>
      <c r="V1592" s="2" t="b">
        <v>0</v>
      </c>
      <c r="W1592" s="2" t="b">
        <v>0</v>
      </c>
      <c r="X1592" s="4" t="n">
        <v>-0.1664429530201342</v>
      </c>
      <c r="Y1592" s="4" t="n">
        <v>-0.1372549019607843</v>
      </c>
      <c r="Z1592" s="5" t="n">
        <v>0.6571258643036224</v>
      </c>
      <c r="AA1592" s="2" t="n">
        <v>0</v>
      </c>
      <c r="AB1592" s="2" t="b">
        <v>0</v>
      </c>
      <c r="AC1592" s="4" t="n">
        <v>-0.02955428677213456</v>
      </c>
      <c r="AD1592" s="4" t="n">
        <v>0.02068553145756735</v>
      </c>
      <c r="AE1592" s="2" t="b">
        <v>1</v>
      </c>
      <c r="AF1592" s="2" t="b">
        <v>0</v>
      </c>
      <c r="AG1592" s="2" t="b">
        <v>0</v>
      </c>
      <c r="AH1592" s="2" t="b">
        <v>0</v>
      </c>
      <c r="AI1592" s="2" t="b">
        <v>0</v>
      </c>
      <c r="AJ1592" s="2" t="b">
        <v>0</v>
      </c>
      <c r="AK1592" s="2" t="b">
        <v>0</v>
      </c>
    </row>
    <row r="1593">
      <c r="A1593" s="2" t="inlineStr">
        <is>
          <t>601238</t>
        </is>
      </c>
      <c r="B1593" s="2" t="inlineStr">
        <is>
          <t>广汽集团</t>
        </is>
      </c>
      <c r="C1593" s="2" t="inlineStr">
        <is>
          <t>2026-06-09</t>
        </is>
      </c>
      <c r="D1593" s="2" t="inlineStr">
        <is>
          <t>跌破MA60剔除</t>
        </is>
      </c>
      <c r="E1593" s="3" t="n">
        <v>15</v>
      </c>
      <c r="F1593" s="5" t="n">
        <v>5.89</v>
      </c>
      <c r="G1593" s="2" t="n">
        <v>6.2675</v>
      </c>
      <c r="H1593" s="2" t="n">
        <v>6.927</v>
      </c>
      <c r="I1593" s="2" t="n">
        <v>7.532</v>
      </c>
      <c r="J1593" s="2" t="n">
        <v>-0.03576923076923078</v>
      </c>
      <c r="K1593" s="2" t="n">
        <v>-0.0410465840658959</v>
      </c>
      <c r="L1593" s="4" t="n">
        <v>-0.05152979066022545</v>
      </c>
      <c r="M1593" s="4" t="n">
        <v>-0.1325478645066275</v>
      </c>
      <c r="N1593" s="4" t="n">
        <v>-0.2525380710659899</v>
      </c>
      <c r="O1593" s="2" t="n">
        <v>0.447771124417831</v>
      </c>
      <c r="P1593" s="2" t="n">
        <v>0.1842980705256154</v>
      </c>
      <c r="Q1593" s="5" t="n">
        <v>124350756.8</v>
      </c>
      <c r="R1593" s="5" t="n">
        <v>136109211.9</v>
      </c>
      <c r="S1593" s="2" t="n">
        <v>0.9136101448545673</v>
      </c>
      <c r="T1593" s="2" t="n">
        <v>0.00279210202405364</v>
      </c>
      <c r="U1593" s="2" t="n">
        <v>0.00293411418483202</v>
      </c>
      <c r="V1593" s="2" t="b">
        <v>0</v>
      </c>
      <c r="W1593" s="2" t="b">
        <v>0</v>
      </c>
      <c r="X1593" s="4" t="n">
        <v>-0.2628285356695871</v>
      </c>
      <c r="Y1593" s="4" t="n">
        <v>-0.1363636363636365</v>
      </c>
      <c r="Z1593" s="5" t="n">
        <v>0.4498739254592149</v>
      </c>
      <c r="AA1593" s="2" t="n">
        <v>0</v>
      </c>
      <c r="AB1593" s="2" t="b">
        <v>0</v>
      </c>
      <c r="AC1593" s="4" t="n">
        <v>-0.02955428677213456</v>
      </c>
      <c r="AD1593" s="4" t="n">
        <v>0.02068553145756735</v>
      </c>
      <c r="AE1593" s="2" t="b">
        <v>1</v>
      </c>
      <c r="AF1593" s="2" t="b">
        <v>0</v>
      </c>
      <c r="AG1593" s="2" t="b">
        <v>0</v>
      </c>
      <c r="AH1593" s="2" t="b">
        <v>0</v>
      </c>
      <c r="AI1593" s="2" t="b">
        <v>0</v>
      </c>
      <c r="AJ1593" s="2" t="b">
        <v>0</v>
      </c>
      <c r="AK1593" s="2" t="b">
        <v>0</v>
      </c>
    </row>
    <row r="1594">
      <c r="A1594" s="2" t="inlineStr">
        <is>
          <t>601319</t>
        </is>
      </c>
      <c r="B1594" s="2" t="inlineStr">
        <is>
          <t>中国人保</t>
        </is>
      </c>
      <c r="C1594" s="2" t="inlineStr">
        <is>
          <t>2026-06-09</t>
        </is>
      </c>
      <c r="D1594" s="2" t="inlineStr">
        <is>
          <t>跌破MA60剔除</t>
        </is>
      </c>
      <c r="E1594" s="3" t="n">
        <v>15</v>
      </c>
      <c r="F1594" s="5" t="n">
        <v>6.61</v>
      </c>
      <c r="G1594" s="2" t="n">
        <v>6.8765</v>
      </c>
      <c r="H1594" s="2" t="n">
        <v>7.356</v>
      </c>
      <c r="I1594" s="2" t="n">
        <v>8.200666666666667</v>
      </c>
      <c r="J1594" s="2" t="n">
        <v>-0.02550839651385239</v>
      </c>
      <c r="K1594" s="2" t="n">
        <v>-0.03983292361911794</v>
      </c>
      <c r="L1594" s="4" t="n">
        <v>-0.06901408450704216</v>
      </c>
      <c r="M1594" s="4" t="n">
        <v>-0.1103633916554508</v>
      </c>
      <c r="N1594" s="4" t="n">
        <v>-0.227803738317757</v>
      </c>
      <c r="O1594" s="2" t="n">
        <v>0.5492348636061211</v>
      </c>
      <c r="P1594" s="2" t="n">
        <v>0.2501663339986693</v>
      </c>
      <c r="Q1594" s="5" t="n">
        <v>410866310</v>
      </c>
      <c r="R1594" s="5" t="n">
        <v>435991546.25</v>
      </c>
      <c r="S1594" s="2" t="n">
        <v>0.9423721939883829</v>
      </c>
      <c r="T1594" s="2" t="n">
        <v>0.00174874174526642</v>
      </c>
      <c r="U1594" s="2" t="n">
        <v>0.001781009714013175</v>
      </c>
      <c r="V1594" s="2" t="b">
        <v>0</v>
      </c>
      <c r="W1594" s="2" t="b">
        <v>0</v>
      </c>
      <c r="X1594" s="4" t="n">
        <v>-0.2402298850574711</v>
      </c>
      <c r="Y1594" s="4" t="n">
        <v>-0.1091405184174624</v>
      </c>
      <c r="Z1594" s="5" t="n">
        <v>0.4049048090893705</v>
      </c>
      <c r="AA1594" s="2" t="n">
        <v>0</v>
      </c>
      <c r="AB1594" s="2" t="b">
        <v>0</v>
      </c>
      <c r="AC1594" s="4" t="n">
        <v>-0.02955428677213456</v>
      </c>
      <c r="AD1594" s="4" t="n">
        <v>0.02068553145756735</v>
      </c>
      <c r="AE1594" s="2" t="b">
        <v>1</v>
      </c>
      <c r="AF1594" s="2" t="b">
        <v>0</v>
      </c>
      <c r="AG1594" s="2" t="b">
        <v>0</v>
      </c>
      <c r="AH1594" s="2" t="b">
        <v>0</v>
      </c>
      <c r="AI1594" s="2" t="b">
        <v>0</v>
      </c>
      <c r="AJ1594" s="2" t="b">
        <v>0</v>
      </c>
      <c r="AK1594" s="2" t="b">
        <v>0</v>
      </c>
    </row>
    <row r="1595">
      <c r="A1595" s="2" t="inlineStr">
        <is>
          <t>601390</t>
        </is>
      </c>
      <c r="B1595" s="2" t="inlineStr">
        <is>
          <t>中国中铁</t>
        </is>
      </c>
      <c r="C1595" s="2" t="inlineStr">
        <is>
          <t>2026-06-09</t>
        </is>
      </c>
      <c r="D1595" s="2" t="inlineStr">
        <is>
          <t>跌破MA60剔除</t>
        </is>
      </c>
      <c r="E1595" s="3" t="n">
        <v>15</v>
      </c>
      <c r="F1595" s="5" t="n">
        <v>4.52</v>
      </c>
      <c r="G1595" s="2" t="n">
        <v>4.787</v>
      </c>
      <c r="H1595" s="2" t="n">
        <v>5.164666666666666</v>
      </c>
      <c r="I1595" s="2" t="n">
        <v>5.375916666666667</v>
      </c>
      <c r="J1595" s="2" t="n">
        <v>-0.02465362673186622</v>
      </c>
      <c r="K1595" s="2" t="n">
        <v>-0.04038151864238837</v>
      </c>
      <c r="L1595" s="4" t="n">
        <v>-0.05833333333333335</v>
      </c>
      <c r="M1595" s="4" t="n">
        <v>-0.1189083820662769</v>
      </c>
      <c r="N1595" s="4" t="n">
        <v>-0.2377740303541316</v>
      </c>
      <c r="O1595" s="2" t="n">
        <v>0.5113107119095143</v>
      </c>
      <c r="P1595" s="2" t="n">
        <v>0.2222222222222222</v>
      </c>
      <c r="Q1595" s="5" t="n">
        <v>503432969.4</v>
      </c>
      <c r="R1595" s="5" t="n">
        <v>593137560.05</v>
      </c>
      <c r="S1595" s="2" t="n">
        <v>0.8487625861318947</v>
      </c>
      <c r="T1595" s="2" t="n">
        <v>0.005303378658340417</v>
      </c>
      <c r="U1595" s="2" t="n">
        <v>0.006023090786019355</v>
      </c>
      <c r="V1595" s="2" t="b">
        <v>0</v>
      </c>
      <c r="W1595" s="2" t="b">
        <v>0</v>
      </c>
      <c r="X1595" s="4" t="n">
        <v>-0.2553542009884679</v>
      </c>
      <c r="Y1595" s="4" t="n">
        <v>-0.1154598825831704</v>
      </c>
      <c r="Z1595" s="5" t="n">
        <v>0.3054310458562298</v>
      </c>
      <c r="AA1595" s="2" t="n">
        <v>0</v>
      </c>
      <c r="AB1595" s="2" t="b">
        <v>0</v>
      </c>
      <c r="AC1595" s="4" t="n">
        <v>-0.02955428677213456</v>
      </c>
      <c r="AD1595" s="4" t="n">
        <v>0.02068553145756735</v>
      </c>
      <c r="AE1595" s="2" t="b">
        <v>1</v>
      </c>
      <c r="AF1595" s="2" t="b">
        <v>0</v>
      </c>
      <c r="AG1595" s="2" t="b">
        <v>0</v>
      </c>
      <c r="AH1595" s="2" t="b">
        <v>0</v>
      </c>
      <c r="AI1595" s="2" t="b">
        <v>0</v>
      </c>
      <c r="AJ1595" s="2" t="b">
        <v>0</v>
      </c>
      <c r="AK1595" s="2" t="b">
        <v>0</v>
      </c>
    </row>
    <row r="1596">
      <c r="A1596" s="2" t="inlineStr">
        <is>
          <t>601456</t>
        </is>
      </c>
      <c r="B1596" s="2" t="inlineStr">
        <is>
          <t>国联民生</t>
        </is>
      </c>
      <c r="C1596" s="2" t="inlineStr">
        <is>
          <t>2026-06-09</t>
        </is>
      </c>
      <c r="D1596" s="2" t="inlineStr">
        <is>
          <t>跌破MA60剔除</t>
        </is>
      </c>
      <c r="E1596" s="3" t="n">
        <v>15</v>
      </c>
      <c r="F1596" s="5" t="n">
        <v>8.6</v>
      </c>
      <c r="G1596" s="2" t="n">
        <v>9.003499999999999</v>
      </c>
      <c r="H1596" s="2" t="n">
        <v>9.215666666666667</v>
      </c>
      <c r="I1596" s="2" t="n">
        <v>9.608333333333333</v>
      </c>
      <c r="J1596" s="2" t="n">
        <v>-0.02685905750108086</v>
      </c>
      <c r="K1596" s="2" t="n">
        <v>-0.01520980266438698</v>
      </c>
      <c r="L1596" s="4" t="n">
        <v>-0.05494505494505497</v>
      </c>
      <c r="M1596" s="4" t="n">
        <v>-0.110651499482937</v>
      </c>
      <c r="N1596" s="4" t="n">
        <v>-0.09473684210526323</v>
      </c>
      <c r="O1596" s="2" t="n">
        <v>0.5469061876247505</v>
      </c>
      <c r="P1596" s="2" t="n">
        <v>0.6274118429807053</v>
      </c>
      <c r="Q1596" s="5" t="n">
        <v>194267744.2</v>
      </c>
      <c r="R1596" s="5" t="n">
        <v>247824342.2</v>
      </c>
      <c r="S1596" s="2" t="n">
        <v>0.7838929076757981</v>
      </c>
      <c r="T1596" s="2" t="n">
        <v>0.005109277707071483</v>
      </c>
      <c r="U1596" s="2" t="n">
        <v>0.00628057744022272</v>
      </c>
      <c r="V1596" s="2" t="b">
        <v>0</v>
      </c>
      <c r="W1596" s="2" t="b">
        <v>0</v>
      </c>
      <c r="X1596" s="4" t="n">
        <v>-0.1170431211498973</v>
      </c>
      <c r="Y1596" s="4" t="n">
        <v>-0.110651499482937</v>
      </c>
      <c r="Z1596" s="5" t="n">
        <v>0.6966126035299808</v>
      </c>
      <c r="AA1596" s="2" t="n">
        <v>0</v>
      </c>
      <c r="AB1596" s="2" t="b">
        <v>0</v>
      </c>
      <c r="AC1596" s="4" t="n">
        <v>-0.02955428677213456</v>
      </c>
      <c r="AD1596" s="4" t="n">
        <v>0.02068553145756735</v>
      </c>
      <c r="AE1596" s="2" t="b">
        <v>1</v>
      </c>
      <c r="AF1596" s="2" t="b">
        <v>0</v>
      </c>
      <c r="AG1596" s="2" t="b">
        <v>0</v>
      </c>
      <c r="AH1596" s="2" t="b">
        <v>0</v>
      </c>
      <c r="AI1596" s="2" t="b">
        <v>0</v>
      </c>
      <c r="AJ1596" s="2" t="b">
        <v>0</v>
      </c>
      <c r="AK1596" s="2" t="b">
        <v>0</v>
      </c>
    </row>
    <row r="1597">
      <c r="A1597" s="2" t="inlineStr">
        <is>
          <t>601595</t>
        </is>
      </c>
      <c r="B1597" s="2" t="inlineStr">
        <is>
          <t>上海电影</t>
        </is>
      </c>
      <c r="C1597" s="2" t="inlineStr">
        <is>
          <t>2026-06-09</t>
        </is>
      </c>
      <c r="D1597" s="2" t="inlineStr">
        <is>
          <t>跌破MA60剔除</t>
        </is>
      </c>
      <c r="E1597" s="3" t="n">
        <v>15</v>
      </c>
      <c r="F1597" s="5" t="n">
        <v>18.15</v>
      </c>
      <c r="G1597" s="2" t="n">
        <v>21.2545</v>
      </c>
      <c r="H1597" s="2" t="n">
        <v>23.40083333333333</v>
      </c>
      <c r="I1597" s="2" t="n">
        <v>26.31908333333333</v>
      </c>
      <c r="J1597" s="2" t="n">
        <v>-0.05039651513459176</v>
      </c>
      <c r="K1597" s="2" t="n">
        <v>-0.04714561051088562</v>
      </c>
      <c r="L1597" s="4" t="n">
        <v>-0.17574931880109</v>
      </c>
      <c r="M1597" s="4" t="n">
        <v>-0.2108695652173914</v>
      </c>
      <c r="N1597" s="4" t="n">
        <v>-0.3067226890756303</v>
      </c>
      <c r="O1597" s="2" t="n">
        <v>0.1194278110445775</v>
      </c>
      <c r="P1597" s="2" t="n">
        <v>0.07618097139055223</v>
      </c>
      <c r="Q1597" s="5" t="n">
        <v>115607501.6</v>
      </c>
      <c r="R1597" s="5" t="n">
        <v>114807171.4</v>
      </c>
      <c r="S1597" s="2" t="n">
        <v>1.006971081947586</v>
      </c>
      <c r="T1597" s="2" t="n">
        <v>0.01351539491298522</v>
      </c>
      <c r="U1597" s="2" t="n">
        <v>0.01206336579651937</v>
      </c>
      <c r="V1597" s="2" t="b">
        <v>0</v>
      </c>
      <c r="W1597" s="2" t="b">
        <v>0</v>
      </c>
      <c r="X1597" s="4" t="n">
        <v>-0.3137996219281664</v>
      </c>
      <c r="Y1597" s="4" t="n">
        <v>-0.2094947735191639</v>
      </c>
      <c r="Z1597" s="5" t="n">
        <v>0.2150923112589944</v>
      </c>
      <c r="AA1597" s="2" t="n">
        <v>0</v>
      </c>
      <c r="AB1597" s="2" t="b">
        <v>0</v>
      </c>
      <c r="AC1597" s="4" t="n">
        <v>-0.02955428677213456</v>
      </c>
      <c r="AD1597" s="4" t="n">
        <v>0.02068553145756735</v>
      </c>
      <c r="AE1597" s="2" t="b">
        <v>1</v>
      </c>
      <c r="AF1597" s="2" t="b">
        <v>0</v>
      </c>
      <c r="AG1597" s="2" t="b">
        <v>0</v>
      </c>
      <c r="AH1597" s="2" t="b">
        <v>0</v>
      </c>
      <c r="AI1597" s="2" t="b">
        <v>0</v>
      </c>
      <c r="AJ1597" s="2" t="b">
        <v>0</v>
      </c>
      <c r="AK1597" s="2" t="b">
        <v>0</v>
      </c>
    </row>
    <row r="1598">
      <c r="A1598" s="2" t="inlineStr">
        <is>
          <t>601601</t>
        </is>
      </c>
      <c r="B1598" s="2" t="inlineStr">
        <is>
          <t>中国太保</t>
        </is>
      </c>
      <c r="C1598" s="2" t="inlineStr">
        <is>
          <t>2026-06-09</t>
        </is>
      </c>
      <c r="D1598" s="2" t="inlineStr">
        <is>
          <t>跌破MA60剔除</t>
        </is>
      </c>
      <c r="E1598" s="3" t="n">
        <v>15</v>
      </c>
      <c r="F1598" s="5" t="n">
        <v>31.55</v>
      </c>
      <c r="G1598" s="2" t="n">
        <v>32.7755</v>
      </c>
      <c r="H1598" s="2" t="n">
        <v>36.20116666666667</v>
      </c>
      <c r="I1598" s="2" t="n">
        <v>39.3605</v>
      </c>
      <c r="J1598" s="2" t="n">
        <v>-0.04345605510076023</v>
      </c>
      <c r="K1598" s="2" t="n">
        <v>-0.03522299755260128</v>
      </c>
      <c r="L1598" s="4" t="n">
        <v>-0.05027092113184828</v>
      </c>
      <c r="M1598" s="4" t="n">
        <v>-0.1523374529822675</v>
      </c>
      <c r="N1598" s="4" t="n">
        <v>-0.2008611955420465</v>
      </c>
      <c r="O1598" s="2" t="n">
        <v>0.351962741184298</v>
      </c>
      <c r="P1598" s="2" t="n">
        <v>0.3333333333333333</v>
      </c>
      <c r="Q1598" s="5" t="n">
        <v>1337601107.8</v>
      </c>
      <c r="R1598" s="5" t="n">
        <v>1556303022.4</v>
      </c>
      <c r="S1598" s="2" t="n">
        <v>0.8594734370799226</v>
      </c>
      <c r="T1598" s="2" t="n">
        <v>0.00624278039525762</v>
      </c>
      <c r="U1598" s="2" t="n">
        <v>0.006881590799657125</v>
      </c>
      <c r="V1598" s="2" t="b">
        <v>0</v>
      </c>
      <c r="W1598" s="2" t="b">
        <v>0</v>
      </c>
      <c r="X1598" s="4" t="n">
        <v>-0.2338513841670714</v>
      </c>
      <c r="Y1598" s="4" t="n">
        <v>-0.1320649132624511</v>
      </c>
      <c r="Z1598" s="5" t="n">
        <v>0.3222243660746869</v>
      </c>
      <c r="AA1598" s="2" t="n">
        <v>0</v>
      </c>
      <c r="AB1598" s="2" t="b">
        <v>0</v>
      </c>
      <c r="AC1598" s="4" t="n">
        <v>-0.02955428677213456</v>
      </c>
      <c r="AD1598" s="4" t="n">
        <v>0.02068553145756735</v>
      </c>
      <c r="AE1598" s="2" t="b">
        <v>1</v>
      </c>
      <c r="AF1598" s="2" t="b">
        <v>0</v>
      </c>
      <c r="AG1598" s="2" t="b">
        <v>0</v>
      </c>
      <c r="AH1598" s="2" t="b">
        <v>0</v>
      </c>
      <c r="AI1598" s="2" t="b">
        <v>0</v>
      </c>
      <c r="AJ1598" s="2" t="b">
        <v>0</v>
      </c>
      <c r="AK1598" s="2" t="b">
        <v>0</v>
      </c>
    </row>
    <row r="1599">
      <c r="A1599" s="2" t="inlineStr">
        <is>
          <t>601618</t>
        </is>
      </c>
      <c r="B1599" s="2" t="inlineStr">
        <is>
          <t>中国中冶</t>
        </is>
      </c>
      <c r="C1599" s="2" t="inlineStr">
        <is>
          <t>2026-06-09</t>
        </is>
      </c>
      <c r="D1599" s="2" t="inlineStr">
        <is>
          <t>跌破MA60剔除</t>
        </is>
      </c>
      <c r="E1599" s="3" t="n">
        <v>15</v>
      </c>
      <c r="F1599" s="5" t="n">
        <v>2.65</v>
      </c>
      <c r="G1599" s="2" t="n">
        <v>2.8105</v>
      </c>
      <c r="H1599" s="2" t="n">
        <v>2.944666666666667</v>
      </c>
      <c r="I1599" s="2" t="n">
        <v>3.010166666666667</v>
      </c>
      <c r="J1599" s="2" t="n">
        <v>-0.0214136490250697</v>
      </c>
      <c r="K1599" s="2" t="n">
        <v>-0.02175959249211012</v>
      </c>
      <c r="L1599" s="4" t="n">
        <v>-0.06360424028268552</v>
      </c>
      <c r="M1599" s="4" t="n">
        <v>-0.1077441077441078</v>
      </c>
      <c r="N1599" s="4" t="n">
        <v>-0.1846153846153846</v>
      </c>
      <c r="O1599" s="2" t="n">
        <v>0.5612109115103127</v>
      </c>
      <c r="P1599" s="2" t="n">
        <v>0.3902195608782435</v>
      </c>
      <c r="Q1599" s="5" t="n">
        <v>262083423.6</v>
      </c>
      <c r="R1599" s="5" t="n">
        <v>288996511.35</v>
      </c>
      <c r="S1599" s="2" t="n">
        <v>0.9068740047266317</v>
      </c>
      <c r="T1599" s="2" t="n">
        <v>0.005378311276664</v>
      </c>
      <c r="U1599" s="2" t="n">
        <v>0.00574953206712017</v>
      </c>
      <c r="V1599" s="2" t="b">
        <v>0</v>
      </c>
      <c r="W1599" s="2" t="b">
        <v>0</v>
      </c>
      <c r="X1599" s="4" t="n">
        <v>-0.2136498516320475</v>
      </c>
      <c r="Y1599" s="4" t="n">
        <v>-0.1047297297297297</v>
      </c>
      <c r="Z1599" s="5" t="n">
        <v>0.3464696681337943</v>
      </c>
      <c r="AA1599" s="2" t="n">
        <v>0</v>
      </c>
      <c r="AB1599" s="2" t="b">
        <v>0</v>
      </c>
      <c r="AC1599" s="4" t="n">
        <v>-0.02955428677213456</v>
      </c>
      <c r="AD1599" s="4" t="n">
        <v>0.02068553145756735</v>
      </c>
      <c r="AE1599" s="2" t="b">
        <v>1</v>
      </c>
      <c r="AF1599" s="2" t="b">
        <v>0</v>
      </c>
      <c r="AG1599" s="2" t="b">
        <v>0</v>
      </c>
      <c r="AH1599" s="2" t="b">
        <v>0</v>
      </c>
      <c r="AI1599" s="2" t="b">
        <v>0</v>
      </c>
      <c r="AJ1599" s="2" t="b">
        <v>0</v>
      </c>
      <c r="AK1599" s="2" t="b">
        <v>0</v>
      </c>
    </row>
    <row r="1600">
      <c r="A1600" s="2" t="inlineStr">
        <is>
          <t>601628</t>
        </is>
      </c>
      <c r="B1600" s="2" t="inlineStr">
        <is>
          <t>中国人寿</t>
        </is>
      </c>
      <c r="C1600" s="2" t="inlineStr">
        <is>
          <t>2026-06-09</t>
        </is>
      </c>
      <c r="D1600" s="2" t="inlineStr">
        <is>
          <t>跌破MA60剔除</t>
        </is>
      </c>
      <c r="E1600" s="3" t="n">
        <v>15</v>
      </c>
      <c r="F1600" s="5" t="n">
        <v>33.14</v>
      </c>
      <c r="G1600" s="2" t="n">
        <v>33.95800000000001</v>
      </c>
      <c r="H1600" s="2" t="n">
        <v>36.77983333333334</v>
      </c>
      <c r="I1600" s="2" t="n">
        <v>41.77475</v>
      </c>
      <c r="J1600" s="2" t="n">
        <v>-0.03219095119344473</v>
      </c>
      <c r="K1600" s="2" t="n">
        <v>-0.04359075484209296</v>
      </c>
      <c r="L1600" s="4" t="n">
        <v>-0.01952662721893483</v>
      </c>
      <c r="M1600" s="4" t="n">
        <v>-0.1176783812566561</v>
      </c>
      <c r="N1600" s="4" t="n">
        <v>-0.2222482985214738</v>
      </c>
      <c r="O1600" s="2" t="n">
        <v>0.5156353958749168</v>
      </c>
      <c r="P1600" s="2" t="n">
        <v>0.2667997338656021</v>
      </c>
      <c r="Q1600" s="5" t="n">
        <v>1097453596.8</v>
      </c>
      <c r="R1600" s="5" t="n">
        <v>1099745258.55</v>
      </c>
      <c r="S1600" s="2" t="n">
        <v>0.9979161885607749</v>
      </c>
      <c r="T1600" s="2" t="n">
        <v>0.00159206441943316</v>
      </c>
      <c r="U1600" s="2" t="n">
        <v>0.00154702891152455</v>
      </c>
      <c r="V1600" s="2" t="b">
        <v>0</v>
      </c>
      <c r="W1600" s="2" t="b">
        <v>0</v>
      </c>
      <c r="X1600" s="4" t="n">
        <v>-0.2372842347525892</v>
      </c>
      <c r="Y1600" s="4" t="n">
        <v>-0.1093749999999999</v>
      </c>
      <c r="Z1600" s="5" t="n">
        <v>0.4096774706632718</v>
      </c>
      <c r="AA1600" s="2" t="n">
        <v>0</v>
      </c>
      <c r="AB1600" s="2" t="b">
        <v>0</v>
      </c>
      <c r="AC1600" s="4" t="n">
        <v>-0.02955428677213456</v>
      </c>
      <c r="AD1600" s="4" t="n">
        <v>0.02068553145756735</v>
      </c>
      <c r="AE1600" s="2" t="b">
        <v>1</v>
      </c>
      <c r="AF1600" s="2" t="b">
        <v>0</v>
      </c>
      <c r="AG1600" s="2" t="b">
        <v>0</v>
      </c>
      <c r="AH1600" s="2" t="b">
        <v>0</v>
      </c>
      <c r="AI1600" s="2" t="b">
        <v>0</v>
      </c>
      <c r="AJ1600" s="2" t="b">
        <v>0</v>
      </c>
      <c r="AK1600" s="2" t="b">
        <v>0</v>
      </c>
    </row>
    <row r="1601">
      <c r="A1601" s="2" t="inlineStr">
        <is>
          <t>601698</t>
        </is>
      </c>
      <c r="B1601" s="2" t="inlineStr">
        <is>
          <t>中国卫通</t>
        </is>
      </c>
      <c r="C1601" s="2" t="inlineStr">
        <is>
          <t>2026-06-09</t>
        </is>
      </c>
      <c r="D1601" s="2" t="inlineStr">
        <is>
          <t>跌破MA60剔除</t>
        </is>
      </c>
      <c r="E1601" s="3" t="n">
        <v>15</v>
      </c>
      <c r="F1601" s="5" t="n">
        <v>31.91</v>
      </c>
      <c r="G1601" s="2" t="n">
        <v>32.7165</v>
      </c>
      <c r="H1601" s="2" t="n">
        <v>33.97333333333333</v>
      </c>
      <c r="I1601" s="2" t="n">
        <v>34.58908333333333</v>
      </c>
      <c r="J1601" s="2" t="n">
        <v>-0.05339679416700427</v>
      </c>
      <c r="K1601" s="2" t="n">
        <v>-0.03153313663725743</v>
      </c>
      <c r="L1601" s="4" t="n">
        <v>-0.007773631840795936</v>
      </c>
      <c r="M1601" s="4" t="n">
        <v>-0.1659696811291165</v>
      </c>
      <c r="N1601" s="4" t="n">
        <v>-0.1551495896213927</v>
      </c>
      <c r="O1601" s="2" t="n">
        <v>0.2821024617431803</v>
      </c>
      <c r="P1601" s="2" t="n">
        <v>0.4833666001330672</v>
      </c>
      <c r="Q1601" s="5" t="n">
        <v>1741583782.6</v>
      </c>
      <c r="R1601" s="5" t="n">
        <v>1593374045.3</v>
      </c>
      <c r="S1601" s="2" t="n">
        <v>1.093016286877006</v>
      </c>
      <c r="T1601" s="2" t="n">
        <v>0.0132071853201447</v>
      </c>
      <c r="U1601" s="2" t="n">
        <v>0.01140673318138042</v>
      </c>
      <c r="V1601" s="2" t="b">
        <v>0</v>
      </c>
      <c r="W1601" s="2" t="b">
        <v>0</v>
      </c>
      <c r="X1601" s="4" t="n">
        <v>-0.2217073170731707</v>
      </c>
      <c r="Y1601" s="4" t="n">
        <v>-0.2271424850221412</v>
      </c>
      <c r="Z1601" s="5" t="n">
        <v>0.8462335708612787</v>
      </c>
      <c r="AA1601" s="2" t="n">
        <v>0</v>
      </c>
      <c r="AB1601" s="2" t="b">
        <v>0</v>
      </c>
      <c r="AC1601" s="4" t="n">
        <v>-0.02955428677213456</v>
      </c>
      <c r="AD1601" s="4" t="n">
        <v>0.02068553145756735</v>
      </c>
      <c r="AE1601" s="2" t="b">
        <v>1</v>
      </c>
      <c r="AF1601" s="2" t="b">
        <v>0</v>
      </c>
      <c r="AG1601" s="2" t="b">
        <v>0</v>
      </c>
      <c r="AH1601" s="2" t="b">
        <v>0</v>
      </c>
      <c r="AI1601" s="2" t="b">
        <v>0</v>
      </c>
      <c r="AJ1601" s="2" t="b">
        <v>0</v>
      </c>
      <c r="AK1601" s="2" t="b">
        <v>0</v>
      </c>
    </row>
    <row r="1602">
      <c r="A1602" s="2" t="inlineStr">
        <is>
          <t>601788</t>
        </is>
      </c>
      <c r="B1602" s="2" t="inlineStr">
        <is>
          <t>光大证券</t>
        </is>
      </c>
      <c r="C1602" s="2" t="inlineStr">
        <is>
          <t>2026-06-09</t>
        </is>
      </c>
      <c r="D1602" s="2" t="inlineStr">
        <is>
          <t>跌破MA60剔除</t>
        </is>
      </c>
      <c r="E1602" s="3" t="n">
        <v>15</v>
      </c>
      <c r="F1602" s="5" t="n">
        <v>13.7</v>
      </c>
      <c r="G1602" s="2" t="n">
        <v>14.4685</v>
      </c>
      <c r="H1602" s="2" t="n">
        <v>15.112</v>
      </c>
      <c r="I1602" s="2" t="n">
        <v>16.1345</v>
      </c>
      <c r="J1602" s="2" t="n">
        <v>-0.02686978746300783</v>
      </c>
      <c r="K1602" s="2" t="n">
        <v>-0.02324679521706341</v>
      </c>
      <c r="L1602" s="4" t="n">
        <v>-0.06612133605998638</v>
      </c>
      <c r="M1602" s="4" t="n">
        <v>-0.1229193341869398</v>
      </c>
      <c r="N1602" s="4" t="n">
        <v>-0.1548426896977175</v>
      </c>
      <c r="O1602" s="2" t="n">
        <v>0.4890219560878243</v>
      </c>
      <c r="P1602" s="2" t="n">
        <v>0.4853626081170991</v>
      </c>
      <c r="Q1602" s="5" t="n">
        <v>388532587.4</v>
      </c>
      <c r="R1602" s="5" t="n">
        <v>484273919.95</v>
      </c>
      <c r="S1602" s="2" t="n">
        <v>0.8022992182608449</v>
      </c>
      <c r="T1602" s="2" t="n">
        <v>0.00715286039482702</v>
      </c>
      <c r="U1602" s="2" t="n">
        <v>0.008537428920048839</v>
      </c>
      <c r="V1602" s="2" t="b">
        <v>0</v>
      </c>
      <c r="W1602" s="2" t="b">
        <v>0</v>
      </c>
      <c r="X1602" s="4" t="n">
        <v>-0.1661594643944005</v>
      </c>
      <c r="Y1602" s="4" t="n">
        <v>-0.128056628056628</v>
      </c>
      <c r="Z1602" s="5" t="n">
        <v>0.5252157796140066</v>
      </c>
      <c r="AA1602" s="2" t="n">
        <v>0</v>
      </c>
      <c r="AB1602" s="2" t="b">
        <v>0</v>
      </c>
      <c r="AC1602" s="4" t="n">
        <v>-0.02955428677213456</v>
      </c>
      <c r="AD1602" s="4" t="n">
        <v>0.02068553145756735</v>
      </c>
      <c r="AE1602" s="2" t="b">
        <v>1</v>
      </c>
      <c r="AF1602" s="2" t="b">
        <v>0</v>
      </c>
      <c r="AG1602" s="2" t="b">
        <v>0</v>
      </c>
      <c r="AH1602" s="2" t="b">
        <v>0</v>
      </c>
      <c r="AI1602" s="2" t="b">
        <v>0</v>
      </c>
      <c r="AJ1602" s="2" t="b">
        <v>0</v>
      </c>
      <c r="AK1602" s="2" t="b">
        <v>0</v>
      </c>
    </row>
    <row r="1603">
      <c r="A1603" s="2" t="inlineStr">
        <is>
          <t>601800</t>
        </is>
      </c>
      <c r="B1603" s="2" t="inlineStr">
        <is>
          <t>中国交建</t>
        </is>
      </c>
      <c r="C1603" s="2" t="inlineStr">
        <is>
          <t>2026-06-09</t>
        </is>
      </c>
      <c r="D1603" s="2" t="inlineStr">
        <is>
          <t>跌破MA60剔除</t>
        </is>
      </c>
      <c r="E1603" s="3" t="n">
        <v>15</v>
      </c>
      <c r="F1603" s="5" t="n">
        <v>6.15</v>
      </c>
      <c r="G1603" s="2" t="n">
        <v>6.423</v>
      </c>
      <c r="H1603" s="2" t="n">
        <v>7.1635</v>
      </c>
      <c r="I1603" s="2" t="n">
        <v>7.698583333333333</v>
      </c>
      <c r="J1603" s="2" t="n">
        <v>-0.02578492340360972</v>
      </c>
      <c r="K1603" s="2" t="n">
        <v>-0.03983111428826736</v>
      </c>
      <c r="L1603" s="4" t="n">
        <v>-0.02380952380952372</v>
      </c>
      <c r="M1603" s="4" t="n">
        <v>-0.1074020319303337</v>
      </c>
      <c r="N1603" s="4" t="n">
        <v>-0.2545454545454545</v>
      </c>
      <c r="O1603" s="2" t="n">
        <v>0.5625415834996673</v>
      </c>
      <c r="P1603" s="2" t="n">
        <v>0.1783100465735196</v>
      </c>
      <c r="Q1603" s="5" t="n">
        <v>264296043.2</v>
      </c>
      <c r="R1603" s="5" t="n">
        <v>326511478.55</v>
      </c>
      <c r="S1603" s="2" t="n">
        <v>0.8094540638317169</v>
      </c>
      <c r="T1603" s="2" t="n">
        <v>0.00358308850655384</v>
      </c>
      <c r="U1603" s="2" t="n">
        <v>0.004315649053946356</v>
      </c>
      <c r="V1603" s="2" t="b">
        <v>0</v>
      </c>
      <c r="W1603" s="2" t="b">
        <v>0</v>
      </c>
      <c r="X1603" s="4" t="n">
        <v>-0.2807017543859649</v>
      </c>
      <c r="Y1603" s="4" t="n">
        <v>-0.1117561683599418</v>
      </c>
      <c r="Z1603" s="5" t="n">
        <v>0.4294469039269667</v>
      </c>
      <c r="AA1603" s="2" t="n">
        <v>0</v>
      </c>
      <c r="AB1603" s="2" t="b">
        <v>0</v>
      </c>
      <c r="AC1603" s="4" t="n">
        <v>-0.02955428677213456</v>
      </c>
      <c r="AD1603" s="4" t="n">
        <v>0.02068553145756735</v>
      </c>
      <c r="AE1603" s="2" t="b">
        <v>1</v>
      </c>
      <c r="AF1603" s="2" t="b">
        <v>0</v>
      </c>
      <c r="AG1603" s="2" t="b">
        <v>0</v>
      </c>
      <c r="AH1603" s="2" t="b">
        <v>0</v>
      </c>
      <c r="AI1603" s="2" t="b">
        <v>0</v>
      </c>
      <c r="AJ1603" s="2" t="b">
        <v>0</v>
      </c>
      <c r="AK1603" s="2" t="b">
        <v>0</v>
      </c>
    </row>
    <row r="1604">
      <c r="A1604" s="2" t="inlineStr">
        <is>
          <t>601808</t>
        </is>
      </c>
      <c r="B1604" s="2" t="inlineStr">
        <is>
          <t>中海油服</t>
        </is>
      </c>
      <c r="C1604" s="2" t="inlineStr">
        <is>
          <t>2026-06-09</t>
        </is>
      </c>
      <c r="D1604" s="2" t="inlineStr">
        <is>
          <t>跌破MA60剔除</t>
        </is>
      </c>
      <c r="E1604" s="3" t="n">
        <v>15</v>
      </c>
      <c r="F1604" s="5" t="n">
        <v>12.26</v>
      </c>
      <c r="G1604" s="2" t="n">
        <v>13.1545</v>
      </c>
      <c r="H1604" s="2" t="n">
        <v>14.70416666666667</v>
      </c>
      <c r="I1604" s="2" t="n">
        <v>14.95716666666667</v>
      </c>
      <c r="J1604" s="2" t="n">
        <v>-0.02915236724602399</v>
      </c>
      <c r="K1604" s="2" t="n">
        <v>-0.05979581397331513</v>
      </c>
      <c r="L1604" s="4" t="n">
        <v>-0.06483600305110604</v>
      </c>
      <c r="M1604" s="4" t="n">
        <v>-0.123032904148784</v>
      </c>
      <c r="N1604" s="4" t="n">
        <v>-0.3081264108352144</v>
      </c>
      <c r="O1604" s="2" t="n">
        <v>0.4886892880904857</v>
      </c>
      <c r="P1604" s="2" t="n">
        <v>0.07385229540918163</v>
      </c>
      <c r="Q1604" s="5" t="n">
        <v>244386081.6</v>
      </c>
      <c r="R1604" s="5" t="n">
        <v>252181771</v>
      </c>
      <c r="S1604" s="2" t="n">
        <v>0.9690870225508885</v>
      </c>
      <c r="T1604" s="2" t="n">
        <v>0.006419725597439301</v>
      </c>
      <c r="U1604" s="2" t="n">
        <v>0.00631068092950164</v>
      </c>
      <c r="V1604" s="2" t="b">
        <v>0</v>
      </c>
      <c r="W1604" s="2" t="b">
        <v>0</v>
      </c>
      <c r="X1604" s="4" t="n">
        <v>-0.3248898678414097</v>
      </c>
      <c r="Y1604" s="4" t="n">
        <v>-0.1211469534050179</v>
      </c>
      <c r="Z1604" s="5" t="n">
        <v>0.4469295460850965</v>
      </c>
      <c r="AA1604" s="2" t="n">
        <v>0</v>
      </c>
      <c r="AB1604" s="2" t="b">
        <v>0</v>
      </c>
      <c r="AC1604" s="4" t="n">
        <v>-0.02955428677213456</v>
      </c>
      <c r="AD1604" s="4" t="n">
        <v>0.02068553145756735</v>
      </c>
      <c r="AE1604" s="2" t="b">
        <v>1</v>
      </c>
      <c r="AF1604" s="2" t="b">
        <v>0</v>
      </c>
      <c r="AG1604" s="2" t="b">
        <v>0</v>
      </c>
      <c r="AH1604" s="2" t="b">
        <v>0</v>
      </c>
      <c r="AI1604" s="2" t="b">
        <v>0</v>
      </c>
      <c r="AJ1604" s="2" t="b">
        <v>0</v>
      </c>
      <c r="AK1604" s="2" t="b">
        <v>0</v>
      </c>
    </row>
    <row r="1605">
      <c r="A1605" s="2" t="inlineStr">
        <is>
          <t>601901</t>
        </is>
      </c>
      <c r="B1605" s="2" t="inlineStr">
        <is>
          <t>方正证券</t>
        </is>
      </c>
      <c r="C1605" s="2" t="inlineStr">
        <is>
          <t>2026-06-09</t>
        </is>
      </c>
      <c r="D1605" s="2" t="inlineStr">
        <is>
          <t>跌破MA60剔除</t>
        </is>
      </c>
      <c r="E1605" s="3" t="n">
        <v>15</v>
      </c>
      <c r="F1605" s="5" t="n">
        <v>6.44</v>
      </c>
      <c r="G1605" s="2" t="n">
        <v>6.867999999999999</v>
      </c>
      <c r="H1605" s="2" t="n">
        <v>7.0135</v>
      </c>
      <c r="I1605" s="2" t="n">
        <v>7.39675</v>
      </c>
      <c r="J1605" s="2" t="n">
        <v>-0.02657501240167248</v>
      </c>
      <c r="K1605" s="2" t="n">
        <v>-0.01808381556841521</v>
      </c>
      <c r="L1605" s="4" t="n">
        <v>-0.09167842031029616</v>
      </c>
      <c r="M1605" s="4" t="n">
        <v>-0.1165980795610425</v>
      </c>
      <c r="N1605" s="4" t="n">
        <v>-0.127371273712737</v>
      </c>
      <c r="O1605" s="2" t="n">
        <v>0.5209580838323353</v>
      </c>
      <c r="P1605" s="2" t="n">
        <v>0.5602129075182968</v>
      </c>
      <c r="Q1605" s="5" t="n">
        <v>418602464.2</v>
      </c>
      <c r="R1605" s="5" t="n">
        <v>470497723.3</v>
      </c>
      <c r="S1605" s="2" t="n">
        <v>0.8897013597940188</v>
      </c>
      <c r="T1605" s="2" t="n">
        <v>0.007796652023623363</v>
      </c>
      <c r="U1605" s="2" t="n">
        <v>0.008302784710780355</v>
      </c>
      <c r="V1605" s="2" t="b">
        <v>0</v>
      </c>
      <c r="W1605" s="2" t="b">
        <v>0</v>
      </c>
      <c r="X1605" s="4" t="n">
        <v>-0.1424766977363514</v>
      </c>
      <c r="Y1605" s="4" t="n">
        <v>-0.1186206896551725</v>
      </c>
      <c r="Z1605" s="5" t="n">
        <v>0.4870685688226932</v>
      </c>
      <c r="AA1605" s="2" t="n">
        <v>0</v>
      </c>
      <c r="AB1605" s="2" t="b">
        <v>0</v>
      </c>
      <c r="AC1605" s="4" t="n">
        <v>-0.02955428677213456</v>
      </c>
      <c r="AD1605" s="4" t="n">
        <v>0.02068553145756735</v>
      </c>
      <c r="AE1605" s="2" t="b">
        <v>1</v>
      </c>
      <c r="AF1605" s="2" t="b">
        <v>0</v>
      </c>
      <c r="AG1605" s="2" t="b">
        <v>0</v>
      </c>
      <c r="AH1605" s="2" t="b">
        <v>0</v>
      </c>
      <c r="AI1605" s="2" t="b">
        <v>0</v>
      </c>
      <c r="AJ1605" s="2" t="b">
        <v>0</v>
      </c>
      <c r="AK1605" s="2" t="b">
        <v>0</v>
      </c>
    </row>
    <row r="1606">
      <c r="A1606" s="2" t="inlineStr">
        <is>
          <t>601965</t>
        </is>
      </c>
      <c r="B1606" s="2" t="inlineStr">
        <is>
          <t>中国汽研</t>
        </is>
      </c>
      <c r="C1606" s="2" t="inlineStr">
        <is>
          <t>2026-06-09</t>
        </is>
      </c>
      <c r="D1606" s="2" t="inlineStr">
        <is>
          <t>跌破MA60剔除</t>
        </is>
      </c>
      <c r="E1606" s="3" t="n">
        <v>15</v>
      </c>
      <c r="F1606" s="5" t="n">
        <v>14.86</v>
      </c>
      <c r="G1606" s="2" t="n">
        <v>16.127</v>
      </c>
      <c r="H1606" s="2" t="n">
        <v>16.79233333333334</v>
      </c>
      <c r="I1606" s="2" t="n">
        <v>17.53175</v>
      </c>
      <c r="J1606" s="2" t="n">
        <v>-0.01321666768647134</v>
      </c>
      <c r="K1606" s="2" t="n">
        <v>-0.03498807551217809</v>
      </c>
      <c r="L1606" s="4" t="n">
        <v>-0.08271604938271604</v>
      </c>
      <c r="M1606" s="4" t="n">
        <v>-0.106971153846154</v>
      </c>
      <c r="N1606" s="4" t="n">
        <v>-0.2057723142704437</v>
      </c>
      <c r="O1606" s="2" t="n">
        <v>0.5652029274783765</v>
      </c>
      <c r="P1606" s="2" t="n">
        <v>0.3186959414504325</v>
      </c>
      <c r="Q1606" s="5" t="n">
        <v>100525135.6</v>
      </c>
      <c r="R1606" s="5" t="n">
        <v>211940647.95</v>
      </c>
      <c r="S1606" s="2" t="n">
        <v>0.4743079563657623</v>
      </c>
      <c r="T1606" s="2" t="n">
        <v>0.006549313393511782</v>
      </c>
      <c r="U1606" s="2" t="n">
        <v>0.01285108168254724</v>
      </c>
      <c r="V1606" s="2" t="b">
        <v>0</v>
      </c>
      <c r="W1606" s="2" t="b">
        <v>0</v>
      </c>
      <c r="X1606" s="4" t="n">
        <v>-0.2087326943556976</v>
      </c>
      <c r="Y1606" s="4" t="n">
        <v>-0.1716833890746935</v>
      </c>
      <c r="Z1606" s="5" t="n">
        <v>1.05360705774389</v>
      </c>
      <c r="AA1606" s="2" t="n">
        <v>0</v>
      </c>
      <c r="AB1606" s="2" t="b">
        <v>0</v>
      </c>
      <c r="AC1606" s="4" t="n">
        <v>-0.02955428677213456</v>
      </c>
      <c r="AD1606" s="4" t="n">
        <v>0.02068553145756735</v>
      </c>
      <c r="AE1606" s="2" t="b">
        <v>1</v>
      </c>
      <c r="AF1606" s="2" t="b">
        <v>0</v>
      </c>
      <c r="AG1606" s="2" t="b">
        <v>0</v>
      </c>
      <c r="AH1606" s="2" t="b">
        <v>0</v>
      </c>
      <c r="AI1606" s="2" t="b">
        <v>0</v>
      </c>
      <c r="AJ1606" s="2" t="b">
        <v>0</v>
      </c>
      <c r="AK1606" s="2" t="b">
        <v>0</v>
      </c>
    </row>
    <row r="1607">
      <c r="A1607" s="2" t="inlineStr">
        <is>
          <t>601966</t>
        </is>
      </c>
      <c r="B1607" s="2" t="inlineStr">
        <is>
          <t>玲珑轮胎</t>
        </is>
      </c>
      <c r="C1607" s="2" t="inlineStr">
        <is>
          <t>2026-06-09</t>
        </is>
      </c>
      <c r="D1607" s="2" t="inlineStr">
        <is>
          <t>跌破MA60剔除</t>
        </is>
      </c>
      <c r="E1607" s="3" t="n">
        <v>15</v>
      </c>
      <c r="F1607" s="5" t="n">
        <v>12.04</v>
      </c>
      <c r="G1607" s="2" t="n">
        <v>12.2805</v>
      </c>
      <c r="H1607" s="2" t="n">
        <v>13.44616666666667</v>
      </c>
      <c r="I1607" s="2" t="n">
        <v>14.18266666666667</v>
      </c>
      <c r="J1607" s="2" t="n">
        <v>-0.02322529329886658</v>
      </c>
      <c r="K1607" s="2" t="n">
        <v>-0.03373895130188986</v>
      </c>
      <c r="L1607" s="4" t="n">
        <v>-0.02113821138211391</v>
      </c>
      <c r="M1607" s="4" t="n">
        <v>-0.09677419354838712</v>
      </c>
      <c r="N1607" s="4" t="n">
        <v>-0.1886792452830189</v>
      </c>
      <c r="O1607" s="2" t="n">
        <v>0.6107784431137725</v>
      </c>
      <c r="P1607" s="2" t="n">
        <v>0.3755821689953426</v>
      </c>
      <c r="Q1607" s="5" t="n">
        <v>116298418</v>
      </c>
      <c r="R1607" s="5" t="n">
        <v>129033819.1</v>
      </c>
      <c r="S1607" s="2" t="n">
        <v>0.9013018355278613</v>
      </c>
      <c r="T1607" s="2" t="n">
        <v>0.00656881966235514</v>
      </c>
      <c r="U1607" s="2" t="n">
        <v>0.007157114586581132</v>
      </c>
      <c r="V1607" s="2" t="b">
        <v>0</v>
      </c>
      <c r="W1607" s="2" t="b">
        <v>0</v>
      </c>
      <c r="X1607" s="4" t="n">
        <v>-0.1951871657754012</v>
      </c>
      <c r="Y1607" s="4" t="n">
        <v>-0.1028744326777611</v>
      </c>
      <c r="Z1607" s="5" t="n">
        <v>0.8931991935887993</v>
      </c>
      <c r="AA1607" s="2" t="n">
        <v>0</v>
      </c>
      <c r="AB1607" s="2" t="b">
        <v>0</v>
      </c>
      <c r="AC1607" s="4" t="n">
        <v>-0.02955428677213456</v>
      </c>
      <c r="AD1607" s="4" t="n">
        <v>0.02068553145756735</v>
      </c>
      <c r="AE1607" s="2" t="b">
        <v>1</v>
      </c>
      <c r="AF1607" s="2" t="b">
        <v>0</v>
      </c>
      <c r="AG1607" s="2" t="b">
        <v>0</v>
      </c>
      <c r="AH1607" s="2" t="b">
        <v>0</v>
      </c>
      <c r="AI1607" s="2" t="b">
        <v>0</v>
      </c>
      <c r="AJ1607" s="2" t="b">
        <v>0</v>
      </c>
      <c r="AK1607" s="2" t="b">
        <v>0</v>
      </c>
    </row>
    <row r="1608">
      <c r="A1608" s="2" t="inlineStr">
        <is>
          <t>601990</t>
        </is>
      </c>
      <c r="B1608" s="2" t="inlineStr">
        <is>
          <t>南京证券</t>
        </is>
      </c>
      <c r="C1608" s="2" t="inlineStr">
        <is>
          <t>2026-06-09</t>
        </is>
      </c>
      <c r="D1608" s="2" t="inlineStr">
        <is>
          <t>跌破MA60剔除</t>
        </is>
      </c>
      <c r="E1608" s="3" t="n">
        <v>15</v>
      </c>
      <c r="F1608" s="5" t="n">
        <v>6.38</v>
      </c>
      <c r="G1608" s="2" t="n">
        <v>6.840000000000001</v>
      </c>
      <c r="H1608" s="2" t="n">
        <v>7.1885</v>
      </c>
      <c r="I1608" s="2" t="n">
        <v>7.562916666666666</v>
      </c>
      <c r="J1608" s="2" t="n">
        <v>-0.030199914929817</v>
      </c>
      <c r="K1608" s="2" t="n">
        <v>-0.02425174761893978</v>
      </c>
      <c r="L1608" s="4" t="n">
        <v>-0.07670043415340089</v>
      </c>
      <c r="M1608" s="4" t="n">
        <v>-0.1331521739130436</v>
      </c>
      <c r="N1608" s="4" t="n">
        <v>-0.1649214659685864</v>
      </c>
      <c r="O1608" s="2" t="n">
        <v>0.4447771124417831</v>
      </c>
      <c r="P1608" s="2" t="n">
        <v>0.4564204923486361</v>
      </c>
      <c r="Q1608" s="5" t="n">
        <v>107816958.6</v>
      </c>
      <c r="R1608" s="5" t="n">
        <v>132199235.8</v>
      </c>
      <c r="S1608" s="2" t="n">
        <v>0.8155641592596861</v>
      </c>
      <c r="T1608" s="2" t="n">
        <v>0.00449311156645648</v>
      </c>
      <c r="U1608" s="2" t="n">
        <v>0.005216887649534501</v>
      </c>
      <c r="V1608" s="2" t="b">
        <v>0</v>
      </c>
      <c r="W1608" s="2" t="b">
        <v>0</v>
      </c>
      <c r="X1608" s="4" t="n">
        <v>-0.1746442432082795</v>
      </c>
      <c r="Y1608" s="4" t="n">
        <v>-0.1296043656207367</v>
      </c>
      <c r="Z1608" s="5" t="n">
        <v>0.1833264246929937</v>
      </c>
      <c r="AA1608" s="2" t="n">
        <v>0</v>
      </c>
      <c r="AB1608" s="2" t="b">
        <v>0</v>
      </c>
      <c r="AC1608" s="4" t="n">
        <v>-0.02955428677213456</v>
      </c>
      <c r="AD1608" s="4" t="n">
        <v>0.02068553145756735</v>
      </c>
      <c r="AE1608" s="2" t="b">
        <v>1</v>
      </c>
      <c r="AF1608" s="2" t="b">
        <v>0</v>
      </c>
      <c r="AG1608" s="2" t="b">
        <v>0</v>
      </c>
      <c r="AH1608" s="2" t="b">
        <v>0</v>
      </c>
      <c r="AI1608" s="2" t="b">
        <v>0</v>
      </c>
      <c r="AJ1608" s="2" t="b">
        <v>0</v>
      </c>
      <c r="AK1608" s="2" t="b">
        <v>0</v>
      </c>
    </row>
    <row r="1609">
      <c r="A1609" s="2" t="inlineStr">
        <is>
          <t>603027</t>
        </is>
      </c>
      <c r="B1609" s="2" t="inlineStr">
        <is>
          <t>千禾味业</t>
        </is>
      </c>
      <c r="C1609" s="2" t="inlineStr">
        <is>
          <t>2026-06-09</t>
        </is>
      </c>
      <c r="D1609" s="2" t="inlineStr">
        <is>
          <t>跌破MA60剔除</t>
        </is>
      </c>
      <c r="E1609" s="3" t="n">
        <v>15</v>
      </c>
      <c r="F1609" s="5" t="n">
        <v>7.71</v>
      </c>
      <c r="G1609" s="2" t="n">
        <v>7.911999999999999</v>
      </c>
      <c r="H1609" s="2" t="n">
        <v>8.903166666666667</v>
      </c>
      <c r="I1609" s="2" t="n">
        <v>9.428666666666667</v>
      </c>
      <c r="J1609" s="2" t="n">
        <v>-0.03553361370146901</v>
      </c>
      <c r="K1609" s="2" t="n">
        <v>-0.03443351890680346</v>
      </c>
      <c r="L1609" s="4" t="n">
        <v>-0.001295336787564771</v>
      </c>
      <c r="M1609" s="4" t="n">
        <v>-0.1148105625717567</v>
      </c>
      <c r="N1609" s="4" t="n">
        <v>-0.1858500527983105</v>
      </c>
      <c r="O1609" s="2" t="n">
        <v>0.5279441117764471</v>
      </c>
      <c r="P1609" s="2" t="n">
        <v>0.3852295409181637</v>
      </c>
      <c r="Q1609" s="5" t="n">
        <v>91912185.40000001</v>
      </c>
      <c r="R1609" s="5" t="n">
        <v>121538443.55</v>
      </c>
      <c r="S1609" s="2" t="n">
        <v>0.7562396120548313</v>
      </c>
      <c r="T1609" s="2" t="n">
        <v>0.00952533388619888</v>
      </c>
      <c r="U1609" s="2" t="n">
        <v>0.01226516639019529</v>
      </c>
      <c r="V1609" s="2" t="b">
        <v>0</v>
      </c>
      <c r="W1609" s="2" t="b">
        <v>0</v>
      </c>
      <c r="X1609" s="4" t="n">
        <v>-0.2629063097514341</v>
      </c>
      <c r="Y1609" s="4" t="n">
        <v>-0.1157894736842107</v>
      </c>
      <c r="Z1609" s="5" t="n">
        <v>0.3421733316812001</v>
      </c>
      <c r="AA1609" s="2" t="n">
        <v>0</v>
      </c>
      <c r="AB1609" s="2" t="b">
        <v>0</v>
      </c>
      <c r="AC1609" s="4" t="n">
        <v>-0.02955428677213456</v>
      </c>
      <c r="AD1609" s="4" t="n">
        <v>0.02068553145756735</v>
      </c>
      <c r="AE1609" s="2" t="b">
        <v>1</v>
      </c>
      <c r="AF1609" s="2" t="b">
        <v>0</v>
      </c>
      <c r="AG1609" s="2" t="b">
        <v>0</v>
      </c>
      <c r="AH1609" s="2" t="b">
        <v>0</v>
      </c>
      <c r="AI1609" s="2" t="b">
        <v>0</v>
      </c>
      <c r="AJ1609" s="2" t="b">
        <v>0</v>
      </c>
      <c r="AK1609" s="2" t="b">
        <v>0</v>
      </c>
    </row>
    <row r="1610">
      <c r="A1610" s="2" t="inlineStr">
        <is>
          <t>603097</t>
        </is>
      </c>
      <c r="B1610" s="2" t="inlineStr">
        <is>
          <t>江苏华辰</t>
        </is>
      </c>
      <c r="C1610" s="2" t="inlineStr">
        <is>
          <t>2026-06-09</t>
        </is>
      </c>
      <c r="D1610" s="2" t="inlineStr">
        <is>
          <t>跌破MA60剔除</t>
        </is>
      </c>
      <c r="E1610" s="3" t="n">
        <v>15</v>
      </c>
      <c r="F1610" s="5" t="n">
        <v>25.02</v>
      </c>
      <c r="G1610" s="2" t="n">
        <v>28.073</v>
      </c>
      <c r="H1610" s="2" t="n">
        <v>30.752</v>
      </c>
      <c r="I1610" s="2" t="n">
        <v>31.78666666666667</v>
      </c>
      <c r="J1610" s="2" t="n">
        <v>-0.01729268036545661</v>
      </c>
      <c r="K1610" s="2" t="n">
        <v>-0.05975876354852994</v>
      </c>
      <c r="L1610" s="4" t="n">
        <v>-0.1612470667113644</v>
      </c>
      <c r="M1610" s="4" t="n">
        <v>-0.1038681948424069</v>
      </c>
      <c r="N1610" s="4" t="n">
        <v>-0.3910927232903384</v>
      </c>
      <c r="O1610" s="2" t="n">
        <v>0.5798403193612774</v>
      </c>
      <c r="P1610" s="2" t="n">
        <v>0.01164337990685296</v>
      </c>
      <c r="Q1610" s="5" t="n">
        <v>67050359.6</v>
      </c>
      <c r="R1610" s="5" t="n">
        <v>112624103.15</v>
      </c>
      <c r="S1610" s="2" t="n">
        <v>0.5953464464946552</v>
      </c>
      <c r="T1610" s="2" t="n">
        <v>0.01600332196600164</v>
      </c>
      <c r="U1610" s="2" t="n">
        <v>0.02456347570912056</v>
      </c>
      <c r="V1610" s="2" t="b">
        <v>0</v>
      </c>
      <c r="W1610" s="2" t="b">
        <v>0</v>
      </c>
      <c r="X1610" s="4" t="n">
        <v>-0.3834401182848693</v>
      </c>
      <c r="Y1610" s="4" t="n">
        <v>-0.1745298581326294</v>
      </c>
      <c r="Z1610" s="5" t="n">
        <v>1.018243090713536</v>
      </c>
      <c r="AA1610" s="2" t="n">
        <v>0</v>
      </c>
      <c r="AB1610" s="2" t="b">
        <v>0</v>
      </c>
      <c r="AC1610" s="4" t="n">
        <v>-0.02955428677213456</v>
      </c>
      <c r="AD1610" s="4" t="n">
        <v>0.02068553145756735</v>
      </c>
      <c r="AE1610" s="2" t="b">
        <v>1</v>
      </c>
      <c r="AF1610" s="2" t="b">
        <v>0</v>
      </c>
      <c r="AG1610" s="2" t="b">
        <v>0</v>
      </c>
      <c r="AH1610" s="2" t="b">
        <v>0</v>
      </c>
      <c r="AI1610" s="2" t="b">
        <v>0</v>
      </c>
      <c r="AJ1610" s="2" t="b">
        <v>0</v>
      </c>
      <c r="AK1610" s="2" t="b">
        <v>0</v>
      </c>
    </row>
    <row r="1611">
      <c r="A1611" s="2" t="inlineStr">
        <is>
          <t>603100</t>
        </is>
      </c>
      <c r="B1611" s="2" t="inlineStr">
        <is>
          <t>川仪股份</t>
        </is>
      </c>
      <c r="C1611" s="2" t="inlineStr">
        <is>
          <t>2026-06-09</t>
        </is>
      </c>
      <c r="D1611" s="2" t="inlineStr">
        <is>
          <t>跌破MA60剔除</t>
        </is>
      </c>
      <c r="E1611" s="3" t="n">
        <v>15</v>
      </c>
      <c r="F1611" s="5" t="n">
        <v>18.02</v>
      </c>
      <c r="G1611" s="2" t="n">
        <v>19.5145</v>
      </c>
      <c r="H1611" s="2" t="n">
        <v>19.67783333333334</v>
      </c>
      <c r="I1611" s="2" t="n">
        <v>21.66933333333333</v>
      </c>
      <c r="J1611" s="2" t="n">
        <v>-0.01838531187122727</v>
      </c>
      <c r="K1611" s="2" t="n">
        <v>-0.0370760033601657</v>
      </c>
      <c r="L1611" s="4" t="n">
        <v>-0.08805668016194346</v>
      </c>
      <c r="M1611" s="4" t="n">
        <v>-0.1052631578947368</v>
      </c>
      <c r="N1611" s="4" t="n">
        <v>-0.2026548672566373</v>
      </c>
      <c r="O1611" s="2" t="n">
        <v>0.5741849634065203</v>
      </c>
      <c r="P1611" s="2" t="n">
        <v>0.3303393213572854</v>
      </c>
      <c r="Q1611" s="5" t="n">
        <v>87455390.2</v>
      </c>
      <c r="R1611" s="5" t="n">
        <v>122274593.2</v>
      </c>
      <c r="S1611" s="2" t="n">
        <v>0.7152376295945019</v>
      </c>
      <c r="T1611" s="2" t="n">
        <v>0.00920668741130172</v>
      </c>
      <c r="U1611" s="2" t="n">
        <v>0.01203653758938172</v>
      </c>
      <c r="V1611" s="2" t="b">
        <v>0</v>
      </c>
      <c r="W1611" s="2" t="b">
        <v>0</v>
      </c>
      <c r="X1611" s="4" t="n">
        <v>-0.2058175407668578</v>
      </c>
      <c r="Y1611" s="4" t="n">
        <v>-0.139446036294174</v>
      </c>
      <c r="Z1611" s="5" t="n">
        <v>0.9014178309195762</v>
      </c>
      <c r="AA1611" s="2" t="n">
        <v>0</v>
      </c>
      <c r="AB1611" s="2" t="b">
        <v>0</v>
      </c>
      <c r="AC1611" s="4" t="n">
        <v>-0.02955428677213456</v>
      </c>
      <c r="AD1611" s="4" t="n">
        <v>0.02068553145756735</v>
      </c>
      <c r="AE1611" s="2" t="b">
        <v>1</v>
      </c>
      <c r="AF1611" s="2" t="b">
        <v>0</v>
      </c>
      <c r="AG1611" s="2" t="b">
        <v>0</v>
      </c>
      <c r="AH1611" s="2" t="b">
        <v>0</v>
      </c>
      <c r="AI1611" s="2" t="b">
        <v>0</v>
      </c>
      <c r="AJ1611" s="2" t="b">
        <v>0</v>
      </c>
      <c r="AK1611" s="2" t="b">
        <v>0</v>
      </c>
    </row>
    <row r="1612">
      <c r="A1612" s="2" t="inlineStr">
        <is>
          <t>603171</t>
        </is>
      </c>
      <c r="B1612" s="2" t="inlineStr">
        <is>
          <t>XD税友股</t>
        </is>
      </c>
      <c r="C1612" s="2" t="inlineStr">
        <is>
          <t>2026-06-09</t>
        </is>
      </c>
      <c r="D1612" s="2" t="inlineStr">
        <is>
          <t>跌破MA60剔除</t>
        </is>
      </c>
      <c r="E1612" s="3" t="n">
        <v>15</v>
      </c>
      <c r="F1612" s="5" t="n">
        <v>45.94</v>
      </c>
      <c r="G1612" s="2" t="n">
        <v>52.5135</v>
      </c>
      <c r="H1612" s="2" t="n">
        <v>53.424</v>
      </c>
      <c r="I1612" s="2" t="n">
        <v>58.51300000000001</v>
      </c>
      <c r="J1612" s="2" t="n">
        <v>-0.05850978001685281</v>
      </c>
      <c r="K1612" s="2" t="n">
        <v>-0.02656608724171861</v>
      </c>
      <c r="L1612" s="4" t="n">
        <v>-0.08558917197452243</v>
      </c>
      <c r="M1612" s="4" t="n">
        <v>-0.2651951375559821</v>
      </c>
      <c r="N1612" s="4" t="n">
        <v>-0.1783223037023788</v>
      </c>
      <c r="O1612" s="2" t="n">
        <v>0.03226879574184963</v>
      </c>
      <c r="P1612" s="2" t="n">
        <v>0.4141716566866268</v>
      </c>
      <c r="Q1612" s="5" t="n">
        <v>345227825.8</v>
      </c>
      <c r="R1612" s="5" t="n">
        <v>333591519.35</v>
      </c>
      <c r="S1612" s="2" t="n">
        <v>1.034881901292555</v>
      </c>
      <c r="T1612" s="2" t="n">
        <v>0.01739344206558424</v>
      </c>
      <c r="U1612" s="2" t="n">
        <v>0.01548109303013127</v>
      </c>
      <c r="V1612" s="2" t="b">
        <v>0</v>
      </c>
      <c r="W1612" s="2" t="b">
        <v>0</v>
      </c>
      <c r="X1612" s="4" t="n">
        <v>-0.2838659392049884</v>
      </c>
      <c r="Y1612" s="4" t="n">
        <v>-0.2447726518420179</v>
      </c>
      <c r="Z1612" s="5" t="n">
        <v>0.4254786314294321</v>
      </c>
      <c r="AA1612" s="2" t="n">
        <v>0</v>
      </c>
      <c r="AB1612" s="2" t="b">
        <v>0</v>
      </c>
      <c r="AC1612" s="4" t="n">
        <v>-0.02955428677213456</v>
      </c>
      <c r="AD1612" s="4" t="n">
        <v>0.02068553145756735</v>
      </c>
      <c r="AE1612" s="2" t="b">
        <v>1</v>
      </c>
      <c r="AF1612" s="2" t="b">
        <v>0</v>
      </c>
      <c r="AG1612" s="2" t="b">
        <v>0</v>
      </c>
      <c r="AH1612" s="2" t="b">
        <v>0</v>
      </c>
      <c r="AI1612" s="2" t="b">
        <v>0</v>
      </c>
      <c r="AJ1612" s="2" t="b">
        <v>0</v>
      </c>
      <c r="AK1612" s="2" t="b">
        <v>0</v>
      </c>
    </row>
    <row r="1613">
      <c r="A1613" s="2" t="inlineStr">
        <is>
          <t>603232</t>
        </is>
      </c>
      <c r="B1613" s="2" t="inlineStr">
        <is>
          <t>格尔软件</t>
        </is>
      </c>
      <c r="C1613" s="2" t="inlineStr">
        <is>
          <t>2026-06-09</t>
        </is>
      </c>
      <c r="D1613" s="2" t="inlineStr">
        <is>
          <t>跌破MA60剔除</t>
        </is>
      </c>
      <c r="E1613" s="3" t="n">
        <v>15</v>
      </c>
      <c r="F1613" s="5" t="n">
        <v>17.31</v>
      </c>
      <c r="G1613" s="2" t="n">
        <v>19.969</v>
      </c>
      <c r="H1613" s="2" t="n">
        <v>20.09383333333333</v>
      </c>
      <c r="I1613" s="2" t="n">
        <v>22.10825</v>
      </c>
      <c r="J1613" s="2" t="n">
        <v>-0.005181089025058538</v>
      </c>
      <c r="K1613" s="2" t="n">
        <v>-0.0387028871684062</v>
      </c>
      <c r="L1613" s="4" t="n">
        <v>-0.1986111111111112</v>
      </c>
      <c r="M1613" s="4" t="n">
        <v>-0.1109399075500771</v>
      </c>
      <c r="N1613" s="4" t="n">
        <v>-0.318503937007874</v>
      </c>
      <c r="O1613" s="2" t="n">
        <v>0.5452428476380572</v>
      </c>
      <c r="P1613" s="2" t="n">
        <v>0.06553559547571523</v>
      </c>
      <c r="Q1613" s="5" t="n">
        <v>389196628.6</v>
      </c>
      <c r="R1613" s="5" t="n">
        <v>352398367.2</v>
      </c>
      <c r="S1613" s="2" t="n">
        <v>1.10442233797047</v>
      </c>
      <c r="T1613" s="2" t="n">
        <v>0.08359410729775411</v>
      </c>
      <c r="U1613" s="2" t="n">
        <v>0.07399155066994269</v>
      </c>
      <c r="V1613" s="2" t="b">
        <v>0</v>
      </c>
      <c r="W1613" s="2" t="b">
        <v>0</v>
      </c>
      <c r="X1613" s="4" t="n">
        <v>-0.3254091971940765</v>
      </c>
      <c r="Y1613" s="4" t="n">
        <v>-0.2442114460463084</v>
      </c>
      <c r="Z1613" s="5" t="n">
        <v>0.9823589308877688</v>
      </c>
      <c r="AA1613" s="2" t="n">
        <v>0</v>
      </c>
      <c r="AB1613" s="2" t="b">
        <v>0</v>
      </c>
      <c r="AC1613" s="4" t="n">
        <v>-0.02955428677213456</v>
      </c>
      <c r="AD1613" s="4" t="n">
        <v>0.02068553145756735</v>
      </c>
      <c r="AE1613" s="2" t="b">
        <v>1</v>
      </c>
      <c r="AF1613" s="2" t="b">
        <v>0</v>
      </c>
      <c r="AG1613" s="2" t="b">
        <v>0</v>
      </c>
      <c r="AH1613" s="2" t="b">
        <v>0</v>
      </c>
      <c r="AI1613" s="2" t="b">
        <v>0</v>
      </c>
      <c r="AJ1613" s="2" t="b">
        <v>0</v>
      </c>
      <c r="AK1613" s="2" t="b">
        <v>0</v>
      </c>
    </row>
    <row r="1614">
      <c r="A1614" s="2" t="inlineStr">
        <is>
          <t>603658</t>
        </is>
      </c>
      <c r="B1614" s="2" t="inlineStr">
        <is>
          <t>安图生物</t>
        </is>
      </c>
      <c r="C1614" s="2" t="inlineStr">
        <is>
          <t>2026-06-09</t>
        </is>
      </c>
      <c r="D1614" s="2" t="inlineStr">
        <is>
          <t>跌破MA60剔除</t>
        </is>
      </c>
      <c r="E1614" s="3" t="n">
        <v>15</v>
      </c>
      <c r="F1614" s="5" t="n">
        <v>29.71</v>
      </c>
      <c r="G1614" s="2" t="n">
        <v>31.677</v>
      </c>
      <c r="H1614" s="2" t="n">
        <v>32.396</v>
      </c>
      <c r="I1614" s="2" t="n">
        <v>33.63458333333333</v>
      </c>
      <c r="J1614" s="2" t="n">
        <v>-0.01802625664553525</v>
      </c>
      <c r="K1614" s="2" t="n">
        <v>-0.01381038874062634</v>
      </c>
      <c r="L1614" s="4" t="n">
        <v>-0.06395715185885309</v>
      </c>
      <c r="M1614" s="4" t="n">
        <v>-0.1086108610861085</v>
      </c>
      <c r="N1614" s="4" t="n">
        <v>-0.1197037037037036</v>
      </c>
      <c r="O1614" s="2" t="n">
        <v>0.5582168995342648</v>
      </c>
      <c r="P1614" s="2" t="n">
        <v>0.5788423153692615</v>
      </c>
      <c r="Q1614" s="5" t="n">
        <v>71562039.2</v>
      </c>
      <c r="R1614" s="5" t="n">
        <v>91759033.84999999</v>
      </c>
      <c r="S1614" s="2" t="n">
        <v>0.779890940405755</v>
      </c>
      <c r="T1614" s="2" t="n">
        <v>0.004089210217783142</v>
      </c>
      <c r="U1614" s="2" t="n">
        <v>0.004903506125236714</v>
      </c>
      <c r="V1614" s="2" t="b">
        <v>0</v>
      </c>
      <c r="W1614" s="2" t="b">
        <v>0</v>
      </c>
      <c r="X1614" s="4" t="n">
        <v>-0.1217853975761158</v>
      </c>
      <c r="Y1614" s="4" t="n">
        <v>-0.1037707390648567</v>
      </c>
      <c r="Z1614" s="5" t="n">
        <v>0.417680157437832</v>
      </c>
      <c r="AA1614" s="2" t="n">
        <v>0</v>
      </c>
      <c r="AB1614" s="2" t="b">
        <v>0</v>
      </c>
      <c r="AC1614" s="4" t="n">
        <v>-0.02955428677213456</v>
      </c>
      <c r="AD1614" s="4" t="n">
        <v>0.02068553145756735</v>
      </c>
      <c r="AE1614" s="2" t="b">
        <v>1</v>
      </c>
      <c r="AF1614" s="2" t="b">
        <v>0</v>
      </c>
      <c r="AG1614" s="2" t="b">
        <v>0</v>
      </c>
      <c r="AH1614" s="2" t="b">
        <v>0</v>
      </c>
      <c r="AI1614" s="2" t="b">
        <v>0</v>
      </c>
      <c r="AJ1614" s="2" t="b">
        <v>0</v>
      </c>
      <c r="AK1614" s="2" t="b">
        <v>0</v>
      </c>
    </row>
    <row r="1615">
      <c r="A1615" s="2" t="inlineStr">
        <is>
          <t>603737</t>
        </is>
      </c>
      <c r="B1615" s="2" t="inlineStr">
        <is>
          <t>三棵树</t>
        </is>
      </c>
      <c r="C1615" s="2" t="inlineStr">
        <is>
          <t>2026-06-09</t>
        </is>
      </c>
      <c r="D1615" s="2" t="inlineStr">
        <is>
          <t>跌破MA60剔除</t>
        </is>
      </c>
      <c r="E1615" s="3" t="n">
        <v>15</v>
      </c>
      <c r="F1615" s="5" t="n">
        <v>26.82</v>
      </c>
      <c r="G1615" s="2" t="n">
        <v>31.50549999999999</v>
      </c>
      <c r="H1615" s="2" t="n">
        <v>37.19533333333334</v>
      </c>
      <c r="I1615" s="2" t="n">
        <v>39.0815</v>
      </c>
      <c r="J1615" s="2" t="n">
        <v>-0.06694604039566454</v>
      </c>
      <c r="K1615" s="2" t="n">
        <v>-0.05149433885281007</v>
      </c>
      <c r="L1615" s="4" t="n">
        <v>-0.1518026565464896</v>
      </c>
      <c r="M1615" s="4" t="n">
        <v>-0.2953231739358907</v>
      </c>
      <c r="N1615" s="4" t="n">
        <v>-0.3333333333333333</v>
      </c>
      <c r="O1615" s="2" t="n">
        <v>0.01230871590153027</v>
      </c>
      <c r="P1615" s="2" t="n">
        <v>0.04657351962741185</v>
      </c>
      <c r="Q1615" s="5" t="n">
        <v>285063447.8</v>
      </c>
      <c r="R1615" s="5" t="n">
        <v>247137679</v>
      </c>
      <c r="S1615" s="2" t="n">
        <v>1.153460083276092</v>
      </c>
      <c r="T1615" s="2" t="n">
        <v>0.01144987882775446</v>
      </c>
      <c r="U1615" s="2" t="n">
        <v>0.008964732763543305</v>
      </c>
      <c r="V1615" s="2" t="b">
        <v>0</v>
      </c>
      <c r="W1615" s="2" t="b">
        <v>0</v>
      </c>
      <c r="X1615" s="4" t="n">
        <v>-0.3959459459459459</v>
      </c>
      <c r="Y1615" s="4" t="n">
        <v>-0.2737611697806661</v>
      </c>
      <c r="Z1615" s="5" t="n">
        <v>0.3220341804170548</v>
      </c>
      <c r="AA1615" s="2" t="n">
        <v>0</v>
      </c>
      <c r="AB1615" s="2" t="b">
        <v>0</v>
      </c>
      <c r="AC1615" s="4" t="n">
        <v>-0.02955428677213456</v>
      </c>
      <c r="AD1615" s="4" t="n">
        <v>0.02068553145756735</v>
      </c>
      <c r="AE1615" s="2" t="b">
        <v>1</v>
      </c>
      <c r="AF1615" s="2" t="b">
        <v>0</v>
      </c>
      <c r="AG1615" s="2" t="b">
        <v>0</v>
      </c>
      <c r="AH1615" s="2" t="b">
        <v>0</v>
      </c>
      <c r="AI1615" s="2" t="b">
        <v>0</v>
      </c>
      <c r="AJ1615" s="2" t="b">
        <v>0</v>
      </c>
      <c r="AK1615" s="2" t="b">
        <v>0</v>
      </c>
    </row>
    <row r="1616">
      <c r="A1616" s="2" t="inlineStr">
        <is>
          <t>603766</t>
        </is>
      </c>
      <c r="B1616" s="2" t="inlineStr">
        <is>
          <t>隆鑫通用</t>
        </is>
      </c>
      <c r="C1616" s="2" t="inlineStr">
        <is>
          <t>2026-06-09</t>
        </is>
      </c>
      <c r="D1616" s="2" t="inlineStr">
        <is>
          <t>跌破MA60剔除</t>
        </is>
      </c>
      <c r="E1616" s="3" t="n">
        <v>15</v>
      </c>
      <c r="F1616" s="5" t="n">
        <v>12.58</v>
      </c>
      <c r="G1616" s="2" t="n">
        <v>13.473</v>
      </c>
      <c r="H1616" s="2" t="n">
        <v>14.08883333333333</v>
      </c>
      <c r="I1616" s="2" t="n">
        <v>14.4895</v>
      </c>
      <c r="J1616" s="2" t="n">
        <v>-0.03647285990130877</v>
      </c>
      <c r="K1616" s="2" t="n">
        <v>-0.02028209496656364</v>
      </c>
      <c r="L1616" s="4" t="n">
        <v>-0.1103253182461104</v>
      </c>
      <c r="M1616" s="4" t="n">
        <v>-0.1517194875252866</v>
      </c>
      <c r="N1616" s="4" t="n">
        <v>-0.1430517711171662</v>
      </c>
      <c r="O1616" s="2" t="n">
        <v>0.354956753160346</v>
      </c>
      <c r="P1616" s="2" t="n">
        <v>0.5186294078509648</v>
      </c>
      <c r="Q1616" s="5" t="n">
        <v>216788678</v>
      </c>
      <c r="R1616" s="5" t="n">
        <v>239555053.7</v>
      </c>
      <c r="S1616" s="2" t="n">
        <v>0.9049639097636787</v>
      </c>
      <c r="T1616" s="2" t="n">
        <v>0.008296631305565981</v>
      </c>
      <c r="U1616" s="2" t="n">
        <v>0.008461412364203776</v>
      </c>
      <c r="V1616" s="2" t="b">
        <v>0</v>
      </c>
      <c r="W1616" s="2" t="b">
        <v>0</v>
      </c>
      <c r="X1616" s="4" t="n">
        <v>-0.1977040816326531</v>
      </c>
      <c r="Y1616" s="4" t="n">
        <v>-0.1424676209952284</v>
      </c>
      <c r="Z1616" s="5" t="n">
        <v>0.4737233276338857</v>
      </c>
      <c r="AA1616" s="2" t="n">
        <v>0</v>
      </c>
      <c r="AB1616" s="2" t="b">
        <v>0</v>
      </c>
      <c r="AC1616" s="4" t="n">
        <v>-0.02955428677213456</v>
      </c>
      <c r="AD1616" s="4" t="n">
        <v>0.02068553145756735</v>
      </c>
      <c r="AE1616" s="2" t="b">
        <v>1</v>
      </c>
      <c r="AF1616" s="2" t="b">
        <v>0</v>
      </c>
      <c r="AG1616" s="2" t="b">
        <v>0</v>
      </c>
      <c r="AH1616" s="2" t="b">
        <v>0</v>
      </c>
      <c r="AI1616" s="2" t="b">
        <v>0</v>
      </c>
      <c r="AJ1616" s="2" t="b">
        <v>0</v>
      </c>
      <c r="AK1616" s="2" t="b">
        <v>0</v>
      </c>
    </row>
    <row r="1617">
      <c r="A1617" s="2" t="inlineStr">
        <is>
          <t>603833</t>
        </is>
      </c>
      <c r="B1617" s="2" t="inlineStr">
        <is>
          <t>欧派家居</t>
        </is>
      </c>
      <c r="C1617" s="2" t="inlineStr">
        <is>
          <t>2026-06-09</t>
        </is>
      </c>
      <c r="D1617" s="2" t="inlineStr">
        <is>
          <t>跌破MA60剔除</t>
        </is>
      </c>
      <c r="E1617" s="3" t="n">
        <v>15</v>
      </c>
      <c r="F1617" s="5" t="n">
        <v>34.75</v>
      </c>
      <c r="G1617" s="2" t="n">
        <v>39.799</v>
      </c>
      <c r="H1617" s="2" t="n">
        <v>47.70466666666667</v>
      </c>
      <c r="I1617" s="2" t="n">
        <v>51.44258333333334</v>
      </c>
      <c r="J1617" s="2" t="n">
        <v>-0.06904012818563532</v>
      </c>
      <c r="K1617" s="2" t="n">
        <v>-0.06054031699559836</v>
      </c>
      <c r="L1617" s="4" t="n">
        <v>-0.1157760814249363</v>
      </c>
      <c r="M1617" s="4" t="n">
        <v>-0.291539245667686</v>
      </c>
      <c r="N1617" s="4" t="n">
        <v>-0.3623853211009175</v>
      </c>
      <c r="O1617" s="2" t="n">
        <v>0.01397205588822355</v>
      </c>
      <c r="P1617" s="2" t="n">
        <v>0.02561543579507651</v>
      </c>
      <c r="Q1617" s="5" t="n">
        <v>166602529</v>
      </c>
      <c r="R1617" s="5" t="n">
        <v>158597620.45</v>
      </c>
      <c r="S1617" s="2" t="n">
        <v>1.050473068431211</v>
      </c>
      <c r="T1617" s="2" t="n">
        <v>0.0075868476541209</v>
      </c>
      <c r="U1617" s="2" t="n">
        <v>0.00653968292001812</v>
      </c>
      <c r="V1617" s="2" t="b">
        <v>0</v>
      </c>
      <c r="W1617" s="2" t="b">
        <v>0</v>
      </c>
      <c r="X1617" s="4" t="n">
        <v>-0.4025103163686382</v>
      </c>
      <c r="Y1617" s="4" t="n">
        <v>-0.2806872283171187</v>
      </c>
      <c r="Z1617" s="5" t="n">
        <v>0.3080010318435588</v>
      </c>
      <c r="AA1617" s="2" t="n">
        <v>0</v>
      </c>
      <c r="AB1617" s="2" t="b">
        <v>0</v>
      </c>
      <c r="AC1617" s="4" t="n">
        <v>-0.02955428677213456</v>
      </c>
      <c r="AD1617" s="4" t="n">
        <v>0.02068553145756735</v>
      </c>
      <c r="AE1617" s="2" t="b">
        <v>1</v>
      </c>
      <c r="AF1617" s="2" t="b">
        <v>0</v>
      </c>
      <c r="AG1617" s="2" t="b">
        <v>0</v>
      </c>
      <c r="AH1617" s="2" t="b">
        <v>0</v>
      </c>
      <c r="AI1617" s="2" t="b">
        <v>0</v>
      </c>
      <c r="AJ1617" s="2" t="b">
        <v>0</v>
      </c>
      <c r="AK1617" s="2" t="b">
        <v>0</v>
      </c>
    </row>
    <row r="1618">
      <c r="A1618" s="2" t="inlineStr">
        <is>
          <t>603858</t>
        </is>
      </c>
      <c r="B1618" s="2" t="inlineStr">
        <is>
          <t>步长制药</t>
        </is>
      </c>
      <c r="C1618" s="2" t="inlineStr">
        <is>
          <t>2026-06-09</t>
        </is>
      </c>
      <c r="D1618" s="2" t="inlineStr">
        <is>
          <t>跌破MA60剔除</t>
        </is>
      </c>
      <c r="E1618" s="3" t="n">
        <v>15</v>
      </c>
      <c r="F1618" s="5" t="n">
        <v>14.64</v>
      </c>
      <c r="G1618" s="2" t="n">
        <v>15.318</v>
      </c>
      <c r="H1618" s="2" t="n">
        <v>16.097</v>
      </c>
      <c r="I1618" s="2" t="n">
        <v>16.41841666666667</v>
      </c>
      <c r="J1618" s="2" t="n">
        <v>-0.0235537848605577</v>
      </c>
      <c r="K1618" s="2" t="n">
        <v>-0.01769695490327716</v>
      </c>
      <c r="L1618" s="4" t="n">
        <v>-0.0406290956749672</v>
      </c>
      <c r="M1618" s="4" t="n">
        <v>-0.1201923076923077</v>
      </c>
      <c r="N1618" s="4" t="n">
        <v>-0.1306413301662708</v>
      </c>
      <c r="O1618" s="2" t="n">
        <v>0.5043246839654025</v>
      </c>
      <c r="P1618" s="2" t="n">
        <v>0.552228875582169</v>
      </c>
      <c r="Q1618" s="5" t="n">
        <v>72099223.8</v>
      </c>
      <c r="R1618" s="5" t="n">
        <v>80652260.90000001</v>
      </c>
      <c r="S1618" s="2" t="n">
        <v>0.8939516759411762</v>
      </c>
      <c r="T1618" s="2" t="n">
        <v>0.004574954462746922</v>
      </c>
      <c r="U1618" s="2" t="n">
        <v>0.004963296256119095</v>
      </c>
      <c r="V1618" s="2" t="b">
        <v>0</v>
      </c>
      <c r="W1618" s="2" t="b">
        <v>0</v>
      </c>
      <c r="X1618" s="4" t="n">
        <v>-0.1508120649651971</v>
      </c>
      <c r="Y1618" s="4" t="n">
        <v>-0.1212484993997599</v>
      </c>
      <c r="Z1618" s="5" t="n">
        <v>0.5379679117606675</v>
      </c>
      <c r="AA1618" s="2" t="n">
        <v>0</v>
      </c>
      <c r="AB1618" s="2" t="b">
        <v>0</v>
      </c>
      <c r="AC1618" s="4" t="n">
        <v>-0.02955428677213456</v>
      </c>
      <c r="AD1618" s="4" t="n">
        <v>0.02068553145756735</v>
      </c>
      <c r="AE1618" s="2" t="b">
        <v>1</v>
      </c>
      <c r="AF1618" s="2" t="b">
        <v>0</v>
      </c>
      <c r="AG1618" s="2" t="b">
        <v>0</v>
      </c>
      <c r="AH1618" s="2" t="b">
        <v>0</v>
      </c>
      <c r="AI1618" s="2" t="b">
        <v>0</v>
      </c>
      <c r="AJ1618" s="2" t="b">
        <v>0</v>
      </c>
      <c r="AK1618" s="2" t="b">
        <v>0</v>
      </c>
    </row>
    <row r="1619">
      <c r="A1619" s="2" t="inlineStr">
        <is>
          <t>603882</t>
        </is>
      </c>
      <c r="B1619" s="2" t="inlineStr">
        <is>
          <t>金域医学</t>
        </is>
      </c>
      <c r="C1619" s="2" t="inlineStr">
        <is>
          <t>2026-06-09</t>
        </is>
      </c>
      <c r="D1619" s="2" t="inlineStr">
        <is>
          <t>跌破MA60剔除</t>
        </is>
      </c>
      <c r="E1619" s="3" t="n">
        <v>15</v>
      </c>
      <c r="F1619" s="5" t="n">
        <v>24.6</v>
      </c>
      <c r="G1619" s="2" t="n">
        <v>25.6195</v>
      </c>
      <c r="H1619" s="2" t="n">
        <v>26.62316666666667</v>
      </c>
      <c r="I1619" s="2" t="n">
        <v>28.30708333333333</v>
      </c>
      <c r="J1619" s="2" t="n">
        <v>-0.03413760603204519</v>
      </c>
      <c r="K1619" s="2" t="n">
        <v>-0.02477456852079096</v>
      </c>
      <c r="L1619" s="4" t="n">
        <v>-0.06214258482653445</v>
      </c>
      <c r="M1619" s="4" t="n">
        <v>-0.09392265193370153</v>
      </c>
      <c r="N1619" s="4" t="n">
        <v>-0.1398601398601399</v>
      </c>
      <c r="O1619" s="2" t="n">
        <v>0.6210911510312708</v>
      </c>
      <c r="P1619" s="2" t="n">
        <v>0.5279441117764471</v>
      </c>
      <c r="Q1619" s="5" t="n">
        <v>136149047</v>
      </c>
      <c r="R1619" s="5" t="n">
        <v>144963220.6</v>
      </c>
      <c r="S1619" s="2" t="n">
        <v>0.9391971731621421</v>
      </c>
      <c r="T1619" s="2" t="n">
        <v>0.0121838398595287</v>
      </c>
      <c r="U1619" s="2" t="n">
        <v>0.01223713752770198</v>
      </c>
      <c r="V1619" s="2" t="b">
        <v>0</v>
      </c>
      <c r="W1619" s="2" t="b">
        <v>0</v>
      </c>
      <c r="X1619" s="4" t="n">
        <v>-0.1511387163561076</v>
      </c>
      <c r="Y1619" s="4" t="n">
        <v>-0.1332839689004073</v>
      </c>
      <c r="Z1619" s="5" t="n">
        <v>0.5339214017766216</v>
      </c>
      <c r="AA1619" s="2" t="n">
        <v>0</v>
      </c>
      <c r="AB1619" s="2" t="b">
        <v>0</v>
      </c>
      <c r="AC1619" s="4" t="n">
        <v>-0.02955428677213456</v>
      </c>
      <c r="AD1619" s="4" t="n">
        <v>0.02068553145756735</v>
      </c>
      <c r="AE1619" s="2" t="b">
        <v>1</v>
      </c>
      <c r="AF1619" s="2" t="b">
        <v>0</v>
      </c>
      <c r="AG1619" s="2" t="b">
        <v>0</v>
      </c>
      <c r="AH1619" s="2" t="b">
        <v>0</v>
      </c>
      <c r="AI1619" s="2" t="b">
        <v>0</v>
      </c>
      <c r="AJ1619" s="2" t="b">
        <v>0</v>
      </c>
      <c r="AK1619" s="2" t="b">
        <v>0</v>
      </c>
    </row>
    <row r="1620">
      <c r="A1620" s="2" t="inlineStr">
        <is>
          <t>603883</t>
        </is>
      </c>
      <c r="B1620" s="2" t="inlineStr">
        <is>
          <t>老百姓</t>
        </is>
      </c>
      <c r="C1620" s="2" t="inlineStr">
        <is>
          <t>2026-06-09</t>
        </is>
      </c>
      <c r="D1620" s="2" t="inlineStr">
        <is>
          <t>跌破MA60剔除</t>
        </is>
      </c>
      <c r="E1620" s="3" t="n">
        <v>15</v>
      </c>
      <c r="F1620" s="5" t="n">
        <v>11.62</v>
      </c>
      <c r="G1620" s="2" t="n">
        <v>12.3905</v>
      </c>
      <c r="H1620" s="2" t="n">
        <v>13.302</v>
      </c>
      <c r="I1620" s="2" t="n">
        <v>14.26708333333334</v>
      </c>
      <c r="J1620" s="2" t="n">
        <v>-0.03804200147509817</v>
      </c>
      <c r="K1620" s="2" t="n">
        <v>-0.02875570428962582</v>
      </c>
      <c r="L1620" s="4" t="n">
        <v>-0.0467596390484003</v>
      </c>
      <c r="M1620" s="4" t="n">
        <v>-0.1424354243542436</v>
      </c>
      <c r="N1620" s="4" t="n">
        <v>-0.1874125874125875</v>
      </c>
      <c r="O1620" s="2" t="n">
        <v>0.4001996007984032</v>
      </c>
      <c r="P1620" s="2" t="n">
        <v>0.3792415169660678</v>
      </c>
      <c r="Q1620" s="5" t="n">
        <v>80303661.59999999</v>
      </c>
      <c r="R1620" s="5" t="n">
        <v>96843829.15000001</v>
      </c>
      <c r="S1620" s="2" t="n">
        <v>0.8292078318755738</v>
      </c>
      <c r="T1620" s="2" t="n">
        <v>0.00892631724411852</v>
      </c>
      <c r="U1620" s="2" t="n">
        <v>0.01028149214453717</v>
      </c>
      <c r="V1620" s="2" t="b">
        <v>0</v>
      </c>
      <c r="W1620" s="2" t="b">
        <v>0</v>
      </c>
      <c r="X1620" s="4" t="n">
        <v>-0.203564084989719</v>
      </c>
      <c r="Y1620" s="4" t="n">
        <v>-0.1392592592592593</v>
      </c>
      <c r="Z1620" s="5" t="n">
        <v>0.4385494568535597</v>
      </c>
      <c r="AA1620" s="2" t="n">
        <v>0</v>
      </c>
      <c r="AB1620" s="2" t="b">
        <v>0</v>
      </c>
      <c r="AC1620" s="4" t="n">
        <v>-0.02955428677213456</v>
      </c>
      <c r="AD1620" s="4" t="n">
        <v>0.02068553145756735</v>
      </c>
      <c r="AE1620" s="2" t="b">
        <v>1</v>
      </c>
      <c r="AF1620" s="2" t="b">
        <v>0</v>
      </c>
      <c r="AG1620" s="2" t="b">
        <v>0</v>
      </c>
      <c r="AH1620" s="2" t="b">
        <v>0</v>
      </c>
      <c r="AI1620" s="2" t="b">
        <v>0</v>
      </c>
      <c r="AJ1620" s="2" t="b">
        <v>0</v>
      </c>
      <c r="AK1620" s="2" t="b">
        <v>0</v>
      </c>
    </row>
    <row r="1621">
      <c r="A1621" s="2" t="inlineStr">
        <is>
          <t>603885</t>
        </is>
      </c>
      <c r="B1621" s="2" t="inlineStr">
        <is>
          <t>吉祥航空</t>
        </is>
      </c>
      <c r="C1621" s="2" t="inlineStr">
        <is>
          <t>2026-06-09</t>
        </is>
      </c>
      <c r="D1621" s="2" t="inlineStr">
        <is>
          <t>跌破MA60剔除</t>
        </is>
      </c>
      <c r="E1621" s="3" t="n">
        <v>15</v>
      </c>
      <c r="F1621" s="5" t="n">
        <v>10.34</v>
      </c>
      <c r="G1621" s="2" t="n">
        <v>11.0825</v>
      </c>
      <c r="H1621" s="2" t="n">
        <v>11.481</v>
      </c>
      <c r="I1621" s="2" t="n">
        <v>12.78316666666667</v>
      </c>
      <c r="J1621" s="2" t="n">
        <v>-0.01968155683325967</v>
      </c>
      <c r="K1621" s="2" t="n">
        <v>-0.02426379977053505</v>
      </c>
      <c r="L1621" s="4" t="n">
        <v>-0.1047619047619048</v>
      </c>
      <c r="M1621" s="4" t="n">
        <v>-0.0921861281826164</v>
      </c>
      <c r="N1621" s="4" t="n">
        <v>-0.1347280334728033</v>
      </c>
      <c r="O1621" s="2" t="n">
        <v>0.626746506986028</v>
      </c>
      <c r="P1621" s="2" t="n">
        <v>0.5432468396540253</v>
      </c>
      <c r="Q1621" s="5" t="n">
        <v>274716587.4</v>
      </c>
      <c r="R1621" s="5" t="n">
        <v>284189323.25</v>
      </c>
      <c r="S1621" s="2" t="n">
        <v>0.9666675167748406</v>
      </c>
      <c r="T1621" s="2" t="n">
        <v>0.01169040733284526</v>
      </c>
      <c r="U1621" s="2" t="n">
        <v>0.01148995163504334</v>
      </c>
      <c r="V1621" s="2" t="b">
        <v>0</v>
      </c>
      <c r="W1621" s="2" t="b">
        <v>0</v>
      </c>
      <c r="X1621" s="4" t="n">
        <v>-0.1890196078431373</v>
      </c>
      <c r="Y1621" s="4" t="n">
        <v>-0.1434671221178481</v>
      </c>
      <c r="Z1621" s="5" t="n">
        <v>0.7858145599976364</v>
      </c>
      <c r="AA1621" s="2" t="n">
        <v>0</v>
      </c>
      <c r="AB1621" s="2" t="b">
        <v>0</v>
      </c>
      <c r="AC1621" s="4" t="n">
        <v>-0.02955428677213456</v>
      </c>
      <c r="AD1621" s="4" t="n">
        <v>0.02068553145756735</v>
      </c>
      <c r="AE1621" s="2" t="b">
        <v>1</v>
      </c>
      <c r="AF1621" s="2" t="b">
        <v>0</v>
      </c>
      <c r="AG1621" s="2" t="b">
        <v>0</v>
      </c>
      <c r="AH1621" s="2" t="b">
        <v>0</v>
      </c>
      <c r="AI1621" s="2" t="b">
        <v>0</v>
      </c>
      <c r="AJ1621" s="2" t="b">
        <v>0</v>
      </c>
      <c r="AK1621" s="2" t="b">
        <v>0</v>
      </c>
    </row>
    <row r="1622">
      <c r="A1622" s="2" t="inlineStr">
        <is>
          <t>603927</t>
        </is>
      </c>
      <c r="B1622" s="2" t="inlineStr">
        <is>
          <t>中科软</t>
        </is>
      </c>
      <c r="C1622" s="2" t="inlineStr">
        <is>
          <t>2026-06-09</t>
        </is>
      </c>
      <c r="D1622" s="2" t="inlineStr">
        <is>
          <t>跌破MA60剔除</t>
        </is>
      </c>
      <c r="E1622" s="3" t="n">
        <v>15</v>
      </c>
      <c r="F1622" s="5" t="n">
        <v>14.9</v>
      </c>
      <c r="G1622" s="2" t="n">
        <v>15.4625</v>
      </c>
      <c r="H1622" s="2" t="n">
        <v>16.24316666666667</v>
      </c>
      <c r="I1622" s="2" t="n">
        <v>17.661</v>
      </c>
      <c r="J1622" s="2" t="n">
        <v>-0.02983435813778401</v>
      </c>
      <c r="K1622" s="2" t="n">
        <v>-0.03176164361786671</v>
      </c>
      <c r="L1622" s="4" t="n">
        <v>-0.04118404118404106</v>
      </c>
      <c r="M1622" s="4" t="n">
        <v>-0.0991535671100362</v>
      </c>
      <c r="N1622" s="4" t="n">
        <v>-0.1680625348967058</v>
      </c>
      <c r="O1622" s="2" t="n">
        <v>0.5994677312042581</v>
      </c>
      <c r="P1622" s="2" t="n">
        <v>0.4447771124417831</v>
      </c>
      <c r="Q1622" s="5" t="n">
        <v>101047312.6</v>
      </c>
      <c r="R1622" s="5" t="n">
        <v>144410200.05</v>
      </c>
      <c r="S1622" s="2" t="n">
        <v>0.6997242062196006</v>
      </c>
      <c r="T1622" s="2" t="n">
        <v>0.008179670051982998</v>
      </c>
      <c r="U1622" s="2" t="n">
        <v>0.01100659089815166</v>
      </c>
      <c r="V1622" s="2" t="b">
        <v>0</v>
      </c>
      <c r="W1622" s="2" t="b">
        <v>0</v>
      </c>
      <c r="X1622" s="4" t="n">
        <v>-0.1722222222222222</v>
      </c>
      <c r="Y1622" s="4" t="n">
        <v>-0.1291866028708133</v>
      </c>
      <c r="Z1622" s="5" t="n">
        <v>0.4406330116722642</v>
      </c>
      <c r="AA1622" s="2" t="n">
        <v>0</v>
      </c>
      <c r="AB1622" s="2" t="b">
        <v>0</v>
      </c>
      <c r="AC1622" s="4" t="n">
        <v>-0.02955428677213456</v>
      </c>
      <c r="AD1622" s="4" t="n">
        <v>0.02068553145756735</v>
      </c>
      <c r="AE1622" s="2" t="b">
        <v>1</v>
      </c>
      <c r="AF1622" s="2" t="b">
        <v>0</v>
      </c>
      <c r="AG1622" s="2" t="b">
        <v>0</v>
      </c>
      <c r="AH1622" s="2" t="b">
        <v>0</v>
      </c>
      <c r="AI1622" s="2" t="b">
        <v>0</v>
      </c>
      <c r="AJ1622" s="2" t="b">
        <v>0</v>
      </c>
      <c r="AK1622" s="2" t="b">
        <v>0</v>
      </c>
    </row>
    <row r="1623">
      <c r="A1623" s="2" t="inlineStr">
        <is>
          <t>000819</t>
        </is>
      </c>
      <c r="B1623" s="2" t="inlineStr">
        <is>
          <t>岳阳兴长</t>
        </is>
      </c>
      <c r="C1623" s="2" t="inlineStr">
        <is>
          <t>2026-06-09</t>
        </is>
      </c>
      <c r="D1623" s="2" t="inlineStr">
        <is>
          <t>跌破MA60剔除</t>
        </is>
      </c>
      <c r="E1623" s="3" t="n">
        <v>14</v>
      </c>
      <c r="F1623" s="5" t="n">
        <v>14.24</v>
      </c>
      <c r="G1623" s="2" t="n">
        <v>15.3785</v>
      </c>
      <c r="H1623" s="2" t="n">
        <v>15.44016666666667</v>
      </c>
      <c r="I1623" s="2" t="n">
        <v>15.927</v>
      </c>
      <c r="J1623" s="2" t="n">
        <v>-0.03419581737109834</v>
      </c>
      <c r="K1623" s="2" t="n">
        <v>-0.02010746546508435</v>
      </c>
      <c r="L1623" s="4" t="n">
        <v>-0.1263803680981596</v>
      </c>
      <c r="M1623" s="4" t="n">
        <v>-0.1044025157232704</v>
      </c>
      <c r="N1623" s="4" t="n">
        <v>-0.1182662538699689</v>
      </c>
      <c r="O1623" s="2" t="n">
        <v>0.5775116433799069</v>
      </c>
      <c r="P1623" s="2" t="n">
        <v>0.583166999334664</v>
      </c>
      <c r="Q1623" s="5" t="n">
        <v>82903980.2</v>
      </c>
      <c r="R1623" s="5" t="n">
        <v>158341522.75</v>
      </c>
      <c r="S1623" s="2" t="n">
        <v>0.5235770046931673</v>
      </c>
      <c r="T1623" s="2" t="n">
        <v>0.01601290748840127</v>
      </c>
      <c r="U1623" s="2" t="n">
        <v>0.02754571493333337</v>
      </c>
      <c r="V1623" s="2" t="b">
        <v>0</v>
      </c>
      <c r="W1623" s="2" t="b">
        <v>0</v>
      </c>
      <c r="X1623" s="4" t="n">
        <v>-0.1778290993071594</v>
      </c>
      <c r="Y1623" s="4" t="n">
        <v>-0.2037470725995315</v>
      </c>
      <c r="Z1623" s="5" t="n">
        <v>1.140206548855656</v>
      </c>
      <c r="AA1623" s="2" t="n">
        <v>0</v>
      </c>
      <c r="AB1623" s="2" t="b">
        <v>0</v>
      </c>
      <c r="AC1623" s="4" t="n">
        <v>-0.02955428677213456</v>
      </c>
      <c r="AD1623" s="4" t="n">
        <v>0.02068553145756735</v>
      </c>
      <c r="AE1623" s="2" t="b">
        <v>1</v>
      </c>
      <c r="AF1623" s="2" t="b">
        <v>0</v>
      </c>
      <c r="AG1623" s="2" t="b">
        <v>0</v>
      </c>
      <c r="AH1623" s="2" t="b">
        <v>0</v>
      </c>
      <c r="AI1623" s="2" t="b">
        <v>0</v>
      </c>
      <c r="AJ1623" s="2" t="b">
        <v>0</v>
      </c>
      <c r="AK1623" s="2" t="b">
        <v>0</v>
      </c>
    </row>
    <row r="1624">
      <c r="A1624" s="2" t="inlineStr">
        <is>
          <t>002658</t>
        </is>
      </c>
      <c r="B1624" s="2" t="inlineStr">
        <is>
          <t>雪迪龙</t>
        </is>
      </c>
      <c r="C1624" s="2" t="inlineStr">
        <is>
          <t>2026-06-09</t>
        </is>
      </c>
      <c r="D1624" s="2" t="inlineStr">
        <is>
          <t>跌破MA60剔除</t>
        </is>
      </c>
      <c r="E1624" s="3" t="n">
        <v>14</v>
      </c>
      <c r="F1624" s="5" t="n">
        <v>7.78</v>
      </c>
      <c r="G1624" s="2" t="n">
        <v>8.5915</v>
      </c>
      <c r="H1624" s="2" t="n">
        <v>8.663999999999998</v>
      </c>
      <c r="I1624" s="2" t="n">
        <v>9.076833333333331</v>
      </c>
      <c r="J1624" s="2" t="n">
        <v>-0.0312887585973618</v>
      </c>
      <c r="K1624" s="2" t="n">
        <v>-0.05423451287182768</v>
      </c>
      <c r="L1624" s="4" t="n">
        <v>-0.0626506024096386</v>
      </c>
      <c r="M1624" s="4" t="n">
        <v>-0.1169125993189557</v>
      </c>
      <c r="N1624" s="4" t="n">
        <v>-0.2497589199614271</v>
      </c>
      <c r="O1624" s="2" t="n">
        <v>0.519294743845642</v>
      </c>
      <c r="P1624" s="2" t="n">
        <v>0.1902860944777112</v>
      </c>
      <c r="Q1624" s="5" t="n">
        <v>59719052.6</v>
      </c>
      <c r="R1624" s="5" t="n">
        <v>200593397.65</v>
      </c>
      <c r="S1624" s="2" t="n">
        <v>0.2977119551272529</v>
      </c>
      <c r="T1624" s="2" t="n">
        <v>0.02161063031477337</v>
      </c>
      <c r="U1624" s="2" t="n">
        <v>0.06093558848603538</v>
      </c>
      <c r="V1624" s="2" t="b">
        <v>0</v>
      </c>
      <c r="W1624" s="2" t="b">
        <v>0</v>
      </c>
      <c r="X1624" s="4" t="n">
        <v>-0.259047619047619</v>
      </c>
      <c r="Y1624" s="4" t="n">
        <v>-0.2495029821073559</v>
      </c>
      <c r="Z1624" s="5" t="n">
        <v>1.121053866490431</v>
      </c>
      <c r="AA1624" s="2" t="n">
        <v>0</v>
      </c>
      <c r="AB1624" s="2" t="b">
        <v>0</v>
      </c>
      <c r="AC1624" s="4" t="n">
        <v>-0.02955428677213456</v>
      </c>
      <c r="AD1624" s="4" t="n">
        <v>0.02068553145756735</v>
      </c>
      <c r="AE1624" s="2" t="b">
        <v>1</v>
      </c>
      <c r="AF1624" s="2" t="b">
        <v>0</v>
      </c>
      <c r="AG1624" s="2" t="b">
        <v>0</v>
      </c>
      <c r="AH1624" s="2" t="b">
        <v>0</v>
      </c>
      <c r="AI1624" s="2" t="b">
        <v>0</v>
      </c>
      <c r="AJ1624" s="2" t="b">
        <v>0</v>
      </c>
      <c r="AK1624" s="2" t="b">
        <v>0</v>
      </c>
    </row>
    <row r="1625">
      <c r="A1625" s="2" t="inlineStr">
        <is>
          <t>002766</t>
        </is>
      </c>
      <c r="B1625" s="2" t="inlineStr">
        <is>
          <t>索菱股份</t>
        </is>
      </c>
      <c r="C1625" s="2" t="inlineStr">
        <is>
          <t>2026-06-09</t>
        </is>
      </c>
      <c r="D1625" s="2" t="inlineStr">
        <is>
          <t>跌破MA60剔除</t>
        </is>
      </c>
      <c r="E1625" s="3" t="n">
        <v>14</v>
      </c>
      <c r="F1625" s="5" t="n">
        <v>4.38</v>
      </c>
      <c r="G1625" s="2" t="n">
        <v>4.8595</v>
      </c>
      <c r="H1625" s="2" t="n">
        <v>4.890833333333333</v>
      </c>
      <c r="I1625" s="2" t="n">
        <v>5.381833333333334</v>
      </c>
      <c r="J1625" s="2" t="n">
        <v>-0.01719081808069567</v>
      </c>
      <c r="K1625" s="2" t="n">
        <v>-0.02634460333786792</v>
      </c>
      <c r="L1625" s="4" t="n">
        <v>-0.1782363977485929</v>
      </c>
      <c r="M1625" s="4" t="n">
        <v>-0.0931677018633541</v>
      </c>
      <c r="N1625" s="4" t="n">
        <v>-0.20508166969147</v>
      </c>
      <c r="O1625" s="2" t="n">
        <v>0.6227544910179641</v>
      </c>
      <c r="P1625" s="2" t="n">
        <v>0.3206919494344644</v>
      </c>
      <c r="Q1625" s="5" t="n">
        <v>178079819.2</v>
      </c>
      <c r="R1625" s="5" t="n">
        <v>242903027.85</v>
      </c>
      <c r="S1625" s="2" t="n">
        <v>0.7331313272470596</v>
      </c>
      <c r="T1625" s="2" t="n">
        <v>0.04566985919743648</v>
      </c>
      <c r="U1625" s="2" t="n">
        <v>0.05668973794278418</v>
      </c>
      <c r="V1625" s="2" t="b">
        <v>0</v>
      </c>
      <c r="W1625" s="2" t="b">
        <v>0</v>
      </c>
      <c r="X1625" s="4" t="n">
        <v>-0.2395833333333334</v>
      </c>
      <c r="Y1625" s="4" t="n">
        <v>-0.2179487179487181</v>
      </c>
      <c r="Z1625" s="5" t="n">
        <v>1.184689324402521</v>
      </c>
      <c r="AA1625" s="2" t="n">
        <v>0</v>
      </c>
      <c r="AB1625" s="2" t="b">
        <v>0</v>
      </c>
      <c r="AC1625" s="4" t="n">
        <v>-0.02955428677213456</v>
      </c>
      <c r="AD1625" s="4" t="n">
        <v>0.02068553145756735</v>
      </c>
      <c r="AE1625" s="2" t="b">
        <v>1</v>
      </c>
      <c r="AF1625" s="2" t="b">
        <v>0</v>
      </c>
      <c r="AG1625" s="2" t="b">
        <v>0</v>
      </c>
      <c r="AH1625" s="2" t="b">
        <v>0</v>
      </c>
      <c r="AI1625" s="2" t="b">
        <v>0</v>
      </c>
      <c r="AJ1625" s="2" t="b">
        <v>0</v>
      </c>
      <c r="AK1625" s="2" t="b">
        <v>0</v>
      </c>
    </row>
    <row r="1626">
      <c r="A1626" s="2" t="inlineStr">
        <is>
          <t>002837</t>
        </is>
      </c>
      <c r="B1626" s="2" t="inlineStr">
        <is>
          <t>英维克</t>
        </is>
      </c>
      <c r="C1626" s="2" t="inlineStr">
        <is>
          <t>2026-06-09</t>
        </is>
      </c>
      <c r="D1626" s="2" t="inlineStr">
        <is>
          <t>跌破MA60剔除</t>
        </is>
      </c>
      <c r="E1626" s="3" t="n">
        <v>14</v>
      </c>
      <c r="F1626" s="5" t="n">
        <v>69.72</v>
      </c>
      <c r="G1626" s="2" t="n">
        <v>74.014</v>
      </c>
      <c r="H1626" s="2" t="n">
        <v>75.14866666666667</v>
      </c>
      <c r="I1626" s="2" t="n">
        <v>76.06466666666667</v>
      </c>
      <c r="J1626" s="2" t="n">
        <v>-0.03329915690897112</v>
      </c>
      <c r="K1626" s="2" t="n">
        <v>-0.02363118632323158</v>
      </c>
      <c r="L1626" s="4" t="n">
        <v>-0.07875264270613114</v>
      </c>
      <c r="M1626" s="4" t="n">
        <v>-0.09183274716686207</v>
      </c>
      <c r="N1626" s="4" t="n">
        <v>-0.09383935534182475</v>
      </c>
      <c r="O1626" s="2" t="n">
        <v>0.6287425149700598</v>
      </c>
      <c r="P1626" s="2" t="n">
        <v>0.6284098469727212</v>
      </c>
      <c r="Q1626" s="5" t="n">
        <v>3615818100</v>
      </c>
      <c r="R1626" s="5" t="n">
        <v>4872927157.9</v>
      </c>
      <c r="S1626" s="2" t="n">
        <v>0.7420217833829156</v>
      </c>
      <c r="T1626" s="2" t="n">
        <v>0.04737516341449756</v>
      </c>
      <c r="U1626" s="2" t="n">
        <v>0.05768991214247628</v>
      </c>
      <c r="V1626" s="2" t="b">
        <v>0</v>
      </c>
      <c r="W1626" s="2" t="b">
        <v>0</v>
      </c>
      <c r="X1626" s="4" t="n">
        <v>-0.2540922221033487</v>
      </c>
      <c r="Y1626" s="4" t="n">
        <v>-0.2385872176838058</v>
      </c>
      <c r="Z1626" s="5" t="n">
        <v>1.128772711871706</v>
      </c>
      <c r="AA1626" s="2" t="n">
        <v>1</v>
      </c>
      <c r="AB1626" s="2" t="b">
        <v>0</v>
      </c>
      <c r="AC1626" s="4" t="n">
        <v>-0.02955428677213456</v>
      </c>
      <c r="AD1626" s="4" t="n">
        <v>0.02068553145756735</v>
      </c>
      <c r="AE1626" s="2" t="b">
        <v>1</v>
      </c>
      <c r="AF1626" s="2" t="b">
        <v>0</v>
      </c>
      <c r="AG1626" s="2" t="b">
        <v>0</v>
      </c>
      <c r="AH1626" s="2" t="b">
        <v>0</v>
      </c>
      <c r="AI1626" s="2" t="b">
        <v>0</v>
      </c>
      <c r="AJ1626" s="2" t="b">
        <v>0</v>
      </c>
      <c r="AK1626" s="2" t="b">
        <v>0</v>
      </c>
    </row>
    <row r="1627">
      <c r="A1627" s="2" t="inlineStr">
        <is>
          <t>000009</t>
        </is>
      </c>
      <c r="B1627" s="2" t="inlineStr">
        <is>
          <t>中国宝安</t>
        </is>
      </c>
      <c r="C1627" s="2" t="inlineStr">
        <is>
          <t>2026-06-09</t>
        </is>
      </c>
      <c r="D1627" s="2" t="inlineStr">
        <is>
          <t>跌破MA60剔除</t>
        </is>
      </c>
      <c r="E1627" s="3" t="n">
        <v>13</v>
      </c>
      <c r="F1627" s="5" t="n">
        <v>7.03</v>
      </c>
      <c r="G1627" s="2" t="n">
        <v>7.549000000000001</v>
      </c>
      <c r="H1627" s="2" t="n">
        <v>8.430166666666667</v>
      </c>
      <c r="I1627" s="2" t="n">
        <v>9.124500000000001</v>
      </c>
      <c r="J1627" s="2" t="n">
        <v>-0.04738469304057014</v>
      </c>
      <c r="K1627" s="2" t="n">
        <v>-0.03669916965033881</v>
      </c>
      <c r="L1627" s="4" t="n">
        <v>-0.07133421400264206</v>
      </c>
      <c r="M1627" s="4" t="n">
        <v>-0.1660735468564649</v>
      </c>
      <c r="N1627" s="4" t="n">
        <v>-0.2432723358449945</v>
      </c>
      <c r="O1627" s="2" t="n">
        <v>0.2807717897538257</v>
      </c>
      <c r="P1627" s="2" t="n">
        <v>0.2105788423153693</v>
      </c>
      <c r="Q1627" s="5" t="n">
        <v>156780485</v>
      </c>
      <c r="R1627" s="5" t="n">
        <v>172971850.1</v>
      </c>
      <c r="S1627" s="2" t="n">
        <v>0.9063930628559543</v>
      </c>
      <c r="T1627" s="2" t="n">
        <v>0.008574637934796023</v>
      </c>
      <c r="U1627" s="2" t="n">
        <v>0.008833210880566465</v>
      </c>
      <c r="V1627" s="2" t="b">
        <v>0</v>
      </c>
      <c r="W1627" s="2" t="b">
        <v>0</v>
      </c>
      <c r="X1627" s="4" t="n">
        <v>-0.2745098039215685</v>
      </c>
      <c r="Y1627" s="4" t="n">
        <v>-0.1636582430806258</v>
      </c>
      <c r="Z1627" s="5" t="n">
        <v>0.5323340880288125</v>
      </c>
      <c r="AA1627" s="2" t="n">
        <v>0</v>
      </c>
      <c r="AB1627" s="2" t="b">
        <v>0</v>
      </c>
      <c r="AC1627" s="4" t="n">
        <v>-0.02955428677213456</v>
      </c>
      <c r="AD1627" s="4" t="n">
        <v>0.02068553145756735</v>
      </c>
      <c r="AE1627" s="2" t="b">
        <v>1</v>
      </c>
      <c r="AF1627" s="2" t="b">
        <v>0</v>
      </c>
      <c r="AG1627" s="2" t="b">
        <v>0</v>
      </c>
      <c r="AH1627" s="2" t="b">
        <v>0</v>
      </c>
      <c r="AI1627" s="2" t="b">
        <v>0</v>
      </c>
      <c r="AJ1627" s="2" t="b">
        <v>0</v>
      </c>
      <c r="AK1627" s="2" t="b">
        <v>0</v>
      </c>
    </row>
    <row r="1628">
      <c r="A1628" s="2" t="inlineStr">
        <is>
          <t>000061</t>
        </is>
      </c>
      <c r="B1628" s="2" t="inlineStr">
        <is>
          <t>农 产 品</t>
        </is>
      </c>
      <c r="C1628" s="2" t="inlineStr">
        <is>
          <t>2026-06-09</t>
        </is>
      </c>
      <c r="D1628" s="2" t="inlineStr">
        <is>
          <t>跌破MA60剔除</t>
        </is>
      </c>
      <c r="E1628" s="3" t="n">
        <v>13</v>
      </c>
      <c r="F1628" s="5" t="n">
        <v>5.99</v>
      </c>
      <c r="G1628" s="2" t="n">
        <v>6.523000000000001</v>
      </c>
      <c r="H1628" s="2" t="n">
        <v>7.316999999999999</v>
      </c>
      <c r="I1628" s="2" t="n">
        <v>8.448</v>
      </c>
      <c r="J1628" s="2" t="n">
        <v>-0.04473896170462033</v>
      </c>
      <c r="K1628" s="2" t="n">
        <v>-0.0614016333860693</v>
      </c>
      <c r="L1628" s="4" t="n">
        <v>-0.08549618320610686</v>
      </c>
      <c r="M1628" s="4" t="n">
        <v>-0.1657381615598885</v>
      </c>
      <c r="N1628" s="4" t="n">
        <v>-0.3579849946409431</v>
      </c>
      <c r="O1628" s="2" t="n">
        <v>0.2834331337325349</v>
      </c>
      <c r="P1628" s="2" t="n">
        <v>0.02894211576846308</v>
      </c>
      <c r="Q1628" s="5" t="n">
        <v>88412619.40000001</v>
      </c>
      <c r="R1628" s="5" t="n">
        <v>110218581.85</v>
      </c>
      <c r="S1628" s="2" t="n">
        <v>0.8021571128571005</v>
      </c>
      <c r="T1628" s="2" t="n">
        <v>0.00797080379312492</v>
      </c>
      <c r="U1628" s="2" t="n">
        <v>0.009321954688963439</v>
      </c>
      <c r="V1628" s="2" t="b">
        <v>0</v>
      </c>
      <c r="W1628" s="2" t="b">
        <v>0</v>
      </c>
      <c r="X1628" s="4" t="n">
        <v>-0.3627659574468085</v>
      </c>
      <c r="Y1628" s="4" t="n">
        <v>-0.1794520547945205</v>
      </c>
      <c r="Z1628" s="5" t="n">
        <v>0.5375015346529375</v>
      </c>
      <c r="AA1628" s="2" t="n">
        <v>0</v>
      </c>
      <c r="AB1628" s="2" t="b">
        <v>0</v>
      </c>
      <c r="AC1628" s="4" t="n">
        <v>-0.02955428677213456</v>
      </c>
      <c r="AD1628" s="4" t="n">
        <v>0.02068553145756735</v>
      </c>
      <c r="AE1628" s="2" t="b">
        <v>1</v>
      </c>
      <c r="AF1628" s="2" t="b">
        <v>0</v>
      </c>
      <c r="AG1628" s="2" t="b">
        <v>0</v>
      </c>
      <c r="AH1628" s="2" t="b">
        <v>0</v>
      </c>
      <c r="AI1628" s="2" t="b">
        <v>0</v>
      </c>
      <c r="AJ1628" s="2" t="b">
        <v>0</v>
      </c>
      <c r="AK1628" s="2" t="b">
        <v>0</v>
      </c>
    </row>
    <row r="1629">
      <c r="A1629" s="2" t="inlineStr">
        <is>
          <t>000069</t>
        </is>
      </c>
      <c r="B1629" s="2" t="inlineStr">
        <is>
          <t>华侨城Ａ</t>
        </is>
      </c>
      <c r="C1629" s="2" t="inlineStr">
        <is>
          <t>2026-06-09</t>
        </is>
      </c>
      <c r="D1629" s="2" t="inlineStr">
        <is>
          <t>跌破MA60剔除</t>
        </is>
      </c>
      <c r="E1629" s="3" t="n">
        <v>13</v>
      </c>
      <c r="F1629" s="5" t="n">
        <v>1.85</v>
      </c>
      <c r="G1629" s="2" t="n">
        <v>1.987</v>
      </c>
      <c r="H1629" s="2" t="n">
        <v>2.159166666666667</v>
      </c>
      <c r="I1629" s="2" t="n">
        <v>2.376083333333333</v>
      </c>
      <c r="J1629" s="2" t="n">
        <v>-0.04264032763189607</v>
      </c>
      <c r="K1629" s="2" t="n">
        <v>-0.04072565716401333</v>
      </c>
      <c r="L1629" s="4" t="n">
        <v>-0.05612244897959173</v>
      </c>
      <c r="M1629" s="4" t="n">
        <v>-0.1885964912280701</v>
      </c>
      <c r="N1629" s="4" t="n">
        <v>-0.2355371900826446</v>
      </c>
      <c r="O1629" s="2" t="n">
        <v>0.1836327345309381</v>
      </c>
      <c r="P1629" s="2" t="n">
        <v>0.23020625415835</v>
      </c>
      <c r="Q1629" s="5" t="n">
        <v>110102723</v>
      </c>
      <c r="R1629" s="5" t="n">
        <v>114779061.15</v>
      </c>
      <c r="S1629" s="2" t="n">
        <v>0.9592579160070956</v>
      </c>
      <c r="T1629" s="2" t="n">
        <v>0.008312664597910299</v>
      </c>
      <c r="U1629" s="2" t="n">
        <v>0.008349970382208329</v>
      </c>
      <c r="V1629" s="2" t="b">
        <v>0</v>
      </c>
      <c r="W1629" s="2" t="b">
        <v>0</v>
      </c>
      <c r="X1629" s="4" t="n">
        <v>-0.2687747035573121</v>
      </c>
      <c r="Y1629" s="4" t="n">
        <v>-0.1666666666666667</v>
      </c>
      <c r="Z1629" s="5" t="n">
        <v>0.4956828643307029</v>
      </c>
      <c r="AA1629" s="2" t="n">
        <v>0</v>
      </c>
      <c r="AB1629" s="2" t="b">
        <v>0</v>
      </c>
      <c r="AC1629" s="4" t="n">
        <v>-0.02955428677213456</v>
      </c>
      <c r="AD1629" s="4" t="n">
        <v>0.02068553145756735</v>
      </c>
      <c r="AE1629" s="2" t="b">
        <v>1</v>
      </c>
      <c r="AF1629" s="2" t="b">
        <v>0</v>
      </c>
      <c r="AG1629" s="2" t="b">
        <v>0</v>
      </c>
      <c r="AH1629" s="2" t="b">
        <v>0</v>
      </c>
      <c r="AI1629" s="2" t="b">
        <v>0</v>
      </c>
      <c r="AJ1629" s="2" t="b">
        <v>0</v>
      </c>
      <c r="AK1629" s="2" t="b">
        <v>0</v>
      </c>
    </row>
    <row r="1630">
      <c r="A1630" s="2" t="inlineStr">
        <is>
          <t>000156</t>
        </is>
      </c>
      <c r="B1630" s="2" t="inlineStr">
        <is>
          <t>华数传媒</t>
        </is>
      </c>
      <c r="C1630" s="2" t="inlineStr">
        <is>
          <t>2026-06-09</t>
        </is>
      </c>
      <c r="D1630" s="2" t="inlineStr">
        <is>
          <t>跌破MA60剔除</t>
        </is>
      </c>
      <c r="E1630" s="3" t="n">
        <v>13</v>
      </c>
      <c r="F1630" s="5" t="n">
        <v>6.54</v>
      </c>
      <c r="G1630" s="2" t="n">
        <v>7.103</v>
      </c>
      <c r="H1630" s="2" t="n">
        <v>7.396333333333334</v>
      </c>
      <c r="I1630" s="2" t="n">
        <v>7.777916666666667</v>
      </c>
      <c r="J1630" s="2" t="n">
        <v>-0.03050569849177653</v>
      </c>
      <c r="K1630" s="2" t="n">
        <v>-0.0273101876205506</v>
      </c>
      <c r="L1630" s="4" t="n">
        <v>-0.08659217877094971</v>
      </c>
      <c r="M1630" s="4" t="n">
        <v>-0.1244979919678715</v>
      </c>
      <c r="N1630" s="4" t="n">
        <v>-0.1955719557195573</v>
      </c>
      <c r="O1630" s="2" t="n">
        <v>0.4846972721224218</v>
      </c>
      <c r="P1630" s="2" t="n">
        <v>0.351962741184298</v>
      </c>
      <c r="Q1630" s="5" t="n">
        <v>60888952.2</v>
      </c>
      <c r="R1630" s="5" t="n">
        <v>85886957.34999999</v>
      </c>
      <c r="S1630" s="2" t="n">
        <v>0.708942941730605</v>
      </c>
      <c r="T1630" s="2" t="n">
        <v>0.0053710636897284</v>
      </c>
      <c r="U1630" s="2" t="n">
        <v>0.007027771357684789</v>
      </c>
      <c r="V1630" s="2" t="b">
        <v>0</v>
      </c>
      <c r="W1630" s="2" t="b">
        <v>0</v>
      </c>
      <c r="X1630" s="4" t="n">
        <v>-0.2072727272727273</v>
      </c>
      <c r="Y1630" s="4" t="n">
        <v>-0.15234375</v>
      </c>
      <c r="Z1630" s="5" t="n">
        <v>0.6802580227858357</v>
      </c>
      <c r="AA1630" s="2" t="n">
        <v>0</v>
      </c>
      <c r="AB1630" s="2" t="b">
        <v>0</v>
      </c>
      <c r="AC1630" s="4" t="n">
        <v>-0.02955428677213456</v>
      </c>
      <c r="AD1630" s="4" t="n">
        <v>0.02068553145756735</v>
      </c>
      <c r="AE1630" s="2" t="b">
        <v>1</v>
      </c>
      <c r="AF1630" s="2" t="b">
        <v>0</v>
      </c>
      <c r="AG1630" s="2" t="b">
        <v>0</v>
      </c>
      <c r="AH1630" s="2" t="b">
        <v>0</v>
      </c>
      <c r="AI1630" s="2" t="b">
        <v>0</v>
      </c>
      <c r="AJ1630" s="2" t="b">
        <v>0</v>
      </c>
      <c r="AK1630" s="2" t="b">
        <v>0</v>
      </c>
    </row>
    <row r="1631">
      <c r="A1631" s="2" t="inlineStr">
        <is>
          <t>000407</t>
        </is>
      </c>
      <c r="B1631" s="2" t="inlineStr">
        <is>
          <t>胜利股份</t>
        </is>
      </c>
      <c r="C1631" s="2" t="inlineStr">
        <is>
          <t>2026-06-09</t>
        </is>
      </c>
      <c r="D1631" s="2" t="inlineStr">
        <is>
          <t>跌破MA60剔除</t>
        </is>
      </c>
      <c r="E1631" s="3" t="n">
        <v>13</v>
      </c>
      <c r="F1631" s="5" t="n">
        <v>4.06</v>
      </c>
      <c r="G1631" s="2" t="n">
        <v>4.3955</v>
      </c>
      <c r="H1631" s="2" t="n">
        <v>4.647333333333334</v>
      </c>
      <c r="I1631" s="2" t="n">
        <v>4.854583333333334</v>
      </c>
      <c r="J1631" s="2" t="n">
        <v>-0.02700608743774213</v>
      </c>
      <c r="K1631" s="2" t="n">
        <v>-0.03993940228618631</v>
      </c>
      <c r="L1631" s="4" t="n">
        <v>-0.05800464037122965</v>
      </c>
      <c r="M1631" s="4" t="n">
        <v>-0.1057268722466961</v>
      </c>
      <c r="N1631" s="4" t="n">
        <v>-0.2101167315175098</v>
      </c>
      <c r="O1631" s="2" t="n">
        <v>0.5728542914171657</v>
      </c>
      <c r="P1631" s="2" t="n">
        <v>0.3067198935462409</v>
      </c>
      <c r="Q1631" s="5" t="n">
        <v>57561617.2</v>
      </c>
      <c r="R1631" s="5" t="n">
        <v>101675965.8</v>
      </c>
      <c r="S1631" s="2" t="n">
        <v>0.5661280593412372</v>
      </c>
      <c r="T1631" s="2" t="n">
        <v>0.01585516550886855</v>
      </c>
      <c r="U1631" s="2" t="n">
        <v>0.02588669014419481</v>
      </c>
      <c r="V1631" s="2" t="b">
        <v>0</v>
      </c>
      <c r="W1631" s="2" t="b">
        <v>0</v>
      </c>
      <c r="X1631" s="4" t="n">
        <v>-0.2577696526508227</v>
      </c>
      <c r="Y1631" s="4" t="n">
        <v>-0.1628865979381443</v>
      </c>
      <c r="Z1631" s="5" t="n">
        <v>0.9079960284132794</v>
      </c>
      <c r="AA1631" s="2" t="n">
        <v>0</v>
      </c>
      <c r="AB1631" s="2" t="b">
        <v>0</v>
      </c>
      <c r="AC1631" s="4" t="n">
        <v>-0.02955428677213456</v>
      </c>
      <c r="AD1631" s="4" t="n">
        <v>0.02068553145756735</v>
      </c>
      <c r="AE1631" s="2" t="b">
        <v>1</v>
      </c>
      <c r="AF1631" s="2" t="b">
        <v>0</v>
      </c>
      <c r="AG1631" s="2" t="b">
        <v>0</v>
      </c>
      <c r="AH1631" s="2" t="b">
        <v>0</v>
      </c>
      <c r="AI1631" s="2" t="b">
        <v>0</v>
      </c>
      <c r="AJ1631" s="2" t="b">
        <v>0</v>
      </c>
      <c r="AK1631" s="2" t="b">
        <v>0</v>
      </c>
    </row>
    <row r="1632">
      <c r="A1632" s="2" t="inlineStr">
        <is>
          <t>000408</t>
        </is>
      </c>
      <c r="B1632" s="2" t="inlineStr">
        <is>
          <t>藏格矿业</t>
        </is>
      </c>
      <c r="C1632" s="2" t="inlineStr">
        <is>
          <t>2026-06-09</t>
        </is>
      </c>
      <c r="D1632" s="2" t="inlineStr">
        <is>
          <t>跌破MA60剔除</t>
        </is>
      </c>
      <c r="E1632" s="3" t="n">
        <v>13</v>
      </c>
      <c r="F1632" s="5" t="n">
        <v>75.3</v>
      </c>
      <c r="G1632" s="2" t="n">
        <v>79.91099999999999</v>
      </c>
      <c r="H1632" s="2" t="n">
        <v>81.56383333333333</v>
      </c>
      <c r="I1632" s="2" t="n">
        <v>81.96283333333334</v>
      </c>
      <c r="J1632" s="2" t="n">
        <v>-0.035694891937878</v>
      </c>
      <c r="K1632" s="2" t="n">
        <v>-0.008322357089302512</v>
      </c>
      <c r="L1632" s="4" t="n">
        <v>-0.1061253561253561</v>
      </c>
      <c r="M1632" s="4" t="n">
        <v>-0.1445126107702794</v>
      </c>
      <c r="N1632" s="4" t="n">
        <v>-0.07071455016660499</v>
      </c>
      <c r="O1632" s="2" t="n">
        <v>0.3885562208915502</v>
      </c>
      <c r="P1632" s="2" t="n">
        <v>0.6713240186294078</v>
      </c>
      <c r="Q1632" s="5" t="n">
        <v>847140086</v>
      </c>
      <c r="R1632" s="5" t="n">
        <v>1169887515.9</v>
      </c>
      <c r="S1632" s="2" t="n">
        <v>0.724120972731546</v>
      </c>
      <c r="T1632" s="2" t="n">
        <v>0.00708431599797032</v>
      </c>
      <c r="U1632" s="2" t="n">
        <v>0.00923492084823632</v>
      </c>
      <c r="V1632" s="2" t="b">
        <v>0</v>
      </c>
      <c r="W1632" s="2" t="b">
        <v>0</v>
      </c>
      <c r="X1632" s="4" t="n">
        <v>-0.1892764857881137</v>
      </c>
      <c r="Y1632" s="4" t="n">
        <v>-0.198221929535726</v>
      </c>
      <c r="Z1632" s="5" t="n">
        <v>0.5705172230536094</v>
      </c>
      <c r="AA1632" s="2" t="n">
        <v>0</v>
      </c>
      <c r="AB1632" s="2" t="b">
        <v>0</v>
      </c>
      <c r="AC1632" s="4" t="n">
        <v>-0.02955428677213456</v>
      </c>
      <c r="AD1632" s="4" t="n">
        <v>0.02068553145756735</v>
      </c>
      <c r="AE1632" s="2" t="b">
        <v>1</v>
      </c>
      <c r="AF1632" s="2" t="b">
        <v>0</v>
      </c>
      <c r="AG1632" s="2" t="b">
        <v>0</v>
      </c>
      <c r="AH1632" s="2" t="b">
        <v>0</v>
      </c>
      <c r="AI1632" s="2" t="b">
        <v>0</v>
      </c>
      <c r="AJ1632" s="2" t="b">
        <v>0</v>
      </c>
      <c r="AK1632" s="2" t="b">
        <v>0</v>
      </c>
    </row>
    <row r="1633">
      <c r="A1633" s="2" t="inlineStr">
        <is>
          <t>000415</t>
        </is>
      </c>
      <c r="B1633" s="2" t="inlineStr">
        <is>
          <t>渤海租赁</t>
        </is>
      </c>
      <c r="C1633" s="2" t="inlineStr">
        <is>
          <t>2026-06-09</t>
        </is>
      </c>
      <c r="D1633" s="2" t="inlineStr">
        <is>
          <t>跌破MA60剔除</t>
        </is>
      </c>
      <c r="E1633" s="3" t="n">
        <v>13</v>
      </c>
      <c r="F1633" s="5" t="n">
        <v>3.7</v>
      </c>
      <c r="G1633" s="2" t="n">
        <v>4.1315</v>
      </c>
      <c r="H1633" s="2" t="n">
        <v>4.374833333333333</v>
      </c>
      <c r="I1633" s="2" t="n">
        <v>4.411583333333334</v>
      </c>
      <c r="J1633" s="2" t="n">
        <v>-0.05088444750746612</v>
      </c>
      <c r="K1633" s="2" t="n">
        <v>-0.04043136538110048</v>
      </c>
      <c r="L1633" s="4" t="n">
        <v>-0.1647855530474039</v>
      </c>
      <c r="M1633" s="4" t="n">
        <v>-0.2008639308855291</v>
      </c>
      <c r="N1633" s="4" t="n">
        <v>-0.2339544513457557</v>
      </c>
      <c r="O1633" s="2" t="n">
        <v>0.1393878908848969</v>
      </c>
      <c r="P1633" s="2" t="n">
        <v>0.2348636061210911</v>
      </c>
      <c r="Q1633" s="5" t="n">
        <v>247218739.4</v>
      </c>
      <c r="R1633" s="5" t="n">
        <v>306010283.85</v>
      </c>
      <c r="S1633" s="2" t="n">
        <v>0.8078772265090985</v>
      </c>
      <c r="T1633" s="2" t="n">
        <v>0.01189848755232074</v>
      </c>
      <c r="U1633" s="2" t="n">
        <v>0.01362164004879526</v>
      </c>
      <c r="V1633" s="2" t="b">
        <v>0</v>
      </c>
      <c r="W1633" s="2" t="b">
        <v>0</v>
      </c>
      <c r="X1633" s="4" t="n">
        <v>-0.2464358452138493</v>
      </c>
      <c r="Y1633" s="4" t="n">
        <v>-0.1670428893905191</v>
      </c>
      <c r="Z1633" s="5" t="n">
        <v>0.3356155266455884</v>
      </c>
      <c r="AA1633" s="2" t="n">
        <v>0</v>
      </c>
      <c r="AB1633" s="2" t="b">
        <v>0</v>
      </c>
      <c r="AC1633" s="4" t="n">
        <v>-0.02955428677213456</v>
      </c>
      <c r="AD1633" s="4" t="n">
        <v>0.02068553145756735</v>
      </c>
      <c r="AE1633" s="2" t="b">
        <v>1</v>
      </c>
      <c r="AF1633" s="2" t="b">
        <v>0</v>
      </c>
      <c r="AG1633" s="2" t="b">
        <v>0</v>
      </c>
      <c r="AH1633" s="2" t="b">
        <v>0</v>
      </c>
      <c r="AI1633" s="2" t="b">
        <v>0</v>
      </c>
      <c r="AJ1633" s="2" t="b">
        <v>0</v>
      </c>
      <c r="AK1633" s="2" t="b">
        <v>0</v>
      </c>
    </row>
    <row r="1634">
      <c r="A1634" s="2" t="inlineStr">
        <is>
          <t>000506</t>
        </is>
      </c>
      <c r="B1634" s="2" t="inlineStr">
        <is>
          <t>招金黄金</t>
        </is>
      </c>
      <c r="C1634" s="2" t="inlineStr">
        <is>
          <t>2026-06-09</t>
        </is>
      </c>
      <c r="D1634" s="2" t="inlineStr">
        <is>
          <t>跌破MA60剔除</t>
        </is>
      </c>
      <c r="E1634" s="3" t="n">
        <v>13</v>
      </c>
      <c r="F1634" s="5" t="n">
        <v>13.46</v>
      </c>
      <c r="G1634" s="2" t="n">
        <v>14.338</v>
      </c>
      <c r="H1634" s="2" t="n">
        <v>16.12016666666667</v>
      </c>
      <c r="I1634" s="2" t="n">
        <v>16.74008333333333</v>
      </c>
      <c r="J1634" s="2" t="n">
        <v>-0.0478783451756426</v>
      </c>
      <c r="K1634" s="2" t="n">
        <v>-0.0617991696736897</v>
      </c>
      <c r="L1634" s="4" t="n">
        <v>-0.125974025974026</v>
      </c>
      <c r="M1634" s="4" t="n">
        <v>-0.1752450980392156</v>
      </c>
      <c r="N1634" s="4" t="n">
        <v>-0.3242971887550201</v>
      </c>
      <c r="O1634" s="2" t="n">
        <v>0.2358616101131071</v>
      </c>
      <c r="P1634" s="2" t="n">
        <v>0.05788423153692615</v>
      </c>
      <c r="Q1634" s="5" t="n">
        <v>395151438.6</v>
      </c>
      <c r="R1634" s="5" t="n">
        <v>500355663.6</v>
      </c>
      <c r="S1634" s="2" t="n">
        <v>0.7897411128654606</v>
      </c>
      <c r="T1634" s="2" t="n">
        <v>0.03081125306650946</v>
      </c>
      <c r="U1634" s="2" t="n">
        <v>0.03735625327136959</v>
      </c>
      <c r="V1634" s="2" t="b">
        <v>0</v>
      </c>
      <c r="W1634" s="2" t="b">
        <v>0</v>
      </c>
      <c r="X1634" s="4" t="n">
        <v>-0.3215725806451613</v>
      </c>
      <c r="Y1634" s="4" t="n">
        <v>-0.1639447236180904</v>
      </c>
      <c r="Z1634" s="5" t="n">
        <v>0.4114103967424936</v>
      </c>
      <c r="AA1634" s="2" t="n">
        <v>0</v>
      </c>
      <c r="AB1634" s="2" t="b">
        <v>0</v>
      </c>
      <c r="AC1634" s="4" t="n">
        <v>-0.02955428677213456</v>
      </c>
      <c r="AD1634" s="4" t="n">
        <v>0.02068553145756735</v>
      </c>
      <c r="AE1634" s="2" t="b">
        <v>1</v>
      </c>
      <c r="AF1634" s="2" t="b">
        <v>0</v>
      </c>
      <c r="AG1634" s="2" t="b">
        <v>0</v>
      </c>
      <c r="AH1634" s="2" t="b">
        <v>0</v>
      </c>
      <c r="AI1634" s="2" t="b">
        <v>0</v>
      </c>
      <c r="AJ1634" s="2" t="b">
        <v>0</v>
      </c>
      <c r="AK1634" s="2" t="b">
        <v>0</v>
      </c>
    </row>
    <row r="1635">
      <c r="A1635" s="2" t="inlineStr">
        <is>
          <t>000523</t>
        </is>
      </c>
      <c r="B1635" s="2" t="inlineStr">
        <is>
          <t>红棉股份</t>
        </is>
      </c>
      <c r="C1635" s="2" t="inlineStr">
        <is>
          <t>2026-06-09</t>
        </is>
      </c>
      <c r="D1635" s="2" t="inlineStr">
        <is>
          <t>跌破MA60剔除</t>
        </is>
      </c>
      <c r="E1635" s="3" t="n">
        <v>13</v>
      </c>
      <c r="F1635" s="5" t="n">
        <v>2.95</v>
      </c>
      <c r="G1635" s="2" t="n">
        <v>3.2295</v>
      </c>
      <c r="H1635" s="2" t="n">
        <v>3.326666666666667</v>
      </c>
      <c r="I1635" s="2" t="n">
        <v>3.571333333333333</v>
      </c>
      <c r="J1635" s="2" t="n">
        <v>-0.02520374283127069</v>
      </c>
      <c r="K1635" s="2" t="n">
        <v>-0.0297491736340656</v>
      </c>
      <c r="L1635" s="4" t="n">
        <v>-0.07523510971786829</v>
      </c>
      <c r="M1635" s="4" t="n">
        <v>-0.1087613293051359</v>
      </c>
      <c r="N1635" s="4" t="n">
        <v>-0.2091152815013404</v>
      </c>
      <c r="O1635" s="2" t="n">
        <v>0.5572188955422488</v>
      </c>
      <c r="P1635" s="2" t="n">
        <v>0.3087159015302728</v>
      </c>
      <c r="Q1635" s="5" t="n">
        <v>63660089.8</v>
      </c>
      <c r="R1635" s="5" t="n">
        <v>82301562.45</v>
      </c>
      <c r="S1635" s="2" t="n">
        <v>0.7734979495519893</v>
      </c>
      <c r="T1635" s="2" t="n">
        <v>0.01568030244290002</v>
      </c>
      <c r="U1635" s="2" t="n">
        <v>0.01905392965052882</v>
      </c>
      <c r="V1635" s="2" t="b">
        <v>0</v>
      </c>
      <c r="W1635" s="2" t="b">
        <v>0</v>
      </c>
      <c r="X1635" s="4" t="n">
        <v>-0.2154255319148936</v>
      </c>
      <c r="Y1635" s="4" t="n">
        <v>-0.1556195965417867</v>
      </c>
      <c r="Z1635" s="5" t="n">
        <v>0.8416822999980474</v>
      </c>
      <c r="AA1635" s="2" t="n">
        <v>0</v>
      </c>
      <c r="AB1635" s="2" t="b">
        <v>0</v>
      </c>
      <c r="AC1635" s="4" t="n">
        <v>-0.02955428677213456</v>
      </c>
      <c r="AD1635" s="4" t="n">
        <v>0.02068553145756735</v>
      </c>
      <c r="AE1635" s="2" t="b">
        <v>1</v>
      </c>
      <c r="AF1635" s="2" t="b">
        <v>0</v>
      </c>
      <c r="AG1635" s="2" t="b">
        <v>0</v>
      </c>
      <c r="AH1635" s="2" t="b">
        <v>0</v>
      </c>
      <c r="AI1635" s="2" t="b">
        <v>0</v>
      </c>
      <c r="AJ1635" s="2" t="b">
        <v>0</v>
      </c>
      <c r="AK1635" s="2" t="b">
        <v>0</v>
      </c>
    </row>
    <row r="1636">
      <c r="A1636" s="2" t="inlineStr">
        <is>
          <t>000564</t>
        </is>
      </c>
      <c r="B1636" s="2" t="inlineStr">
        <is>
          <t>供销大集</t>
        </is>
      </c>
      <c r="C1636" s="2" t="inlineStr">
        <is>
          <t>2026-06-09</t>
        </is>
      </c>
      <c r="D1636" s="2" t="inlineStr">
        <is>
          <t>跌破MA60剔除</t>
        </is>
      </c>
      <c r="E1636" s="3" t="n">
        <v>13</v>
      </c>
      <c r="F1636" s="5" t="n">
        <v>1.51</v>
      </c>
      <c r="G1636" s="2" t="n">
        <v>1.672</v>
      </c>
      <c r="H1636" s="2" t="n">
        <v>1.830166666666667</v>
      </c>
      <c r="I1636" s="2" t="n">
        <v>2.133416666666667</v>
      </c>
      <c r="J1636" s="2" t="n">
        <v>-0.0267753201396973</v>
      </c>
      <c r="K1636" s="2" t="n">
        <v>-0.04967546516659449</v>
      </c>
      <c r="L1636" s="4" t="n">
        <v>-0.151685393258427</v>
      </c>
      <c r="M1636" s="4" t="n">
        <v>-0.1220930232558139</v>
      </c>
      <c r="N1636" s="4" t="n">
        <v>-0.3198198198198199</v>
      </c>
      <c r="O1636" s="2" t="n">
        <v>0.4946773120425815</v>
      </c>
      <c r="P1636" s="2" t="n">
        <v>0.06254158349966733</v>
      </c>
      <c r="Q1636" s="5" t="n">
        <v>457728311.4</v>
      </c>
      <c r="R1636" s="5" t="n">
        <v>614770059.7</v>
      </c>
      <c r="S1636" s="2" t="n">
        <v>0.7445520551592339</v>
      </c>
      <c r="T1636" s="2" t="n">
        <v>0.01892559039817836</v>
      </c>
      <c r="U1636" s="2" t="n">
        <v>0.02404020045002641</v>
      </c>
      <c r="V1636" s="2" t="b">
        <v>0</v>
      </c>
      <c r="W1636" s="2" t="b">
        <v>0</v>
      </c>
      <c r="X1636" s="4" t="n">
        <v>-0.331858407079646</v>
      </c>
      <c r="Y1636" s="4" t="n">
        <v>-0.1611111111111111</v>
      </c>
      <c r="Z1636" s="5" t="n">
        <v>0.6466378853720033</v>
      </c>
      <c r="AA1636" s="2" t="n">
        <v>0</v>
      </c>
      <c r="AB1636" s="2" t="b">
        <v>0</v>
      </c>
      <c r="AC1636" s="4" t="n">
        <v>-0.02955428677213456</v>
      </c>
      <c r="AD1636" s="4" t="n">
        <v>0.02068553145756735</v>
      </c>
      <c r="AE1636" s="2" t="b">
        <v>1</v>
      </c>
      <c r="AF1636" s="2" t="b">
        <v>0</v>
      </c>
      <c r="AG1636" s="2" t="b">
        <v>0</v>
      </c>
      <c r="AH1636" s="2" t="b">
        <v>0</v>
      </c>
      <c r="AI1636" s="2" t="b">
        <v>0</v>
      </c>
      <c r="AJ1636" s="2" t="b">
        <v>0</v>
      </c>
      <c r="AK1636" s="2" t="b">
        <v>0</v>
      </c>
    </row>
    <row r="1637">
      <c r="A1637" s="2" t="inlineStr">
        <is>
          <t>000612</t>
        </is>
      </c>
      <c r="B1637" s="2" t="inlineStr">
        <is>
          <t>焦作万方</t>
        </is>
      </c>
      <c r="C1637" s="2" t="inlineStr">
        <is>
          <t>2026-06-09</t>
        </is>
      </c>
      <c r="D1637" s="2" t="inlineStr">
        <is>
          <t>跌破MA60剔除</t>
        </is>
      </c>
      <c r="E1637" s="3" t="n">
        <v>13</v>
      </c>
      <c r="F1637" s="5" t="n">
        <v>10.62</v>
      </c>
      <c r="G1637" s="2" t="n">
        <v>11.75</v>
      </c>
      <c r="H1637" s="2" t="n">
        <v>12.17866666666666</v>
      </c>
      <c r="I1637" s="2" t="n">
        <v>12.23708333333333</v>
      </c>
      <c r="J1637" s="2" t="n">
        <v>-0.03684577236772002</v>
      </c>
      <c r="K1637" s="2" t="n">
        <v>-0.0369550318941434</v>
      </c>
      <c r="L1637" s="4" t="n">
        <v>-0.1497197758206567</v>
      </c>
      <c r="M1637" s="4" t="n">
        <v>-0.1558028616852147</v>
      </c>
      <c r="N1637" s="4" t="n">
        <v>-0.2462739531582683</v>
      </c>
      <c r="O1637" s="2" t="n">
        <v>0.334664005322688</v>
      </c>
      <c r="P1637" s="2" t="n">
        <v>0.2005988023952096</v>
      </c>
      <c r="Q1637" s="5" t="n">
        <v>458084412.8</v>
      </c>
      <c r="R1637" s="5" t="n">
        <v>531569524.25</v>
      </c>
      <c r="S1637" s="2" t="n">
        <v>0.8617582308660728</v>
      </c>
      <c r="T1637" s="2" t="n">
        <v>0.0340346683652147</v>
      </c>
      <c r="U1637" s="2" t="n">
        <v>0.03723663052792991</v>
      </c>
      <c r="V1637" s="2" t="b">
        <v>0</v>
      </c>
      <c r="W1637" s="2" t="b">
        <v>0</v>
      </c>
      <c r="X1637" s="4" t="n">
        <v>-0.275085324232082</v>
      </c>
      <c r="Y1637" s="4" t="n">
        <v>-0.1774447949526814</v>
      </c>
      <c r="Z1637" s="5" t="n">
        <v>0.6978190326491975</v>
      </c>
      <c r="AA1637" s="2" t="n">
        <v>0</v>
      </c>
      <c r="AB1637" s="2" t="b">
        <v>0</v>
      </c>
      <c r="AC1637" s="4" t="n">
        <v>-0.02955428677213456</v>
      </c>
      <c r="AD1637" s="4" t="n">
        <v>0.02068553145756735</v>
      </c>
      <c r="AE1637" s="2" t="b">
        <v>1</v>
      </c>
      <c r="AF1637" s="2" t="b">
        <v>0</v>
      </c>
      <c r="AG1637" s="2" t="b">
        <v>0</v>
      </c>
      <c r="AH1637" s="2" t="b">
        <v>0</v>
      </c>
      <c r="AI1637" s="2" t="b">
        <v>0</v>
      </c>
      <c r="AJ1637" s="2" t="b">
        <v>0</v>
      </c>
      <c r="AK1637" s="2" t="b">
        <v>0</v>
      </c>
    </row>
    <row r="1638">
      <c r="A1638" s="2" t="inlineStr">
        <is>
          <t>000625</t>
        </is>
      </c>
      <c r="B1638" s="2" t="inlineStr">
        <is>
          <t>长安汽车</t>
        </is>
      </c>
      <c r="C1638" s="2" t="inlineStr">
        <is>
          <t>2026-06-09</t>
        </is>
      </c>
      <c r="D1638" s="2" t="inlineStr">
        <is>
          <t>跌破MA60剔除</t>
        </is>
      </c>
      <c r="E1638" s="3" t="n">
        <v>13</v>
      </c>
      <c r="F1638" s="5" t="n">
        <v>7.68</v>
      </c>
      <c r="G1638" s="2" t="n">
        <v>8.311500000000001</v>
      </c>
      <c r="H1638" s="2" t="n">
        <v>9.461333333333332</v>
      </c>
      <c r="I1638" s="2" t="n">
        <v>10.47066666666667</v>
      </c>
      <c r="J1638" s="2" t="n">
        <v>-0.04002079002078995</v>
      </c>
      <c r="K1638" s="2" t="n">
        <v>-0.04847468990948722</v>
      </c>
      <c r="L1638" s="4" t="n">
        <v>-0.07469879518072298</v>
      </c>
      <c r="M1638" s="4" t="n">
        <v>-0.1624863685932388</v>
      </c>
      <c r="N1638" s="4" t="n">
        <v>-0.2947658402203858</v>
      </c>
      <c r="O1638" s="2" t="n">
        <v>0.3010645375914837</v>
      </c>
      <c r="P1638" s="2" t="n">
        <v>0.09414504324683966</v>
      </c>
      <c r="Q1638" s="5" t="n">
        <v>658607042</v>
      </c>
      <c r="R1638" s="5" t="n">
        <v>868597556.85</v>
      </c>
      <c r="S1638" s="2" t="n">
        <v>0.7582418771570828</v>
      </c>
      <c r="T1638" s="2" t="n">
        <v>0.00996517294224198</v>
      </c>
      <c r="U1638" s="2" t="n">
        <v>0.01260747443440743</v>
      </c>
      <c r="V1638" s="2" t="b">
        <v>0</v>
      </c>
      <c r="W1638" s="2" t="b">
        <v>0</v>
      </c>
      <c r="X1638" s="4" t="n">
        <v>-0.2973467520585544</v>
      </c>
      <c r="Y1638" s="4" t="n">
        <v>-0.1551155115511551</v>
      </c>
      <c r="Z1638" s="5" t="n">
        <v>0.3977399287118506</v>
      </c>
      <c r="AA1638" s="2" t="n">
        <v>0</v>
      </c>
      <c r="AB1638" s="2" t="b">
        <v>0</v>
      </c>
      <c r="AC1638" s="4" t="n">
        <v>-0.02955428677213456</v>
      </c>
      <c r="AD1638" s="4" t="n">
        <v>0.02068553145756735</v>
      </c>
      <c r="AE1638" s="2" t="b">
        <v>1</v>
      </c>
      <c r="AF1638" s="2" t="b">
        <v>0</v>
      </c>
      <c r="AG1638" s="2" t="b">
        <v>0</v>
      </c>
      <c r="AH1638" s="2" t="b">
        <v>0</v>
      </c>
      <c r="AI1638" s="2" t="b">
        <v>0</v>
      </c>
      <c r="AJ1638" s="2" t="b">
        <v>0</v>
      </c>
      <c r="AK1638" s="2" t="b">
        <v>0</v>
      </c>
    </row>
    <row r="1639">
      <c r="A1639" s="2" t="inlineStr">
        <is>
          <t>000629</t>
        </is>
      </c>
      <c r="B1639" s="2" t="inlineStr">
        <is>
          <t>钒钛股份</t>
        </is>
      </c>
      <c r="C1639" s="2" t="inlineStr">
        <is>
          <t>2026-06-09</t>
        </is>
      </c>
      <c r="D1639" s="2" t="inlineStr">
        <is>
          <t>跌破MA60剔除</t>
        </is>
      </c>
      <c r="E1639" s="3" t="n">
        <v>13</v>
      </c>
      <c r="F1639" s="5" t="n">
        <v>3.2</v>
      </c>
      <c r="G1639" s="2" t="n">
        <v>3.521</v>
      </c>
      <c r="H1639" s="2" t="n">
        <v>3.531</v>
      </c>
      <c r="I1639" s="2" t="n">
        <v>3.548833333333334</v>
      </c>
      <c r="J1639" s="2" t="n">
        <v>-0.04073014575670886</v>
      </c>
      <c r="K1639" s="2" t="n">
        <v>-0.03189544872966554</v>
      </c>
      <c r="L1639" s="4" t="n">
        <v>-0.1351351351351351</v>
      </c>
      <c r="M1639" s="4" t="n">
        <v>-0.1709844559585492</v>
      </c>
      <c r="N1639" s="4" t="n">
        <v>-0.2098765432098765</v>
      </c>
      <c r="O1639" s="2" t="n">
        <v>0.2588157019294744</v>
      </c>
      <c r="P1639" s="2" t="n">
        <v>0.3077178975382568</v>
      </c>
      <c r="Q1639" s="5" t="n">
        <v>343471860.6</v>
      </c>
      <c r="R1639" s="5" t="n">
        <v>453908180.45</v>
      </c>
      <c r="S1639" s="2" t="n">
        <v>0.7566989875782487</v>
      </c>
      <c r="T1639" s="2" t="n">
        <v>0.01120672010736084</v>
      </c>
      <c r="U1639" s="2" t="n">
        <v>0.01376770249407752</v>
      </c>
      <c r="V1639" s="2" t="b">
        <v>0</v>
      </c>
      <c r="W1639" s="2" t="b">
        <v>0</v>
      </c>
      <c r="X1639" s="4" t="n">
        <v>-0.2289156626506025</v>
      </c>
      <c r="Y1639" s="4" t="n">
        <v>-0.1818181818181819</v>
      </c>
      <c r="Z1639" s="5" t="n">
        <v>0.5713041949014821</v>
      </c>
      <c r="AA1639" s="2" t="n">
        <v>0</v>
      </c>
      <c r="AB1639" s="2" t="b">
        <v>0</v>
      </c>
      <c r="AC1639" s="4" t="n">
        <v>-0.02955428677213456</v>
      </c>
      <c r="AD1639" s="4" t="n">
        <v>0.02068553145756735</v>
      </c>
      <c r="AE1639" s="2" t="b">
        <v>1</v>
      </c>
      <c r="AF1639" s="2" t="b">
        <v>0</v>
      </c>
      <c r="AG1639" s="2" t="b">
        <v>0</v>
      </c>
      <c r="AH1639" s="2" t="b">
        <v>0</v>
      </c>
      <c r="AI1639" s="2" t="b">
        <v>0</v>
      </c>
      <c r="AJ1639" s="2" t="b">
        <v>0</v>
      </c>
      <c r="AK1639" s="2" t="b">
        <v>0</v>
      </c>
    </row>
    <row r="1640">
      <c r="A1640" s="2" t="inlineStr">
        <is>
          <t>000652</t>
        </is>
      </c>
      <c r="B1640" s="2" t="inlineStr">
        <is>
          <t>泰达股份</t>
        </is>
      </c>
      <c r="C1640" s="2" t="inlineStr">
        <is>
          <t>2026-06-09</t>
        </is>
      </c>
      <c r="D1640" s="2" t="inlineStr">
        <is>
          <t>跌破MA60剔除</t>
        </is>
      </c>
      <c r="E1640" s="3" t="n">
        <v>13</v>
      </c>
      <c r="F1640" s="5" t="n">
        <v>3.57</v>
      </c>
      <c r="G1640" s="2" t="n">
        <v>3.832</v>
      </c>
      <c r="H1640" s="2" t="n">
        <v>4.018166666666667</v>
      </c>
      <c r="I1640" s="2" t="n">
        <v>4.14525</v>
      </c>
      <c r="J1640" s="2" t="n">
        <v>-0.04700323302661036</v>
      </c>
      <c r="K1640" s="2" t="n">
        <v>-0.01940128528430818</v>
      </c>
      <c r="L1640" s="4" t="n">
        <v>-0.05804749340369397</v>
      </c>
      <c r="M1640" s="4" t="n">
        <v>-0.1678321678321679</v>
      </c>
      <c r="N1640" s="4" t="n">
        <v>-0.152019002375297</v>
      </c>
      <c r="O1640" s="2" t="n">
        <v>0.2731204258150366</v>
      </c>
      <c r="P1640" s="2" t="n">
        <v>0.4916833000665336</v>
      </c>
      <c r="Q1640" s="5" t="n">
        <v>56113207.6</v>
      </c>
      <c r="R1640" s="5" t="n">
        <v>82602086.09999999</v>
      </c>
      <c r="S1640" s="2" t="n">
        <v>0.6793194972348284</v>
      </c>
      <c r="T1640" s="2" t="n">
        <v>0.01065300495609558</v>
      </c>
      <c r="U1640" s="2" t="n">
        <v>0.01442689342837273</v>
      </c>
      <c r="V1640" s="2" t="b">
        <v>0</v>
      </c>
      <c r="W1640" s="2" t="b">
        <v>0</v>
      </c>
      <c r="X1640" s="4" t="n">
        <v>-0.2031250000000001</v>
      </c>
      <c r="Y1640" s="4" t="n">
        <v>-0.1801385681293303</v>
      </c>
      <c r="Z1640" s="5" t="n">
        <v>0.3953643810186099</v>
      </c>
      <c r="AA1640" s="2" t="n">
        <v>0</v>
      </c>
      <c r="AB1640" s="2" t="b">
        <v>0</v>
      </c>
      <c r="AC1640" s="4" t="n">
        <v>-0.02955428677213456</v>
      </c>
      <c r="AD1640" s="4" t="n">
        <v>0.02068553145756735</v>
      </c>
      <c r="AE1640" s="2" t="b">
        <v>1</v>
      </c>
      <c r="AF1640" s="2" t="b">
        <v>0</v>
      </c>
      <c r="AG1640" s="2" t="b">
        <v>0</v>
      </c>
      <c r="AH1640" s="2" t="b">
        <v>0</v>
      </c>
      <c r="AI1640" s="2" t="b">
        <v>0</v>
      </c>
      <c r="AJ1640" s="2" t="b">
        <v>0</v>
      </c>
      <c r="AK1640" s="2" t="b">
        <v>0</v>
      </c>
    </row>
    <row r="1641">
      <c r="A1641" s="2" t="inlineStr">
        <is>
          <t>000665</t>
        </is>
      </c>
      <c r="B1641" s="2" t="inlineStr">
        <is>
          <t>湖北广电</t>
        </is>
      </c>
      <c r="C1641" s="2" t="inlineStr">
        <is>
          <t>2026-06-09</t>
        </is>
      </c>
      <c r="D1641" s="2" t="inlineStr">
        <is>
          <t>跌破MA60剔除</t>
        </is>
      </c>
      <c r="E1641" s="3" t="n">
        <v>13</v>
      </c>
      <c r="F1641" s="5" t="n">
        <v>4.2</v>
      </c>
      <c r="G1641" s="2" t="n">
        <v>4.518</v>
      </c>
      <c r="H1641" s="2" t="n">
        <v>4.749666666666667</v>
      </c>
      <c r="I1641" s="2" t="n">
        <v>5.163583333333333</v>
      </c>
      <c r="J1641" s="2" t="n">
        <v>-0.03718700053276502</v>
      </c>
      <c r="K1641" s="2" t="n">
        <v>-0.03416254321154999</v>
      </c>
      <c r="L1641" s="4" t="n">
        <v>-0.05829596412556048</v>
      </c>
      <c r="M1641" s="4" t="n">
        <v>-0.1213389121338913</v>
      </c>
      <c r="N1641" s="4" t="n">
        <v>-0.2060491493383743</v>
      </c>
      <c r="O1641" s="2" t="n">
        <v>0.499001996007984</v>
      </c>
      <c r="P1641" s="2" t="n">
        <v>0.3170326014637392</v>
      </c>
      <c r="Q1641" s="5" t="n">
        <v>64277821.8</v>
      </c>
      <c r="R1641" s="5" t="n">
        <v>94731718.7</v>
      </c>
      <c r="S1641" s="2" t="n">
        <v>0.6785248138858057</v>
      </c>
      <c r="T1641" s="2" t="n">
        <v>0.01338545337765556</v>
      </c>
      <c r="U1641" s="2" t="n">
        <v>0.01819877396732994</v>
      </c>
      <c r="V1641" s="2" t="b">
        <v>0</v>
      </c>
      <c r="W1641" s="2" t="b">
        <v>0</v>
      </c>
      <c r="X1641" s="4" t="n">
        <v>-0.2293577981651376</v>
      </c>
      <c r="Y1641" s="4" t="n">
        <v>-0.1626506024096387</v>
      </c>
      <c r="Z1641" s="5" t="n">
        <v>0.788022473707843</v>
      </c>
      <c r="AA1641" s="2" t="n">
        <v>0</v>
      </c>
      <c r="AB1641" s="2" t="b">
        <v>0</v>
      </c>
      <c r="AC1641" s="4" t="n">
        <v>-0.02955428677213456</v>
      </c>
      <c r="AD1641" s="4" t="n">
        <v>0.02068553145756735</v>
      </c>
      <c r="AE1641" s="2" t="b">
        <v>1</v>
      </c>
      <c r="AF1641" s="2" t="b">
        <v>0</v>
      </c>
      <c r="AG1641" s="2" t="b">
        <v>0</v>
      </c>
      <c r="AH1641" s="2" t="b">
        <v>0</v>
      </c>
      <c r="AI1641" s="2" t="b">
        <v>0</v>
      </c>
      <c r="AJ1641" s="2" t="b">
        <v>0</v>
      </c>
      <c r="AK1641" s="2" t="b">
        <v>0</v>
      </c>
    </row>
    <row r="1642">
      <c r="A1642" s="2" t="inlineStr">
        <is>
          <t>000738</t>
        </is>
      </c>
      <c r="B1642" s="2" t="inlineStr">
        <is>
          <t>航发控制</t>
        </is>
      </c>
      <c r="C1642" s="2" t="inlineStr">
        <is>
          <t>2026-06-09</t>
        </is>
      </c>
      <c r="D1642" s="2" t="inlineStr">
        <is>
          <t>跌破MA60剔除</t>
        </is>
      </c>
      <c r="E1642" s="3" t="n">
        <v>13</v>
      </c>
      <c r="F1642" s="5" t="n">
        <v>18.4</v>
      </c>
      <c r="G1642" s="2" t="n">
        <v>20.2325</v>
      </c>
      <c r="H1642" s="2" t="n">
        <v>21.24683333333333</v>
      </c>
      <c r="I1642" s="2" t="n">
        <v>22.51841666666667</v>
      </c>
      <c r="J1642" s="2" t="n">
        <v>-0.04362931625345667</v>
      </c>
      <c r="K1642" s="2" t="n">
        <v>-0.05503131833512476</v>
      </c>
      <c r="L1642" s="4" t="n">
        <v>-0.1080950072709647</v>
      </c>
      <c r="M1642" s="4" t="n">
        <v>-0.180765805877115</v>
      </c>
      <c r="N1642" s="4" t="n">
        <v>-0.2721518987341773</v>
      </c>
      <c r="O1642" s="2" t="n">
        <v>0.2135728542914172</v>
      </c>
      <c r="P1642" s="2" t="n">
        <v>0.136393878908849</v>
      </c>
      <c r="Q1642" s="5" t="n">
        <v>296926205.4</v>
      </c>
      <c r="R1642" s="5" t="n">
        <v>428915442.2</v>
      </c>
      <c r="S1642" s="2" t="n">
        <v>0.6922721268252813</v>
      </c>
      <c r="T1642" s="2" t="n">
        <v>0.01208643413234462</v>
      </c>
      <c r="U1642" s="2" t="n">
        <v>0.01578235215317218</v>
      </c>
      <c r="V1642" s="2" t="b">
        <v>0</v>
      </c>
      <c r="W1642" s="2" t="b">
        <v>0</v>
      </c>
      <c r="X1642" s="4" t="n">
        <v>-0.268389662027833</v>
      </c>
      <c r="Y1642" s="4" t="n">
        <v>-0.1996520226185298</v>
      </c>
      <c r="Z1642" s="5" t="n">
        <v>0.5899248806536417</v>
      </c>
      <c r="AA1642" s="2" t="n">
        <v>0</v>
      </c>
      <c r="AB1642" s="2" t="b">
        <v>0</v>
      </c>
      <c r="AC1642" s="4" t="n">
        <v>-0.02955428677213456</v>
      </c>
      <c r="AD1642" s="4" t="n">
        <v>0.02068553145756735</v>
      </c>
      <c r="AE1642" s="2" t="b">
        <v>1</v>
      </c>
      <c r="AF1642" s="2" t="b">
        <v>0</v>
      </c>
      <c r="AG1642" s="2" t="b">
        <v>0</v>
      </c>
      <c r="AH1642" s="2" t="b">
        <v>0</v>
      </c>
      <c r="AI1642" s="2" t="b">
        <v>0</v>
      </c>
      <c r="AJ1642" s="2" t="b">
        <v>0</v>
      </c>
      <c r="AK1642" s="2" t="b">
        <v>0</v>
      </c>
    </row>
    <row r="1643">
      <c r="A1643" s="2" t="inlineStr">
        <is>
          <t>000777</t>
        </is>
      </c>
      <c r="B1643" s="2" t="inlineStr">
        <is>
          <t>中核科技</t>
        </is>
      </c>
      <c r="C1643" s="2" t="inlineStr">
        <is>
          <t>2026-06-09</t>
        </is>
      </c>
      <c r="D1643" s="2" t="inlineStr">
        <is>
          <t>跌破MA60剔除</t>
        </is>
      </c>
      <c r="E1643" s="3" t="n">
        <v>13</v>
      </c>
      <c r="F1643" s="5" t="n">
        <v>16.75</v>
      </c>
      <c r="G1643" s="2" t="n">
        <v>18.2595</v>
      </c>
      <c r="H1643" s="2" t="n">
        <v>21.03366666666667</v>
      </c>
      <c r="I1643" s="2" t="n">
        <v>22.99625</v>
      </c>
      <c r="J1643" s="2" t="n">
        <v>-0.04322879823940895</v>
      </c>
      <c r="K1643" s="2" t="n">
        <v>-0.06022786506813604</v>
      </c>
      <c r="L1643" s="4" t="n">
        <v>-0.07253599114064224</v>
      </c>
      <c r="M1643" s="4" t="n">
        <v>-0.1785188818048064</v>
      </c>
      <c r="N1643" s="4" t="n">
        <v>-0.3505234587049244</v>
      </c>
      <c r="O1643" s="2" t="n">
        <v>0.2212242182302062</v>
      </c>
      <c r="P1643" s="2" t="n">
        <v>0.03226879574184963</v>
      </c>
      <c r="Q1643" s="5" t="n">
        <v>128794563.8</v>
      </c>
      <c r="R1643" s="5" t="n">
        <v>144595676.95</v>
      </c>
      <c r="S1643" s="2" t="n">
        <v>0.8907220915362228</v>
      </c>
      <c r="T1643" s="2" t="n">
        <v>0.01961103096340047</v>
      </c>
      <c r="U1643" s="2" t="n">
        <v>0.02054577647594699</v>
      </c>
      <c r="V1643" s="2" t="b">
        <v>0</v>
      </c>
      <c r="W1643" s="2" t="b">
        <v>0</v>
      </c>
      <c r="X1643" s="4" t="n">
        <v>-0.3839646929018021</v>
      </c>
      <c r="Y1643" s="4" t="n">
        <v>-0.1848945561549779</v>
      </c>
      <c r="Z1643" s="5" t="n">
        <v>0.5172300369437981</v>
      </c>
      <c r="AA1643" s="2" t="n">
        <v>0</v>
      </c>
      <c r="AB1643" s="2" t="b">
        <v>0</v>
      </c>
      <c r="AC1643" s="4" t="n">
        <v>-0.02955428677213456</v>
      </c>
      <c r="AD1643" s="4" t="n">
        <v>0.02068553145756735</v>
      </c>
      <c r="AE1643" s="2" t="b">
        <v>1</v>
      </c>
      <c r="AF1643" s="2" t="b">
        <v>0</v>
      </c>
      <c r="AG1643" s="2" t="b">
        <v>0</v>
      </c>
      <c r="AH1643" s="2" t="b">
        <v>0</v>
      </c>
      <c r="AI1643" s="2" t="b">
        <v>0</v>
      </c>
      <c r="AJ1643" s="2" t="b">
        <v>0</v>
      </c>
      <c r="AK1643" s="2" t="b">
        <v>0</v>
      </c>
    </row>
    <row r="1644">
      <c r="A1644" s="2" t="inlineStr">
        <is>
          <t>000786</t>
        </is>
      </c>
      <c r="B1644" s="2" t="inlineStr">
        <is>
          <t>北新建材</t>
        </is>
      </c>
      <c r="C1644" s="2" t="inlineStr">
        <is>
          <t>2026-06-09</t>
        </is>
      </c>
      <c r="D1644" s="2" t="inlineStr">
        <is>
          <t>跌破MA60剔除</t>
        </is>
      </c>
      <c r="E1644" s="3" t="n">
        <v>13</v>
      </c>
      <c r="F1644" s="5" t="n">
        <v>20.76</v>
      </c>
      <c r="G1644" s="2" t="n">
        <v>22.691</v>
      </c>
      <c r="H1644" s="2" t="n">
        <v>24.19116666666667</v>
      </c>
      <c r="I1644" s="2" t="n">
        <v>24.96508333333333</v>
      </c>
      <c r="J1644" s="2" t="n">
        <v>-0.04625601580396366</v>
      </c>
      <c r="K1644" s="2" t="n">
        <v>-0.03729521788154144</v>
      </c>
      <c r="L1644" s="4" t="n">
        <v>-0.07072515666965073</v>
      </c>
      <c r="M1644" s="4" t="n">
        <v>-0.201845444059977</v>
      </c>
      <c r="N1644" s="4" t="n">
        <v>-0.2106463878326996</v>
      </c>
      <c r="O1644" s="2" t="n">
        <v>0.1387225548902196</v>
      </c>
      <c r="P1644" s="2" t="n">
        <v>0.3057218895542249</v>
      </c>
      <c r="Q1644" s="5" t="n">
        <v>284634491.6</v>
      </c>
      <c r="R1644" s="5" t="n">
        <v>319971213.35</v>
      </c>
      <c r="S1644" s="2" t="n">
        <v>0.8895628097914328</v>
      </c>
      <c r="T1644" s="2" t="n">
        <v>0.007740712102595801</v>
      </c>
      <c r="U1644" s="2" t="n">
        <v>0.008096550610742836</v>
      </c>
      <c r="V1644" s="2" t="b">
        <v>0</v>
      </c>
      <c r="W1644" s="2" t="b">
        <v>0</v>
      </c>
      <c r="X1644" s="4" t="n">
        <v>-0.2133383857521788</v>
      </c>
      <c r="Y1644" s="4" t="n">
        <v>-0.1849234393404003</v>
      </c>
      <c r="Z1644" s="5" t="n">
        <v>0.4442901297016838</v>
      </c>
      <c r="AA1644" s="2" t="n">
        <v>0</v>
      </c>
      <c r="AB1644" s="2" t="b">
        <v>0</v>
      </c>
      <c r="AC1644" s="4" t="n">
        <v>-0.02955428677213456</v>
      </c>
      <c r="AD1644" s="4" t="n">
        <v>0.02068553145756735</v>
      </c>
      <c r="AE1644" s="2" t="b">
        <v>1</v>
      </c>
      <c r="AF1644" s="2" t="b">
        <v>0</v>
      </c>
      <c r="AG1644" s="2" t="b">
        <v>0</v>
      </c>
      <c r="AH1644" s="2" t="b">
        <v>0</v>
      </c>
      <c r="AI1644" s="2" t="b">
        <v>0</v>
      </c>
      <c r="AJ1644" s="2" t="b">
        <v>0</v>
      </c>
      <c r="AK1644" s="2" t="b">
        <v>0</v>
      </c>
    </row>
    <row r="1645">
      <c r="A1645" s="2" t="inlineStr">
        <is>
          <t>000807</t>
        </is>
      </c>
      <c r="B1645" s="2" t="inlineStr">
        <is>
          <t>云铝股份</t>
        </is>
      </c>
      <c r="C1645" s="2" t="inlineStr">
        <is>
          <t>2026-06-09</t>
        </is>
      </c>
      <c r="D1645" s="2" t="inlineStr">
        <is>
          <t>跌破MA60剔除</t>
        </is>
      </c>
      <c r="E1645" s="3" t="n">
        <v>13</v>
      </c>
      <c r="F1645" s="5" t="n">
        <v>26.32</v>
      </c>
      <c r="G1645" s="2" t="n">
        <v>29.136</v>
      </c>
      <c r="H1645" s="2" t="n">
        <v>31.06983333333334</v>
      </c>
      <c r="I1645" s="2" t="n">
        <v>31.1425</v>
      </c>
      <c r="J1645" s="2" t="n">
        <v>-0.03038370661253287</v>
      </c>
      <c r="K1645" s="2" t="n">
        <v>-0.02285879022958381</v>
      </c>
      <c r="L1645" s="4" t="n">
        <v>-0.1574903969270166</v>
      </c>
      <c r="M1645" s="4" t="n">
        <v>-0.1432291666666666</v>
      </c>
      <c r="N1645" s="4" t="n">
        <v>-0.2065119083509196</v>
      </c>
      <c r="O1645" s="2" t="n">
        <v>0.3962075848303393</v>
      </c>
      <c r="P1645" s="2" t="n">
        <v>0.3163672654690619</v>
      </c>
      <c r="Q1645" s="5" t="n">
        <v>1967037059.2</v>
      </c>
      <c r="R1645" s="5" t="n">
        <v>2159556431.65</v>
      </c>
      <c r="S1645" s="2" t="n">
        <v>0.9108523539239461</v>
      </c>
      <c r="T1645" s="2" t="n">
        <v>0.02008272390623798</v>
      </c>
      <c r="U1645" s="2" t="n">
        <v>0.02096065094417493</v>
      </c>
      <c r="V1645" s="2" t="b">
        <v>0</v>
      </c>
      <c r="W1645" s="2" t="b">
        <v>0</v>
      </c>
      <c r="X1645" s="4" t="n">
        <v>-0.2751308179564859</v>
      </c>
      <c r="Y1645" s="4" t="n">
        <v>-0.1612492033142129</v>
      </c>
      <c r="Z1645" s="5" t="n">
        <v>0.6833731351781115</v>
      </c>
      <c r="AA1645" s="2" t="n">
        <v>0</v>
      </c>
      <c r="AB1645" s="2" t="b">
        <v>0</v>
      </c>
      <c r="AC1645" s="4" t="n">
        <v>-0.02955428677213456</v>
      </c>
      <c r="AD1645" s="4" t="n">
        <v>0.02068553145756735</v>
      </c>
      <c r="AE1645" s="2" t="b">
        <v>1</v>
      </c>
      <c r="AF1645" s="2" t="b">
        <v>0</v>
      </c>
      <c r="AG1645" s="2" t="b">
        <v>0</v>
      </c>
      <c r="AH1645" s="2" t="b">
        <v>0</v>
      </c>
      <c r="AI1645" s="2" t="b">
        <v>0</v>
      </c>
      <c r="AJ1645" s="2" t="b">
        <v>0</v>
      </c>
      <c r="AK1645" s="2" t="b">
        <v>0</v>
      </c>
    </row>
    <row r="1646">
      <c r="A1646" s="2" t="inlineStr">
        <is>
          <t>000816</t>
        </is>
      </c>
      <c r="B1646" s="2" t="inlineStr">
        <is>
          <t>智慧农业</t>
        </is>
      </c>
      <c r="C1646" s="2" t="inlineStr">
        <is>
          <t>2026-06-09</t>
        </is>
      </c>
      <c r="D1646" s="2" t="inlineStr">
        <is>
          <t>跌破MA60剔除</t>
        </is>
      </c>
      <c r="E1646" s="3" t="n">
        <v>13</v>
      </c>
      <c r="F1646" s="5" t="n">
        <v>2.53</v>
      </c>
      <c r="G1646" s="2" t="n">
        <v>2.738</v>
      </c>
      <c r="H1646" s="2" t="n">
        <v>3.099</v>
      </c>
      <c r="I1646" s="2" t="n">
        <v>3.461083333333333</v>
      </c>
      <c r="J1646" s="2" t="n">
        <v>-0.04030844724851013</v>
      </c>
      <c r="K1646" s="2" t="n">
        <v>-0.06299133239266286</v>
      </c>
      <c r="L1646" s="4" t="n">
        <v>-0.06642066420664217</v>
      </c>
      <c r="M1646" s="4" t="n">
        <v>-0.159468438538206</v>
      </c>
      <c r="N1646" s="4" t="n">
        <v>-0.3342105263157895</v>
      </c>
      <c r="O1646" s="2" t="n">
        <v>0.3166999334664005</v>
      </c>
      <c r="P1646" s="2" t="n">
        <v>0.04590818363273453</v>
      </c>
      <c r="Q1646" s="5" t="n">
        <v>83518093.40000001</v>
      </c>
      <c r="R1646" s="5" t="n">
        <v>85061643.7</v>
      </c>
      <c r="S1646" s="2" t="n">
        <v>0.981853744733127</v>
      </c>
      <c r="T1646" s="2" t="n">
        <v>0.02199636557761126</v>
      </c>
      <c r="U1646" s="2" t="n">
        <v>0.021497708039453</v>
      </c>
      <c r="V1646" s="2" t="b">
        <v>0</v>
      </c>
      <c r="W1646" s="2" t="b">
        <v>0</v>
      </c>
      <c r="X1646" s="4" t="n">
        <v>-0.354591836734694</v>
      </c>
      <c r="Y1646" s="4" t="n">
        <v>-0.165016501650165</v>
      </c>
      <c r="Z1646" s="5" t="n">
        <v>0.8148022225376101</v>
      </c>
      <c r="AA1646" s="2" t="n">
        <v>0</v>
      </c>
      <c r="AB1646" s="2" t="b">
        <v>0</v>
      </c>
      <c r="AC1646" s="4" t="n">
        <v>-0.02955428677213456</v>
      </c>
      <c r="AD1646" s="4" t="n">
        <v>0.02068553145756735</v>
      </c>
      <c r="AE1646" s="2" t="b">
        <v>1</v>
      </c>
      <c r="AF1646" s="2" t="b">
        <v>0</v>
      </c>
      <c r="AG1646" s="2" t="b">
        <v>0</v>
      </c>
      <c r="AH1646" s="2" t="b">
        <v>0</v>
      </c>
      <c r="AI1646" s="2" t="b">
        <v>0</v>
      </c>
      <c r="AJ1646" s="2" t="b">
        <v>0</v>
      </c>
      <c r="AK1646" s="2" t="b">
        <v>0</v>
      </c>
    </row>
    <row r="1647">
      <c r="A1647" s="2" t="inlineStr">
        <is>
          <t>000822</t>
        </is>
      </c>
      <c r="B1647" s="2" t="inlineStr">
        <is>
          <t>山东海化</t>
        </is>
      </c>
      <c r="C1647" s="2" t="inlineStr">
        <is>
          <t>2026-06-09</t>
        </is>
      </c>
      <c r="D1647" s="2" t="inlineStr">
        <is>
          <t>跌破MA60剔除</t>
        </is>
      </c>
      <c r="E1647" s="3" t="n">
        <v>13</v>
      </c>
      <c r="F1647" s="5" t="n">
        <v>4.51</v>
      </c>
      <c r="G1647" s="2" t="n">
        <v>5.0495</v>
      </c>
      <c r="H1647" s="2" t="n">
        <v>5.7015</v>
      </c>
      <c r="I1647" s="2" t="n">
        <v>5.773583333333333</v>
      </c>
      <c r="J1647" s="2" t="n">
        <v>-0.04247653361145354</v>
      </c>
      <c r="K1647" s="2" t="n">
        <v>-0.054582135750608</v>
      </c>
      <c r="L1647" s="4" t="n">
        <v>-0.101593625498008</v>
      </c>
      <c r="M1647" s="4" t="n">
        <v>-0.1694290976058932</v>
      </c>
      <c r="N1647" s="4" t="n">
        <v>-0.336764705882353</v>
      </c>
      <c r="O1647" s="2" t="n">
        <v>0.2664670658682635</v>
      </c>
      <c r="P1647" s="2" t="n">
        <v>0.04258150365934797</v>
      </c>
      <c r="Q1647" s="5" t="n">
        <v>74040203.8</v>
      </c>
      <c r="R1647" s="5" t="n">
        <v>85322538.25</v>
      </c>
      <c r="S1647" s="2" t="n">
        <v>0.8677684152229261</v>
      </c>
      <c r="T1647" s="2" t="n">
        <v>0.0176274111537455</v>
      </c>
      <c r="U1647" s="2" t="n">
        <v>0.01872013830454321</v>
      </c>
      <c r="V1647" s="2" t="b">
        <v>0</v>
      </c>
      <c r="W1647" s="2" t="b">
        <v>0</v>
      </c>
      <c r="X1647" s="4" t="n">
        <v>-0.3753462603878116</v>
      </c>
      <c r="Y1647" s="4" t="n">
        <v>-0.18</v>
      </c>
      <c r="Z1647" s="5" t="n">
        <v>0.3866675224246189</v>
      </c>
      <c r="AA1647" s="2" t="n">
        <v>0</v>
      </c>
      <c r="AB1647" s="2" t="b">
        <v>0</v>
      </c>
      <c r="AC1647" s="4" t="n">
        <v>-0.02955428677213456</v>
      </c>
      <c r="AD1647" s="4" t="n">
        <v>0.02068553145756735</v>
      </c>
      <c r="AE1647" s="2" t="b">
        <v>1</v>
      </c>
      <c r="AF1647" s="2" t="b">
        <v>0</v>
      </c>
      <c r="AG1647" s="2" t="b">
        <v>0</v>
      </c>
      <c r="AH1647" s="2" t="b">
        <v>0</v>
      </c>
      <c r="AI1647" s="2" t="b">
        <v>0</v>
      </c>
      <c r="AJ1647" s="2" t="b">
        <v>0</v>
      </c>
      <c r="AK1647" s="2" t="b">
        <v>0</v>
      </c>
    </row>
    <row r="1648">
      <c r="A1648" s="2" t="inlineStr">
        <is>
          <t>000860</t>
        </is>
      </c>
      <c r="B1648" s="2" t="inlineStr">
        <is>
          <t>顺鑫农业</t>
        </is>
      </c>
      <c r="C1648" s="2" t="inlineStr">
        <is>
          <t>2026-06-09</t>
        </is>
      </c>
      <c r="D1648" s="2" t="inlineStr">
        <is>
          <t>跌破MA60剔除</t>
        </is>
      </c>
      <c r="E1648" s="3" t="n">
        <v>13</v>
      </c>
      <c r="F1648" s="5" t="n">
        <v>10.37</v>
      </c>
      <c r="G1648" s="2" t="n">
        <v>11.371</v>
      </c>
      <c r="H1648" s="2" t="n">
        <v>12.45383333333333</v>
      </c>
      <c r="I1648" s="2" t="n">
        <v>13.58291666666667</v>
      </c>
      <c r="J1648" s="2" t="n">
        <v>-0.03774223576203783</v>
      </c>
      <c r="K1648" s="2" t="n">
        <v>-0.04027793832440674</v>
      </c>
      <c r="L1648" s="4" t="n">
        <v>-0.07410714285714282</v>
      </c>
      <c r="M1648" s="4" t="n">
        <v>-0.1575954508529651</v>
      </c>
      <c r="N1648" s="4" t="n">
        <v>-0.2629708599857854</v>
      </c>
      <c r="O1648" s="2" t="n">
        <v>0.3266799733865602</v>
      </c>
      <c r="P1648" s="2" t="n">
        <v>0.155688622754491</v>
      </c>
      <c r="Q1648" s="5" t="n">
        <v>84726910.59999999</v>
      </c>
      <c r="R1648" s="5" t="n">
        <v>113116958.5</v>
      </c>
      <c r="S1648" s="2" t="n">
        <v>0.7490204097027591</v>
      </c>
      <c r="T1648" s="2" t="n">
        <v>0.01059614045455988</v>
      </c>
      <c r="U1648" s="2" t="n">
        <v>0.01332839395202577</v>
      </c>
      <c r="V1648" s="2" t="b">
        <v>0</v>
      </c>
      <c r="W1648" s="2" t="b">
        <v>0</v>
      </c>
      <c r="X1648" s="4" t="n">
        <v>-0.2788595271210015</v>
      </c>
      <c r="Y1648" s="4" t="n">
        <v>-0.1677367576243982</v>
      </c>
      <c r="Z1648" s="5" t="n">
        <v>0.8010309697218213</v>
      </c>
      <c r="AA1648" s="2" t="n">
        <v>0</v>
      </c>
      <c r="AB1648" s="2" t="b">
        <v>0</v>
      </c>
      <c r="AC1648" s="4" t="n">
        <v>-0.02955428677213456</v>
      </c>
      <c r="AD1648" s="4" t="n">
        <v>0.02068553145756735</v>
      </c>
      <c r="AE1648" s="2" t="b">
        <v>1</v>
      </c>
      <c r="AF1648" s="2" t="b">
        <v>0</v>
      </c>
      <c r="AG1648" s="2" t="b">
        <v>0</v>
      </c>
      <c r="AH1648" s="2" t="b">
        <v>0</v>
      </c>
      <c r="AI1648" s="2" t="b">
        <v>0</v>
      </c>
      <c r="AJ1648" s="2" t="b">
        <v>0</v>
      </c>
      <c r="AK1648" s="2" t="b">
        <v>0</v>
      </c>
    </row>
    <row r="1649">
      <c r="A1649" s="2" t="inlineStr">
        <is>
          <t>000892</t>
        </is>
      </c>
      <c r="B1649" s="2" t="inlineStr">
        <is>
          <t>欢瑞世纪</t>
        </is>
      </c>
      <c r="C1649" s="2" t="inlineStr">
        <is>
          <t>2026-06-09</t>
        </is>
      </c>
      <c r="D1649" s="2" t="inlineStr">
        <is>
          <t>跌破MA60剔除</t>
        </is>
      </c>
      <c r="E1649" s="3" t="n">
        <v>13</v>
      </c>
      <c r="F1649" s="5" t="n">
        <v>3.82</v>
      </c>
      <c r="G1649" s="2" t="n">
        <v>4.19</v>
      </c>
      <c r="H1649" s="2" t="n">
        <v>5.302499999999999</v>
      </c>
      <c r="I1649" s="2" t="n">
        <v>6.427333333333333</v>
      </c>
      <c r="J1649" s="2" t="n">
        <v>-0.0502096792474217</v>
      </c>
      <c r="K1649" s="2" t="n">
        <v>-0.0756021733445682</v>
      </c>
      <c r="L1649" s="4" t="n">
        <v>-0.06601466992665039</v>
      </c>
      <c r="M1649" s="4" t="n">
        <v>-0.1492204899777284</v>
      </c>
      <c r="N1649" s="4" t="n">
        <v>-0.4049844236760125</v>
      </c>
      <c r="O1649" s="2" t="n">
        <v>0.3682634730538922</v>
      </c>
      <c r="P1649" s="2" t="n">
        <v>0.008649367930805056</v>
      </c>
      <c r="Q1649" s="5" t="n">
        <v>164079475</v>
      </c>
      <c r="R1649" s="5" t="n">
        <v>207283935.55</v>
      </c>
      <c r="S1649" s="2" t="n">
        <v>0.7915686980982738</v>
      </c>
      <c r="T1649" s="2" t="n">
        <v>0.05944620617332602</v>
      </c>
      <c r="U1649" s="2" t="n">
        <v>0.06883374709423665</v>
      </c>
      <c r="V1649" s="2" t="b">
        <v>0</v>
      </c>
      <c r="W1649" s="2" t="b">
        <v>0</v>
      </c>
      <c r="X1649" s="4" t="n">
        <v>-0.4281437125748503</v>
      </c>
      <c r="Y1649" s="4" t="n">
        <v>-0.1853448275862069</v>
      </c>
      <c r="Z1649" s="5" t="n">
        <v>0.7230630883730649</v>
      </c>
      <c r="AA1649" s="2" t="n">
        <v>0</v>
      </c>
      <c r="AB1649" s="2" t="b">
        <v>0</v>
      </c>
      <c r="AC1649" s="4" t="n">
        <v>-0.02955428677213456</v>
      </c>
      <c r="AD1649" s="4" t="n">
        <v>0.02068553145756735</v>
      </c>
      <c r="AE1649" s="2" t="b">
        <v>1</v>
      </c>
      <c r="AF1649" s="2" t="b">
        <v>0</v>
      </c>
      <c r="AG1649" s="2" t="b">
        <v>0</v>
      </c>
      <c r="AH1649" s="2" t="b">
        <v>0</v>
      </c>
      <c r="AI1649" s="2" t="b">
        <v>0</v>
      </c>
      <c r="AJ1649" s="2" t="b">
        <v>0</v>
      </c>
      <c r="AK1649" s="2" t="b">
        <v>0</v>
      </c>
    </row>
    <row r="1650">
      <c r="A1650" s="2" t="inlineStr">
        <is>
          <t>000917</t>
        </is>
      </c>
      <c r="B1650" s="2" t="inlineStr">
        <is>
          <t>电广传媒</t>
        </is>
      </c>
      <c r="C1650" s="2" t="inlineStr">
        <is>
          <t>2026-06-09</t>
        </is>
      </c>
      <c r="D1650" s="2" t="inlineStr">
        <is>
          <t>跌破MA60剔除</t>
        </is>
      </c>
      <c r="E1650" s="3" t="n">
        <v>13</v>
      </c>
      <c r="F1650" s="5" t="n">
        <v>7.07</v>
      </c>
      <c r="G1650" s="2" t="n">
        <v>7.978</v>
      </c>
      <c r="H1650" s="2" t="n">
        <v>9.020833333333334</v>
      </c>
      <c r="I1650" s="2" t="n">
        <v>9.916833333333333</v>
      </c>
      <c r="J1650" s="2" t="n">
        <v>-0.04283143371325748</v>
      </c>
      <c r="K1650" s="2" t="n">
        <v>-0.05354363754000036</v>
      </c>
      <c r="L1650" s="4" t="n">
        <v>-0.1095717884130982</v>
      </c>
      <c r="M1650" s="4" t="n">
        <v>-0.177906976744186</v>
      </c>
      <c r="N1650" s="4" t="n">
        <v>-0.3311258278145696</v>
      </c>
      <c r="O1650" s="2" t="n">
        <v>0.2242182302062542</v>
      </c>
      <c r="P1650" s="2" t="n">
        <v>0.04923486360612109</v>
      </c>
      <c r="Q1650" s="5" t="n">
        <v>257903063.6</v>
      </c>
      <c r="R1650" s="5" t="n">
        <v>280981389.85</v>
      </c>
      <c r="S1650" s="2" t="n">
        <v>0.9178652854471243</v>
      </c>
      <c r="T1650" s="2" t="n">
        <v>0.02431065870351864</v>
      </c>
      <c r="U1650" s="2" t="n">
        <v>0.02468330444828416</v>
      </c>
      <c r="V1650" s="2" t="b">
        <v>0</v>
      </c>
      <c r="W1650" s="2" t="b">
        <v>0</v>
      </c>
      <c r="X1650" s="4" t="n">
        <v>-0.3273073263558516</v>
      </c>
      <c r="Y1650" s="4" t="n">
        <v>-0.1892201834862386</v>
      </c>
      <c r="Z1650" s="5" t="n">
        <v>0.6052525546782762</v>
      </c>
      <c r="AA1650" s="2" t="n">
        <v>0</v>
      </c>
      <c r="AB1650" s="2" t="b">
        <v>0</v>
      </c>
      <c r="AC1650" s="4" t="n">
        <v>-0.02955428677213456</v>
      </c>
      <c r="AD1650" s="4" t="n">
        <v>0.02068553145756735</v>
      </c>
      <c r="AE1650" s="2" t="b">
        <v>1</v>
      </c>
      <c r="AF1650" s="2" t="b">
        <v>0</v>
      </c>
      <c r="AG1650" s="2" t="b">
        <v>0</v>
      </c>
      <c r="AH1650" s="2" t="b">
        <v>0</v>
      </c>
      <c r="AI1650" s="2" t="b">
        <v>0</v>
      </c>
      <c r="AJ1650" s="2" t="b">
        <v>0</v>
      </c>
      <c r="AK1650" s="2" t="b">
        <v>0</v>
      </c>
    </row>
    <row r="1651">
      <c r="A1651" s="2" t="inlineStr">
        <is>
          <t>000930</t>
        </is>
      </c>
      <c r="B1651" s="2" t="inlineStr">
        <is>
          <t>中粮科技</t>
        </is>
      </c>
      <c r="C1651" s="2" t="inlineStr">
        <is>
          <t>2026-06-09</t>
        </is>
      </c>
      <c r="D1651" s="2" t="inlineStr">
        <is>
          <t>跌破MA60剔除</t>
        </is>
      </c>
      <c r="E1651" s="3" t="n">
        <v>13</v>
      </c>
      <c r="F1651" s="5" t="n">
        <v>4.83</v>
      </c>
      <c r="G1651" s="2" t="n">
        <v>5.234</v>
      </c>
      <c r="H1651" s="2" t="n">
        <v>6.162666666666667</v>
      </c>
      <c r="I1651" s="2" t="n">
        <v>6.223083333333333</v>
      </c>
      <c r="J1651" s="2" t="n">
        <v>-0.04007336084364976</v>
      </c>
      <c r="K1651" s="2" t="n">
        <v>-0.05265045732878992</v>
      </c>
      <c r="L1651" s="4" t="n">
        <v>-0.07471264367816088</v>
      </c>
      <c r="M1651" s="4" t="n">
        <v>-0.1555944055944055</v>
      </c>
      <c r="N1651" s="4" t="n">
        <v>-0.3410641200545702</v>
      </c>
      <c r="O1651" s="2" t="n">
        <v>0.3366600133067199</v>
      </c>
      <c r="P1651" s="2" t="n">
        <v>0.03892215568862276</v>
      </c>
      <c r="Q1651" s="5" t="n">
        <v>73729194</v>
      </c>
      <c r="R1651" s="5" t="n">
        <v>82249372.15000001</v>
      </c>
      <c r="S1651" s="2" t="n">
        <v>0.8964104171584244</v>
      </c>
      <c r="T1651" s="2" t="n">
        <v>0.007934838707619921</v>
      </c>
      <c r="U1651" s="2" t="n">
        <v>0.008440217741922581</v>
      </c>
      <c r="V1651" s="2" t="b">
        <v>0</v>
      </c>
      <c r="W1651" s="2" t="b">
        <v>0</v>
      </c>
      <c r="X1651" s="4" t="n">
        <v>-0.4066339066339066</v>
      </c>
      <c r="Y1651" s="4" t="n">
        <v>-0.1585365853658537</v>
      </c>
      <c r="Z1651" s="5" t="n">
        <v>0.5014844701544523</v>
      </c>
      <c r="AA1651" s="2" t="n">
        <v>0</v>
      </c>
      <c r="AB1651" s="2" t="b">
        <v>0</v>
      </c>
      <c r="AC1651" s="4" t="n">
        <v>-0.02955428677213456</v>
      </c>
      <c r="AD1651" s="4" t="n">
        <v>0.02068553145756735</v>
      </c>
      <c r="AE1651" s="2" t="b">
        <v>1</v>
      </c>
      <c r="AF1651" s="2" t="b">
        <v>0</v>
      </c>
      <c r="AG1651" s="2" t="b">
        <v>0</v>
      </c>
      <c r="AH1651" s="2" t="b">
        <v>0</v>
      </c>
      <c r="AI1651" s="2" t="b">
        <v>0</v>
      </c>
      <c r="AJ1651" s="2" t="b">
        <v>0</v>
      </c>
      <c r="AK1651" s="2" t="b">
        <v>0</v>
      </c>
    </row>
    <row r="1652">
      <c r="A1652" s="2" t="inlineStr">
        <is>
          <t>000932</t>
        </is>
      </c>
      <c r="B1652" s="2" t="inlineStr">
        <is>
          <t>华菱钢铁</t>
        </is>
      </c>
      <c r="C1652" s="2" t="inlineStr">
        <is>
          <t>2026-06-09</t>
        </is>
      </c>
      <c r="D1652" s="2" t="inlineStr">
        <is>
          <t>跌破MA60剔除</t>
        </is>
      </c>
      <c r="E1652" s="3" t="n">
        <v>13</v>
      </c>
      <c r="F1652" s="5" t="n">
        <v>3.83</v>
      </c>
      <c r="G1652" s="2" t="n">
        <v>4.0855</v>
      </c>
      <c r="H1652" s="2" t="n">
        <v>4.770333333333334</v>
      </c>
      <c r="I1652" s="2" t="n">
        <v>5.333333333333333</v>
      </c>
      <c r="J1652" s="2" t="n">
        <v>-0.04600116754232364</v>
      </c>
      <c r="K1652" s="2" t="n">
        <v>-0.07988555630565453</v>
      </c>
      <c r="L1652" s="4" t="n">
        <v>-0.07263922518159804</v>
      </c>
      <c r="M1652" s="4" t="n">
        <v>-0.1798715203426124</v>
      </c>
      <c r="N1652" s="4" t="n">
        <v>-0.3772357723577237</v>
      </c>
      <c r="O1652" s="2" t="n">
        <v>0.2172322022621424</v>
      </c>
      <c r="P1652" s="2" t="n">
        <v>0.01862940785096474</v>
      </c>
      <c r="Q1652" s="5" t="n">
        <v>343016779</v>
      </c>
      <c r="R1652" s="5" t="n">
        <v>370120423.2</v>
      </c>
      <c r="S1652" s="2" t="n">
        <v>0.9267707413558367</v>
      </c>
      <c r="T1652" s="2" t="n">
        <v>0.01290985295300276</v>
      </c>
      <c r="U1652" s="2" t="n">
        <v>0.01319562610221879</v>
      </c>
      <c r="V1652" s="2" t="b">
        <v>0</v>
      </c>
      <c r="W1652" s="2" t="b">
        <v>0</v>
      </c>
      <c r="X1652" s="4" t="n">
        <v>-0.4024960998439938</v>
      </c>
      <c r="Y1652" s="4" t="n">
        <v>-0.175054704595186</v>
      </c>
      <c r="Z1652" s="5" t="n">
        <v>0.4728389878375933</v>
      </c>
      <c r="AA1652" s="2" t="n">
        <v>0</v>
      </c>
      <c r="AB1652" s="2" t="b">
        <v>0</v>
      </c>
      <c r="AC1652" s="4" t="n">
        <v>-0.02955428677213456</v>
      </c>
      <c r="AD1652" s="4" t="n">
        <v>0.02068553145756735</v>
      </c>
      <c r="AE1652" s="2" t="b">
        <v>1</v>
      </c>
      <c r="AF1652" s="2" t="b">
        <v>0</v>
      </c>
      <c r="AG1652" s="2" t="b">
        <v>0</v>
      </c>
      <c r="AH1652" s="2" t="b">
        <v>0</v>
      </c>
      <c r="AI1652" s="2" t="b">
        <v>0</v>
      </c>
      <c r="AJ1652" s="2" t="b">
        <v>0</v>
      </c>
      <c r="AK1652" s="2" t="b">
        <v>0</v>
      </c>
    </row>
    <row r="1653">
      <c r="A1653" s="2" t="inlineStr">
        <is>
          <t>000957</t>
        </is>
      </c>
      <c r="B1653" s="2" t="inlineStr">
        <is>
          <t>中通客车</t>
        </is>
      </c>
      <c r="C1653" s="2" t="inlineStr">
        <is>
          <t>2026-06-09</t>
        </is>
      </c>
      <c r="D1653" s="2" t="inlineStr">
        <is>
          <t>跌破MA60剔除</t>
        </is>
      </c>
      <c r="E1653" s="3" t="n">
        <v>13</v>
      </c>
      <c r="F1653" s="5" t="n">
        <v>9.85</v>
      </c>
      <c r="G1653" s="2" t="n">
        <v>10.7495</v>
      </c>
      <c r="H1653" s="2" t="n">
        <v>11.32083333333333</v>
      </c>
      <c r="I1653" s="2" t="n">
        <v>11.42341666666667</v>
      </c>
      <c r="J1653" s="2" t="n">
        <v>-0.04363879003558691</v>
      </c>
      <c r="K1653" s="2" t="n">
        <v>-0.01787134367634946</v>
      </c>
      <c r="L1653" s="4" t="n">
        <v>-0.09466911764705888</v>
      </c>
      <c r="M1653" s="4" t="n">
        <v>-0.16383701188455</v>
      </c>
      <c r="N1653" s="4" t="n">
        <v>-0.1471861471861473</v>
      </c>
      <c r="O1653" s="2" t="n">
        <v>0.2940785096473719</v>
      </c>
      <c r="P1653" s="2" t="n">
        <v>0.5093147039254824</v>
      </c>
      <c r="Q1653" s="5" t="n">
        <v>103126310.4</v>
      </c>
      <c r="R1653" s="5" t="n">
        <v>158420095.7</v>
      </c>
      <c r="S1653" s="2" t="n">
        <v>0.6509673532535305</v>
      </c>
      <c r="T1653" s="2" t="n">
        <v>0.01737660415868782</v>
      </c>
      <c r="U1653" s="2" t="n">
        <v>0.02456440978998657</v>
      </c>
      <c r="V1653" s="2" t="b">
        <v>0</v>
      </c>
      <c r="W1653" s="2" t="b">
        <v>0</v>
      </c>
      <c r="X1653" s="4" t="n">
        <v>-0.229264475743349</v>
      </c>
      <c r="Y1653" s="4" t="n">
        <v>-0.1732548359966358</v>
      </c>
      <c r="Z1653" s="5" t="n">
        <v>0.3872405900466927</v>
      </c>
      <c r="AA1653" s="2" t="n">
        <v>0</v>
      </c>
      <c r="AB1653" s="2" t="b">
        <v>0</v>
      </c>
      <c r="AC1653" s="4" t="n">
        <v>-0.02955428677213456</v>
      </c>
      <c r="AD1653" s="4" t="n">
        <v>0.02068553145756735</v>
      </c>
      <c r="AE1653" s="2" t="b">
        <v>1</v>
      </c>
      <c r="AF1653" s="2" t="b">
        <v>0</v>
      </c>
      <c r="AG1653" s="2" t="b">
        <v>0</v>
      </c>
      <c r="AH1653" s="2" t="b">
        <v>0</v>
      </c>
      <c r="AI1653" s="2" t="b">
        <v>0</v>
      </c>
      <c r="AJ1653" s="2" t="b">
        <v>0</v>
      </c>
      <c r="AK1653" s="2" t="b">
        <v>0</v>
      </c>
    </row>
    <row r="1654">
      <c r="A1654" s="2" t="inlineStr">
        <is>
          <t>000963</t>
        </is>
      </c>
      <c r="B1654" s="2" t="inlineStr">
        <is>
          <t>华东医药</t>
        </is>
      </c>
      <c r="C1654" s="2" t="inlineStr">
        <is>
          <t>2026-06-09</t>
        </is>
      </c>
      <c r="D1654" s="2" t="inlineStr">
        <is>
          <t>跌破MA60剔除</t>
        </is>
      </c>
      <c r="E1654" s="3" t="n">
        <v>13</v>
      </c>
      <c r="F1654" s="5" t="n">
        <v>27.32</v>
      </c>
      <c r="G1654" s="2" t="n">
        <v>28.876</v>
      </c>
      <c r="H1654" s="2" t="n">
        <v>32.3475</v>
      </c>
      <c r="I1654" s="2" t="n">
        <v>34.76366666666667</v>
      </c>
      <c r="J1654" s="2" t="n">
        <v>-0.0434609778720022</v>
      </c>
      <c r="K1654" s="2" t="n">
        <v>-0.03051540006193987</v>
      </c>
      <c r="L1654" s="4" t="n">
        <v>-0.04442112626792583</v>
      </c>
      <c r="M1654" s="4" t="n">
        <v>-0.1685940353012781</v>
      </c>
      <c r="N1654" s="4" t="n">
        <v>-0.2110886514582733</v>
      </c>
      <c r="O1654" s="2" t="n">
        <v>0.2697937458416501</v>
      </c>
      <c r="P1654" s="2" t="n">
        <v>0.3030605455755156</v>
      </c>
      <c r="Q1654" s="5" t="n">
        <v>349703908.8</v>
      </c>
      <c r="R1654" s="5" t="n">
        <v>383465415.7</v>
      </c>
      <c r="S1654" s="2" t="n">
        <v>0.9119568401276299</v>
      </c>
      <c r="T1654" s="2" t="n">
        <v>0.007091395388992078</v>
      </c>
      <c r="U1654" s="2" t="n">
        <v>0.00738144712938129</v>
      </c>
      <c r="V1654" s="2" t="b">
        <v>0</v>
      </c>
      <c r="W1654" s="2" t="b">
        <v>0</v>
      </c>
      <c r="X1654" s="4" t="n">
        <v>-0.2492442978840341</v>
      </c>
      <c r="Y1654" s="4" t="n">
        <v>-0.1678944137507673</v>
      </c>
      <c r="Z1654" s="5" t="n">
        <v>0.5526665189264897</v>
      </c>
      <c r="AA1654" s="2" t="n">
        <v>0</v>
      </c>
      <c r="AB1654" s="2" t="b">
        <v>0</v>
      </c>
      <c r="AC1654" s="4" t="n">
        <v>-0.02955428677213456</v>
      </c>
      <c r="AD1654" s="4" t="n">
        <v>0.02068553145756735</v>
      </c>
      <c r="AE1654" s="2" t="b">
        <v>1</v>
      </c>
      <c r="AF1654" s="2" t="b">
        <v>0</v>
      </c>
      <c r="AG1654" s="2" t="b">
        <v>0</v>
      </c>
      <c r="AH1654" s="2" t="b">
        <v>0</v>
      </c>
      <c r="AI1654" s="2" t="b">
        <v>0</v>
      </c>
      <c r="AJ1654" s="2" t="b">
        <v>0</v>
      </c>
      <c r="AK1654" s="2" t="b">
        <v>0</v>
      </c>
    </row>
    <row r="1655">
      <c r="A1655" s="2" t="inlineStr">
        <is>
          <t>000987</t>
        </is>
      </c>
      <c r="B1655" s="2" t="inlineStr">
        <is>
          <t>越秀资本</t>
        </is>
      </c>
      <c r="C1655" s="2" t="inlineStr">
        <is>
          <t>2026-06-09</t>
        </is>
      </c>
      <c r="D1655" s="2" t="inlineStr">
        <is>
          <t>跌破MA60剔除</t>
        </is>
      </c>
      <c r="E1655" s="3" t="n">
        <v>13</v>
      </c>
      <c r="F1655" s="5" t="n">
        <v>7.34</v>
      </c>
      <c r="G1655" s="2" t="n">
        <v>8.087</v>
      </c>
      <c r="H1655" s="2" t="n">
        <v>8.530166666666666</v>
      </c>
      <c r="I1655" s="2" t="n">
        <v>8.837083333333334</v>
      </c>
      <c r="J1655" s="2" t="n">
        <v>-0.04057420809111412</v>
      </c>
      <c r="K1655" s="2" t="n">
        <v>-0.02790123456790128</v>
      </c>
      <c r="L1655" s="4" t="n">
        <v>-0.1070559610705597</v>
      </c>
      <c r="M1655" s="4" t="n">
        <v>-0.1798882681564246</v>
      </c>
      <c r="N1655" s="4" t="n">
        <v>-0.2047670639219935</v>
      </c>
      <c r="O1655" s="2" t="n">
        <v>0.2168995342648037</v>
      </c>
      <c r="P1655" s="2" t="n">
        <v>0.322022621423819</v>
      </c>
      <c r="Q1655" s="5" t="n">
        <v>239447342</v>
      </c>
      <c r="R1655" s="5" t="n">
        <v>289455984.45</v>
      </c>
      <c r="S1655" s="2" t="n">
        <v>0.8272323077202145</v>
      </c>
      <c r="T1655" s="2" t="n">
        <v>0.006267892289275261</v>
      </c>
      <c r="U1655" s="2" t="n">
        <v>0.00707386188477708</v>
      </c>
      <c r="V1655" s="2" t="b">
        <v>0</v>
      </c>
      <c r="W1655" s="2" t="b">
        <v>0</v>
      </c>
      <c r="X1655" s="4" t="n">
        <v>-0.2208067940552018</v>
      </c>
      <c r="Y1655" s="4" t="n">
        <v>-0.1752808988764045</v>
      </c>
      <c r="Z1655" s="5" t="n">
        <v>0.2979151538409673</v>
      </c>
      <c r="AA1655" s="2" t="n">
        <v>0</v>
      </c>
      <c r="AB1655" s="2" t="b">
        <v>0</v>
      </c>
      <c r="AC1655" s="4" t="n">
        <v>-0.02955428677213456</v>
      </c>
      <c r="AD1655" s="4" t="n">
        <v>0.02068553145756735</v>
      </c>
      <c r="AE1655" s="2" t="b">
        <v>1</v>
      </c>
      <c r="AF1655" s="2" t="b">
        <v>0</v>
      </c>
      <c r="AG1655" s="2" t="b">
        <v>0</v>
      </c>
      <c r="AH1655" s="2" t="b">
        <v>0</v>
      </c>
      <c r="AI1655" s="2" t="b">
        <v>0</v>
      </c>
      <c r="AJ1655" s="2" t="b">
        <v>0</v>
      </c>
      <c r="AK1655" s="2" t="b">
        <v>0</v>
      </c>
    </row>
    <row r="1656">
      <c r="A1656" s="2" t="inlineStr">
        <is>
          <t>001285</t>
        </is>
      </c>
      <c r="B1656" s="2" t="inlineStr">
        <is>
          <t>瑞立科密</t>
        </is>
      </c>
      <c r="C1656" s="2" t="inlineStr">
        <is>
          <t>2026-06-09</t>
        </is>
      </c>
      <c r="D1656" s="2" t="inlineStr">
        <is>
          <t>跌破MA60剔除</t>
        </is>
      </c>
      <c r="E1656" s="3" t="n">
        <v>13</v>
      </c>
      <c r="F1656" s="5" t="n">
        <v>45.86</v>
      </c>
      <c r="G1656" s="2" t="n">
        <v>48.67</v>
      </c>
      <c r="H1656" s="2" t="n">
        <v>50.85416666666666</v>
      </c>
      <c r="I1656" s="2" t="n">
        <v>53.07616666666667</v>
      </c>
      <c r="J1656" s="2" t="n">
        <v>-0.03815179691900272</v>
      </c>
      <c r="K1656" s="2" t="n">
        <v>-0.02663689289417048</v>
      </c>
      <c r="L1656" s="4" t="n">
        <v>-0.06617796782732643</v>
      </c>
      <c r="M1656" s="4" t="n">
        <v>-0.1309456130377109</v>
      </c>
      <c r="N1656" s="4" t="n">
        <v>-0.1532496307237814</v>
      </c>
      <c r="O1656" s="2" t="n">
        <v>0.4567531603459747</v>
      </c>
      <c r="P1656" s="2" t="n">
        <v>0.489354624085163</v>
      </c>
      <c r="Q1656" s="5" t="n">
        <v>71573493.40000001</v>
      </c>
      <c r="R1656" s="5" t="n">
        <v>81285174.25</v>
      </c>
      <c r="S1656" s="2" t="n">
        <v>0.8805233434066239</v>
      </c>
      <c r="T1656" s="2" t="n">
        <v>0.03774813316795497</v>
      </c>
      <c r="U1656" s="2" t="n">
        <v>0.03987592528285932</v>
      </c>
      <c r="V1656" s="2" t="b">
        <v>0</v>
      </c>
      <c r="W1656" s="2" t="b">
        <v>0</v>
      </c>
      <c r="X1656" s="4" t="n">
        <v>-0.1632913701879219</v>
      </c>
      <c r="Y1656" s="4" t="n">
        <v>-0.1680911680911681</v>
      </c>
      <c r="Z1656" s="5" t="n">
        <v>0.3474559038168162</v>
      </c>
      <c r="AA1656" s="2" t="n">
        <v>0</v>
      </c>
      <c r="AB1656" s="2" t="b">
        <v>0</v>
      </c>
      <c r="AC1656" s="4" t="n">
        <v>-0.02955428677213456</v>
      </c>
      <c r="AD1656" s="4" t="n">
        <v>0.02068553145756735</v>
      </c>
      <c r="AE1656" s="2" t="b">
        <v>1</v>
      </c>
      <c r="AF1656" s="2" t="b">
        <v>0</v>
      </c>
      <c r="AG1656" s="2" t="b">
        <v>0</v>
      </c>
      <c r="AH1656" s="2" t="b">
        <v>0</v>
      </c>
      <c r="AI1656" s="2" t="b">
        <v>0</v>
      </c>
      <c r="AJ1656" s="2" t="b">
        <v>0</v>
      </c>
      <c r="AK1656" s="2" t="b">
        <v>0</v>
      </c>
    </row>
    <row r="1657">
      <c r="A1657" s="2" t="inlineStr">
        <is>
          <t>001288</t>
        </is>
      </c>
      <c r="B1657" s="2" t="inlineStr">
        <is>
          <t>运机集团</t>
        </is>
      </c>
      <c r="C1657" s="2" t="inlineStr">
        <is>
          <t>2026-06-09</t>
        </is>
      </c>
      <c r="D1657" s="2" t="inlineStr">
        <is>
          <t>跌破MA60剔除</t>
        </is>
      </c>
      <c r="E1657" s="3" t="n">
        <v>13</v>
      </c>
      <c r="F1657" s="5" t="n">
        <v>25.1</v>
      </c>
      <c r="G1657" s="2" t="n">
        <v>26.5095</v>
      </c>
      <c r="H1657" s="2" t="n">
        <v>27.90766666666667</v>
      </c>
      <c r="I1657" s="2" t="n">
        <v>30.939</v>
      </c>
      <c r="J1657" s="2" t="n">
        <v>-0.03278239929947446</v>
      </c>
      <c r="K1657" s="2" t="n">
        <v>-0.06263085414870639</v>
      </c>
      <c r="L1657" s="4" t="n">
        <v>-0.09647228221742254</v>
      </c>
      <c r="M1657" s="4" t="n">
        <v>-0.0951694304253784</v>
      </c>
      <c r="N1657" s="4" t="n">
        <v>-0.2779056386651323</v>
      </c>
      <c r="O1657" s="2" t="n">
        <v>0.6164337990685296</v>
      </c>
      <c r="P1657" s="2" t="n">
        <v>0.124750499001996</v>
      </c>
      <c r="Q1657" s="5" t="n">
        <v>99121124</v>
      </c>
      <c r="R1657" s="5" t="n">
        <v>155562914.75</v>
      </c>
      <c r="S1657" s="2" t="n">
        <v>0.6371770814354711</v>
      </c>
      <c r="T1657" s="2" t="n">
        <v>0.02683412220079671</v>
      </c>
      <c r="U1657" s="2" t="n">
        <v>0.03783437944713624</v>
      </c>
      <c r="V1657" s="2" t="b">
        <v>0</v>
      </c>
      <c r="W1657" s="2" t="b">
        <v>0</v>
      </c>
      <c r="X1657" s="4" t="n">
        <v>-0.2795637198622274</v>
      </c>
      <c r="Y1657" s="4" t="n">
        <v>-0.1929765886287625</v>
      </c>
      <c r="Z1657" s="5" t="n">
        <v>0.7230813888795916</v>
      </c>
      <c r="AA1657" s="2" t="n">
        <v>0</v>
      </c>
      <c r="AB1657" s="2" t="b">
        <v>0</v>
      </c>
      <c r="AC1657" s="4" t="n">
        <v>-0.02955428677213456</v>
      </c>
      <c r="AD1657" s="4" t="n">
        <v>0.02068553145756735</v>
      </c>
      <c r="AE1657" s="2" t="b">
        <v>1</v>
      </c>
      <c r="AF1657" s="2" t="b">
        <v>0</v>
      </c>
      <c r="AG1657" s="2" t="b">
        <v>0</v>
      </c>
      <c r="AH1657" s="2" t="b">
        <v>0</v>
      </c>
      <c r="AI1657" s="2" t="b">
        <v>0</v>
      </c>
      <c r="AJ1657" s="2" t="b">
        <v>0</v>
      </c>
      <c r="AK1657" s="2" t="b">
        <v>0</v>
      </c>
    </row>
    <row r="1658">
      <c r="A1658" s="2" t="inlineStr">
        <is>
          <t>001311</t>
        </is>
      </c>
      <c r="B1658" s="2" t="inlineStr">
        <is>
          <t>多利科技</t>
        </is>
      </c>
      <c r="C1658" s="2" t="inlineStr">
        <is>
          <t>2026-06-09</t>
        </is>
      </c>
      <c r="D1658" s="2" t="inlineStr">
        <is>
          <t>跌破MA60剔除</t>
        </is>
      </c>
      <c r="E1658" s="3" t="n">
        <v>13</v>
      </c>
      <c r="F1658" s="5" t="n">
        <v>19.45</v>
      </c>
      <c r="G1658" s="2" t="n">
        <v>21.377</v>
      </c>
      <c r="H1658" s="2" t="n">
        <v>23.19116666666667</v>
      </c>
      <c r="I1658" s="2" t="n">
        <v>25.366</v>
      </c>
      <c r="J1658" s="2" t="n">
        <v>-0.03819850625393673</v>
      </c>
      <c r="K1658" s="2" t="n">
        <v>-0.05147309438438141</v>
      </c>
      <c r="L1658" s="4" t="n">
        <v>-0.1183136899365367</v>
      </c>
      <c r="M1658" s="4" t="n">
        <v>-0.1532433609055289</v>
      </c>
      <c r="N1658" s="4" t="n">
        <v>-0.2646502835538752</v>
      </c>
      <c r="O1658" s="2" t="n">
        <v>0.3486360612109115</v>
      </c>
      <c r="P1658" s="2" t="n">
        <v>0.1520292747837658</v>
      </c>
      <c r="Q1658" s="5" t="n">
        <v>83410137.59999999</v>
      </c>
      <c r="R1658" s="5" t="n">
        <v>113596097.15</v>
      </c>
      <c r="S1658" s="2" t="n">
        <v>0.7342693956277352</v>
      </c>
      <c r="T1658" s="2" t="n">
        <v>0.0230074398679157</v>
      </c>
      <c r="U1658" s="2" t="n">
        <v>0.02976924205778907</v>
      </c>
      <c r="V1658" s="2" t="b">
        <v>0</v>
      </c>
      <c r="W1658" s="2" t="b">
        <v>0</v>
      </c>
      <c r="X1658" s="4" t="n">
        <v>-0.2867620095342868</v>
      </c>
      <c r="Y1658" s="4" t="n">
        <v>-0.1677364142062474</v>
      </c>
      <c r="Z1658" s="5" t="n">
        <v>0.4914423239333072</v>
      </c>
      <c r="AA1658" s="2" t="n">
        <v>0</v>
      </c>
      <c r="AB1658" s="2" t="b">
        <v>0</v>
      </c>
      <c r="AC1658" s="4" t="n">
        <v>-0.02955428677213456</v>
      </c>
      <c r="AD1658" s="4" t="n">
        <v>0.02068553145756735</v>
      </c>
      <c r="AE1658" s="2" t="b">
        <v>1</v>
      </c>
      <c r="AF1658" s="2" t="b">
        <v>0</v>
      </c>
      <c r="AG1658" s="2" t="b">
        <v>0</v>
      </c>
      <c r="AH1658" s="2" t="b">
        <v>0</v>
      </c>
      <c r="AI1658" s="2" t="b">
        <v>0</v>
      </c>
      <c r="AJ1658" s="2" t="b">
        <v>0</v>
      </c>
      <c r="AK1658" s="2" t="b">
        <v>0</v>
      </c>
    </row>
    <row r="1659">
      <c r="A1659" s="2" t="inlineStr">
        <is>
          <t>002020</t>
        </is>
      </c>
      <c r="B1659" s="2" t="inlineStr">
        <is>
          <t>京新药业</t>
        </is>
      </c>
      <c r="C1659" s="2" t="inlineStr">
        <is>
          <t>2026-06-09</t>
        </is>
      </c>
      <c r="D1659" s="2" t="inlineStr">
        <is>
          <t>跌破MA60剔除</t>
        </is>
      </c>
      <c r="E1659" s="3" t="n">
        <v>13</v>
      </c>
      <c r="F1659" s="5" t="n">
        <v>11.9</v>
      </c>
      <c r="G1659" s="2" t="n">
        <v>13.1455</v>
      </c>
      <c r="H1659" s="2" t="n">
        <v>14.46383333333333</v>
      </c>
      <c r="I1659" s="2" t="n">
        <v>15.99258333333333</v>
      </c>
      <c r="J1659" s="2" t="n">
        <v>-0.04305889204338664</v>
      </c>
      <c r="K1659" s="2" t="n">
        <v>-0.03112614573913441</v>
      </c>
      <c r="L1659" s="4" t="n">
        <v>-0.1039156626506024</v>
      </c>
      <c r="M1659" s="4" t="n">
        <v>-0.1689944134078212</v>
      </c>
      <c r="N1659" s="4" t="n">
        <v>-0.2425206874602165</v>
      </c>
      <c r="O1659" s="2" t="n">
        <v>0.2674650698602795</v>
      </c>
      <c r="P1659" s="2" t="n">
        <v>0.2115768463073852</v>
      </c>
      <c r="Q1659" s="5" t="n">
        <v>125928351.6</v>
      </c>
      <c r="R1659" s="5" t="n">
        <v>129582829.65</v>
      </c>
      <c r="S1659" s="2" t="n">
        <v>0.9717981305094922</v>
      </c>
      <c r="T1659" s="2" t="n">
        <v>0.0138546700388491</v>
      </c>
      <c r="U1659" s="2" t="n">
        <v>0.0132604209132986</v>
      </c>
      <c r="V1659" s="2" t="b">
        <v>0</v>
      </c>
      <c r="W1659" s="2" t="b">
        <v>0</v>
      </c>
      <c r="X1659" s="4" t="n">
        <v>-0.2887029288702929</v>
      </c>
      <c r="Y1659" s="4" t="n">
        <v>-0.1625615763546798</v>
      </c>
      <c r="Z1659" s="5" t="n">
        <v>0.396424615074135</v>
      </c>
      <c r="AA1659" s="2" t="n">
        <v>0</v>
      </c>
      <c r="AB1659" s="2" t="b">
        <v>0</v>
      </c>
      <c r="AC1659" s="4" t="n">
        <v>-0.02955428677213456</v>
      </c>
      <c r="AD1659" s="4" t="n">
        <v>0.02068553145756735</v>
      </c>
      <c r="AE1659" s="2" t="b">
        <v>1</v>
      </c>
      <c r="AF1659" s="2" t="b">
        <v>0</v>
      </c>
      <c r="AG1659" s="2" t="b">
        <v>0</v>
      </c>
      <c r="AH1659" s="2" t="b">
        <v>0</v>
      </c>
      <c r="AI1659" s="2" t="b">
        <v>0</v>
      </c>
      <c r="AJ1659" s="2" t="b">
        <v>0</v>
      </c>
      <c r="AK1659" s="2" t="b">
        <v>0</v>
      </c>
    </row>
    <row r="1660">
      <c r="A1660" s="2" t="inlineStr">
        <is>
          <t>002038</t>
        </is>
      </c>
      <c r="B1660" s="2" t="inlineStr">
        <is>
          <t>双鹭药业</t>
        </is>
      </c>
      <c r="C1660" s="2" t="inlineStr">
        <is>
          <t>2026-06-09</t>
        </is>
      </c>
      <c r="D1660" s="2" t="inlineStr">
        <is>
          <t>跌破MA60剔除</t>
        </is>
      </c>
      <c r="E1660" s="3" t="n">
        <v>13</v>
      </c>
      <c r="F1660" s="5" t="n">
        <v>5.47</v>
      </c>
      <c r="G1660" s="2" t="n">
        <v>5.9415</v>
      </c>
      <c r="H1660" s="2" t="n">
        <v>6.628166666666667</v>
      </c>
      <c r="I1660" s="2" t="n">
        <v>6.924666666666667</v>
      </c>
      <c r="J1660" s="2" t="n">
        <v>-0.04269717231934267</v>
      </c>
      <c r="K1660" s="2" t="n">
        <v>-0.01359228117171396</v>
      </c>
      <c r="L1660" s="4" t="n">
        <v>-0.07912457912457926</v>
      </c>
      <c r="M1660" s="4" t="n">
        <v>-0.2118155619596542</v>
      </c>
      <c r="N1660" s="4" t="n">
        <v>-0.1205787781350482</v>
      </c>
      <c r="O1660" s="2" t="n">
        <v>0.1167664670658683</v>
      </c>
      <c r="P1660" s="2" t="n">
        <v>0.5758483033932136</v>
      </c>
      <c r="Q1660" s="5" t="n">
        <v>104579116.4</v>
      </c>
      <c r="R1660" s="5" t="n">
        <v>163048720.55</v>
      </c>
      <c r="S1660" s="2" t="n">
        <v>0.6413979579062695</v>
      </c>
      <c r="T1660" s="2" t="n">
        <v>0.02201219921346832</v>
      </c>
      <c r="U1660" s="2" t="n">
        <v>0.03154684853370343</v>
      </c>
      <c r="V1660" s="2" t="b">
        <v>0</v>
      </c>
      <c r="W1660" s="2" t="b">
        <v>0</v>
      </c>
      <c r="X1660" s="4" t="n">
        <v>-0.4180851063829788</v>
      </c>
      <c r="Y1660" s="4" t="n">
        <v>-0.1638591117917305</v>
      </c>
      <c r="Z1660" s="5" t="n">
        <v>0.361782615484747</v>
      </c>
      <c r="AA1660" s="2" t="n">
        <v>0</v>
      </c>
      <c r="AB1660" s="2" t="b">
        <v>0</v>
      </c>
      <c r="AC1660" s="4" t="n">
        <v>-0.02955428677213456</v>
      </c>
      <c r="AD1660" s="4" t="n">
        <v>0.02068553145756735</v>
      </c>
      <c r="AE1660" s="2" t="b">
        <v>1</v>
      </c>
      <c r="AF1660" s="2" t="b">
        <v>0</v>
      </c>
      <c r="AG1660" s="2" t="b">
        <v>0</v>
      </c>
      <c r="AH1660" s="2" t="b">
        <v>0</v>
      </c>
      <c r="AI1660" s="2" t="b">
        <v>0</v>
      </c>
      <c r="AJ1660" s="2" t="b">
        <v>0</v>
      </c>
      <c r="AK1660" s="2" t="b">
        <v>0</v>
      </c>
    </row>
    <row r="1661">
      <c r="A1661" s="2" t="inlineStr">
        <is>
          <t>002041</t>
        </is>
      </c>
      <c r="B1661" s="2" t="inlineStr">
        <is>
          <t>登海种业</t>
        </is>
      </c>
      <c r="C1661" s="2" t="inlineStr">
        <is>
          <t>2026-06-09</t>
        </is>
      </c>
      <c r="D1661" s="2" t="inlineStr">
        <is>
          <t>跌破MA60剔除</t>
        </is>
      </c>
      <c r="E1661" s="3" t="n">
        <v>13</v>
      </c>
      <c r="F1661" s="5" t="n">
        <v>8.17</v>
      </c>
      <c r="G1661" s="2" t="n">
        <v>8.9535</v>
      </c>
      <c r="H1661" s="2" t="n">
        <v>9.947333333333335</v>
      </c>
      <c r="I1661" s="2" t="n">
        <v>10.07683333333333</v>
      </c>
      <c r="J1661" s="2" t="n">
        <v>-0.04557083466581391</v>
      </c>
      <c r="K1661" s="2" t="n">
        <v>-0.04623104335458694</v>
      </c>
      <c r="L1661" s="4" t="n">
        <v>-0.07159090909090915</v>
      </c>
      <c r="M1661" s="4" t="n">
        <v>-0.1830000000000001</v>
      </c>
      <c r="N1661" s="4" t="n">
        <v>-0.2950819672131147</v>
      </c>
      <c r="O1661" s="2" t="n">
        <v>0.2019294743845642</v>
      </c>
      <c r="P1661" s="2" t="n">
        <v>0.09281437125748503</v>
      </c>
      <c r="Q1661" s="5" t="n">
        <v>102656103.6</v>
      </c>
      <c r="R1661" s="5" t="n">
        <v>112849114.85</v>
      </c>
      <c r="S1661" s="2" t="n">
        <v>0.909675753650805</v>
      </c>
      <c r="T1661" s="2" t="n">
        <v>0.01379221977272724</v>
      </c>
      <c r="U1661" s="2" t="n">
        <v>0.01430444522727269</v>
      </c>
      <c r="V1661" s="2" t="b">
        <v>0</v>
      </c>
      <c r="W1661" s="2" t="b">
        <v>0</v>
      </c>
      <c r="X1661" s="4" t="n">
        <v>-0.3325163398692811</v>
      </c>
      <c r="Y1661" s="4" t="n">
        <v>-0.1870646766169155</v>
      </c>
      <c r="Z1661" s="5" t="n">
        <v>0.3594997200565128</v>
      </c>
      <c r="AA1661" s="2" t="n">
        <v>0</v>
      </c>
      <c r="AB1661" s="2" t="b">
        <v>0</v>
      </c>
      <c r="AC1661" s="4" t="n">
        <v>-0.02955428677213456</v>
      </c>
      <c r="AD1661" s="4" t="n">
        <v>0.02068553145756735</v>
      </c>
      <c r="AE1661" s="2" t="b">
        <v>1</v>
      </c>
      <c r="AF1661" s="2" t="b">
        <v>0</v>
      </c>
      <c r="AG1661" s="2" t="b">
        <v>0</v>
      </c>
      <c r="AH1661" s="2" t="b">
        <v>0</v>
      </c>
      <c r="AI1661" s="2" t="b">
        <v>0</v>
      </c>
      <c r="AJ1661" s="2" t="b">
        <v>0</v>
      </c>
      <c r="AK1661" s="2" t="b">
        <v>0</v>
      </c>
    </row>
    <row r="1662">
      <c r="A1662" s="2" t="inlineStr">
        <is>
          <t>002043</t>
        </is>
      </c>
      <c r="B1662" s="2" t="inlineStr">
        <is>
          <t>兔 宝 宝</t>
        </is>
      </c>
      <c r="C1662" s="2" t="inlineStr">
        <is>
          <t>2026-06-09</t>
        </is>
      </c>
      <c r="D1662" s="2" t="inlineStr">
        <is>
          <t>跌破MA60剔除</t>
        </is>
      </c>
      <c r="E1662" s="3" t="n">
        <v>13</v>
      </c>
      <c r="F1662" s="5" t="n">
        <v>12.22</v>
      </c>
      <c r="G1662" s="2" t="n">
        <v>13.1435</v>
      </c>
      <c r="H1662" s="2" t="n">
        <v>14.02216666666667</v>
      </c>
      <c r="I1662" s="2" t="n">
        <v>14.35608333333333</v>
      </c>
      <c r="J1662" s="2" t="n">
        <v>-0.054560494892821</v>
      </c>
      <c r="K1662" s="2" t="n">
        <v>-0.03850197709766623</v>
      </c>
      <c r="L1662" s="4" t="n">
        <v>-0.06859756097560965</v>
      </c>
      <c r="M1662" s="4" t="n">
        <v>-0.2304785894206549</v>
      </c>
      <c r="N1662" s="4" t="n">
        <v>-0.2221514958625079</v>
      </c>
      <c r="O1662" s="2" t="n">
        <v>0.08050565535595476</v>
      </c>
      <c r="P1662" s="2" t="n">
        <v>0.2674650698602795</v>
      </c>
      <c r="Q1662" s="5" t="n">
        <v>152803484.8</v>
      </c>
      <c r="R1662" s="5" t="n">
        <v>152805005.1</v>
      </c>
      <c r="S1662" s="2" t="n">
        <v>0.9999900507185678</v>
      </c>
      <c r="T1662" s="2" t="n">
        <v>0.0154012821668014</v>
      </c>
      <c r="U1662" s="2" t="n">
        <v>0.01423691313902672</v>
      </c>
      <c r="V1662" s="2" t="b">
        <v>0</v>
      </c>
      <c r="W1662" s="2" t="b">
        <v>0</v>
      </c>
      <c r="X1662" s="4" t="n">
        <v>-0.2602905569007263</v>
      </c>
      <c r="Y1662" s="4" t="n">
        <v>-0.1901595744680851</v>
      </c>
      <c r="Z1662" s="5" t="n">
        <v>0.6033490074697069</v>
      </c>
      <c r="AA1662" s="2" t="n">
        <v>0</v>
      </c>
      <c r="AB1662" s="2" t="b">
        <v>0</v>
      </c>
      <c r="AC1662" s="4" t="n">
        <v>-0.02955428677213456</v>
      </c>
      <c r="AD1662" s="4" t="n">
        <v>0.02068553145756735</v>
      </c>
      <c r="AE1662" s="2" t="b">
        <v>1</v>
      </c>
      <c r="AF1662" s="2" t="b">
        <v>0</v>
      </c>
      <c r="AG1662" s="2" t="b">
        <v>0</v>
      </c>
      <c r="AH1662" s="2" t="b">
        <v>0</v>
      </c>
      <c r="AI1662" s="2" t="b">
        <v>0</v>
      </c>
      <c r="AJ1662" s="2" t="b">
        <v>0</v>
      </c>
      <c r="AK1662" s="2" t="b">
        <v>0</v>
      </c>
    </row>
    <row r="1663">
      <c r="A1663" s="2" t="inlineStr">
        <is>
          <t>002054</t>
        </is>
      </c>
      <c r="B1663" s="2" t="inlineStr">
        <is>
          <t>德美化工</t>
        </is>
      </c>
      <c r="C1663" s="2" t="inlineStr">
        <is>
          <t>2026-06-09</t>
        </is>
      </c>
      <c r="D1663" s="2" t="inlineStr">
        <is>
          <t>跌破MA60剔除</t>
        </is>
      </c>
      <c r="E1663" s="3" t="n">
        <v>13</v>
      </c>
      <c r="F1663" s="5" t="n">
        <v>7.46</v>
      </c>
      <c r="G1663" s="2" t="n">
        <v>8.006499999999999</v>
      </c>
      <c r="H1663" s="2" t="n">
        <v>8.358166666666667</v>
      </c>
      <c r="I1663" s="2" t="n">
        <v>8.536833333333334</v>
      </c>
      <c r="J1663" s="2" t="n">
        <v>-0.03536144578313272</v>
      </c>
      <c r="K1663" s="2" t="n">
        <v>-0.0497223959221571</v>
      </c>
      <c r="L1663" s="4" t="n">
        <v>-0.0675</v>
      </c>
      <c r="M1663" s="4" t="n">
        <v>-0.1425287356321838</v>
      </c>
      <c r="N1663" s="4" t="n">
        <v>-0.2237252861602497</v>
      </c>
      <c r="O1663" s="2" t="n">
        <v>0.3995342648037259</v>
      </c>
      <c r="P1663" s="2" t="n">
        <v>0.2631403858948769</v>
      </c>
      <c r="Q1663" s="5" t="n">
        <v>76217283.40000001</v>
      </c>
      <c r="R1663" s="5" t="n">
        <v>97635671.3</v>
      </c>
      <c r="S1663" s="2" t="n">
        <v>0.7806294808565526</v>
      </c>
      <c r="T1663" s="2" t="n">
        <v>0.02618270161368356</v>
      </c>
      <c r="U1663" s="2" t="n">
        <v>0.03146637209001265</v>
      </c>
      <c r="V1663" s="2" t="b">
        <v>0</v>
      </c>
      <c r="W1663" s="2" t="b">
        <v>0</v>
      </c>
      <c r="X1663" s="4" t="n">
        <v>-0.2348717948717949</v>
      </c>
      <c r="Y1663" s="4" t="n">
        <v>-0.1641961231470923</v>
      </c>
      <c r="Z1663" s="5" t="n">
        <v>0.6628220117863102</v>
      </c>
      <c r="AA1663" s="2" t="n">
        <v>0</v>
      </c>
      <c r="AB1663" s="2" t="b">
        <v>0</v>
      </c>
      <c r="AC1663" s="4" t="n">
        <v>-0.02955428677213456</v>
      </c>
      <c r="AD1663" s="4" t="n">
        <v>0.02068553145756735</v>
      </c>
      <c r="AE1663" s="2" t="b">
        <v>1</v>
      </c>
      <c r="AF1663" s="2" t="b">
        <v>0</v>
      </c>
      <c r="AG1663" s="2" t="b">
        <v>0</v>
      </c>
      <c r="AH1663" s="2" t="b">
        <v>0</v>
      </c>
      <c r="AI1663" s="2" t="b">
        <v>0</v>
      </c>
      <c r="AJ1663" s="2" t="b">
        <v>0</v>
      </c>
      <c r="AK1663" s="2" t="b">
        <v>0</v>
      </c>
    </row>
    <row r="1664">
      <c r="A1664" s="2" t="inlineStr">
        <is>
          <t>002065</t>
        </is>
      </c>
      <c r="B1664" s="2" t="inlineStr">
        <is>
          <t>东华软件</t>
        </is>
      </c>
      <c r="C1664" s="2" t="inlineStr">
        <is>
          <t>2026-06-09</t>
        </is>
      </c>
      <c r="D1664" s="2" t="inlineStr">
        <is>
          <t>跌破MA60剔除</t>
        </is>
      </c>
      <c r="E1664" s="3" t="n">
        <v>13</v>
      </c>
      <c r="F1664" s="5" t="n">
        <v>7.39</v>
      </c>
      <c r="G1664" s="2" t="n">
        <v>7.843000000000001</v>
      </c>
      <c r="H1664" s="2" t="n">
        <v>8.171666666666667</v>
      </c>
      <c r="I1664" s="2" t="n">
        <v>8.875249999999999</v>
      </c>
      <c r="J1664" s="2" t="n">
        <v>-0.04108081672576103</v>
      </c>
      <c r="K1664" s="2" t="n">
        <v>-0.0327862384597174</v>
      </c>
      <c r="L1664" s="4" t="n">
        <v>-0.07277289836888334</v>
      </c>
      <c r="M1664" s="4" t="n">
        <v>-0.1316098707403055</v>
      </c>
      <c r="N1664" s="4" t="n">
        <v>-0.1861233480176212</v>
      </c>
      <c r="O1664" s="2" t="n">
        <v>0.4520958083832335</v>
      </c>
      <c r="P1664" s="2" t="n">
        <v>0.3845642049234864</v>
      </c>
      <c r="Q1664" s="5" t="n">
        <v>292457015.2</v>
      </c>
      <c r="R1664" s="5" t="n">
        <v>306311111.6</v>
      </c>
      <c r="S1664" s="2" t="n">
        <v>0.9547711595324313</v>
      </c>
      <c r="T1664" s="2" t="n">
        <v>0.01379355548104036</v>
      </c>
      <c r="U1664" s="2" t="n">
        <v>0.01339441838585792</v>
      </c>
      <c r="V1664" s="2" t="b">
        <v>0</v>
      </c>
      <c r="W1664" s="2" t="b">
        <v>0</v>
      </c>
      <c r="X1664" s="4" t="n">
        <v>-0.1914660831509848</v>
      </c>
      <c r="Y1664" s="4" t="n">
        <v>-0.1863425925925927</v>
      </c>
      <c r="Z1664" s="5" t="n">
        <v>0.6090500189561429</v>
      </c>
      <c r="AA1664" s="2" t="n">
        <v>0</v>
      </c>
      <c r="AB1664" s="2" t="b">
        <v>0</v>
      </c>
      <c r="AC1664" s="4" t="n">
        <v>-0.02955428677213456</v>
      </c>
      <c r="AD1664" s="4" t="n">
        <v>0.02068553145756735</v>
      </c>
      <c r="AE1664" s="2" t="b">
        <v>1</v>
      </c>
      <c r="AF1664" s="2" t="b">
        <v>0</v>
      </c>
      <c r="AG1664" s="2" t="b">
        <v>0</v>
      </c>
      <c r="AH1664" s="2" t="b">
        <v>0</v>
      </c>
      <c r="AI1664" s="2" t="b">
        <v>0</v>
      </c>
      <c r="AJ1664" s="2" t="b">
        <v>0</v>
      </c>
      <c r="AK1664" s="2" t="b">
        <v>0</v>
      </c>
    </row>
    <row r="1665">
      <c r="A1665" s="2" t="inlineStr">
        <is>
          <t>002083</t>
        </is>
      </c>
      <c r="B1665" s="2" t="inlineStr">
        <is>
          <t>孚日股份</t>
        </is>
      </c>
      <c r="C1665" s="2" t="inlineStr">
        <is>
          <t>2026-06-09</t>
        </is>
      </c>
      <c r="D1665" s="2" t="inlineStr">
        <is>
          <t>跌破MA60剔除</t>
        </is>
      </c>
      <c r="E1665" s="3" t="n">
        <v>13</v>
      </c>
      <c r="F1665" s="5" t="n">
        <v>8.94</v>
      </c>
      <c r="G1665" s="2" t="n">
        <v>9.774000000000001</v>
      </c>
      <c r="H1665" s="2" t="n">
        <v>10.814</v>
      </c>
      <c r="I1665" s="2" t="n">
        <v>11.12433333333333</v>
      </c>
      <c r="J1665" s="2" t="n">
        <v>-0.04251567398119116</v>
      </c>
      <c r="K1665" s="2" t="n">
        <v>-0.0228754724937128</v>
      </c>
      <c r="L1665" s="4" t="n">
        <v>-0.1006036217303823</v>
      </c>
      <c r="M1665" s="4" t="n">
        <v>-0.1722222222222223</v>
      </c>
      <c r="N1665" s="4" t="n">
        <v>-0.1989247311827957</v>
      </c>
      <c r="O1665" s="2" t="n">
        <v>0.2514970059880239</v>
      </c>
      <c r="P1665" s="2" t="n">
        <v>0.3406520292747838</v>
      </c>
      <c r="Q1665" s="5" t="n">
        <v>194386301.8</v>
      </c>
      <c r="R1665" s="5" t="n">
        <v>237742906.7</v>
      </c>
      <c r="S1665" s="2" t="n">
        <v>0.8176323933201075</v>
      </c>
      <c r="T1665" s="2" t="n">
        <v>0.02188471142366143</v>
      </c>
      <c r="U1665" s="2" t="n">
        <v>0.02485056558180379</v>
      </c>
      <c r="V1665" s="2" t="b">
        <v>0</v>
      </c>
      <c r="W1665" s="2" t="b">
        <v>0</v>
      </c>
      <c r="X1665" s="4" t="n">
        <v>-0.3677510608203678</v>
      </c>
      <c r="Y1665" s="4" t="n">
        <v>-0.1697936210131332</v>
      </c>
      <c r="Z1665" s="5" t="n">
        <v>0.4988429923412228</v>
      </c>
      <c r="AA1665" s="2" t="n">
        <v>0</v>
      </c>
      <c r="AB1665" s="2" t="b">
        <v>0</v>
      </c>
      <c r="AC1665" s="4" t="n">
        <v>-0.02955428677213456</v>
      </c>
      <c r="AD1665" s="4" t="n">
        <v>0.02068553145756735</v>
      </c>
      <c r="AE1665" s="2" t="b">
        <v>1</v>
      </c>
      <c r="AF1665" s="2" t="b">
        <v>0</v>
      </c>
      <c r="AG1665" s="2" t="b">
        <v>0</v>
      </c>
      <c r="AH1665" s="2" t="b">
        <v>0</v>
      </c>
      <c r="AI1665" s="2" t="b">
        <v>0</v>
      </c>
      <c r="AJ1665" s="2" t="b">
        <v>0</v>
      </c>
      <c r="AK1665" s="2" t="b">
        <v>0</v>
      </c>
    </row>
    <row r="1666">
      <c r="A1666" s="2" t="inlineStr">
        <is>
          <t>002090</t>
        </is>
      </c>
      <c r="B1666" s="2" t="inlineStr">
        <is>
          <t>金智科技</t>
        </is>
      </c>
      <c r="C1666" s="2" t="inlineStr">
        <is>
          <t>2026-06-09</t>
        </is>
      </c>
      <c r="D1666" s="2" t="inlineStr">
        <is>
          <t>跌破MA60剔除</t>
        </is>
      </c>
      <c r="E1666" s="3" t="n">
        <v>13</v>
      </c>
      <c r="F1666" s="5" t="n">
        <v>9.75</v>
      </c>
      <c r="G1666" s="2" t="n">
        <v>10.79</v>
      </c>
      <c r="H1666" s="2" t="n">
        <v>10.9505</v>
      </c>
      <c r="I1666" s="2" t="n">
        <v>11.64425</v>
      </c>
      <c r="J1666" s="2" t="n">
        <v>-0.02915242037070342</v>
      </c>
      <c r="K1666" s="2" t="n">
        <v>-0.03180029766729053</v>
      </c>
      <c r="L1666" s="4" t="n">
        <v>-0.1063244729605867</v>
      </c>
      <c r="M1666" s="4" t="n">
        <v>-0.1462346760070052</v>
      </c>
      <c r="N1666" s="4" t="n">
        <v>-0.243599689681924</v>
      </c>
      <c r="O1666" s="2" t="n">
        <v>0.3822355289421158</v>
      </c>
      <c r="P1666" s="2" t="n">
        <v>0.2095808383233533</v>
      </c>
      <c r="Q1666" s="5" t="n">
        <v>87496672</v>
      </c>
      <c r="R1666" s="5" t="n">
        <v>108594629.6</v>
      </c>
      <c r="S1666" s="2" t="n">
        <v>0.8057182231044693</v>
      </c>
      <c r="T1666" s="2" t="n">
        <v>0.02196520479555594</v>
      </c>
      <c r="U1666" s="2" t="n">
        <v>0.02528354562145977</v>
      </c>
      <c r="V1666" s="2" t="b">
        <v>0</v>
      </c>
      <c r="W1666" s="2" t="b">
        <v>0</v>
      </c>
      <c r="X1666" s="4" t="n">
        <v>-0.2412451361867705</v>
      </c>
      <c r="Y1666" s="4" t="n">
        <v>-0.1649484536082474</v>
      </c>
      <c r="Z1666" s="5" t="n">
        <v>0.6248110224024657</v>
      </c>
      <c r="AA1666" s="2" t="n">
        <v>0</v>
      </c>
      <c r="AB1666" s="2" t="b">
        <v>0</v>
      </c>
      <c r="AC1666" s="4" t="n">
        <v>-0.02955428677213456</v>
      </c>
      <c r="AD1666" s="4" t="n">
        <v>0.02068553145756735</v>
      </c>
      <c r="AE1666" s="2" t="b">
        <v>1</v>
      </c>
      <c r="AF1666" s="2" t="b">
        <v>0</v>
      </c>
      <c r="AG1666" s="2" t="b">
        <v>0</v>
      </c>
      <c r="AH1666" s="2" t="b">
        <v>0</v>
      </c>
      <c r="AI1666" s="2" t="b">
        <v>0</v>
      </c>
      <c r="AJ1666" s="2" t="b">
        <v>0</v>
      </c>
      <c r="AK1666" s="2" t="b">
        <v>0</v>
      </c>
    </row>
    <row r="1667">
      <c r="A1667" s="2" t="inlineStr">
        <is>
          <t>002093</t>
        </is>
      </c>
      <c r="B1667" s="2" t="inlineStr">
        <is>
          <t>国脉科技</t>
        </is>
      </c>
      <c r="C1667" s="2" t="inlineStr">
        <is>
          <t>2026-06-09</t>
        </is>
      </c>
      <c r="D1667" s="2" t="inlineStr">
        <is>
          <t>跌破MA60剔除</t>
        </is>
      </c>
      <c r="E1667" s="3" t="n">
        <v>13</v>
      </c>
      <c r="F1667" s="5" t="n">
        <v>7.05</v>
      </c>
      <c r="G1667" s="2" t="n">
        <v>7.629499999999998</v>
      </c>
      <c r="H1667" s="2" t="n">
        <v>8.825999999999999</v>
      </c>
      <c r="I1667" s="2" t="n">
        <v>10.15491666666667</v>
      </c>
      <c r="J1667" s="2" t="n">
        <v>-0.04398220662865771</v>
      </c>
      <c r="K1667" s="2" t="n">
        <v>-0.06224433780170369</v>
      </c>
      <c r="L1667" s="4" t="n">
        <v>-0.07843137254901966</v>
      </c>
      <c r="M1667" s="4" t="n">
        <v>-0.1646919431279621</v>
      </c>
      <c r="N1667" s="4" t="n">
        <v>-0.3429636533084809</v>
      </c>
      <c r="O1667" s="2" t="n">
        <v>0.2904191616766467</v>
      </c>
      <c r="P1667" s="2" t="n">
        <v>0.03692614770459082</v>
      </c>
      <c r="Q1667" s="5" t="n">
        <v>82002242</v>
      </c>
      <c r="R1667" s="5" t="n">
        <v>98056634.25</v>
      </c>
      <c r="S1667" s="2" t="n">
        <v>0.8362742880908132</v>
      </c>
      <c r="T1667" s="2" t="n">
        <v>0.01133097766749377</v>
      </c>
      <c r="U1667" s="2" t="n">
        <v>0.01254130843672451</v>
      </c>
      <c r="V1667" s="2" t="b">
        <v>0</v>
      </c>
      <c r="W1667" s="2" t="b">
        <v>0</v>
      </c>
      <c r="X1667" s="4" t="n">
        <v>-0.3454038997214485</v>
      </c>
      <c r="Y1667" s="4" t="n">
        <v>-0.1723730814639907</v>
      </c>
      <c r="Z1667" s="5" t="n">
        <v>0.6204107641345259</v>
      </c>
      <c r="AA1667" s="2" t="n">
        <v>0</v>
      </c>
      <c r="AB1667" s="2" t="b">
        <v>0</v>
      </c>
      <c r="AC1667" s="4" t="n">
        <v>-0.02955428677213456</v>
      </c>
      <c r="AD1667" s="4" t="n">
        <v>0.02068553145756735</v>
      </c>
      <c r="AE1667" s="2" t="b">
        <v>1</v>
      </c>
      <c r="AF1667" s="2" t="b">
        <v>0</v>
      </c>
      <c r="AG1667" s="2" t="b">
        <v>0</v>
      </c>
      <c r="AH1667" s="2" t="b">
        <v>0</v>
      </c>
      <c r="AI1667" s="2" t="b">
        <v>0</v>
      </c>
      <c r="AJ1667" s="2" t="b">
        <v>0</v>
      </c>
      <c r="AK1667" s="2" t="b">
        <v>0</v>
      </c>
    </row>
    <row r="1668">
      <c r="A1668" s="2" t="inlineStr">
        <is>
          <t>002094</t>
        </is>
      </c>
      <c r="B1668" s="2" t="inlineStr">
        <is>
          <t>青岛金王</t>
        </is>
      </c>
      <c r="C1668" s="2" t="inlineStr">
        <is>
          <t>2026-06-09</t>
        </is>
      </c>
      <c r="D1668" s="2" t="inlineStr">
        <is>
          <t>跌破MA60剔除</t>
        </is>
      </c>
      <c r="E1668" s="3" t="n">
        <v>13</v>
      </c>
      <c r="F1668" s="5" t="n">
        <v>4.94</v>
      </c>
      <c r="G1668" s="2" t="n">
        <v>5.3945</v>
      </c>
      <c r="H1668" s="2" t="n">
        <v>6.0825</v>
      </c>
      <c r="I1668" s="2" t="n">
        <v>6.875166666666667</v>
      </c>
      <c r="J1668" s="2" t="n">
        <v>-0.04724478982691649</v>
      </c>
      <c r="K1668" s="2" t="n">
        <v>-0.05670862519062259</v>
      </c>
      <c r="L1668" s="4" t="n">
        <v>-0.09689213893967086</v>
      </c>
      <c r="M1668" s="4" t="n">
        <v>-0.1739130434782609</v>
      </c>
      <c r="N1668" s="4" t="n">
        <v>-0.3176795580110497</v>
      </c>
      <c r="O1668" s="2" t="n">
        <v>0.2420159680638723</v>
      </c>
      <c r="P1668" s="2" t="n">
        <v>0.0665335994677312</v>
      </c>
      <c r="Q1668" s="5" t="n">
        <v>80973333.40000001</v>
      </c>
      <c r="R1668" s="5" t="n">
        <v>85267494.8</v>
      </c>
      <c r="S1668" s="2" t="n">
        <v>0.9496389402541707</v>
      </c>
      <c r="T1668" s="2" t="n">
        <v>0.02335065816281282</v>
      </c>
      <c r="U1668" s="2" t="n">
        <v>0.02291638977439735</v>
      </c>
      <c r="V1668" s="2" t="b">
        <v>0</v>
      </c>
      <c r="W1668" s="2" t="b">
        <v>0</v>
      </c>
      <c r="X1668" s="4" t="n">
        <v>-0.3360215053763441</v>
      </c>
      <c r="Y1668" s="4" t="n">
        <v>-0.1812080536912751</v>
      </c>
      <c r="Z1668" s="5" t="n">
        <v>0.4284855601595148</v>
      </c>
      <c r="AA1668" s="2" t="n">
        <v>0</v>
      </c>
      <c r="AB1668" s="2" t="b">
        <v>0</v>
      </c>
      <c r="AC1668" s="4" t="n">
        <v>-0.02955428677213456</v>
      </c>
      <c r="AD1668" s="4" t="n">
        <v>0.02068553145756735</v>
      </c>
      <c r="AE1668" s="2" t="b">
        <v>1</v>
      </c>
      <c r="AF1668" s="2" t="b">
        <v>0</v>
      </c>
      <c r="AG1668" s="2" t="b">
        <v>0</v>
      </c>
      <c r="AH1668" s="2" t="b">
        <v>0</v>
      </c>
      <c r="AI1668" s="2" t="b">
        <v>0</v>
      </c>
      <c r="AJ1668" s="2" t="b">
        <v>0</v>
      </c>
      <c r="AK1668" s="2" t="b">
        <v>0</v>
      </c>
    </row>
    <row r="1669">
      <c r="A1669" s="2" t="inlineStr">
        <is>
          <t>002097</t>
        </is>
      </c>
      <c r="B1669" s="2" t="inlineStr">
        <is>
          <t>山河智能</t>
        </is>
      </c>
      <c r="C1669" s="2" t="inlineStr">
        <is>
          <t>2026-06-09</t>
        </is>
      </c>
      <c r="D1669" s="2" t="inlineStr">
        <is>
          <t>跌破MA60剔除</t>
        </is>
      </c>
      <c r="E1669" s="3" t="n">
        <v>13</v>
      </c>
      <c r="F1669" s="5" t="n">
        <v>8.4</v>
      </c>
      <c r="G1669" s="2" t="n">
        <v>8.976000000000001</v>
      </c>
      <c r="H1669" s="2" t="n">
        <v>9.729000000000001</v>
      </c>
      <c r="I1669" s="2" t="n">
        <v>10.83733333333333</v>
      </c>
      <c r="J1669" s="2" t="n">
        <v>-0.04576622548237907</v>
      </c>
      <c r="K1669" s="2" t="n">
        <v>-0.04591144598989916</v>
      </c>
      <c r="L1669" s="4" t="n">
        <v>-0.0625</v>
      </c>
      <c r="M1669" s="4" t="n">
        <v>-0.1666666666666666</v>
      </c>
      <c r="N1669" s="4" t="n">
        <v>-0.2506690454950937</v>
      </c>
      <c r="O1669" s="2" t="n">
        <v>0.2786094477711244</v>
      </c>
      <c r="P1669" s="2" t="n">
        <v>0.188622754491018</v>
      </c>
      <c r="Q1669" s="5" t="n">
        <v>139872811.6</v>
      </c>
      <c r="R1669" s="5" t="n">
        <v>164089250</v>
      </c>
      <c r="S1669" s="2" t="n">
        <v>0.852419104846905</v>
      </c>
      <c r="T1669" s="2" t="n">
        <v>0.01550366643678136</v>
      </c>
      <c r="U1669" s="2" t="n">
        <v>0.01687205135489045</v>
      </c>
      <c r="V1669" s="2" t="b">
        <v>0</v>
      </c>
      <c r="W1669" s="2" t="b">
        <v>0</v>
      </c>
      <c r="X1669" s="4" t="n">
        <v>-0.2499999999999999</v>
      </c>
      <c r="Y1669" s="4" t="n">
        <v>-0.1783251231527094</v>
      </c>
      <c r="Z1669" s="5" t="n">
        <v>0.5303781338464622</v>
      </c>
      <c r="AA1669" s="2" t="n">
        <v>0</v>
      </c>
      <c r="AB1669" s="2" t="b">
        <v>0</v>
      </c>
      <c r="AC1669" s="4" t="n">
        <v>-0.02955428677213456</v>
      </c>
      <c r="AD1669" s="4" t="n">
        <v>0.02068553145756735</v>
      </c>
      <c r="AE1669" s="2" t="b">
        <v>1</v>
      </c>
      <c r="AF1669" s="2" t="b">
        <v>0</v>
      </c>
      <c r="AG1669" s="2" t="b">
        <v>0</v>
      </c>
      <c r="AH1669" s="2" t="b">
        <v>0</v>
      </c>
      <c r="AI1669" s="2" t="b">
        <v>0</v>
      </c>
      <c r="AJ1669" s="2" t="b">
        <v>0</v>
      </c>
      <c r="AK1669" s="2" t="b">
        <v>0</v>
      </c>
    </row>
    <row r="1670">
      <c r="A1670" s="2" t="inlineStr">
        <is>
          <t>002130</t>
        </is>
      </c>
      <c r="B1670" s="2" t="inlineStr">
        <is>
          <t>沃尔核材</t>
        </is>
      </c>
      <c r="C1670" s="2" t="inlineStr">
        <is>
          <t>2026-06-09</t>
        </is>
      </c>
      <c r="D1670" s="2" t="inlineStr">
        <is>
          <t>跌破MA60剔除</t>
        </is>
      </c>
      <c r="E1670" s="3" t="n">
        <v>13</v>
      </c>
      <c r="F1670" s="5" t="n">
        <v>19.48</v>
      </c>
      <c r="G1670" s="2" t="n">
        <v>21.525</v>
      </c>
      <c r="H1670" s="2" t="n">
        <v>23.50516666666666</v>
      </c>
      <c r="I1670" s="2" t="n">
        <v>25.61783333333333</v>
      </c>
      <c r="J1670" s="2" t="n">
        <v>-0.03667569200474396</v>
      </c>
      <c r="K1670" s="2" t="n">
        <v>-0.03799428380433967</v>
      </c>
      <c r="L1670" s="4" t="n">
        <v>-0.09479553903345717</v>
      </c>
      <c r="M1670" s="4" t="n">
        <v>-0.1832285115303983</v>
      </c>
      <c r="N1670" s="4" t="n">
        <v>-0.258751902587519</v>
      </c>
      <c r="O1670" s="2" t="n">
        <v>0.2009314703925482</v>
      </c>
      <c r="P1670" s="2" t="n">
        <v>0.1676646706586826</v>
      </c>
      <c r="Q1670" s="5" t="n">
        <v>1006727400</v>
      </c>
      <c r="R1670" s="5" t="n">
        <v>1054600844.8</v>
      </c>
      <c r="S1670" s="2" t="n">
        <v>0.9546051522374052</v>
      </c>
      <c r="T1670" s="2" t="n">
        <v>0.04255954197723729</v>
      </c>
      <c r="U1670" s="2" t="n">
        <v>0.04240370497584806</v>
      </c>
      <c r="V1670" s="2" t="b">
        <v>0</v>
      </c>
      <c r="W1670" s="2" t="b">
        <v>0</v>
      </c>
      <c r="X1670" s="4" t="n">
        <v>-0.3351535836177475</v>
      </c>
      <c r="Y1670" s="4" t="n">
        <v>-0.1995798319327731</v>
      </c>
      <c r="Z1670" s="5" t="n">
        <v>0.675439021827367</v>
      </c>
      <c r="AA1670" s="2" t="n">
        <v>0</v>
      </c>
      <c r="AB1670" s="2" t="b">
        <v>0</v>
      </c>
      <c r="AC1670" s="4" t="n">
        <v>-0.02955428677213456</v>
      </c>
      <c r="AD1670" s="4" t="n">
        <v>0.02068553145756735</v>
      </c>
      <c r="AE1670" s="2" t="b">
        <v>1</v>
      </c>
      <c r="AF1670" s="2" t="b">
        <v>0</v>
      </c>
      <c r="AG1670" s="2" t="b">
        <v>0</v>
      </c>
      <c r="AH1670" s="2" t="b">
        <v>0</v>
      </c>
      <c r="AI1670" s="2" t="b">
        <v>0</v>
      </c>
      <c r="AJ1670" s="2" t="b">
        <v>0</v>
      </c>
      <c r="AK1670" s="2" t="b">
        <v>0</v>
      </c>
    </row>
    <row r="1671">
      <c r="A1671" s="2" t="inlineStr">
        <is>
          <t>002152</t>
        </is>
      </c>
      <c r="B1671" s="2" t="inlineStr">
        <is>
          <t>广电运通</t>
        </is>
      </c>
      <c r="C1671" s="2" t="inlineStr">
        <is>
          <t>2026-06-09</t>
        </is>
      </c>
      <c r="D1671" s="2" t="inlineStr">
        <is>
          <t>跌破MA60剔除</t>
        </is>
      </c>
      <c r="E1671" s="3" t="n">
        <v>13</v>
      </c>
      <c r="F1671" s="5" t="n">
        <v>9.91</v>
      </c>
      <c r="G1671" s="2" t="n">
        <v>10.7915</v>
      </c>
      <c r="H1671" s="2" t="n">
        <v>11.4485</v>
      </c>
      <c r="I1671" s="2" t="n">
        <v>12.11625</v>
      </c>
      <c r="J1671" s="2" t="n">
        <v>-0.03896161724107206</v>
      </c>
      <c r="K1671" s="2" t="n">
        <v>-0.03779293728725719</v>
      </c>
      <c r="L1671" s="4" t="n">
        <v>-0.1064021641118125</v>
      </c>
      <c r="M1671" s="4" t="n">
        <v>-0.1478933791917455</v>
      </c>
      <c r="N1671" s="4" t="n">
        <v>-0.2400306748466257</v>
      </c>
      <c r="O1671" s="2" t="n">
        <v>0.3749168330006654</v>
      </c>
      <c r="P1671" s="2" t="n">
        <v>0.2182302062541583</v>
      </c>
      <c r="Q1671" s="5" t="n">
        <v>198826123</v>
      </c>
      <c r="R1671" s="5" t="n">
        <v>261719178.65</v>
      </c>
      <c r="S1671" s="2" t="n">
        <v>0.7596925988595296</v>
      </c>
      <c r="T1671" s="2" t="n">
        <v>0.007944764416484855</v>
      </c>
      <c r="U1671" s="2" t="n">
        <v>0.009562799649222544</v>
      </c>
      <c r="V1671" s="2" t="b">
        <v>0</v>
      </c>
      <c r="W1671" s="2" t="b">
        <v>0</v>
      </c>
      <c r="X1671" s="4" t="n">
        <v>-0.2520754716981132</v>
      </c>
      <c r="Y1671" s="4" t="n">
        <v>-0.1649659863945577</v>
      </c>
      <c r="Z1671" s="5" t="n">
        <v>0.7594192889877691</v>
      </c>
      <c r="AA1671" s="2" t="n">
        <v>0</v>
      </c>
      <c r="AB1671" s="2" t="b">
        <v>0</v>
      </c>
      <c r="AC1671" s="4" t="n">
        <v>-0.02955428677213456</v>
      </c>
      <c r="AD1671" s="4" t="n">
        <v>0.02068553145756735</v>
      </c>
      <c r="AE1671" s="2" t="b">
        <v>1</v>
      </c>
      <c r="AF1671" s="2" t="b">
        <v>0</v>
      </c>
      <c r="AG1671" s="2" t="b">
        <v>0</v>
      </c>
      <c r="AH1671" s="2" t="b">
        <v>0</v>
      </c>
      <c r="AI1671" s="2" t="b">
        <v>0</v>
      </c>
      <c r="AJ1671" s="2" t="b">
        <v>0</v>
      </c>
      <c r="AK1671" s="2" t="b">
        <v>0</v>
      </c>
    </row>
    <row r="1672">
      <c r="A1672" s="2" t="inlineStr">
        <is>
          <t>002161</t>
        </is>
      </c>
      <c r="B1672" s="2" t="inlineStr">
        <is>
          <t>远 望 谷</t>
        </is>
      </c>
      <c r="C1672" s="2" t="inlineStr">
        <is>
          <t>2026-06-09</t>
        </is>
      </c>
      <c r="D1672" s="2" t="inlineStr">
        <is>
          <t>跌破MA60剔除</t>
        </is>
      </c>
      <c r="E1672" s="3" t="n">
        <v>13</v>
      </c>
      <c r="F1672" s="5" t="n">
        <v>5.75</v>
      </c>
      <c r="G1672" s="2" t="n">
        <v>6.428</v>
      </c>
      <c r="H1672" s="2" t="n">
        <v>7.073666666666667</v>
      </c>
      <c r="I1672" s="2" t="n">
        <v>7.544583333333334</v>
      </c>
      <c r="J1672" s="2" t="n">
        <v>-0.04352354735510744</v>
      </c>
      <c r="K1672" s="2" t="n">
        <v>-0.04761691051072614</v>
      </c>
      <c r="L1672" s="4" t="n">
        <v>-0.1180981595092024</v>
      </c>
      <c r="M1672" s="4" t="n">
        <v>-0.1797432239657631</v>
      </c>
      <c r="N1672" s="4" t="n">
        <v>-0.3047158403869407</v>
      </c>
      <c r="O1672" s="2" t="n">
        <v>0.218562874251497</v>
      </c>
      <c r="P1672" s="2" t="n">
        <v>0.07917498336660013</v>
      </c>
      <c r="Q1672" s="5" t="n">
        <v>86295656</v>
      </c>
      <c r="R1672" s="5" t="n">
        <v>127809123.8</v>
      </c>
      <c r="S1672" s="2" t="n">
        <v>0.6751916720361711</v>
      </c>
      <c r="T1672" s="2" t="n">
        <v>0.01965330697888008</v>
      </c>
      <c r="U1672" s="2" t="n">
        <v>0.02645654134848345</v>
      </c>
      <c r="V1672" s="2" t="b">
        <v>0</v>
      </c>
      <c r="W1672" s="2" t="b">
        <v>0</v>
      </c>
      <c r="X1672" s="4" t="n">
        <v>-0.3187203791469194</v>
      </c>
      <c r="Y1672" s="4" t="n">
        <v>-0.1837606837606837</v>
      </c>
      <c r="Z1672" s="5" t="n">
        <v>0.5361745818791924</v>
      </c>
      <c r="AA1672" s="2" t="n">
        <v>0</v>
      </c>
      <c r="AB1672" s="2" t="b">
        <v>0</v>
      </c>
      <c r="AC1672" s="4" t="n">
        <v>-0.02955428677213456</v>
      </c>
      <c r="AD1672" s="4" t="n">
        <v>0.02068553145756735</v>
      </c>
      <c r="AE1672" s="2" t="b">
        <v>1</v>
      </c>
      <c r="AF1672" s="2" t="b">
        <v>0</v>
      </c>
      <c r="AG1672" s="2" t="b">
        <v>0</v>
      </c>
      <c r="AH1672" s="2" t="b">
        <v>0</v>
      </c>
      <c r="AI1672" s="2" t="b">
        <v>0</v>
      </c>
      <c r="AJ1672" s="2" t="b">
        <v>0</v>
      </c>
      <c r="AK1672" s="2" t="b">
        <v>0</v>
      </c>
    </row>
    <row r="1673">
      <c r="A1673" s="2" t="inlineStr">
        <is>
          <t>002212</t>
        </is>
      </c>
      <c r="B1673" s="2" t="inlineStr">
        <is>
          <t>天融信</t>
        </is>
      </c>
      <c r="C1673" s="2" t="inlineStr">
        <is>
          <t>2026-06-09</t>
        </is>
      </c>
      <c r="D1673" s="2" t="inlineStr">
        <is>
          <t>跌破MA60剔除</t>
        </is>
      </c>
      <c r="E1673" s="3" t="n">
        <v>13</v>
      </c>
      <c r="F1673" s="5" t="n">
        <v>6.35</v>
      </c>
      <c r="G1673" s="2" t="n">
        <v>6.974500000000001</v>
      </c>
      <c r="H1673" s="2" t="n">
        <v>7.438999999999999</v>
      </c>
      <c r="I1673" s="2" t="n">
        <v>8.176583333333333</v>
      </c>
      <c r="J1673" s="2" t="n">
        <v>-0.03958964472597071</v>
      </c>
      <c r="K1673" s="2" t="n">
        <v>-0.03866118158909326</v>
      </c>
      <c r="L1673" s="4" t="n">
        <v>-0.1155988857938719</v>
      </c>
      <c r="M1673" s="4" t="n">
        <v>-0.1442048517520216</v>
      </c>
      <c r="N1673" s="4" t="n">
        <v>-0.2865168539325843</v>
      </c>
      <c r="O1673" s="2" t="n">
        <v>0.3912175648702595</v>
      </c>
      <c r="P1673" s="2" t="n">
        <v>0.1101131071190951</v>
      </c>
      <c r="Q1673" s="5" t="n">
        <v>150387789</v>
      </c>
      <c r="R1673" s="5" t="n">
        <v>185798190.35</v>
      </c>
      <c r="S1673" s="2" t="n">
        <v>0.8094147134409913</v>
      </c>
      <c r="T1673" s="2" t="n">
        <v>0.02003189298838303</v>
      </c>
      <c r="U1673" s="2" t="n">
        <v>0.02262387077089937</v>
      </c>
      <c r="V1673" s="2" t="b">
        <v>0</v>
      </c>
      <c r="W1673" s="2" t="b">
        <v>0</v>
      </c>
      <c r="X1673" s="4" t="n">
        <v>-0.2920847268673357</v>
      </c>
      <c r="Y1673" s="4" t="n">
        <v>-0.1808650065530799</v>
      </c>
      <c r="Z1673" s="5" t="n">
        <v>0.6307103191749787</v>
      </c>
      <c r="AA1673" s="2" t="n">
        <v>0</v>
      </c>
      <c r="AB1673" s="2" t="b">
        <v>0</v>
      </c>
      <c r="AC1673" s="4" t="n">
        <v>-0.02955428677213456</v>
      </c>
      <c r="AD1673" s="4" t="n">
        <v>0.02068553145756735</v>
      </c>
      <c r="AE1673" s="2" t="b">
        <v>1</v>
      </c>
      <c r="AF1673" s="2" t="b">
        <v>0</v>
      </c>
      <c r="AG1673" s="2" t="b">
        <v>0</v>
      </c>
      <c r="AH1673" s="2" t="b">
        <v>0</v>
      </c>
      <c r="AI1673" s="2" t="b">
        <v>0</v>
      </c>
      <c r="AJ1673" s="2" t="b">
        <v>0</v>
      </c>
      <c r="AK1673" s="2" t="b">
        <v>0</v>
      </c>
    </row>
    <row r="1674">
      <c r="A1674" s="2" t="inlineStr">
        <is>
          <t>002232</t>
        </is>
      </c>
      <c r="B1674" s="2" t="inlineStr">
        <is>
          <t>启明信息</t>
        </is>
      </c>
      <c r="C1674" s="2" t="inlineStr">
        <is>
          <t>2026-06-09</t>
        </is>
      </c>
      <c r="D1674" s="2" t="inlineStr">
        <is>
          <t>跌破MA60剔除</t>
        </is>
      </c>
      <c r="E1674" s="3" t="n">
        <v>13</v>
      </c>
      <c r="F1674" s="5" t="n">
        <v>15.35</v>
      </c>
      <c r="G1674" s="2" t="n">
        <v>16.6135</v>
      </c>
      <c r="H1674" s="2" t="n">
        <v>17.32733333333334</v>
      </c>
      <c r="I1674" s="2" t="n">
        <v>18.15908333333334</v>
      </c>
      <c r="J1674" s="2" t="n">
        <v>-0.04198022085748088</v>
      </c>
      <c r="K1674" s="2" t="n">
        <v>-0.02400465635883986</v>
      </c>
      <c r="L1674" s="4" t="n">
        <v>-0.1049562682215743</v>
      </c>
      <c r="M1674" s="4" t="n">
        <v>-0.1371557054525013</v>
      </c>
      <c r="N1674" s="4" t="n">
        <v>-0.1481687014428413</v>
      </c>
      <c r="O1674" s="2" t="n">
        <v>0.4278110445775116</v>
      </c>
      <c r="P1674" s="2" t="n">
        <v>0.5059880239520959</v>
      </c>
      <c r="Q1674" s="5" t="n">
        <v>68763248.40000001</v>
      </c>
      <c r="R1674" s="5" t="n">
        <v>96726385.15000001</v>
      </c>
      <c r="S1674" s="2" t="n">
        <v>0.7109047680564542</v>
      </c>
      <c r="T1674" s="2" t="n">
        <v>0.01109782632760169</v>
      </c>
      <c r="U1674" s="2" t="n">
        <v>0.01401849555397286</v>
      </c>
      <c r="V1674" s="2" t="b">
        <v>0</v>
      </c>
      <c r="W1674" s="2" t="b">
        <v>0</v>
      </c>
      <c r="X1674" s="4" t="n">
        <v>-0.1760601180891036</v>
      </c>
      <c r="Y1674" s="4" t="n">
        <v>-0.1822660098522167</v>
      </c>
      <c r="Z1674" s="5" t="n">
        <v>0.5049056854028631</v>
      </c>
      <c r="AA1674" s="2" t="n">
        <v>0</v>
      </c>
      <c r="AB1674" s="2" t="b">
        <v>0</v>
      </c>
      <c r="AC1674" s="4" t="n">
        <v>-0.02955428677213456</v>
      </c>
      <c r="AD1674" s="4" t="n">
        <v>0.02068553145756735</v>
      </c>
      <c r="AE1674" s="2" t="b">
        <v>1</v>
      </c>
      <c r="AF1674" s="2" t="b">
        <v>0</v>
      </c>
      <c r="AG1674" s="2" t="b">
        <v>0</v>
      </c>
      <c r="AH1674" s="2" t="b">
        <v>0</v>
      </c>
      <c r="AI1674" s="2" t="b">
        <v>0</v>
      </c>
      <c r="AJ1674" s="2" t="b">
        <v>0</v>
      </c>
      <c r="AK1674" s="2" t="b">
        <v>0</v>
      </c>
    </row>
    <row r="1675">
      <c r="A1675" s="2" t="inlineStr">
        <is>
          <t>002249</t>
        </is>
      </c>
      <c r="B1675" s="2" t="inlineStr">
        <is>
          <t>大洋电机</t>
        </is>
      </c>
      <c r="C1675" s="2" t="inlineStr">
        <is>
          <t>2026-06-09</t>
        </is>
      </c>
      <c r="D1675" s="2" t="inlineStr">
        <is>
          <t>跌破MA60剔除</t>
        </is>
      </c>
      <c r="E1675" s="3" t="n">
        <v>13</v>
      </c>
      <c r="F1675" s="5" t="n">
        <v>8.359999999999999</v>
      </c>
      <c r="G1675" s="2" t="n">
        <v>9.083500000000001</v>
      </c>
      <c r="H1675" s="2" t="n">
        <v>9.176333333333334</v>
      </c>
      <c r="I1675" s="2" t="n">
        <v>9.835083333333332</v>
      </c>
      <c r="J1675" s="2" t="n">
        <v>-0.03011051198547865</v>
      </c>
      <c r="K1675" s="2" t="n">
        <v>-0.02799943506814473</v>
      </c>
      <c r="L1675" s="4" t="n">
        <v>-0.1096911608093718</v>
      </c>
      <c r="M1675" s="4" t="n">
        <v>-0.1096911608093718</v>
      </c>
      <c r="N1675" s="4" t="n">
        <v>-0.168986083499006</v>
      </c>
      <c r="O1675" s="2" t="n">
        <v>0.5525615435795076</v>
      </c>
      <c r="P1675" s="2" t="n">
        <v>0.4407850964737192</v>
      </c>
      <c r="Q1675" s="5" t="n">
        <v>394342707.4</v>
      </c>
      <c r="R1675" s="5" t="n">
        <v>580806719.85</v>
      </c>
      <c r="S1675" s="2" t="n">
        <v>0.6789568610739275</v>
      </c>
      <c r="T1675" s="2" t="n">
        <v>0.02549425365777986</v>
      </c>
      <c r="U1675" s="2" t="n">
        <v>0.03348711616773643</v>
      </c>
      <c r="V1675" s="2" t="b">
        <v>0</v>
      </c>
      <c r="W1675" s="2" t="b">
        <v>0</v>
      </c>
      <c r="X1675" s="4" t="n">
        <v>-0.1706349206349207</v>
      </c>
      <c r="Y1675" s="4" t="n">
        <v>-0.1755265797392176</v>
      </c>
      <c r="Z1675" s="5" t="n">
        <v>0.8321863176973671</v>
      </c>
      <c r="AA1675" s="2" t="n">
        <v>0</v>
      </c>
      <c r="AB1675" s="2" t="b">
        <v>0</v>
      </c>
      <c r="AC1675" s="4" t="n">
        <v>-0.02955428677213456</v>
      </c>
      <c r="AD1675" s="4" t="n">
        <v>0.02068553145756735</v>
      </c>
      <c r="AE1675" s="2" t="b">
        <v>1</v>
      </c>
      <c r="AF1675" s="2" t="b">
        <v>0</v>
      </c>
      <c r="AG1675" s="2" t="b">
        <v>0</v>
      </c>
      <c r="AH1675" s="2" t="b">
        <v>0</v>
      </c>
      <c r="AI1675" s="2" t="b">
        <v>0</v>
      </c>
      <c r="AJ1675" s="2" t="b">
        <v>0</v>
      </c>
      <c r="AK1675" s="2" t="b">
        <v>0</v>
      </c>
    </row>
    <row r="1676">
      <c r="A1676" s="2" t="inlineStr">
        <is>
          <t>002250</t>
        </is>
      </c>
      <c r="B1676" s="2" t="inlineStr">
        <is>
          <t>联化科技</t>
        </is>
      </c>
      <c r="C1676" s="2" t="inlineStr">
        <is>
          <t>2026-06-09</t>
        </is>
      </c>
      <c r="D1676" s="2" t="inlineStr">
        <is>
          <t>跌破MA60剔除</t>
        </is>
      </c>
      <c r="E1676" s="3" t="n">
        <v>13</v>
      </c>
      <c r="F1676" s="5" t="n">
        <v>13.83</v>
      </c>
      <c r="G1676" s="2" t="n">
        <v>14.693</v>
      </c>
      <c r="H1676" s="2" t="n">
        <v>15.7155</v>
      </c>
      <c r="I1676" s="2" t="n">
        <v>15.74966666666667</v>
      </c>
      <c r="J1676" s="2" t="n">
        <v>-0.04491679667186699</v>
      </c>
      <c r="K1676" s="2" t="n">
        <v>-0.03205838876570599</v>
      </c>
      <c r="L1676" s="4" t="n">
        <v>-0.08652575957727882</v>
      </c>
      <c r="M1676" s="4" t="n">
        <v>-0.1462962962962963</v>
      </c>
      <c r="N1676" s="4" t="n">
        <v>-0.1879036993540811</v>
      </c>
      <c r="O1676" s="2" t="n">
        <v>0.3819028609447771</v>
      </c>
      <c r="P1676" s="2" t="n">
        <v>0.3779108449767132</v>
      </c>
      <c r="Q1676" s="5" t="n">
        <v>182533182.2</v>
      </c>
      <c r="R1676" s="5" t="n">
        <v>234351038.5</v>
      </c>
      <c r="S1676" s="2" t="n">
        <v>0.7788878742263392</v>
      </c>
      <c r="T1676" s="2" t="n">
        <v>0.01471017143396222</v>
      </c>
      <c r="U1676" s="2" t="n">
        <v>0.01766859581836534</v>
      </c>
      <c r="V1676" s="2" t="b">
        <v>0</v>
      </c>
      <c r="W1676" s="2" t="b">
        <v>0</v>
      </c>
      <c r="X1676" s="4" t="n">
        <v>-0.2168742921857305</v>
      </c>
      <c r="Y1676" s="4" t="n">
        <v>-0.1605703657780533</v>
      </c>
      <c r="Z1676" s="5" t="n">
        <v>0.3269346033192332</v>
      </c>
      <c r="AA1676" s="2" t="n">
        <v>0</v>
      </c>
      <c r="AB1676" s="2" t="b">
        <v>0</v>
      </c>
      <c r="AC1676" s="4" t="n">
        <v>-0.02955428677213456</v>
      </c>
      <c r="AD1676" s="4" t="n">
        <v>0.02068553145756735</v>
      </c>
      <c r="AE1676" s="2" t="b">
        <v>1</v>
      </c>
      <c r="AF1676" s="2" t="b">
        <v>0</v>
      </c>
      <c r="AG1676" s="2" t="b">
        <v>0</v>
      </c>
      <c r="AH1676" s="2" t="b">
        <v>0</v>
      </c>
      <c r="AI1676" s="2" t="b">
        <v>0</v>
      </c>
      <c r="AJ1676" s="2" t="b">
        <v>0</v>
      </c>
      <c r="AK1676" s="2" t="b">
        <v>0</v>
      </c>
    </row>
    <row r="1677">
      <c r="A1677" s="2" t="inlineStr">
        <is>
          <t>002265</t>
        </is>
      </c>
      <c r="B1677" s="2" t="inlineStr">
        <is>
          <t>建设工业</t>
        </is>
      </c>
      <c r="C1677" s="2" t="inlineStr">
        <is>
          <t>2026-06-09</t>
        </is>
      </c>
      <c r="D1677" s="2" t="inlineStr">
        <is>
          <t>跌破MA60剔除</t>
        </is>
      </c>
      <c r="E1677" s="3" t="n">
        <v>13</v>
      </c>
      <c r="F1677" s="5" t="n">
        <v>20.46</v>
      </c>
      <c r="G1677" s="2" t="n">
        <v>21.48</v>
      </c>
      <c r="H1677" s="2" t="n">
        <v>22.3035</v>
      </c>
      <c r="I1677" s="2" t="n">
        <v>23.94608333333333</v>
      </c>
      <c r="J1677" s="2" t="n">
        <v>-0.04171313852331027</v>
      </c>
      <c r="K1677" s="2" t="n">
        <v>-0.02717379451726176</v>
      </c>
      <c r="L1677" s="4" t="n">
        <v>-0.05714285714285705</v>
      </c>
      <c r="M1677" s="4" t="n">
        <v>-0.1726647796198948</v>
      </c>
      <c r="N1677" s="4" t="n">
        <v>-0.1139021221307925</v>
      </c>
      <c r="O1677" s="2" t="n">
        <v>0.249500998003992</v>
      </c>
      <c r="P1677" s="2" t="n">
        <v>0.5914836992681304</v>
      </c>
      <c r="Q1677" s="5" t="n">
        <v>142052299.8</v>
      </c>
      <c r="R1677" s="5" t="n">
        <v>203315606.45</v>
      </c>
      <c r="S1677" s="2" t="n">
        <v>0.6986787796584319</v>
      </c>
      <c r="T1677" s="2" t="n">
        <v>0.006884628085995066</v>
      </c>
      <c r="U1677" s="2" t="n">
        <v>0.008972046579393819</v>
      </c>
      <c r="V1677" s="2" t="b">
        <v>0</v>
      </c>
      <c r="W1677" s="2" t="b">
        <v>0</v>
      </c>
      <c r="X1677" s="4" t="n">
        <v>-0.2513721185510427</v>
      </c>
      <c r="Y1677" s="4" t="n">
        <v>-0.1767676767676769</v>
      </c>
      <c r="Z1677" s="5" t="n">
        <v>0.3119081095777803</v>
      </c>
      <c r="AA1677" s="2" t="n">
        <v>0</v>
      </c>
      <c r="AB1677" s="2" t="b">
        <v>0</v>
      </c>
      <c r="AC1677" s="4" t="n">
        <v>-0.02955428677213456</v>
      </c>
      <c r="AD1677" s="4" t="n">
        <v>0.02068553145756735</v>
      </c>
      <c r="AE1677" s="2" t="b">
        <v>1</v>
      </c>
      <c r="AF1677" s="2" t="b">
        <v>0</v>
      </c>
      <c r="AG1677" s="2" t="b">
        <v>0</v>
      </c>
      <c r="AH1677" s="2" t="b">
        <v>0</v>
      </c>
      <c r="AI1677" s="2" t="b">
        <v>0</v>
      </c>
      <c r="AJ1677" s="2" t="b">
        <v>0</v>
      </c>
      <c r="AK1677" s="2" t="b">
        <v>0</v>
      </c>
    </row>
    <row r="1678">
      <c r="A1678" s="2" t="inlineStr">
        <is>
          <t>002268</t>
        </is>
      </c>
      <c r="B1678" s="2" t="inlineStr">
        <is>
          <t>电科网安</t>
        </is>
      </c>
      <c r="C1678" s="2" t="inlineStr">
        <is>
          <t>2026-06-09</t>
        </is>
      </c>
      <c r="D1678" s="2" t="inlineStr">
        <is>
          <t>跌破MA60剔除</t>
        </is>
      </c>
      <c r="E1678" s="3" t="n">
        <v>13</v>
      </c>
      <c r="F1678" s="5" t="n">
        <v>13.39</v>
      </c>
      <c r="G1678" s="2" t="n">
        <v>14.6895</v>
      </c>
      <c r="H1678" s="2" t="n">
        <v>16.1855</v>
      </c>
      <c r="I1678" s="2" t="n">
        <v>18.00083333333333</v>
      </c>
      <c r="J1678" s="2" t="n">
        <v>-0.04218693965376719</v>
      </c>
      <c r="K1678" s="2" t="n">
        <v>-0.05522910788987256</v>
      </c>
      <c r="L1678" s="4" t="n">
        <v>-0.1049465240641712</v>
      </c>
      <c r="M1678" s="4" t="n">
        <v>-0.1636477201748907</v>
      </c>
      <c r="N1678" s="4" t="n">
        <v>-0.334493041749503</v>
      </c>
      <c r="O1678" s="2" t="n">
        <v>0.2957418496340652</v>
      </c>
      <c r="P1678" s="2" t="n">
        <v>0.04524284763805722</v>
      </c>
      <c r="Q1678" s="5" t="n">
        <v>124046547.4</v>
      </c>
      <c r="R1678" s="5" t="n">
        <v>154219930.95</v>
      </c>
      <c r="S1678" s="2" t="n">
        <v>0.8043483526147955</v>
      </c>
      <c r="T1678" s="2" t="n">
        <v>0.0107108997137374</v>
      </c>
      <c r="U1678" s="2" t="n">
        <v>0.0123058895388313</v>
      </c>
      <c r="V1678" s="2" t="b">
        <v>0</v>
      </c>
      <c r="W1678" s="2" t="b">
        <v>0</v>
      </c>
      <c r="X1678" s="4" t="n">
        <v>-0.3410433070866141</v>
      </c>
      <c r="Y1678" s="4" t="n">
        <v>-0.1703841387856257</v>
      </c>
      <c r="Z1678" s="5" t="n">
        <v>0.6241175302936122</v>
      </c>
      <c r="AA1678" s="2" t="n">
        <v>0</v>
      </c>
      <c r="AB1678" s="2" t="b">
        <v>0</v>
      </c>
      <c r="AC1678" s="4" t="n">
        <v>-0.02955428677213456</v>
      </c>
      <c r="AD1678" s="4" t="n">
        <v>0.02068553145756735</v>
      </c>
      <c r="AE1678" s="2" t="b">
        <v>1</v>
      </c>
      <c r="AF1678" s="2" t="b">
        <v>0</v>
      </c>
      <c r="AG1678" s="2" t="b">
        <v>0</v>
      </c>
      <c r="AH1678" s="2" t="b">
        <v>0</v>
      </c>
      <c r="AI1678" s="2" t="b">
        <v>0</v>
      </c>
      <c r="AJ1678" s="2" t="b">
        <v>0</v>
      </c>
      <c r="AK1678" s="2" t="b">
        <v>0</v>
      </c>
    </row>
    <row r="1679">
      <c r="A1679" s="2" t="inlineStr">
        <is>
          <t>002276</t>
        </is>
      </c>
      <c r="B1679" s="2" t="inlineStr">
        <is>
          <t>万马股份</t>
        </is>
      </c>
      <c r="C1679" s="2" t="inlineStr">
        <is>
          <t>2026-06-09</t>
        </is>
      </c>
      <c r="D1679" s="2" t="inlineStr">
        <is>
          <t>跌破MA60剔除</t>
        </is>
      </c>
      <c r="E1679" s="3" t="n">
        <v>13</v>
      </c>
      <c r="F1679" s="5" t="n">
        <v>11.33</v>
      </c>
      <c r="G1679" s="2" t="n">
        <v>12.4145</v>
      </c>
      <c r="H1679" s="2" t="n">
        <v>13.546</v>
      </c>
      <c r="I1679" s="2" t="n">
        <v>15.15425</v>
      </c>
      <c r="J1679" s="2" t="n">
        <v>-0.04146237887503379</v>
      </c>
      <c r="K1679" s="2" t="n">
        <v>-0.05789894634349901</v>
      </c>
      <c r="L1679" s="4" t="n">
        <v>-0.1099764336213669</v>
      </c>
      <c r="M1679" s="4" t="n">
        <v>-0.1687454145267792</v>
      </c>
      <c r="N1679" s="4" t="n">
        <v>-0.3083028083028082</v>
      </c>
      <c r="O1679" s="2" t="n">
        <v>0.2684630738522954</v>
      </c>
      <c r="P1679" s="2" t="n">
        <v>0.07351962741184298</v>
      </c>
      <c r="Q1679" s="5" t="n">
        <v>212740897.6</v>
      </c>
      <c r="R1679" s="5" t="n">
        <v>245282722.8</v>
      </c>
      <c r="S1679" s="2" t="n">
        <v>0.867329321737291</v>
      </c>
      <c r="T1679" s="2" t="n">
        <v>0.01834229984497341</v>
      </c>
      <c r="U1679" s="2" t="n">
        <v>0.01938561874002347</v>
      </c>
      <c r="V1679" s="2" t="b">
        <v>0</v>
      </c>
      <c r="W1679" s="2" t="b">
        <v>0</v>
      </c>
      <c r="X1679" s="4" t="n">
        <v>-0.3057598039215687</v>
      </c>
      <c r="Y1679" s="4" t="n">
        <v>-0.176</v>
      </c>
      <c r="Z1679" s="5" t="n">
        <v>0.4877851580494144</v>
      </c>
      <c r="AA1679" s="2" t="n">
        <v>0</v>
      </c>
      <c r="AB1679" s="2" t="b">
        <v>0</v>
      </c>
      <c r="AC1679" s="4" t="n">
        <v>-0.02955428677213456</v>
      </c>
      <c r="AD1679" s="4" t="n">
        <v>0.02068553145756735</v>
      </c>
      <c r="AE1679" s="2" t="b">
        <v>1</v>
      </c>
      <c r="AF1679" s="2" t="b">
        <v>0</v>
      </c>
      <c r="AG1679" s="2" t="b">
        <v>0</v>
      </c>
      <c r="AH1679" s="2" t="b">
        <v>0</v>
      </c>
      <c r="AI1679" s="2" t="b">
        <v>0</v>
      </c>
      <c r="AJ1679" s="2" t="b">
        <v>0</v>
      </c>
      <c r="AK1679" s="2" t="b">
        <v>0</v>
      </c>
    </row>
    <row r="1680">
      <c r="A1680" s="2" t="inlineStr">
        <is>
          <t>002278</t>
        </is>
      </c>
      <c r="B1680" s="2" t="inlineStr">
        <is>
          <t>神开股份</t>
        </is>
      </c>
      <c r="C1680" s="2" t="inlineStr">
        <is>
          <t>2026-06-09</t>
        </is>
      </c>
      <c r="D1680" s="2" t="inlineStr">
        <is>
          <t>跌破MA60剔除</t>
        </is>
      </c>
      <c r="E1680" s="3" t="n">
        <v>13</v>
      </c>
      <c r="F1680" s="5" t="n">
        <v>8.67</v>
      </c>
      <c r="G1680" s="2" t="n">
        <v>9.3995</v>
      </c>
      <c r="H1680" s="2" t="n">
        <v>10.791</v>
      </c>
      <c r="I1680" s="2" t="n">
        <v>11.93925</v>
      </c>
      <c r="J1680" s="2" t="n">
        <v>-0.0464620847070758</v>
      </c>
      <c r="K1680" s="2" t="n">
        <v>-0.07460766658091067</v>
      </c>
      <c r="L1680" s="4" t="n">
        <v>-0.0472527472527472</v>
      </c>
      <c r="M1680" s="4" t="n">
        <v>-0.1919850885368127</v>
      </c>
      <c r="N1680" s="4" t="n">
        <v>-0.3386727688787186</v>
      </c>
      <c r="O1680" s="2" t="n">
        <v>0.1723220226214238</v>
      </c>
      <c r="P1680" s="2" t="n">
        <v>0.04125083166999335</v>
      </c>
      <c r="Q1680" s="5" t="n">
        <v>96600426.40000001</v>
      </c>
      <c r="R1680" s="5" t="n">
        <v>97793389.8</v>
      </c>
      <c r="S1680" s="2" t="n">
        <v>0.9878011857198145</v>
      </c>
      <c r="T1680" s="2" t="n">
        <v>0.03261059230730062</v>
      </c>
      <c r="U1680" s="2" t="n">
        <v>0.0311115091108792</v>
      </c>
      <c r="V1680" s="2" t="b">
        <v>0</v>
      </c>
      <c r="W1680" s="2" t="b">
        <v>0</v>
      </c>
      <c r="X1680" s="4" t="n">
        <v>-0.3708272859216255</v>
      </c>
      <c r="Y1680" s="4" t="n">
        <v>-0.1843838193791157</v>
      </c>
      <c r="Z1680" s="5" t="n">
        <v>0.6367509714076957</v>
      </c>
      <c r="AA1680" s="2" t="n">
        <v>0</v>
      </c>
      <c r="AB1680" s="2" t="b">
        <v>0</v>
      </c>
      <c r="AC1680" s="4" t="n">
        <v>-0.02955428677213456</v>
      </c>
      <c r="AD1680" s="4" t="n">
        <v>0.02068553145756735</v>
      </c>
      <c r="AE1680" s="2" t="b">
        <v>1</v>
      </c>
      <c r="AF1680" s="2" t="b">
        <v>0</v>
      </c>
      <c r="AG1680" s="2" t="b">
        <v>0</v>
      </c>
      <c r="AH1680" s="2" t="b">
        <v>0</v>
      </c>
      <c r="AI1680" s="2" t="b">
        <v>0</v>
      </c>
      <c r="AJ1680" s="2" t="b">
        <v>0</v>
      </c>
      <c r="AK1680" s="2" t="b">
        <v>0</v>
      </c>
    </row>
    <row r="1681">
      <c r="A1681" s="2" t="inlineStr">
        <is>
          <t>002284</t>
        </is>
      </c>
      <c r="B1681" s="2" t="inlineStr">
        <is>
          <t>亚太股份</t>
        </is>
      </c>
      <c r="C1681" s="2" t="inlineStr">
        <is>
          <t>2026-06-09</t>
        </is>
      </c>
      <c r="D1681" s="2" t="inlineStr">
        <is>
          <t>跌破MA60剔除</t>
        </is>
      </c>
      <c r="E1681" s="3" t="n">
        <v>13</v>
      </c>
      <c r="F1681" s="5" t="n">
        <v>10.86</v>
      </c>
      <c r="G1681" s="2" t="n">
        <v>12.0785</v>
      </c>
      <c r="H1681" s="2" t="n">
        <v>13.27183333333333</v>
      </c>
      <c r="I1681" s="2" t="n">
        <v>14.38175</v>
      </c>
      <c r="J1681" s="2" t="n">
        <v>-0.03795300677021107</v>
      </c>
      <c r="K1681" s="2" t="n">
        <v>-0.05094987247634264</v>
      </c>
      <c r="L1681" s="4" t="n">
        <v>-0.1339712918660287</v>
      </c>
      <c r="M1681" s="4" t="n">
        <v>-0.1747720364741642</v>
      </c>
      <c r="N1681" s="4" t="n">
        <v>-0.2831683168316832</v>
      </c>
      <c r="O1681" s="2" t="n">
        <v>0.2381902860944777</v>
      </c>
      <c r="P1681" s="2" t="n">
        <v>0.1154357950765136</v>
      </c>
      <c r="Q1681" s="5" t="n">
        <v>158817047</v>
      </c>
      <c r="R1681" s="5" t="n">
        <v>242719680.55</v>
      </c>
      <c r="S1681" s="2" t="n">
        <v>0.6543229071500193</v>
      </c>
      <c r="T1681" s="2" t="n">
        <v>0.01920248504145817</v>
      </c>
      <c r="U1681" s="2" t="n">
        <v>0.02664326699992768</v>
      </c>
      <c r="V1681" s="2" t="b">
        <v>0</v>
      </c>
      <c r="W1681" s="2" t="b">
        <v>0</v>
      </c>
      <c r="X1681" s="4" t="n">
        <v>-0.3130929791271347</v>
      </c>
      <c r="Y1681" s="4" t="n">
        <v>-0.1945063103192279</v>
      </c>
      <c r="Z1681" s="5" t="n">
        <v>0.4360909781102826</v>
      </c>
      <c r="AA1681" s="2" t="n">
        <v>0</v>
      </c>
      <c r="AB1681" s="2" t="b">
        <v>0</v>
      </c>
      <c r="AC1681" s="4" t="n">
        <v>-0.02955428677213456</v>
      </c>
      <c r="AD1681" s="4" t="n">
        <v>0.02068553145756735</v>
      </c>
      <c r="AE1681" s="2" t="b">
        <v>1</v>
      </c>
      <c r="AF1681" s="2" t="b">
        <v>0</v>
      </c>
      <c r="AG1681" s="2" t="b">
        <v>0</v>
      </c>
      <c r="AH1681" s="2" t="b">
        <v>0</v>
      </c>
      <c r="AI1681" s="2" t="b">
        <v>0</v>
      </c>
      <c r="AJ1681" s="2" t="b">
        <v>0</v>
      </c>
      <c r="AK1681" s="2" t="b">
        <v>0</v>
      </c>
    </row>
    <row r="1682">
      <c r="A1682" s="2" t="inlineStr">
        <is>
          <t>002291</t>
        </is>
      </c>
      <c r="B1682" s="2" t="inlineStr">
        <is>
          <t>遥望科技</t>
        </is>
      </c>
      <c r="C1682" s="2" t="inlineStr">
        <is>
          <t>2026-06-09</t>
        </is>
      </c>
      <c r="D1682" s="2" t="inlineStr">
        <is>
          <t>跌破MA60剔除</t>
        </is>
      </c>
      <c r="E1682" s="3" t="n">
        <v>13</v>
      </c>
      <c r="F1682" s="5" t="n">
        <v>5.54</v>
      </c>
      <c r="G1682" s="2" t="n">
        <v>6.1715</v>
      </c>
      <c r="H1682" s="2" t="n">
        <v>6.410166666666666</v>
      </c>
      <c r="I1682" s="2" t="n">
        <v>6.805000000000001</v>
      </c>
      <c r="J1682" s="2" t="n">
        <v>-0.04443756290160239</v>
      </c>
      <c r="K1682" s="2" t="n">
        <v>-0.032573699567361</v>
      </c>
      <c r="L1682" s="4" t="n">
        <v>-0.09180327868852456</v>
      </c>
      <c r="M1682" s="4" t="n">
        <v>-0.171898355754858</v>
      </c>
      <c r="N1682" s="4" t="n">
        <v>-0.2051649928263988</v>
      </c>
      <c r="O1682" s="2" t="n">
        <v>0.2531603459747172</v>
      </c>
      <c r="P1682" s="2" t="n">
        <v>0.3203592814371258</v>
      </c>
      <c r="Q1682" s="5" t="n">
        <v>162331525.2</v>
      </c>
      <c r="R1682" s="5" t="n">
        <v>232354647.3</v>
      </c>
      <c r="S1682" s="2" t="n">
        <v>0.6986368772319363</v>
      </c>
      <c r="T1682" s="2" t="n">
        <v>0.03283190166591284</v>
      </c>
      <c r="U1682" s="2" t="n">
        <v>0.04250750447055804</v>
      </c>
      <c r="V1682" s="2" t="b">
        <v>0</v>
      </c>
      <c r="W1682" s="2" t="b">
        <v>0</v>
      </c>
      <c r="X1682" s="4" t="n">
        <v>-0.2141843971631205</v>
      </c>
      <c r="Y1682" s="4" t="n">
        <v>-0.1912408759124087</v>
      </c>
      <c r="Z1682" s="5" t="n">
        <v>0.5824691019257194</v>
      </c>
      <c r="AA1682" s="2" t="n">
        <v>0</v>
      </c>
      <c r="AB1682" s="2" t="b">
        <v>0</v>
      </c>
      <c r="AC1682" s="4" t="n">
        <v>-0.02955428677213456</v>
      </c>
      <c r="AD1682" s="4" t="n">
        <v>0.02068553145756735</v>
      </c>
      <c r="AE1682" s="2" t="b">
        <v>1</v>
      </c>
      <c r="AF1682" s="2" t="b">
        <v>0</v>
      </c>
      <c r="AG1682" s="2" t="b">
        <v>0</v>
      </c>
      <c r="AH1682" s="2" t="b">
        <v>0</v>
      </c>
      <c r="AI1682" s="2" t="b">
        <v>0</v>
      </c>
      <c r="AJ1682" s="2" t="b">
        <v>0</v>
      </c>
      <c r="AK1682" s="2" t="b">
        <v>0</v>
      </c>
    </row>
    <row r="1683">
      <c r="A1683" s="2" t="inlineStr">
        <is>
          <t>002294</t>
        </is>
      </c>
      <c r="B1683" s="2" t="inlineStr">
        <is>
          <t>信立泰</t>
        </is>
      </c>
      <c r="C1683" s="2" t="inlineStr">
        <is>
          <t>2026-06-09</t>
        </is>
      </c>
      <c r="D1683" s="2" t="inlineStr">
        <is>
          <t>跌破MA60剔除</t>
        </is>
      </c>
      <c r="E1683" s="3" t="n">
        <v>13</v>
      </c>
      <c r="F1683" s="5" t="n">
        <v>31.47</v>
      </c>
      <c r="G1683" s="2" t="n">
        <v>33.8335</v>
      </c>
      <c r="H1683" s="2" t="n">
        <v>48.8785</v>
      </c>
      <c r="I1683" s="2" t="n">
        <v>50.05425</v>
      </c>
      <c r="J1683" s="2" t="n">
        <v>-0.09151081454828602</v>
      </c>
      <c r="K1683" s="2" t="n">
        <v>-0.05292273113327872</v>
      </c>
      <c r="L1683" s="4" t="n">
        <v>-0.08888245512449333</v>
      </c>
      <c r="M1683" s="4" t="n">
        <v>-0.1759622937941869</v>
      </c>
      <c r="N1683" s="4" t="n">
        <v>-0.4044284632853899</v>
      </c>
      <c r="O1683" s="2" t="n">
        <v>0.2322022621423819</v>
      </c>
      <c r="P1683" s="2" t="n">
        <v>0.008982035928143712</v>
      </c>
      <c r="Q1683" s="5" t="n">
        <v>503349690.4</v>
      </c>
      <c r="R1683" s="5" t="n">
        <v>805293714.4</v>
      </c>
      <c r="S1683" s="2" t="n">
        <v>0.625051060748724</v>
      </c>
      <c r="T1683" s="2" t="n">
        <v>0.0141111865294233</v>
      </c>
      <c r="U1683" s="2" t="n">
        <v>0.02076006739902144</v>
      </c>
      <c r="V1683" s="2" t="b">
        <v>0</v>
      </c>
      <c r="W1683" s="2" t="b">
        <v>0</v>
      </c>
      <c r="X1683" s="4" t="n">
        <v>-0.5495920996135681</v>
      </c>
      <c r="Y1683" s="4" t="n">
        <v>-0.1573549257759784</v>
      </c>
      <c r="Z1683" s="5" t="n">
        <v>0.4706225889368322</v>
      </c>
      <c r="AA1683" s="2" t="n">
        <v>0</v>
      </c>
      <c r="AB1683" s="2" t="b">
        <v>0</v>
      </c>
      <c r="AC1683" s="4" t="n">
        <v>-0.02955428677213456</v>
      </c>
      <c r="AD1683" s="4" t="n">
        <v>0.02068553145756735</v>
      </c>
      <c r="AE1683" s="2" t="b">
        <v>1</v>
      </c>
      <c r="AF1683" s="2" t="b">
        <v>0</v>
      </c>
      <c r="AG1683" s="2" t="b">
        <v>0</v>
      </c>
      <c r="AH1683" s="2" t="b">
        <v>0</v>
      </c>
      <c r="AI1683" s="2" t="b">
        <v>0</v>
      </c>
      <c r="AJ1683" s="2" t="b">
        <v>0</v>
      </c>
      <c r="AK1683" s="2" t="b">
        <v>0</v>
      </c>
    </row>
    <row r="1684">
      <c r="A1684" s="2" t="inlineStr">
        <is>
          <t>002296</t>
        </is>
      </c>
      <c r="B1684" s="2" t="inlineStr">
        <is>
          <t>辉煌科技</t>
        </is>
      </c>
      <c r="C1684" s="2" t="inlineStr">
        <is>
          <t>2026-06-09</t>
        </is>
      </c>
      <c r="D1684" s="2" t="inlineStr">
        <is>
          <t>跌破MA60剔除</t>
        </is>
      </c>
      <c r="E1684" s="3" t="n">
        <v>13</v>
      </c>
      <c r="F1684" s="5" t="n">
        <v>9.74</v>
      </c>
      <c r="G1684" s="2" t="n">
        <v>10.514</v>
      </c>
      <c r="H1684" s="2" t="n">
        <v>11.134</v>
      </c>
      <c r="I1684" s="2" t="n">
        <v>11.72658333333333</v>
      </c>
      <c r="J1684" s="2" t="n">
        <v>-0.04165527299243466</v>
      </c>
      <c r="K1684" s="2" t="n">
        <v>-0.05586726401628117</v>
      </c>
      <c r="L1684" s="4" t="n">
        <v>-0.050682261208577</v>
      </c>
      <c r="M1684" s="4" t="n">
        <v>-0.171063829787234</v>
      </c>
      <c r="N1684" s="4" t="n">
        <v>-0.2900874635568513</v>
      </c>
      <c r="O1684" s="2" t="n">
        <v>0.2581503659347971</v>
      </c>
      <c r="P1684" s="2" t="n">
        <v>0.1024617431803061</v>
      </c>
      <c r="Q1684" s="5" t="n">
        <v>85247425.59999999</v>
      </c>
      <c r="R1684" s="5" t="n">
        <v>104786630.6</v>
      </c>
      <c r="S1684" s="2" t="n">
        <v>0.8135334165425488</v>
      </c>
      <c r="T1684" s="2" t="n">
        <v>0.02439216117921556</v>
      </c>
      <c r="U1684" s="2" t="n">
        <v>0.02804244783411217</v>
      </c>
      <c r="V1684" s="2" t="b">
        <v>0</v>
      </c>
      <c r="W1684" s="2" t="b">
        <v>0</v>
      </c>
      <c r="X1684" s="4" t="n">
        <v>-0.2900874635568513</v>
      </c>
      <c r="Y1684" s="4" t="n">
        <v>-0.1855932203389832</v>
      </c>
      <c r="Z1684" s="5" t="n">
        <v>0.6075925365671291</v>
      </c>
      <c r="AA1684" s="2" t="n">
        <v>0</v>
      </c>
      <c r="AB1684" s="2" t="b">
        <v>0</v>
      </c>
      <c r="AC1684" s="4" t="n">
        <v>-0.02955428677213456</v>
      </c>
      <c r="AD1684" s="4" t="n">
        <v>0.02068553145756735</v>
      </c>
      <c r="AE1684" s="2" t="b">
        <v>1</v>
      </c>
      <c r="AF1684" s="2" t="b">
        <v>0</v>
      </c>
      <c r="AG1684" s="2" t="b">
        <v>0</v>
      </c>
      <c r="AH1684" s="2" t="b">
        <v>0</v>
      </c>
      <c r="AI1684" s="2" t="b">
        <v>0</v>
      </c>
      <c r="AJ1684" s="2" t="b">
        <v>0</v>
      </c>
      <c r="AK1684" s="2" t="b">
        <v>0</v>
      </c>
    </row>
    <row r="1685">
      <c r="A1685" s="2" t="inlineStr">
        <is>
          <t>002315</t>
        </is>
      </c>
      <c r="B1685" s="2" t="inlineStr">
        <is>
          <t>焦点科技</t>
        </is>
      </c>
      <c r="C1685" s="2" t="inlineStr">
        <is>
          <t>2026-06-09</t>
        </is>
      </c>
      <c r="D1685" s="2" t="inlineStr">
        <is>
          <t>跌破MA60剔除</t>
        </is>
      </c>
      <c r="E1685" s="3" t="n">
        <v>13</v>
      </c>
      <c r="F1685" s="5" t="n">
        <v>25.64</v>
      </c>
      <c r="G1685" s="2" t="n">
        <v>28.4665</v>
      </c>
      <c r="H1685" s="2" t="n">
        <v>30.171</v>
      </c>
      <c r="I1685" s="2" t="n">
        <v>33.15833333333333</v>
      </c>
      <c r="J1685" s="2" t="n">
        <v>-0.04775205726901721</v>
      </c>
      <c r="K1685" s="2" t="n">
        <v>-0.03338352609489648</v>
      </c>
      <c r="L1685" s="4" t="n">
        <v>-0.06011730205278598</v>
      </c>
      <c r="M1685" s="4" t="n">
        <v>-0.1849968213604577</v>
      </c>
      <c r="N1685" s="4" t="n">
        <v>-0.2220873786407767</v>
      </c>
      <c r="O1685" s="2" t="n">
        <v>0.196274118429807</v>
      </c>
      <c r="P1685" s="2" t="n">
        <v>0.2677977378576181</v>
      </c>
      <c r="Q1685" s="5" t="n">
        <v>169183437.4</v>
      </c>
      <c r="R1685" s="5" t="n">
        <v>234895777.8</v>
      </c>
      <c r="S1685" s="2" t="n">
        <v>0.7202489503410734</v>
      </c>
      <c r="T1685" s="2" t="n">
        <v>0.02409390318062565</v>
      </c>
      <c r="U1685" s="2" t="n">
        <v>0.03118243762875605</v>
      </c>
      <c r="V1685" s="2" t="b">
        <v>0</v>
      </c>
      <c r="W1685" s="2" t="b">
        <v>0</v>
      </c>
      <c r="X1685" s="4" t="n">
        <v>-0.2398458345686332</v>
      </c>
      <c r="Y1685" s="4" t="n">
        <v>-0.1924409448818898</v>
      </c>
      <c r="Z1685" s="5" t="n">
        <v>0.7095728975970815</v>
      </c>
      <c r="AA1685" s="2" t="n">
        <v>0</v>
      </c>
      <c r="AB1685" s="2" t="b">
        <v>0</v>
      </c>
      <c r="AC1685" s="4" t="n">
        <v>-0.02955428677213456</v>
      </c>
      <c r="AD1685" s="4" t="n">
        <v>0.02068553145756735</v>
      </c>
      <c r="AE1685" s="2" t="b">
        <v>1</v>
      </c>
      <c r="AF1685" s="2" t="b">
        <v>0</v>
      </c>
      <c r="AG1685" s="2" t="b">
        <v>0</v>
      </c>
      <c r="AH1685" s="2" t="b">
        <v>0</v>
      </c>
      <c r="AI1685" s="2" t="b">
        <v>0</v>
      </c>
      <c r="AJ1685" s="2" t="b">
        <v>0</v>
      </c>
      <c r="AK1685" s="2" t="b">
        <v>0</v>
      </c>
    </row>
    <row r="1686">
      <c r="A1686" s="2" t="inlineStr">
        <is>
          <t>002320</t>
        </is>
      </c>
      <c r="B1686" s="2" t="inlineStr">
        <is>
          <t>海峡股份</t>
        </is>
      </c>
      <c r="C1686" s="2" t="inlineStr">
        <is>
          <t>2026-06-09</t>
        </is>
      </c>
      <c r="D1686" s="2" t="inlineStr">
        <is>
          <t>跌破MA60剔除</t>
        </is>
      </c>
      <c r="E1686" s="3" t="n">
        <v>13</v>
      </c>
      <c r="F1686" s="5" t="n">
        <v>6.96</v>
      </c>
      <c r="G1686" s="2" t="n">
        <v>7.7265</v>
      </c>
      <c r="H1686" s="2" t="n">
        <v>8.3645</v>
      </c>
      <c r="I1686" s="2" t="n">
        <v>9.733583333333334</v>
      </c>
      <c r="J1686" s="2" t="n">
        <v>-0.04102023085515705</v>
      </c>
      <c r="K1686" s="2" t="n">
        <v>-0.04936260489080002</v>
      </c>
      <c r="L1686" s="4" t="n">
        <v>-0.1099744245524297</v>
      </c>
      <c r="M1686" s="4" t="n">
        <v>-0.1553398058252428</v>
      </c>
      <c r="N1686" s="4" t="n">
        <v>-0.2846865364850977</v>
      </c>
      <c r="O1686" s="2" t="n">
        <v>0.3393213572854291</v>
      </c>
      <c r="P1686" s="2" t="n">
        <v>0.1131071190951431</v>
      </c>
      <c r="Q1686" s="5" t="n">
        <v>119619384.4</v>
      </c>
      <c r="R1686" s="5" t="n">
        <v>158668891.25</v>
      </c>
      <c r="S1686" s="2" t="n">
        <v>0.7538931132475535</v>
      </c>
      <c r="T1686" s="2" t="n">
        <v>0.00743783065227348</v>
      </c>
      <c r="U1686" s="2" t="n">
        <v>0.009070538066460781</v>
      </c>
      <c r="V1686" s="2" t="b">
        <v>0</v>
      </c>
      <c r="W1686" s="2" t="b">
        <v>0</v>
      </c>
      <c r="X1686" s="4" t="n">
        <v>-0.2824742268041237</v>
      </c>
      <c r="Y1686" s="4" t="n">
        <v>-0.1878646441073513</v>
      </c>
      <c r="Z1686" s="5" t="n">
        <v>0.6200228892992404</v>
      </c>
      <c r="AA1686" s="2" t="n">
        <v>0</v>
      </c>
      <c r="AB1686" s="2" t="b">
        <v>0</v>
      </c>
      <c r="AC1686" s="4" t="n">
        <v>-0.02955428677213456</v>
      </c>
      <c r="AD1686" s="4" t="n">
        <v>0.02068553145756735</v>
      </c>
      <c r="AE1686" s="2" t="b">
        <v>1</v>
      </c>
      <c r="AF1686" s="2" t="b">
        <v>0</v>
      </c>
      <c r="AG1686" s="2" t="b">
        <v>0</v>
      </c>
      <c r="AH1686" s="2" t="b">
        <v>0</v>
      </c>
      <c r="AI1686" s="2" t="b">
        <v>0</v>
      </c>
      <c r="AJ1686" s="2" t="b">
        <v>0</v>
      </c>
      <c r="AK1686" s="2" t="b">
        <v>0</v>
      </c>
    </row>
    <row r="1687">
      <c r="A1687" s="2" t="inlineStr">
        <is>
          <t>002365</t>
        </is>
      </c>
      <c r="B1687" s="2" t="inlineStr">
        <is>
          <t>永安药业</t>
        </is>
      </c>
      <c r="C1687" s="2" t="inlineStr">
        <is>
          <t>2026-06-09</t>
        </is>
      </c>
      <c r="D1687" s="2" t="inlineStr">
        <is>
          <t>跌破MA60剔除</t>
        </is>
      </c>
      <c r="E1687" s="3" t="n">
        <v>13</v>
      </c>
      <c r="F1687" s="5" t="n">
        <v>11.07</v>
      </c>
      <c r="G1687" s="2" t="n">
        <v>12.039</v>
      </c>
      <c r="H1687" s="2" t="n">
        <v>13.10666666666667</v>
      </c>
      <c r="I1687" s="2" t="n">
        <v>14.04791666666667</v>
      </c>
      <c r="J1687" s="2" t="n">
        <v>-0.05002761777006226</v>
      </c>
      <c r="K1687" s="2" t="n">
        <v>-0.03420325452870732</v>
      </c>
      <c r="L1687" s="4" t="n">
        <v>-0.06896551724137934</v>
      </c>
      <c r="M1687" s="4" t="n">
        <v>-0.1872246696035241</v>
      </c>
      <c r="N1687" s="4" t="n">
        <v>-0.2301808066759389</v>
      </c>
      <c r="O1687" s="2" t="n">
        <v>0.1869594145043247</v>
      </c>
      <c r="P1687" s="2" t="n">
        <v>0.2448436460412508</v>
      </c>
      <c r="Q1687" s="5" t="n">
        <v>65036979.8</v>
      </c>
      <c r="R1687" s="5" t="n">
        <v>88369143.09999999</v>
      </c>
      <c r="S1687" s="2" t="n">
        <v>0.7359693386005007</v>
      </c>
      <c r="T1687" s="2" t="n">
        <v>0.0232715229941895</v>
      </c>
      <c r="U1687" s="2" t="n">
        <v>0.02943400963079111</v>
      </c>
      <c r="V1687" s="2" t="b">
        <v>0</v>
      </c>
      <c r="W1687" s="2" t="b">
        <v>0</v>
      </c>
      <c r="X1687" s="4" t="n">
        <v>-0.2391752577319588</v>
      </c>
      <c r="Y1687" s="4" t="n">
        <v>-0.1797919762258545</v>
      </c>
      <c r="Z1687" s="5" t="n">
        <v>0.3113160871218454</v>
      </c>
      <c r="AA1687" s="2" t="n">
        <v>0</v>
      </c>
      <c r="AB1687" s="2" t="b">
        <v>0</v>
      </c>
      <c r="AC1687" s="4" t="n">
        <v>-0.02955428677213456</v>
      </c>
      <c r="AD1687" s="4" t="n">
        <v>0.02068553145756735</v>
      </c>
      <c r="AE1687" s="2" t="b">
        <v>1</v>
      </c>
      <c r="AF1687" s="2" t="b">
        <v>0</v>
      </c>
      <c r="AG1687" s="2" t="b">
        <v>0</v>
      </c>
      <c r="AH1687" s="2" t="b">
        <v>0</v>
      </c>
      <c r="AI1687" s="2" t="b">
        <v>0</v>
      </c>
      <c r="AJ1687" s="2" t="b">
        <v>0</v>
      </c>
      <c r="AK1687" s="2" t="b">
        <v>0</v>
      </c>
    </row>
    <row r="1688">
      <c r="A1688" s="2" t="inlineStr">
        <is>
          <t>002369</t>
        </is>
      </c>
      <c r="B1688" s="2" t="inlineStr">
        <is>
          <t>卓翼科技</t>
        </is>
      </c>
      <c r="C1688" s="2" t="inlineStr">
        <is>
          <t>2026-06-09</t>
        </is>
      </c>
      <c r="D1688" s="2" t="inlineStr">
        <is>
          <t>跌破MA60剔除</t>
        </is>
      </c>
      <c r="E1688" s="3" t="n">
        <v>13</v>
      </c>
      <c r="F1688" s="5" t="n">
        <v>6.18</v>
      </c>
      <c r="G1688" s="2" t="n">
        <v>6.769</v>
      </c>
      <c r="H1688" s="2" t="n">
        <v>7.104666666666666</v>
      </c>
      <c r="I1688" s="2" t="n">
        <v>7.853166666666667</v>
      </c>
      <c r="J1688" s="2" t="n">
        <v>-0.04243881737162269</v>
      </c>
      <c r="K1688" s="2" t="n">
        <v>-0.03659005130291326</v>
      </c>
      <c r="L1688" s="4" t="n">
        <v>-0.1069364161849712</v>
      </c>
      <c r="M1688" s="4" t="n">
        <v>-0.1557377049180328</v>
      </c>
      <c r="N1688" s="4" t="n">
        <v>-0.2265331664580726</v>
      </c>
      <c r="O1688" s="2" t="n">
        <v>0.3349966733200266</v>
      </c>
      <c r="P1688" s="2" t="n">
        <v>0.2528276779773786</v>
      </c>
      <c r="Q1688" s="5" t="n">
        <v>101184364.4</v>
      </c>
      <c r="R1688" s="5" t="n">
        <v>110862849.85</v>
      </c>
      <c r="S1688" s="2" t="n">
        <v>0.9126985688795192</v>
      </c>
      <c r="T1688" s="2" t="n">
        <v>0.02859209771726123</v>
      </c>
      <c r="U1688" s="2" t="n">
        <v>0.02898267309743098</v>
      </c>
      <c r="V1688" s="2" t="b">
        <v>0</v>
      </c>
      <c r="W1688" s="2" t="b">
        <v>0</v>
      </c>
      <c r="X1688" s="4" t="n">
        <v>-0.2389162561576355</v>
      </c>
      <c r="Y1688" s="4" t="n">
        <v>-0.1856368563685638</v>
      </c>
      <c r="Z1688" s="5" t="n">
        <v>0.8205279158606931</v>
      </c>
      <c r="AA1688" s="2" t="n">
        <v>0</v>
      </c>
      <c r="AB1688" s="2" t="b">
        <v>0</v>
      </c>
      <c r="AC1688" s="4" t="n">
        <v>-0.02955428677213456</v>
      </c>
      <c r="AD1688" s="4" t="n">
        <v>0.02068553145756735</v>
      </c>
      <c r="AE1688" s="2" t="b">
        <v>1</v>
      </c>
      <c r="AF1688" s="2" t="b">
        <v>0</v>
      </c>
      <c r="AG1688" s="2" t="b">
        <v>0</v>
      </c>
      <c r="AH1688" s="2" t="b">
        <v>0</v>
      </c>
      <c r="AI1688" s="2" t="b">
        <v>0</v>
      </c>
      <c r="AJ1688" s="2" t="b">
        <v>0</v>
      </c>
      <c r="AK1688" s="2" t="b">
        <v>0</v>
      </c>
    </row>
    <row r="1689">
      <c r="A1689" s="2" t="inlineStr">
        <is>
          <t>002370</t>
        </is>
      </c>
      <c r="B1689" s="2" t="inlineStr">
        <is>
          <t>亚太药业</t>
        </is>
      </c>
      <c r="C1689" s="2" t="inlineStr">
        <is>
          <t>2026-06-09</t>
        </is>
      </c>
      <c r="D1689" s="2" t="inlineStr">
        <is>
          <t>跌破MA60剔除</t>
        </is>
      </c>
      <c r="E1689" s="3" t="n">
        <v>13</v>
      </c>
      <c r="F1689" s="5" t="n">
        <v>5.45</v>
      </c>
      <c r="G1689" s="2" t="n">
        <v>5.987</v>
      </c>
      <c r="H1689" s="2" t="n">
        <v>6.6125</v>
      </c>
      <c r="I1689" s="2" t="n">
        <v>6.918083333333333</v>
      </c>
      <c r="J1689" s="2" t="n">
        <v>-0.04406833785725683</v>
      </c>
      <c r="K1689" s="2" t="n">
        <v>-0.02374507874015763</v>
      </c>
      <c r="L1689" s="4" t="n">
        <v>-0.05545927209705359</v>
      </c>
      <c r="M1689" s="4" t="n">
        <v>-0.1679389312977099</v>
      </c>
      <c r="N1689" s="4" t="n">
        <v>-0.1853512705530643</v>
      </c>
      <c r="O1689" s="2" t="n">
        <v>0.2727877578176979</v>
      </c>
      <c r="P1689" s="2" t="n">
        <v>0.3865602129075183</v>
      </c>
      <c r="Q1689" s="5" t="n">
        <v>91679216.59999999</v>
      </c>
      <c r="R1689" s="5" t="n">
        <v>123311867.7</v>
      </c>
      <c r="S1689" s="2" t="n">
        <v>0.7434743979634005</v>
      </c>
      <c r="T1689" s="2" t="n">
        <v>0.0218635243511273</v>
      </c>
      <c r="U1689" s="2" t="n">
        <v>0.02745958342855556</v>
      </c>
      <c r="V1689" s="2" t="b">
        <v>0</v>
      </c>
      <c r="W1689" s="2" t="b">
        <v>0</v>
      </c>
      <c r="X1689" s="4" t="n">
        <v>-0.3369829683698297</v>
      </c>
      <c r="Y1689" s="4" t="n">
        <v>-0.1816816816816816</v>
      </c>
      <c r="Z1689" s="5" t="n">
        <v>0.5576108104096488</v>
      </c>
      <c r="AA1689" s="2" t="n">
        <v>0</v>
      </c>
      <c r="AB1689" s="2" t="b">
        <v>0</v>
      </c>
      <c r="AC1689" s="4" t="n">
        <v>-0.02955428677213456</v>
      </c>
      <c r="AD1689" s="4" t="n">
        <v>0.02068553145756735</v>
      </c>
      <c r="AE1689" s="2" t="b">
        <v>1</v>
      </c>
      <c r="AF1689" s="2" t="b">
        <v>0</v>
      </c>
      <c r="AG1689" s="2" t="b">
        <v>0</v>
      </c>
      <c r="AH1689" s="2" t="b">
        <v>0</v>
      </c>
      <c r="AI1689" s="2" t="b">
        <v>0</v>
      </c>
      <c r="AJ1689" s="2" t="b">
        <v>0</v>
      </c>
      <c r="AK1689" s="2" t="b">
        <v>0</v>
      </c>
    </row>
    <row r="1690">
      <c r="A1690" s="2" t="inlineStr">
        <is>
          <t>002373</t>
        </is>
      </c>
      <c r="B1690" s="2" t="inlineStr">
        <is>
          <t>千方科技</t>
        </is>
      </c>
      <c r="C1690" s="2" t="inlineStr">
        <is>
          <t>2026-06-09</t>
        </is>
      </c>
      <c r="D1690" s="2" t="inlineStr">
        <is>
          <t>跌破MA60剔除</t>
        </is>
      </c>
      <c r="E1690" s="3" t="n">
        <v>13</v>
      </c>
      <c r="F1690" s="5" t="n">
        <v>7.58</v>
      </c>
      <c r="G1690" s="2" t="n">
        <v>8.26</v>
      </c>
      <c r="H1690" s="2" t="n">
        <v>9.181166666666666</v>
      </c>
      <c r="I1690" s="2" t="n">
        <v>10.50383333333333</v>
      </c>
      <c r="J1690" s="2" t="n">
        <v>-0.0430954587581095</v>
      </c>
      <c r="K1690" s="2" t="n">
        <v>-0.05190781887338003</v>
      </c>
      <c r="L1690" s="4" t="n">
        <v>-0.1144859813084113</v>
      </c>
      <c r="M1690" s="4" t="n">
        <v>-0.1463963963963965</v>
      </c>
      <c r="N1690" s="4" t="n">
        <v>-0.2961931290622098</v>
      </c>
      <c r="O1690" s="2" t="n">
        <v>0.3815701929474384</v>
      </c>
      <c r="P1690" s="2" t="n">
        <v>0.09214903526280772</v>
      </c>
      <c r="Q1690" s="5" t="n">
        <v>173597053.4</v>
      </c>
      <c r="R1690" s="5" t="n">
        <v>198070185.65</v>
      </c>
      <c r="S1690" s="2" t="n">
        <v>0.8764421198996337</v>
      </c>
      <c r="T1690" s="2" t="n">
        <v>0.01647441873128978</v>
      </c>
      <c r="U1690" s="2" t="n">
        <v>0.01731361219808518</v>
      </c>
      <c r="V1690" s="2" t="b">
        <v>0</v>
      </c>
      <c r="W1690" s="2" t="b">
        <v>0</v>
      </c>
      <c r="X1690" s="4" t="n">
        <v>-0.3007380073800738</v>
      </c>
      <c r="Y1690" s="4" t="n">
        <v>-0.1644295302013422</v>
      </c>
      <c r="Z1690" s="5" t="n">
        <v>0.559864464970847</v>
      </c>
      <c r="AA1690" s="2" t="n">
        <v>0</v>
      </c>
      <c r="AB1690" s="2" t="b">
        <v>0</v>
      </c>
      <c r="AC1690" s="4" t="n">
        <v>-0.02955428677213456</v>
      </c>
      <c r="AD1690" s="4" t="n">
        <v>0.02068553145756735</v>
      </c>
      <c r="AE1690" s="2" t="b">
        <v>1</v>
      </c>
      <c r="AF1690" s="2" t="b">
        <v>0</v>
      </c>
      <c r="AG1690" s="2" t="b">
        <v>0</v>
      </c>
      <c r="AH1690" s="2" t="b">
        <v>0</v>
      </c>
      <c r="AI1690" s="2" t="b">
        <v>0</v>
      </c>
      <c r="AJ1690" s="2" t="b">
        <v>0</v>
      </c>
      <c r="AK1690" s="2" t="b">
        <v>0</v>
      </c>
    </row>
    <row r="1691">
      <c r="A1691" s="2" t="inlineStr">
        <is>
          <t>002385</t>
        </is>
      </c>
      <c r="B1691" s="2" t="inlineStr">
        <is>
          <t>大北农</t>
        </is>
      </c>
      <c r="C1691" s="2" t="inlineStr">
        <is>
          <t>2026-06-09</t>
        </is>
      </c>
      <c r="D1691" s="2" t="inlineStr">
        <is>
          <t>跌破MA60剔除</t>
        </is>
      </c>
      <c r="E1691" s="3" t="n">
        <v>13</v>
      </c>
      <c r="F1691" s="5" t="n">
        <v>3.19</v>
      </c>
      <c r="G1691" s="2" t="n">
        <v>3.436</v>
      </c>
      <c r="H1691" s="2" t="n">
        <v>3.799833333333333</v>
      </c>
      <c r="I1691" s="2" t="n">
        <v>3.943083333333333</v>
      </c>
      <c r="J1691" s="2" t="n">
        <v>-0.04142837215790207</v>
      </c>
      <c r="K1691" s="2" t="n">
        <v>-0.03797628591923707</v>
      </c>
      <c r="L1691" s="4" t="n">
        <v>-0.05899705014749268</v>
      </c>
      <c r="M1691" s="4" t="n">
        <v>-0.1605263157894736</v>
      </c>
      <c r="N1691" s="4" t="n">
        <v>-0.2511737089201878</v>
      </c>
      <c r="O1691" s="2" t="n">
        <v>0.3107119095143047</v>
      </c>
      <c r="P1691" s="2" t="n">
        <v>0.1879574184963407</v>
      </c>
      <c r="Q1691" s="5" t="n">
        <v>173324808.8</v>
      </c>
      <c r="R1691" s="5" t="n">
        <v>212745309.9</v>
      </c>
      <c r="S1691" s="2" t="n">
        <v>0.814705663224588</v>
      </c>
      <c r="T1691" s="2" t="n">
        <v>0.01543038913586986</v>
      </c>
      <c r="U1691" s="2" t="n">
        <v>0.01781041745400738</v>
      </c>
      <c r="V1691" s="2" t="b">
        <v>0</v>
      </c>
      <c r="W1691" s="2" t="b">
        <v>0</v>
      </c>
      <c r="X1691" s="4" t="n">
        <v>-0.2799097065462753</v>
      </c>
      <c r="Y1691" s="4" t="n">
        <v>-0.162729658792651</v>
      </c>
      <c r="Z1691" s="5" t="n">
        <v>0.2405923969201288</v>
      </c>
      <c r="AA1691" s="2" t="n">
        <v>0</v>
      </c>
      <c r="AB1691" s="2" t="b">
        <v>0</v>
      </c>
      <c r="AC1691" s="4" t="n">
        <v>-0.02955428677213456</v>
      </c>
      <c r="AD1691" s="4" t="n">
        <v>0.02068553145756735</v>
      </c>
      <c r="AE1691" s="2" t="b">
        <v>1</v>
      </c>
      <c r="AF1691" s="2" t="b">
        <v>0</v>
      </c>
      <c r="AG1691" s="2" t="b">
        <v>0</v>
      </c>
      <c r="AH1691" s="2" t="b">
        <v>0</v>
      </c>
      <c r="AI1691" s="2" t="b">
        <v>0</v>
      </c>
      <c r="AJ1691" s="2" t="b">
        <v>0</v>
      </c>
      <c r="AK1691" s="2" t="b">
        <v>0</v>
      </c>
    </row>
    <row r="1692">
      <c r="A1692" s="2" t="inlineStr">
        <is>
          <t>002389</t>
        </is>
      </c>
      <c r="B1692" s="2" t="inlineStr">
        <is>
          <t>航天彩虹</t>
        </is>
      </c>
      <c r="C1692" s="2" t="inlineStr">
        <is>
          <t>2026-06-09</t>
        </is>
      </c>
      <c r="D1692" s="2" t="inlineStr">
        <is>
          <t>跌破MA60剔除</t>
        </is>
      </c>
      <c r="E1692" s="3" t="n">
        <v>13</v>
      </c>
      <c r="F1692" s="5" t="n">
        <v>18.36</v>
      </c>
      <c r="G1692" s="2" t="n">
        <v>20.176</v>
      </c>
      <c r="H1692" s="2" t="n">
        <v>21.526</v>
      </c>
      <c r="I1692" s="2" t="n">
        <v>22.99058333333333</v>
      </c>
      <c r="J1692" s="2" t="n">
        <v>-0.04385944127194752</v>
      </c>
      <c r="K1692" s="2" t="n">
        <v>-0.05262231350399771</v>
      </c>
      <c r="L1692" s="4" t="n">
        <v>-0.1061343719571568</v>
      </c>
      <c r="M1692" s="4" t="n">
        <v>-0.1781557743957028</v>
      </c>
      <c r="N1692" s="4" t="n">
        <v>-0.2708498808578237</v>
      </c>
      <c r="O1692" s="2" t="n">
        <v>0.2238855622089155</v>
      </c>
      <c r="P1692" s="2" t="n">
        <v>0.1387225548902196</v>
      </c>
      <c r="Q1692" s="5" t="n">
        <v>322349098.2</v>
      </c>
      <c r="R1692" s="5" t="n">
        <v>382346279.25</v>
      </c>
      <c r="S1692" s="2" t="n">
        <v>0.8430815616469739</v>
      </c>
      <c r="T1692" s="2" t="n">
        <v>0.01741295617446228</v>
      </c>
      <c r="U1692" s="2" t="n">
        <v>0.01911801633617607</v>
      </c>
      <c r="V1692" s="2" t="b">
        <v>0</v>
      </c>
      <c r="W1692" s="2" t="b">
        <v>0</v>
      </c>
      <c r="X1692" s="4" t="n">
        <v>-0.27602523659306</v>
      </c>
      <c r="Y1692" s="4" t="n">
        <v>-0.1818181818181819</v>
      </c>
      <c r="Z1692" s="5" t="n">
        <v>0.7172517564569743</v>
      </c>
      <c r="AA1692" s="2" t="n">
        <v>0</v>
      </c>
      <c r="AB1692" s="2" t="b">
        <v>0</v>
      </c>
      <c r="AC1692" s="4" t="n">
        <v>-0.02955428677213456</v>
      </c>
      <c r="AD1692" s="4" t="n">
        <v>0.02068553145756735</v>
      </c>
      <c r="AE1692" s="2" t="b">
        <v>1</v>
      </c>
      <c r="AF1692" s="2" t="b">
        <v>0</v>
      </c>
      <c r="AG1692" s="2" t="b">
        <v>0</v>
      </c>
      <c r="AH1692" s="2" t="b">
        <v>0</v>
      </c>
      <c r="AI1692" s="2" t="b">
        <v>0</v>
      </c>
      <c r="AJ1692" s="2" t="b">
        <v>0</v>
      </c>
      <c r="AK1692" s="2" t="b">
        <v>0</v>
      </c>
    </row>
    <row r="1693">
      <c r="A1693" s="2" t="inlineStr">
        <is>
          <t>002410</t>
        </is>
      </c>
      <c r="B1693" s="2" t="inlineStr">
        <is>
          <t>广联达</t>
        </is>
      </c>
      <c r="C1693" s="2" t="inlineStr">
        <is>
          <t>2026-06-09</t>
        </is>
      </c>
      <c r="D1693" s="2" t="inlineStr">
        <is>
          <t>跌破MA60剔除</t>
        </is>
      </c>
      <c r="E1693" s="3" t="n">
        <v>13</v>
      </c>
      <c r="F1693" s="5" t="n">
        <v>9.390000000000001</v>
      </c>
      <c r="G1693" s="2" t="n">
        <v>9.957000000000001</v>
      </c>
      <c r="H1693" s="2" t="n">
        <v>10.80033333333333</v>
      </c>
      <c r="I1693" s="2" t="n">
        <v>11.94525</v>
      </c>
      <c r="J1693" s="2" t="n">
        <v>-0.0393632416787264</v>
      </c>
      <c r="K1693" s="2" t="n">
        <v>-0.04516186069813022</v>
      </c>
      <c r="L1693" s="4" t="n">
        <v>-0.05533199195171012</v>
      </c>
      <c r="M1693" s="4" t="n">
        <v>-0.1329639889196675</v>
      </c>
      <c r="N1693" s="4" t="n">
        <v>-0.2511961722488038</v>
      </c>
      <c r="O1693" s="2" t="n">
        <v>0.4454424484364604</v>
      </c>
      <c r="P1693" s="2" t="n">
        <v>0.187624750499002</v>
      </c>
      <c r="Q1693" s="5" t="n">
        <v>328906040.8</v>
      </c>
      <c r="R1693" s="5" t="n">
        <v>359350743.85</v>
      </c>
      <c r="S1693" s="2" t="n">
        <v>0.9152785862530224</v>
      </c>
      <c r="T1693" s="2" t="n">
        <v>0.0221090548061973</v>
      </c>
      <c r="U1693" s="2" t="n">
        <v>0.022842906970036</v>
      </c>
      <c r="V1693" s="2" t="b">
        <v>0</v>
      </c>
      <c r="W1693" s="2" t="b">
        <v>0</v>
      </c>
      <c r="X1693" s="4" t="n">
        <v>-0.2541699761715647</v>
      </c>
      <c r="Y1693" s="4" t="n">
        <v>-0.1627056672760512</v>
      </c>
      <c r="Z1693" s="5" t="n">
        <v>0.5520892153926715</v>
      </c>
      <c r="AA1693" s="2" t="n">
        <v>0</v>
      </c>
      <c r="AB1693" s="2" t="b">
        <v>0</v>
      </c>
      <c r="AC1693" s="4" t="n">
        <v>-0.02955428677213456</v>
      </c>
      <c r="AD1693" s="4" t="n">
        <v>0.02068553145756735</v>
      </c>
      <c r="AE1693" s="2" t="b">
        <v>1</v>
      </c>
      <c r="AF1693" s="2" t="b">
        <v>0</v>
      </c>
      <c r="AG1693" s="2" t="b">
        <v>0</v>
      </c>
      <c r="AH1693" s="2" t="b">
        <v>0</v>
      </c>
      <c r="AI1693" s="2" t="b">
        <v>0</v>
      </c>
      <c r="AJ1693" s="2" t="b">
        <v>0</v>
      </c>
      <c r="AK1693" s="2" t="b">
        <v>0</v>
      </c>
    </row>
    <row r="1694">
      <c r="A1694" s="2" t="inlineStr">
        <is>
          <t>002441</t>
        </is>
      </c>
      <c r="B1694" s="2" t="inlineStr">
        <is>
          <t>众业达</t>
        </is>
      </c>
      <c r="C1694" s="2" t="inlineStr">
        <is>
          <t>2026-06-09</t>
        </is>
      </c>
      <c r="D1694" s="2" t="inlineStr">
        <is>
          <t>跌破MA60剔除</t>
        </is>
      </c>
      <c r="E1694" s="3" t="n">
        <v>13</v>
      </c>
      <c r="F1694" s="5" t="n">
        <v>8.609999999999999</v>
      </c>
      <c r="G1694" s="2" t="n">
        <v>9.745000000000001</v>
      </c>
      <c r="H1694" s="2" t="n">
        <v>9.927833333333332</v>
      </c>
      <c r="I1694" s="2" t="n">
        <v>9.975</v>
      </c>
      <c r="J1694" s="2" t="n">
        <v>-0.03514851485148507</v>
      </c>
      <c r="K1694" s="2" t="n">
        <v>-0.03057969599323007</v>
      </c>
      <c r="L1694" s="4" t="n">
        <v>-0.1294236602628919</v>
      </c>
      <c r="M1694" s="4" t="n">
        <v>-0.155053974484789</v>
      </c>
      <c r="N1694" s="4" t="n">
        <v>-0.2360248447204969</v>
      </c>
      <c r="O1694" s="2" t="n">
        <v>0.3409846972721224</v>
      </c>
      <c r="P1694" s="2" t="n">
        <v>0.2295409181636726</v>
      </c>
      <c r="Q1694" s="5" t="n">
        <v>71084952.40000001</v>
      </c>
      <c r="R1694" s="5" t="n">
        <v>82540433.15000001</v>
      </c>
      <c r="S1694" s="2" t="n">
        <v>0.8612137068728237</v>
      </c>
      <c r="T1694" s="2" t="n">
        <v>0.02002599601721846</v>
      </c>
      <c r="U1694" s="2" t="n">
        <v>0.02118017399839804</v>
      </c>
      <c r="V1694" s="2" t="b">
        <v>0</v>
      </c>
      <c r="W1694" s="2" t="b">
        <v>0</v>
      </c>
      <c r="X1694" s="4" t="n">
        <v>-0.2339857651245553</v>
      </c>
      <c r="Y1694" s="4" t="n">
        <v>-0.1892147587511825</v>
      </c>
      <c r="Z1694" s="5" t="n">
        <v>0.9584652476276313</v>
      </c>
      <c r="AA1694" s="2" t="n">
        <v>0</v>
      </c>
      <c r="AB1694" s="2" t="b">
        <v>0</v>
      </c>
      <c r="AC1694" s="4" t="n">
        <v>-0.02955428677213456</v>
      </c>
      <c r="AD1694" s="4" t="n">
        <v>0.02068553145756735</v>
      </c>
      <c r="AE1694" s="2" t="b">
        <v>1</v>
      </c>
      <c r="AF1694" s="2" t="b">
        <v>0</v>
      </c>
      <c r="AG1694" s="2" t="b">
        <v>0</v>
      </c>
      <c r="AH1694" s="2" t="b">
        <v>0</v>
      </c>
      <c r="AI1694" s="2" t="b">
        <v>0</v>
      </c>
      <c r="AJ1694" s="2" t="b">
        <v>0</v>
      </c>
      <c r="AK1694" s="2" t="b">
        <v>0</v>
      </c>
    </row>
    <row r="1695">
      <c r="A1695" s="2" t="inlineStr">
        <is>
          <t>002493</t>
        </is>
      </c>
      <c r="B1695" s="2" t="inlineStr">
        <is>
          <t>荣盛石化</t>
        </is>
      </c>
      <c r="C1695" s="2" t="inlineStr">
        <is>
          <t>2026-06-09</t>
        </is>
      </c>
      <c r="D1695" s="2" t="inlineStr">
        <is>
          <t>跌破MA60剔除</t>
        </is>
      </c>
      <c r="E1695" s="3" t="n">
        <v>13</v>
      </c>
      <c r="F1695" s="5" t="n">
        <v>11.11</v>
      </c>
      <c r="G1695" s="2" t="n">
        <v>11.7115</v>
      </c>
      <c r="H1695" s="2" t="n">
        <v>12.13683333333333</v>
      </c>
      <c r="I1695" s="2" t="n">
        <v>12.34816666666667</v>
      </c>
      <c r="J1695" s="2" t="n">
        <v>-0.03791177195432527</v>
      </c>
      <c r="K1695" s="2" t="n">
        <v>-0.04568388221264097</v>
      </c>
      <c r="L1695" s="4" t="n">
        <v>-0.04553264604811003</v>
      </c>
      <c r="M1695" s="4" t="n">
        <v>-0.1665416354088523</v>
      </c>
      <c r="N1695" s="4" t="n">
        <v>-0.202440775305097</v>
      </c>
      <c r="O1695" s="2" t="n">
        <v>0.2794411177644711</v>
      </c>
      <c r="P1695" s="2" t="n">
        <v>0.3310046573519627</v>
      </c>
      <c r="Q1695" s="5" t="n">
        <v>583675794.4</v>
      </c>
      <c r="R1695" s="5" t="n">
        <v>609805666.3</v>
      </c>
      <c r="S1695" s="2" t="n">
        <v>0.9571504934374534</v>
      </c>
      <c r="T1695" s="2" t="n">
        <v>0.00550998353304424</v>
      </c>
      <c r="U1695" s="2" t="n">
        <v>0.005498306512839285</v>
      </c>
      <c r="V1695" s="2" t="b">
        <v>0</v>
      </c>
      <c r="W1695" s="2" t="b">
        <v>0</v>
      </c>
      <c r="X1695" s="4" t="n">
        <v>-0.2300762300762301</v>
      </c>
      <c r="Y1695" s="4" t="n">
        <v>-0.1704374057315233</v>
      </c>
      <c r="Z1695" s="5" t="n">
        <v>0.4306981304197556</v>
      </c>
      <c r="AA1695" s="2" t="n">
        <v>0</v>
      </c>
      <c r="AB1695" s="2" t="b">
        <v>0</v>
      </c>
      <c r="AC1695" s="4" t="n">
        <v>-0.02955428677213456</v>
      </c>
      <c r="AD1695" s="4" t="n">
        <v>0.02068553145756735</v>
      </c>
      <c r="AE1695" s="2" t="b">
        <v>1</v>
      </c>
      <c r="AF1695" s="2" t="b">
        <v>0</v>
      </c>
      <c r="AG1695" s="2" t="b">
        <v>0</v>
      </c>
      <c r="AH1695" s="2" t="b">
        <v>0</v>
      </c>
      <c r="AI1695" s="2" t="b">
        <v>0</v>
      </c>
      <c r="AJ1695" s="2" t="b">
        <v>0</v>
      </c>
      <c r="AK1695" s="2" t="b">
        <v>0</v>
      </c>
    </row>
    <row r="1696">
      <c r="A1696" s="2" t="inlineStr">
        <is>
          <t>002511</t>
        </is>
      </c>
      <c r="B1696" s="2" t="inlineStr">
        <is>
          <t>中顺洁柔</t>
        </is>
      </c>
      <c r="C1696" s="2" t="inlineStr">
        <is>
          <t>2026-06-09</t>
        </is>
      </c>
      <c r="D1696" s="2" t="inlineStr">
        <is>
          <t>跌破MA60剔除</t>
        </is>
      </c>
      <c r="E1696" s="3" t="n">
        <v>13</v>
      </c>
      <c r="F1696" s="5" t="n">
        <v>6.78</v>
      </c>
      <c r="G1696" s="2" t="n">
        <v>7.402999999999999</v>
      </c>
      <c r="H1696" s="2" t="n">
        <v>8.125166666666667</v>
      </c>
      <c r="I1696" s="2" t="n">
        <v>8.2265</v>
      </c>
      <c r="J1696" s="2" t="n">
        <v>-0.04174487088214385</v>
      </c>
      <c r="K1696" s="2" t="n">
        <v>-0.03250709480243696</v>
      </c>
      <c r="L1696" s="4" t="n">
        <v>-0.1019867549668874</v>
      </c>
      <c r="M1696" s="4" t="n">
        <v>-0.1619283065512979</v>
      </c>
      <c r="N1696" s="4" t="n">
        <v>-0.2458286985539488</v>
      </c>
      <c r="O1696" s="2" t="n">
        <v>0.302727877578177</v>
      </c>
      <c r="P1696" s="2" t="n">
        <v>0.2025948103792415</v>
      </c>
      <c r="Q1696" s="5" t="n">
        <v>94140267.8</v>
      </c>
      <c r="R1696" s="5" t="n">
        <v>117365521.1</v>
      </c>
      <c r="S1696" s="2" t="n">
        <v>0.8021117864742305</v>
      </c>
      <c r="T1696" s="2" t="n">
        <v>0.01066442640601638</v>
      </c>
      <c r="U1696" s="2" t="n">
        <v>0.01245457493677197</v>
      </c>
      <c r="V1696" s="2" t="b">
        <v>0</v>
      </c>
      <c r="W1696" s="2" t="b">
        <v>0</v>
      </c>
      <c r="X1696" s="4" t="n">
        <v>-0.2458286985539488</v>
      </c>
      <c r="Y1696" s="4" t="n">
        <v>-0.1598513011152416</v>
      </c>
      <c r="Z1696" s="5" t="n">
        <v>0.2676010855332595</v>
      </c>
      <c r="AA1696" s="2" t="n">
        <v>0</v>
      </c>
      <c r="AB1696" s="2" t="b">
        <v>0</v>
      </c>
      <c r="AC1696" s="4" t="n">
        <v>-0.02955428677213456</v>
      </c>
      <c r="AD1696" s="4" t="n">
        <v>0.02068553145756735</v>
      </c>
      <c r="AE1696" s="2" t="b">
        <v>1</v>
      </c>
      <c r="AF1696" s="2" t="b">
        <v>0</v>
      </c>
      <c r="AG1696" s="2" t="b">
        <v>0</v>
      </c>
      <c r="AH1696" s="2" t="b">
        <v>0</v>
      </c>
      <c r="AI1696" s="2" t="b">
        <v>0</v>
      </c>
      <c r="AJ1696" s="2" t="b">
        <v>0</v>
      </c>
      <c r="AK1696" s="2" t="b">
        <v>0</v>
      </c>
    </row>
    <row r="1697">
      <c r="A1697" s="2" t="inlineStr">
        <is>
          <t>002517</t>
        </is>
      </c>
      <c r="B1697" s="2" t="inlineStr">
        <is>
          <t>恺英网络</t>
        </is>
      </c>
      <c r="C1697" s="2" t="inlineStr">
        <is>
          <t>2026-06-09</t>
        </is>
      </c>
      <c r="D1697" s="2" t="inlineStr">
        <is>
          <t>跌破MA60剔除</t>
        </is>
      </c>
      <c r="E1697" s="3" t="n">
        <v>13</v>
      </c>
      <c r="F1697" s="5" t="n">
        <v>14.7</v>
      </c>
      <c r="G1697" s="2" t="n">
        <v>16.195</v>
      </c>
      <c r="H1697" s="2" t="n">
        <v>17.51133333333333</v>
      </c>
      <c r="I1697" s="2" t="n">
        <v>20.38291666666667</v>
      </c>
      <c r="J1697" s="2" t="n">
        <v>-0.04880770586162342</v>
      </c>
      <c r="K1697" s="2" t="n">
        <v>-0.05451469503086592</v>
      </c>
      <c r="L1697" s="4" t="n">
        <v>-0.09705159705159716</v>
      </c>
      <c r="M1697" s="4" t="n">
        <v>-0.173228346456693</v>
      </c>
      <c r="N1697" s="4" t="n">
        <v>-0.2704714640198511</v>
      </c>
      <c r="O1697" s="2" t="n">
        <v>0.2471723220226214</v>
      </c>
      <c r="P1697" s="2" t="n">
        <v>0.1393878908848969</v>
      </c>
      <c r="Q1697" s="5" t="n">
        <v>709066299.8</v>
      </c>
      <c r="R1697" s="5" t="n">
        <v>822081974.9</v>
      </c>
      <c r="S1697" s="2" t="n">
        <v>0.8625250540084551</v>
      </c>
      <c r="T1697" s="2" t="n">
        <v>0.02471733767823786</v>
      </c>
      <c r="U1697" s="2" t="n">
        <v>0.0266152084330542</v>
      </c>
      <c r="V1697" s="2" t="b">
        <v>0</v>
      </c>
      <c r="W1697" s="2" t="b">
        <v>0</v>
      </c>
      <c r="X1697" s="4" t="n">
        <v>-0.2794117647058824</v>
      </c>
      <c r="Y1697" s="4" t="n">
        <v>-0.1979109400769654</v>
      </c>
      <c r="Z1697" s="5" t="n">
        <v>0.445343076468345</v>
      </c>
      <c r="AA1697" s="2" t="n">
        <v>0</v>
      </c>
      <c r="AB1697" s="2" t="b">
        <v>0</v>
      </c>
      <c r="AC1697" s="4" t="n">
        <v>-0.02955428677213456</v>
      </c>
      <c r="AD1697" s="4" t="n">
        <v>0.02068553145756735</v>
      </c>
      <c r="AE1697" s="2" t="b">
        <v>1</v>
      </c>
      <c r="AF1697" s="2" t="b">
        <v>0</v>
      </c>
      <c r="AG1697" s="2" t="b">
        <v>0</v>
      </c>
      <c r="AH1697" s="2" t="b">
        <v>0</v>
      </c>
      <c r="AI1697" s="2" t="b">
        <v>0</v>
      </c>
      <c r="AJ1697" s="2" t="b">
        <v>0</v>
      </c>
      <c r="AK1697" s="2" t="b">
        <v>0</v>
      </c>
    </row>
    <row r="1698">
      <c r="A1698" s="2" t="inlineStr">
        <is>
          <t>002548</t>
        </is>
      </c>
      <c r="B1698" s="2" t="inlineStr">
        <is>
          <t>金新农</t>
        </is>
      </c>
      <c r="C1698" s="2" t="inlineStr">
        <is>
          <t>2026-06-09</t>
        </is>
      </c>
      <c r="D1698" s="2" t="inlineStr">
        <is>
          <t>跌破MA60剔除</t>
        </is>
      </c>
      <c r="E1698" s="3" t="n">
        <v>13</v>
      </c>
      <c r="F1698" s="5" t="n">
        <v>4.03</v>
      </c>
      <c r="G1698" s="2" t="n">
        <v>4.315499999999999</v>
      </c>
      <c r="H1698" s="2" t="n">
        <v>4.995666666666667</v>
      </c>
      <c r="I1698" s="2" t="n">
        <v>5.644083333333333</v>
      </c>
      <c r="J1698" s="2" t="n">
        <v>-0.06011107481215328</v>
      </c>
      <c r="K1698" s="2" t="n">
        <v>-0.07990299904840847</v>
      </c>
      <c r="L1698" s="4" t="n">
        <v>-0.06496519721577709</v>
      </c>
      <c r="M1698" s="4" t="n">
        <v>-0.1707818930041153</v>
      </c>
      <c r="N1698" s="4" t="n">
        <v>-0.3893939393939393</v>
      </c>
      <c r="O1698" s="2" t="n">
        <v>0.2608117099135063</v>
      </c>
      <c r="P1698" s="2" t="n">
        <v>0.01297405189620758</v>
      </c>
      <c r="Q1698" s="5" t="n">
        <v>108711136.4</v>
      </c>
      <c r="R1698" s="5" t="n">
        <v>111572774.95</v>
      </c>
      <c r="S1698" s="2" t="n">
        <v>0.9743518205827326</v>
      </c>
      <c r="T1698" s="2" t="n">
        <v>0.03337121112055512</v>
      </c>
      <c r="U1698" s="2" t="n">
        <v>0.03173294989799336</v>
      </c>
      <c r="V1698" s="2" t="b">
        <v>0</v>
      </c>
      <c r="W1698" s="2" t="b">
        <v>0</v>
      </c>
      <c r="X1698" s="4" t="n">
        <v>-0.3958020989505247</v>
      </c>
      <c r="Y1698" s="4" t="n">
        <v>-0.1814432989690721</v>
      </c>
      <c r="Z1698" s="5" t="n">
        <v>0.5291784249315463</v>
      </c>
      <c r="AA1698" s="2" t="n">
        <v>0</v>
      </c>
      <c r="AB1698" s="2" t="b">
        <v>0</v>
      </c>
      <c r="AC1698" s="4" t="n">
        <v>-0.02955428677213456</v>
      </c>
      <c r="AD1698" s="4" t="n">
        <v>0.02068553145756735</v>
      </c>
      <c r="AE1698" s="2" t="b">
        <v>1</v>
      </c>
      <c r="AF1698" s="2" t="b">
        <v>0</v>
      </c>
      <c r="AG1698" s="2" t="b">
        <v>0</v>
      </c>
      <c r="AH1698" s="2" t="b">
        <v>0</v>
      </c>
      <c r="AI1698" s="2" t="b">
        <v>0</v>
      </c>
      <c r="AJ1698" s="2" t="b">
        <v>0</v>
      </c>
      <c r="AK1698" s="2" t="b">
        <v>0</v>
      </c>
    </row>
    <row r="1699">
      <c r="A1699" s="2" t="inlineStr">
        <is>
          <t>002562</t>
        </is>
      </c>
      <c r="B1699" s="2" t="inlineStr">
        <is>
          <t>兄弟科技</t>
        </is>
      </c>
      <c r="C1699" s="2" t="inlineStr">
        <is>
          <t>2026-06-09</t>
        </is>
      </c>
      <c r="D1699" s="2" t="inlineStr">
        <is>
          <t>跌破MA60剔除</t>
        </is>
      </c>
      <c r="E1699" s="3" t="n">
        <v>13</v>
      </c>
      <c r="F1699" s="5" t="n">
        <v>4.81</v>
      </c>
      <c r="G1699" s="2" t="n">
        <v>5.24</v>
      </c>
      <c r="H1699" s="2" t="n">
        <v>5.713833333333333</v>
      </c>
      <c r="I1699" s="2" t="n">
        <v>6.234416666666666</v>
      </c>
      <c r="J1699" s="2" t="n">
        <v>-0.04492846076733803</v>
      </c>
      <c r="K1699" s="2" t="n">
        <v>-0.05462717846900511</v>
      </c>
      <c r="L1699" s="4" t="n">
        <v>-0.07677543186180424</v>
      </c>
      <c r="M1699" s="4" t="n">
        <v>-0.1634782608695653</v>
      </c>
      <c r="N1699" s="4" t="n">
        <v>-0.2788605697151425</v>
      </c>
      <c r="O1699" s="2" t="n">
        <v>0.2964071856287425</v>
      </c>
      <c r="P1699" s="2" t="n">
        <v>0.1240851630073187</v>
      </c>
      <c r="Q1699" s="5" t="n">
        <v>96900750.8</v>
      </c>
      <c r="R1699" s="5" t="n">
        <v>125283521.95</v>
      </c>
      <c r="S1699" s="2" t="n">
        <v>0.7734516821667304</v>
      </c>
      <c r="T1699" s="2" t="n">
        <v>0.024419384638665</v>
      </c>
      <c r="U1699" s="2" t="n">
        <v>0.02857667576455367</v>
      </c>
      <c r="V1699" s="2" t="b">
        <v>0</v>
      </c>
      <c r="W1699" s="2" t="b">
        <v>0</v>
      </c>
      <c r="X1699" s="4" t="n">
        <v>-0.3167613636363636</v>
      </c>
      <c r="Y1699" s="4" t="n">
        <v>-0.1819757365684576</v>
      </c>
      <c r="Z1699" s="5" t="n">
        <v>0.577682358643977</v>
      </c>
      <c r="AA1699" s="2" t="n">
        <v>0</v>
      </c>
      <c r="AB1699" s="2" t="b">
        <v>0</v>
      </c>
      <c r="AC1699" s="4" t="n">
        <v>-0.02955428677213456</v>
      </c>
      <c r="AD1699" s="4" t="n">
        <v>0.02068553145756735</v>
      </c>
      <c r="AE1699" s="2" t="b">
        <v>1</v>
      </c>
      <c r="AF1699" s="2" t="b">
        <v>0</v>
      </c>
      <c r="AG1699" s="2" t="b">
        <v>0</v>
      </c>
      <c r="AH1699" s="2" t="b">
        <v>0</v>
      </c>
      <c r="AI1699" s="2" t="b">
        <v>0</v>
      </c>
      <c r="AJ1699" s="2" t="b">
        <v>0</v>
      </c>
      <c r="AK1699" s="2" t="b">
        <v>0</v>
      </c>
    </row>
    <row r="1700">
      <c r="A1700" s="2" t="inlineStr">
        <is>
          <t>002588</t>
        </is>
      </c>
      <c r="B1700" s="2" t="inlineStr">
        <is>
          <t>史丹利</t>
        </is>
      </c>
      <c r="C1700" s="2" t="inlineStr">
        <is>
          <t>2026-06-09</t>
        </is>
      </c>
      <c r="D1700" s="2" t="inlineStr">
        <is>
          <t>跌破MA60剔除</t>
        </is>
      </c>
      <c r="E1700" s="3" t="n">
        <v>13</v>
      </c>
      <c r="F1700" s="5" t="n">
        <v>8.58</v>
      </c>
      <c r="G1700" s="2" t="n">
        <v>9.093999999999999</v>
      </c>
      <c r="H1700" s="2" t="n">
        <v>9.994166666666667</v>
      </c>
      <c r="I1700" s="2" t="n">
        <v>10.00491666666667</v>
      </c>
      <c r="J1700" s="2" t="n">
        <v>-0.04695032487948025</v>
      </c>
      <c r="K1700" s="2" t="n">
        <v>-0.03061801839667622</v>
      </c>
      <c r="L1700" s="4" t="n">
        <v>-0.06941431670282006</v>
      </c>
      <c r="M1700" s="4" t="n">
        <v>-0.1479642502482622</v>
      </c>
      <c r="N1700" s="4" t="n">
        <v>-0.203342618384401</v>
      </c>
      <c r="O1700" s="2" t="n">
        <v>0.3735861610113107</v>
      </c>
      <c r="P1700" s="2" t="n">
        <v>0.3260146373918829</v>
      </c>
      <c r="Q1700" s="5" t="n">
        <v>113513037.6</v>
      </c>
      <c r="R1700" s="5" t="n">
        <v>125778967.2</v>
      </c>
      <c r="S1700" s="2" t="n">
        <v>0.9024802805027325</v>
      </c>
      <c r="T1700" s="2" t="n">
        <v>0.0149686051927392</v>
      </c>
      <c r="U1700" s="2" t="n">
        <v>0.01553750279515755</v>
      </c>
      <c r="V1700" s="2" t="b">
        <v>0</v>
      </c>
      <c r="W1700" s="2" t="b">
        <v>0</v>
      </c>
      <c r="X1700" s="4" t="n">
        <v>-0.2759493670886076</v>
      </c>
      <c r="Y1700" s="4" t="n">
        <v>-0.1744301288404361</v>
      </c>
      <c r="Z1700" s="5" t="n">
        <v>0.4552510152722542</v>
      </c>
      <c r="AA1700" s="2" t="n">
        <v>0</v>
      </c>
      <c r="AB1700" s="2" t="b">
        <v>0</v>
      </c>
      <c r="AC1700" s="4" t="n">
        <v>-0.02955428677213456</v>
      </c>
      <c r="AD1700" s="4" t="n">
        <v>0.02068553145756735</v>
      </c>
      <c r="AE1700" s="2" t="b">
        <v>1</v>
      </c>
      <c r="AF1700" s="2" t="b">
        <v>0</v>
      </c>
      <c r="AG1700" s="2" t="b">
        <v>0</v>
      </c>
      <c r="AH1700" s="2" t="b">
        <v>0</v>
      </c>
      <c r="AI1700" s="2" t="b">
        <v>0</v>
      </c>
      <c r="AJ1700" s="2" t="b">
        <v>0</v>
      </c>
      <c r="AK1700" s="2" t="b">
        <v>0</v>
      </c>
    </row>
    <row r="1701">
      <c r="A1701" s="2" t="inlineStr">
        <is>
          <t>002625</t>
        </is>
      </c>
      <c r="B1701" s="2" t="inlineStr">
        <is>
          <t>光启技术</t>
        </is>
      </c>
      <c r="C1701" s="2" t="inlineStr">
        <is>
          <t>2026-06-09</t>
        </is>
      </c>
      <c r="D1701" s="2" t="inlineStr">
        <is>
          <t>跌破MA60剔除</t>
        </is>
      </c>
      <c r="E1701" s="3" t="n">
        <v>13</v>
      </c>
      <c r="F1701" s="5" t="n">
        <v>35.4</v>
      </c>
      <c r="G1701" s="2" t="n">
        <v>39.2145</v>
      </c>
      <c r="H1701" s="2" t="n">
        <v>39.792</v>
      </c>
      <c r="I1701" s="2" t="n">
        <v>44.59241666666667</v>
      </c>
      <c r="J1701" s="2" t="n">
        <v>-0.02844224218024149</v>
      </c>
      <c r="K1701" s="2" t="n">
        <v>-0.031318086103436</v>
      </c>
      <c r="L1701" s="4" t="n">
        <v>-0.1058348067693863</v>
      </c>
      <c r="M1701" s="4" t="n">
        <v>-0.1668627912449989</v>
      </c>
      <c r="N1701" s="4" t="n">
        <v>-0.2080536912751678</v>
      </c>
      <c r="O1701" s="2" t="n">
        <v>0.2771124417831005</v>
      </c>
      <c r="P1701" s="2" t="n">
        <v>0.312375249500998</v>
      </c>
      <c r="Q1701" s="5" t="n">
        <v>1222216499.6</v>
      </c>
      <c r="R1701" s="5" t="n">
        <v>1453765754.95</v>
      </c>
      <c r="S1701" s="2" t="n">
        <v>0.8407245083593513</v>
      </c>
      <c r="T1701" s="2" t="n">
        <v>0.01519537487631401</v>
      </c>
      <c r="U1701" s="2" t="n">
        <v>0.01699804812187918</v>
      </c>
      <c r="V1701" s="2" t="b">
        <v>0</v>
      </c>
      <c r="W1701" s="2" t="b">
        <v>0</v>
      </c>
      <c r="X1701" s="4" t="n">
        <v>-0.2059219380888291</v>
      </c>
      <c r="Y1701" s="4" t="n">
        <v>-0.1685233467646362</v>
      </c>
      <c r="Z1701" s="5" t="n">
        <v>0.6914606990435196</v>
      </c>
      <c r="AA1701" s="2" t="n">
        <v>0</v>
      </c>
      <c r="AB1701" s="2" t="b">
        <v>0</v>
      </c>
      <c r="AC1701" s="4" t="n">
        <v>-0.02955428677213456</v>
      </c>
      <c r="AD1701" s="4" t="n">
        <v>0.02068553145756735</v>
      </c>
      <c r="AE1701" s="2" t="b">
        <v>1</v>
      </c>
      <c r="AF1701" s="2" t="b">
        <v>0</v>
      </c>
      <c r="AG1701" s="2" t="b">
        <v>0</v>
      </c>
      <c r="AH1701" s="2" t="b">
        <v>0</v>
      </c>
      <c r="AI1701" s="2" t="b">
        <v>0</v>
      </c>
      <c r="AJ1701" s="2" t="b">
        <v>0</v>
      </c>
      <c r="AK1701" s="2" t="b">
        <v>0</v>
      </c>
    </row>
    <row r="1702">
      <c r="A1702" s="2" t="inlineStr">
        <is>
          <t>002639</t>
        </is>
      </c>
      <c r="B1702" s="2" t="inlineStr">
        <is>
          <t>雪人集团</t>
        </is>
      </c>
      <c r="C1702" s="2" t="inlineStr">
        <is>
          <t>2026-06-09</t>
        </is>
      </c>
      <c r="D1702" s="2" t="inlineStr">
        <is>
          <t>跌破MA60剔除</t>
        </is>
      </c>
      <c r="E1702" s="3" t="n">
        <v>13</v>
      </c>
      <c r="F1702" s="5" t="n">
        <v>15.08</v>
      </c>
      <c r="G1702" s="2" t="n">
        <v>16.0655</v>
      </c>
      <c r="H1702" s="2" t="n">
        <v>17.86016666666667</v>
      </c>
      <c r="I1702" s="2" t="n">
        <v>19.34241666666667</v>
      </c>
      <c r="J1702" s="2" t="n">
        <v>-0.04414695820318293</v>
      </c>
      <c r="K1702" s="2" t="n">
        <v>-0.05313894411309916</v>
      </c>
      <c r="L1702" s="4" t="n">
        <v>0.008695652173912993</v>
      </c>
      <c r="M1702" s="4" t="n">
        <v>-0.1547085201793722</v>
      </c>
      <c r="N1702" s="4" t="n">
        <v>-0.2966417910447762</v>
      </c>
      <c r="O1702" s="2" t="n">
        <v>0.3429807052561544</v>
      </c>
      <c r="P1702" s="2" t="n">
        <v>0.09048569527611444</v>
      </c>
      <c r="Q1702" s="5" t="n">
        <v>710377800.4</v>
      </c>
      <c r="R1702" s="5" t="n">
        <v>902795196.4</v>
      </c>
      <c r="S1702" s="2" t="n">
        <v>0.7868648429153294</v>
      </c>
      <c r="T1702" s="2" t="n">
        <v>0.07026260334448678</v>
      </c>
      <c r="U1702" s="2" t="n">
        <v>0.08423816045548259</v>
      </c>
      <c r="V1702" s="2" t="b">
        <v>0</v>
      </c>
      <c r="W1702" s="2" t="b">
        <v>0</v>
      </c>
      <c r="X1702" s="4" t="n">
        <v>-0.308890925756187</v>
      </c>
      <c r="Y1702" s="4" t="n">
        <v>-0.194840834248079</v>
      </c>
      <c r="Z1702" s="5" t="n">
        <v>0.9725997523219589</v>
      </c>
      <c r="AA1702" s="2" t="n">
        <v>0</v>
      </c>
      <c r="AB1702" s="2" t="b">
        <v>0</v>
      </c>
      <c r="AC1702" s="4" t="n">
        <v>-0.02955428677213456</v>
      </c>
      <c r="AD1702" s="4" t="n">
        <v>0.02068553145756735</v>
      </c>
      <c r="AE1702" s="2" t="b">
        <v>1</v>
      </c>
      <c r="AF1702" s="2" t="b">
        <v>0</v>
      </c>
      <c r="AG1702" s="2" t="b">
        <v>0</v>
      </c>
      <c r="AH1702" s="2" t="b">
        <v>0</v>
      </c>
      <c r="AI1702" s="2" t="b">
        <v>0</v>
      </c>
      <c r="AJ1702" s="2" t="b">
        <v>0</v>
      </c>
      <c r="AK1702" s="2" t="b">
        <v>0</v>
      </c>
    </row>
    <row r="1703">
      <c r="A1703" s="2" t="inlineStr">
        <is>
          <t>002690</t>
        </is>
      </c>
      <c r="B1703" s="2" t="inlineStr">
        <is>
          <t>美亚光电</t>
        </is>
      </c>
      <c r="C1703" s="2" t="inlineStr">
        <is>
          <t>2026-06-09</t>
        </is>
      </c>
      <c r="D1703" s="2" t="inlineStr">
        <is>
          <t>跌破MA60剔除</t>
        </is>
      </c>
      <c r="E1703" s="3" t="n">
        <v>13</v>
      </c>
      <c r="F1703" s="5" t="n">
        <v>14.48</v>
      </c>
      <c r="G1703" s="2" t="n">
        <v>15.6705</v>
      </c>
      <c r="H1703" s="2" t="n">
        <v>16.73766666666667</v>
      </c>
      <c r="I1703" s="2" t="n">
        <v>18.21775</v>
      </c>
      <c r="J1703" s="2" t="n">
        <v>-0.03752725485981023</v>
      </c>
      <c r="K1703" s="2" t="n">
        <v>-0.03152514586045629</v>
      </c>
      <c r="L1703" s="4" t="n">
        <v>-0.08354430379746836</v>
      </c>
      <c r="M1703" s="4" t="n">
        <v>-0.1678160919540229</v>
      </c>
      <c r="N1703" s="4" t="n">
        <v>-0.2087431693989071</v>
      </c>
      <c r="O1703" s="2" t="n">
        <v>0.2734530938123753</v>
      </c>
      <c r="P1703" s="2" t="n">
        <v>0.3100465735196274</v>
      </c>
      <c r="Q1703" s="5" t="n">
        <v>90863598.8</v>
      </c>
      <c r="R1703" s="5" t="n">
        <v>102422444.5</v>
      </c>
      <c r="S1703" s="2" t="n">
        <v>0.8871453834515735</v>
      </c>
      <c r="T1703" s="2" t="n">
        <v>0.01410625776871336</v>
      </c>
      <c r="U1703" s="2" t="n">
        <v>0.01490956600588936</v>
      </c>
      <c r="V1703" s="2" t="b">
        <v>0</v>
      </c>
      <c r="W1703" s="2" t="b">
        <v>0</v>
      </c>
      <c r="X1703" s="4" t="n">
        <v>-0.2143244709712425</v>
      </c>
      <c r="Y1703" s="4" t="n">
        <v>-0.1702005730659025</v>
      </c>
      <c r="Z1703" s="5" t="n">
        <v>0.3412829032689026</v>
      </c>
      <c r="AA1703" s="2" t="n">
        <v>0</v>
      </c>
      <c r="AB1703" s="2" t="b">
        <v>0</v>
      </c>
      <c r="AC1703" s="4" t="n">
        <v>-0.02955428677213456</v>
      </c>
      <c r="AD1703" s="4" t="n">
        <v>0.02068553145756735</v>
      </c>
      <c r="AE1703" s="2" t="b">
        <v>1</v>
      </c>
      <c r="AF1703" s="2" t="b">
        <v>0</v>
      </c>
      <c r="AG1703" s="2" t="b">
        <v>0</v>
      </c>
      <c r="AH1703" s="2" t="b">
        <v>0</v>
      </c>
      <c r="AI1703" s="2" t="b">
        <v>0</v>
      </c>
      <c r="AJ1703" s="2" t="b">
        <v>0</v>
      </c>
      <c r="AK1703" s="2" t="b">
        <v>0</v>
      </c>
    </row>
    <row r="1704">
      <c r="A1704" s="2" t="inlineStr">
        <is>
          <t>002698</t>
        </is>
      </c>
      <c r="B1704" s="2" t="inlineStr">
        <is>
          <t>博实股份</t>
        </is>
      </c>
      <c r="C1704" s="2" t="inlineStr">
        <is>
          <t>2026-06-09</t>
        </is>
      </c>
      <c r="D1704" s="2" t="inlineStr">
        <is>
          <t>跌破MA60剔除</t>
        </is>
      </c>
      <c r="E1704" s="3" t="n">
        <v>13</v>
      </c>
      <c r="F1704" s="5" t="n">
        <v>12.52</v>
      </c>
      <c r="G1704" s="2" t="n">
        <v>13.406</v>
      </c>
      <c r="H1704" s="2" t="n">
        <v>13.73183333333333</v>
      </c>
      <c r="I1704" s="2" t="n">
        <v>15.11441666666667</v>
      </c>
      <c r="J1704" s="2" t="n">
        <v>-0.0397192077647649</v>
      </c>
      <c r="K1704" s="2" t="n">
        <v>-0.03313970545091827</v>
      </c>
      <c r="L1704" s="4" t="n">
        <v>-0.09798270893371763</v>
      </c>
      <c r="M1704" s="4" t="n">
        <v>-0.138927097661623</v>
      </c>
      <c r="N1704" s="4" t="n">
        <v>-0.178477690288714</v>
      </c>
      <c r="O1704" s="2" t="n">
        <v>0.416833000665336</v>
      </c>
      <c r="P1704" s="2" t="n">
        <v>0.4138389886892881</v>
      </c>
      <c r="Q1704" s="5" t="n">
        <v>144284443</v>
      </c>
      <c r="R1704" s="5" t="n">
        <v>201811065.2</v>
      </c>
      <c r="S1704" s="2" t="n">
        <v>0.7149481266401839</v>
      </c>
      <c r="T1704" s="2" t="n">
        <v>0.01380552039310196</v>
      </c>
      <c r="U1704" s="2" t="n">
        <v>0.01764731410106878</v>
      </c>
      <c r="V1704" s="2" t="b">
        <v>0</v>
      </c>
      <c r="W1704" s="2" t="b">
        <v>0</v>
      </c>
      <c r="X1704" s="4" t="n">
        <v>-0.1880674448767834</v>
      </c>
      <c r="Y1704" s="4" t="n">
        <v>-0.1761904761904762</v>
      </c>
      <c r="Z1704" s="5" t="n">
        <v>0.7454389196714333</v>
      </c>
      <c r="AA1704" s="2" t="n">
        <v>0</v>
      </c>
      <c r="AB1704" s="2" t="b">
        <v>0</v>
      </c>
      <c r="AC1704" s="4" t="n">
        <v>-0.02955428677213456</v>
      </c>
      <c r="AD1704" s="4" t="n">
        <v>0.02068553145756735</v>
      </c>
      <c r="AE1704" s="2" t="b">
        <v>1</v>
      </c>
      <c r="AF1704" s="2" t="b">
        <v>0</v>
      </c>
      <c r="AG1704" s="2" t="b">
        <v>0</v>
      </c>
      <c r="AH1704" s="2" t="b">
        <v>0</v>
      </c>
      <c r="AI1704" s="2" t="b">
        <v>0</v>
      </c>
      <c r="AJ1704" s="2" t="b">
        <v>0</v>
      </c>
      <c r="AK1704" s="2" t="b">
        <v>0</v>
      </c>
    </row>
    <row r="1705">
      <c r="A1705" s="2" t="inlineStr">
        <is>
          <t>002714</t>
        </is>
      </c>
      <c r="B1705" s="2" t="inlineStr">
        <is>
          <t>牧原股份</t>
        </is>
      </c>
      <c r="C1705" s="2" t="inlineStr">
        <is>
          <t>2026-06-09</t>
        </is>
      </c>
      <c r="D1705" s="2" t="inlineStr">
        <is>
          <t>跌破MA60剔除</t>
        </is>
      </c>
      <c r="E1705" s="3" t="n">
        <v>13</v>
      </c>
      <c r="F1705" s="5" t="n">
        <v>34.23</v>
      </c>
      <c r="G1705" s="2" t="n">
        <v>38.0555</v>
      </c>
      <c r="H1705" s="2" t="n">
        <v>42.41583333333333</v>
      </c>
      <c r="I1705" s="2" t="n">
        <v>44.79049999999999</v>
      </c>
      <c r="J1705" s="2" t="n">
        <v>-0.05266236837519611</v>
      </c>
      <c r="K1705" s="2" t="n">
        <v>-0.04080701939530074</v>
      </c>
      <c r="L1705" s="4" t="n">
        <v>-0.1060329067641682</v>
      </c>
      <c r="M1705" s="4" t="n">
        <v>-0.1938294865756006</v>
      </c>
      <c r="N1705" s="4" t="n">
        <v>-0.2981340988312489</v>
      </c>
      <c r="O1705" s="2" t="n">
        <v>0.1646706586826347</v>
      </c>
      <c r="P1705" s="2" t="n">
        <v>0.08882235528942116</v>
      </c>
      <c r="Q1705" s="5" t="n">
        <v>1629846435</v>
      </c>
      <c r="R1705" s="5" t="n">
        <v>1766027630.7</v>
      </c>
      <c r="S1705" s="2" t="n">
        <v>0.922888411634861</v>
      </c>
      <c r="T1705" s="2" t="n">
        <v>0.01219719388232642</v>
      </c>
      <c r="U1705" s="2" t="n">
        <v>0.01208289011265219</v>
      </c>
      <c r="V1705" s="2" t="b">
        <v>0</v>
      </c>
      <c r="W1705" s="2" t="b">
        <v>0</v>
      </c>
      <c r="X1705" s="4" t="n">
        <v>-0.3277690494893952</v>
      </c>
      <c r="Y1705" s="4" t="n">
        <v>-0.1901825942613233</v>
      </c>
      <c r="Z1705" s="5" t="n">
        <v>0.2526117417817689</v>
      </c>
      <c r="AA1705" s="2" t="n">
        <v>0</v>
      </c>
      <c r="AB1705" s="2" t="b">
        <v>0</v>
      </c>
      <c r="AC1705" s="4" t="n">
        <v>-0.02955428677213456</v>
      </c>
      <c r="AD1705" s="4" t="n">
        <v>0.02068553145756735</v>
      </c>
      <c r="AE1705" s="2" t="b">
        <v>1</v>
      </c>
      <c r="AF1705" s="2" t="b">
        <v>0</v>
      </c>
      <c r="AG1705" s="2" t="b">
        <v>0</v>
      </c>
      <c r="AH1705" s="2" t="b">
        <v>0</v>
      </c>
      <c r="AI1705" s="2" t="b">
        <v>0</v>
      </c>
      <c r="AJ1705" s="2" t="b">
        <v>0</v>
      </c>
      <c r="AK1705" s="2" t="b">
        <v>0</v>
      </c>
    </row>
    <row r="1706">
      <c r="A1706" s="2" t="inlineStr">
        <is>
          <t>002721</t>
        </is>
      </c>
      <c r="B1706" s="2" t="inlineStr">
        <is>
          <t>金一文化</t>
        </is>
      </c>
      <c r="C1706" s="2" t="inlineStr">
        <is>
          <t>2026-06-09</t>
        </is>
      </c>
      <c r="D1706" s="2" t="inlineStr">
        <is>
          <t>跌破MA60剔除</t>
        </is>
      </c>
      <c r="E1706" s="3" t="n">
        <v>13</v>
      </c>
      <c r="F1706" s="5" t="n">
        <v>2.5</v>
      </c>
      <c r="G1706" s="2" t="n">
        <v>2.7675</v>
      </c>
      <c r="H1706" s="2" t="n">
        <v>2.891</v>
      </c>
      <c r="I1706" s="2" t="n">
        <v>3.082583333333333</v>
      </c>
      <c r="J1706" s="2" t="n">
        <v>-0.04453650958052824</v>
      </c>
      <c r="K1706" s="2" t="n">
        <v>-0.03456336617131406</v>
      </c>
      <c r="L1706" s="4" t="n">
        <v>-0.1197183098591549</v>
      </c>
      <c r="M1706" s="4" t="n">
        <v>-0.1721854304635762</v>
      </c>
      <c r="N1706" s="4" t="n">
        <v>-0.2113564668769716</v>
      </c>
      <c r="O1706" s="2" t="n">
        <v>0.2518296739853626</v>
      </c>
      <c r="P1706" s="2" t="n">
        <v>0.3023952095808383</v>
      </c>
      <c r="Q1706" s="5" t="n">
        <v>66350368.8</v>
      </c>
      <c r="R1706" s="5" t="n">
        <v>103639586.6</v>
      </c>
      <c r="S1706" s="2" t="n">
        <v>0.6402029473166578</v>
      </c>
      <c r="T1706" s="2" t="n">
        <v>0.009719082891850601</v>
      </c>
      <c r="U1706" s="2" t="n">
        <v>0.01392309050736647</v>
      </c>
      <c r="V1706" s="2" t="b">
        <v>0</v>
      </c>
      <c r="W1706" s="2" t="b">
        <v>0</v>
      </c>
      <c r="X1706" s="4" t="n">
        <v>-0.2260061919504643</v>
      </c>
      <c r="Y1706" s="4" t="n">
        <v>-0.1694352159468437</v>
      </c>
      <c r="Z1706" s="5" t="n">
        <v>0.4165256865148731</v>
      </c>
      <c r="AA1706" s="2" t="n">
        <v>0</v>
      </c>
      <c r="AB1706" s="2" t="b">
        <v>0</v>
      </c>
      <c r="AC1706" s="4" t="n">
        <v>-0.02955428677213456</v>
      </c>
      <c r="AD1706" s="4" t="n">
        <v>0.02068553145756735</v>
      </c>
      <c r="AE1706" s="2" t="b">
        <v>1</v>
      </c>
      <c r="AF1706" s="2" t="b">
        <v>0</v>
      </c>
      <c r="AG1706" s="2" t="b">
        <v>0</v>
      </c>
      <c r="AH1706" s="2" t="b">
        <v>0</v>
      </c>
      <c r="AI1706" s="2" t="b">
        <v>0</v>
      </c>
      <c r="AJ1706" s="2" t="b">
        <v>0</v>
      </c>
      <c r="AK1706" s="2" t="b">
        <v>0</v>
      </c>
    </row>
    <row r="1707">
      <c r="A1707" s="2" t="inlineStr">
        <is>
          <t>002761</t>
        </is>
      </c>
      <c r="B1707" s="2" t="inlineStr">
        <is>
          <t>浙江建投</t>
        </is>
      </c>
      <c r="C1707" s="2" t="inlineStr">
        <is>
          <t>2026-06-09</t>
        </is>
      </c>
      <c r="D1707" s="2" t="inlineStr">
        <is>
          <t>跌破MA60剔除</t>
        </is>
      </c>
      <c r="E1707" s="3" t="n">
        <v>13</v>
      </c>
      <c r="F1707" s="5" t="n">
        <v>7.27</v>
      </c>
      <c r="G1707" s="2" t="n">
        <v>7.9375</v>
      </c>
      <c r="H1707" s="2" t="n">
        <v>8.173333333333334</v>
      </c>
      <c r="I1707" s="2" t="n">
        <v>8.371666666666666</v>
      </c>
      <c r="J1707" s="2" t="n">
        <v>-0.0396830197810174</v>
      </c>
      <c r="K1707" s="2" t="n">
        <v>-0.01383526383526379</v>
      </c>
      <c r="L1707" s="4" t="n">
        <v>-0.06193548387096781</v>
      </c>
      <c r="M1707" s="4" t="n">
        <v>-0.1662844036697249</v>
      </c>
      <c r="N1707" s="4" t="n">
        <v>-0.1467136150234741</v>
      </c>
      <c r="O1707" s="2" t="n">
        <v>0.2804391217564871</v>
      </c>
      <c r="P1707" s="2" t="n">
        <v>0.5106453759148369</v>
      </c>
      <c r="Q1707" s="5" t="n">
        <v>71785723.2</v>
      </c>
      <c r="R1707" s="5" t="n">
        <v>84545163.15000001</v>
      </c>
      <c r="S1707" s="2" t="n">
        <v>0.8490813729064286</v>
      </c>
      <c r="T1707" s="2" t="n">
        <v>0.008867579679349868</v>
      </c>
      <c r="U1707" s="2" t="n">
        <v>0.009807284261181345</v>
      </c>
      <c r="V1707" s="2" t="b">
        <v>0</v>
      </c>
      <c r="W1707" s="2" t="b">
        <v>0</v>
      </c>
      <c r="X1707" s="4" t="n">
        <v>-0.2165948275862069</v>
      </c>
      <c r="Y1707" s="4" t="n">
        <v>-0.1653272101033296</v>
      </c>
      <c r="Z1707" s="5" t="n">
        <v>0.2733192712237595</v>
      </c>
      <c r="AA1707" s="2" t="n">
        <v>0</v>
      </c>
      <c r="AB1707" s="2" t="b">
        <v>0</v>
      </c>
      <c r="AC1707" s="4" t="n">
        <v>-0.02955428677213456</v>
      </c>
      <c r="AD1707" s="4" t="n">
        <v>0.02068553145756735</v>
      </c>
      <c r="AE1707" s="2" t="b">
        <v>1</v>
      </c>
      <c r="AF1707" s="2" t="b">
        <v>0</v>
      </c>
      <c r="AG1707" s="2" t="b">
        <v>0</v>
      </c>
      <c r="AH1707" s="2" t="b">
        <v>0</v>
      </c>
      <c r="AI1707" s="2" t="b">
        <v>0</v>
      </c>
      <c r="AJ1707" s="2" t="b">
        <v>0</v>
      </c>
      <c r="AK1707" s="2" t="b">
        <v>0</v>
      </c>
    </row>
    <row r="1708">
      <c r="A1708" s="2" t="inlineStr">
        <is>
          <t>002765</t>
        </is>
      </c>
      <c r="B1708" s="2" t="inlineStr">
        <is>
          <t>蓝黛科技</t>
        </is>
      </c>
      <c r="C1708" s="2" t="inlineStr">
        <is>
          <t>2026-06-09</t>
        </is>
      </c>
      <c r="D1708" s="2" t="inlineStr">
        <is>
          <t>跌破MA60剔除</t>
        </is>
      </c>
      <c r="E1708" s="3" t="n">
        <v>13</v>
      </c>
      <c r="F1708" s="5" t="n">
        <v>8.07</v>
      </c>
      <c r="G1708" s="2" t="n">
        <v>8.751000000000001</v>
      </c>
      <c r="H1708" s="2" t="n">
        <v>9.666333333333334</v>
      </c>
      <c r="I1708" s="2" t="n">
        <v>10.85</v>
      </c>
      <c r="J1708" s="2" t="n">
        <v>-0.04600457865474727</v>
      </c>
      <c r="K1708" s="2" t="n">
        <v>-0.04796454366382141</v>
      </c>
      <c r="L1708" s="4" t="n">
        <v>-0.09121621621621623</v>
      </c>
      <c r="M1708" s="4" t="n">
        <v>-0.1628630705394191</v>
      </c>
      <c r="N1708" s="4" t="n">
        <v>-0.2723174030658251</v>
      </c>
      <c r="O1708" s="2" t="n">
        <v>0.3000665335994677</v>
      </c>
      <c r="P1708" s="2" t="n">
        <v>0.1357285429141717</v>
      </c>
      <c r="Q1708" s="5" t="n">
        <v>87792457.59999999</v>
      </c>
      <c r="R1708" s="5" t="n">
        <v>109768671.7</v>
      </c>
      <c r="S1708" s="2" t="n">
        <v>0.7997952078707716</v>
      </c>
      <c r="T1708" s="2" t="n">
        <v>0.01815900019759668</v>
      </c>
      <c r="U1708" s="2" t="n">
        <v>0.02074287642398763</v>
      </c>
      <c r="V1708" s="2" t="b">
        <v>0</v>
      </c>
      <c r="W1708" s="2" t="b">
        <v>0</v>
      </c>
      <c r="X1708" s="4" t="n">
        <v>-0.2723174030658251</v>
      </c>
      <c r="Y1708" s="4" t="n">
        <v>-0.1725206611570248</v>
      </c>
      <c r="Z1708" s="5" t="n">
        <v>0.3997889167497692</v>
      </c>
      <c r="AA1708" s="2" t="n">
        <v>0</v>
      </c>
      <c r="AB1708" s="2" t="b">
        <v>0</v>
      </c>
      <c r="AC1708" s="4" t="n">
        <v>-0.02955428677213456</v>
      </c>
      <c r="AD1708" s="4" t="n">
        <v>0.02068553145756735</v>
      </c>
      <c r="AE1708" s="2" t="b">
        <v>1</v>
      </c>
      <c r="AF1708" s="2" t="b">
        <v>0</v>
      </c>
      <c r="AG1708" s="2" t="b">
        <v>0</v>
      </c>
      <c r="AH1708" s="2" t="b">
        <v>0</v>
      </c>
      <c r="AI1708" s="2" t="b">
        <v>0</v>
      </c>
      <c r="AJ1708" s="2" t="b">
        <v>0</v>
      </c>
      <c r="AK1708" s="2" t="b">
        <v>0</v>
      </c>
    </row>
    <row r="1709">
      <c r="A1709" s="2" t="inlineStr">
        <is>
          <t>002827</t>
        </is>
      </c>
      <c r="B1709" s="2" t="inlineStr">
        <is>
          <t>高争民爆</t>
        </is>
      </c>
      <c r="C1709" s="2" t="inlineStr">
        <is>
          <t>2026-06-09</t>
        </is>
      </c>
      <c r="D1709" s="2" t="inlineStr">
        <is>
          <t>跌破MA60剔除</t>
        </is>
      </c>
      <c r="E1709" s="3" t="n">
        <v>13</v>
      </c>
      <c r="F1709" s="5" t="n">
        <v>26.08</v>
      </c>
      <c r="G1709" s="2" t="n">
        <v>29.401</v>
      </c>
      <c r="H1709" s="2" t="n">
        <v>31.4175</v>
      </c>
      <c r="I1709" s="2" t="n">
        <v>33.97833333333333</v>
      </c>
      <c r="J1709" s="2" t="n">
        <v>-0.03996734693877557</v>
      </c>
      <c r="K1709" s="2" t="n">
        <v>-0.04100424795869062</v>
      </c>
      <c r="L1709" s="4" t="n">
        <v>-0.1454783748361731</v>
      </c>
      <c r="M1709" s="4" t="n">
        <v>-0.204635559621836</v>
      </c>
      <c r="N1709" s="4" t="n">
        <v>-0.2721183365894502</v>
      </c>
      <c r="O1709" s="2" t="n">
        <v>0.1310711909514305</v>
      </c>
      <c r="P1709" s="2" t="n">
        <v>0.1367265469061876</v>
      </c>
      <c r="Q1709" s="5" t="n">
        <v>93125215.59999999</v>
      </c>
      <c r="R1709" s="5" t="n">
        <v>95321540.84999999</v>
      </c>
      <c r="S1709" s="2" t="n">
        <v>0.9769587731124051</v>
      </c>
      <c r="T1709" s="2" t="n">
        <v>0.0122894437284085</v>
      </c>
      <c r="U1709" s="2" t="n">
        <v>0.01162992021068209</v>
      </c>
      <c r="V1709" s="2" t="b">
        <v>0</v>
      </c>
      <c r="W1709" s="2" t="b">
        <v>0</v>
      </c>
      <c r="X1709" s="4" t="n">
        <v>-0.2837132655863773</v>
      </c>
      <c r="Y1709" s="4" t="n">
        <v>-0.1990171990171992</v>
      </c>
      <c r="Z1709" s="5" t="n">
        <v>0.4023052604893318</v>
      </c>
      <c r="AA1709" s="2" t="n">
        <v>0</v>
      </c>
      <c r="AB1709" s="2" t="b">
        <v>0</v>
      </c>
      <c r="AC1709" s="4" t="n">
        <v>-0.02955428677213456</v>
      </c>
      <c r="AD1709" s="4" t="n">
        <v>0.02068553145756735</v>
      </c>
      <c r="AE1709" s="2" t="b">
        <v>1</v>
      </c>
      <c r="AF1709" s="2" t="b">
        <v>0</v>
      </c>
      <c r="AG1709" s="2" t="b">
        <v>0</v>
      </c>
      <c r="AH1709" s="2" t="b">
        <v>0</v>
      </c>
      <c r="AI1709" s="2" t="b">
        <v>0</v>
      </c>
      <c r="AJ1709" s="2" t="b">
        <v>0</v>
      </c>
      <c r="AK1709" s="2" t="b">
        <v>0</v>
      </c>
    </row>
    <row r="1710">
      <c r="A1710" s="2" t="inlineStr">
        <is>
          <t>002909</t>
        </is>
      </c>
      <c r="B1710" s="2" t="inlineStr">
        <is>
          <t>集泰股份</t>
        </is>
      </c>
      <c r="C1710" s="2" t="inlineStr">
        <is>
          <t>2026-06-09</t>
        </is>
      </c>
      <c r="D1710" s="2" t="inlineStr">
        <is>
          <t>跌破MA60剔除</t>
        </is>
      </c>
      <c r="E1710" s="3" t="n">
        <v>13</v>
      </c>
      <c r="F1710" s="5" t="n">
        <v>5.63</v>
      </c>
      <c r="G1710" s="2" t="n">
        <v>6.159</v>
      </c>
      <c r="H1710" s="2" t="n">
        <v>6.459166666666667</v>
      </c>
      <c r="I1710" s="2" t="n">
        <v>6.853</v>
      </c>
      <c r="J1710" s="2" t="n">
        <v>-0.04050475151892818</v>
      </c>
      <c r="K1710" s="2" t="n">
        <v>-0.0394338967927429</v>
      </c>
      <c r="L1710" s="4" t="n">
        <v>-0.1063492063492063</v>
      </c>
      <c r="M1710" s="4" t="n">
        <v>-0.1391437308868502</v>
      </c>
      <c r="N1710" s="4" t="n">
        <v>-0.2453083109919572</v>
      </c>
      <c r="O1710" s="2" t="n">
        <v>0.41583499667332</v>
      </c>
      <c r="P1710" s="2" t="n">
        <v>0.2049234863606121</v>
      </c>
      <c r="Q1710" s="5" t="n">
        <v>41947605.8</v>
      </c>
      <c r="R1710" s="5" t="n">
        <v>87433106.45</v>
      </c>
      <c r="S1710" s="2" t="n">
        <v>0.4797679906751157</v>
      </c>
      <c r="T1710" s="2" t="n">
        <v>0.01948004390741314</v>
      </c>
      <c r="U1710" s="2" t="n">
        <v>0.03631611823287305</v>
      </c>
      <c r="V1710" s="2" t="b">
        <v>0</v>
      </c>
      <c r="W1710" s="2" t="b">
        <v>0</v>
      </c>
      <c r="X1710" s="4" t="n">
        <v>-0.2513297872340425</v>
      </c>
      <c r="Y1710" s="4" t="n">
        <v>-0.196793002915452</v>
      </c>
      <c r="Z1710" s="5" t="n">
        <v>0.8891612175027578</v>
      </c>
      <c r="AA1710" s="2" t="n">
        <v>0</v>
      </c>
      <c r="AB1710" s="2" t="b">
        <v>0</v>
      </c>
      <c r="AC1710" s="4" t="n">
        <v>-0.02955428677213456</v>
      </c>
      <c r="AD1710" s="4" t="n">
        <v>0.02068553145756735</v>
      </c>
      <c r="AE1710" s="2" t="b">
        <v>1</v>
      </c>
      <c r="AF1710" s="2" t="b">
        <v>0</v>
      </c>
      <c r="AG1710" s="2" t="b">
        <v>0</v>
      </c>
      <c r="AH1710" s="2" t="b">
        <v>0</v>
      </c>
      <c r="AI1710" s="2" t="b">
        <v>0</v>
      </c>
      <c r="AJ1710" s="2" t="b">
        <v>0</v>
      </c>
      <c r="AK1710" s="2" t="b">
        <v>0</v>
      </c>
    </row>
    <row r="1711">
      <c r="A1711" s="2" t="inlineStr">
        <is>
          <t>002920</t>
        </is>
      </c>
      <c r="B1711" s="2" t="inlineStr">
        <is>
          <t>德赛西威</t>
        </is>
      </c>
      <c r="C1711" s="2" t="inlineStr">
        <is>
          <t>2026-06-09</t>
        </is>
      </c>
      <c r="D1711" s="2" t="inlineStr">
        <is>
          <t>跌破MA60剔除</t>
        </is>
      </c>
      <c r="E1711" s="3" t="n">
        <v>13</v>
      </c>
      <c r="F1711" s="5" t="n">
        <v>93.69</v>
      </c>
      <c r="G1711" s="2" t="n">
        <v>102.7075</v>
      </c>
      <c r="H1711" s="2" t="n">
        <v>105.6638333333333</v>
      </c>
      <c r="I1711" s="2" t="n">
        <v>113.8634166666667</v>
      </c>
      <c r="J1711" s="2" t="n">
        <v>-0.02065345392305962</v>
      </c>
      <c r="K1711" s="2" t="n">
        <v>-0.02574020373947539</v>
      </c>
      <c r="L1711" s="4" t="n">
        <v>-0.1458656212963807</v>
      </c>
      <c r="M1711" s="4" t="n">
        <v>-0.09844110854503463</v>
      </c>
      <c r="N1711" s="4" t="n">
        <v>-0.1899533114300536</v>
      </c>
      <c r="O1711" s="2" t="n">
        <v>0.6031270791749833</v>
      </c>
      <c r="P1711" s="2" t="n">
        <v>0.3715901530272788</v>
      </c>
      <c r="Q1711" s="5" t="n">
        <v>949480777.2</v>
      </c>
      <c r="R1711" s="5" t="n">
        <v>1656196392.85</v>
      </c>
      <c r="S1711" s="2" t="n">
        <v>0.573289968085321</v>
      </c>
      <c r="T1711" s="2" t="n">
        <v>0.01665662116258524</v>
      </c>
      <c r="U1711" s="2" t="n">
        <v>0.02661735333791708</v>
      </c>
      <c r="V1711" s="2" t="b">
        <v>0</v>
      </c>
      <c r="W1711" s="2" t="b">
        <v>0</v>
      </c>
      <c r="X1711" s="4" t="n">
        <v>-0.2078295425720809</v>
      </c>
      <c r="Y1711" s="4" t="n">
        <v>-0.1637807925740807</v>
      </c>
      <c r="Z1711" s="5" t="n">
        <v>0.900946487369129</v>
      </c>
      <c r="AA1711" s="2" t="n">
        <v>0</v>
      </c>
      <c r="AB1711" s="2" t="b">
        <v>0</v>
      </c>
      <c r="AC1711" s="4" t="n">
        <v>-0.02955428677213456</v>
      </c>
      <c r="AD1711" s="4" t="n">
        <v>0.02068553145756735</v>
      </c>
      <c r="AE1711" s="2" t="b">
        <v>1</v>
      </c>
      <c r="AF1711" s="2" t="b">
        <v>0</v>
      </c>
      <c r="AG1711" s="2" t="b">
        <v>0</v>
      </c>
      <c r="AH1711" s="2" t="b">
        <v>0</v>
      </c>
      <c r="AI1711" s="2" t="b">
        <v>0</v>
      </c>
      <c r="AJ1711" s="2" t="b">
        <v>0</v>
      </c>
      <c r="AK1711" s="2" t="b">
        <v>0</v>
      </c>
    </row>
    <row r="1712">
      <c r="A1712" s="2" t="inlineStr">
        <is>
          <t>002941</t>
        </is>
      </c>
      <c r="B1712" s="2" t="inlineStr">
        <is>
          <t>新疆交建</t>
        </is>
      </c>
      <c r="C1712" s="2" t="inlineStr">
        <is>
          <t>2026-06-09</t>
        </is>
      </c>
      <c r="D1712" s="2" t="inlineStr">
        <is>
          <t>跌破MA60剔除</t>
        </is>
      </c>
      <c r="E1712" s="3" t="n">
        <v>13</v>
      </c>
      <c r="F1712" s="5" t="n">
        <v>11.12</v>
      </c>
      <c r="G1712" s="2" t="n">
        <v>12.585</v>
      </c>
      <c r="H1712" s="2" t="n">
        <v>14.41333333333333</v>
      </c>
      <c r="I1712" s="2" t="n">
        <v>15.41633333333333</v>
      </c>
      <c r="J1712" s="2" t="n">
        <v>-0.04767309875141879</v>
      </c>
      <c r="K1712" s="2" t="n">
        <v>-0.04995221198106059</v>
      </c>
      <c r="L1712" s="4" t="n">
        <v>-0.127843137254902</v>
      </c>
      <c r="M1712" s="4" t="n">
        <v>-0.1912727272727274</v>
      </c>
      <c r="N1712" s="4" t="n">
        <v>-0.3301204819277109</v>
      </c>
      <c r="O1712" s="2" t="n">
        <v>0.1739853626081171</v>
      </c>
      <c r="P1712" s="2" t="n">
        <v>0.05123087159015303</v>
      </c>
      <c r="Q1712" s="5" t="n">
        <v>128070077</v>
      </c>
      <c r="R1712" s="5" t="n">
        <v>134110971.35</v>
      </c>
      <c r="S1712" s="2" t="n">
        <v>0.9549560018155816</v>
      </c>
      <c r="T1712" s="2" t="n">
        <v>0.01516875371321768</v>
      </c>
      <c r="U1712" s="2" t="n">
        <v>0.01452497208185361</v>
      </c>
      <c r="V1712" s="2" t="b">
        <v>0</v>
      </c>
      <c r="W1712" s="2" t="b">
        <v>0</v>
      </c>
      <c r="X1712" s="4" t="n">
        <v>-0.3388822829964329</v>
      </c>
      <c r="Y1712" s="4" t="n">
        <v>-0.1965317919075145</v>
      </c>
      <c r="Z1712" s="5" t="n">
        <v>0.3451597156638618</v>
      </c>
      <c r="AA1712" s="2" t="n">
        <v>0</v>
      </c>
      <c r="AB1712" s="2" t="b">
        <v>0</v>
      </c>
      <c r="AC1712" s="4" t="n">
        <v>-0.02955428677213456</v>
      </c>
      <c r="AD1712" s="4" t="n">
        <v>0.02068553145756735</v>
      </c>
      <c r="AE1712" s="2" t="b">
        <v>1</v>
      </c>
      <c r="AF1712" s="2" t="b">
        <v>0</v>
      </c>
      <c r="AG1712" s="2" t="b">
        <v>0</v>
      </c>
      <c r="AH1712" s="2" t="b">
        <v>0</v>
      </c>
      <c r="AI1712" s="2" t="b">
        <v>0</v>
      </c>
      <c r="AJ1712" s="2" t="b">
        <v>0</v>
      </c>
      <c r="AK1712" s="2" t="b">
        <v>0</v>
      </c>
    </row>
    <row r="1713">
      <c r="A1713" s="2" t="inlineStr">
        <is>
          <t>002967</t>
        </is>
      </c>
      <c r="B1713" s="2" t="inlineStr">
        <is>
          <t>广电计量</t>
        </is>
      </c>
      <c r="C1713" s="2" t="inlineStr">
        <is>
          <t>2026-06-09</t>
        </is>
      </c>
      <c r="D1713" s="2" t="inlineStr">
        <is>
          <t>跌破MA60剔除</t>
        </is>
      </c>
      <c r="E1713" s="3" t="n">
        <v>13</v>
      </c>
      <c r="F1713" s="5" t="n">
        <v>18.06</v>
      </c>
      <c r="G1713" s="2" t="n">
        <v>20.9745</v>
      </c>
      <c r="H1713" s="2" t="n">
        <v>21.03</v>
      </c>
      <c r="I1713" s="2" t="n">
        <v>21.96475</v>
      </c>
      <c r="J1713" s="2" t="n">
        <v>-0.03218438538205992</v>
      </c>
      <c r="K1713" s="2" t="n">
        <v>-0.02047090057989254</v>
      </c>
      <c r="L1713" s="4" t="n">
        <v>-0.1779699590350478</v>
      </c>
      <c r="M1713" s="4" t="n">
        <v>-0.167741935483871</v>
      </c>
      <c r="N1713" s="4" t="n">
        <v>-0.199468085106383</v>
      </c>
      <c r="O1713" s="2" t="n">
        <v>0.2737857618097139</v>
      </c>
      <c r="P1713" s="2" t="n">
        <v>0.3391550232867598</v>
      </c>
      <c r="Q1713" s="5" t="n">
        <v>228532113</v>
      </c>
      <c r="R1713" s="5" t="n">
        <v>277022979.8</v>
      </c>
      <c r="S1713" s="2" t="n">
        <v>0.8249572406050626</v>
      </c>
      <c r="T1713" s="2" t="n">
        <v>0.02157795223478962</v>
      </c>
      <c r="U1713" s="2" t="n">
        <v>0.02375381832389454</v>
      </c>
      <c r="V1713" s="2" t="b">
        <v>0</v>
      </c>
      <c r="W1713" s="2" t="b">
        <v>0</v>
      </c>
      <c r="X1713" s="4" t="n">
        <v>-0.2140992167101828</v>
      </c>
      <c r="Y1713" s="4" t="n">
        <v>-0.1875843454790824</v>
      </c>
      <c r="Z1713" s="5" t="n">
        <v>0.6474112992363836</v>
      </c>
      <c r="AA1713" s="2" t="n">
        <v>0</v>
      </c>
      <c r="AB1713" s="2" t="b">
        <v>0</v>
      </c>
      <c r="AC1713" s="4" t="n">
        <v>-0.02955428677213456</v>
      </c>
      <c r="AD1713" s="4" t="n">
        <v>0.02068553145756735</v>
      </c>
      <c r="AE1713" s="2" t="b">
        <v>1</v>
      </c>
      <c r="AF1713" s="2" t="b">
        <v>0</v>
      </c>
      <c r="AG1713" s="2" t="b">
        <v>0</v>
      </c>
      <c r="AH1713" s="2" t="b">
        <v>0</v>
      </c>
      <c r="AI1713" s="2" t="b">
        <v>0</v>
      </c>
      <c r="AJ1713" s="2" t="b">
        <v>0</v>
      </c>
      <c r="AK1713" s="2" t="b">
        <v>0</v>
      </c>
    </row>
    <row r="1714">
      <c r="A1714" s="2" t="inlineStr">
        <is>
          <t>002992</t>
        </is>
      </c>
      <c r="B1714" s="2" t="inlineStr">
        <is>
          <t>宝明科技</t>
        </is>
      </c>
      <c r="C1714" s="2" t="inlineStr">
        <is>
          <t>2026-06-09</t>
        </is>
      </c>
      <c r="D1714" s="2" t="inlineStr">
        <is>
          <t>跌破MA60剔除</t>
        </is>
      </c>
      <c r="E1714" s="3" t="n">
        <v>13</v>
      </c>
      <c r="F1714" s="5" t="n">
        <v>43.98</v>
      </c>
      <c r="G1714" s="2" t="n">
        <v>45.104</v>
      </c>
      <c r="H1714" s="2" t="n">
        <v>49.56116666666667</v>
      </c>
      <c r="I1714" s="2" t="n">
        <v>50.706</v>
      </c>
      <c r="J1714" s="2" t="n">
        <v>-0.0499320687948267</v>
      </c>
      <c r="K1714" s="2" t="n">
        <v>-0.03867390812400995</v>
      </c>
      <c r="L1714" s="4" t="n">
        <v>-0.01168539325842699</v>
      </c>
      <c r="M1714" s="4" t="n">
        <v>-0.1115151515151516</v>
      </c>
      <c r="N1714" s="4" t="n">
        <v>-0.2019597169297769</v>
      </c>
      <c r="O1714" s="2" t="n">
        <v>0.5422488356620093</v>
      </c>
      <c r="P1714" s="2" t="n">
        <v>0.332667997338656</v>
      </c>
      <c r="Q1714" s="5" t="n">
        <v>70575178.40000001</v>
      </c>
      <c r="R1714" s="5" t="n">
        <v>87445024.15000001</v>
      </c>
      <c r="S1714" s="2" t="n">
        <v>0.8070805524501647</v>
      </c>
      <c r="T1714" s="2" t="n">
        <v>0.01080910741812676</v>
      </c>
      <c r="U1714" s="2" t="n">
        <v>0.01231754980388462</v>
      </c>
      <c r="V1714" s="2" t="b">
        <v>0</v>
      </c>
      <c r="W1714" s="2" t="b">
        <v>0</v>
      </c>
      <c r="X1714" s="4" t="n">
        <v>-0.2281502281502281</v>
      </c>
      <c r="Y1714" s="4" t="n">
        <v>-0.1692026780279975</v>
      </c>
      <c r="Z1714" s="5" t="n">
        <v>0.6004575638185594</v>
      </c>
      <c r="AA1714" s="2" t="n">
        <v>0</v>
      </c>
      <c r="AB1714" s="2" t="b">
        <v>0</v>
      </c>
      <c r="AC1714" s="4" t="n">
        <v>-0.02955428677213456</v>
      </c>
      <c r="AD1714" s="4" t="n">
        <v>0.02068553145756735</v>
      </c>
      <c r="AE1714" s="2" t="b">
        <v>1</v>
      </c>
      <c r="AF1714" s="2" t="b">
        <v>0</v>
      </c>
      <c r="AG1714" s="2" t="b">
        <v>0</v>
      </c>
      <c r="AH1714" s="2" t="b">
        <v>0</v>
      </c>
      <c r="AI1714" s="2" t="b">
        <v>0</v>
      </c>
      <c r="AJ1714" s="2" t="b">
        <v>0</v>
      </c>
      <c r="AK1714" s="2" t="b">
        <v>0</v>
      </c>
    </row>
    <row r="1715">
      <c r="A1715" s="2" t="inlineStr">
        <is>
          <t>003010</t>
        </is>
      </c>
      <c r="B1715" s="2" t="inlineStr">
        <is>
          <t>若羽臣</t>
        </is>
      </c>
      <c r="C1715" s="2" t="inlineStr">
        <is>
          <t>2026-06-09</t>
        </is>
      </c>
      <c r="D1715" s="2" t="inlineStr">
        <is>
          <t>跌破MA60剔除</t>
        </is>
      </c>
      <c r="E1715" s="3" t="n">
        <v>13</v>
      </c>
      <c r="F1715" s="5" t="n">
        <v>23.73</v>
      </c>
      <c r="G1715" s="2" t="n">
        <v>26.0775</v>
      </c>
      <c r="H1715" s="2" t="n">
        <v>28.97866666666667</v>
      </c>
      <c r="I1715" s="2" t="n">
        <v>31.78366666666667</v>
      </c>
      <c r="J1715" s="2" t="n">
        <v>-0.05024219688968223</v>
      </c>
      <c r="K1715" s="2" t="n">
        <v>-0.02396416321902317</v>
      </c>
      <c r="L1715" s="4" t="n">
        <v>-0.07808857808857805</v>
      </c>
      <c r="M1715" s="4" t="n">
        <v>-0.1743215031315239</v>
      </c>
      <c r="N1715" s="4" t="n">
        <v>-0.173170731707317</v>
      </c>
      <c r="O1715" s="2" t="n">
        <v>0.2395209580838323</v>
      </c>
      <c r="P1715" s="2" t="n">
        <v>0.4288090485695276</v>
      </c>
      <c r="Q1715" s="5" t="n">
        <v>156221517.6</v>
      </c>
      <c r="R1715" s="5" t="n">
        <v>174209974</v>
      </c>
      <c r="S1715" s="2" t="n">
        <v>0.8967426721503328</v>
      </c>
      <c r="T1715" s="2" t="n">
        <v>0.02842172098613602</v>
      </c>
      <c r="U1715" s="2" t="n">
        <v>0.0291818558202467</v>
      </c>
      <c r="V1715" s="2" t="b">
        <v>0</v>
      </c>
      <c r="W1715" s="2" t="b">
        <v>0</v>
      </c>
      <c r="X1715" s="4" t="n">
        <v>-0.2912186379928314</v>
      </c>
      <c r="Y1715" s="4" t="n">
        <v>-0.1894257703081232</v>
      </c>
      <c r="Z1715" s="5" t="n">
        <v>0.4467218264054189</v>
      </c>
      <c r="AA1715" s="2" t="n">
        <v>0</v>
      </c>
      <c r="AB1715" s="2" t="b">
        <v>0</v>
      </c>
      <c r="AC1715" s="4" t="n">
        <v>-0.02955428677213456</v>
      </c>
      <c r="AD1715" s="4" t="n">
        <v>0.02068553145756735</v>
      </c>
      <c r="AE1715" s="2" t="b">
        <v>1</v>
      </c>
      <c r="AF1715" s="2" t="b">
        <v>0</v>
      </c>
      <c r="AG1715" s="2" t="b">
        <v>0</v>
      </c>
      <c r="AH1715" s="2" t="b">
        <v>0</v>
      </c>
      <c r="AI1715" s="2" t="b">
        <v>0</v>
      </c>
      <c r="AJ1715" s="2" t="b">
        <v>0</v>
      </c>
      <c r="AK1715" s="2" t="b">
        <v>0</v>
      </c>
    </row>
    <row r="1716">
      <c r="A1716" s="2" t="inlineStr">
        <is>
          <t>003015</t>
        </is>
      </c>
      <c r="B1716" s="2" t="inlineStr">
        <is>
          <t>日久光电</t>
        </is>
      </c>
      <c r="C1716" s="2" t="inlineStr">
        <is>
          <t>2026-06-09</t>
        </is>
      </c>
      <c r="D1716" s="2" t="inlineStr">
        <is>
          <t>跌破MA60剔除</t>
        </is>
      </c>
      <c r="E1716" s="3" t="n">
        <v>13</v>
      </c>
      <c r="F1716" s="5" t="n">
        <v>12.42</v>
      </c>
      <c r="G1716" s="2" t="n">
        <v>13.3305</v>
      </c>
      <c r="H1716" s="2" t="n">
        <v>14.5825</v>
      </c>
      <c r="I1716" s="2" t="n">
        <v>15.35</v>
      </c>
      <c r="J1716" s="2" t="n">
        <v>-0.04355156950672645</v>
      </c>
      <c r="K1716" s="2" t="n">
        <v>-0.04945299683857141</v>
      </c>
      <c r="L1716" s="4" t="n">
        <v>-0.07174887892376691</v>
      </c>
      <c r="M1716" s="4" t="n">
        <v>-0.1428571428571429</v>
      </c>
      <c r="N1716" s="4" t="n">
        <v>-0.2732592159157402</v>
      </c>
      <c r="O1716" s="2" t="n">
        <v>0.3978709248170326</v>
      </c>
      <c r="P1716" s="2" t="n">
        <v>0.1333998669328011</v>
      </c>
      <c r="Q1716" s="5" t="n">
        <v>78591626.40000001</v>
      </c>
      <c r="R1716" s="5" t="n">
        <v>93592735.8</v>
      </c>
      <c r="S1716" s="2" t="n">
        <v>0.8397192979585923</v>
      </c>
      <c r="T1716" s="2" t="n">
        <v>0.0257110836843387</v>
      </c>
      <c r="U1716" s="2" t="n">
        <v>0.0279858934742813</v>
      </c>
      <c r="V1716" s="2" t="b">
        <v>0</v>
      </c>
      <c r="W1716" s="2" t="b">
        <v>0</v>
      </c>
      <c r="X1716" s="4" t="n">
        <v>-0.2866168868466399</v>
      </c>
      <c r="Y1716" s="4" t="n">
        <v>-0.1568088033012379</v>
      </c>
      <c r="Z1716" s="5" t="n">
        <v>0.5132618874546496</v>
      </c>
      <c r="AA1716" s="2" t="n">
        <v>0</v>
      </c>
      <c r="AB1716" s="2" t="b">
        <v>0</v>
      </c>
      <c r="AC1716" s="4" t="n">
        <v>-0.02955428677213456</v>
      </c>
      <c r="AD1716" s="4" t="n">
        <v>0.02068553145756735</v>
      </c>
      <c r="AE1716" s="2" t="b">
        <v>1</v>
      </c>
      <c r="AF1716" s="2" t="b">
        <v>0</v>
      </c>
      <c r="AG1716" s="2" t="b">
        <v>0</v>
      </c>
      <c r="AH1716" s="2" t="b">
        <v>0</v>
      </c>
      <c r="AI1716" s="2" t="b">
        <v>0</v>
      </c>
      <c r="AJ1716" s="2" t="b">
        <v>0</v>
      </c>
      <c r="AK1716" s="2" t="b">
        <v>0</v>
      </c>
    </row>
    <row r="1717">
      <c r="A1717" s="2" t="inlineStr">
        <is>
          <t>003040</t>
        </is>
      </c>
      <c r="B1717" s="2" t="inlineStr">
        <is>
          <t>楚天龙</t>
        </is>
      </c>
      <c r="C1717" s="2" t="inlineStr">
        <is>
          <t>2026-06-09</t>
        </is>
      </c>
      <c r="D1717" s="2" t="inlineStr">
        <is>
          <t>跌破MA60剔除</t>
        </is>
      </c>
      <c r="E1717" s="3" t="n">
        <v>13</v>
      </c>
      <c r="F1717" s="5" t="n">
        <v>12.21</v>
      </c>
      <c r="G1717" s="2" t="n">
        <v>13.546</v>
      </c>
      <c r="H1717" s="2" t="n">
        <v>15.16283333333333</v>
      </c>
      <c r="I1717" s="2" t="n">
        <v>16.93758333333333</v>
      </c>
      <c r="J1717" s="2" t="n">
        <v>-0.04447501146263177</v>
      </c>
      <c r="K1717" s="2" t="n">
        <v>-0.051700595182255</v>
      </c>
      <c r="L1717" s="4" t="n">
        <v>-0.120950323974082</v>
      </c>
      <c r="M1717" s="4" t="n">
        <v>-0.1821835231078365</v>
      </c>
      <c r="N1717" s="4" t="n">
        <v>-0.3093891402714931</v>
      </c>
      <c r="O1717" s="2" t="n">
        <v>0.2052561543579508</v>
      </c>
      <c r="P1717" s="2" t="n">
        <v>0.07218895542248836</v>
      </c>
      <c r="Q1717" s="5" t="n">
        <v>72266614.59999999</v>
      </c>
      <c r="R1717" s="5" t="n">
        <v>82397648</v>
      </c>
      <c r="S1717" s="2" t="n">
        <v>0.8770470560033461</v>
      </c>
      <c r="T1717" s="2" t="n">
        <v>0.01254224310846286</v>
      </c>
      <c r="U1717" s="2" t="n">
        <v>0.01325287376766673</v>
      </c>
      <c r="V1717" s="2" t="b">
        <v>0</v>
      </c>
      <c r="W1717" s="2" t="b">
        <v>0</v>
      </c>
      <c r="X1717" s="4" t="n">
        <v>-0.3186383928571429</v>
      </c>
      <c r="Y1717" s="4" t="n">
        <v>-0.1772237196765498</v>
      </c>
      <c r="Z1717" s="5" t="n">
        <v>0.2716111918911632</v>
      </c>
      <c r="AA1717" s="2" t="n">
        <v>0</v>
      </c>
      <c r="AB1717" s="2" t="b">
        <v>0</v>
      </c>
      <c r="AC1717" s="4" t="n">
        <v>-0.02955428677213456</v>
      </c>
      <c r="AD1717" s="4" t="n">
        <v>0.02068553145756735</v>
      </c>
      <c r="AE1717" s="2" t="b">
        <v>1</v>
      </c>
      <c r="AF1717" s="2" t="b">
        <v>0</v>
      </c>
      <c r="AG1717" s="2" t="b">
        <v>0</v>
      </c>
      <c r="AH1717" s="2" t="b">
        <v>0</v>
      </c>
      <c r="AI1717" s="2" t="b">
        <v>0</v>
      </c>
      <c r="AJ1717" s="2" t="b">
        <v>0</v>
      </c>
      <c r="AK1717" s="2" t="b">
        <v>0</v>
      </c>
    </row>
    <row r="1718">
      <c r="A1718" s="2" t="inlineStr">
        <is>
          <t>600006</t>
        </is>
      </c>
      <c r="B1718" s="2" t="inlineStr">
        <is>
          <t>东风股份</t>
        </is>
      </c>
      <c r="C1718" s="2" t="inlineStr">
        <is>
          <t>2026-06-09</t>
        </is>
      </c>
      <c r="D1718" s="2" t="inlineStr">
        <is>
          <t>跌破MA60剔除</t>
        </is>
      </c>
      <c r="E1718" s="3" t="n">
        <v>13</v>
      </c>
      <c r="F1718" s="5" t="n">
        <v>5.82</v>
      </c>
      <c r="G1718" s="2" t="n">
        <v>6.3295</v>
      </c>
      <c r="H1718" s="2" t="n">
        <v>6.462833333333334</v>
      </c>
      <c r="I1718" s="2" t="n">
        <v>6.777166666666667</v>
      </c>
      <c r="J1718" s="2" t="n">
        <v>-0.03447486843108838</v>
      </c>
      <c r="K1718" s="2" t="n">
        <v>-0.01996613339398978</v>
      </c>
      <c r="L1718" s="4" t="n">
        <v>-0.08346456692913373</v>
      </c>
      <c r="M1718" s="4" t="n">
        <v>-0.1339285714285714</v>
      </c>
      <c r="N1718" s="4" t="n">
        <v>-0.167381974248927</v>
      </c>
      <c r="O1718" s="2" t="n">
        <v>0.4417831004657352</v>
      </c>
      <c r="P1718" s="2" t="n">
        <v>0.4471057884231537</v>
      </c>
      <c r="Q1718" s="5" t="n">
        <v>85505628.2</v>
      </c>
      <c r="R1718" s="5" t="n">
        <v>111632725.15</v>
      </c>
      <c r="S1718" s="2" t="n">
        <v>0.765954858533703</v>
      </c>
      <c r="T1718" s="2" t="n">
        <v>0.0071617426</v>
      </c>
      <c r="U1718" s="2" t="n">
        <v>0.008711789025000001</v>
      </c>
      <c r="V1718" s="2" t="b">
        <v>0</v>
      </c>
      <c r="W1718" s="2" t="b">
        <v>0</v>
      </c>
      <c r="X1718" s="4" t="n">
        <v>-0.1825842696629213</v>
      </c>
      <c r="Y1718" s="4" t="n">
        <v>-0.1516034985422741</v>
      </c>
      <c r="Z1718" s="5" t="n">
        <v>0.5635396522845952</v>
      </c>
      <c r="AA1718" s="2" t="n">
        <v>0</v>
      </c>
      <c r="AB1718" s="2" t="b">
        <v>0</v>
      </c>
      <c r="AC1718" s="4" t="n">
        <v>-0.02955428677213456</v>
      </c>
      <c r="AD1718" s="4" t="n">
        <v>0.02068553145756735</v>
      </c>
      <c r="AE1718" s="2" t="b">
        <v>1</v>
      </c>
      <c r="AF1718" s="2" t="b">
        <v>0</v>
      </c>
      <c r="AG1718" s="2" t="b">
        <v>0</v>
      </c>
      <c r="AH1718" s="2" t="b">
        <v>0</v>
      </c>
      <c r="AI1718" s="2" t="b">
        <v>0</v>
      </c>
      <c r="AJ1718" s="2" t="b">
        <v>0</v>
      </c>
      <c r="AK1718" s="2" t="b">
        <v>0</v>
      </c>
    </row>
    <row r="1719">
      <c r="A1719" s="2" t="inlineStr">
        <is>
          <t>600037</t>
        </is>
      </c>
      <c r="B1719" s="2" t="inlineStr">
        <is>
          <t>XD歌华有</t>
        </is>
      </c>
      <c r="C1719" s="2" t="inlineStr">
        <is>
          <t>2026-06-09</t>
        </is>
      </c>
      <c r="D1719" s="2" t="inlineStr">
        <is>
          <t>跌破MA60剔除</t>
        </is>
      </c>
      <c r="E1719" s="3" t="n">
        <v>13</v>
      </c>
      <c r="F1719" s="5" t="n">
        <v>6.61</v>
      </c>
      <c r="G1719" s="2" t="n">
        <v>7.385499999999999</v>
      </c>
      <c r="H1719" s="2" t="n">
        <v>7.5265</v>
      </c>
      <c r="I1719" s="2" t="n">
        <v>7.613</v>
      </c>
      <c r="J1719" s="2" t="n">
        <v>-0.0428950949264566</v>
      </c>
      <c r="K1719" s="2" t="n">
        <v>-0.01582216410591675</v>
      </c>
      <c r="L1719" s="4" t="n">
        <v>-0.1091644204851752</v>
      </c>
      <c r="M1719" s="4" t="n">
        <v>-0.1768368617683685</v>
      </c>
      <c r="N1719" s="4" t="n">
        <v>-0.1643489254108723</v>
      </c>
      <c r="O1719" s="2" t="n">
        <v>0.2278775781769794</v>
      </c>
      <c r="P1719" s="2" t="n">
        <v>0.458416500332668</v>
      </c>
      <c r="Q1719" s="5" t="n">
        <v>107986481</v>
      </c>
      <c r="R1719" s="5" t="n">
        <v>148336484.75</v>
      </c>
      <c r="S1719" s="2" t="n">
        <v>0.7279832819417005</v>
      </c>
      <c r="T1719" s="2" t="n">
        <v>0.01134404000918868</v>
      </c>
      <c r="U1719" s="2" t="n">
        <v>0.01416307370350479</v>
      </c>
      <c r="V1719" s="2" t="b">
        <v>0</v>
      </c>
      <c r="W1719" s="2" t="b">
        <v>0</v>
      </c>
      <c r="X1719" s="4" t="n">
        <v>-0.1968408262454435</v>
      </c>
      <c r="Y1719" s="4" t="n">
        <v>-0.1809169764560099</v>
      </c>
      <c r="Z1719" s="5" t="n">
        <v>0.4212513571351848</v>
      </c>
      <c r="AA1719" s="2" t="n">
        <v>0</v>
      </c>
      <c r="AB1719" s="2" t="b">
        <v>0</v>
      </c>
      <c r="AC1719" s="4" t="n">
        <v>-0.02955428677213456</v>
      </c>
      <c r="AD1719" s="4" t="n">
        <v>0.02068553145756735</v>
      </c>
      <c r="AE1719" s="2" t="b">
        <v>1</v>
      </c>
      <c r="AF1719" s="2" t="b">
        <v>0</v>
      </c>
      <c r="AG1719" s="2" t="b">
        <v>0</v>
      </c>
      <c r="AH1719" s="2" t="b">
        <v>0</v>
      </c>
      <c r="AI1719" s="2" t="b">
        <v>0</v>
      </c>
      <c r="AJ1719" s="2" t="b">
        <v>0</v>
      </c>
      <c r="AK1719" s="2" t="b">
        <v>0</v>
      </c>
    </row>
    <row r="1720">
      <c r="A1720" s="2" t="inlineStr">
        <is>
          <t>600055</t>
        </is>
      </c>
      <c r="B1720" s="2" t="inlineStr">
        <is>
          <t>万东医疗</t>
        </is>
      </c>
      <c r="C1720" s="2" t="inlineStr">
        <is>
          <t>2026-06-09</t>
        </is>
      </c>
      <c r="D1720" s="2" t="inlineStr">
        <is>
          <t>跌破MA60剔除</t>
        </is>
      </c>
      <c r="E1720" s="3" t="n">
        <v>13</v>
      </c>
      <c r="F1720" s="5" t="n">
        <v>11.78</v>
      </c>
      <c r="G1720" s="2" t="n">
        <v>13.005</v>
      </c>
      <c r="H1720" s="2" t="n">
        <v>14.08533333333333</v>
      </c>
      <c r="I1720" s="2" t="n">
        <v>15.04575</v>
      </c>
      <c r="J1720" s="2" t="n">
        <v>-0.03240206837543236</v>
      </c>
      <c r="K1720" s="2" t="n">
        <v>-0.02873166919505366</v>
      </c>
      <c r="L1720" s="4" t="n">
        <v>-0.1048632218844986</v>
      </c>
      <c r="M1720" s="4" t="n">
        <v>-0.1215510812826249</v>
      </c>
      <c r="N1720" s="4" t="n">
        <v>-0.2146666666666667</v>
      </c>
      <c r="O1720" s="2" t="n">
        <v>0.4976713240186294</v>
      </c>
      <c r="P1720" s="2" t="n">
        <v>0.2927478376580173</v>
      </c>
      <c r="Q1720" s="5" t="n">
        <v>72834610.2</v>
      </c>
      <c r="R1720" s="5" t="n">
        <v>95910579.90000001</v>
      </c>
      <c r="S1720" s="2" t="n">
        <v>0.7594012076242279</v>
      </c>
      <c r="T1720" s="2" t="n">
        <v>0.008427555092946081</v>
      </c>
      <c r="U1720" s="2" t="n">
        <v>0.01033281244543055</v>
      </c>
      <c r="V1720" s="2" t="b">
        <v>0</v>
      </c>
      <c r="W1720" s="2" t="b">
        <v>0</v>
      </c>
      <c r="X1720" s="4" t="n">
        <v>-0.2429305912596401</v>
      </c>
      <c r="Y1720" s="4" t="n">
        <v>-0.1633522727272728</v>
      </c>
      <c r="Z1720" s="5" t="n">
        <v>0.4931631182924509</v>
      </c>
      <c r="AA1720" s="2" t="n">
        <v>0</v>
      </c>
      <c r="AB1720" s="2" t="b">
        <v>0</v>
      </c>
      <c r="AC1720" s="4" t="n">
        <v>-0.02955428677213456</v>
      </c>
      <c r="AD1720" s="4" t="n">
        <v>0.02068553145756735</v>
      </c>
      <c r="AE1720" s="2" t="b">
        <v>1</v>
      </c>
      <c r="AF1720" s="2" t="b">
        <v>0</v>
      </c>
      <c r="AG1720" s="2" t="b">
        <v>0</v>
      </c>
      <c r="AH1720" s="2" t="b">
        <v>0</v>
      </c>
      <c r="AI1720" s="2" t="b">
        <v>0</v>
      </c>
      <c r="AJ1720" s="2" t="b">
        <v>0</v>
      </c>
      <c r="AK1720" s="2" t="b">
        <v>0</v>
      </c>
    </row>
    <row r="1721">
      <c r="A1721" s="2" t="inlineStr">
        <is>
          <t>600094</t>
        </is>
      </c>
      <c r="B1721" s="2" t="inlineStr">
        <is>
          <t>大名城</t>
        </is>
      </c>
      <c r="C1721" s="2" t="inlineStr">
        <is>
          <t>2026-06-09</t>
        </is>
      </c>
      <c r="D1721" s="2" t="inlineStr">
        <is>
          <t>跌破MA60剔除</t>
        </is>
      </c>
      <c r="E1721" s="3" t="n">
        <v>13</v>
      </c>
      <c r="F1721" s="5" t="n">
        <v>4</v>
      </c>
      <c r="G1721" s="2" t="n">
        <v>4.435499999999999</v>
      </c>
      <c r="H1721" s="2" t="n">
        <v>4.450666666666667</v>
      </c>
      <c r="I1721" s="2" t="n">
        <v>4.540666666666667</v>
      </c>
      <c r="J1721" s="2" t="n">
        <v>-0.04242227979274615</v>
      </c>
      <c r="K1721" s="2" t="n">
        <v>-0.01417601890135856</v>
      </c>
      <c r="L1721" s="4" t="n">
        <v>-0.1304347826086956</v>
      </c>
      <c r="M1721" s="4" t="n">
        <v>-0.1561181434599157</v>
      </c>
      <c r="N1721" s="4" t="n">
        <v>-0.1071428571428572</v>
      </c>
      <c r="O1721" s="2" t="n">
        <v>0.3330006653359947</v>
      </c>
      <c r="P1721" s="2" t="n">
        <v>0.6027944111776448</v>
      </c>
      <c r="Q1721" s="5" t="n">
        <v>74993535.2</v>
      </c>
      <c r="R1721" s="5" t="n">
        <v>102502378.1</v>
      </c>
      <c r="S1721" s="2" t="n">
        <v>0.7316272713871798</v>
      </c>
      <c r="T1721" s="2" t="n">
        <v>0.00865249621754216</v>
      </c>
      <c r="U1721" s="2" t="n">
        <v>0.01072750849455389</v>
      </c>
      <c r="V1721" s="2" t="b">
        <v>0</v>
      </c>
      <c r="W1721" s="2" t="b">
        <v>0</v>
      </c>
      <c r="X1721" s="4" t="n">
        <v>-0.2110453648915188</v>
      </c>
      <c r="Y1721" s="4" t="n">
        <v>-0.180327868852459</v>
      </c>
      <c r="Z1721" s="5" t="n">
        <v>0.5904174246188769</v>
      </c>
      <c r="AA1721" s="2" t="n">
        <v>0</v>
      </c>
      <c r="AB1721" s="2" t="b">
        <v>0</v>
      </c>
      <c r="AC1721" s="4" t="n">
        <v>-0.02955428677213456</v>
      </c>
      <c r="AD1721" s="4" t="n">
        <v>0.02068553145756735</v>
      </c>
      <c r="AE1721" s="2" t="b">
        <v>1</v>
      </c>
      <c r="AF1721" s="2" t="b">
        <v>0</v>
      </c>
      <c r="AG1721" s="2" t="b">
        <v>0</v>
      </c>
      <c r="AH1721" s="2" t="b">
        <v>0</v>
      </c>
      <c r="AI1721" s="2" t="b">
        <v>0</v>
      </c>
      <c r="AJ1721" s="2" t="b">
        <v>0</v>
      </c>
      <c r="AK1721" s="2" t="b">
        <v>0</v>
      </c>
    </row>
    <row r="1722">
      <c r="A1722" s="2" t="inlineStr">
        <is>
          <t>600106</t>
        </is>
      </c>
      <c r="B1722" s="2" t="inlineStr">
        <is>
          <t>重庆路桥</t>
        </is>
      </c>
      <c r="C1722" s="2" t="inlineStr">
        <is>
          <t>2026-06-09</t>
        </is>
      </c>
      <c r="D1722" s="2" t="inlineStr">
        <is>
          <t>跌破MA60剔除</t>
        </is>
      </c>
      <c r="E1722" s="3" t="n">
        <v>13</v>
      </c>
      <c r="F1722" s="5" t="n">
        <v>4.99</v>
      </c>
      <c r="G1722" s="2" t="n">
        <v>5.523</v>
      </c>
      <c r="H1722" s="2" t="n">
        <v>5.766333333333334</v>
      </c>
      <c r="I1722" s="2" t="n">
        <v>6.040166666666667</v>
      </c>
      <c r="J1722" s="2" t="n">
        <v>-0.04031277150304091</v>
      </c>
      <c r="K1722" s="2" t="n">
        <v>-0.02345536142707927</v>
      </c>
      <c r="L1722" s="4" t="n">
        <v>-0.09764918625678121</v>
      </c>
      <c r="M1722" s="4" t="n">
        <v>-0.1697171381031614</v>
      </c>
      <c r="N1722" s="4" t="n">
        <v>-0.173841059602649</v>
      </c>
      <c r="O1722" s="2" t="n">
        <v>0.2654690618762475</v>
      </c>
      <c r="P1722" s="2" t="n">
        <v>0.4271457085828343</v>
      </c>
      <c r="Q1722" s="5" t="n">
        <v>82612926</v>
      </c>
      <c r="R1722" s="5" t="n">
        <v>98764345.05</v>
      </c>
      <c r="S1722" s="2" t="n">
        <v>0.8364650821931412</v>
      </c>
      <c r="T1722" s="2" t="n">
        <v>0.01195722778627324</v>
      </c>
      <c r="U1722" s="2" t="n">
        <v>0.01326979998666115</v>
      </c>
      <c r="V1722" s="2" t="b">
        <v>0</v>
      </c>
      <c r="W1722" s="2" t="b">
        <v>0</v>
      </c>
      <c r="X1722" s="4" t="n">
        <v>-0.2141732283464566</v>
      </c>
      <c r="Y1722" s="4" t="n">
        <v>-0.1710963455149501</v>
      </c>
      <c r="Z1722" s="5" t="n">
        <v>0.3365919586494722</v>
      </c>
      <c r="AA1722" s="2" t="n">
        <v>0</v>
      </c>
      <c r="AB1722" s="2" t="b">
        <v>0</v>
      </c>
      <c r="AC1722" s="4" t="n">
        <v>-0.02955428677213456</v>
      </c>
      <c r="AD1722" s="4" t="n">
        <v>0.02068553145756735</v>
      </c>
      <c r="AE1722" s="2" t="b">
        <v>1</v>
      </c>
      <c r="AF1722" s="2" t="b">
        <v>0</v>
      </c>
      <c r="AG1722" s="2" t="b">
        <v>0</v>
      </c>
      <c r="AH1722" s="2" t="b">
        <v>0</v>
      </c>
      <c r="AI1722" s="2" t="b">
        <v>0</v>
      </c>
      <c r="AJ1722" s="2" t="b">
        <v>0</v>
      </c>
      <c r="AK1722" s="2" t="b">
        <v>0</v>
      </c>
    </row>
    <row r="1723">
      <c r="A1723" s="2" t="inlineStr">
        <is>
          <t>600115</t>
        </is>
      </c>
      <c r="B1723" s="2" t="inlineStr">
        <is>
          <t>中国东航</t>
        </is>
      </c>
      <c r="C1723" s="2" t="inlineStr">
        <is>
          <t>2026-06-09</t>
        </is>
      </c>
      <c r="D1723" s="2" t="inlineStr">
        <is>
          <t>跌破MA60剔除</t>
        </is>
      </c>
      <c r="E1723" s="3" t="n">
        <v>13</v>
      </c>
      <c r="F1723" s="5" t="n">
        <v>3.81</v>
      </c>
      <c r="G1723" s="2" t="n">
        <v>4.1715</v>
      </c>
      <c r="H1723" s="2" t="n">
        <v>4.355500000000001</v>
      </c>
      <c r="I1723" s="2" t="n">
        <v>5.030749999999999</v>
      </c>
      <c r="J1723" s="2" t="n">
        <v>-0.03493348756506642</v>
      </c>
      <c r="K1723" s="2" t="n">
        <v>-0.04218589649611471</v>
      </c>
      <c r="L1723" s="4" t="n">
        <v>-0.141891891891892</v>
      </c>
      <c r="M1723" s="4" t="n">
        <v>-0.141891891891892</v>
      </c>
      <c r="N1723" s="4" t="n">
        <v>-0.1995798319327731</v>
      </c>
      <c r="O1723" s="2" t="n">
        <v>0.4025282767797738</v>
      </c>
      <c r="P1723" s="2" t="n">
        <v>0.3383233532934132</v>
      </c>
      <c r="Q1723" s="5" t="n">
        <v>1016250296.2</v>
      </c>
      <c r="R1723" s="5" t="n">
        <v>1018406620.4</v>
      </c>
      <c r="S1723" s="2" t="n">
        <v>0.997882649074735</v>
      </c>
      <c r="T1723" s="2" t="n">
        <v>0.01522114025072364</v>
      </c>
      <c r="U1723" s="2" t="n">
        <v>0.01428608058393129</v>
      </c>
      <c r="V1723" s="2" t="b">
        <v>0</v>
      </c>
      <c r="W1723" s="2" t="b">
        <v>0</v>
      </c>
      <c r="X1723" s="4" t="n">
        <v>-0.2192622950819672</v>
      </c>
      <c r="Y1723" s="4" t="n">
        <v>-0.1685144124168514</v>
      </c>
      <c r="Z1723" s="5" t="n">
        <v>0.6335037770737472</v>
      </c>
      <c r="AA1723" s="2" t="n">
        <v>0</v>
      </c>
      <c r="AB1723" s="2" t="b">
        <v>0</v>
      </c>
      <c r="AC1723" s="4" t="n">
        <v>-0.02955428677213456</v>
      </c>
      <c r="AD1723" s="4" t="n">
        <v>0.02068553145756735</v>
      </c>
      <c r="AE1723" s="2" t="b">
        <v>1</v>
      </c>
      <c r="AF1723" s="2" t="b">
        <v>0</v>
      </c>
      <c r="AG1723" s="2" t="b">
        <v>0</v>
      </c>
      <c r="AH1723" s="2" t="b">
        <v>0</v>
      </c>
      <c r="AI1723" s="2" t="b">
        <v>0</v>
      </c>
      <c r="AJ1723" s="2" t="b">
        <v>0</v>
      </c>
      <c r="AK1723" s="2" t="b">
        <v>0</v>
      </c>
    </row>
    <row r="1724">
      <c r="A1724" s="2" t="inlineStr">
        <is>
          <t>600120</t>
        </is>
      </c>
      <c r="B1724" s="2" t="inlineStr">
        <is>
          <t>浙江东方</t>
        </is>
      </c>
      <c r="C1724" s="2" t="inlineStr">
        <is>
          <t>2026-06-09</t>
        </is>
      </c>
      <c r="D1724" s="2" t="inlineStr">
        <is>
          <t>跌破MA60剔除</t>
        </is>
      </c>
      <c r="E1724" s="3" t="n">
        <v>13</v>
      </c>
      <c r="F1724" s="5" t="n">
        <v>4.54</v>
      </c>
      <c r="G1724" s="2" t="n">
        <v>4.9255</v>
      </c>
      <c r="H1724" s="2" t="n">
        <v>5.427</v>
      </c>
      <c r="I1724" s="2" t="n">
        <v>5.90325</v>
      </c>
      <c r="J1724" s="2" t="n">
        <v>-0.04609276653432737</v>
      </c>
      <c r="K1724" s="2" t="n">
        <v>-0.04482252860076275</v>
      </c>
      <c r="L1724" s="4" t="n">
        <v>-0.09920634920634919</v>
      </c>
      <c r="M1724" s="4" t="n">
        <v>-0.1819819819819819</v>
      </c>
      <c r="N1724" s="4" t="n">
        <v>-0.2712680577849118</v>
      </c>
      <c r="O1724" s="2" t="n">
        <v>0.2065868263473054</v>
      </c>
      <c r="P1724" s="2" t="n">
        <v>0.1380572188955423</v>
      </c>
      <c r="Q1724" s="5" t="n">
        <v>120804293</v>
      </c>
      <c r="R1724" s="5" t="n">
        <v>208747954.45</v>
      </c>
      <c r="S1724" s="2" t="n">
        <v>0.5787088707924822</v>
      </c>
      <c r="T1724" s="2" t="n">
        <v>0.007546874239488266</v>
      </c>
      <c r="U1724" s="2" t="n">
        <v>0.01208508513519807</v>
      </c>
      <c r="V1724" s="2" t="b">
        <v>0</v>
      </c>
      <c r="W1724" s="2" t="b">
        <v>0</v>
      </c>
      <c r="X1724" s="4" t="n">
        <v>-0.2770700636942676</v>
      </c>
      <c r="Y1724" s="4" t="n">
        <v>-0.1805054151624549</v>
      </c>
      <c r="Z1724" s="5" t="n">
        <v>0.3057248510525833</v>
      </c>
      <c r="AA1724" s="2" t="n">
        <v>0</v>
      </c>
      <c r="AB1724" s="2" t="b">
        <v>0</v>
      </c>
      <c r="AC1724" s="4" t="n">
        <v>-0.02955428677213456</v>
      </c>
      <c r="AD1724" s="4" t="n">
        <v>0.02068553145756735</v>
      </c>
      <c r="AE1724" s="2" t="b">
        <v>1</v>
      </c>
      <c r="AF1724" s="2" t="b">
        <v>0</v>
      </c>
      <c r="AG1724" s="2" t="b">
        <v>0</v>
      </c>
      <c r="AH1724" s="2" t="b">
        <v>0</v>
      </c>
      <c r="AI1724" s="2" t="b">
        <v>0</v>
      </c>
      <c r="AJ1724" s="2" t="b">
        <v>0</v>
      </c>
      <c r="AK1724" s="2" t="b">
        <v>0</v>
      </c>
    </row>
    <row r="1725">
      <c r="A1725" s="2" t="inlineStr">
        <is>
          <t>600133</t>
        </is>
      </c>
      <c r="B1725" s="2" t="inlineStr">
        <is>
          <t>东湖高新</t>
        </is>
      </c>
      <c r="C1725" s="2" t="inlineStr">
        <is>
          <t>2026-06-09</t>
        </is>
      </c>
      <c r="D1725" s="2" t="inlineStr">
        <is>
          <t>跌破MA60剔除</t>
        </is>
      </c>
      <c r="E1725" s="3" t="n">
        <v>13</v>
      </c>
      <c r="F1725" s="5" t="n">
        <v>8.1</v>
      </c>
      <c r="G1725" s="2" t="n">
        <v>8.8895</v>
      </c>
      <c r="H1725" s="2" t="n">
        <v>8.929666666666666</v>
      </c>
      <c r="I1725" s="2" t="n">
        <v>9.384833333333335</v>
      </c>
      <c r="J1725" s="2" t="n">
        <v>-0.02596833397249765</v>
      </c>
      <c r="K1725" s="2" t="n">
        <v>-0.02226358626227254</v>
      </c>
      <c r="L1725" s="4" t="n">
        <v>-0.09090909090909094</v>
      </c>
      <c r="M1725" s="4" t="n">
        <v>-0.1346153846153846</v>
      </c>
      <c r="N1725" s="4" t="n">
        <v>-0.1683778234086243</v>
      </c>
      <c r="O1725" s="2" t="n">
        <v>0.438622754491018</v>
      </c>
      <c r="P1725" s="2" t="n">
        <v>0.4434464404524285</v>
      </c>
      <c r="Q1725" s="5" t="n">
        <v>214374307</v>
      </c>
      <c r="R1725" s="5" t="n">
        <v>321989416.5</v>
      </c>
      <c r="S1725" s="2" t="n">
        <v>0.6657806002763448</v>
      </c>
      <c r="T1725" s="2" t="n">
        <v>0.02433411862410411</v>
      </c>
      <c r="U1725" s="2" t="n">
        <v>0.03301885492699282</v>
      </c>
      <c r="V1725" s="2" t="b">
        <v>0</v>
      </c>
      <c r="W1725" s="2" t="b">
        <v>0</v>
      </c>
      <c r="X1725" s="4" t="n">
        <v>-0.2043222003929274</v>
      </c>
      <c r="Y1725" s="4" t="n">
        <v>-0.1874999999999999</v>
      </c>
      <c r="Z1725" s="5" t="n">
        <v>0.5804014993848224</v>
      </c>
      <c r="AA1725" s="2" t="n">
        <v>0</v>
      </c>
      <c r="AB1725" s="2" t="b">
        <v>0</v>
      </c>
      <c r="AC1725" s="4" t="n">
        <v>-0.02955428677213456</v>
      </c>
      <c r="AD1725" s="4" t="n">
        <v>0.02068553145756735</v>
      </c>
      <c r="AE1725" s="2" t="b">
        <v>1</v>
      </c>
      <c r="AF1725" s="2" t="b">
        <v>0</v>
      </c>
      <c r="AG1725" s="2" t="b">
        <v>0</v>
      </c>
      <c r="AH1725" s="2" t="b">
        <v>0</v>
      </c>
      <c r="AI1725" s="2" t="b">
        <v>0</v>
      </c>
      <c r="AJ1725" s="2" t="b">
        <v>0</v>
      </c>
      <c r="AK1725" s="2" t="b">
        <v>0</v>
      </c>
    </row>
    <row r="1726">
      <c r="A1726" s="2" t="inlineStr">
        <is>
          <t>600155</t>
        </is>
      </c>
      <c r="B1726" s="2" t="inlineStr">
        <is>
          <t>华创云信</t>
        </is>
      </c>
      <c r="C1726" s="2" t="inlineStr">
        <is>
          <t>2026-06-09</t>
        </is>
      </c>
      <c r="D1726" s="2" t="inlineStr">
        <is>
          <t>跌破MA60剔除</t>
        </is>
      </c>
      <c r="E1726" s="3" t="n">
        <v>13</v>
      </c>
      <c r="F1726" s="5" t="n">
        <v>5.3</v>
      </c>
      <c r="G1726" s="2" t="n">
        <v>5.7975</v>
      </c>
      <c r="H1726" s="2" t="n">
        <v>6.174833333333334</v>
      </c>
      <c r="I1726" s="2" t="n">
        <v>6.476916666666667</v>
      </c>
      <c r="J1726" s="2" t="n">
        <v>-0.03680013291244388</v>
      </c>
      <c r="K1726" s="2" t="n">
        <v>-0.02911425576519899</v>
      </c>
      <c r="L1726" s="4" t="n">
        <v>-0.08620689655172409</v>
      </c>
      <c r="M1726" s="4" t="n">
        <v>-0.1666666666666667</v>
      </c>
      <c r="N1726" s="4" t="n">
        <v>-0.2053973013493253</v>
      </c>
      <c r="O1726" s="2" t="n">
        <v>0.2776114437791085</v>
      </c>
      <c r="P1726" s="2" t="n">
        <v>0.3196939454424484</v>
      </c>
      <c r="Q1726" s="5" t="n">
        <v>124548468</v>
      </c>
      <c r="R1726" s="5" t="n">
        <v>151188075.2</v>
      </c>
      <c r="S1726" s="2" t="n">
        <v>0.8237982250600145</v>
      </c>
      <c r="T1726" s="2" t="n">
        <v>0.01024994525099412</v>
      </c>
      <c r="U1726" s="2" t="n">
        <v>0.01168183866751245</v>
      </c>
      <c r="V1726" s="2" t="b">
        <v>0</v>
      </c>
      <c r="W1726" s="2" t="b">
        <v>0</v>
      </c>
      <c r="X1726" s="4" t="n">
        <v>-0.2352092352092352</v>
      </c>
      <c r="Y1726" s="4" t="n">
        <v>-0.1640378548895899</v>
      </c>
      <c r="Z1726" s="5" t="n">
        <v>0.1779122299167847</v>
      </c>
      <c r="AA1726" s="2" t="n">
        <v>0</v>
      </c>
      <c r="AB1726" s="2" t="b">
        <v>0</v>
      </c>
      <c r="AC1726" s="4" t="n">
        <v>-0.02955428677213456</v>
      </c>
      <c r="AD1726" s="4" t="n">
        <v>0.02068553145756735</v>
      </c>
      <c r="AE1726" s="2" t="b">
        <v>1</v>
      </c>
      <c r="AF1726" s="2" t="b">
        <v>0</v>
      </c>
      <c r="AG1726" s="2" t="b">
        <v>0</v>
      </c>
      <c r="AH1726" s="2" t="b">
        <v>0</v>
      </c>
      <c r="AI1726" s="2" t="b">
        <v>0</v>
      </c>
      <c r="AJ1726" s="2" t="b">
        <v>0</v>
      </c>
      <c r="AK1726" s="2" t="b">
        <v>0</v>
      </c>
    </row>
    <row r="1727">
      <c r="A1727" s="2" t="inlineStr">
        <is>
          <t>600185</t>
        </is>
      </c>
      <c r="B1727" s="2" t="inlineStr">
        <is>
          <t>珠免集团</t>
        </is>
      </c>
      <c r="C1727" s="2" t="inlineStr">
        <is>
          <t>2026-06-09</t>
        </is>
      </c>
      <c r="D1727" s="2" t="inlineStr">
        <is>
          <t>跌破MA60剔除</t>
        </is>
      </c>
      <c r="E1727" s="3" t="n">
        <v>13</v>
      </c>
      <c r="F1727" s="5" t="n">
        <v>4.96</v>
      </c>
      <c r="G1727" s="2" t="n">
        <v>5.476</v>
      </c>
      <c r="H1727" s="2" t="n">
        <v>5.782500000000001</v>
      </c>
      <c r="I1727" s="2" t="n">
        <v>6.3425</v>
      </c>
      <c r="J1727" s="2" t="n">
        <v>-0.03267973856209139</v>
      </c>
      <c r="K1727" s="2" t="n">
        <v>-0.0392124283459333</v>
      </c>
      <c r="L1727" s="4" t="n">
        <v>-0.1046931407942239</v>
      </c>
      <c r="M1727" s="4" t="n">
        <v>-0.1564625850340136</v>
      </c>
      <c r="N1727" s="4" t="n">
        <v>-0.2473444613050075</v>
      </c>
      <c r="O1727" s="2" t="n">
        <v>0.33166999334664</v>
      </c>
      <c r="P1727" s="2" t="n">
        <v>0.1956087824351297</v>
      </c>
      <c r="Q1727" s="5" t="n">
        <v>110834322.4</v>
      </c>
      <c r="R1727" s="5" t="n">
        <v>128789999.2</v>
      </c>
      <c r="S1727" s="2" t="n">
        <v>0.8605817461640298</v>
      </c>
      <c r="T1727" s="2" t="n">
        <v>0.01139322046487392</v>
      </c>
      <c r="U1727" s="2" t="n">
        <v>0.01241548713647319</v>
      </c>
      <c r="V1727" s="2" t="b">
        <v>0</v>
      </c>
      <c r="W1727" s="2" t="b">
        <v>0</v>
      </c>
      <c r="X1727" s="4" t="n">
        <v>-0.2619047619047619</v>
      </c>
      <c r="Y1727" s="4" t="n">
        <v>-0.163575042158516</v>
      </c>
      <c r="Z1727" s="5" t="n">
        <v>0.4996945632946658</v>
      </c>
      <c r="AA1727" s="2" t="n">
        <v>0</v>
      </c>
      <c r="AB1727" s="2" t="b">
        <v>0</v>
      </c>
      <c r="AC1727" s="4" t="n">
        <v>-0.02955428677213456</v>
      </c>
      <c r="AD1727" s="4" t="n">
        <v>0.02068553145756735</v>
      </c>
      <c r="AE1727" s="2" t="b">
        <v>1</v>
      </c>
      <c r="AF1727" s="2" t="b">
        <v>0</v>
      </c>
      <c r="AG1727" s="2" t="b">
        <v>0</v>
      </c>
      <c r="AH1727" s="2" t="b">
        <v>0</v>
      </c>
      <c r="AI1727" s="2" t="b">
        <v>0</v>
      </c>
      <c r="AJ1727" s="2" t="b">
        <v>0</v>
      </c>
      <c r="AK1727" s="2" t="b">
        <v>0</v>
      </c>
    </row>
    <row r="1728">
      <c r="A1728" s="2" t="inlineStr">
        <is>
          <t>600211</t>
        </is>
      </c>
      <c r="B1728" s="2" t="inlineStr">
        <is>
          <t>西藏药业</t>
        </is>
      </c>
      <c r="C1728" s="2" t="inlineStr">
        <is>
          <t>2026-06-09</t>
        </is>
      </c>
      <c r="D1728" s="2" t="inlineStr">
        <is>
          <t>跌破MA60剔除</t>
        </is>
      </c>
      <c r="E1728" s="3" t="n">
        <v>13</v>
      </c>
      <c r="F1728" s="5" t="n">
        <v>35.6</v>
      </c>
      <c r="G1728" s="2" t="n">
        <v>39.0645</v>
      </c>
      <c r="H1728" s="2" t="n">
        <v>40.25566666666666</v>
      </c>
      <c r="I1728" s="2" t="n">
        <v>41.03075</v>
      </c>
      <c r="J1728" s="2" t="n">
        <v>-0.02618721176617222</v>
      </c>
      <c r="K1728" s="2" t="n">
        <v>-0.01382492242364863</v>
      </c>
      <c r="L1728" s="4" t="n">
        <v>-0.08294693456980939</v>
      </c>
      <c r="M1728" s="4" t="n">
        <v>-0.154795821462488</v>
      </c>
      <c r="N1728" s="4" t="n">
        <v>-0.1497492237879149</v>
      </c>
      <c r="O1728" s="2" t="n">
        <v>0.342315369261477</v>
      </c>
      <c r="P1728" s="2" t="n">
        <v>0.4993346640053227</v>
      </c>
      <c r="Q1728" s="5" t="n">
        <v>102357976.4</v>
      </c>
      <c r="R1728" s="5" t="n">
        <v>117871955.75</v>
      </c>
      <c r="S1728" s="2" t="n">
        <v>0.8683827781486523</v>
      </c>
      <c r="T1728" s="2" t="n">
        <v>0.008580152948755786</v>
      </c>
      <c r="U1728" s="2" t="n">
        <v>0.009237171527320346</v>
      </c>
      <c r="V1728" s="2" t="b">
        <v>0</v>
      </c>
      <c r="W1728" s="2" t="b">
        <v>0</v>
      </c>
      <c r="X1728" s="4" t="n">
        <v>-0.1827364554637282</v>
      </c>
      <c r="Y1728" s="4" t="n">
        <v>-0.1515729265967588</v>
      </c>
      <c r="Z1728" s="5" t="n">
        <v>0.4792769504832292</v>
      </c>
      <c r="AA1728" s="2" t="n">
        <v>0</v>
      </c>
      <c r="AB1728" s="2" t="b">
        <v>0</v>
      </c>
      <c r="AC1728" s="4" t="n">
        <v>-0.02955428677213456</v>
      </c>
      <c r="AD1728" s="4" t="n">
        <v>0.02068553145756735</v>
      </c>
      <c r="AE1728" s="2" t="b">
        <v>1</v>
      </c>
      <c r="AF1728" s="2" t="b">
        <v>0</v>
      </c>
      <c r="AG1728" s="2" t="b">
        <v>0</v>
      </c>
      <c r="AH1728" s="2" t="b">
        <v>0</v>
      </c>
      <c r="AI1728" s="2" t="b">
        <v>0</v>
      </c>
      <c r="AJ1728" s="2" t="b">
        <v>0</v>
      </c>
      <c r="AK1728" s="2" t="b">
        <v>0</v>
      </c>
    </row>
    <row r="1729">
      <c r="A1729" s="2" t="inlineStr">
        <is>
          <t>600212</t>
        </is>
      </c>
      <c r="B1729" s="2" t="inlineStr">
        <is>
          <t>绿能慧充</t>
        </is>
      </c>
      <c r="C1729" s="2" t="inlineStr">
        <is>
          <t>2026-06-09</t>
        </is>
      </c>
      <c r="D1729" s="2" t="inlineStr">
        <is>
          <t>跌破MA60剔除</t>
        </is>
      </c>
      <c r="E1729" s="3" t="n">
        <v>13</v>
      </c>
      <c r="F1729" s="5" t="n">
        <v>6.03</v>
      </c>
      <c r="G1729" s="2" t="n">
        <v>6.587999999999999</v>
      </c>
      <c r="H1729" s="2" t="n">
        <v>7.184833333333334</v>
      </c>
      <c r="I1729" s="2" t="n">
        <v>7.580833333333333</v>
      </c>
      <c r="J1729" s="2" t="n">
        <v>-0.0423722654262666</v>
      </c>
      <c r="K1729" s="2" t="n">
        <v>-0.03056130250966971</v>
      </c>
      <c r="L1729" s="4" t="n">
        <v>-0.05781250000000004</v>
      </c>
      <c r="M1729" s="4" t="n">
        <v>-0.1554621848739495</v>
      </c>
      <c r="N1729" s="4" t="n">
        <v>-0.2178988326848249</v>
      </c>
      <c r="O1729" s="2" t="n">
        <v>0.3379906852960745</v>
      </c>
      <c r="P1729" s="2" t="n">
        <v>0.2844311377245509</v>
      </c>
      <c r="Q1729" s="5" t="n">
        <v>61993555.8</v>
      </c>
      <c r="R1729" s="5" t="n">
        <v>94490345.7</v>
      </c>
      <c r="S1729" s="2" t="n">
        <v>0.6560834902311082</v>
      </c>
      <c r="T1729" s="2" t="n">
        <v>0.01909397291498878</v>
      </c>
      <c r="U1729" s="2" t="n">
        <v>0.0263814930545991</v>
      </c>
      <c r="V1729" s="2" t="b">
        <v>0</v>
      </c>
      <c r="W1729" s="2" t="b">
        <v>0</v>
      </c>
      <c r="X1729" s="4" t="n">
        <v>-0.269090909090909</v>
      </c>
      <c r="Y1729" s="4" t="n">
        <v>-0.193029490616622</v>
      </c>
      <c r="Z1729" s="5" t="n">
        <v>0.6450943718626901</v>
      </c>
      <c r="AA1729" s="2" t="n">
        <v>0</v>
      </c>
      <c r="AB1729" s="2" t="b">
        <v>0</v>
      </c>
      <c r="AC1729" s="4" t="n">
        <v>-0.02955428677213456</v>
      </c>
      <c r="AD1729" s="4" t="n">
        <v>0.02068553145756735</v>
      </c>
      <c r="AE1729" s="2" t="b">
        <v>1</v>
      </c>
      <c r="AF1729" s="2" t="b">
        <v>0</v>
      </c>
      <c r="AG1729" s="2" t="b">
        <v>0</v>
      </c>
      <c r="AH1729" s="2" t="b">
        <v>0</v>
      </c>
      <c r="AI1729" s="2" t="b">
        <v>0</v>
      </c>
      <c r="AJ1729" s="2" t="b">
        <v>0</v>
      </c>
      <c r="AK1729" s="2" t="b">
        <v>0</v>
      </c>
    </row>
    <row r="1730">
      <c r="A1730" s="2" t="inlineStr">
        <is>
          <t>600216</t>
        </is>
      </c>
      <c r="B1730" s="2" t="inlineStr">
        <is>
          <t>浙江医药</t>
        </is>
      </c>
      <c r="C1730" s="2" t="inlineStr">
        <is>
          <t>2026-06-09</t>
        </is>
      </c>
      <c r="D1730" s="2" t="inlineStr">
        <is>
          <t>跌破MA60剔除</t>
        </is>
      </c>
      <c r="E1730" s="3" t="n">
        <v>13</v>
      </c>
      <c r="F1730" s="5" t="n">
        <v>11.88</v>
      </c>
      <c r="G1730" s="2" t="n">
        <v>13.1115</v>
      </c>
      <c r="H1730" s="2" t="n">
        <v>14.65683333333333</v>
      </c>
      <c r="I1730" s="2" t="n">
        <v>14.75358333333333</v>
      </c>
      <c r="J1730" s="2" t="n">
        <v>-0.04106633511299618</v>
      </c>
      <c r="K1730" s="2" t="n">
        <v>-0.05043622856649244</v>
      </c>
      <c r="L1730" s="4" t="n">
        <v>-0.09931766489764959</v>
      </c>
      <c r="M1730" s="4" t="n">
        <v>-0.173277661795407</v>
      </c>
      <c r="N1730" s="4" t="n">
        <v>-0.3284341435839457</v>
      </c>
      <c r="O1730" s="2" t="n">
        <v>0.2461743180306055</v>
      </c>
      <c r="P1730" s="2" t="n">
        <v>0.0552228875582169</v>
      </c>
      <c r="Q1730" s="5" t="n">
        <v>132717631.4</v>
      </c>
      <c r="R1730" s="5" t="n">
        <v>171696588.55</v>
      </c>
      <c r="S1730" s="2" t="n">
        <v>0.7729776841859098</v>
      </c>
      <c r="T1730" s="2" t="n">
        <v>0.01147349270392122</v>
      </c>
      <c r="U1730" s="2" t="n">
        <v>0.01362674345330544</v>
      </c>
      <c r="V1730" s="2" t="b">
        <v>0</v>
      </c>
      <c r="W1730" s="2" t="b">
        <v>0</v>
      </c>
      <c r="X1730" s="4" t="n">
        <v>-0.3450937155457552</v>
      </c>
      <c r="Y1730" s="4" t="n">
        <v>-0.1622002820874471</v>
      </c>
      <c r="Z1730" s="5" t="n">
        <v>0.3400544062050275</v>
      </c>
      <c r="AA1730" s="2" t="n">
        <v>0</v>
      </c>
      <c r="AB1730" s="2" t="b">
        <v>0</v>
      </c>
      <c r="AC1730" s="4" t="n">
        <v>-0.02955428677213456</v>
      </c>
      <c r="AD1730" s="4" t="n">
        <v>0.02068553145756735</v>
      </c>
      <c r="AE1730" s="2" t="b">
        <v>1</v>
      </c>
      <c r="AF1730" s="2" t="b">
        <v>0</v>
      </c>
      <c r="AG1730" s="2" t="b">
        <v>0</v>
      </c>
      <c r="AH1730" s="2" t="b">
        <v>0</v>
      </c>
      <c r="AI1730" s="2" t="b">
        <v>0</v>
      </c>
      <c r="AJ1730" s="2" t="b">
        <v>0</v>
      </c>
      <c r="AK1730" s="2" t="b">
        <v>0</v>
      </c>
    </row>
    <row r="1731">
      <c r="A1731" s="2" t="inlineStr">
        <is>
          <t>600219</t>
        </is>
      </c>
      <c r="B1731" s="2" t="inlineStr">
        <is>
          <t>南山铝业</t>
        </is>
      </c>
      <c r="C1731" s="2" t="inlineStr">
        <is>
          <t>2026-06-09</t>
        </is>
      </c>
      <c r="D1731" s="2" t="inlineStr">
        <is>
          <t>跌破MA60剔除</t>
        </is>
      </c>
      <c r="E1731" s="3" t="n">
        <v>13</v>
      </c>
      <c r="F1731" s="5" t="n">
        <v>4.59</v>
      </c>
      <c r="G1731" s="2" t="n">
        <v>5.155</v>
      </c>
      <c r="H1731" s="2" t="n">
        <v>5.689499999999999</v>
      </c>
      <c r="I1731" s="2" t="n">
        <v>5.867166666666667</v>
      </c>
      <c r="J1731" s="2" t="n">
        <v>-0.02413629910080461</v>
      </c>
      <c r="K1731" s="2" t="n">
        <v>-0.05870512325594235</v>
      </c>
      <c r="L1731" s="4" t="n">
        <v>-0.1919014084507042</v>
      </c>
      <c r="M1731" s="4" t="n">
        <v>-0.1420560747663551</v>
      </c>
      <c r="N1731" s="4" t="n">
        <v>-0.3589385474860336</v>
      </c>
      <c r="O1731" s="2" t="n">
        <v>0.4018629407850965</v>
      </c>
      <c r="P1731" s="2" t="n">
        <v>0.02694610778443114</v>
      </c>
      <c r="Q1731" s="5" t="n">
        <v>1156695635.2</v>
      </c>
      <c r="R1731" s="5" t="n">
        <v>1287303893.5</v>
      </c>
      <c r="S1731" s="2" t="n">
        <v>0.8985412388174371</v>
      </c>
      <c r="T1731" s="2" t="n">
        <v>0.02051874573624134</v>
      </c>
      <c r="U1731" s="2" t="n">
        <v>0.0213961915753056</v>
      </c>
      <c r="V1731" s="2" t="b">
        <v>0</v>
      </c>
      <c r="W1731" s="2" t="b">
        <v>0</v>
      </c>
      <c r="X1731" s="4" t="n">
        <v>-0.3952569169960475</v>
      </c>
      <c r="Y1731" s="4" t="n">
        <v>-0.1919014084507042</v>
      </c>
      <c r="Z1731" s="5" t="n">
        <v>0.7840112540161189</v>
      </c>
      <c r="AA1731" s="2" t="n">
        <v>0</v>
      </c>
      <c r="AB1731" s="2" t="b">
        <v>0</v>
      </c>
      <c r="AC1731" s="4" t="n">
        <v>-0.02955428677213456</v>
      </c>
      <c r="AD1731" s="4" t="n">
        <v>0.02068553145756735</v>
      </c>
      <c r="AE1731" s="2" t="b">
        <v>1</v>
      </c>
      <c r="AF1731" s="2" t="b">
        <v>0</v>
      </c>
      <c r="AG1731" s="2" t="b">
        <v>0</v>
      </c>
      <c r="AH1731" s="2" t="b">
        <v>0</v>
      </c>
      <c r="AI1731" s="2" t="b">
        <v>0</v>
      </c>
      <c r="AJ1731" s="2" t="b">
        <v>0</v>
      </c>
      <c r="AK1731" s="2" t="b">
        <v>0</v>
      </c>
    </row>
    <row r="1732">
      <c r="A1732" s="2" t="inlineStr">
        <is>
          <t>600266</t>
        </is>
      </c>
      <c r="B1732" s="2" t="inlineStr">
        <is>
          <t>城建发展</t>
        </is>
      </c>
      <c r="C1732" s="2" t="inlineStr">
        <is>
          <t>2026-06-09</t>
        </is>
      </c>
      <c r="D1732" s="2" t="inlineStr">
        <is>
          <t>跌破MA60剔除</t>
        </is>
      </c>
      <c r="E1732" s="3" t="n">
        <v>13</v>
      </c>
      <c r="F1732" s="5" t="n">
        <v>4.4</v>
      </c>
      <c r="G1732" s="2" t="n">
        <v>4.823</v>
      </c>
      <c r="H1732" s="2" t="n">
        <v>4.995000000000001</v>
      </c>
      <c r="I1732" s="2" t="n">
        <v>5.259416666666667</v>
      </c>
      <c r="J1732" s="2" t="n">
        <v>-0.03665235194247485</v>
      </c>
      <c r="K1732" s="2" t="n">
        <v>-0.02285546607544586</v>
      </c>
      <c r="L1732" s="4" t="n">
        <v>-0.09465020576131689</v>
      </c>
      <c r="M1732" s="4" t="n">
        <v>-0.1713747645951035</v>
      </c>
      <c r="N1732" s="4" t="n">
        <v>-0.183673469387755</v>
      </c>
      <c r="O1732" s="2" t="n">
        <v>0.2554890219560878</v>
      </c>
      <c r="P1732" s="2" t="n">
        <v>0.3935462408516301</v>
      </c>
      <c r="Q1732" s="5" t="n">
        <v>205804669.2</v>
      </c>
      <c r="R1732" s="5" t="n">
        <v>206044752.6</v>
      </c>
      <c r="S1732" s="2" t="n">
        <v>0.9988347997366083</v>
      </c>
      <c r="T1732" s="2" t="n">
        <v>0.02148665711808482</v>
      </c>
      <c r="U1732" s="2" t="n">
        <v>0.02047778767302193</v>
      </c>
      <c r="V1732" s="2" t="b">
        <v>0</v>
      </c>
      <c r="W1732" s="2" t="b">
        <v>0</v>
      </c>
      <c r="X1732" s="4" t="n">
        <v>-0.2156862745098039</v>
      </c>
      <c r="Y1732" s="4" t="n">
        <v>-0.1650853889943072</v>
      </c>
      <c r="Z1732" s="5" t="n">
        <v>0.7507654831800959</v>
      </c>
      <c r="AA1732" s="2" t="n">
        <v>0</v>
      </c>
      <c r="AB1732" s="2" t="b">
        <v>0</v>
      </c>
      <c r="AC1732" s="4" t="n">
        <v>-0.02955428677213456</v>
      </c>
      <c r="AD1732" s="4" t="n">
        <v>0.02068553145756735</v>
      </c>
      <c r="AE1732" s="2" t="b">
        <v>1</v>
      </c>
      <c r="AF1732" s="2" t="b">
        <v>0</v>
      </c>
      <c r="AG1732" s="2" t="b">
        <v>0</v>
      </c>
      <c r="AH1732" s="2" t="b">
        <v>0</v>
      </c>
      <c r="AI1732" s="2" t="b">
        <v>0</v>
      </c>
      <c r="AJ1732" s="2" t="b">
        <v>0</v>
      </c>
      <c r="AK1732" s="2" t="b">
        <v>0</v>
      </c>
    </row>
    <row r="1733">
      <c r="A1733" s="2" t="inlineStr">
        <is>
          <t>600271</t>
        </is>
      </c>
      <c r="B1733" s="2" t="inlineStr">
        <is>
          <t>航天信息</t>
        </is>
      </c>
      <c r="C1733" s="2" t="inlineStr">
        <is>
          <t>2026-06-09</t>
        </is>
      </c>
      <c r="D1733" s="2" t="inlineStr">
        <is>
          <t>跌破MA60剔除</t>
        </is>
      </c>
      <c r="E1733" s="3" t="n">
        <v>13</v>
      </c>
      <c r="F1733" s="5" t="n">
        <v>7.15</v>
      </c>
      <c r="G1733" s="2" t="n">
        <v>7.757000000000001</v>
      </c>
      <c r="H1733" s="2" t="n">
        <v>8.350833333333332</v>
      </c>
      <c r="I1733" s="2" t="n">
        <v>9.397333333333334</v>
      </c>
      <c r="J1733" s="2" t="n">
        <v>-0.04399802809958098</v>
      </c>
      <c r="K1733" s="2" t="n">
        <v>-0.04554632733922603</v>
      </c>
      <c r="L1733" s="4" t="n">
        <v>-0.08450704225352101</v>
      </c>
      <c r="M1733" s="4" t="n">
        <v>-0.171494785631518</v>
      </c>
      <c r="N1733" s="4" t="n">
        <v>-0.2621259029927759</v>
      </c>
      <c r="O1733" s="2" t="n">
        <v>0.2551563539587492</v>
      </c>
      <c r="P1733" s="2" t="n">
        <v>0.157684630738523</v>
      </c>
      <c r="Q1733" s="5" t="n">
        <v>95683626.40000001</v>
      </c>
      <c r="R1733" s="5" t="n">
        <v>131112299.9</v>
      </c>
      <c r="S1733" s="2" t="n">
        <v>0.7297837538734229</v>
      </c>
      <c r="T1733" s="2" t="n">
        <v>0.00712783004896386</v>
      </c>
      <c r="U1733" s="2" t="n">
        <v>0.009026955460138004</v>
      </c>
      <c r="V1733" s="2" t="b">
        <v>0</v>
      </c>
      <c r="W1733" s="2" t="b">
        <v>0</v>
      </c>
      <c r="X1733" s="4" t="n">
        <v>-0.2636457260556128</v>
      </c>
      <c r="Y1733" s="4" t="n">
        <v>-0.1761297798377752</v>
      </c>
      <c r="Z1733" s="5" t="n">
        <v>0.6598113763747617</v>
      </c>
      <c r="AA1733" s="2" t="n">
        <v>0</v>
      </c>
      <c r="AB1733" s="2" t="b">
        <v>0</v>
      </c>
      <c r="AC1733" s="4" t="n">
        <v>-0.02955428677213456</v>
      </c>
      <c r="AD1733" s="4" t="n">
        <v>0.02068553145756735</v>
      </c>
      <c r="AE1733" s="2" t="b">
        <v>1</v>
      </c>
      <c r="AF1733" s="2" t="b">
        <v>0</v>
      </c>
      <c r="AG1733" s="2" t="b">
        <v>0</v>
      </c>
      <c r="AH1733" s="2" t="b">
        <v>0</v>
      </c>
      <c r="AI1733" s="2" t="b">
        <v>0</v>
      </c>
      <c r="AJ1733" s="2" t="b">
        <v>0</v>
      </c>
      <c r="AK1733" s="2" t="b">
        <v>0</v>
      </c>
    </row>
    <row r="1734">
      <c r="A1734" s="2" t="inlineStr">
        <is>
          <t>600276</t>
        </is>
      </c>
      <c r="B1734" s="2" t="inlineStr">
        <is>
          <t>恒瑞医药</t>
        </is>
      </c>
      <c r="C1734" s="2" t="inlineStr">
        <is>
          <t>2026-06-09</t>
        </is>
      </c>
      <c r="D1734" s="2" t="inlineStr">
        <is>
          <t>跌破MA60剔除</t>
        </is>
      </c>
      <c r="E1734" s="3" t="n">
        <v>13</v>
      </c>
      <c r="F1734" s="5" t="n">
        <v>46.38</v>
      </c>
      <c r="G1734" s="2" t="n">
        <v>49.8465</v>
      </c>
      <c r="H1734" s="2" t="n">
        <v>53.45616666666667</v>
      </c>
      <c r="I1734" s="2" t="n">
        <v>56.3765</v>
      </c>
      <c r="J1734" s="2" t="n">
        <v>-0.03430071488075626</v>
      </c>
      <c r="K1734" s="2" t="n">
        <v>-0.02117939312188521</v>
      </c>
      <c r="L1734" s="4" t="n">
        <v>-0.05346938775510202</v>
      </c>
      <c r="M1734" s="4" t="n">
        <v>-0.1700071581961345</v>
      </c>
      <c r="N1734" s="4" t="n">
        <v>-0.1658273381294963</v>
      </c>
      <c r="O1734" s="2" t="n">
        <v>0.2641383898868929</v>
      </c>
      <c r="P1734" s="2" t="n">
        <v>0.4527611443779108</v>
      </c>
      <c r="Q1734" s="5" t="n">
        <v>3469506996.8</v>
      </c>
      <c r="R1734" s="5" t="n">
        <v>4297300155.3</v>
      </c>
      <c r="S1734" s="2" t="n">
        <v>0.8073690157577065</v>
      </c>
      <c r="T1734" s="2" t="n">
        <v>0.01157037928969388</v>
      </c>
      <c r="U1734" s="2" t="n">
        <v>0.01335336223302304</v>
      </c>
      <c r="V1734" s="2" t="b">
        <v>0</v>
      </c>
      <c r="W1734" s="2" t="b">
        <v>0</v>
      </c>
      <c r="X1734" s="4" t="n">
        <v>-0.2089374040593552</v>
      </c>
      <c r="Y1734" s="4" t="n">
        <v>-0.174186589969441</v>
      </c>
      <c r="Z1734" s="5" t="n">
        <v>0.3805253874002222</v>
      </c>
      <c r="AA1734" s="2" t="n">
        <v>0</v>
      </c>
      <c r="AB1734" s="2" t="b">
        <v>0</v>
      </c>
      <c r="AC1734" s="4" t="n">
        <v>-0.02955428677213456</v>
      </c>
      <c r="AD1734" s="4" t="n">
        <v>0.02068553145756735</v>
      </c>
      <c r="AE1734" s="2" t="b">
        <v>1</v>
      </c>
      <c r="AF1734" s="2" t="b">
        <v>0</v>
      </c>
      <c r="AG1734" s="2" t="b">
        <v>0</v>
      </c>
      <c r="AH1734" s="2" t="b">
        <v>0</v>
      </c>
      <c r="AI1734" s="2" t="b">
        <v>0</v>
      </c>
      <c r="AJ1734" s="2" t="b">
        <v>0</v>
      </c>
      <c r="AK1734" s="2" t="b">
        <v>0</v>
      </c>
    </row>
    <row r="1735">
      <c r="A1735" s="2" t="inlineStr">
        <is>
          <t>600313</t>
        </is>
      </c>
      <c r="B1735" s="2" t="inlineStr">
        <is>
          <t>XD农发种</t>
        </is>
      </c>
      <c r="C1735" s="2" t="inlineStr">
        <is>
          <t>2026-06-09</t>
        </is>
      </c>
      <c r="D1735" s="2" t="inlineStr">
        <is>
          <t>跌破MA60剔除</t>
        </is>
      </c>
      <c r="E1735" s="3" t="n">
        <v>13</v>
      </c>
      <c r="F1735" s="5" t="n">
        <v>5.85</v>
      </c>
      <c r="G1735" s="2" t="n">
        <v>6.297</v>
      </c>
      <c r="H1735" s="2" t="n">
        <v>7.1915</v>
      </c>
      <c r="I1735" s="2" t="n">
        <v>7.197500000000001</v>
      </c>
      <c r="J1735" s="2" t="n">
        <v>-0.04089559058716019</v>
      </c>
      <c r="K1735" s="2" t="n">
        <v>-0.05123243694892154</v>
      </c>
      <c r="L1735" s="4" t="n">
        <v>-0.04098360655737709</v>
      </c>
      <c r="M1735" s="4" t="n">
        <v>-0.197530864197531</v>
      </c>
      <c r="N1735" s="4" t="n">
        <v>-0.306872037914692</v>
      </c>
      <c r="O1735" s="2" t="n">
        <v>0.1513639387890885</v>
      </c>
      <c r="P1735" s="2" t="n">
        <v>0.07584830339321358</v>
      </c>
      <c r="Q1735" s="5" t="n">
        <v>197829102</v>
      </c>
      <c r="R1735" s="5" t="n">
        <v>217654461.35</v>
      </c>
      <c r="S1735" s="2" t="n">
        <v>0.9089136090892262</v>
      </c>
      <c r="T1735" s="2" t="n">
        <v>0.02999306052552383</v>
      </c>
      <c r="U1735" s="2" t="n">
        <v>0.03127185239370413</v>
      </c>
      <c r="V1735" s="2" t="b">
        <v>0</v>
      </c>
      <c r="W1735" s="2" t="b">
        <v>0</v>
      </c>
      <c r="X1735" s="4" t="n">
        <v>-0.401840490797546</v>
      </c>
      <c r="Y1735" s="4" t="n">
        <v>-0.1942148760330579</v>
      </c>
      <c r="Z1735" s="5" t="n">
        <v>0.2843820006143558</v>
      </c>
      <c r="AA1735" s="2" t="n">
        <v>0</v>
      </c>
      <c r="AB1735" s="2" t="b">
        <v>0</v>
      </c>
      <c r="AC1735" s="4" t="n">
        <v>-0.02955428677213456</v>
      </c>
      <c r="AD1735" s="4" t="n">
        <v>0.02068553145756735</v>
      </c>
      <c r="AE1735" s="2" t="b">
        <v>1</v>
      </c>
      <c r="AF1735" s="2" t="b">
        <v>0</v>
      </c>
      <c r="AG1735" s="2" t="b">
        <v>0</v>
      </c>
      <c r="AH1735" s="2" t="b">
        <v>0</v>
      </c>
      <c r="AI1735" s="2" t="b">
        <v>0</v>
      </c>
      <c r="AJ1735" s="2" t="b">
        <v>0</v>
      </c>
      <c r="AK1735" s="2" t="b">
        <v>0</v>
      </c>
    </row>
    <row r="1736">
      <c r="A1736" s="2" t="inlineStr">
        <is>
          <t>600318</t>
        </is>
      </c>
      <c r="B1736" s="2" t="inlineStr">
        <is>
          <t>新力金融</t>
        </is>
      </c>
      <c r="C1736" s="2" t="inlineStr">
        <is>
          <t>2026-06-09</t>
        </is>
      </c>
      <c r="D1736" s="2" t="inlineStr">
        <is>
          <t>跌破MA60剔除</t>
        </is>
      </c>
      <c r="E1736" s="3" t="n">
        <v>13</v>
      </c>
      <c r="F1736" s="5" t="n">
        <v>6.38</v>
      </c>
      <c r="G1736" s="2" t="n">
        <v>6.989</v>
      </c>
      <c r="H1736" s="2" t="n">
        <v>7.581666666666666</v>
      </c>
      <c r="I1736" s="2" t="n">
        <v>8.276916666666667</v>
      </c>
      <c r="J1736" s="2" t="n">
        <v>-0.04782016348773854</v>
      </c>
      <c r="K1736" s="2" t="n">
        <v>-0.06000743893871152</v>
      </c>
      <c r="L1736" s="4" t="n">
        <v>-0.0911680911680911</v>
      </c>
      <c r="M1736" s="4" t="n">
        <v>-0.1830985915492958</v>
      </c>
      <c r="N1736" s="4" t="n">
        <v>-0.3212765957446809</v>
      </c>
      <c r="O1736" s="2" t="n">
        <v>0.2012641383898869</v>
      </c>
      <c r="P1736" s="2" t="n">
        <v>0.06121091151031271</v>
      </c>
      <c r="Q1736" s="5" t="n">
        <v>67189797.40000001</v>
      </c>
      <c r="R1736" s="5" t="n">
        <v>82431212.34999999</v>
      </c>
      <c r="S1736" s="2" t="n">
        <v>0.8151014098241637</v>
      </c>
      <c r="T1736" s="2" t="n">
        <v>0.02011242920490774</v>
      </c>
      <c r="U1736" s="2" t="n">
        <v>0.02273527858159197</v>
      </c>
      <c r="V1736" s="2" t="b">
        <v>0</v>
      </c>
      <c r="W1736" s="2" t="b">
        <v>0</v>
      </c>
      <c r="X1736" s="4" t="n">
        <v>-0.3234358430540827</v>
      </c>
      <c r="Y1736" s="4" t="n">
        <v>-0.1890166028097063</v>
      </c>
      <c r="Z1736" s="5" t="n">
        <v>0.396222303835106</v>
      </c>
      <c r="AA1736" s="2" t="n">
        <v>0</v>
      </c>
      <c r="AB1736" s="2" t="b">
        <v>0</v>
      </c>
      <c r="AC1736" s="4" t="n">
        <v>-0.02955428677213456</v>
      </c>
      <c r="AD1736" s="4" t="n">
        <v>0.02068553145756735</v>
      </c>
      <c r="AE1736" s="2" t="b">
        <v>1</v>
      </c>
      <c r="AF1736" s="2" t="b">
        <v>0</v>
      </c>
      <c r="AG1736" s="2" t="b">
        <v>0</v>
      </c>
      <c r="AH1736" s="2" t="b">
        <v>0</v>
      </c>
      <c r="AI1736" s="2" t="b">
        <v>0</v>
      </c>
      <c r="AJ1736" s="2" t="b">
        <v>0</v>
      </c>
      <c r="AK1736" s="2" t="b">
        <v>0</v>
      </c>
    </row>
    <row r="1737">
      <c r="A1737" s="2" t="inlineStr">
        <is>
          <t>600320</t>
        </is>
      </c>
      <c r="B1737" s="2" t="inlineStr">
        <is>
          <t>振华重工</t>
        </is>
      </c>
      <c r="C1737" s="2" t="inlineStr">
        <is>
          <t>2026-06-09</t>
        </is>
      </c>
      <c r="D1737" s="2" t="inlineStr">
        <is>
          <t>跌破MA60剔除</t>
        </is>
      </c>
      <c r="E1737" s="3" t="n">
        <v>13</v>
      </c>
      <c r="F1737" s="5" t="n">
        <v>4.44</v>
      </c>
      <c r="G1737" s="2" t="n">
        <v>4.839</v>
      </c>
      <c r="H1737" s="2" t="n">
        <v>4.988166666666666</v>
      </c>
      <c r="I1737" s="2" t="n">
        <v>5.05275</v>
      </c>
      <c r="J1737" s="2" t="n">
        <v>-0.04035696579077841</v>
      </c>
      <c r="K1737" s="2" t="n">
        <v>-0.02505049188872233</v>
      </c>
      <c r="L1737" s="4" t="n">
        <v>-0.09756097560975596</v>
      </c>
      <c r="M1737" s="4" t="n">
        <v>-0.1494252873563218</v>
      </c>
      <c r="N1737" s="4" t="n">
        <v>-0.1700934579439251</v>
      </c>
      <c r="O1737" s="2" t="n">
        <v>0.3666001330671989</v>
      </c>
      <c r="P1737" s="2" t="n">
        <v>0.4387890884896873</v>
      </c>
      <c r="Q1737" s="5" t="n">
        <v>187939412</v>
      </c>
      <c r="R1737" s="5" t="n">
        <v>222800638</v>
      </c>
      <c r="S1737" s="2" t="n">
        <v>0.8435317496712016</v>
      </c>
      <c r="T1737" s="2" t="n">
        <v>0.01246677114933142</v>
      </c>
      <c r="U1737" s="2" t="n">
        <v>0.01376875910169236</v>
      </c>
      <c r="V1737" s="2" t="b">
        <v>0</v>
      </c>
      <c r="W1737" s="2" t="b">
        <v>0</v>
      </c>
      <c r="X1737" s="4" t="n">
        <v>-0.2071428571428571</v>
      </c>
      <c r="Y1737" s="4" t="n">
        <v>-0.1731843575418994</v>
      </c>
      <c r="Z1737" s="5" t="n">
        <v>0.2754438812748334</v>
      </c>
      <c r="AA1737" s="2" t="n">
        <v>0</v>
      </c>
      <c r="AB1737" s="2" t="b">
        <v>0</v>
      </c>
      <c r="AC1737" s="4" t="n">
        <v>-0.02955428677213456</v>
      </c>
      <c r="AD1737" s="4" t="n">
        <v>0.02068553145756735</v>
      </c>
      <c r="AE1737" s="2" t="b">
        <v>1</v>
      </c>
      <c r="AF1737" s="2" t="b">
        <v>0</v>
      </c>
      <c r="AG1737" s="2" t="b">
        <v>0</v>
      </c>
      <c r="AH1737" s="2" t="b">
        <v>0</v>
      </c>
      <c r="AI1737" s="2" t="b">
        <v>0</v>
      </c>
      <c r="AJ1737" s="2" t="b">
        <v>0</v>
      </c>
      <c r="AK1737" s="2" t="b">
        <v>0</v>
      </c>
    </row>
    <row r="1738">
      <c r="A1738" s="2" t="inlineStr">
        <is>
          <t>600328</t>
        </is>
      </c>
      <c r="B1738" s="2" t="inlineStr">
        <is>
          <t>中盐化工</t>
        </is>
      </c>
      <c r="C1738" s="2" t="inlineStr">
        <is>
          <t>2026-06-09</t>
        </is>
      </c>
      <c r="D1738" s="2" t="inlineStr">
        <is>
          <t>跌破MA60剔除</t>
        </is>
      </c>
      <c r="E1738" s="3" t="n">
        <v>13</v>
      </c>
      <c r="F1738" s="5" t="n">
        <v>6.49</v>
      </c>
      <c r="G1738" s="2" t="n">
        <v>7.181</v>
      </c>
      <c r="H1738" s="2" t="n">
        <v>8.391833333333333</v>
      </c>
      <c r="I1738" s="2" t="n">
        <v>8.546083333333334</v>
      </c>
      <c r="J1738" s="2" t="n">
        <v>-0.04666445403252584</v>
      </c>
      <c r="K1738" s="2" t="n">
        <v>-0.05116270304903336</v>
      </c>
      <c r="L1738" s="4" t="n">
        <v>-0.0884831460674157</v>
      </c>
      <c r="M1738" s="4" t="n">
        <v>-0.1977750309023485</v>
      </c>
      <c r="N1738" s="4" t="n">
        <v>-0.3470824949698189</v>
      </c>
      <c r="O1738" s="2" t="n">
        <v>0.1503659347970725</v>
      </c>
      <c r="P1738" s="2" t="n">
        <v>0.03393213572854292</v>
      </c>
      <c r="Q1738" s="5" t="n">
        <v>136880929.6</v>
      </c>
      <c r="R1738" s="5" t="n">
        <v>214776786.8</v>
      </c>
      <c r="S1738" s="2" t="n">
        <v>0.6373171497693716</v>
      </c>
      <c r="T1738" s="2" t="n">
        <v>0.01399891096527432</v>
      </c>
      <c r="U1738" s="2" t="n">
        <v>0.01984002183391653</v>
      </c>
      <c r="V1738" s="2" t="b">
        <v>0</v>
      </c>
      <c r="W1738" s="2" t="b">
        <v>0</v>
      </c>
      <c r="X1738" s="4" t="n">
        <v>-0.3900375939849624</v>
      </c>
      <c r="Y1738" s="4" t="n">
        <v>-0.1987654320987654</v>
      </c>
      <c r="Z1738" s="5" t="n">
        <v>0.4901831188528931</v>
      </c>
      <c r="AA1738" s="2" t="n">
        <v>0</v>
      </c>
      <c r="AB1738" s="2" t="b">
        <v>0</v>
      </c>
      <c r="AC1738" s="4" t="n">
        <v>-0.02955428677213456</v>
      </c>
      <c r="AD1738" s="4" t="n">
        <v>0.02068553145756735</v>
      </c>
      <c r="AE1738" s="2" t="b">
        <v>1</v>
      </c>
      <c r="AF1738" s="2" t="b">
        <v>0</v>
      </c>
      <c r="AG1738" s="2" t="b">
        <v>0</v>
      </c>
      <c r="AH1738" s="2" t="b">
        <v>0</v>
      </c>
      <c r="AI1738" s="2" t="b">
        <v>0</v>
      </c>
      <c r="AJ1738" s="2" t="b">
        <v>0</v>
      </c>
      <c r="AK1738" s="2" t="b">
        <v>0</v>
      </c>
    </row>
    <row r="1739">
      <c r="A1739" s="2" t="inlineStr">
        <is>
          <t>600352</t>
        </is>
      </c>
      <c r="B1739" s="2" t="inlineStr">
        <is>
          <t>XD浙江龙</t>
        </is>
      </c>
      <c r="C1739" s="2" t="inlineStr">
        <is>
          <t>2026-06-09</t>
        </is>
      </c>
      <c r="D1739" s="2" t="inlineStr">
        <is>
          <t>跌破MA60剔除</t>
        </is>
      </c>
      <c r="E1739" s="3" t="n">
        <v>13</v>
      </c>
      <c r="F1739" s="5" t="n">
        <v>10.75</v>
      </c>
      <c r="G1739" s="2" t="n">
        <v>11.3265</v>
      </c>
      <c r="H1739" s="2" t="n">
        <v>12.5655</v>
      </c>
      <c r="I1739" s="2" t="n">
        <v>12.76516666666667</v>
      </c>
      <c r="J1739" s="2" t="n">
        <v>-0.03706695005313498</v>
      </c>
      <c r="K1739" s="2" t="n">
        <v>-0.06148234825474297</v>
      </c>
      <c r="L1739" s="4" t="n">
        <v>-0.06926406926406936</v>
      </c>
      <c r="M1739" s="4" t="n">
        <v>-0.1316639741518579</v>
      </c>
      <c r="N1739" s="4" t="n">
        <v>-0.3322981366459627</v>
      </c>
      <c r="O1739" s="2" t="n">
        <v>0.4514304723885562</v>
      </c>
      <c r="P1739" s="2" t="n">
        <v>0.04757152361942781</v>
      </c>
      <c r="Q1739" s="5" t="n">
        <v>364300528</v>
      </c>
      <c r="R1739" s="5" t="n">
        <v>425767967.7</v>
      </c>
      <c r="S1739" s="2" t="n">
        <v>0.8556316013342965</v>
      </c>
      <c r="T1739" s="2" t="n">
        <v>0.01029603466275336</v>
      </c>
      <c r="U1739" s="2" t="n">
        <v>0.01142510341690131</v>
      </c>
      <c r="V1739" s="2" t="b">
        <v>0</v>
      </c>
      <c r="W1739" s="2" t="b">
        <v>0</v>
      </c>
      <c r="X1739" s="4" t="n">
        <v>-0.3347772277227723</v>
      </c>
      <c r="Y1739" s="4" t="n">
        <v>-0.158487530168946</v>
      </c>
      <c r="Z1739" s="5" t="n">
        <v>0.4159755303933319</v>
      </c>
      <c r="AA1739" s="2" t="n">
        <v>0</v>
      </c>
      <c r="AB1739" s="2" t="b">
        <v>0</v>
      </c>
      <c r="AC1739" s="4" t="n">
        <v>-0.02955428677213456</v>
      </c>
      <c r="AD1739" s="4" t="n">
        <v>0.02068553145756735</v>
      </c>
      <c r="AE1739" s="2" t="b">
        <v>1</v>
      </c>
      <c r="AF1739" s="2" t="b">
        <v>0</v>
      </c>
      <c r="AG1739" s="2" t="b">
        <v>0</v>
      </c>
      <c r="AH1739" s="2" t="b">
        <v>0</v>
      </c>
      <c r="AI1739" s="2" t="b">
        <v>0</v>
      </c>
      <c r="AJ1739" s="2" t="b">
        <v>0</v>
      </c>
      <c r="AK1739" s="2" t="b">
        <v>0</v>
      </c>
    </row>
    <row r="1740">
      <c r="A1740" s="2" t="inlineStr">
        <is>
          <t>600383</t>
        </is>
      </c>
      <c r="B1740" s="2" t="inlineStr">
        <is>
          <t>金地集团</t>
        </is>
      </c>
      <c r="C1740" s="2" t="inlineStr">
        <is>
          <t>2026-06-09</t>
        </is>
      </c>
      <c r="D1740" s="2" t="inlineStr">
        <is>
          <t>跌破MA60剔除</t>
        </is>
      </c>
      <c r="E1740" s="3" t="n">
        <v>13</v>
      </c>
      <c r="F1740" s="5" t="n">
        <v>2.49</v>
      </c>
      <c r="G1740" s="2" t="n">
        <v>2.7235</v>
      </c>
      <c r="H1740" s="2" t="n">
        <v>2.804833333333334</v>
      </c>
      <c r="I1740" s="2" t="n">
        <v>2.998166666666667</v>
      </c>
      <c r="J1740" s="2" t="n">
        <v>-0.0401762114537445</v>
      </c>
      <c r="K1740" s="2" t="n">
        <v>-0.02941346098390896</v>
      </c>
      <c r="L1740" s="4" t="n">
        <v>-0.07777777777777772</v>
      </c>
      <c r="M1740" s="4" t="n">
        <v>-0.2019230769230769</v>
      </c>
      <c r="N1740" s="4" t="n">
        <v>-0.1993569131832796</v>
      </c>
      <c r="O1740" s="2" t="n">
        <v>0.1383898868928809</v>
      </c>
      <c r="P1740" s="2" t="n">
        <v>0.3396540252827678</v>
      </c>
      <c r="Q1740" s="5" t="n">
        <v>143431205.8</v>
      </c>
      <c r="R1740" s="5" t="n">
        <v>193966996</v>
      </c>
      <c r="S1740" s="2" t="n">
        <v>0.7394619123760622</v>
      </c>
      <c r="T1740" s="2" t="n">
        <v>0.01224185511655423</v>
      </c>
      <c r="U1740" s="2" t="n">
        <v>0.01559351116825439</v>
      </c>
      <c r="V1740" s="2" t="b">
        <v>0</v>
      </c>
      <c r="W1740" s="2" t="b">
        <v>0</v>
      </c>
      <c r="X1740" s="4" t="n">
        <v>-0.2361963190184048</v>
      </c>
      <c r="Y1740" s="4" t="n">
        <v>-0.1809210526315789</v>
      </c>
      <c r="Z1740" s="5" t="n">
        <v>0.6054477269736938</v>
      </c>
      <c r="AA1740" s="2" t="n">
        <v>0</v>
      </c>
      <c r="AB1740" s="2" t="b">
        <v>0</v>
      </c>
      <c r="AC1740" s="4" t="n">
        <v>-0.02955428677213456</v>
      </c>
      <c r="AD1740" s="4" t="n">
        <v>0.02068553145756735</v>
      </c>
      <c r="AE1740" s="2" t="b">
        <v>1</v>
      </c>
      <c r="AF1740" s="2" t="b">
        <v>0</v>
      </c>
      <c r="AG1740" s="2" t="b">
        <v>0</v>
      </c>
      <c r="AH1740" s="2" t="b">
        <v>0</v>
      </c>
      <c r="AI1740" s="2" t="b">
        <v>0</v>
      </c>
      <c r="AJ1740" s="2" t="b">
        <v>0</v>
      </c>
      <c r="AK1740" s="2" t="b">
        <v>0</v>
      </c>
    </row>
    <row r="1741">
      <c r="A1741" s="2" t="inlineStr">
        <is>
          <t>600436</t>
        </is>
      </c>
      <c r="B1741" s="2" t="inlineStr">
        <is>
          <t>片仔癀</t>
        </is>
      </c>
      <c r="C1741" s="2" t="inlineStr">
        <is>
          <t>2026-06-09</t>
        </is>
      </c>
      <c r="D1741" s="2" t="inlineStr">
        <is>
          <t>跌破MA60剔除</t>
        </is>
      </c>
      <c r="E1741" s="3" t="n">
        <v>13</v>
      </c>
      <c r="F1741" s="5" t="n">
        <v>116.96</v>
      </c>
      <c r="G1741" s="2" t="n">
        <v>126.2415</v>
      </c>
      <c r="H1741" s="2" t="n">
        <v>141.3563333333333</v>
      </c>
      <c r="I1741" s="2" t="n">
        <v>153.9570833333333</v>
      </c>
      <c r="J1741" s="2" t="n">
        <v>-0.03842740875870687</v>
      </c>
      <c r="K1741" s="2" t="n">
        <v>-0.04062756276476009</v>
      </c>
      <c r="L1741" s="4" t="n">
        <v>-0.04910569105691065</v>
      </c>
      <c r="M1741" s="4" t="n">
        <v>-0.1616972477064221</v>
      </c>
      <c r="N1741" s="4" t="n">
        <v>-0.2581033935934032</v>
      </c>
      <c r="O1741" s="2" t="n">
        <v>0.3040585495675316</v>
      </c>
      <c r="P1741" s="2" t="n">
        <v>0.1696606786427146</v>
      </c>
      <c r="Q1741" s="5" t="n">
        <v>401483477.6</v>
      </c>
      <c r="R1741" s="5" t="n">
        <v>511846177.1</v>
      </c>
      <c r="S1741" s="2" t="n">
        <v>0.7843830735919743</v>
      </c>
      <c r="T1741" s="2" t="n">
        <v>0.005484475074065901</v>
      </c>
      <c r="U1741" s="2" t="n">
        <v>0.006702937497837939</v>
      </c>
      <c r="V1741" s="2" t="b">
        <v>0</v>
      </c>
      <c r="W1741" s="2" t="b">
        <v>0</v>
      </c>
      <c r="X1741" s="4" t="n">
        <v>-0.277132262051916</v>
      </c>
      <c r="Y1741" s="4" t="n">
        <v>-0.1525251793348308</v>
      </c>
      <c r="Z1741" s="5" t="n">
        <v>0.5126488278418186</v>
      </c>
      <c r="AA1741" s="2" t="n">
        <v>0</v>
      </c>
      <c r="AB1741" s="2" t="b">
        <v>0</v>
      </c>
      <c r="AC1741" s="4" t="n">
        <v>-0.02955428677213456</v>
      </c>
      <c r="AD1741" s="4" t="n">
        <v>0.02068553145756735</v>
      </c>
      <c r="AE1741" s="2" t="b">
        <v>1</v>
      </c>
      <c r="AF1741" s="2" t="b">
        <v>0</v>
      </c>
      <c r="AG1741" s="2" t="b">
        <v>0</v>
      </c>
      <c r="AH1741" s="2" t="b">
        <v>0</v>
      </c>
      <c r="AI1741" s="2" t="b">
        <v>0</v>
      </c>
      <c r="AJ1741" s="2" t="b">
        <v>0</v>
      </c>
      <c r="AK1741" s="2" t="b">
        <v>0</v>
      </c>
    </row>
    <row r="1742">
      <c r="A1742" s="2" t="inlineStr">
        <is>
          <t>600456</t>
        </is>
      </c>
      <c r="B1742" s="2" t="inlineStr">
        <is>
          <t>宝钛股份</t>
        </is>
      </c>
      <c r="C1742" s="2" t="inlineStr">
        <is>
          <t>2026-06-09</t>
        </is>
      </c>
      <c r="D1742" s="2" t="inlineStr">
        <is>
          <t>跌破MA60剔除</t>
        </is>
      </c>
      <c r="E1742" s="3" t="n">
        <v>13</v>
      </c>
      <c r="F1742" s="5" t="n">
        <v>29.65</v>
      </c>
      <c r="G1742" s="2" t="n">
        <v>32.343</v>
      </c>
      <c r="H1742" s="2" t="n">
        <v>33.55366666666666</v>
      </c>
      <c r="I1742" s="2" t="n">
        <v>35.69875</v>
      </c>
      <c r="J1742" s="2" t="n">
        <v>-0.03277609976374907</v>
      </c>
      <c r="K1742" s="2" t="n">
        <v>-0.04366909721397527</v>
      </c>
      <c r="L1742" s="4" t="n">
        <v>-0.0851589015735883</v>
      </c>
      <c r="M1742" s="4" t="n">
        <v>-0.1583877377235311</v>
      </c>
      <c r="N1742" s="4" t="n">
        <v>-0.2375932116225251</v>
      </c>
      <c r="O1742" s="2" t="n">
        <v>0.3233532934131736</v>
      </c>
      <c r="P1742" s="2" t="n">
        <v>0.2238855622089155</v>
      </c>
      <c r="Q1742" s="5" t="n">
        <v>207335500</v>
      </c>
      <c r="R1742" s="5" t="n">
        <v>273570374.75</v>
      </c>
      <c r="S1742" s="2" t="n">
        <v>0.7578872536526362</v>
      </c>
      <c r="T1742" s="2" t="n">
        <v>0.01411435961203691</v>
      </c>
      <c r="U1742" s="2" t="n">
        <v>0.01745975892349343</v>
      </c>
      <c r="V1742" s="2" t="b">
        <v>0</v>
      </c>
      <c r="W1742" s="2" t="b">
        <v>0</v>
      </c>
      <c r="X1742" s="4" t="n">
        <v>-0.2364151429307236</v>
      </c>
      <c r="Y1742" s="4" t="n">
        <v>-0.1676983680360158</v>
      </c>
      <c r="Z1742" s="5" t="n">
        <v>0.8671851014539269</v>
      </c>
      <c r="AA1742" s="2" t="n">
        <v>0</v>
      </c>
      <c r="AB1742" s="2" t="b">
        <v>0</v>
      </c>
      <c r="AC1742" s="4" t="n">
        <v>-0.02955428677213456</v>
      </c>
      <c r="AD1742" s="4" t="n">
        <v>0.02068553145756735</v>
      </c>
      <c r="AE1742" s="2" t="b">
        <v>1</v>
      </c>
      <c r="AF1742" s="2" t="b">
        <v>0</v>
      </c>
      <c r="AG1742" s="2" t="b">
        <v>0</v>
      </c>
      <c r="AH1742" s="2" t="b">
        <v>0</v>
      </c>
      <c r="AI1742" s="2" t="b">
        <v>0</v>
      </c>
      <c r="AJ1742" s="2" t="b">
        <v>0</v>
      </c>
      <c r="AK1742" s="2" t="b">
        <v>0</v>
      </c>
    </row>
    <row r="1743">
      <c r="A1743" s="2" t="inlineStr">
        <is>
          <t>600486</t>
        </is>
      </c>
      <c r="B1743" s="2" t="inlineStr">
        <is>
          <t>扬农化工</t>
        </is>
      </c>
      <c r="C1743" s="2" t="inlineStr">
        <is>
          <t>2026-06-09</t>
        </is>
      </c>
      <c r="D1743" s="2" t="inlineStr">
        <is>
          <t>跌破MA60剔除</t>
        </is>
      </c>
      <c r="E1743" s="3" t="n">
        <v>13</v>
      </c>
      <c r="F1743" s="5" t="n">
        <v>54.8</v>
      </c>
      <c r="G1743" s="2" t="n">
        <v>60.209</v>
      </c>
      <c r="H1743" s="2" t="n">
        <v>69.8335</v>
      </c>
      <c r="I1743" s="2" t="n">
        <v>71.25258333333333</v>
      </c>
      <c r="J1743" s="2" t="n">
        <v>-0.04284306244435954</v>
      </c>
      <c r="K1743" s="2" t="n">
        <v>-0.0525419627937056</v>
      </c>
      <c r="L1743" s="4" t="n">
        <v>-0.09316564620221746</v>
      </c>
      <c r="M1743" s="4" t="n">
        <v>-0.1710785055211013</v>
      </c>
      <c r="N1743" s="4" t="n">
        <v>-0.3491686460807601</v>
      </c>
      <c r="O1743" s="2" t="n">
        <v>0.2578176979374584</v>
      </c>
      <c r="P1743" s="2" t="n">
        <v>0.0332667997338656</v>
      </c>
      <c r="Q1743" s="5" t="n">
        <v>344718533.8</v>
      </c>
      <c r="R1743" s="5" t="n">
        <v>362436196.8</v>
      </c>
      <c r="S1743" s="2" t="n">
        <v>0.9511150840991277</v>
      </c>
      <c r="T1743" s="2" t="n">
        <v>0.01488537348873164</v>
      </c>
      <c r="U1743" s="2" t="n">
        <v>0.01496597612367593</v>
      </c>
      <c r="V1743" s="2" t="b">
        <v>0</v>
      </c>
      <c r="W1743" s="2" t="b">
        <v>0</v>
      </c>
      <c r="X1743" s="4" t="n">
        <v>-0.3891427934455467</v>
      </c>
      <c r="Y1743" s="4" t="n">
        <v>-0.1688154102836343</v>
      </c>
      <c r="Z1743" s="5" t="n">
        <v>0.5589557109369094</v>
      </c>
      <c r="AA1743" s="2" t="n">
        <v>0</v>
      </c>
      <c r="AB1743" s="2" t="b">
        <v>0</v>
      </c>
      <c r="AC1743" s="4" t="n">
        <v>-0.02955428677213456</v>
      </c>
      <c r="AD1743" s="4" t="n">
        <v>0.02068553145756735</v>
      </c>
      <c r="AE1743" s="2" t="b">
        <v>1</v>
      </c>
      <c r="AF1743" s="2" t="b">
        <v>0</v>
      </c>
      <c r="AG1743" s="2" t="b">
        <v>0</v>
      </c>
      <c r="AH1743" s="2" t="b">
        <v>0</v>
      </c>
      <c r="AI1743" s="2" t="b">
        <v>0</v>
      </c>
      <c r="AJ1743" s="2" t="b">
        <v>0</v>
      </c>
      <c r="AK1743" s="2" t="b">
        <v>0</v>
      </c>
    </row>
    <row r="1744">
      <c r="A1744" s="2" t="inlineStr">
        <is>
          <t>600507</t>
        </is>
      </c>
      <c r="B1744" s="2" t="inlineStr">
        <is>
          <t>方大特钢</t>
        </is>
      </c>
      <c r="C1744" s="2" t="inlineStr">
        <is>
          <t>2026-06-09</t>
        </is>
      </c>
      <c r="D1744" s="2" t="inlineStr">
        <is>
          <t>跌破MA60剔除</t>
        </is>
      </c>
      <c r="E1744" s="3" t="n">
        <v>13</v>
      </c>
      <c r="F1744" s="5" t="n">
        <v>4.36</v>
      </c>
      <c r="G1744" s="2" t="n">
        <v>4.665</v>
      </c>
      <c r="H1744" s="2" t="n">
        <v>5.3185</v>
      </c>
      <c r="I1744" s="2" t="n">
        <v>5.628166666666668</v>
      </c>
      <c r="J1744" s="2" t="n">
        <v>-0.04892966360856277</v>
      </c>
      <c r="K1744" s="2" t="n">
        <v>-0.06416610457784677</v>
      </c>
      <c r="L1744" s="4" t="n">
        <v>-0.08210526315789468</v>
      </c>
      <c r="M1744" s="4" t="n">
        <v>-0.1695238095238094</v>
      </c>
      <c r="N1744" s="4" t="n">
        <v>-0.3453453453453453</v>
      </c>
      <c r="O1744" s="2" t="n">
        <v>0.2658017298735861</v>
      </c>
      <c r="P1744" s="2" t="n">
        <v>0.03559547571523619</v>
      </c>
      <c r="Q1744" s="5" t="n">
        <v>109433796.6</v>
      </c>
      <c r="R1744" s="5" t="n">
        <v>157323520</v>
      </c>
      <c r="S1744" s="2" t="n">
        <v>0.6955971783494292</v>
      </c>
      <c r="T1744" s="2" t="n">
        <v>0.0105786509197054</v>
      </c>
      <c r="U1744" s="2" t="n">
        <v>0.01407503274625906</v>
      </c>
      <c r="V1744" s="2" t="b">
        <v>0</v>
      </c>
      <c r="W1744" s="2" t="b">
        <v>0</v>
      </c>
      <c r="X1744" s="4" t="n">
        <v>-0.3550295857988165</v>
      </c>
      <c r="Y1744" s="4" t="n">
        <v>-0.1533980582524271</v>
      </c>
      <c r="Z1744" s="5" t="n">
        <v>0.3859783034003736</v>
      </c>
      <c r="AA1744" s="2" t="n">
        <v>0</v>
      </c>
      <c r="AB1744" s="2" t="b">
        <v>0</v>
      </c>
      <c r="AC1744" s="4" t="n">
        <v>-0.02955428677213456</v>
      </c>
      <c r="AD1744" s="4" t="n">
        <v>0.02068553145756735</v>
      </c>
      <c r="AE1744" s="2" t="b">
        <v>1</v>
      </c>
      <c r="AF1744" s="2" t="b">
        <v>0</v>
      </c>
      <c r="AG1744" s="2" t="b">
        <v>0</v>
      </c>
      <c r="AH1744" s="2" t="b">
        <v>0</v>
      </c>
      <c r="AI1744" s="2" t="b">
        <v>0</v>
      </c>
      <c r="AJ1744" s="2" t="b">
        <v>0</v>
      </c>
      <c r="AK1744" s="2" t="b">
        <v>0</v>
      </c>
    </row>
    <row r="1745">
      <c r="A1745" s="2" t="inlineStr">
        <is>
          <t>600517</t>
        </is>
      </c>
      <c r="B1745" s="2" t="inlineStr">
        <is>
          <t>国网英大</t>
        </is>
      </c>
      <c r="C1745" s="2" t="inlineStr">
        <is>
          <t>2026-06-09</t>
        </is>
      </c>
      <c r="D1745" s="2" t="inlineStr">
        <is>
          <t>跌破MA60剔除</t>
        </is>
      </c>
      <c r="E1745" s="3" t="n">
        <v>13</v>
      </c>
      <c r="F1745" s="5" t="n">
        <v>4.92</v>
      </c>
      <c r="G1745" s="2" t="n">
        <v>5.46</v>
      </c>
      <c r="H1745" s="2" t="n">
        <v>6.1225</v>
      </c>
      <c r="I1745" s="2" t="n">
        <v>6.348416666666667</v>
      </c>
      <c r="J1745" s="2" t="n">
        <v>-0.03932435998944317</v>
      </c>
      <c r="K1745" s="2" t="n">
        <v>-0.05531553772565967</v>
      </c>
      <c r="L1745" s="4" t="n">
        <v>-0.1166965888689409</v>
      </c>
      <c r="M1745" s="4" t="n">
        <v>-0.173109243697479</v>
      </c>
      <c r="N1745" s="4" t="n">
        <v>-0.3448735019973369</v>
      </c>
      <c r="O1745" s="2" t="n">
        <v>0.2481703260146374</v>
      </c>
      <c r="P1745" s="2" t="n">
        <v>0.03626081170991351</v>
      </c>
      <c r="Q1745" s="5" t="n">
        <v>123681688.4</v>
      </c>
      <c r="R1745" s="5" t="n">
        <v>147027786.15</v>
      </c>
      <c r="S1745" s="2" t="n">
        <v>0.8412130226446997</v>
      </c>
      <c r="T1745" s="2" t="n">
        <v>0.00426561512483432</v>
      </c>
      <c r="U1745" s="2" t="n">
        <v>0.004659347493404254</v>
      </c>
      <c r="V1745" s="2" t="b">
        <v>0</v>
      </c>
      <c r="W1745" s="2" t="b">
        <v>0</v>
      </c>
      <c r="X1745" s="4" t="n">
        <v>-0.3517786561264822</v>
      </c>
      <c r="Y1745" s="4" t="n">
        <v>-0.1907131011608624</v>
      </c>
      <c r="Z1745" s="5" t="n">
        <v>0.5225258197674582</v>
      </c>
      <c r="AA1745" s="2" t="n">
        <v>0</v>
      </c>
      <c r="AB1745" s="2" t="b">
        <v>0</v>
      </c>
      <c r="AC1745" s="4" t="n">
        <v>-0.02955428677213456</v>
      </c>
      <c r="AD1745" s="4" t="n">
        <v>0.02068553145756735</v>
      </c>
      <c r="AE1745" s="2" t="b">
        <v>1</v>
      </c>
      <c r="AF1745" s="2" t="b">
        <v>0</v>
      </c>
      <c r="AG1745" s="2" t="b">
        <v>0</v>
      </c>
      <c r="AH1745" s="2" t="b">
        <v>0</v>
      </c>
      <c r="AI1745" s="2" t="b">
        <v>0</v>
      </c>
      <c r="AJ1745" s="2" t="b">
        <v>0</v>
      </c>
      <c r="AK1745" s="2" t="b">
        <v>0</v>
      </c>
    </row>
    <row r="1746">
      <c r="A1746" s="2" t="inlineStr">
        <is>
          <t>600518</t>
        </is>
      </c>
      <c r="B1746" s="2" t="inlineStr">
        <is>
          <t>康美药业</t>
        </is>
      </c>
      <c r="C1746" s="2" t="inlineStr">
        <is>
          <t>2026-06-09</t>
        </is>
      </c>
      <c r="D1746" s="2" t="inlineStr">
        <is>
          <t>跌破MA60剔除</t>
        </is>
      </c>
      <c r="E1746" s="3" t="n">
        <v>13</v>
      </c>
      <c r="F1746" s="5" t="n">
        <v>1.41</v>
      </c>
      <c r="G1746" s="2" t="n">
        <v>1.551</v>
      </c>
      <c r="H1746" s="2" t="n">
        <v>1.691833333333333</v>
      </c>
      <c r="I1746" s="2" t="n">
        <v>1.80725</v>
      </c>
      <c r="J1746" s="2" t="n">
        <v>-0.03394581127374652</v>
      </c>
      <c r="K1746" s="2" t="n">
        <v>-0.03562606878206376</v>
      </c>
      <c r="L1746" s="4" t="n">
        <v>-0.09032258064516141</v>
      </c>
      <c r="M1746" s="4" t="n">
        <v>-0.1656804733727811</v>
      </c>
      <c r="N1746" s="4" t="n">
        <v>-0.2459893048128343</v>
      </c>
      <c r="O1746" s="2" t="n">
        <v>0.2840984697272123</v>
      </c>
      <c r="P1746" s="2" t="n">
        <v>0.2019294743845642</v>
      </c>
      <c r="Q1746" s="5" t="n">
        <v>246185865.6</v>
      </c>
      <c r="R1746" s="5" t="n">
        <v>278629818.9</v>
      </c>
      <c r="S1746" s="2" t="n">
        <v>0.883558933397419</v>
      </c>
      <c r="T1746" s="2" t="n">
        <v>0.01205754535358244</v>
      </c>
      <c r="U1746" s="2" t="n">
        <v>0.01297551102450605</v>
      </c>
      <c r="V1746" s="2" t="b">
        <v>0</v>
      </c>
      <c r="W1746" s="2" t="b">
        <v>0</v>
      </c>
      <c r="X1746" s="4" t="n">
        <v>-0.2578947368421053</v>
      </c>
      <c r="Y1746" s="4" t="n">
        <v>-0.1656804733727811</v>
      </c>
      <c r="Z1746" s="5" t="n">
        <v>0.2520908622175057</v>
      </c>
      <c r="AA1746" s="2" t="n">
        <v>0</v>
      </c>
      <c r="AB1746" s="2" t="b">
        <v>0</v>
      </c>
      <c r="AC1746" s="4" t="n">
        <v>-0.02955428677213456</v>
      </c>
      <c r="AD1746" s="4" t="n">
        <v>0.02068553145756735</v>
      </c>
      <c r="AE1746" s="2" t="b">
        <v>1</v>
      </c>
      <c r="AF1746" s="2" t="b">
        <v>0</v>
      </c>
      <c r="AG1746" s="2" t="b">
        <v>0</v>
      </c>
      <c r="AH1746" s="2" t="b">
        <v>0</v>
      </c>
      <c r="AI1746" s="2" t="b">
        <v>0</v>
      </c>
      <c r="AJ1746" s="2" t="b">
        <v>0</v>
      </c>
      <c r="AK1746" s="2" t="b">
        <v>0</v>
      </c>
    </row>
    <row r="1747">
      <c r="A1747" s="2" t="inlineStr">
        <is>
          <t>600556</t>
        </is>
      </c>
      <c r="B1747" s="2" t="inlineStr">
        <is>
          <t>天下秀</t>
        </is>
      </c>
      <c r="C1747" s="2" t="inlineStr">
        <is>
          <t>2026-06-09</t>
        </is>
      </c>
      <c r="D1747" s="2" t="inlineStr">
        <is>
          <t>跌破MA60剔除</t>
        </is>
      </c>
      <c r="E1747" s="3" t="n">
        <v>13</v>
      </c>
      <c r="F1747" s="5" t="n">
        <v>5.07</v>
      </c>
      <c r="G1747" s="2" t="n">
        <v>5.439</v>
      </c>
      <c r="H1747" s="2" t="n">
        <v>5.897499999999999</v>
      </c>
      <c r="I1747" s="2" t="n">
        <v>6.446583333333333</v>
      </c>
      <c r="J1747" s="2" t="n">
        <v>-0.05020518641403993</v>
      </c>
      <c r="K1747" s="2" t="n">
        <v>-0.0421990038977913</v>
      </c>
      <c r="L1747" s="4" t="n">
        <v>-0.03428571428571425</v>
      </c>
      <c r="M1747" s="4" t="n">
        <v>-0.1688524590163933</v>
      </c>
      <c r="N1747" s="4" t="n">
        <v>-0.22</v>
      </c>
      <c r="O1747" s="2" t="n">
        <v>0.2681304058549567</v>
      </c>
      <c r="P1747" s="2" t="n">
        <v>0.2747837658017299</v>
      </c>
      <c r="Q1747" s="5" t="n">
        <v>234699190.6</v>
      </c>
      <c r="R1747" s="5" t="n">
        <v>292283921.05</v>
      </c>
      <c r="S1747" s="2" t="n">
        <v>0.8029835844437395</v>
      </c>
      <c r="T1747" s="2" t="n">
        <v>0.02566295002806587</v>
      </c>
      <c r="U1747" s="2" t="n">
        <v>0.02943842116763768</v>
      </c>
      <c r="V1747" s="2" t="b">
        <v>0</v>
      </c>
      <c r="W1747" s="2" t="b">
        <v>0</v>
      </c>
      <c r="X1747" s="4" t="n">
        <v>-0.2211981566820276</v>
      </c>
      <c r="Y1747" s="4" t="n">
        <v>-0.1915584415584415</v>
      </c>
      <c r="Z1747" s="5" t="n">
        <v>0.6340335620252848</v>
      </c>
      <c r="AA1747" s="2" t="n">
        <v>0</v>
      </c>
      <c r="AB1747" s="2" t="b">
        <v>0</v>
      </c>
      <c r="AC1747" s="4" t="n">
        <v>-0.02955428677213456</v>
      </c>
      <c r="AD1747" s="4" t="n">
        <v>0.02068553145756735</v>
      </c>
      <c r="AE1747" s="2" t="b">
        <v>1</v>
      </c>
      <c r="AF1747" s="2" t="b">
        <v>0</v>
      </c>
      <c r="AG1747" s="2" t="b">
        <v>0</v>
      </c>
      <c r="AH1747" s="2" t="b">
        <v>0</v>
      </c>
      <c r="AI1747" s="2" t="b">
        <v>0</v>
      </c>
      <c r="AJ1747" s="2" t="b">
        <v>0</v>
      </c>
      <c r="AK1747" s="2" t="b">
        <v>0</v>
      </c>
    </row>
    <row r="1748">
      <c r="A1748" s="2" t="inlineStr">
        <is>
          <t>600570</t>
        </is>
      </c>
      <c r="B1748" s="2" t="inlineStr">
        <is>
          <t>恒生电子</t>
        </is>
      </c>
      <c r="C1748" s="2" t="inlineStr">
        <is>
          <t>2026-06-09</t>
        </is>
      </c>
      <c r="D1748" s="2" t="inlineStr">
        <is>
          <t>跌破MA60剔除</t>
        </is>
      </c>
      <c r="E1748" s="3" t="n">
        <v>13</v>
      </c>
      <c r="F1748" s="5" t="n">
        <v>22.27</v>
      </c>
      <c r="G1748" s="2" t="n">
        <v>24.9495</v>
      </c>
      <c r="H1748" s="2" t="n">
        <v>25.81216666666667</v>
      </c>
      <c r="I1748" s="2" t="n">
        <v>27.98541666666667</v>
      </c>
      <c r="J1748" s="2" t="n">
        <v>-0.04219052920513655</v>
      </c>
      <c r="K1748" s="2" t="n">
        <v>-0.02683121469370331</v>
      </c>
      <c r="L1748" s="4" t="n">
        <v>-0.1358168412883197</v>
      </c>
      <c r="M1748" s="4" t="n">
        <v>-0.1797421731123389</v>
      </c>
      <c r="N1748" s="4" t="n">
        <v>-0.1916515426497278</v>
      </c>
      <c r="O1748" s="2" t="n">
        <v>0.2188955422488357</v>
      </c>
      <c r="P1748" s="2" t="n">
        <v>0.3652694610778443</v>
      </c>
      <c r="Q1748" s="5" t="n">
        <v>625688037.2</v>
      </c>
      <c r="R1748" s="5" t="n">
        <v>766530318.3</v>
      </c>
      <c r="S1748" s="2" t="n">
        <v>0.8162599994578715</v>
      </c>
      <c r="T1748" s="2" t="n">
        <v>0.01416672297157119</v>
      </c>
      <c r="U1748" s="2" t="n">
        <v>0.01598210922883357</v>
      </c>
      <c r="V1748" s="2" t="b">
        <v>0</v>
      </c>
      <c r="W1748" s="2" t="b">
        <v>0</v>
      </c>
      <c r="X1748" s="4" t="n">
        <v>-0.2023638968481376</v>
      </c>
      <c r="Y1748" s="4" t="n">
        <v>-0.1859778597785978</v>
      </c>
      <c r="Z1748" s="5" t="n">
        <v>0.2859507792455227</v>
      </c>
      <c r="AA1748" s="2" t="n">
        <v>0</v>
      </c>
      <c r="AB1748" s="2" t="b">
        <v>0</v>
      </c>
      <c r="AC1748" s="4" t="n">
        <v>-0.02955428677213456</v>
      </c>
      <c r="AD1748" s="4" t="n">
        <v>0.02068553145756735</v>
      </c>
      <c r="AE1748" s="2" t="b">
        <v>1</v>
      </c>
      <c r="AF1748" s="2" t="b">
        <v>0</v>
      </c>
      <c r="AG1748" s="2" t="b">
        <v>0</v>
      </c>
      <c r="AH1748" s="2" t="b">
        <v>0</v>
      </c>
      <c r="AI1748" s="2" t="b">
        <v>0</v>
      </c>
      <c r="AJ1748" s="2" t="b">
        <v>0</v>
      </c>
      <c r="AK1748" s="2" t="b">
        <v>0</v>
      </c>
    </row>
    <row r="1749">
      <c r="A1749" s="2" t="inlineStr">
        <is>
          <t>600571</t>
        </is>
      </c>
      <c r="B1749" s="2" t="inlineStr">
        <is>
          <t>信雅达</t>
        </is>
      </c>
      <c r="C1749" s="2" t="inlineStr">
        <is>
          <t>2026-06-09</t>
        </is>
      </c>
      <c r="D1749" s="2" t="inlineStr">
        <is>
          <t>跌破MA60剔除</t>
        </is>
      </c>
      <c r="E1749" s="3" t="n">
        <v>13</v>
      </c>
      <c r="F1749" s="5" t="n">
        <v>10.9</v>
      </c>
      <c r="G1749" s="2" t="n">
        <v>12.02</v>
      </c>
      <c r="H1749" s="2" t="n">
        <v>13.03133333333333</v>
      </c>
      <c r="I1749" s="2" t="n">
        <v>14.42375</v>
      </c>
      <c r="J1749" s="2" t="n">
        <v>-0.04112321008336339</v>
      </c>
      <c r="K1749" s="2" t="n">
        <v>-0.04347826086956541</v>
      </c>
      <c r="L1749" s="4" t="n">
        <v>-0.08710217755443883</v>
      </c>
      <c r="M1749" s="4" t="n">
        <v>-0.187779433681073</v>
      </c>
      <c r="N1749" s="4" t="n">
        <v>-0.2679650772330423</v>
      </c>
      <c r="O1749" s="2" t="n">
        <v>0.1852960745176314</v>
      </c>
      <c r="P1749" s="2" t="n">
        <v>0.1447105788423154</v>
      </c>
      <c r="Q1749" s="5" t="n">
        <v>80594311.59999999</v>
      </c>
      <c r="R1749" s="5" t="n">
        <v>104069404.15</v>
      </c>
      <c r="S1749" s="2" t="n">
        <v>0.774428490854389</v>
      </c>
      <c r="T1749" s="2" t="n">
        <v>0.01574972709604528</v>
      </c>
      <c r="U1749" s="2" t="n">
        <v>0.01880632926886123</v>
      </c>
      <c r="V1749" s="2" t="b">
        <v>0</v>
      </c>
      <c r="W1749" s="2" t="b">
        <v>0</v>
      </c>
      <c r="X1749" s="4" t="n">
        <v>-0.2771883289124668</v>
      </c>
      <c r="Y1749" s="4" t="n">
        <v>-0.1883842144452718</v>
      </c>
      <c r="Z1749" s="5" t="n">
        <v>0.6461759513540353</v>
      </c>
      <c r="AA1749" s="2" t="n">
        <v>0</v>
      </c>
      <c r="AB1749" s="2" t="b">
        <v>0</v>
      </c>
      <c r="AC1749" s="4" t="n">
        <v>-0.02955428677213456</v>
      </c>
      <c r="AD1749" s="4" t="n">
        <v>0.02068553145756735</v>
      </c>
      <c r="AE1749" s="2" t="b">
        <v>1</v>
      </c>
      <c r="AF1749" s="2" t="b">
        <v>0</v>
      </c>
      <c r="AG1749" s="2" t="b">
        <v>0</v>
      </c>
      <c r="AH1749" s="2" t="b">
        <v>0</v>
      </c>
      <c r="AI1749" s="2" t="b">
        <v>0</v>
      </c>
      <c r="AJ1749" s="2" t="b">
        <v>0</v>
      </c>
      <c r="AK1749" s="2" t="b">
        <v>0</v>
      </c>
    </row>
    <row r="1750">
      <c r="A1750" s="2" t="inlineStr">
        <is>
          <t>600586</t>
        </is>
      </c>
      <c r="B1750" s="2" t="inlineStr">
        <is>
          <t>金晶科技</t>
        </is>
      </c>
      <c r="C1750" s="2" t="inlineStr">
        <is>
          <t>2026-06-09</t>
        </is>
      </c>
      <c r="D1750" s="2" t="inlineStr">
        <is>
          <t>跌破MA60剔除</t>
        </is>
      </c>
      <c r="E1750" s="3" t="n">
        <v>13</v>
      </c>
      <c r="F1750" s="5" t="n">
        <v>4.93</v>
      </c>
      <c r="G1750" s="2" t="n">
        <v>5.343</v>
      </c>
      <c r="H1750" s="2" t="n">
        <v>5.5895</v>
      </c>
      <c r="I1750" s="2" t="n">
        <v>5.899833333333333</v>
      </c>
      <c r="J1750" s="2" t="n">
        <v>-0.03833693304535624</v>
      </c>
      <c r="K1750" s="2" t="n">
        <v>-0.03831044074212131</v>
      </c>
      <c r="L1750" s="4" t="n">
        <v>-0.1068840579710145</v>
      </c>
      <c r="M1750" s="4" t="n">
        <v>-0.1601362862010222</v>
      </c>
      <c r="N1750" s="4" t="n">
        <v>-0.2356589147286823</v>
      </c>
      <c r="O1750" s="2" t="n">
        <v>0.3130405854956753</v>
      </c>
      <c r="P1750" s="2" t="n">
        <v>0.2298735861610113</v>
      </c>
      <c r="Q1750" s="5" t="n">
        <v>253801155.4</v>
      </c>
      <c r="R1750" s="5" t="n">
        <v>281487061.9</v>
      </c>
      <c r="S1750" s="2" t="n">
        <v>0.9016441241983777</v>
      </c>
      <c r="T1750" s="2" t="n">
        <v>0.03598587633702253</v>
      </c>
      <c r="U1750" s="2" t="n">
        <v>0.03683276875369922</v>
      </c>
      <c r="V1750" s="2" t="b">
        <v>0</v>
      </c>
      <c r="W1750" s="2" t="b">
        <v>0</v>
      </c>
      <c r="X1750" s="4" t="n">
        <v>-0.246177370030581</v>
      </c>
      <c r="Y1750" s="4" t="n">
        <v>-0.1973018549747049</v>
      </c>
      <c r="Z1750" s="5" t="n">
        <v>0.4738010875257774</v>
      </c>
      <c r="AA1750" s="2" t="n">
        <v>1</v>
      </c>
      <c r="AB1750" s="2" t="b">
        <v>0</v>
      </c>
      <c r="AC1750" s="4" t="n">
        <v>-0.02955428677213456</v>
      </c>
      <c r="AD1750" s="4" t="n">
        <v>0.02068553145756735</v>
      </c>
      <c r="AE1750" s="2" t="b">
        <v>1</v>
      </c>
      <c r="AF1750" s="2" t="b">
        <v>0</v>
      </c>
      <c r="AG1750" s="2" t="b">
        <v>0</v>
      </c>
      <c r="AH1750" s="2" t="b">
        <v>0</v>
      </c>
      <c r="AI1750" s="2" t="b">
        <v>0</v>
      </c>
      <c r="AJ1750" s="2" t="b">
        <v>0</v>
      </c>
      <c r="AK1750" s="2" t="b">
        <v>0</v>
      </c>
    </row>
    <row r="1751">
      <c r="A1751" s="2" t="inlineStr">
        <is>
          <t>600594</t>
        </is>
      </c>
      <c r="B1751" s="2" t="inlineStr">
        <is>
          <t>益佰制药</t>
        </is>
      </c>
      <c r="C1751" s="2" t="inlineStr">
        <is>
          <t>2026-06-09</t>
        </is>
      </c>
      <c r="D1751" s="2" t="inlineStr">
        <is>
          <t>跌破MA60剔除</t>
        </is>
      </c>
      <c r="E1751" s="3" t="n">
        <v>13</v>
      </c>
      <c r="F1751" s="5" t="n">
        <v>3.33</v>
      </c>
      <c r="G1751" s="2" t="n">
        <v>3.662</v>
      </c>
      <c r="H1751" s="2" t="n">
        <v>4.053999999999999</v>
      </c>
      <c r="I1751" s="2" t="n">
        <v>4.070333333333333</v>
      </c>
      <c r="J1751" s="2" t="n">
        <v>-0.04598150319135075</v>
      </c>
      <c r="K1751" s="2" t="n">
        <v>-0.02002336730993937</v>
      </c>
      <c r="L1751" s="4" t="n">
        <v>-0.06983240223463683</v>
      </c>
      <c r="M1751" s="4" t="n">
        <v>-0.1838235294117647</v>
      </c>
      <c r="N1751" s="4" t="n">
        <v>-0.1675</v>
      </c>
      <c r="O1751" s="2" t="n">
        <v>0.2002661343978709</v>
      </c>
      <c r="P1751" s="2" t="n">
        <v>0.446773120425815</v>
      </c>
      <c r="Q1751" s="5" t="n">
        <v>57912730.6</v>
      </c>
      <c r="R1751" s="5" t="n">
        <v>83484144</v>
      </c>
      <c r="S1751" s="2" t="n">
        <v>0.6936973636574629</v>
      </c>
      <c r="T1751" s="2" t="n">
        <v>0.02135202216768857</v>
      </c>
      <c r="U1751" s="2" t="n">
        <v>0.0283812324841898</v>
      </c>
      <c r="V1751" s="2" t="b">
        <v>0</v>
      </c>
      <c r="W1751" s="2" t="b">
        <v>0</v>
      </c>
      <c r="X1751" s="4" t="n">
        <v>-0.3681214421252371</v>
      </c>
      <c r="Y1751" s="4" t="n">
        <v>-0.1975903614457832</v>
      </c>
      <c r="Z1751" s="5" t="n">
        <v>0.4610362030872978</v>
      </c>
      <c r="AA1751" s="2" t="n">
        <v>0</v>
      </c>
      <c r="AB1751" s="2" t="b">
        <v>0</v>
      </c>
      <c r="AC1751" s="4" t="n">
        <v>-0.02955428677213456</v>
      </c>
      <c r="AD1751" s="4" t="n">
        <v>0.02068553145756735</v>
      </c>
      <c r="AE1751" s="2" t="b">
        <v>1</v>
      </c>
      <c r="AF1751" s="2" t="b">
        <v>0</v>
      </c>
      <c r="AG1751" s="2" t="b">
        <v>0</v>
      </c>
      <c r="AH1751" s="2" t="b">
        <v>0</v>
      </c>
      <c r="AI1751" s="2" t="b">
        <v>0</v>
      </c>
      <c r="AJ1751" s="2" t="b">
        <v>0</v>
      </c>
      <c r="AK1751" s="2" t="b">
        <v>0</v>
      </c>
    </row>
    <row r="1752">
      <c r="A1752" s="2" t="inlineStr">
        <is>
          <t>600603</t>
        </is>
      </c>
      <c r="B1752" s="2" t="inlineStr">
        <is>
          <t>广汇物流</t>
        </is>
      </c>
      <c r="C1752" s="2" t="inlineStr">
        <is>
          <t>2026-06-09</t>
        </is>
      </c>
      <c r="D1752" s="2" t="inlineStr">
        <is>
          <t>跌破MA60剔除</t>
        </is>
      </c>
      <c r="E1752" s="3" t="n">
        <v>13</v>
      </c>
      <c r="F1752" s="5" t="n">
        <v>4.7</v>
      </c>
      <c r="G1752" s="2" t="n">
        <v>5.2055</v>
      </c>
      <c r="H1752" s="2" t="n">
        <v>6.300333333333333</v>
      </c>
      <c r="I1752" s="2" t="n">
        <v>6.487666666666668</v>
      </c>
      <c r="J1752" s="2" t="n">
        <v>-0.040991156963891</v>
      </c>
      <c r="K1752" s="2" t="n">
        <v>-0.05906658369632867</v>
      </c>
      <c r="L1752" s="4" t="n">
        <v>-0.1391941391941391</v>
      </c>
      <c r="M1752" s="4" t="n">
        <v>-0.1739894551845343</v>
      </c>
      <c r="N1752" s="4" t="n">
        <v>-0.3716577540106952</v>
      </c>
      <c r="O1752" s="2" t="n">
        <v>0.240851630073187</v>
      </c>
      <c r="P1752" s="2" t="n">
        <v>0.0219560878243513</v>
      </c>
      <c r="Q1752" s="5" t="n">
        <v>89620009.2</v>
      </c>
      <c r="R1752" s="5" t="n">
        <v>99241606.55</v>
      </c>
      <c r="S1752" s="2" t="n">
        <v>0.9030487546052327</v>
      </c>
      <c r="T1752" s="2" t="n">
        <v>0.01562402913269025</v>
      </c>
      <c r="U1752" s="2" t="n">
        <v>0.01618208631654718</v>
      </c>
      <c r="V1752" s="2" t="b">
        <v>0</v>
      </c>
      <c r="W1752" s="2" t="b">
        <v>0</v>
      </c>
      <c r="X1752" s="4" t="n">
        <v>-0.4316807738814994</v>
      </c>
      <c r="Y1752" s="4" t="n">
        <v>-0.1965811965811965</v>
      </c>
      <c r="Z1752" s="5" t="n">
        <v>0.557075443499868</v>
      </c>
      <c r="AA1752" s="2" t="n">
        <v>0</v>
      </c>
      <c r="AB1752" s="2" t="b">
        <v>0</v>
      </c>
      <c r="AC1752" s="4" t="n">
        <v>-0.02955428677213456</v>
      </c>
      <c r="AD1752" s="4" t="n">
        <v>0.02068553145756735</v>
      </c>
      <c r="AE1752" s="2" t="b">
        <v>1</v>
      </c>
      <c r="AF1752" s="2" t="b">
        <v>0</v>
      </c>
      <c r="AG1752" s="2" t="b">
        <v>0</v>
      </c>
      <c r="AH1752" s="2" t="b">
        <v>0</v>
      </c>
      <c r="AI1752" s="2" t="b">
        <v>0</v>
      </c>
      <c r="AJ1752" s="2" t="b">
        <v>0</v>
      </c>
      <c r="AK1752" s="2" t="b">
        <v>0</v>
      </c>
    </row>
    <row r="1753">
      <c r="A1753" s="2" t="inlineStr">
        <is>
          <t>600621</t>
        </is>
      </c>
      <c r="B1753" s="2" t="inlineStr">
        <is>
          <t>华鑫股份</t>
        </is>
      </c>
      <c r="C1753" s="2" t="inlineStr">
        <is>
          <t>2026-06-09</t>
        </is>
      </c>
      <c r="D1753" s="2" t="inlineStr">
        <is>
          <t>跌破MA60剔除</t>
        </is>
      </c>
      <c r="E1753" s="3" t="n">
        <v>13</v>
      </c>
      <c r="F1753" s="5" t="n">
        <v>12.24</v>
      </c>
      <c r="G1753" s="2" t="n">
        <v>13.4485</v>
      </c>
      <c r="H1753" s="2" t="n">
        <v>14.0745</v>
      </c>
      <c r="I1753" s="2" t="n">
        <v>14.98391666666667</v>
      </c>
      <c r="J1753" s="2" t="n">
        <v>-0.03408029878618135</v>
      </c>
      <c r="K1753" s="2" t="n">
        <v>-0.03363238962762916</v>
      </c>
      <c r="L1753" s="4" t="n">
        <v>-0.1059167275383491</v>
      </c>
      <c r="M1753" s="4" t="n">
        <v>-0.1541119557705598</v>
      </c>
      <c r="N1753" s="4" t="n">
        <v>-0.216890595009597</v>
      </c>
      <c r="O1753" s="2" t="n">
        <v>0.3446440452428476</v>
      </c>
      <c r="P1753" s="2" t="n">
        <v>0.2877578176979375</v>
      </c>
      <c r="Q1753" s="5" t="n">
        <v>110069819.2</v>
      </c>
      <c r="R1753" s="5" t="n">
        <v>168910974.1</v>
      </c>
      <c r="S1753" s="2" t="n">
        <v>0.651643978648987</v>
      </c>
      <c r="T1753" s="2" t="n">
        <v>0.008224896430602906</v>
      </c>
      <c r="U1753" s="2" t="n">
        <v>0.01157688721504016</v>
      </c>
      <c r="V1753" s="2" t="b">
        <v>0</v>
      </c>
      <c r="W1753" s="2" t="b">
        <v>0</v>
      </c>
      <c r="X1753" s="4" t="n">
        <v>-0.2218690400508583</v>
      </c>
      <c r="Y1753" s="4" t="n">
        <v>-0.1806581598388181</v>
      </c>
      <c r="Z1753" s="5" t="n">
        <v>0.4600339390283472</v>
      </c>
      <c r="AA1753" s="2" t="n">
        <v>0</v>
      </c>
      <c r="AB1753" s="2" t="b">
        <v>0</v>
      </c>
      <c r="AC1753" s="4" t="n">
        <v>-0.02955428677213456</v>
      </c>
      <c r="AD1753" s="4" t="n">
        <v>0.02068553145756735</v>
      </c>
      <c r="AE1753" s="2" t="b">
        <v>1</v>
      </c>
      <c r="AF1753" s="2" t="b">
        <v>0</v>
      </c>
      <c r="AG1753" s="2" t="b">
        <v>0</v>
      </c>
      <c r="AH1753" s="2" t="b">
        <v>0</v>
      </c>
      <c r="AI1753" s="2" t="b">
        <v>0</v>
      </c>
      <c r="AJ1753" s="2" t="b">
        <v>0</v>
      </c>
      <c r="AK1753" s="2" t="b">
        <v>0</v>
      </c>
    </row>
    <row r="1754">
      <c r="A1754" s="2" t="inlineStr">
        <is>
          <t>600626</t>
        </is>
      </c>
      <c r="B1754" s="2" t="inlineStr">
        <is>
          <t>申达股份</t>
        </is>
      </c>
      <c r="C1754" s="2" t="inlineStr">
        <is>
          <t>2026-06-09</t>
        </is>
      </c>
      <c r="D1754" s="2" t="inlineStr">
        <is>
          <t>跌破MA60剔除</t>
        </is>
      </c>
      <c r="E1754" s="3" t="n">
        <v>13</v>
      </c>
      <c r="F1754" s="5" t="n">
        <v>3.45</v>
      </c>
      <c r="G1754" s="2" t="n">
        <v>3.8285</v>
      </c>
      <c r="H1754" s="2" t="n">
        <v>3.958333333333333</v>
      </c>
      <c r="I1754" s="2" t="n">
        <v>4.396583333333334</v>
      </c>
      <c r="J1754" s="2" t="n">
        <v>-0.02792941475180888</v>
      </c>
      <c r="K1754" s="2" t="n">
        <v>-0.04129495822064344</v>
      </c>
      <c r="L1754" s="4" t="n">
        <v>-0.1502463054187191</v>
      </c>
      <c r="M1754" s="4" t="n">
        <v>-0.1062176165803108</v>
      </c>
      <c r="N1754" s="4" t="n">
        <v>-0.2467248908296943</v>
      </c>
      <c r="O1754" s="2" t="n">
        <v>0.5691949434464405</v>
      </c>
      <c r="P1754" s="2" t="n">
        <v>0.1979374584165003</v>
      </c>
      <c r="Q1754" s="5" t="n">
        <v>43815528.6</v>
      </c>
      <c r="R1754" s="5" t="n">
        <v>94446414.45</v>
      </c>
      <c r="S1754" s="2" t="n">
        <v>0.4639194495117226</v>
      </c>
      <c r="T1754" s="2" t="n">
        <v>0.01123950730064114</v>
      </c>
      <c r="U1754" s="2" t="n">
        <v>0.02167944170154672</v>
      </c>
      <c r="V1754" s="2" t="b">
        <v>0</v>
      </c>
      <c r="W1754" s="2" t="b">
        <v>0</v>
      </c>
      <c r="X1754" s="4" t="n">
        <v>-0.2467248908296943</v>
      </c>
      <c r="Y1754" s="4" t="n">
        <v>-0.1828978622327792</v>
      </c>
      <c r="Z1754" s="5" t="n">
        <v>0.4502018506535699</v>
      </c>
      <c r="AA1754" s="2" t="n">
        <v>0</v>
      </c>
      <c r="AB1754" s="2" t="b">
        <v>0</v>
      </c>
      <c r="AC1754" s="4" t="n">
        <v>-0.02955428677213456</v>
      </c>
      <c r="AD1754" s="4" t="n">
        <v>0.02068553145756735</v>
      </c>
      <c r="AE1754" s="2" t="b">
        <v>1</v>
      </c>
      <c r="AF1754" s="2" t="b">
        <v>0</v>
      </c>
      <c r="AG1754" s="2" t="b">
        <v>0</v>
      </c>
      <c r="AH1754" s="2" t="b">
        <v>0</v>
      </c>
      <c r="AI1754" s="2" t="b">
        <v>0</v>
      </c>
      <c r="AJ1754" s="2" t="b">
        <v>0</v>
      </c>
      <c r="AK1754" s="2" t="b">
        <v>0</v>
      </c>
    </row>
    <row r="1755">
      <c r="A1755" s="2" t="inlineStr">
        <is>
          <t>600633</t>
        </is>
      </c>
      <c r="B1755" s="2" t="inlineStr">
        <is>
          <t>浙数文化</t>
        </is>
      </c>
      <c r="C1755" s="2" t="inlineStr">
        <is>
          <t>2026-06-09</t>
        </is>
      </c>
      <c r="D1755" s="2" t="inlineStr">
        <is>
          <t>跌破MA60剔除</t>
        </is>
      </c>
      <c r="E1755" s="3" t="n">
        <v>13</v>
      </c>
      <c r="F1755" s="5" t="n">
        <v>11.66</v>
      </c>
      <c r="G1755" s="2" t="n">
        <v>12.3555</v>
      </c>
      <c r="H1755" s="2" t="n">
        <v>12.60016666666667</v>
      </c>
      <c r="I1755" s="2" t="n">
        <v>13.25775</v>
      </c>
      <c r="J1755" s="2" t="n">
        <v>-0.03833281444582826</v>
      </c>
      <c r="K1755" s="2" t="n">
        <v>-0.01731376652411853</v>
      </c>
      <c r="L1755" s="4" t="n">
        <v>-0.06943335993615318</v>
      </c>
      <c r="M1755" s="4" t="n">
        <v>-0.117335352006056</v>
      </c>
      <c r="N1755" s="4" t="n">
        <v>-0.1065134099616859</v>
      </c>
      <c r="O1755" s="2" t="n">
        <v>0.5179640718562875</v>
      </c>
      <c r="P1755" s="2" t="n">
        <v>0.604457751164338</v>
      </c>
      <c r="Q1755" s="5" t="n">
        <v>253017536.6</v>
      </c>
      <c r="R1755" s="5" t="n">
        <v>373882142.05</v>
      </c>
      <c r="S1755" s="2" t="n">
        <v>0.6767307344841398</v>
      </c>
      <c r="T1755" s="2" t="n">
        <v>0.01698072319525403</v>
      </c>
      <c r="U1755" s="2" t="n">
        <v>0.02298444306195285</v>
      </c>
      <c r="V1755" s="2" t="b">
        <v>0</v>
      </c>
      <c r="W1755" s="2" t="b">
        <v>0</v>
      </c>
      <c r="X1755" s="4" t="n">
        <v>-0.2148148148148148</v>
      </c>
      <c r="Y1755" s="4" t="n">
        <v>-0.1742367833209233</v>
      </c>
      <c r="Z1755" s="5" t="n">
        <v>0.5909805457266218</v>
      </c>
      <c r="AA1755" s="2" t="n">
        <v>0</v>
      </c>
      <c r="AB1755" s="2" t="b">
        <v>0</v>
      </c>
      <c r="AC1755" s="4" t="n">
        <v>-0.02955428677213456</v>
      </c>
      <c r="AD1755" s="4" t="n">
        <v>0.02068553145756735</v>
      </c>
      <c r="AE1755" s="2" t="b">
        <v>1</v>
      </c>
      <c r="AF1755" s="2" t="b">
        <v>0</v>
      </c>
      <c r="AG1755" s="2" t="b">
        <v>0</v>
      </c>
      <c r="AH1755" s="2" t="b">
        <v>0</v>
      </c>
      <c r="AI1755" s="2" t="b">
        <v>0</v>
      </c>
      <c r="AJ1755" s="2" t="b">
        <v>0</v>
      </c>
      <c r="AK1755" s="2" t="b">
        <v>0</v>
      </c>
    </row>
    <row r="1756">
      <c r="A1756" s="2" t="inlineStr">
        <is>
          <t>600649</t>
        </is>
      </c>
      <c r="B1756" s="2" t="inlineStr">
        <is>
          <t>城投控股</t>
        </is>
      </c>
      <c r="C1756" s="2" t="inlineStr">
        <is>
          <t>2026-06-09</t>
        </is>
      </c>
      <c r="D1756" s="2" t="inlineStr">
        <is>
          <t>跌破MA60剔除</t>
        </is>
      </c>
      <c r="E1756" s="3" t="n">
        <v>13</v>
      </c>
      <c r="F1756" s="5" t="n">
        <v>3.61</v>
      </c>
      <c r="G1756" s="2" t="n">
        <v>3.906</v>
      </c>
      <c r="H1756" s="2" t="n">
        <v>4.249166666666667</v>
      </c>
      <c r="I1756" s="2" t="n">
        <v>4.534333333333334</v>
      </c>
      <c r="J1756" s="2" t="n">
        <v>-0.03958691910499146</v>
      </c>
      <c r="K1756" s="2" t="n">
        <v>-0.04172148092463834</v>
      </c>
      <c r="L1756" s="4" t="n">
        <v>-0.07908163265306123</v>
      </c>
      <c r="M1756" s="4" t="n">
        <v>-0.18140589569161</v>
      </c>
      <c r="N1756" s="4" t="n">
        <v>-0.2541322314049587</v>
      </c>
      <c r="O1756" s="2" t="n">
        <v>0.2095808383233533</v>
      </c>
      <c r="P1756" s="2" t="n">
        <v>0.1786427145708583</v>
      </c>
      <c r="Q1756" s="5" t="n">
        <v>80680999.40000001</v>
      </c>
      <c r="R1756" s="5" t="n">
        <v>88468740.05</v>
      </c>
      <c r="S1756" s="2" t="n">
        <v>0.9119718372207112</v>
      </c>
      <c r="T1756" s="2" t="n">
        <v>0.008667287340196939</v>
      </c>
      <c r="U1756" s="2" t="n">
        <v>0.008972892277428085</v>
      </c>
      <c r="V1756" s="2" t="b">
        <v>0</v>
      </c>
      <c r="W1756" s="2" t="b">
        <v>0</v>
      </c>
      <c r="X1756" s="4" t="n">
        <v>-0.2990291262135923</v>
      </c>
      <c r="Y1756" s="4" t="n">
        <v>-0.1662817551963048</v>
      </c>
      <c r="Z1756" s="5" t="n">
        <v>0.3954040180239619</v>
      </c>
      <c r="AA1756" s="2" t="n">
        <v>0</v>
      </c>
      <c r="AB1756" s="2" t="b">
        <v>0</v>
      </c>
      <c r="AC1756" s="4" t="n">
        <v>-0.02955428677213456</v>
      </c>
      <c r="AD1756" s="4" t="n">
        <v>0.02068553145756735</v>
      </c>
      <c r="AE1756" s="2" t="b">
        <v>1</v>
      </c>
      <c r="AF1756" s="2" t="b">
        <v>0</v>
      </c>
      <c r="AG1756" s="2" t="b">
        <v>0</v>
      </c>
      <c r="AH1756" s="2" t="b">
        <v>0</v>
      </c>
      <c r="AI1756" s="2" t="b">
        <v>0</v>
      </c>
      <c r="AJ1756" s="2" t="b">
        <v>0</v>
      </c>
      <c r="AK1756" s="2" t="b">
        <v>0</v>
      </c>
    </row>
    <row r="1757">
      <c r="A1757" s="2" t="inlineStr">
        <is>
          <t>600728</t>
        </is>
      </c>
      <c r="B1757" s="2" t="inlineStr">
        <is>
          <t>佳都科技</t>
        </is>
      </c>
      <c r="C1757" s="2" t="inlineStr">
        <is>
          <t>2026-06-09</t>
        </is>
      </c>
      <c r="D1757" s="2" t="inlineStr">
        <is>
          <t>跌破MA60剔除</t>
        </is>
      </c>
      <c r="E1757" s="3" t="n">
        <v>13</v>
      </c>
      <c r="F1757" s="5" t="n">
        <v>4.72</v>
      </c>
      <c r="G1757" s="2" t="n">
        <v>5.0985</v>
      </c>
      <c r="H1757" s="2" t="n">
        <v>5.501499999999999</v>
      </c>
      <c r="I1757" s="2" t="n">
        <v>6.082416666666666</v>
      </c>
      <c r="J1757" s="2" t="n">
        <v>-0.04082400526761365</v>
      </c>
      <c r="K1757" s="2" t="n">
        <v>-0.04727682050393989</v>
      </c>
      <c r="L1757" s="4" t="n">
        <v>-0.08704061895551263</v>
      </c>
      <c r="M1757" s="4" t="n">
        <v>-0.1433756805807622</v>
      </c>
      <c r="N1757" s="4" t="n">
        <v>-0.2613458528951487</v>
      </c>
      <c r="O1757" s="2" t="n">
        <v>0.3948769128409847</v>
      </c>
      <c r="P1757" s="2" t="n">
        <v>0.1610113107119095</v>
      </c>
      <c r="Q1757" s="5" t="n">
        <v>119753155.6</v>
      </c>
      <c r="R1757" s="5" t="n">
        <v>171115075.4</v>
      </c>
      <c r="S1757" s="2" t="n">
        <v>0.6998398903197981</v>
      </c>
      <c r="T1757" s="2" t="n">
        <v>0.01188427177270783</v>
      </c>
      <c r="U1757" s="2" t="n">
        <v>0.01552885366492673</v>
      </c>
      <c r="V1757" s="2" t="b">
        <v>0</v>
      </c>
      <c r="W1757" s="2" t="b">
        <v>0</v>
      </c>
      <c r="X1757" s="4" t="n">
        <v>-0.2636505460218409</v>
      </c>
      <c r="Y1757" s="4" t="n">
        <v>-0.1719858156028369</v>
      </c>
      <c r="Z1757" s="5" t="n">
        <v>0.4409426470098783</v>
      </c>
      <c r="AA1757" s="2" t="n">
        <v>0</v>
      </c>
      <c r="AB1757" s="2" t="b">
        <v>0</v>
      </c>
      <c r="AC1757" s="4" t="n">
        <v>-0.02955428677213456</v>
      </c>
      <c r="AD1757" s="4" t="n">
        <v>0.02068553145756735</v>
      </c>
      <c r="AE1757" s="2" t="b">
        <v>1</v>
      </c>
      <c r="AF1757" s="2" t="b">
        <v>0</v>
      </c>
      <c r="AG1757" s="2" t="b">
        <v>0</v>
      </c>
      <c r="AH1757" s="2" t="b">
        <v>0</v>
      </c>
      <c r="AI1757" s="2" t="b">
        <v>0</v>
      </c>
      <c r="AJ1757" s="2" t="b">
        <v>0</v>
      </c>
      <c r="AK1757" s="2" t="b">
        <v>0</v>
      </c>
    </row>
    <row r="1758">
      <c r="A1758" s="2" t="inlineStr">
        <is>
          <t>600739</t>
        </is>
      </c>
      <c r="B1758" s="2" t="inlineStr">
        <is>
          <t>辽宁成大</t>
        </is>
      </c>
      <c r="C1758" s="2" t="inlineStr">
        <is>
          <t>2026-06-09</t>
        </is>
      </c>
      <c r="D1758" s="2" t="inlineStr">
        <is>
          <t>跌破MA60剔除</t>
        </is>
      </c>
      <c r="E1758" s="3" t="n">
        <v>13</v>
      </c>
      <c r="F1758" s="5" t="n">
        <v>10</v>
      </c>
      <c r="G1758" s="2" t="n">
        <v>10.916</v>
      </c>
      <c r="H1758" s="2" t="n">
        <v>11.3855</v>
      </c>
      <c r="I1758" s="2" t="n">
        <v>11.67341666666667</v>
      </c>
      <c r="J1758" s="2" t="n">
        <v>-0.03874603733709048</v>
      </c>
      <c r="K1758" s="2" t="n">
        <v>-0.02252207134374051</v>
      </c>
      <c r="L1758" s="4" t="n">
        <v>-0.1007194244604316</v>
      </c>
      <c r="M1758" s="4" t="n">
        <v>-0.1589571068124475</v>
      </c>
      <c r="N1758" s="4" t="n">
        <v>-0.1721854304635762</v>
      </c>
      <c r="O1758" s="2" t="n">
        <v>0.3196939454424484</v>
      </c>
      <c r="P1758" s="2" t="n">
        <v>0.4334664005322688</v>
      </c>
      <c r="Q1758" s="5" t="n">
        <v>104406744.2</v>
      </c>
      <c r="R1758" s="5" t="n">
        <v>112510419.25</v>
      </c>
      <c r="S1758" s="2" t="n">
        <v>0.9279740036165585</v>
      </c>
      <c r="T1758" s="2" t="n">
        <v>0.006649755818622638</v>
      </c>
      <c r="U1758" s="2" t="n">
        <v>0.006711757820104204</v>
      </c>
      <c r="V1758" s="2" t="b">
        <v>0</v>
      </c>
      <c r="W1758" s="2" t="b">
        <v>0</v>
      </c>
      <c r="X1758" s="4" t="n">
        <v>-0.1954947707160096</v>
      </c>
      <c r="Y1758" s="4" t="n">
        <v>-0.1554054054054054</v>
      </c>
      <c r="Z1758" s="5" t="n">
        <v>0.2723023445415338</v>
      </c>
      <c r="AA1758" s="2" t="n">
        <v>0</v>
      </c>
      <c r="AB1758" s="2" t="b">
        <v>0</v>
      </c>
      <c r="AC1758" s="4" t="n">
        <v>-0.02955428677213456</v>
      </c>
      <c r="AD1758" s="4" t="n">
        <v>0.02068553145756735</v>
      </c>
      <c r="AE1758" s="2" t="b">
        <v>1</v>
      </c>
      <c r="AF1758" s="2" t="b">
        <v>0</v>
      </c>
      <c r="AG1758" s="2" t="b">
        <v>0</v>
      </c>
      <c r="AH1758" s="2" t="b">
        <v>0</v>
      </c>
      <c r="AI1758" s="2" t="b">
        <v>0</v>
      </c>
      <c r="AJ1758" s="2" t="b">
        <v>0</v>
      </c>
      <c r="AK1758" s="2" t="b">
        <v>0</v>
      </c>
    </row>
    <row r="1759">
      <c r="A1759" s="2" t="inlineStr">
        <is>
          <t>600760</t>
        </is>
      </c>
      <c r="B1759" s="2" t="inlineStr">
        <is>
          <t>中航沈飞</t>
        </is>
      </c>
      <c r="C1759" s="2" t="inlineStr">
        <is>
          <t>2026-06-09</t>
        </is>
      </c>
      <c r="D1759" s="2" t="inlineStr">
        <is>
          <t>跌破MA60剔除</t>
        </is>
      </c>
      <c r="E1759" s="3" t="n">
        <v>13</v>
      </c>
      <c r="F1759" s="5" t="n">
        <v>41.14</v>
      </c>
      <c r="G1759" s="2" t="n">
        <v>44.0885</v>
      </c>
      <c r="H1759" s="2" t="n">
        <v>47.318</v>
      </c>
      <c r="I1759" s="2" t="n">
        <v>51.79049999999999</v>
      </c>
      <c r="J1759" s="2" t="n">
        <v>-0.04112702399982593</v>
      </c>
      <c r="K1759" s="2" t="n">
        <v>-0.04405505872212045</v>
      </c>
      <c r="L1759" s="4" t="n">
        <v>-0.05141803089693331</v>
      </c>
      <c r="M1759" s="4" t="n">
        <v>-0.1707317073170731</v>
      </c>
      <c r="N1759" s="4" t="n">
        <v>-0.231602540156892</v>
      </c>
      <c r="O1759" s="2" t="n">
        <v>0.2616433799068529</v>
      </c>
      <c r="P1759" s="2" t="n">
        <v>0.239853626081171</v>
      </c>
      <c r="Q1759" s="5" t="n">
        <v>732508980.6</v>
      </c>
      <c r="R1759" s="5" t="n">
        <v>758769386</v>
      </c>
      <c r="S1759" s="2" t="n">
        <v>0.9653907947730511</v>
      </c>
      <c r="T1759" s="2" t="n">
        <v>0.006280960064029542</v>
      </c>
      <c r="U1759" s="2" t="n">
        <v>0.006040414107141445</v>
      </c>
      <c r="V1759" s="2" t="b">
        <v>0</v>
      </c>
      <c r="W1759" s="2" t="b">
        <v>0</v>
      </c>
      <c r="X1759" s="4" t="n">
        <v>-0.2328920380384114</v>
      </c>
      <c r="Y1759" s="4" t="n">
        <v>-0.1695714578634407</v>
      </c>
      <c r="Z1759" s="5" t="n">
        <v>0.4278128690203336</v>
      </c>
      <c r="AA1759" s="2" t="n">
        <v>0</v>
      </c>
      <c r="AB1759" s="2" t="b">
        <v>0</v>
      </c>
      <c r="AC1759" s="4" t="n">
        <v>-0.02955428677213456</v>
      </c>
      <c r="AD1759" s="4" t="n">
        <v>0.02068553145756735</v>
      </c>
      <c r="AE1759" s="2" t="b">
        <v>1</v>
      </c>
      <c r="AF1759" s="2" t="b">
        <v>0</v>
      </c>
      <c r="AG1759" s="2" t="b">
        <v>0</v>
      </c>
      <c r="AH1759" s="2" t="b">
        <v>0</v>
      </c>
      <c r="AI1759" s="2" t="b">
        <v>0</v>
      </c>
      <c r="AJ1759" s="2" t="b">
        <v>0</v>
      </c>
      <c r="AK1759" s="2" t="b">
        <v>0</v>
      </c>
    </row>
    <row r="1760">
      <c r="A1760" s="2" t="inlineStr">
        <is>
          <t>600763</t>
        </is>
      </c>
      <c r="B1760" s="2" t="inlineStr">
        <is>
          <t>通策医疗</t>
        </is>
      </c>
      <c r="C1760" s="2" t="inlineStr">
        <is>
          <t>2026-06-09</t>
        </is>
      </c>
      <c r="D1760" s="2" t="inlineStr">
        <is>
          <t>跌破MA60剔除</t>
        </is>
      </c>
      <c r="E1760" s="3" t="n">
        <v>13</v>
      </c>
      <c r="F1760" s="5" t="n">
        <v>33.47</v>
      </c>
      <c r="G1760" s="2" t="n">
        <v>36.919</v>
      </c>
      <c r="H1760" s="2" t="n">
        <v>40.42983333333333</v>
      </c>
      <c r="I1760" s="2" t="n">
        <v>42.66708333333334</v>
      </c>
      <c r="J1760" s="2" t="n">
        <v>-0.0469195719799157</v>
      </c>
      <c r="K1760" s="2" t="n">
        <v>-0.04976065684223729</v>
      </c>
      <c r="L1760" s="4" t="n">
        <v>-0.08049450549450554</v>
      </c>
      <c r="M1760" s="4" t="n">
        <v>-0.1864365580943121</v>
      </c>
      <c r="N1760" s="4" t="n">
        <v>-0.2822217456573022</v>
      </c>
      <c r="O1760" s="2" t="n">
        <v>0.1892880904856953</v>
      </c>
      <c r="P1760" s="2" t="n">
        <v>0.1170991350632069</v>
      </c>
      <c r="Q1760" s="5" t="n">
        <v>263334017.4</v>
      </c>
      <c r="R1760" s="5" t="n">
        <v>299102355.05</v>
      </c>
      <c r="S1760" s="2" t="n">
        <v>0.8804143897696134</v>
      </c>
      <c r="T1760" s="2" t="n">
        <v>0.01691614240638896</v>
      </c>
      <c r="U1760" s="2" t="n">
        <v>0.01797667916431774</v>
      </c>
      <c r="V1760" s="2" t="b">
        <v>0</v>
      </c>
      <c r="W1760" s="2" t="b">
        <v>0</v>
      </c>
      <c r="X1760" s="4" t="n">
        <v>-0.2817596566523606</v>
      </c>
      <c r="Y1760" s="4" t="n">
        <v>-0.1816625916870416</v>
      </c>
      <c r="Z1760" s="5" t="n">
        <v>0.3814800237464523</v>
      </c>
      <c r="AA1760" s="2" t="n">
        <v>0</v>
      </c>
      <c r="AB1760" s="2" t="b">
        <v>0</v>
      </c>
      <c r="AC1760" s="4" t="n">
        <v>-0.02955428677213456</v>
      </c>
      <c r="AD1760" s="4" t="n">
        <v>0.02068553145756735</v>
      </c>
      <c r="AE1760" s="2" t="b">
        <v>1</v>
      </c>
      <c r="AF1760" s="2" t="b">
        <v>0</v>
      </c>
      <c r="AG1760" s="2" t="b">
        <v>0</v>
      </c>
      <c r="AH1760" s="2" t="b">
        <v>0</v>
      </c>
      <c r="AI1760" s="2" t="b">
        <v>0</v>
      </c>
      <c r="AJ1760" s="2" t="b">
        <v>0</v>
      </c>
      <c r="AK1760" s="2" t="b">
        <v>0</v>
      </c>
    </row>
    <row r="1761">
      <c r="A1761" s="2" t="inlineStr">
        <is>
          <t>600764</t>
        </is>
      </c>
      <c r="B1761" s="2" t="inlineStr">
        <is>
          <t>中国海防</t>
        </is>
      </c>
      <c r="C1761" s="2" t="inlineStr">
        <is>
          <t>2026-06-09</t>
        </is>
      </c>
      <c r="D1761" s="2" t="inlineStr">
        <is>
          <t>跌破MA60剔除</t>
        </is>
      </c>
      <c r="E1761" s="3" t="n">
        <v>13</v>
      </c>
      <c r="F1761" s="5" t="n">
        <v>19.48</v>
      </c>
      <c r="G1761" s="2" t="n">
        <v>21.4575</v>
      </c>
      <c r="H1761" s="2" t="n">
        <v>23.46033333333333</v>
      </c>
      <c r="I1761" s="2" t="n">
        <v>25.72216666666667</v>
      </c>
      <c r="J1761" s="2" t="n">
        <v>-0.04410290678249262</v>
      </c>
      <c r="K1761" s="2" t="n">
        <v>-0.05393616377774935</v>
      </c>
      <c r="L1761" s="4" t="n">
        <v>-0.09310986964618251</v>
      </c>
      <c r="M1761" s="4" t="n">
        <v>-0.1920364993778515</v>
      </c>
      <c r="N1761" s="4" t="n">
        <v>-0.2903460837887067</v>
      </c>
      <c r="O1761" s="2" t="n">
        <v>0.1716566866267465</v>
      </c>
      <c r="P1761" s="2" t="n">
        <v>0.1007984031936128</v>
      </c>
      <c r="Q1761" s="5" t="n">
        <v>90519816</v>
      </c>
      <c r="R1761" s="5" t="n">
        <v>102835333.75</v>
      </c>
      <c r="S1761" s="2" t="n">
        <v>0.8802404066685883</v>
      </c>
      <c r="T1761" s="2" t="n">
        <v>0.006335430097173004</v>
      </c>
      <c r="U1761" s="2" t="n">
        <v>0.006689111995151804</v>
      </c>
      <c r="V1761" s="2" t="b">
        <v>0</v>
      </c>
      <c r="W1761" s="2" t="b">
        <v>0</v>
      </c>
      <c r="X1761" s="4" t="n">
        <v>-0.2987760979121671</v>
      </c>
      <c r="Y1761" s="4" t="n">
        <v>-0.1973629995879687</v>
      </c>
      <c r="Z1761" s="5" t="n">
        <v>0.2872100869493103</v>
      </c>
      <c r="AA1761" s="2" t="n">
        <v>0</v>
      </c>
      <c r="AB1761" s="2" t="b">
        <v>0</v>
      </c>
      <c r="AC1761" s="4" t="n">
        <v>-0.02955428677213456</v>
      </c>
      <c r="AD1761" s="4" t="n">
        <v>0.02068553145756735</v>
      </c>
      <c r="AE1761" s="2" t="b">
        <v>1</v>
      </c>
      <c r="AF1761" s="2" t="b">
        <v>0</v>
      </c>
      <c r="AG1761" s="2" t="b">
        <v>0</v>
      </c>
      <c r="AH1761" s="2" t="b">
        <v>0</v>
      </c>
      <c r="AI1761" s="2" t="b">
        <v>0</v>
      </c>
      <c r="AJ1761" s="2" t="b">
        <v>0</v>
      </c>
      <c r="AK1761" s="2" t="b">
        <v>0</v>
      </c>
    </row>
    <row r="1762">
      <c r="A1762" s="2" t="inlineStr">
        <is>
          <t>600765</t>
        </is>
      </c>
      <c r="B1762" s="2" t="inlineStr">
        <is>
          <t>中航重机</t>
        </is>
      </c>
      <c r="C1762" s="2" t="inlineStr">
        <is>
          <t>2026-06-09</t>
        </is>
      </c>
      <c r="D1762" s="2" t="inlineStr">
        <is>
          <t>跌破MA60剔除</t>
        </is>
      </c>
      <c r="E1762" s="3" t="n">
        <v>13</v>
      </c>
      <c r="F1762" s="5" t="n">
        <v>13.37</v>
      </c>
      <c r="G1762" s="2" t="n">
        <v>14.6965</v>
      </c>
      <c r="H1762" s="2" t="n">
        <v>15.915</v>
      </c>
      <c r="I1762" s="2" t="n">
        <v>17.52675</v>
      </c>
      <c r="J1762" s="2" t="n">
        <v>-0.04347684597611379</v>
      </c>
      <c r="K1762" s="2" t="n">
        <v>-0.0603042768013542</v>
      </c>
      <c r="L1762" s="4" t="n">
        <v>-0.09047619047619049</v>
      </c>
      <c r="M1762" s="4" t="n">
        <v>-0.1822629969418962</v>
      </c>
      <c r="N1762" s="4" t="n">
        <v>-0.2985309548793285</v>
      </c>
      <c r="O1762" s="2" t="n">
        <v>0.2045908183632734</v>
      </c>
      <c r="P1762" s="2" t="n">
        <v>0.08782435129740519</v>
      </c>
      <c r="Q1762" s="5" t="n">
        <v>238762726.2</v>
      </c>
      <c r="R1762" s="5" t="n">
        <v>272045156.2</v>
      </c>
      <c r="S1762" s="2" t="n">
        <v>0.87765843558879</v>
      </c>
      <c r="T1762" s="2" t="n">
        <v>0.01124507256034729</v>
      </c>
      <c r="U1762" s="2" t="n">
        <v>0.01183990388271686</v>
      </c>
      <c r="V1762" s="2" t="b">
        <v>0</v>
      </c>
      <c r="W1762" s="2" t="b">
        <v>0</v>
      </c>
      <c r="X1762" s="4" t="n">
        <v>-0.299266247379455</v>
      </c>
      <c r="Y1762" s="4" t="n">
        <v>-0.1852528945764779</v>
      </c>
      <c r="Z1762" s="5" t="n">
        <v>0.2412752750412019</v>
      </c>
      <c r="AA1762" s="2" t="n">
        <v>0</v>
      </c>
      <c r="AB1762" s="2" t="b">
        <v>0</v>
      </c>
      <c r="AC1762" s="4" t="n">
        <v>-0.02955428677213456</v>
      </c>
      <c r="AD1762" s="4" t="n">
        <v>0.02068553145756735</v>
      </c>
      <c r="AE1762" s="2" t="b">
        <v>1</v>
      </c>
      <c r="AF1762" s="2" t="b">
        <v>0</v>
      </c>
      <c r="AG1762" s="2" t="b">
        <v>0</v>
      </c>
      <c r="AH1762" s="2" t="b">
        <v>0</v>
      </c>
      <c r="AI1762" s="2" t="b">
        <v>0</v>
      </c>
      <c r="AJ1762" s="2" t="b">
        <v>0</v>
      </c>
      <c r="AK1762" s="2" t="b">
        <v>0</v>
      </c>
    </row>
    <row r="1763">
      <c r="A1763" s="2" t="inlineStr">
        <is>
          <t>600789</t>
        </is>
      </c>
      <c r="B1763" s="2" t="inlineStr">
        <is>
          <t>鲁抗医药</t>
        </is>
      </c>
      <c r="C1763" s="2" t="inlineStr">
        <is>
          <t>2026-06-09</t>
        </is>
      </c>
      <c r="D1763" s="2" t="inlineStr">
        <is>
          <t>跌破MA60剔除</t>
        </is>
      </c>
      <c r="E1763" s="3" t="n">
        <v>13</v>
      </c>
      <c r="F1763" s="5" t="n">
        <v>7.1</v>
      </c>
      <c r="G1763" s="2" t="n">
        <v>7.909000000000001</v>
      </c>
      <c r="H1763" s="2" t="n">
        <v>8.217333333333334</v>
      </c>
      <c r="I1763" s="2" t="n">
        <v>8.7265</v>
      </c>
      <c r="J1763" s="2" t="n">
        <v>-0.03613430016452379</v>
      </c>
      <c r="K1763" s="2" t="n">
        <v>-0.0259206574996047</v>
      </c>
      <c r="L1763" s="4" t="n">
        <v>-0.1288343558282209</v>
      </c>
      <c r="M1763" s="4" t="n">
        <v>-0.1656874265569918</v>
      </c>
      <c r="N1763" s="4" t="n">
        <v>-0.2004504504504505</v>
      </c>
      <c r="O1763" s="2" t="n">
        <v>0.2837658017298736</v>
      </c>
      <c r="P1763" s="2" t="n">
        <v>0.3353293413173652</v>
      </c>
      <c r="Q1763" s="5" t="n">
        <v>79960649.8</v>
      </c>
      <c r="R1763" s="5" t="n">
        <v>93139806.65000001</v>
      </c>
      <c r="S1763" s="2" t="n">
        <v>0.8585013505608344</v>
      </c>
      <c r="T1763" s="2" t="n">
        <v>0.01206435803986304</v>
      </c>
      <c r="U1763" s="2" t="n">
        <v>0.01302024641019577</v>
      </c>
      <c r="V1763" s="2" t="b">
        <v>0</v>
      </c>
      <c r="W1763" s="2" t="b">
        <v>0</v>
      </c>
      <c r="X1763" s="4" t="n">
        <v>-0.2111111111111111</v>
      </c>
      <c r="Y1763" s="4" t="n">
        <v>-0.1537544696066747</v>
      </c>
      <c r="Z1763" s="5" t="n">
        <v>0.38148859695309</v>
      </c>
      <c r="AA1763" s="2" t="n">
        <v>0</v>
      </c>
      <c r="AB1763" s="2" t="b">
        <v>0</v>
      </c>
      <c r="AC1763" s="4" t="n">
        <v>-0.02955428677213456</v>
      </c>
      <c r="AD1763" s="4" t="n">
        <v>0.02068553145756735</v>
      </c>
      <c r="AE1763" s="2" t="b">
        <v>1</v>
      </c>
      <c r="AF1763" s="2" t="b">
        <v>0</v>
      </c>
      <c r="AG1763" s="2" t="b">
        <v>0</v>
      </c>
      <c r="AH1763" s="2" t="b">
        <v>0</v>
      </c>
      <c r="AI1763" s="2" t="b">
        <v>0</v>
      </c>
      <c r="AJ1763" s="2" t="b">
        <v>0</v>
      </c>
      <c r="AK1763" s="2" t="b">
        <v>0</v>
      </c>
    </row>
    <row r="1764">
      <c r="A1764" s="2" t="inlineStr">
        <is>
          <t>600860</t>
        </is>
      </c>
      <c r="B1764" s="2" t="inlineStr">
        <is>
          <t>京城股份</t>
        </is>
      </c>
      <c r="C1764" s="2" t="inlineStr">
        <is>
          <t>2026-06-09</t>
        </is>
      </c>
      <c r="D1764" s="2" t="inlineStr">
        <is>
          <t>跌破MA60剔除</t>
        </is>
      </c>
      <c r="E1764" s="3" t="n">
        <v>13</v>
      </c>
      <c r="F1764" s="5" t="n">
        <v>9</v>
      </c>
      <c r="G1764" s="2" t="n">
        <v>9.8385</v>
      </c>
      <c r="H1764" s="2" t="n">
        <v>11.12066666666667</v>
      </c>
      <c r="I1764" s="2" t="n">
        <v>12.12408333333333</v>
      </c>
      <c r="J1764" s="2" t="n">
        <v>-0.04424907713231019</v>
      </c>
      <c r="K1764" s="2" t="n">
        <v>-0.07946581314496981</v>
      </c>
      <c r="L1764" s="4" t="n">
        <v>-0.0825688073394496</v>
      </c>
      <c r="M1764" s="4" t="n">
        <v>-0.1588785046728971</v>
      </c>
      <c r="N1764" s="4" t="n">
        <v>-0.4174757281553397</v>
      </c>
      <c r="O1764" s="2" t="n">
        <v>0.3208582834331337</v>
      </c>
      <c r="P1764" s="2" t="n">
        <v>0.00665335994677312</v>
      </c>
      <c r="Q1764" s="5" t="n">
        <v>59667114.6</v>
      </c>
      <c r="R1764" s="5" t="n">
        <v>83163994.3</v>
      </c>
      <c r="S1764" s="2" t="n">
        <v>0.7174633097198412</v>
      </c>
      <c r="T1764" s="2" t="n">
        <v>0.01490162025385825</v>
      </c>
      <c r="U1764" s="2" t="n">
        <v>0.01864331188422263</v>
      </c>
      <c r="V1764" s="2" t="b">
        <v>0</v>
      </c>
      <c r="W1764" s="2" t="b">
        <v>0</v>
      </c>
      <c r="X1764" s="4" t="n">
        <v>-0.4367959949937422</v>
      </c>
      <c r="Y1764" s="4" t="n">
        <v>-0.1875571820677034</v>
      </c>
      <c r="Z1764" s="5" t="n">
        <v>0.7230998545302</v>
      </c>
      <c r="AA1764" s="2" t="n">
        <v>0</v>
      </c>
      <c r="AB1764" s="2" t="b">
        <v>0</v>
      </c>
      <c r="AC1764" s="4" t="n">
        <v>-0.02955428677213456</v>
      </c>
      <c r="AD1764" s="4" t="n">
        <v>0.02068553145756735</v>
      </c>
      <c r="AE1764" s="2" t="b">
        <v>1</v>
      </c>
      <c r="AF1764" s="2" t="b">
        <v>0</v>
      </c>
      <c r="AG1764" s="2" t="b">
        <v>0</v>
      </c>
      <c r="AH1764" s="2" t="b">
        <v>0</v>
      </c>
      <c r="AI1764" s="2" t="b">
        <v>0</v>
      </c>
      <c r="AJ1764" s="2" t="b">
        <v>0</v>
      </c>
      <c r="AK1764" s="2" t="b">
        <v>0</v>
      </c>
    </row>
    <row r="1765">
      <c r="A1765" s="2" t="inlineStr">
        <is>
          <t>600862</t>
        </is>
      </c>
      <c r="B1765" s="2" t="inlineStr">
        <is>
          <t>中航高科</t>
        </is>
      </c>
      <c r="C1765" s="2" t="inlineStr">
        <is>
          <t>2026-06-09</t>
        </is>
      </c>
      <c r="D1765" s="2" t="inlineStr">
        <is>
          <t>跌破MA60剔除</t>
        </is>
      </c>
      <c r="E1765" s="3" t="n">
        <v>13</v>
      </c>
      <c r="F1765" s="5" t="n">
        <v>17.13</v>
      </c>
      <c r="G1765" s="2" t="n">
        <v>18.578</v>
      </c>
      <c r="H1765" s="2" t="n">
        <v>20.4125</v>
      </c>
      <c r="I1765" s="2" t="n">
        <v>22.42716666666667</v>
      </c>
      <c r="J1765" s="2" t="n">
        <v>-0.04209956430946926</v>
      </c>
      <c r="K1765" s="2" t="n">
        <v>-0.06465507365912881</v>
      </c>
      <c r="L1765" s="4" t="n">
        <v>-0.06800870511425461</v>
      </c>
      <c r="M1765" s="4" t="n">
        <v>-0.1799904260411681</v>
      </c>
      <c r="N1765" s="4" t="n">
        <v>-0.331642606320718</v>
      </c>
      <c r="O1765" s="2" t="n">
        <v>0.2162341982701264</v>
      </c>
      <c r="P1765" s="2" t="n">
        <v>0.04890219560878244</v>
      </c>
      <c r="Q1765" s="5" t="n">
        <v>293438639.2</v>
      </c>
      <c r="R1765" s="5" t="n">
        <v>322019879.3</v>
      </c>
      <c r="S1765" s="2" t="n">
        <v>0.9112438643162983</v>
      </c>
      <c r="T1765" s="2" t="n">
        <v>0.0119205654104769</v>
      </c>
      <c r="U1765" s="2" t="n">
        <v>0.01224767074919773</v>
      </c>
      <c r="V1765" s="2" t="b">
        <v>0</v>
      </c>
      <c r="W1765" s="2" t="b">
        <v>0</v>
      </c>
      <c r="X1765" s="4" t="n">
        <v>-0.3503981797497157</v>
      </c>
      <c r="Y1765" s="4" t="n">
        <v>-0.1780230326295585</v>
      </c>
      <c r="Z1765" s="5" t="n">
        <v>0.3094733909733696</v>
      </c>
      <c r="AA1765" s="2" t="n">
        <v>0</v>
      </c>
      <c r="AB1765" s="2" t="b">
        <v>0</v>
      </c>
      <c r="AC1765" s="4" t="n">
        <v>-0.02955428677213456</v>
      </c>
      <c r="AD1765" s="4" t="n">
        <v>0.02068553145756735</v>
      </c>
      <c r="AE1765" s="2" t="b">
        <v>1</v>
      </c>
      <c r="AF1765" s="2" t="b">
        <v>0</v>
      </c>
      <c r="AG1765" s="2" t="b">
        <v>0</v>
      </c>
      <c r="AH1765" s="2" t="b">
        <v>0</v>
      </c>
      <c r="AI1765" s="2" t="b">
        <v>0</v>
      </c>
      <c r="AJ1765" s="2" t="b">
        <v>0</v>
      </c>
      <c r="AK1765" s="2" t="b">
        <v>0</v>
      </c>
    </row>
    <row r="1766">
      <c r="A1766" s="2" t="inlineStr">
        <is>
          <t>600864</t>
        </is>
      </c>
      <c r="B1766" s="2" t="inlineStr">
        <is>
          <t>哈投股份</t>
        </is>
      </c>
      <c r="C1766" s="2" t="inlineStr">
        <is>
          <t>2026-06-09</t>
        </is>
      </c>
      <c r="D1766" s="2" t="inlineStr">
        <is>
          <t>跌破MA60剔除</t>
        </is>
      </c>
      <c r="E1766" s="3" t="n">
        <v>13</v>
      </c>
      <c r="F1766" s="5" t="n">
        <v>5.12</v>
      </c>
      <c r="G1766" s="2" t="n">
        <v>5.5885</v>
      </c>
      <c r="H1766" s="2" t="n">
        <v>6.315333333333332</v>
      </c>
      <c r="I1766" s="2" t="n">
        <v>6.500249999999999</v>
      </c>
      <c r="J1766" s="2" t="n">
        <v>-0.03721250753725558</v>
      </c>
      <c r="K1766" s="2" t="n">
        <v>-0.02558695708077263</v>
      </c>
      <c r="L1766" s="4" t="n">
        <v>-0.09058614564831258</v>
      </c>
      <c r="M1766" s="4" t="n">
        <v>-0.167479674796748</v>
      </c>
      <c r="N1766" s="4" t="n">
        <v>-0.2123076923076923</v>
      </c>
      <c r="O1766" s="2" t="n">
        <v>0.2754491017964072</v>
      </c>
      <c r="P1766" s="2" t="n">
        <v>0.2987358616101131</v>
      </c>
      <c r="Q1766" s="5" t="n">
        <v>134211646.8</v>
      </c>
      <c r="R1766" s="5" t="n">
        <v>172298584.9</v>
      </c>
      <c r="S1766" s="2" t="n">
        <v>0.7789480504317247</v>
      </c>
      <c r="T1766" s="2" t="n">
        <v>0.01208612030127191</v>
      </c>
      <c r="U1766" s="2" t="n">
        <v>0.01466959247793239</v>
      </c>
      <c r="V1766" s="2" t="b">
        <v>0</v>
      </c>
      <c r="W1766" s="2" t="b">
        <v>0</v>
      </c>
      <c r="X1766" s="4" t="n">
        <v>-0.3342002600780234</v>
      </c>
      <c r="Y1766" s="4" t="n">
        <v>-0.1620294599018004</v>
      </c>
      <c r="Z1766" s="5" t="n">
        <v>0.3296693668273953</v>
      </c>
      <c r="AA1766" s="2" t="n">
        <v>0</v>
      </c>
      <c r="AB1766" s="2" t="b">
        <v>0</v>
      </c>
      <c r="AC1766" s="4" t="n">
        <v>-0.02955428677213456</v>
      </c>
      <c r="AD1766" s="4" t="n">
        <v>0.02068553145756735</v>
      </c>
      <c r="AE1766" s="2" t="b">
        <v>1</v>
      </c>
      <c r="AF1766" s="2" t="b">
        <v>0</v>
      </c>
      <c r="AG1766" s="2" t="b">
        <v>0</v>
      </c>
      <c r="AH1766" s="2" t="b">
        <v>0</v>
      </c>
      <c r="AI1766" s="2" t="b">
        <v>0</v>
      </c>
      <c r="AJ1766" s="2" t="b">
        <v>0</v>
      </c>
      <c r="AK1766" s="2" t="b">
        <v>0</v>
      </c>
    </row>
    <row r="1767">
      <c r="A1767" s="2" t="inlineStr">
        <is>
          <t>600916</t>
        </is>
      </c>
      <c r="B1767" s="2" t="inlineStr">
        <is>
          <t>中国黄金</t>
        </is>
      </c>
      <c r="C1767" s="2" t="inlineStr">
        <is>
          <t>2026-06-09</t>
        </is>
      </c>
      <c r="D1767" s="2" t="inlineStr">
        <is>
          <t>跌破MA60剔除</t>
        </is>
      </c>
      <c r="E1767" s="3" t="n">
        <v>13</v>
      </c>
      <c r="F1767" s="5" t="n">
        <v>7.47</v>
      </c>
      <c r="G1767" s="2" t="n">
        <v>8.098000000000001</v>
      </c>
      <c r="H1767" s="2" t="n">
        <v>8.864666666666666</v>
      </c>
      <c r="I1767" s="2" t="n">
        <v>9.281166666666667</v>
      </c>
      <c r="J1767" s="2" t="n">
        <v>-0.04000948372947666</v>
      </c>
      <c r="K1767" s="2" t="n">
        <v>-0.05678311757403798</v>
      </c>
      <c r="L1767" s="4" t="n">
        <v>-0.09564164648910412</v>
      </c>
      <c r="M1767" s="4" t="n">
        <v>-0.1587837837837839</v>
      </c>
      <c r="N1767" s="4" t="n">
        <v>-0.2810394610202118</v>
      </c>
      <c r="O1767" s="2" t="n">
        <v>0.3216899534264804</v>
      </c>
      <c r="P1767" s="2" t="n">
        <v>0.1207584830339321</v>
      </c>
      <c r="Q1767" s="5" t="n">
        <v>181976451.4</v>
      </c>
      <c r="R1767" s="5" t="n">
        <v>211995778.35</v>
      </c>
      <c r="S1767" s="2" t="n">
        <v>0.8583965813675837</v>
      </c>
      <c r="T1767" s="2" t="n">
        <v>0.01411317476190471</v>
      </c>
      <c r="U1767" s="2" t="n">
        <v>0.01553501416666662</v>
      </c>
      <c r="V1767" s="2" t="b">
        <v>0</v>
      </c>
      <c r="W1767" s="2" t="b">
        <v>0</v>
      </c>
      <c r="X1767" s="4" t="n">
        <v>-0.2747572815533982</v>
      </c>
      <c r="Y1767" s="4" t="n">
        <v>-0.1606741573033709</v>
      </c>
      <c r="Z1767" s="5" t="n">
        <v>0.4101984888244882</v>
      </c>
      <c r="AA1767" s="2" t="n">
        <v>0</v>
      </c>
      <c r="AB1767" s="2" t="b">
        <v>0</v>
      </c>
      <c r="AC1767" s="4" t="n">
        <v>-0.02955428677213456</v>
      </c>
      <c r="AD1767" s="4" t="n">
        <v>0.02068553145756735</v>
      </c>
      <c r="AE1767" s="2" t="b">
        <v>1</v>
      </c>
      <c r="AF1767" s="2" t="b">
        <v>0</v>
      </c>
      <c r="AG1767" s="2" t="b">
        <v>0</v>
      </c>
      <c r="AH1767" s="2" t="b">
        <v>0</v>
      </c>
      <c r="AI1767" s="2" t="b">
        <v>0</v>
      </c>
      <c r="AJ1767" s="2" t="b">
        <v>0</v>
      </c>
      <c r="AK1767" s="2" t="b">
        <v>0</v>
      </c>
    </row>
    <row r="1768">
      <c r="A1768" s="2" t="inlineStr">
        <is>
          <t>600933</t>
        </is>
      </c>
      <c r="B1768" s="2" t="inlineStr">
        <is>
          <t>爱柯迪</t>
        </is>
      </c>
      <c r="C1768" s="2" t="inlineStr">
        <is>
          <t>2026-06-09</t>
        </is>
      </c>
      <c r="D1768" s="2" t="inlineStr">
        <is>
          <t>跌破MA60剔除</t>
        </is>
      </c>
      <c r="E1768" s="3" t="n">
        <v>13</v>
      </c>
      <c r="F1768" s="5" t="n">
        <v>14.6</v>
      </c>
      <c r="G1768" s="2" t="n">
        <v>16.178</v>
      </c>
      <c r="H1768" s="2" t="n">
        <v>16.469</v>
      </c>
      <c r="I1768" s="2" t="n">
        <v>17.50941666666667</v>
      </c>
      <c r="J1768" s="2" t="n">
        <v>-0.03414925373134348</v>
      </c>
      <c r="K1768" s="2" t="n">
        <v>-0.01783158396946538</v>
      </c>
      <c r="L1768" s="4" t="n">
        <v>-0.148191365227538</v>
      </c>
      <c r="M1768" s="4" t="n">
        <v>-0.1531322505800463</v>
      </c>
      <c r="N1768" s="4" t="n">
        <v>-0.150174621653085</v>
      </c>
      <c r="O1768" s="2" t="n">
        <v>0.3496340652029275</v>
      </c>
      <c r="P1768" s="2" t="n">
        <v>0.4973386560212907</v>
      </c>
      <c r="Q1768" s="5" t="n">
        <v>221457414</v>
      </c>
      <c r="R1768" s="5" t="n">
        <v>295814666.85</v>
      </c>
      <c r="S1768" s="2" t="n">
        <v>0.7486356790831312</v>
      </c>
      <c r="T1768" s="2" t="n">
        <v>0.01481582487787376</v>
      </c>
      <c r="U1768" s="2" t="n">
        <v>0.01794292829881715</v>
      </c>
      <c r="V1768" s="2" t="b">
        <v>0</v>
      </c>
      <c r="W1768" s="2" t="b">
        <v>0</v>
      </c>
      <c r="X1768" s="4" t="n">
        <v>-0.1834451901565995</v>
      </c>
      <c r="Y1768" s="4" t="n">
        <v>-0.1628440366972478</v>
      </c>
      <c r="Z1768" s="5" t="n">
        <v>0.6686128777209117</v>
      </c>
      <c r="AA1768" s="2" t="n">
        <v>0</v>
      </c>
      <c r="AB1768" s="2" t="b">
        <v>0</v>
      </c>
      <c r="AC1768" s="4" t="n">
        <v>-0.02955428677213456</v>
      </c>
      <c r="AD1768" s="4" t="n">
        <v>0.02068553145756735</v>
      </c>
      <c r="AE1768" s="2" t="b">
        <v>1</v>
      </c>
      <c r="AF1768" s="2" t="b">
        <v>0</v>
      </c>
      <c r="AG1768" s="2" t="b">
        <v>0</v>
      </c>
      <c r="AH1768" s="2" t="b">
        <v>0</v>
      </c>
      <c r="AI1768" s="2" t="b">
        <v>0</v>
      </c>
      <c r="AJ1768" s="2" t="b">
        <v>0</v>
      </c>
      <c r="AK1768" s="2" t="b">
        <v>0</v>
      </c>
    </row>
    <row r="1769">
      <c r="A1769" s="2" t="inlineStr">
        <is>
          <t>600955</t>
        </is>
      </c>
      <c r="B1769" s="2" t="inlineStr">
        <is>
          <t>维远股份</t>
        </is>
      </c>
      <c r="C1769" s="2" t="inlineStr">
        <is>
          <t>2026-06-09</t>
        </is>
      </c>
      <c r="D1769" s="2" t="inlineStr">
        <is>
          <t>跌破MA60剔除</t>
        </is>
      </c>
      <c r="E1769" s="3" t="n">
        <v>13</v>
      </c>
      <c r="F1769" s="5" t="n">
        <v>15.05</v>
      </c>
      <c r="G1769" s="2" t="n">
        <v>16.794</v>
      </c>
      <c r="H1769" s="2" t="n">
        <v>17.5125</v>
      </c>
      <c r="I1769" s="2" t="n">
        <v>17.77375</v>
      </c>
      <c r="J1769" s="2" t="n">
        <v>-0.04655387759736551</v>
      </c>
      <c r="K1769" s="2" t="n">
        <v>-0.03417499287637993</v>
      </c>
      <c r="L1769" s="4" t="n">
        <v>-0.09880239520958078</v>
      </c>
      <c r="M1769" s="4" t="n">
        <v>-0.1912950026867275</v>
      </c>
      <c r="N1769" s="4" t="n">
        <v>-0.2157373632100053</v>
      </c>
      <c r="O1769" s="2" t="n">
        <v>0.1736526946107785</v>
      </c>
      <c r="P1769" s="2" t="n">
        <v>0.2890884896872921</v>
      </c>
      <c r="Q1769" s="5" t="n">
        <v>65740167.6</v>
      </c>
      <c r="R1769" s="5" t="n">
        <v>92573369.09999999</v>
      </c>
      <c r="S1769" s="2" t="n">
        <v>0.7101412451456302</v>
      </c>
      <c r="T1769" s="2" t="n">
        <v>0.00771654618181814</v>
      </c>
      <c r="U1769" s="2" t="n">
        <v>0.009836864181818145</v>
      </c>
      <c r="V1769" s="2" t="b">
        <v>0</v>
      </c>
      <c r="W1769" s="2" t="b">
        <v>0</v>
      </c>
      <c r="X1769" s="4" t="n">
        <v>-0.2504980079681274</v>
      </c>
      <c r="Y1769" s="4" t="n">
        <v>-0.1914548404542996</v>
      </c>
      <c r="Z1769" s="5" t="n">
        <v>0.4605130521472305</v>
      </c>
      <c r="AA1769" s="2" t="n">
        <v>0</v>
      </c>
      <c r="AB1769" s="2" t="b">
        <v>0</v>
      </c>
      <c r="AC1769" s="4" t="n">
        <v>-0.02955428677213456</v>
      </c>
      <c r="AD1769" s="4" t="n">
        <v>0.02068553145756735</v>
      </c>
      <c r="AE1769" s="2" t="b">
        <v>1</v>
      </c>
      <c r="AF1769" s="2" t="b">
        <v>0</v>
      </c>
      <c r="AG1769" s="2" t="b">
        <v>0</v>
      </c>
      <c r="AH1769" s="2" t="b">
        <v>0</v>
      </c>
      <c r="AI1769" s="2" t="b">
        <v>0</v>
      </c>
      <c r="AJ1769" s="2" t="b">
        <v>0</v>
      </c>
      <c r="AK1769" s="2" t="b">
        <v>0</v>
      </c>
    </row>
    <row r="1770">
      <c r="A1770" s="2" t="inlineStr">
        <is>
          <t>600967</t>
        </is>
      </c>
      <c r="B1770" s="2" t="inlineStr">
        <is>
          <t>内蒙一机</t>
        </is>
      </c>
      <c r="C1770" s="2" t="inlineStr">
        <is>
          <t>2026-06-09</t>
        </is>
      </c>
      <c r="D1770" s="2" t="inlineStr">
        <is>
          <t>跌破MA60剔除</t>
        </is>
      </c>
      <c r="E1770" s="3" t="n">
        <v>13</v>
      </c>
      <c r="F1770" s="5" t="n">
        <v>11.78</v>
      </c>
      <c r="G1770" s="2" t="n">
        <v>12.994</v>
      </c>
      <c r="H1770" s="2" t="n">
        <v>14.17883333333333</v>
      </c>
      <c r="I1770" s="2" t="n">
        <v>15.71058333333333</v>
      </c>
      <c r="J1770" s="2" t="n">
        <v>-0.0449801558136117</v>
      </c>
      <c r="K1770" s="2" t="n">
        <v>-0.05397711477086975</v>
      </c>
      <c r="L1770" s="4" t="n">
        <v>-0.1041825095057035</v>
      </c>
      <c r="M1770" s="4" t="n">
        <v>-0.2008141112618725</v>
      </c>
      <c r="N1770" s="4" t="n">
        <v>-0.2803909590714723</v>
      </c>
      <c r="O1770" s="2" t="n">
        <v>0.1397205588822355</v>
      </c>
      <c r="P1770" s="2" t="n">
        <v>0.1217564870259481</v>
      </c>
      <c r="Q1770" s="5" t="n">
        <v>176296840</v>
      </c>
      <c r="R1770" s="5" t="n">
        <v>204030579.75</v>
      </c>
      <c r="S1770" s="2" t="n">
        <v>0.864070671249465</v>
      </c>
      <c r="T1770" s="2" t="n">
        <v>0.00863994445694188</v>
      </c>
      <c r="U1770" s="2" t="n">
        <v>0.0091272465481289</v>
      </c>
      <c r="V1770" s="2" t="b">
        <v>0</v>
      </c>
      <c r="W1770" s="2" t="b">
        <v>0</v>
      </c>
      <c r="X1770" s="4" t="n">
        <v>-0.2755227552275524</v>
      </c>
      <c r="Y1770" s="4" t="n">
        <v>-0.185107863604732</v>
      </c>
      <c r="Z1770" s="5" t="n">
        <v>0.3677556712566962</v>
      </c>
      <c r="AA1770" s="2" t="n">
        <v>0</v>
      </c>
      <c r="AB1770" s="2" t="b">
        <v>0</v>
      </c>
      <c r="AC1770" s="4" t="n">
        <v>-0.02955428677213456</v>
      </c>
      <c r="AD1770" s="4" t="n">
        <v>0.02068553145756735</v>
      </c>
      <c r="AE1770" s="2" t="b">
        <v>1</v>
      </c>
      <c r="AF1770" s="2" t="b">
        <v>0</v>
      </c>
      <c r="AG1770" s="2" t="b">
        <v>0</v>
      </c>
      <c r="AH1770" s="2" t="b">
        <v>0</v>
      </c>
      <c r="AI1770" s="2" t="b">
        <v>0</v>
      </c>
      <c r="AJ1770" s="2" t="b">
        <v>0</v>
      </c>
      <c r="AK1770" s="2" t="b">
        <v>0</v>
      </c>
    </row>
    <row r="1771">
      <c r="A1771" s="2" t="inlineStr">
        <is>
          <t>601099</t>
        </is>
      </c>
      <c r="B1771" s="2" t="inlineStr">
        <is>
          <t>太平洋</t>
        </is>
      </c>
      <c r="C1771" s="2" t="inlineStr">
        <is>
          <t>2026-06-09</t>
        </is>
      </c>
      <c r="D1771" s="2" t="inlineStr">
        <is>
          <t>跌破MA60剔除</t>
        </is>
      </c>
      <c r="E1771" s="3" t="n">
        <v>13</v>
      </c>
      <c r="F1771" s="5" t="n">
        <v>3.17</v>
      </c>
      <c r="G1771" s="2" t="n">
        <v>3.4365</v>
      </c>
      <c r="H1771" s="2" t="n">
        <v>3.673166666666667</v>
      </c>
      <c r="I1771" s="2" t="n">
        <v>3.926166666666667</v>
      </c>
      <c r="J1771" s="2" t="n">
        <v>-0.03726012046505112</v>
      </c>
      <c r="K1771" s="2" t="n">
        <v>-0.03282573397112387</v>
      </c>
      <c r="L1771" s="4" t="n">
        <v>-0.09169054441260749</v>
      </c>
      <c r="M1771" s="4" t="n">
        <v>-0.1569148936170213</v>
      </c>
      <c r="N1771" s="4" t="n">
        <v>-0.2114427860696517</v>
      </c>
      <c r="O1771" s="2" t="n">
        <v>0.3296739853626081</v>
      </c>
      <c r="P1771" s="2" t="n">
        <v>0.3020625415834997</v>
      </c>
      <c r="Q1771" s="5" t="n">
        <v>325955418.2</v>
      </c>
      <c r="R1771" s="5" t="n">
        <v>383002558.4</v>
      </c>
      <c r="S1771" s="2" t="n">
        <v>0.8510528482151257</v>
      </c>
      <c r="T1771" s="2" t="n">
        <v>0.01477671612240613</v>
      </c>
      <c r="U1771" s="2" t="n">
        <v>0.01622394341710987</v>
      </c>
      <c r="V1771" s="2" t="b">
        <v>0</v>
      </c>
      <c r="W1771" s="2" t="b">
        <v>0</v>
      </c>
      <c r="X1771" s="4" t="n">
        <v>-0.2211302211302212</v>
      </c>
      <c r="Y1771" s="4" t="n">
        <v>-0.1595744680851063</v>
      </c>
      <c r="Z1771" s="5" t="n">
        <v>0.271742116873936</v>
      </c>
      <c r="AA1771" s="2" t="n">
        <v>0</v>
      </c>
      <c r="AB1771" s="2" t="b">
        <v>0</v>
      </c>
      <c r="AC1771" s="4" t="n">
        <v>-0.02955428677213456</v>
      </c>
      <c r="AD1771" s="4" t="n">
        <v>0.02068553145756735</v>
      </c>
      <c r="AE1771" s="2" t="b">
        <v>1</v>
      </c>
      <c r="AF1771" s="2" t="b">
        <v>0</v>
      </c>
      <c r="AG1771" s="2" t="b">
        <v>0</v>
      </c>
      <c r="AH1771" s="2" t="b">
        <v>0</v>
      </c>
      <c r="AI1771" s="2" t="b">
        <v>0</v>
      </c>
      <c r="AJ1771" s="2" t="b">
        <v>0</v>
      </c>
      <c r="AK1771" s="2" t="b">
        <v>0</v>
      </c>
    </row>
    <row r="1772">
      <c r="A1772" s="2" t="inlineStr">
        <is>
          <t>601127</t>
        </is>
      </c>
      <c r="B1772" s="2" t="inlineStr">
        <is>
          <t>赛力斯</t>
        </is>
      </c>
      <c r="C1772" s="2" t="inlineStr">
        <is>
          <t>2026-06-09</t>
        </is>
      </c>
      <c r="D1772" s="2" t="inlineStr">
        <is>
          <t>跌破MA60剔除</t>
        </is>
      </c>
      <c r="E1772" s="3" t="n">
        <v>13</v>
      </c>
      <c r="F1772" s="5" t="n">
        <v>71.70999999999999</v>
      </c>
      <c r="G1772" s="2" t="n">
        <v>80.21299999999999</v>
      </c>
      <c r="H1772" s="2" t="n">
        <v>87.83766666666666</v>
      </c>
      <c r="I1772" s="2" t="n">
        <v>100.8041666666667</v>
      </c>
      <c r="J1772" s="2" t="n">
        <v>-0.03840943692532706</v>
      </c>
      <c r="K1772" s="2" t="n">
        <v>-0.0420513267934296</v>
      </c>
      <c r="L1772" s="4" t="n">
        <v>-0.161972653967512</v>
      </c>
      <c r="M1772" s="4" t="n">
        <v>-0.1651920838183936</v>
      </c>
      <c r="N1772" s="4" t="n">
        <v>-0.2866805928578534</v>
      </c>
      <c r="O1772" s="2" t="n">
        <v>0.2874251497005988</v>
      </c>
      <c r="P1772" s="2" t="n">
        <v>0.1091151031270792</v>
      </c>
      <c r="Q1772" s="5" t="n">
        <v>1837243453.6</v>
      </c>
      <c r="R1772" s="5" t="n">
        <v>2356935174.75</v>
      </c>
      <c r="S1772" s="2" t="n">
        <v>0.7795052970834788</v>
      </c>
      <c r="T1772" s="2" t="n">
        <v>0.0156319640228474</v>
      </c>
      <c r="U1772" s="2" t="n">
        <v>0.01850982408468831</v>
      </c>
      <c r="V1772" s="2" t="b">
        <v>0</v>
      </c>
      <c r="W1772" s="2" t="b">
        <v>0</v>
      </c>
      <c r="X1772" s="4" t="n">
        <v>-0.3122662318979572</v>
      </c>
      <c r="Y1772" s="4" t="n">
        <v>-0.172035561713428</v>
      </c>
      <c r="Z1772" s="5" t="n">
        <v>0.5289404462195263</v>
      </c>
      <c r="AA1772" s="2" t="n">
        <v>0</v>
      </c>
      <c r="AB1772" s="2" t="b">
        <v>0</v>
      </c>
      <c r="AC1772" s="4" t="n">
        <v>-0.02955428677213456</v>
      </c>
      <c r="AD1772" s="4" t="n">
        <v>0.02068553145756735</v>
      </c>
      <c r="AE1772" s="2" t="b">
        <v>1</v>
      </c>
      <c r="AF1772" s="2" t="b">
        <v>0</v>
      </c>
      <c r="AG1772" s="2" t="b">
        <v>0</v>
      </c>
      <c r="AH1772" s="2" t="b">
        <v>0</v>
      </c>
      <c r="AI1772" s="2" t="b">
        <v>0</v>
      </c>
      <c r="AJ1772" s="2" t="b">
        <v>0</v>
      </c>
      <c r="AK1772" s="2" t="b">
        <v>0</v>
      </c>
    </row>
    <row r="1773">
      <c r="A1773" s="2" t="inlineStr">
        <is>
          <t>601136</t>
        </is>
      </c>
      <c r="B1773" s="2" t="inlineStr">
        <is>
          <t>首创证券</t>
        </is>
      </c>
      <c r="C1773" s="2" t="inlineStr">
        <is>
          <t>2026-06-09</t>
        </is>
      </c>
      <c r="D1773" s="2" t="inlineStr">
        <is>
          <t>跌破MA60剔除</t>
        </is>
      </c>
      <c r="E1773" s="3" t="n">
        <v>13</v>
      </c>
      <c r="F1773" s="5" t="n">
        <v>13.7</v>
      </c>
      <c r="G1773" s="2" t="n">
        <v>15.0305</v>
      </c>
      <c r="H1773" s="2" t="n">
        <v>16.07583333333333</v>
      </c>
      <c r="I1773" s="2" t="n">
        <v>17.33641666666666</v>
      </c>
      <c r="J1773" s="2" t="n">
        <v>-0.04547042199853946</v>
      </c>
      <c r="K1773" s="2" t="n">
        <v>-0.03419445278862532</v>
      </c>
      <c r="L1773" s="4" t="n">
        <v>-0.1004596191726855</v>
      </c>
      <c r="M1773" s="4" t="n">
        <v>-0.1854934601664685</v>
      </c>
      <c r="N1773" s="4" t="n">
        <v>-0.2207053469852104</v>
      </c>
      <c r="O1773" s="2" t="n">
        <v>0.1939454424484365</v>
      </c>
      <c r="P1773" s="2" t="n">
        <v>0.271789753825682</v>
      </c>
      <c r="Q1773" s="5" t="n">
        <v>130119295.6</v>
      </c>
      <c r="R1773" s="5" t="n">
        <v>160164109.1</v>
      </c>
      <c r="S1773" s="2" t="n">
        <v>0.8124123209074186</v>
      </c>
      <c r="T1773" s="2" t="n">
        <v>0.003410366125059378</v>
      </c>
      <c r="U1773" s="2" t="n">
        <v>0.00387051469893647</v>
      </c>
      <c r="V1773" s="2" t="b">
        <v>0</v>
      </c>
      <c r="W1773" s="2" t="b">
        <v>0</v>
      </c>
      <c r="X1773" s="4" t="n">
        <v>-0.2268623024830699</v>
      </c>
      <c r="Y1773" s="4" t="n">
        <v>-0.1892857142857144</v>
      </c>
      <c r="Z1773" s="5" t="n">
        <v>0.2553841076751788</v>
      </c>
      <c r="AA1773" s="2" t="n">
        <v>0</v>
      </c>
      <c r="AB1773" s="2" t="b">
        <v>0</v>
      </c>
      <c r="AC1773" s="4" t="n">
        <v>-0.02955428677213456</v>
      </c>
      <c r="AD1773" s="4" t="n">
        <v>0.02068553145756735</v>
      </c>
      <c r="AE1773" s="2" t="b">
        <v>1</v>
      </c>
      <c r="AF1773" s="2" t="b">
        <v>0</v>
      </c>
      <c r="AG1773" s="2" t="b">
        <v>0</v>
      </c>
      <c r="AH1773" s="2" t="b">
        <v>0</v>
      </c>
      <c r="AI1773" s="2" t="b">
        <v>0</v>
      </c>
      <c r="AJ1773" s="2" t="b">
        <v>0</v>
      </c>
      <c r="AK1773" s="2" t="b">
        <v>0</v>
      </c>
    </row>
    <row r="1774">
      <c r="A1774" s="2" t="inlineStr">
        <is>
          <t>601162</t>
        </is>
      </c>
      <c r="B1774" s="2" t="inlineStr">
        <is>
          <t>天风证券</t>
        </is>
      </c>
      <c r="C1774" s="2" t="inlineStr">
        <is>
          <t>2026-06-09</t>
        </is>
      </c>
      <c r="D1774" s="2" t="inlineStr">
        <is>
          <t>跌破MA60剔除</t>
        </is>
      </c>
      <c r="E1774" s="3" t="n">
        <v>13</v>
      </c>
      <c r="F1774" s="5" t="n">
        <v>3.11</v>
      </c>
      <c r="G1774" s="2" t="n">
        <v>3.426</v>
      </c>
      <c r="H1774" s="2" t="n">
        <v>3.658666666666667</v>
      </c>
      <c r="I1774" s="2" t="n">
        <v>3.918333333333334</v>
      </c>
      <c r="J1774" s="2" t="n">
        <v>-0.04274937133277457</v>
      </c>
      <c r="K1774" s="2" t="n">
        <v>-0.03197071923093875</v>
      </c>
      <c r="L1774" s="4" t="n">
        <v>-0.1037463976945245</v>
      </c>
      <c r="M1774" s="4" t="n">
        <v>-0.1858638743455497</v>
      </c>
      <c r="N1774" s="4" t="n">
        <v>-0.2205513784461154</v>
      </c>
      <c r="O1774" s="2" t="n">
        <v>0.1916167664670659</v>
      </c>
      <c r="P1774" s="2" t="n">
        <v>0.2727877578176979</v>
      </c>
      <c r="Q1774" s="5" t="n">
        <v>300322408</v>
      </c>
      <c r="R1774" s="5" t="n">
        <v>361194446.6</v>
      </c>
      <c r="S1774" s="2" t="n">
        <v>0.8314701702282484</v>
      </c>
      <c r="T1774" s="2" t="n">
        <v>0.01091725140064718</v>
      </c>
      <c r="U1774" s="2" t="n">
        <v>0.01212835293693283</v>
      </c>
      <c r="V1774" s="2" t="b">
        <v>0</v>
      </c>
      <c r="W1774" s="2" t="b">
        <v>0</v>
      </c>
      <c r="X1774" s="4" t="n">
        <v>-0.2339901477832512</v>
      </c>
      <c r="Y1774" s="4" t="n">
        <v>-0.1842105263157894</v>
      </c>
      <c r="Z1774" s="5" t="n">
        <v>0.2421417930277315</v>
      </c>
      <c r="AA1774" s="2" t="n">
        <v>0</v>
      </c>
      <c r="AB1774" s="2" t="b">
        <v>0</v>
      </c>
      <c r="AC1774" s="4" t="n">
        <v>-0.02955428677213456</v>
      </c>
      <c r="AD1774" s="4" t="n">
        <v>0.02068553145756735</v>
      </c>
      <c r="AE1774" s="2" t="b">
        <v>1</v>
      </c>
      <c r="AF1774" s="2" t="b">
        <v>0</v>
      </c>
      <c r="AG1774" s="2" t="b">
        <v>0</v>
      </c>
      <c r="AH1774" s="2" t="b">
        <v>0</v>
      </c>
      <c r="AI1774" s="2" t="b">
        <v>0</v>
      </c>
      <c r="AJ1774" s="2" t="b">
        <v>0</v>
      </c>
      <c r="AK1774" s="2" t="b">
        <v>0</v>
      </c>
    </row>
    <row r="1775">
      <c r="A1775" s="2" t="inlineStr">
        <is>
          <t>601360</t>
        </is>
      </c>
      <c r="B1775" s="2" t="inlineStr">
        <is>
          <t>三六零</t>
        </is>
      </c>
      <c r="C1775" s="2" t="inlineStr">
        <is>
          <t>2026-06-09</t>
        </is>
      </c>
      <c r="D1775" s="2" t="inlineStr">
        <is>
          <t>跌破MA60剔除</t>
        </is>
      </c>
      <c r="E1775" s="3" t="n">
        <v>13</v>
      </c>
      <c r="F1775" s="5" t="n">
        <v>9.550000000000001</v>
      </c>
      <c r="G1775" s="2" t="n">
        <v>10.419</v>
      </c>
      <c r="H1775" s="2" t="n">
        <v>10.81633333333333</v>
      </c>
      <c r="I1775" s="2" t="n">
        <v>11.32441666666667</v>
      </c>
      <c r="J1775" s="2" t="n">
        <v>-0.03994471319972359</v>
      </c>
      <c r="K1775" s="2" t="n">
        <v>-0.02754135698873172</v>
      </c>
      <c r="L1775" s="4" t="n">
        <v>-0.1032863849765258</v>
      </c>
      <c r="M1775" s="4" t="n">
        <v>-0.1533687943262411</v>
      </c>
      <c r="N1775" s="4" t="n">
        <v>-0.2310789049919484</v>
      </c>
      <c r="O1775" s="2" t="n">
        <v>0.3479707252162342</v>
      </c>
      <c r="P1775" s="2" t="n">
        <v>0.2418496340652029</v>
      </c>
      <c r="Q1775" s="5" t="n">
        <v>726065093.2</v>
      </c>
      <c r="R1775" s="5" t="n">
        <v>932365331.05</v>
      </c>
      <c r="S1775" s="2" t="n">
        <v>0.7787345464490071</v>
      </c>
      <c r="T1775" s="2" t="n">
        <v>0.01057589743233548</v>
      </c>
      <c r="U1775" s="2" t="n">
        <v>0.01259170419383565</v>
      </c>
      <c r="V1775" s="2" t="b">
        <v>0</v>
      </c>
      <c r="W1775" s="2" t="b">
        <v>0</v>
      </c>
      <c r="X1775" s="4" t="n">
        <v>-0.2432646592709983</v>
      </c>
      <c r="Y1775" s="4" t="n">
        <v>-0.1734154929577464</v>
      </c>
      <c r="Z1775" s="5" t="n">
        <v>0.6404587223038244</v>
      </c>
      <c r="AA1775" s="2" t="n">
        <v>0</v>
      </c>
      <c r="AB1775" s="2" t="b">
        <v>0</v>
      </c>
      <c r="AC1775" s="4" t="n">
        <v>-0.02955428677213456</v>
      </c>
      <c r="AD1775" s="4" t="n">
        <v>0.02068553145756735</v>
      </c>
      <c r="AE1775" s="2" t="b">
        <v>1</v>
      </c>
      <c r="AF1775" s="2" t="b">
        <v>0</v>
      </c>
      <c r="AG1775" s="2" t="b">
        <v>0</v>
      </c>
      <c r="AH1775" s="2" t="b">
        <v>0</v>
      </c>
      <c r="AI1775" s="2" t="b">
        <v>0</v>
      </c>
      <c r="AJ1775" s="2" t="b">
        <v>0</v>
      </c>
      <c r="AK1775" s="2" t="b">
        <v>0</v>
      </c>
    </row>
    <row r="1776">
      <c r="A1776" s="2" t="inlineStr">
        <is>
          <t>601399</t>
        </is>
      </c>
      <c r="B1776" s="2" t="inlineStr">
        <is>
          <t>国机重装</t>
        </is>
      </c>
      <c r="C1776" s="2" t="inlineStr">
        <is>
          <t>2026-06-09</t>
        </is>
      </c>
      <c r="D1776" s="2" t="inlineStr">
        <is>
          <t>跌破MA60剔除</t>
        </is>
      </c>
      <c r="E1776" s="3" t="n">
        <v>13</v>
      </c>
      <c r="F1776" s="5" t="n">
        <v>3.68</v>
      </c>
      <c r="G1776" s="2" t="n">
        <v>3.925</v>
      </c>
      <c r="H1776" s="2" t="n">
        <v>4.257666666666666</v>
      </c>
      <c r="I1776" s="2" t="n">
        <v>4.758833333333333</v>
      </c>
      <c r="J1776" s="2" t="n">
        <v>-0.03420275590551192</v>
      </c>
      <c r="K1776" s="2" t="n">
        <v>-0.04696884909531795</v>
      </c>
      <c r="L1776" s="4" t="n">
        <v>-0.05641025641025632</v>
      </c>
      <c r="M1776" s="4" t="n">
        <v>-0.1381733021077283</v>
      </c>
      <c r="N1776" s="4" t="n">
        <v>-0.2610441767068273</v>
      </c>
      <c r="O1776" s="2" t="n">
        <v>0.4224883566200932</v>
      </c>
      <c r="P1776" s="2" t="n">
        <v>0.1626746506986028</v>
      </c>
      <c r="Q1776" s="5" t="n">
        <v>303649983.6</v>
      </c>
      <c r="R1776" s="5" t="n">
        <v>368412140.3</v>
      </c>
      <c r="S1776" s="2" t="n">
        <v>0.8242127508413164</v>
      </c>
      <c r="T1776" s="2" t="n">
        <v>0.01116239416840499</v>
      </c>
      <c r="U1776" s="2" t="n">
        <v>0.01294933341120889</v>
      </c>
      <c r="V1776" s="2" t="b">
        <v>0</v>
      </c>
      <c r="W1776" s="2" t="b">
        <v>0</v>
      </c>
      <c r="X1776" s="4" t="n">
        <v>-0.2669322709163345</v>
      </c>
      <c r="Y1776" s="4" t="n">
        <v>-0.1501154734411085</v>
      </c>
      <c r="Z1776" s="5" t="n">
        <v>0.5749291073184276</v>
      </c>
      <c r="AA1776" s="2" t="n">
        <v>0</v>
      </c>
      <c r="AB1776" s="2" t="b">
        <v>0</v>
      </c>
      <c r="AC1776" s="4" t="n">
        <v>-0.02955428677213456</v>
      </c>
      <c r="AD1776" s="4" t="n">
        <v>0.02068553145756735</v>
      </c>
      <c r="AE1776" s="2" t="b">
        <v>1</v>
      </c>
      <c r="AF1776" s="2" t="b">
        <v>0</v>
      </c>
      <c r="AG1776" s="2" t="b">
        <v>0</v>
      </c>
      <c r="AH1776" s="2" t="b">
        <v>0</v>
      </c>
      <c r="AI1776" s="2" t="b">
        <v>0</v>
      </c>
      <c r="AJ1776" s="2" t="b">
        <v>0</v>
      </c>
      <c r="AK1776" s="2" t="b">
        <v>0</v>
      </c>
    </row>
    <row r="1777">
      <c r="A1777" s="2" t="inlineStr">
        <is>
          <t>601608</t>
        </is>
      </c>
      <c r="B1777" s="2" t="inlineStr">
        <is>
          <t>中信重工</t>
        </is>
      </c>
      <c r="C1777" s="2" t="inlineStr">
        <is>
          <t>2026-06-09</t>
        </is>
      </c>
      <c r="D1777" s="2" t="inlineStr">
        <is>
          <t>跌破MA60剔除</t>
        </is>
      </c>
      <c r="E1777" s="3" t="n">
        <v>13</v>
      </c>
      <c r="F1777" s="5" t="n">
        <v>5.35</v>
      </c>
      <c r="G1777" s="2" t="n">
        <v>5.681999999999999</v>
      </c>
      <c r="H1777" s="2" t="n">
        <v>6.053166666666667</v>
      </c>
      <c r="I1777" s="2" t="n">
        <v>6.613499999999999</v>
      </c>
      <c r="J1777" s="2" t="n">
        <v>-0.03350910018710662</v>
      </c>
      <c r="K1777" s="2" t="n">
        <v>-0.05097987980141094</v>
      </c>
      <c r="L1777" s="4" t="n">
        <v>-0.1215106732348112</v>
      </c>
      <c r="M1777" s="4" t="n">
        <v>-0.1258169934640524</v>
      </c>
      <c r="N1777" s="4" t="n">
        <v>-0.2569444444444445</v>
      </c>
      <c r="O1777" s="2" t="n">
        <v>0.4783765801729873</v>
      </c>
      <c r="P1777" s="2" t="n">
        <v>0.1723220226214238</v>
      </c>
      <c r="Q1777" s="5" t="n">
        <v>225121166</v>
      </c>
      <c r="R1777" s="5" t="n">
        <v>311711233.6</v>
      </c>
      <c r="S1777" s="2" t="n">
        <v>0.7222106287285245</v>
      </c>
      <c r="T1777" s="2" t="n">
        <v>0.009184250861706846</v>
      </c>
      <c r="U1777" s="2" t="n">
        <v>0.01183803966823322</v>
      </c>
      <c r="V1777" s="2" t="b">
        <v>0</v>
      </c>
      <c r="W1777" s="2" t="b">
        <v>0</v>
      </c>
      <c r="X1777" s="4" t="n">
        <v>-0.2640990371389271</v>
      </c>
      <c r="Y1777" s="4" t="n">
        <v>-0.1554487179487181</v>
      </c>
      <c r="Z1777" s="5" t="n">
        <v>0.3794149412202171</v>
      </c>
      <c r="AA1777" s="2" t="n">
        <v>0</v>
      </c>
      <c r="AB1777" s="2" t="b">
        <v>0</v>
      </c>
      <c r="AC1777" s="4" t="n">
        <v>-0.02955428677213456</v>
      </c>
      <c r="AD1777" s="4" t="n">
        <v>0.02068553145756735</v>
      </c>
      <c r="AE1777" s="2" t="b">
        <v>1</v>
      </c>
      <c r="AF1777" s="2" t="b">
        <v>0</v>
      </c>
      <c r="AG1777" s="2" t="b">
        <v>0</v>
      </c>
      <c r="AH1777" s="2" t="b">
        <v>0</v>
      </c>
      <c r="AI1777" s="2" t="b">
        <v>0</v>
      </c>
      <c r="AJ1777" s="2" t="b">
        <v>0</v>
      </c>
      <c r="AK1777" s="2" t="b">
        <v>0</v>
      </c>
    </row>
    <row r="1778">
      <c r="A1778" s="2" t="inlineStr">
        <is>
          <t>601633</t>
        </is>
      </c>
      <c r="B1778" s="2" t="inlineStr">
        <is>
          <t>长城汽车</t>
        </is>
      </c>
      <c r="C1778" s="2" t="inlineStr">
        <is>
          <t>2026-06-09</t>
        </is>
      </c>
      <c r="D1778" s="2" t="inlineStr">
        <is>
          <t>跌破MA60剔除</t>
        </is>
      </c>
      <c r="E1778" s="3" t="n">
        <v>13</v>
      </c>
      <c r="F1778" s="5" t="n">
        <v>16.57</v>
      </c>
      <c r="G1778" s="2" t="n">
        <v>17.589</v>
      </c>
      <c r="H1778" s="2" t="n">
        <v>19.6135</v>
      </c>
      <c r="I1778" s="2" t="n">
        <v>20.53933333333333</v>
      </c>
      <c r="J1778" s="2" t="n">
        <v>-0.04272341351910314</v>
      </c>
      <c r="K1778" s="2" t="n">
        <v>-0.02814458786512408</v>
      </c>
      <c r="L1778" s="4" t="n">
        <v>-0.05042979942693404</v>
      </c>
      <c r="M1778" s="4" t="n">
        <v>-0.1593099949264333</v>
      </c>
      <c r="N1778" s="4" t="n">
        <v>-0.1924951267056529</v>
      </c>
      <c r="O1778" s="2" t="n">
        <v>0.3176979374584165</v>
      </c>
      <c r="P1778" s="2" t="n">
        <v>0.362608117099135</v>
      </c>
      <c r="Q1778" s="5" t="n">
        <v>378947916.4</v>
      </c>
      <c r="R1778" s="5" t="n">
        <v>391654310.6</v>
      </c>
      <c r="S1778" s="2" t="n">
        <v>0.9675571189794022</v>
      </c>
      <c r="T1778" s="2" t="n">
        <v>0.00366913788149774</v>
      </c>
      <c r="U1778" s="2" t="n">
        <v>0.003612779322374645</v>
      </c>
      <c r="V1778" s="2" t="b">
        <v>0</v>
      </c>
      <c r="W1778" s="2" t="b">
        <v>0</v>
      </c>
      <c r="X1778" s="4" t="n">
        <v>-0.2310904872389792</v>
      </c>
      <c r="Y1778" s="4" t="n">
        <v>-0.1601842374616171</v>
      </c>
      <c r="Z1778" s="5" t="n">
        <v>0.5594865295427264</v>
      </c>
      <c r="AA1778" s="2" t="n">
        <v>0</v>
      </c>
      <c r="AB1778" s="2" t="b">
        <v>0</v>
      </c>
      <c r="AC1778" s="4" t="n">
        <v>-0.02955428677213456</v>
      </c>
      <c r="AD1778" s="4" t="n">
        <v>0.02068553145756735</v>
      </c>
      <c r="AE1778" s="2" t="b">
        <v>1</v>
      </c>
      <c r="AF1778" s="2" t="b">
        <v>0</v>
      </c>
      <c r="AG1778" s="2" t="b">
        <v>0</v>
      </c>
      <c r="AH1778" s="2" t="b">
        <v>0</v>
      </c>
      <c r="AI1778" s="2" t="b">
        <v>0</v>
      </c>
      <c r="AJ1778" s="2" t="b">
        <v>0</v>
      </c>
      <c r="AK1778" s="2" t="b">
        <v>0</v>
      </c>
    </row>
    <row r="1779">
      <c r="A1779" s="2" t="inlineStr">
        <is>
          <t>601696</t>
        </is>
      </c>
      <c r="B1779" s="2" t="inlineStr">
        <is>
          <t>中银证券</t>
        </is>
      </c>
      <c r="C1779" s="2" t="inlineStr">
        <is>
          <t>2026-06-09</t>
        </is>
      </c>
      <c r="D1779" s="2" t="inlineStr">
        <is>
          <t>跌破MA60剔除</t>
        </is>
      </c>
      <c r="E1779" s="3" t="n">
        <v>13</v>
      </c>
      <c r="F1779" s="5" t="n">
        <v>10.57</v>
      </c>
      <c r="G1779" s="2" t="n">
        <v>11.583</v>
      </c>
      <c r="H1779" s="2" t="n">
        <v>12.2215</v>
      </c>
      <c r="I1779" s="2" t="n">
        <v>13.25875</v>
      </c>
      <c r="J1779" s="2" t="n">
        <v>-0.03627589649721275</v>
      </c>
      <c r="K1779" s="2" t="n">
        <v>-0.03429339022559352</v>
      </c>
      <c r="L1779" s="4" t="n">
        <v>-0.109519797809604</v>
      </c>
      <c r="M1779" s="4" t="n">
        <v>-0.1677165354330707</v>
      </c>
      <c r="N1779" s="4" t="n">
        <v>-0.2312727272727273</v>
      </c>
      <c r="O1779" s="2" t="n">
        <v>0.2741184298070526</v>
      </c>
      <c r="P1779" s="2" t="n">
        <v>0.2405189620758483</v>
      </c>
      <c r="Q1779" s="5" t="n">
        <v>321784867.6</v>
      </c>
      <c r="R1779" s="5" t="n">
        <v>397641509.65</v>
      </c>
      <c r="S1779" s="2" t="n">
        <v>0.8092335930502623</v>
      </c>
      <c r="T1779" s="2" t="n">
        <v>0.01061512383009357</v>
      </c>
      <c r="U1779" s="2" t="n">
        <v>0.01222083524118066</v>
      </c>
      <c r="V1779" s="2" t="b">
        <v>0</v>
      </c>
      <c r="W1779" s="2" t="b">
        <v>0</v>
      </c>
      <c r="X1779" s="4" t="n">
        <v>-0.2623866015352407</v>
      </c>
      <c r="Y1779" s="4" t="n">
        <v>-0.1711356466876972</v>
      </c>
      <c r="Z1779" s="5" t="n">
        <v>0.2949394271707279</v>
      </c>
      <c r="AA1779" s="2" t="n">
        <v>0</v>
      </c>
      <c r="AB1779" s="2" t="b">
        <v>0</v>
      </c>
      <c r="AC1779" s="4" t="n">
        <v>-0.02955428677213456</v>
      </c>
      <c r="AD1779" s="4" t="n">
        <v>0.02068553145756735</v>
      </c>
      <c r="AE1779" s="2" t="b">
        <v>1</v>
      </c>
      <c r="AF1779" s="2" t="b">
        <v>0</v>
      </c>
      <c r="AG1779" s="2" t="b">
        <v>0</v>
      </c>
      <c r="AH1779" s="2" t="b">
        <v>0</v>
      </c>
      <c r="AI1779" s="2" t="b">
        <v>0</v>
      </c>
      <c r="AJ1779" s="2" t="b">
        <v>0</v>
      </c>
      <c r="AK1779" s="2" t="b">
        <v>0</v>
      </c>
    </row>
    <row r="1780">
      <c r="A1780" s="2" t="inlineStr">
        <is>
          <t>601899</t>
        </is>
      </c>
      <c r="B1780" s="2" t="inlineStr">
        <is>
          <t>紫金矿业</t>
        </is>
      </c>
      <c r="C1780" s="2" t="inlineStr">
        <is>
          <t>2026-06-09</t>
        </is>
      </c>
      <c r="D1780" s="2" t="inlineStr">
        <is>
          <t>跌破MA60剔除</t>
        </is>
      </c>
      <c r="E1780" s="3" t="n">
        <v>13</v>
      </c>
      <c r="F1780" s="5" t="n">
        <v>28.47</v>
      </c>
      <c r="G1780" s="2" t="n">
        <v>31.0185</v>
      </c>
      <c r="H1780" s="2" t="n">
        <v>32.946</v>
      </c>
      <c r="I1780" s="2" t="n">
        <v>34.67783333333333</v>
      </c>
      <c r="J1780" s="2" t="n">
        <v>-0.03808165227233962</v>
      </c>
      <c r="K1780" s="2" t="n">
        <v>-0.03877929112914613</v>
      </c>
      <c r="L1780" s="4" t="n">
        <v>-0.1346504559270517</v>
      </c>
      <c r="M1780" s="4" t="n">
        <v>-0.1766917293233082</v>
      </c>
      <c r="N1780" s="4" t="n">
        <v>-0.235499462943072</v>
      </c>
      <c r="O1780" s="2" t="n">
        <v>0.2285429141716567</v>
      </c>
      <c r="P1780" s="2" t="n">
        <v>0.2305389221556886</v>
      </c>
      <c r="Q1780" s="5" t="n">
        <v>8017474326.2</v>
      </c>
      <c r="R1780" s="5" t="n">
        <v>9064272216.9</v>
      </c>
      <c r="S1780" s="2" t="n">
        <v>0.8845138511232834</v>
      </c>
      <c r="T1780" s="2" t="n">
        <v>0.01319949401258764</v>
      </c>
      <c r="U1780" s="2" t="n">
        <v>0.01413762493976769</v>
      </c>
      <c r="V1780" s="2" t="b">
        <v>0</v>
      </c>
      <c r="W1780" s="2" t="b">
        <v>0</v>
      </c>
      <c r="X1780" s="4" t="n">
        <v>-0.233853606027987</v>
      </c>
      <c r="Y1780" s="4" t="n">
        <v>-0.1907097518753605</v>
      </c>
      <c r="Z1780" s="5" t="n">
        <v>0.4957581360497101</v>
      </c>
      <c r="AA1780" s="2" t="n">
        <v>0</v>
      </c>
      <c r="AB1780" s="2" t="b">
        <v>0</v>
      </c>
      <c r="AC1780" s="4" t="n">
        <v>-0.02955428677213456</v>
      </c>
      <c r="AD1780" s="4" t="n">
        <v>0.02068553145756735</v>
      </c>
      <c r="AE1780" s="2" t="b">
        <v>1</v>
      </c>
      <c r="AF1780" s="2" t="b">
        <v>0</v>
      </c>
      <c r="AG1780" s="2" t="b">
        <v>0</v>
      </c>
      <c r="AH1780" s="2" t="b">
        <v>0</v>
      </c>
      <c r="AI1780" s="2" t="b">
        <v>0</v>
      </c>
      <c r="AJ1780" s="2" t="b">
        <v>0</v>
      </c>
      <c r="AK1780" s="2" t="b">
        <v>0</v>
      </c>
    </row>
    <row r="1781">
      <c r="A1781" s="2" t="inlineStr">
        <is>
          <t>603000</t>
        </is>
      </c>
      <c r="B1781" s="2" t="inlineStr">
        <is>
          <t>人民网</t>
        </is>
      </c>
      <c r="C1781" s="2" t="inlineStr">
        <is>
          <t>2026-06-09</t>
        </is>
      </c>
      <c r="D1781" s="2" t="inlineStr">
        <is>
          <t>跌破MA60剔除</t>
        </is>
      </c>
      <c r="E1781" s="3" t="n">
        <v>13</v>
      </c>
      <c r="F1781" s="5" t="n">
        <v>17.05</v>
      </c>
      <c r="G1781" s="2" t="n">
        <v>18.049</v>
      </c>
      <c r="H1781" s="2" t="n">
        <v>19.19766666666667</v>
      </c>
      <c r="I1781" s="2" t="n">
        <v>20.66675</v>
      </c>
      <c r="J1781" s="2" t="n">
        <v>-0.03807924960694975</v>
      </c>
      <c r="K1781" s="2" t="n">
        <v>-0.0367694404723079</v>
      </c>
      <c r="L1781" s="4" t="n">
        <v>-0.04854910714285721</v>
      </c>
      <c r="M1781" s="4" t="n">
        <v>-0.143646408839779</v>
      </c>
      <c r="N1781" s="4" t="n">
        <v>-0.2002814258911819</v>
      </c>
      <c r="O1781" s="2" t="n">
        <v>0.3942115768463074</v>
      </c>
      <c r="P1781" s="2" t="n">
        <v>0.3366600133067199</v>
      </c>
      <c r="Q1781" s="5" t="n">
        <v>354898031.8</v>
      </c>
      <c r="R1781" s="5" t="n">
        <v>370165589.7</v>
      </c>
      <c r="S1781" s="2" t="n">
        <v>0.9587547888706416</v>
      </c>
      <c r="T1781" s="2" t="n">
        <v>0.0186087094476777</v>
      </c>
      <c r="U1781" s="2" t="n">
        <v>0.01839375496404481</v>
      </c>
      <c r="V1781" s="2" t="b">
        <v>0</v>
      </c>
      <c r="W1781" s="2" t="b">
        <v>0</v>
      </c>
      <c r="X1781" s="4" t="n">
        <v>-0.1995305164319249</v>
      </c>
      <c r="Y1781" s="4" t="n">
        <v>-0.1647528706939591</v>
      </c>
      <c r="Z1781" s="5" t="n">
        <v>0.6429535199468883</v>
      </c>
      <c r="AA1781" s="2" t="n">
        <v>0</v>
      </c>
      <c r="AB1781" s="2" t="b">
        <v>0</v>
      </c>
      <c r="AC1781" s="4" t="n">
        <v>-0.02955428677213456</v>
      </c>
      <c r="AD1781" s="4" t="n">
        <v>0.02068553145756735</v>
      </c>
      <c r="AE1781" s="2" t="b">
        <v>1</v>
      </c>
      <c r="AF1781" s="2" t="b">
        <v>0</v>
      </c>
      <c r="AG1781" s="2" t="b">
        <v>0</v>
      </c>
      <c r="AH1781" s="2" t="b">
        <v>0</v>
      </c>
      <c r="AI1781" s="2" t="b">
        <v>0</v>
      </c>
      <c r="AJ1781" s="2" t="b">
        <v>0</v>
      </c>
      <c r="AK1781" s="2" t="b">
        <v>0</v>
      </c>
    </row>
    <row r="1782">
      <c r="A1782" s="2" t="inlineStr">
        <is>
          <t>603033</t>
        </is>
      </c>
      <c r="B1782" s="2" t="inlineStr">
        <is>
          <t>三维股份</t>
        </is>
      </c>
      <c r="C1782" s="2" t="inlineStr">
        <is>
          <t>2026-06-09</t>
        </is>
      </c>
      <c r="D1782" s="2" t="inlineStr">
        <is>
          <t>跌破MA60剔除</t>
        </is>
      </c>
      <c r="E1782" s="3" t="n">
        <v>13</v>
      </c>
      <c r="F1782" s="5" t="n">
        <v>10.1</v>
      </c>
      <c r="G1782" s="2" t="n">
        <v>10.662</v>
      </c>
      <c r="H1782" s="2" t="n">
        <v>10.7605</v>
      </c>
      <c r="I1782" s="2" t="n">
        <v>10.7785</v>
      </c>
      <c r="J1782" s="2" t="n">
        <v>-0.02887330357956097</v>
      </c>
      <c r="K1782" s="2" t="n">
        <v>-0.00815743386487211</v>
      </c>
      <c r="L1782" s="4" t="n">
        <v>-0.06307977736549164</v>
      </c>
      <c r="M1782" s="4" t="n">
        <v>-0.1046099290780141</v>
      </c>
      <c r="N1782" s="4" t="n">
        <v>-0.05959031657355685</v>
      </c>
      <c r="O1782" s="2" t="n">
        <v>0.5768463073852296</v>
      </c>
      <c r="P1782" s="2" t="n">
        <v>0.6916167664670658</v>
      </c>
      <c r="Q1782" s="5" t="n">
        <v>87159715.2</v>
      </c>
      <c r="R1782" s="5" t="n">
        <v>111205851.3</v>
      </c>
      <c r="S1782" s="2" t="n">
        <v>0.7837691468668251</v>
      </c>
      <c r="T1782" s="2" t="n">
        <v>0.008647399876494398</v>
      </c>
      <c r="U1782" s="2" t="n">
        <v>0.01014839369592522</v>
      </c>
      <c r="V1782" s="2" t="b">
        <v>0</v>
      </c>
      <c r="W1782" s="2" t="b">
        <v>0</v>
      </c>
      <c r="X1782" s="4" t="n">
        <v>-0.1611295681063123</v>
      </c>
      <c r="Y1782" s="4" t="n">
        <v>-0.1543739279588336</v>
      </c>
      <c r="Z1782" s="5" t="n">
        <v>0.4698658021540115</v>
      </c>
      <c r="AA1782" s="2" t="n">
        <v>0</v>
      </c>
      <c r="AB1782" s="2" t="b">
        <v>0</v>
      </c>
      <c r="AC1782" s="4" t="n">
        <v>-0.02955428677213456</v>
      </c>
      <c r="AD1782" s="4" t="n">
        <v>0.02068553145756735</v>
      </c>
      <c r="AE1782" s="2" t="b">
        <v>1</v>
      </c>
      <c r="AF1782" s="2" t="b">
        <v>0</v>
      </c>
      <c r="AG1782" s="2" t="b">
        <v>0</v>
      </c>
      <c r="AH1782" s="2" t="b">
        <v>0</v>
      </c>
      <c r="AI1782" s="2" t="b">
        <v>0</v>
      </c>
      <c r="AJ1782" s="2" t="b">
        <v>0</v>
      </c>
      <c r="AK1782" s="2" t="b">
        <v>0</v>
      </c>
    </row>
    <row r="1783">
      <c r="A1783" s="2" t="inlineStr">
        <is>
          <t>603037</t>
        </is>
      </c>
      <c r="B1783" s="2" t="inlineStr">
        <is>
          <t>凯众股份</t>
        </is>
      </c>
      <c r="C1783" s="2" t="inlineStr">
        <is>
          <t>2026-06-09</t>
        </is>
      </c>
      <c r="D1783" s="2" t="inlineStr">
        <is>
          <t>跌破MA60剔除</t>
        </is>
      </c>
      <c r="E1783" s="3" t="n">
        <v>13</v>
      </c>
      <c r="F1783" s="5" t="n">
        <v>12.14</v>
      </c>
      <c r="G1783" s="2" t="n">
        <v>13.608</v>
      </c>
      <c r="H1783" s="2" t="n">
        <v>13.71433333333333</v>
      </c>
      <c r="I1783" s="2" t="n">
        <v>14.56983333333333</v>
      </c>
      <c r="J1783" s="2" t="n">
        <v>-0.0287284536597554</v>
      </c>
      <c r="K1783" s="2" t="n">
        <v>-0.0285694047647157</v>
      </c>
      <c r="L1783" s="4" t="n">
        <v>-0.1359430604982207</v>
      </c>
      <c r="M1783" s="4" t="n">
        <v>-0.2091205211726384</v>
      </c>
      <c r="N1783" s="4" t="n">
        <v>-0.1857813547954392</v>
      </c>
      <c r="O1783" s="2" t="n">
        <v>0.1234198270126414</v>
      </c>
      <c r="P1783" s="2" t="n">
        <v>0.385894876912841</v>
      </c>
      <c r="Q1783" s="5" t="n">
        <v>64728904.8</v>
      </c>
      <c r="R1783" s="5" t="n">
        <v>174625466.7</v>
      </c>
      <c r="S1783" s="2" t="n">
        <v>0.3706727662535146</v>
      </c>
      <c r="T1783" s="2" t="n">
        <v>0.01916042676448372</v>
      </c>
      <c r="U1783" s="2" t="n">
        <v>0.04577942015281897</v>
      </c>
      <c r="V1783" s="2" t="b">
        <v>0</v>
      </c>
      <c r="W1783" s="2" t="b">
        <v>0</v>
      </c>
      <c r="X1783" s="4" t="n">
        <v>-0.2091205211726384</v>
      </c>
      <c r="Y1783" s="4" t="n">
        <v>-0.1949602122015914</v>
      </c>
      <c r="Z1783" s="5" t="n">
        <v>0.7419544286517291</v>
      </c>
      <c r="AA1783" s="2" t="n">
        <v>0</v>
      </c>
      <c r="AB1783" s="2" t="b">
        <v>0</v>
      </c>
      <c r="AC1783" s="4" t="n">
        <v>-0.02955428677213456</v>
      </c>
      <c r="AD1783" s="4" t="n">
        <v>0.02068553145756735</v>
      </c>
      <c r="AE1783" s="2" t="b">
        <v>1</v>
      </c>
      <c r="AF1783" s="2" t="b">
        <v>0</v>
      </c>
      <c r="AG1783" s="2" t="b">
        <v>0</v>
      </c>
      <c r="AH1783" s="2" t="b">
        <v>0</v>
      </c>
      <c r="AI1783" s="2" t="b">
        <v>0</v>
      </c>
      <c r="AJ1783" s="2" t="b">
        <v>0</v>
      </c>
      <c r="AK1783" s="2" t="b">
        <v>0</v>
      </c>
    </row>
    <row r="1784">
      <c r="A1784" s="2" t="inlineStr">
        <is>
          <t>603101</t>
        </is>
      </c>
      <c r="B1784" s="2" t="inlineStr">
        <is>
          <t>汇嘉时代</t>
        </is>
      </c>
      <c r="C1784" s="2" t="inlineStr">
        <is>
          <t>2026-06-09</t>
        </is>
      </c>
      <c r="D1784" s="2" t="inlineStr">
        <is>
          <t>跌破MA60剔除</t>
        </is>
      </c>
      <c r="E1784" s="3" t="n">
        <v>13</v>
      </c>
      <c r="F1784" s="5" t="n">
        <v>6.95</v>
      </c>
      <c r="G1784" s="2" t="n">
        <v>7.638</v>
      </c>
      <c r="H1784" s="2" t="n">
        <v>8.543166666666668</v>
      </c>
      <c r="I1784" s="2" t="n">
        <v>9.124583333333334</v>
      </c>
      <c r="J1784" s="2" t="n">
        <v>-0.06625916870415649</v>
      </c>
      <c r="K1784" s="2" t="n">
        <v>-0.02654917674763058</v>
      </c>
      <c r="L1784" s="4" t="n">
        <v>-0.07824933687002655</v>
      </c>
      <c r="M1784" s="4" t="n">
        <v>-0.1852286049237982</v>
      </c>
      <c r="N1784" s="4" t="n">
        <v>-0.1909196740395809</v>
      </c>
      <c r="O1784" s="2" t="n">
        <v>0.1942781104457751</v>
      </c>
      <c r="P1784" s="2" t="n">
        <v>0.3679308050565536</v>
      </c>
      <c r="Q1784" s="5" t="n">
        <v>67123477.2</v>
      </c>
      <c r="R1784" s="5" t="n">
        <v>89966915.90000001</v>
      </c>
      <c r="S1784" s="2" t="n">
        <v>0.7460906770952231</v>
      </c>
      <c r="T1784" s="2" t="n">
        <v>0.01984175085034008</v>
      </c>
      <c r="U1784" s="2" t="n">
        <v>0.024791394132653</v>
      </c>
      <c r="V1784" s="2" t="b">
        <v>0</v>
      </c>
      <c r="W1784" s="2" t="b">
        <v>0</v>
      </c>
      <c r="X1784" s="4" t="n">
        <v>-0.3892794376098418</v>
      </c>
      <c r="Y1784" s="4" t="n">
        <v>-0.1755634638196916</v>
      </c>
      <c r="Z1784" s="5" t="n">
        <v>0.3574966491725836</v>
      </c>
      <c r="AA1784" s="2" t="n">
        <v>0</v>
      </c>
      <c r="AB1784" s="2" t="b">
        <v>0</v>
      </c>
      <c r="AC1784" s="4" t="n">
        <v>-0.02955428677213456</v>
      </c>
      <c r="AD1784" s="4" t="n">
        <v>0.02068553145756735</v>
      </c>
      <c r="AE1784" s="2" t="b">
        <v>1</v>
      </c>
      <c r="AF1784" s="2" t="b">
        <v>0</v>
      </c>
      <c r="AG1784" s="2" t="b">
        <v>0</v>
      </c>
      <c r="AH1784" s="2" t="b">
        <v>0</v>
      </c>
      <c r="AI1784" s="2" t="b">
        <v>0</v>
      </c>
      <c r="AJ1784" s="2" t="b">
        <v>0</v>
      </c>
      <c r="AK1784" s="2" t="b">
        <v>0</v>
      </c>
    </row>
    <row r="1785">
      <c r="A1785" s="2" t="inlineStr">
        <is>
          <t>603169</t>
        </is>
      </c>
      <c r="B1785" s="2" t="inlineStr">
        <is>
          <t>兰石重装</t>
        </is>
      </c>
      <c r="C1785" s="2" t="inlineStr">
        <is>
          <t>2026-06-09</t>
        </is>
      </c>
      <c r="D1785" s="2" t="inlineStr">
        <is>
          <t>跌破MA60剔除</t>
        </is>
      </c>
      <c r="E1785" s="3" t="n">
        <v>13</v>
      </c>
      <c r="F1785" s="5" t="n">
        <v>7.36</v>
      </c>
      <c r="G1785" s="2" t="n">
        <v>8.2135</v>
      </c>
      <c r="H1785" s="2" t="n">
        <v>9.345166666666668</v>
      </c>
      <c r="I1785" s="2" t="n">
        <v>10.11891666666667</v>
      </c>
      <c r="J1785" s="2" t="n">
        <v>-0.0356912239506898</v>
      </c>
      <c r="K1785" s="2" t="n">
        <v>-0.05612322195101405</v>
      </c>
      <c r="L1785" s="4" t="n">
        <v>-0.09247842170160281</v>
      </c>
      <c r="M1785" s="4" t="n">
        <v>-0.1645856980703746</v>
      </c>
      <c r="N1785" s="4" t="n">
        <v>-0.3351400180668473</v>
      </c>
      <c r="O1785" s="2" t="n">
        <v>0.291084497671324</v>
      </c>
      <c r="P1785" s="2" t="n">
        <v>0.0439121756487026</v>
      </c>
      <c r="Q1785" s="5" t="n">
        <v>114992301</v>
      </c>
      <c r="R1785" s="5" t="n">
        <v>138113176.1</v>
      </c>
      <c r="S1785" s="2" t="n">
        <v>0.8325947186728986</v>
      </c>
      <c r="T1785" s="2" t="n">
        <v>0.01152703004263978</v>
      </c>
      <c r="U1785" s="2" t="n">
        <v>0.01273957562581277</v>
      </c>
      <c r="V1785" s="2" t="b">
        <v>0</v>
      </c>
      <c r="W1785" s="2" t="b">
        <v>0</v>
      </c>
      <c r="X1785" s="4" t="n">
        <v>-0.4548148148148148</v>
      </c>
      <c r="Y1785" s="4" t="n">
        <v>-0.1903190319031902</v>
      </c>
      <c r="Z1785" s="5" t="n">
        <v>0.5054451810706989</v>
      </c>
      <c r="AA1785" s="2" t="n">
        <v>0</v>
      </c>
      <c r="AB1785" s="2" t="b">
        <v>0</v>
      </c>
      <c r="AC1785" s="4" t="n">
        <v>-0.02955428677213456</v>
      </c>
      <c r="AD1785" s="4" t="n">
        <v>0.02068553145756735</v>
      </c>
      <c r="AE1785" s="2" t="b">
        <v>1</v>
      </c>
      <c r="AF1785" s="2" t="b">
        <v>0</v>
      </c>
      <c r="AG1785" s="2" t="b">
        <v>0</v>
      </c>
      <c r="AH1785" s="2" t="b">
        <v>0</v>
      </c>
      <c r="AI1785" s="2" t="b">
        <v>0</v>
      </c>
      <c r="AJ1785" s="2" t="b">
        <v>0</v>
      </c>
      <c r="AK1785" s="2" t="b">
        <v>0</v>
      </c>
    </row>
    <row r="1786">
      <c r="A1786" s="2" t="inlineStr">
        <is>
          <t>603197</t>
        </is>
      </c>
      <c r="B1786" s="2" t="inlineStr">
        <is>
          <t>保隆科技</t>
        </is>
      </c>
      <c r="C1786" s="2" t="inlineStr">
        <is>
          <t>2026-06-09</t>
        </is>
      </c>
      <c r="D1786" s="2" t="inlineStr">
        <is>
          <t>跌破MA60剔除</t>
        </is>
      </c>
      <c r="E1786" s="3" t="n">
        <v>13</v>
      </c>
      <c r="F1786" s="5" t="n">
        <v>29.13</v>
      </c>
      <c r="G1786" s="2" t="n">
        <v>32.633</v>
      </c>
      <c r="H1786" s="2" t="n">
        <v>32.9095</v>
      </c>
      <c r="I1786" s="2" t="n">
        <v>34.66475</v>
      </c>
      <c r="J1786" s="2" t="n">
        <v>-0.03501197622497532</v>
      </c>
      <c r="K1786" s="2" t="n">
        <v>-0.02048257319456692</v>
      </c>
      <c r="L1786" s="4" t="n">
        <v>-0.1366330764671014</v>
      </c>
      <c r="M1786" s="4" t="n">
        <v>-0.153689715281813</v>
      </c>
      <c r="N1786" s="4" t="n">
        <v>-0.1556521739130435</v>
      </c>
      <c r="O1786" s="2" t="n">
        <v>0.3473053892215569</v>
      </c>
      <c r="P1786" s="2" t="n">
        <v>0.4817032601463739</v>
      </c>
      <c r="Q1786" s="5" t="n">
        <v>88163433.8</v>
      </c>
      <c r="R1786" s="5" t="n">
        <v>124247680.25</v>
      </c>
      <c r="S1786" s="2" t="n">
        <v>0.7095781073948864</v>
      </c>
      <c r="T1786" s="2" t="n">
        <v>0.01386919299183753</v>
      </c>
      <c r="U1786" s="2" t="n">
        <v>0.01768886250390201</v>
      </c>
      <c r="V1786" s="2" t="b">
        <v>0</v>
      </c>
      <c r="W1786" s="2" t="b">
        <v>0</v>
      </c>
      <c r="X1786" s="4" t="n">
        <v>-0.191282620766241</v>
      </c>
      <c r="Y1786" s="4" t="n">
        <v>-0.1689015691868758</v>
      </c>
      <c r="Z1786" s="5" t="n">
        <v>0.439480497487492</v>
      </c>
      <c r="AA1786" s="2" t="n">
        <v>0</v>
      </c>
      <c r="AB1786" s="2" t="b">
        <v>0</v>
      </c>
      <c r="AC1786" s="4" t="n">
        <v>-0.02955428677213456</v>
      </c>
      <c r="AD1786" s="4" t="n">
        <v>0.02068553145756735</v>
      </c>
      <c r="AE1786" s="2" t="b">
        <v>1</v>
      </c>
      <c r="AF1786" s="2" t="b">
        <v>0</v>
      </c>
      <c r="AG1786" s="2" t="b">
        <v>0</v>
      </c>
      <c r="AH1786" s="2" t="b">
        <v>0</v>
      </c>
      <c r="AI1786" s="2" t="b">
        <v>0</v>
      </c>
      <c r="AJ1786" s="2" t="b">
        <v>0</v>
      </c>
      <c r="AK1786" s="2" t="b">
        <v>0</v>
      </c>
    </row>
    <row r="1787">
      <c r="A1787" s="2" t="inlineStr">
        <is>
          <t>603233</t>
        </is>
      </c>
      <c r="B1787" s="2" t="inlineStr">
        <is>
          <t>大参林</t>
        </is>
      </c>
      <c r="C1787" s="2" t="inlineStr">
        <is>
          <t>2026-06-09</t>
        </is>
      </c>
      <c r="D1787" s="2" t="inlineStr">
        <is>
          <t>跌破MA60剔除</t>
        </is>
      </c>
      <c r="E1787" s="3" t="n">
        <v>13</v>
      </c>
      <c r="F1787" s="5" t="n">
        <v>15.84</v>
      </c>
      <c r="G1787" s="2" t="n">
        <v>17.0475</v>
      </c>
      <c r="H1787" s="2" t="n">
        <v>17.72616666666666</v>
      </c>
      <c r="I1787" s="2" t="n">
        <v>18.30925</v>
      </c>
      <c r="J1787" s="2" t="n">
        <v>-0.03792432066367568</v>
      </c>
      <c r="K1787" s="2" t="n">
        <v>-0.0302441782008499</v>
      </c>
      <c r="L1787" s="4" t="n">
        <v>-0.07042253521126762</v>
      </c>
      <c r="M1787" s="4" t="n">
        <v>-0.1556503198294243</v>
      </c>
      <c r="N1787" s="4" t="n">
        <v>-0.1805483704086911</v>
      </c>
      <c r="O1787" s="2" t="n">
        <v>0.3353293413173652</v>
      </c>
      <c r="P1787" s="2" t="n">
        <v>0.408183632734531</v>
      </c>
      <c r="Q1787" s="5" t="n">
        <v>96219055.2</v>
      </c>
      <c r="R1787" s="5" t="n">
        <v>110371905.85</v>
      </c>
      <c r="S1787" s="2" t="n">
        <v>0.8717712579029459</v>
      </c>
      <c r="T1787" s="2" t="n">
        <v>0.005259754987141721</v>
      </c>
      <c r="U1787" s="2" t="n">
        <v>0.00567570463286386</v>
      </c>
      <c r="V1787" s="2" t="b">
        <v>0</v>
      </c>
      <c r="W1787" s="2" t="b">
        <v>0</v>
      </c>
      <c r="X1787" s="4" t="n">
        <v>-0.1885245901639344</v>
      </c>
      <c r="Y1787" s="4" t="n">
        <v>-0.1605528973950027</v>
      </c>
      <c r="Z1787" s="5" t="n">
        <v>0.6473865260709122</v>
      </c>
      <c r="AA1787" s="2" t="n">
        <v>0</v>
      </c>
      <c r="AB1787" s="2" t="b">
        <v>0</v>
      </c>
      <c r="AC1787" s="4" t="n">
        <v>-0.02955428677213456</v>
      </c>
      <c r="AD1787" s="4" t="n">
        <v>0.02068553145756735</v>
      </c>
      <c r="AE1787" s="2" t="b">
        <v>1</v>
      </c>
      <c r="AF1787" s="2" t="b">
        <v>0</v>
      </c>
      <c r="AG1787" s="2" t="b">
        <v>0</v>
      </c>
      <c r="AH1787" s="2" t="b">
        <v>0</v>
      </c>
      <c r="AI1787" s="2" t="b">
        <v>0</v>
      </c>
      <c r="AJ1787" s="2" t="b">
        <v>0</v>
      </c>
      <c r="AK1787" s="2" t="b">
        <v>0</v>
      </c>
    </row>
    <row r="1788">
      <c r="A1788" s="2" t="inlineStr">
        <is>
          <t>603444</t>
        </is>
      </c>
      <c r="B1788" s="2" t="inlineStr">
        <is>
          <t>吉比特</t>
        </is>
      </c>
      <c r="C1788" s="2" t="inlineStr">
        <is>
          <t>2026-06-09</t>
        </is>
      </c>
      <c r="D1788" s="2" t="inlineStr">
        <is>
          <t>跌破MA60剔除</t>
        </is>
      </c>
      <c r="E1788" s="3" t="n">
        <v>13</v>
      </c>
      <c r="F1788" s="5" t="n">
        <v>324.51</v>
      </c>
      <c r="G1788" s="2" t="n">
        <v>349.1085</v>
      </c>
      <c r="H1788" s="2" t="n">
        <v>365.3118333333334</v>
      </c>
      <c r="I1788" s="2" t="n">
        <v>398.7350833333333</v>
      </c>
      <c r="J1788" s="2" t="n">
        <v>-0.04042961100002063</v>
      </c>
      <c r="K1788" s="2" t="n">
        <v>-0.02449541815203982</v>
      </c>
      <c r="L1788" s="4" t="n">
        <v>-0.04558689450310283</v>
      </c>
      <c r="M1788" s="4" t="n">
        <v>-0.1386138613861386</v>
      </c>
      <c r="N1788" s="4" t="n">
        <v>-0.1503416856492028</v>
      </c>
      <c r="O1788" s="2" t="n">
        <v>0.4191616766467066</v>
      </c>
      <c r="P1788" s="2" t="n">
        <v>0.4963406520292748</v>
      </c>
      <c r="Q1788" s="5" t="n">
        <v>443587233.6</v>
      </c>
      <c r="R1788" s="5" t="n">
        <v>525932758.2</v>
      </c>
      <c r="S1788" s="2" t="n">
        <v>0.8434295576456832</v>
      </c>
      <c r="T1788" s="2" t="n">
        <v>0.01857278111282607</v>
      </c>
      <c r="U1788" s="2" t="n">
        <v>0.02072400725802339</v>
      </c>
      <c r="V1788" s="2" t="b">
        <v>0</v>
      </c>
      <c r="W1788" s="2" t="b">
        <v>0</v>
      </c>
      <c r="X1788" s="4" t="n">
        <v>-0.2190643500024065</v>
      </c>
      <c r="Y1788" s="4" t="n">
        <v>-0.1522682136510922</v>
      </c>
      <c r="Z1788" s="5" t="n">
        <v>0.7725509810244238</v>
      </c>
      <c r="AA1788" s="2" t="n">
        <v>0</v>
      </c>
      <c r="AB1788" s="2" t="b">
        <v>0</v>
      </c>
      <c r="AC1788" s="4" t="n">
        <v>-0.02955428677213456</v>
      </c>
      <c r="AD1788" s="4" t="n">
        <v>0.02068553145756735</v>
      </c>
      <c r="AE1788" s="2" t="b">
        <v>1</v>
      </c>
      <c r="AF1788" s="2" t="b">
        <v>0</v>
      </c>
      <c r="AG1788" s="2" t="b">
        <v>0</v>
      </c>
      <c r="AH1788" s="2" t="b">
        <v>0</v>
      </c>
      <c r="AI1788" s="2" t="b">
        <v>0</v>
      </c>
      <c r="AJ1788" s="2" t="b">
        <v>0</v>
      </c>
      <c r="AK1788" s="2" t="b">
        <v>0</v>
      </c>
    </row>
    <row r="1789">
      <c r="A1789" s="2" t="inlineStr">
        <is>
          <t>603508</t>
        </is>
      </c>
      <c r="B1789" s="2" t="inlineStr">
        <is>
          <t>思维列控</t>
        </is>
      </c>
      <c r="C1789" s="2" t="inlineStr">
        <is>
          <t>2026-06-09</t>
        </is>
      </c>
      <c r="D1789" s="2" t="inlineStr">
        <is>
          <t>跌破MA60剔除</t>
        </is>
      </c>
      <c r="E1789" s="3" t="n">
        <v>13</v>
      </c>
      <c r="F1789" s="5" t="n">
        <v>22.16</v>
      </c>
      <c r="G1789" s="2" t="n">
        <v>23.6855</v>
      </c>
      <c r="H1789" s="2" t="n">
        <v>24.45533333333333</v>
      </c>
      <c r="I1789" s="2" t="n">
        <v>25.62466666666667</v>
      </c>
      <c r="J1789" s="2" t="n">
        <v>-0.03906931456275231</v>
      </c>
      <c r="K1789" s="2" t="n">
        <v>-0.02286802605117</v>
      </c>
      <c r="L1789" s="4" t="n">
        <v>-0.05982180738226561</v>
      </c>
      <c r="M1789" s="4" t="n">
        <v>-0.1437403400309119</v>
      </c>
      <c r="N1789" s="4" t="n">
        <v>-0.1407522295463357</v>
      </c>
      <c r="O1789" s="2" t="n">
        <v>0.3928809048569528</v>
      </c>
      <c r="P1789" s="2" t="n">
        <v>0.5249500998003992</v>
      </c>
      <c r="Q1789" s="5" t="n">
        <v>65773985.2</v>
      </c>
      <c r="R1789" s="5" t="n">
        <v>118934373.1</v>
      </c>
      <c r="S1789" s="2" t="n">
        <v>0.5530275519651267</v>
      </c>
      <c r="T1789" s="2" t="n">
        <v>0.007764440462255298</v>
      </c>
      <c r="U1789" s="2" t="n">
        <v>0.01281082206056553</v>
      </c>
      <c r="V1789" s="2" t="b">
        <v>0</v>
      </c>
      <c r="W1789" s="2" t="b">
        <v>0</v>
      </c>
      <c r="X1789" s="4" t="n">
        <v>-0.1709689487467265</v>
      </c>
      <c r="Y1789" s="4" t="n">
        <v>-0.1621724268894796</v>
      </c>
      <c r="Z1789" s="5" t="n">
        <v>0.8349053070861702</v>
      </c>
      <c r="AA1789" s="2" t="n">
        <v>0</v>
      </c>
      <c r="AB1789" s="2" t="b">
        <v>0</v>
      </c>
      <c r="AC1789" s="4" t="n">
        <v>-0.02955428677213456</v>
      </c>
      <c r="AD1789" s="4" t="n">
        <v>0.02068553145756735</v>
      </c>
      <c r="AE1789" s="2" t="b">
        <v>1</v>
      </c>
      <c r="AF1789" s="2" t="b">
        <v>0</v>
      </c>
      <c r="AG1789" s="2" t="b">
        <v>0</v>
      </c>
      <c r="AH1789" s="2" t="b">
        <v>0</v>
      </c>
      <c r="AI1789" s="2" t="b">
        <v>0</v>
      </c>
      <c r="AJ1789" s="2" t="b">
        <v>0</v>
      </c>
      <c r="AK1789" s="2" t="b">
        <v>0</v>
      </c>
    </row>
    <row r="1790">
      <c r="A1790" s="2" t="inlineStr">
        <is>
          <t>603528</t>
        </is>
      </c>
      <c r="B1790" s="2" t="inlineStr">
        <is>
          <t>多伦科技</t>
        </is>
      </c>
      <c r="C1790" s="2" t="inlineStr">
        <is>
          <t>2026-06-09</t>
        </is>
      </c>
      <c r="D1790" s="2" t="inlineStr">
        <is>
          <t>跌破MA60剔除</t>
        </is>
      </c>
      <c r="E1790" s="3" t="n">
        <v>13</v>
      </c>
      <c r="F1790" s="5" t="n">
        <v>6.79</v>
      </c>
      <c r="G1790" s="2" t="n">
        <v>7.472</v>
      </c>
      <c r="H1790" s="2" t="n">
        <v>7.941333333333333</v>
      </c>
      <c r="I1790" s="2" t="n">
        <v>8.978833333333334</v>
      </c>
      <c r="J1790" s="2" t="n">
        <v>-0.04217408024612224</v>
      </c>
      <c r="K1790" s="2" t="n">
        <v>-0.04169264495887059</v>
      </c>
      <c r="L1790" s="4" t="n">
        <v>-0.1238709677419355</v>
      </c>
      <c r="M1790" s="4" t="n">
        <v>-0.1719512195121951</v>
      </c>
      <c r="N1790" s="4" t="n">
        <v>-0.241340782122905</v>
      </c>
      <c r="O1790" s="2" t="n">
        <v>0.2524950099800399</v>
      </c>
      <c r="P1790" s="2" t="n">
        <v>0.2155688622754491</v>
      </c>
      <c r="Q1790" s="5" t="n">
        <v>76680886.59999999</v>
      </c>
      <c r="R1790" s="5" t="n">
        <v>86301802.95</v>
      </c>
      <c r="S1790" s="2" t="n">
        <v>0.8885201001469922</v>
      </c>
      <c r="T1790" s="2" t="n">
        <v>0.01590971925803796</v>
      </c>
      <c r="U1790" s="2" t="n">
        <v>0.01625222801263311</v>
      </c>
      <c r="V1790" s="2" t="b">
        <v>0</v>
      </c>
      <c r="W1790" s="2" t="b">
        <v>0</v>
      </c>
      <c r="X1790" s="4" t="n">
        <v>-0.2438752783964365</v>
      </c>
      <c r="Y1790" s="4" t="n">
        <v>-0.1968599033816424</v>
      </c>
      <c r="Z1790" s="5" t="n">
        <v>0.6535587976689056</v>
      </c>
      <c r="AA1790" s="2" t="n">
        <v>0</v>
      </c>
      <c r="AB1790" s="2" t="b">
        <v>0</v>
      </c>
      <c r="AC1790" s="4" t="n">
        <v>-0.02955428677213456</v>
      </c>
      <c r="AD1790" s="4" t="n">
        <v>0.02068553145756735</v>
      </c>
      <c r="AE1790" s="2" t="b">
        <v>1</v>
      </c>
      <c r="AF1790" s="2" t="b">
        <v>0</v>
      </c>
      <c r="AG1790" s="2" t="b">
        <v>0</v>
      </c>
      <c r="AH1790" s="2" t="b">
        <v>0</v>
      </c>
      <c r="AI1790" s="2" t="b">
        <v>0</v>
      </c>
      <c r="AJ1790" s="2" t="b">
        <v>0</v>
      </c>
      <c r="AK1790" s="2" t="b">
        <v>0</v>
      </c>
    </row>
    <row r="1791">
      <c r="A1791" s="2" t="inlineStr">
        <is>
          <t>603579</t>
        </is>
      </c>
      <c r="B1791" s="2" t="inlineStr">
        <is>
          <t>荣泰健康</t>
        </is>
      </c>
      <c r="C1791" s="2" t="inlineStr">
        <is>
          <t>2026-06-09</t>
        </is>
      </c>
      <c r="D1791" s="2" t="inlineStr">
        <is>
          <t>跌破MA60剔除</t>
        </is>
      </c>
      <c r="E1791" s="3" t="n">
        <v>13</v>
      </c>
      <c r="F1791" s="5" t="n">
        <v>18.19</v>
      </c>
      <c r="G1791" s="2" t="n">
        <v>19.733</v>
      </c>
      <c r="H1791" s="2" t="n">
        <v>20.13916666666667</v>
      </c>
      <c r="I1791" s="2" t="n">
        <v>22.01558333333334</v>
      </c>
      <c r="J1791" s="2" t="n">
        <v>-0.04498487598306111</v>
      </c>
      <c r="K1791" s="2" t="n">
        <v>-0.02863413104817647</v>
      </c>
      <c r="L1791" s="4" t="n">
        <v>-0.06908904810644823</v>
      </c>
      <c r="M1791" s="4" t="n">
        <v>-0.1609778597785977</v>
      </c>
      <c r="N1791" s="4" t="n">
        <v>-0.1605906783571758</v>
      </c>
      <c r="O1791" s="2" t="n">
        <v>0.3080505655355955</v>
      </c>
      <c r="P1791" s="2" t="n">
        <v>0.468063872255489</v>
      </c>
      <c r="Q1791" s="5" t="n">
        <v>51927642.2</v>
      </c>
      <c r="R1791" s="5" t="n">
        <v>83866627.2</v>
      </c>
      <c r="S1791" s="2" t="n">
        <v>0.6191693160160852</v>
      </c>
      <c r="T1791" s="2" t="n">
        <v>0.01369672032306962</v>
      </c>
      <c r="U1791" s="2" t="n">
        <v>0.02024030888788748</v>
      </c>
      <c r="V1791" s="2" t="b">
        <v>0</v>
      </c>
      <c r="W1791" s="2" t="b">
        <v>0</v>
      </c>
      <c r="X1791" s="4" t="n">
        <v>-0.1965547703180212</v>
      </c>
      <c r="Y1791" s="4" t="n">
        <v>-0.1770356816102471</v>
      </c>
      <c r="Z1791" s="5" t="n">
        <v>0.5631506567579643</v>
      </c>
      <c r="AA1791" s="2" t="n">
        <v>0</v>
      </c>
      <c r="AB1791" s="2" t="b">
        <v>0</v>
      </c>
      <c r="AC1791" s="4" t="n">
        <v>-0.02955428677213456</v>
      </c>
      <c r="AD1791" s="4" t="n">
        <v>0.02068553145756735</v>
      </c>
      <c r="AE1791" s="2" t="b">
        <v>1</v>
      </c>
      <c r="AF1791" s="2" t="b">
        <v>0</v>
      </c>
      <c r="AG1791" s="2" t="b">
        <v>0</v>
      </c>
      <c r="AH1791" s="2" t="b">
        <v>0</v>
      </c>
      <c r="AI1791" s="2" t="b">
        <v>0</v>
      </c>
      <c r="AJ1791" s="2" t="b">
        <v>0</v>
      </c>
      <c r="AK1791" s="2" t="b">
        <v>0</v>
      </c>
    </row>
    <row r="1792">
      <c r="A1792" s="2" t="inlineStr">
        <is>
          <t>603583</t>
        </is>
      </c>
      <c r="B1792" s="2" t="inlineStr">
        <is>
          <t>捷昌驱动</t>
        </is>
      </c>
      <c r="C1792" s="2" t="inlineStr">
        <is>
          <t>2026-06-09</t>
        </is>
      </c>
      <c r="D1792" s="2" t="inlineStr">
        <is>
          <t>跌破MA60剔除</t>
        </is>
      </c>
      <c r="E1792" s="3" t="n">
        <v>13</v>
      </c>
      <c r="F1792" s="5" t="n">
        <v>25.59</v>
      </c>
      <c r="G1792" s="2" t="n">
        <v>26.787</v>
      </c>
      <c r="H1792" s="2" t="n">
        <v>30.05166666666667</v>
      </c>
      <c r="I1792" s="2" t="n">
        <v>33.13158333333333</v>
      </c>
      <c r="J1792" s="2" t="n">
        <v>-0.02716542582168169</v>
      </c>
      <c r="K1792" s="2" t="n">
        <v>-0.04863159338774947</v>
      </c>
      <c r="L1792" s="4" t="n">
        <v>-0.07817002881844382</v>
      </c>
      <c r="M1792" s="4" t="n">
        <v>-0.08770053475935835</v>
      </c>
      <c r="N1792" s="4" t="n">
        <v>-0.2573998839233894</v>
      </c>
      <c r="O1792" s="2" t="n">
        <v>0.6433799068529608</v>
      </c>
      <c r="P1792" s="2" t="n">
        <v>0.1713240186294079</v>
      </c>
      <c r="Q1792" s="5" t="n">
        <v>180026418.6</v>
      </c>
      <c r="R1792" s="5" t="n">
        <v>196062754.8</v>
      </c>
      <c r="S1792" s="2" t="n">
        <v>0.9182081460787471</v>
      </c>
      <c r="T1792" s="2" t="n">
        <v>0.01836672001742952</v>
      </c>
      <c r="U1792" s="2" t="n">
        <v>0.01873582511599075</v>
      </c>
      <c r="V1792" s="2" t="b">
        <v>0</v>
      </c>
      <c r="W1792" s="2" t="b">
        <v>0</v>
      </c>
      <c r="X1792" s="4" t="n">
        <v>-0.2610453364135144</v>
      </c>
      <c r="Y1792" s="4" t="n">
        <v>-0.1522491349480969</v>
      </c>
      <c r="Z1792" s="5" t="n">
        <v>0.7690362939850633</v>
      </c>
      <c r="AA1792" s="2" t="n">
        <v>0</v>
      </c>
      <c r="AB1792" s="2" t="b">
        <v>0</v>
      </c>
      <c r="AC1792" s="4" t="n">
        <v>-0.02955428677213456</v>
      </c>
      <c r="AD1792" s="4" t="n">
        <v>0.02068553145756735</v>
      </c>
      <c r="AE1792" s="2" t="b">
        <v>1</v>
      </c>
      <c r="AF1792" s="2" t="b">
        <v>0</v>
      </c>
      <c r="AG1792" s="2" t="b">
        <v>0</v>
      </c>
      <c r="AH1792" s="2" t="b">
        <v>0</v>
      </c>
      <c r="AI1792" s="2" t="b">
        <v>0</v>
      </c>
      <c r="AJ1792" s="2" t="b">
        <v>0</v>
      </c>
      <c r="AK1792" s="2" t="b">
        <v>0</v>
      </c>
    </row>
    <row r="1793">
      <c r="A1793" s="2" t="inlineStr">
        <is>
          <t>603589</t>
        </is>
      </c>
      <c r="B1793" s="2" t="inlineStr">
        <is>
          <t>口子窖</t>
        </is>
      </c>
      <c r="C1793" s="2" t="inlineStr">
        <is>
          <t>2026-06-09</t>
        </is>
      </c>
      <c r="D1793" s="2" t="inlineStr">
        <is>
          <t>跌破MA60剔除</t>
        </is>
      </c>
      <c r="E1793" s="3" t="n">
        <v>13</v>
      </c>
      <c r="F1793" s="5" t="n">
        <v>19.73</v>
      </c>
      <c r="G1793" s="2" t="n">
        <v>21.4525</v>
      </c>
      <c r="H1793" s="2" t="n">
        <v>23.7215</v>
      </c>
      <c r="I1793" s="2" t="n">
        <v>26.58491666666667</v>
      </c>
      <c r="J1793" s="2" t="n">
        <v>-0.03566933381282034</v>
      </c>
      <c r="K1793" s="2" t="n">
        <v>-0.03995871921647465</v>
      </c>
      <c r="L1793" s="4" t="n">
        <v>-0.08445475638051048</v>
      </c>
      <c r="M1793" s="4" t="n">
        <v>-0.1604255319148936</v>
      </c>
      <c r="N1793" s="4" t="n">
        <v>-0.2616017964071856</v>
      </c>
      <c r="O1793" s="2" t="n">
        <v>0.311377245508982</v>
      </c>
      <c r="P1793" s="2" t="n">
        <v>0.1596806387225549</v>
      </c>
      <c r="Q1793" s="5" t="n">
        <v>138335761.4</v>
      </c>
      <c r="R1793" s="5" t="n">
        <v>173374284.35</v>
      </c>
      <c r="S1793" s="2" t="n">
        <v>0.7979024220266379</v>
      </c>
      <c r="T1793" s="2" t="n">
        <v>0.0112909298495468</v>
      </c>
      <c r="U1793" s="2" t="n">
        <v>0.01339244720325702</v>
      </c>
      <c r="V1793" s="2" t="b">
        <v>0</v>
      </c>
      <c r="W1793" s="2" t="b">
        <v>0</v>
      </c>
      <c r="X1793" s="4" t="n">
        <v>-0.2804522246535376</v>
      </c>
      <c r="Y1793" s="4" t="n">
        <v>-0.1528553027050236</v>
      </c>
      <c r="Z1793" s="5" t="n">
        <v>0.3692287292074701</v>
      </c>
      <c r="AA1793" s="2" t="n">
        <v>0</v>
      </c>
      <c r="AB1793" s="2" t="b">
        <v>0</v>
      </c>
      <c r="AC1793" s="4" t="n">
        <v>-0.02955428677213456</v>
      </c>
      <c r="AD1793" s="4" t="n">
        <v>0.02068553145756735</v>
      </c>
      <c r="AE1793" s="2" t="b">
        <v>1</v>
      </c>
      <c r="AF1793" s="2" t="b">
        <v>0</v>
      </c>
      <c r="AG1793" s="2" t="b">
        <v>0</v>
      </c>
      <c r="AH1793" s="2" t="b">
        <v>0</v>
      </c>
      <c r="AI1793" s="2" t="b">
        <v>0</v>
      </c>
      <c r="AJ1793" s="2" t="b">
        <v>0</v>
      </c>
      <c r="AK1793" s="2" t="b">
        <v>0</v>
      </c>
    </row>
    <row r="1794">
      <c r="A1794" s="2" t="inlineStr">
        <is>
          <t>603612</t>
        </is>
      </c>
      <c r="B1794" s="2" t="inlineStr">
        <is>
          <t>XD索通发</t>
        </is>
      </c>
      <c r="C1794" s="2" t="inlineStr">
        <is>
          <t>2026-06-09</t>
        </is>
      </c>
      <c r="D1794" s="2" t="inlineStr">
        <is>
          <t>跌破MA60剔除</t>
        </is>
      </c>
      <c r="E1794" s="3" t="n">
        <v>13</v>
      </c>
      <c r="F1794" s="5" t="n">
        <v>19.69</v>
      </c>
      <c r="G1794" s="2" t="n">
        <v>21.591</v>
      </c>
      <c r="H1794" s="2" t="n">
        <v>24.91366666666666</v>
      </c>
      <c r="I1794" s="2" t="n">
        <v>26.23383333333333</v>
      </c>
      <c r="J1794" s="2" t="n">
        <v>-0.05132035678193236</v>
      </c>
      <c r="K1794" s="2" t="n">
        <v>-0.07625091922556415</v>
      </c>
      <c r="L1794" s="4" t="n">
        <v>-0.08926919518963916</v>
      </c>
      <c r="M1794" s="4" t="n">
        <v>-0.2002437043054427</v>
      </c>
      <c r="N1794" s="4" t="n">
        <v>-0.3815954773869347</v>
      </c>
      <c r="O1794" s="2" t="n">
        <v>0.1417165668662675</v>
      </c>
      <c r="P1794" s="2" t="n">
        <v>0.01596806387225549</v>
      </c>
      <c r="Q1794" s="5" t="n">
        <v>275545474</v>
      </c>
      <c r="R1794" s="5" t="n">
        <v>331836263.15</v>
      </c>
      <c r="S1794" s="2" t="n">
        <v>0.8303657695043569</v>
      </c>
      <c r="T1794" s="2" t="n">
        <v>0.02697636922780487</v>
      </c>
      <c r="U1794" s="2" t="n">
        <v>0.03047818469739893</v>
      </c>
      <c r="V1794" s="2" t="b">
        <v>0</v>
      </c>
      <c r="W1794" s="2" t="b">
        <v>0</v>
      </c>
      <c r="X1794" s="4" t="n">
        <v>-0.4417351857102353</v>
      </c>
      <c r="Y1794" s="4" t="n">
        <v>-0.1976365118174408</v>
      </c>
      <c r="Z1794" s="5" t="n">
        <v>0.515479557972902</v>
      </c>
      <c r="AA1794" s="2" t="n">
        <v>0</v>
      </c>
      <c r="AB1794" s="2" t="b">
        <v>0</v>
      </c>
      <c r="AC1794" s="4" t="n">
        <v>-0.02955428677213456</v>
      </c>
      <c r="AD1794" s="4" t="n">
        <v>0.02068553145756735</v>
      </c>
      <c r="AE1794" s="2" t="b">
        <v>1</v>
      </c>
      <c r="AF1794" s="2" t="b">
        <v>0</v>
      </c>
      <c r="AG1794" s="2" t="b">
        <v>0</v>
      </c>
      <c r="AH1794" s="2" t="b">
        <v>0</v>
      </c>
      <c r="AI1794" s="2" t="b">
        <v>0</v>
      </c>
      <c r="AJ1794" s="2" t="b">
        <v>0</v>
      </c>
      <c r="AK1794" s="2" t="b">
        <v>0</v>
      </c>
    </row>
    <row r="1795">
      <c r="A1795" s="2" t="inlineStr">
        <is>
          <t>603712</t>
        </is>
      </c>
      <c r="B1795" s="2" t="inlineStr">
        <is>
          <t>七一二</t>
        </is>
      </c>
      <c r="C1795" s="2" t="inlineStr">
        <is>
          <t>2026-06-09</t>
        </is>
      </c>
      <c r="D1795" s="2" t="inlineStr">
        <is>
          <t>跌破MA60剔除</t>
        </is>
      </c>
      <c r="E1795" s="3" t="n">
        <v>13</v>
      </c>
      <c r="F1795" s="5" t="n">
        <v>13.66</v>
      </c>
      <c r="G1795" s="2" t="n">
        <v>15.124</v>
      </c>
      <c r="H1795" s="2" t="n">
        <v>16.08016666666667</v>
      </c>
      <c r="I1795" s="2" t="n">
        <v>18.30758333333333</v>
      </c>
      <c r="J1795" s="2" t="n">
        <v>-0.03907490946057568</v>
      </c>
      <c r="K1795" s="2" t="n">
        <v>-0.05243567079159295</v>
      </c>
      <c r="L1795" s="4" t="n">
        <v>-0.1354430379746836</v>
      </c>
      <c r="M1795" s="4" t="n">
        <v>-0.1650366748166259</v>
      </c>
      <c r="N1795" s="4" t="n">
        <v>-0.2936918304033092</v>
      </c>
      <c r="O1795" s="2" t="n">
        <v>0.2890884896872921</v>
      </c>
      <c r="P1795" s="2" t="n">
        <v>0.09580838323353294</v>
      </c>
      <c r="Q1795" s="5" t="n">
        <v>126134001.2</v>
      </c>
      <c r="R1795" s="5" t="n">
        <v>200054680.9</v>
      </c>
      <c r="S1795" s="2" t="n">
        <v>0.6304976251120551</v>
      </c>
      <c r="T1795" s="2" t="n">
        <v>0.01161854404145072</v>
      </c>
      <c r="U1795" s="2" t="n">
        <v>0.01685306696891186</v>
      </c>
      <c r="V1795" s="2" t="b">
        <v>0</v>
      </c>
      <c r="W1795" s="2" t="b">
        <v>0</v>
      </c>
      <c r="X1795" s="4" t="n">
        <v>-0.2936918304033092</v>
      </c>
      <c r="Y1795" s="4" t="n">
        <v>-0.1722458916615947</v>
      </c>
      <c r="Z1795" s="5" t="n">
        <v>0.8569143141105201</v>
      </c>
      <c r="AA1795" s="2" t="n">
        <v>0</v>
      </c>
      <c r="AB1795" s="2" t="b">
        <v>0</v>
      </c>
      <c r="AC1795" s="4" t="n">
        <v>-0.02955428677213456</v>
      </c>
      <c r="AD1795" s="4" t="n">
        <v>0.02068553145756735</v>
      </c>
      <c r="AE1795" s="2" t="b">
        <v>1</v>
      </c>
      <c r="AF1795" s="2" t="b">
        <v>0</v>
      </c>
      <c r="AG1795" s="2" t="b">
        <v>0</v>
      </c>
      <c r="AH1795" s="2" t="b">
        <v>0</v>
      </c>
      <c r="AI1795" s="2" t="b">
        <v>0</v>
      </c>
      <c r="AJ1795" s="2" t="b">
        <v>0</v>
      </c>
      <c r="AK1795" s="2" t="b">
        <v>0</v>
      </c>
    </row>
    <row r="1796">
      <c r="A1796" s="2" t="inlineStr">
        <is>
          <t>603786</t>
        </is>
      </c>
      <c r="B1796" s="2" t="inlineStr">
        <is>
          <t>科博达</t>
        </is>
      </c>
      <c r="C1796" s="2" t="inlineStr">
        <is>
          <t>2026-06-09</t>
        </is>
      </c>
      <c r="D1796" s="2" t="inlineStr">
        <is>
          <t>跌破MA60剔除</t>
        </is>
      </c>
      <c r="E1796" s="3" t="n">
        <v>13</v>
      </c>
      <c r="F1796" s="5" t="n">
        <v>46.94</v>
      </c>
      <c r="G1796" s="2" t="n">
        <v>51.6365</v>
      </c>
      <c r="H1796" s="2" t="n">
        <v>53.65750000000001</v>
      </c>
      <c r="I1796" s="2" t="n">
        <v>62.87016666666667</v>
      </c>
      <c r="J1796" s="2" t="n">
        <v>-0.03602098345965721</v>
      </c>
      <c r="K1796" s="2" t="n">
        <v>-0.04270502844127533</v>
      </c>
      <c r="L1796" s="4" t="n">
        <v>-0.1253959381404882</v>
      </c>
      <c r="M1796" s="4" t="n">
        <v>-0.1479397349791252</v>
      </c>
      <c r="N1796" s="4" t="n">
        <v>-0.2330065359477125</v>
      </c>
      <c r="O1796" s="2" t="n">
        <v>0.374251497005988</v>
      </c>
      <c r="P1796" s="2" t="n">
        <v>0.2358616101131071</v>
      </c>
      <c r="Q1796" s="5" t="n">
        <v>132922296</v>
      </c>
      <c r="R1796" s="5" t="n">
        <v>248588277.15</v>
      </c>
      <c r="S1796" s="2" t="n">
        <v>0.5347086255390623</v>
      </c>
      <c r="T1796" s="2" t="n">
        <v>0.006935628404827719</v>
      </c>
      <c r="U1796" s="2" t="n">
        <v>0.01151119852660605</v>
      </c>
      <c r="V1796" s="2" t="b">
        <v>0</v>
      </c>
      <c r="W1796" s="2" t="b">
        <v>0</v>
      </c>
      <c r="X1796" s="4" t="n">
        <v>-0.236375467707825</v>
      </c>
      <c r="Y1796" s="4" t="n">
        <v>-0.1831405538030144</v>
      </c>
      <c r="Z1796" s="5" t="n">
        <v>0.5113013898283558</v>
      </c>
      <c r="AA1796" s="2" t="n">
        <v>0</v>
      </c>
      <c r="AB1796" s="2" t="b">
        <v>0</v>
      </c>
      <c r="AC1796" s="4" t="n">
        <v>-0.02955428677213456</v>
      </c>
      <c r="AD1796" s="4" t="n">
        <v>0.02068553145756735</v>
      </c>
      <c r="AE1796" s="2" t="b">
        <v>1</v>
      </c>
      <c r="AF1796" s="2" t="b">
        <v>0</v>
      </c>
      <c r="AG1796" s="2" t="b">
        <v>0</v>
      </c>
      <c r="AH1796" s="2" t="b">
        <v>0</v>
      </c>
      <c r="AI1796" s="2" t="b">
        <v>0</v>
      </c>
      <c r="AJ1796" s="2" t="b">
        <v>0</v>
      </c>
      <c r="AK1796" s="2" t="b">
        <v>0</v>
      </c>
    </row>
    <row r="1797">
      <c r="A1797" s="2" t="inlineStr">
        <is>
          <t>603816</t>
        </is>
      </c>
      <c r="B1797" s="2" t="inlineStr">
        <is>
          <t>顾家家居</t>
        </is>
      </c>
      <c r="C1797" s="2" t="inlineStr">
        <is>
          <t>2026-06-09</t>
        </is>
      </c>
      <c r="D1797" s="2" t="inlineStr">
        <is>
          <t>跌破MA60剔除</t>
        </is>
      </c>
      <c r="E1797" s="3" t="n">
        <v>13</v>
      </c>
      <c r="F1797" s="5" t="n">
        <v>27</v>
      </c>
      <c r="G1797" s="2" t="n">
        <v>29.3955</v>
      </c>
      <c r="H1797" s="2" t="n">
        <v>31.2725</v>
      </c>
      <c r="I1797" s="2" t="n">
        <v>32.06666666666666</v>
      </c>
      <c r="J1797" s="2" t="n">
        <v>-0.02484698701255628</v>
      </c>
      <c r="K1797" s="2" t="n">
        <v>-0.03064071169523586</v>
      </c>
      <c r="L1797" s="4" t="n">
        <v>-0.07216494845360832</v>
      </c>
      <c r="M1797" s="4" t="n">
        <v>-0.1857659831121833</v>
      </c>
      <c r="N1797" s="4" t="n">
        <v>-0.2214532871972318</v>
      </c>
      <c r="O1797" s="2" t="n">
        <v>0.1926147704590818</v>
      </c>
      <c r="P1797" s="2" t="n">
        <v>0.2691284098469727</v>
      </c>
      <c r="Q1797" s="5" t="n">
        <v>168161934</v>
      </c>
      <c r="R1797" s="5" t="n">
        <v>183251050.8</v>
      </c>
      <c r="S1797" s="2" t="n">
        <v>0.9176587706639224</v>
      </c>
      <c r="T1797" s="2" t="n">
        <v>0.007398791491984538</v>
      </c>
      <c r="U1797" s="2" t="n">
        <v>0.007677711793461596</v>
      </c>
      <c r="V1797" s="2" t="b">
        <v>0</v>
      </c>
      <c r="W1797" s="2" t="b">
        <v>0</v>
      </c>
      <c r="X1797" s="4" t="n">
        <v>-0.2434855701877277</v>
      </c>
      <c r="Y1797" s="4" t="n">
        <v>-0.1808252427184466</v>
      </c>
      <c r="Z1797" s="5" t="n">
        <v>0.5579304144096346</v>
      </c>
      <c r="AA1797" s="2" t="n">
        <v>0</v>
      </c>
      <c r="AB1797" s="2" t="b">
        <v>0</v>
      </c>
      <c r="AC1797" s="4" t="n">
        <v>-0.02955428677213456</v>
      </c>
      <c r="AD1797" s="4" t="n">
        <v>0.02068553145756735</v>
      </c>
      <c r="AE1797" s="2" t="b">
        <v>1</v>
      </c>
      <c r="AF1797" s="2" t="b">
        <v>0</v>
      </c>
      <c r="AG1797" s="2" t="b">
        <v>0</v>
      </c>
      <c r="AH1797" s="2" t="b">
        <v>0</v>
      </c>
      <c r="AI1797" s="2" t="b">
        <v>0</v>
      </c>
      <c r="AJ1797" s="2" t="b">
        <v>0</v>
      </c>
      <c r="AK1797" s="2" t="b">
        <v>0</v>
      </c>
    </row>
    <row r="1798">
      <c r="A1798" s="2" t="inlineStr">
        <is>
          <t>603863</t>
        </is>
      </c>
      <c r="B1798" s="2" t="inlineStr">
        <is>
          <t>松炀资源</t>
        </is>
      </c>
      <c r="C1798" s="2" t="inlineStr">
        <is>
          <t>2026-06-09</t>
        </is>
      </c>
      <c r="D1798" s="2" t="inlineStr">
        <is>
          <t>跌破MA60剔除</t>
        </is>
      </c>
      <c r="E1798" s="3" t="n">
        <v>13</v>
      </c>
      <c r="F1798" s="5" t="n">
        <v>15.57</v>
      </c>
      <c r="G1798" s="2" t="n">
        <v>16.99</v>
      </c>
      <c r="H1798" s="2" t="n">
        <v>18.22933333333333</v>
      </c>
      <c r="I1798" s="2" t="n">
        <v>19.134</v>
      </c>
      <c r="J1798" s="2" t="n">
        <v>-0.05136795086543822</v>
      </c>
      <c r="K1798" s="2" t="n">
        <v>-0.03615646947893436</v>
      </c>
      <c r="L1798" s="4" t="n">
        <v>-0.07596439169139468</v>
      </c>
      <c r="M1798" s="4" t="n">
        <v>-0.198249227600412</v>
      </c>
      <c r="N1798" s="4" t="n">
        <v>-0.2303509639149778</v>
      </c>
      <c r="O1798" s="2" t="n">
        <v>0.1483699268130406</v>
      </c>
      <c r="P1798" s="2" t="n">
        <v>0.2441783100465735</v>
      </c>
      <c r="Q1798" s="5" t="n">
        <v>71290306.40000001</v>
      </c>
      <c r="R1798" s="5" t="n">
        <v>96383430.3</v>
      </c>
      <c r="S1798" s="2" t="n">
        <v>0.7396531351717206</v>
      </c>
      <c r="T1798" s="2" t="n">
        <v>0.02202032738822378</v>
      </c>
      <c r="U1798" s="2" t="n">
        <v>0.02759137551917905</v>
      </c>
      <c r="V1798" s="2" t="b">
        <v>0</v>
      </c>
      <c r="W1798" s="2" t="b">
        <v>0</v>
      </c>
      <c r="X1798" s="4" t="n">
        <v>-0.2717492984097287</v>
      </c>
      <c r="Y1798" s="4" t="n">
        <v>-0.1818181818181819</v>
      </c>
      <c r="Z1798" s="5" t="n">
        <v>0.4251141270745822</v>
      </c>
      <c r="AA1798" s="2" t="n">
        <v>0</v>
      </c>
      <c r="AB1798" s="2" t="b">
        <v>0</v>
      </c>
      <c r="AC1798" s="4" t="n">
        <v>-0.02955428677213456</v>
      </c>
      <c r="AD1798" s="4" t="n">
        <v>0.02068553145756735</v>
      </c>
      <c r="AE1798" s="2" t="b">
        <v>1</v>
      </c>
      <c r="AF1798" s="2" t="b">
        <v>0</v>
      </c>
      <c r="AG1798" s="2" t="b">
        <v>0</v>
      </c>
      <c r="AH1798" s="2" t="b">
        <v>0</v>
      </c>
      <c r="AI1798" s="2" t="b">
        <v>0</v>
      </c>
      <c r="AJ1798" s="2" t="b">
        <v>0</v>
      </c>
      <c r="AK1798" s="2" t="b">
        <v>0</v>
      </c>
    </row>
    <row r="1799">
      <c r="A1799" s="2" t="inlineStr">
        <is>
          <t>603901</t>
        </is>
      </c>
      <c r="B1799" s="2" t="inlineStr">
        <is>
          <t>永创智能</t>
        </is>
      </c>
      <c r="C1799" s="2" t="inlineStr">
        <is>
          <t>2026-06-09</t>
        </is>
      </c>
      <c r="D1799" s="2" t="inlineStr">
        <is>
          <t>跌破MA60剔除</t>
        </is>
      </c>
      <c r="E1799" s="3" t="n">
        <v>13</v>
      </c>
      <c r="F1799" s="5" t="n">
        <v>11.11</v>
      </c>
      <c r="G1799" s="2" t="n">
        <v>11.8615</v>
      </c>
      <c r="H1799" s="2" t="n">
        <v>12.1355</v>
      </c>
      <c r="I1799" s="2" t="n">
        <v>13.20325</v>
      </c>
      <c r="J1799" s="2" t="n">
        <v>-0.03443363588261628</v>
      </c>
      <c r="K1799" s="2" t="n">
        <v>-0.03071086261980827</v>
      </c>
      <c r="L1799" s="4" t="n">
        <v>-0.07184628237259827</v>
      </c>
      <c r="M1799" s="4" t="n">
        <v>-0.13203125</v>
      </c>
      <c r="N1799" s="4" t="n">
        <v>-0.1646616541353384</v>
      </c>
      <c r="O1799" s="2" t="n">
        <v>0.4497671324018629</v>
      </c>
      <c r="P1799" s="2" t="n">
        <v>0.4580838323353293</v>
      </c>
      <c r="Q1799" s="5" t="n">
        <v>90003863.59999999</v>
      </c>
      <c r="R1799" s="5" t="n">
        <v>127600086.15</v>
      </c>
      <c r="S1799" s="2" t="n">
        <v>0.7053589563740275</v>
      </c>
      <c r="T1799" s="2" t="n">
        <v>0.01503572072661664</v>
      </c>
      <c r="U1799" s="2" t="n">
        <v>0.01954821853893084</v>
      </c>
      <c r="V1799" s="2" t="b">
        <v>0</v>
      </c>
      <c r="W1799" s="2" t="b">
        <v>0</v>
      </c>
      <c r="X1799" s="4" t="n">
        <v>-0.1812822402358144</v>
      </c>
      <c r="Y1799" s="4" t="n">
        <v>-0.1531322505800464</v>
      </c>
      <c r="Z1799" s="5" t="n">
        <v>0.6263773938317402</v>
      </c>
      <c r="AA1799" s="2" t="n">
        <v>0</v>
      </c>
      <c r="AB1799" s="2" t="b">
        <v>0</v>
      </c>
      <c r="AC1799" s="4" t="n">
        <v>-0.02955428677213456</v>
      </c>
      <c r="AD1799" s="4" t="n">
        <v>0.02068553145756735</v>
      </c>
      <c r="AE1799" s="2" t="b">
        <v>1</v>
      </c>
      <c r="AF1799" s="2" t="b">
        <v>0</v>
      </c>
      <c r="AG1799" s="2" t="b">
        <v>0</v>
      </c>
      <c r="AH1799" s="2" t="b">
        <v>0</v>
      </c>
      <c r="AI1799" s="2" t="b">
        <v>0</v>
      </c>
      <c r="AJ1799" s="2" t="b">
        <v>0</v>
      </c>
      <c r="AK1799" s="2" t="b">
        <v>0</v>
      </c>
    </row>
    <row r="1800">
      <c r="A1800" s="2" t="inlineStr">
        <is>
          <t>603918</t>
        </is>
      </c>
      <c r="B1800" s="2" t="inlineStr">
        <is>
          <t>金桥信息</t>
        </is>
      </c>
      <c r="C1800" s="2" t="inlineStr">
        <is>
          <t>2026-06-09</t>
        </is>
      </c>
      <c r="D1800" s="2" t="inlineStr">
        <is>
          <t>跌破MA60剔除</t>
        </is>
      </c>
      <c r="E1800" s="3" t="n">
        <v>13</v>
      </c>
      <c r="F1800" s="5" t="n">
        <v>11.05</v>
      </c>
      <c r="G1800" s="2" t="n">
        <v>12.042</v>
      </c>
      <c r="H1800" s="2" t="n">
        <v>13.16083333333333</v>
      </c>
      <c r="I1800" s="2" t="n">
        <v>14.759</v>
      </c>
      <c r="J1800" s="2" t="n">
        <v>-0.05259431178946539</v>
      </c>
      <c r="K1800" s="2" t="n">
        <v>-0.04605143940949774</v>
      </c>
      <c r="L1800" s="4" t="n">
        <v>-0.07993338884263101</v>
      </c>
      <c r="M1800" s="4" t="n">
        <v>-0.1784386617100371</v>
      </c>
      <c r="N1800" s="4" t="n">
        <v>-0.2588866532528504</v>
      </c>
      <c r="O1800" s="2" t="n">
        <v>0.2222222222222222</v>
      </c>
      <c r="P1800" s="2" t="n">
        <v>0.167332002661344</v>
      </c>
      <c r="Q1800" s="5" t="n">
        <v>76319113.2</v>
      </c>
      <c r="R1800" s="5" t="n">
        <v>115281228.75</v>
      </c>
      <c r="S1800" s="2" t="n">
        <v>0.6620255008341938</v>
      </c>
      <c r="T1800" s="2" t="n">
        <v>0.0189119443130843</v>
      </c>
      <c r="U1800" s="2" t="n">
        <v>0.02590230268219664</v>
      </c>
      <c r="V1800" s="2" t="b">
        <v>0</v>
      </c>
      <c r="W1800" s="2" t="b">
        <v>0</v>
      </c>
      <c r="X1800" s="4" t="n">
        <v>-0.2628418945963975</v>
      </c>
      <c r="Y1800" s="4" t="n">
        <v>-0.1960206337509212</v>
      </c>
      <c r="Z1800" s="5" t="n">
        <v>0.6511619715108388</v>
      </c>
      <c r="AA1800" s="2" t="n">
        <v>0</v>
      </c>
      <c r="AB1800" s="2" t="b">
        <v>0</v>
      </c>
      <c r="AC1800" s="4" t="n">
        <v>-0.02955428677213456</v>
      </c>
      <c r="AD1800" s="4" t="n">
        <v>0.02068553145756735</v>
      </c>
      <c r="AE1800" s="2" t="b">
        <v>1</v>
      </c>
      <c r="AF1800" s="2" t="b">
        <v>0</v>
      </c>
      <c r="AG1800" s="2" t="b">
        <v>0</v>
      </c>
      <c r="AH1800" s="2" t="b">
        <v>0</v>
      </c>
      <c r="AI1800" s="2" t="b">
        <v>0</v>
      </c>
      <c r="AJ1800" s="2" t="b">
        <v>0</v>
      </c>
      <c r="AK1800" s="2" t="b">
        <v>0</v>
      </c>
    </row>
    <row r="1801">
      <c r="A1801" s="2" t="inlineStr">
        <is>
          <t>603939</t>
        </is>
      </c>
      <c r="B1801" s="2" t="inlineStr">
        <is>
          <t>益丰药房</t>
        </is>
      </c>
      <c r="C1801" s="2" t="inlineStr">
        <is>
          <t>2026-06-09</t>
        </is>
      </c>
      <c r="D1801" s="2" t="inlineStr">
        <is>
          <t>跌破MA60剔除</t>
        </is>
      </c>
      <c r="E1801" s="3" t="n">
        <v>13</v>
      </c>
      <c r="F1801" s="5" t="n">
        <v>20.69</v>
      </c>
      <c r="G1801" s="2" t="n">
        <v>21.312</v>
      </c>
      <c r="H1801" s="2" t="n">
        <v>22.80216666666666</v>
      </c>
      <c r="I1801" s="2" t="n">
        <v>22.98516666666666</v>
      </c>
      <c r="J1801" s="2" t="n">
        <v>-0.02950819672131166</v>
      </c>
      <c r="K1801" s="2" t="n">
        <v>-0.02349666321687316</v>
      </c>
      <c r="L1801" s="4" t="n">
        <v>-0.03091334894613584</v>
      </c>
      <c r="M1801" s="4" t="n">
        <v>-0.113159022717531</v>
      </c>
      <c r="N1801" s="4" t="n">
        <v>-0.1357560568086884</v>
      </c>
      <c r="O1801" s="2" t="n">
        <v>0.5342648037258816</v>
      </c>
      <c r="P1801" s="2" t="n">
        <v>0.5389221556886228</v>
      </c>
      <c r="Q1801" s="5" t="n">
        <v>246302413.2</v>
      </c>
      <c r="R1801" s="5" t="n">
        <v>278213373.55</v>
      </c>
      <c r="S1801" s="2" t="n">
        <v>0.885300408305983</v>
      </c>
      <c r="T1801" s="2" t="n">
        <v>0.01007966009643124</v>
      </c>
      <c r="U1801" s="2" t="n">
        <v>0.01076462970467267</v>
      </c>
      <c r="V1801" s="2" t="b">
        <v>0</v>
      </c>
      <c r="W1801" s="2" t="b">
        <v>0</v>
      </c>
      <c r="X1801" s="4" t="n">
        <v>-0.1831819976312672</v>
      </c>
      <c r="Y1801" s="4" t="n">
        <v>-0.1666666666666667</v>
      </c>
      <c r="Z1801" s="5" t="n">
        <v>0.9116379305961526</v>
      </c>
      <c r="AA1801" s="2" t="n">
        <v>0</v>
      </c>
      <c r="AB1801" s="2" t="b">
        <v>0</v>
      </c>
      <c r="AC1801" s="4" t="n">
        <v>-0.02955428677213456</v>
      </c>
      <c r="AD1801" s="4" t="n">
        <v>0.02068553145756735</v>
      </c>
      <c r="AE1801" s="2" t="b">
        <v>1</v>
      </c>
      <c r="AF1801" s="2" t="b">
        <v>0</v>
      </c>
      <c r="AG1801" s="2" t="b">
        <v>0</v>
      </c>
      <c r="AH1801" s="2" t="b">
        <v>0</v>
      </c>
      <c r="AI1801" s="2" t="b">
        <v>0</v>
      </c>
      <c r="AJ1801" s="2" t="b">
        <v>0</v>
      </c>
      <c r="AK1801" s="2" t="b">
        <v>0</v>
      </c>
    </row>
    <row r="1802">
      <c r="A1802" s="2" t="inlineStr">
        <is>
          <t>603968</t>
        </is>
      </c>
      <c r="B1802" s="2" t="inlineStr">
        <is>
          <t>醋化股份</t>
        </is>
      </c>
      <c r="C1802" s="2" t="inlineStr">
        <is>
          <t>2026-06-09</t>
        </is>
      </c>
      <c r="D1802" s="2" t="inlineStr">
        <is>
          <t>跌破MA60剔除</t>
        </is>
      </c>
      <c r="E1802" s="3" t="n">
        <v>13</v>
      </c>
      <c r="F1802" s="5" t="n">
        <v>10.56</v>
      </c>
      <c r="G1802" s="2" t="n">
        <v>11.6635</v>
      </c>
      <c r="H1802" s="2" t="n">
        <v>12.359</v>
      </c>
      <c r="I1802" s="2" t="n">
        <v>12.42183333333333</v>
      </c>
      <c r="J1802" s="2" t="n">
        <v>-0.02710931309171283</v>
      </c>
      <c r="K1802" s="2" t="n">
        <v>-0.04079784757075589</v>
      </c>
      <c r="L1802" s="4" t="n">
        <v>-0.09589041095890405</v>
      </c>
      <c r="M1802" s="4" t="n">
        <v>-0.1155778894472361</v>
      </c>
      <c r="N1802" s="4" t="n">
        <v>-0.2489331436699858</v>
      </c>
      <c r="O1802" s="2" t="n">
        <v>0.5259481037924152</v>
      </c>
      <c r="P1802" s="2" t="n">
        <v>0.1926147704590818</v>
      </c>
      <c r="Q1802" s="5" t="n">
        <v>72319658.8</v>
      </c>
      <c r="R1802" s="5" t="n">
        <v>101299069.9</v>
      </c>
      <c r="S1802" s="2" t="n">
        <v>0.7139222390826709</v>
      </c>
      <c r="T1802" s="2" t="n">
        <v>0.03221439358372453</v>
      </c>
      <c r="U1802" s="2" t="n">
        <v>0.04130535040101717</v>
      </c>
      <c r="V1802" s="2" t="b">
        <v>0</v>
      </c>
      <c r="W1802" s="2" t="b">
        <v>0</v>
      </c>
      <c r="X1802" s="4" t="n">
        <v>-0.3038892551087673</v>
      </c>
      <c r="Y1802" s="4" t="n">
        <v>-0.1782101167315174</v>
      </c>
      <c r="Z1802" s="5" t="n">
        <v>0.5633237205455041</v>
      </c>
      <c r="AA1802" s="2" t="n">
        <v>0</v>
      </c>
      <c r="AB1802" s="2" t="b">
        <v>0</v>
      </c>
      <c r="AC1802" s="4" t="n">
        <v>-0.02955428677213456</v>
      </c>
      <c r="AD1802" s="4" t="n">
        <v>0.02068553145756735</v>
      </c>
      <c r="AE1802" s="2" t="b">
        <v>1</v>
      </c>
      <c r="AF1802" s="2" t="b">
        <v>0</v>
      </c>
      <c r="AG1802" s="2" t="b">
        <v>0</v>
      </c>
      <c r="AH1802" s="2" t="b">
        <v>0</v>
      </c>
      <c r="AI1802" s="2" t="b">
        <v>0</v>
      </c>
      <c r="AJ1802" s="2" t="b">
        <v>0</v>
      </c>
      <c r="AK1802" s="2" t="b">
        <v>0</v>
      </c>
    </row>
    <row r="1803">
      <c r="A1803" s="2" t="inlineStr">
        <is>
          <t>603993</t>
        </is>
      </c>
      <c r="B1803" s="2" t="inlineStr">
        <is>
          <t>洛阳钼业</t>
        </is>
      </c>
      <c r="C1803" s="2" t="inlineStr">
        <is>
          <t>2026-06-09</t>
        </is>
      </c>
      <c r="D1803" s="2" t="inlineStr">
        <is>
          <t>跌破MA60剔除</t>
        </is>
      </c>
      <c r="E1803" s="3" t="n">
        <v>13</v>
      </c>
      <c r="F1803" s="5" t="n">
        <v>17.05</v>
      </c>
      <c r="G1803" s="2" t="n">
        <v>18.6575</v>
      </c>
      <c r="H1803" s="2" t="n">
        <v>18.66183333333333</v>
      </c>
      <c r="I1803" s="2" t="n">
        <v>20.00783333333333</v>
      </c>
      <c r="J1803" s="2" t="n">
        <v>-0.02091204869857277</v>
      </c>
      <c r="K1803" s="2" t="n">
        <v>-0.03337448310988733</v>
      </c>
      <c r="L1803" s="4" t="n">
        <v>-0.1517412935323383</v>
      </c>
      <c r="M1803" s="4" t="n">
        <v>-0.1596845736816165</v>
      </c>
      <c r="N1803" s="4" t="n">
        <v>-0.1949952785646836</v>
      </c>
      <c r="O1803" s="2" t="n">
        <v>0.3150365934797072</v>
      </c>
      <c r="P1803" s="2" t="n">
        <v>0.3532934131736527</v>
      </c>
      <c r="Q1803" s="5" t="n">
        <v>4750218235.2</v>
      </c>
      <c r="R1803" s="5" t="n">
        <v>4857090771.1</v>
      </c>
      <c r="S1803" s="2" t="n">
        <v>0.9779965948884672</v>
      </c>
      <c r="T1803" s="2" t="n">
        <v>0.01494799100576898</v>
      </c>
      <c r="U1803" s="2" t="n">
        <v>0.01472354862718846</v>
      </c>
      <c r="V1803" s="2" t="b">
        <v>0</v>
      </c>
      <c r="W1803" s="2" t="b">
        <v>0</v>
      </c>
      <c r="X1803" s="4" t="n">
        <v>-0.193853427895981</v>
      </c>
      <c r="Y1803" s="4" t="n">
        <v>-0.1840579710144927</v>
      </c>
      <c r="Z1803" s="5" t="n">
        <v>0.723621859569246</v>
      </c>
      <c r="AA1803" s="2" t="n">
        <v>0</v>
      </c>
      <c r="AB1803" s="2" t="b">
        <v>0</v>
      </c>
      <c r="AC1803" s="4" t="n">
        <v>-0.02955428677213456</v>
      </c>
      <c r="AD1803" s="4" t="n">
        <v>0.02068553145756735</v>
      </c>
      <c r="AE1803" s="2" t="b">
        <v>1</v>
      </c>
      <c r="AF1803" s="2" t="b">
        <v>0</v>
      </c>
      <c r="AG1803" s="2" t="b">
        <v>0</v>
      </c>
      <c r="AH1803" s="2" t="b">
        <v>0</v>
      </c>
      <c r="AI1803" s="2" t="b">
        <v>0</v>
      </c>
      <c r="AJ1803" s="2" t="b">
        <v>0</v>
      </c>
      <c r="AK1803" s="2" t="b">
        <v>0</v>
      </c>
    </row>
    <row r="1804">
      <c r="A1804" s="2" t="inlineStr">
        <is>
          <t>605066</t>
        </is>
      </c>
      <c r="B1804" s="2" t="inlineStr">
        <is>
          <t>天正电气</t>
        </is>
      </c>
      <c r="C1804" s="2" t="inlineStr">
        <is>
          <t>2026-06-09</t>
        </is>
      </c>
      <c r="D1804" s="2" t="inlineStr">
        <is>
          <t>跌破MA60剔除</t>
        </is>
      </c>
      <c r="E1804" s="3" t="n">
        <v>13</v>
      </c>
      <c r="F1804" s="5" t="n">
        <v>6.57</v>
      </c>
      <c r="G1804" s="2" t="n">
        <v>7.3765</v>
      </c>
      <c r="H1804" s="2" t="n">
        <v>7.752333333333334</v>
      </c>
      <c r="I1804" s="2" t="n">
        <v>7.842666666666667</v>
      </c>
      <c r="J1804" s="2" t="n">
        <v>-0.03423671118093741</v>
      </c>
      <c r="K1804" s="2" t="n">
        <v>-0.03067561372066829</v>
      </c>
      <c r="L1804" s="4" t="n">
        <v>-0.08623087621696801</v>
      </c>
      <c r="M1804" s="4" t="n">
        <v>-0.1478599221789882</v>
      </c>
      <c r="N1804" s="4" t="n">
        <v>-0.2642777155655095</v>
      </c>
      <c r="O1804" s="2" t="n">
        <v>0.3759148369926813</v>
      </c>
      <c r="P1804" s="2" t="n">
        <v>0.1526946107784431</v>
      </c>
      <c r="Q1804" s="5" t="n">
        <v>109158356.6</v>
      </c>
      <c r="R1804" s="5" t="n">
        <v>165398389.65</v>
      </c>
      <c r="S1804" s="2" t="n">
        <v>0.6599723058428216</v>
      </c>
      <c r="T1804" s="2" t="n">
        <v>0.03149323604011973</v>
      </c>
      <c r="U1804" s="2" t="n">
        <v>0.04300229538010651</v>
      </c>
      <c r="V1804" s="2" t="b">
        <v>0</v>
      </c>
      <c r="W1804" s="2" t="b">
        <v>0</v>
      </c>
      <c r="X1804" s="4" t="n">
        <v>-0.2617977528089888</v>
      </c>
      <c r="Y1804" s="4" t="n">
        <v>-0.1744627054361567</v>
      </c>
      <c r="Z1804" s="5" t="n">
        <v>0.3628620675573794</v>
      </c>
      <c r="AA1804" s="2" t="n">
        <v>0</v>
      </c>
      <c r="AB1804" s="2" t="b">
        <v>0</v>
      </c>
      <c r="AC1804" s="4" t="n">
        <v>-0.02955428677213456</v>
      </c>
      <c r="AD1804" s="4" t="n">
        <v>0.02068553145756735</v>
      </c>
      <c r="AE1804" s="2" t="b">
        <v>1</v>
      </c>
      <c r="AF1804" s="2" t="b">
        <v>0</v>
      </c>
      <c r="AG1804" s="2" t="b">
        <v>0</v>
      </c>
      <c r="AH1804" s="2" t="b">
        <v>0</v>
      </c>
      <c r="AI1804" s="2" t="b">
        <v>0</v>
      </c>
      <c r="AJ1804" s="2" t="b">
        <v>0</v>
      </c>
      <c r="AK1804" s="2" t="b">
        <v>0</v>
      </c>
    </row>
    <row r="1805">
      <c r="A1805" s="2" t="inlineStr">
        <is>
          <t>000002</t>
        </is>
      </c>
      <c r="B1805" s="2" t="inlineStr">
        <is>
          <t>万  科Ａ</t>
        </is>
      </c>
      <c r="C1805" s="2" t="inlineStr">
        <is>
          <t>2026-06-09</t>
        </is>
      </c>
      <c r="D1805" s="2" t="inlineStr">
        <is>
          <t>跌破MA60剔除</t>
        </is>
      </c>
      <c r="E1805" s="3" t="n">
        <v>12</v>
      </c>
      <c r="F1805" s="5" t="n">
        <v>3.12</v>
      </c>
      <c r="G1805" s="2" t="n">
        <v>3.4745</v>
      </c>
      <c r="H1805" s="2" t="n">
        <v>3.863166666666667</v>
      </c>
      <c r="I1805" s="2" t="n">
        <v>4.350499999999999</v>
      </c>
      <c r="J1805" s="2" t="n">
        <v>-0.05673951404913802</v>
      </c>
      <c r="K1805" s="2" t="n">
        <v>-0.05715099251545719</v>
      </c>
      <c r="L1805" s="4" t="n">
        <v>-0.07964601769911506</v>
      </c>
      <c r="M1805" s="4" t="n">
        <v>-0.2390243902439023</v>
      </c>
      <c r="N1805" s="4" t="n">
        <v>-0.3319057815845824</v>
      </c>
      <c r="O1805" s="2" t="n">
        <v>0.06121091151031271</v>
      </c>
      <c r="P1805" s="2" t="n">
        <v>0.04856952761144378</v>
      </c>
      <c r="Q1805" s="5" t="n">
        <v>541675032.2</v>
      </c>
      <c r="R1805" s="5" t="n">
        <v>579471205.75</v>
      </c>
      <c r="S1805" s="2" t="n">
        <v>0.9347747167159394</v>
      </c>
      <c r="T1805" s="2" t="n">
        <v>0.01724936289882568</v>
      </c>
      <c r="U1805" s="2" t="n">
        <v>0.01713323438200954</v>
      </c>
      <c r="V1805" s="2" t="b">
        <v>0</v>
      </c>
      <c r="W1805" s="2" t="b">
        <v>0</v>
      </c>
      <c r="X1805" s="4" t="n">
        <v>-0.3445378151260504</v>
      </c>
      <c r="Y1805" s="4" t="n">
        <v>-0.2180451127819549</v>
      </c>
      <c r="Z1805" s="5" t="n">
        <v>0.3265844774489972</v>
      </c>
      <c r="AA1805" s="2" t="n">
        <v>0</v>
      </c>
      <c r="AB1805" s="2" t="b">
        <v>0</v>
      </c>
      <c r="AC1805" s="4" t="n">
        <v>-0.02955428677213456</v>
      </c>
      <c r="AD1805" s="4" t="n">
        <v>0.02068553145756735</v>
      </c>
      <c r="AE1805" s="2" t="b">
        <v>1</v>
      </c>
      <c r="AF1805" s="2" t="b">
        <v>0</v>
      </c>
      <c r="AG1805" s="2" t="b">
        <v>0</v>
      </c>
      <c r="AH1805" s="2" t="b">
        <v>0</v>
      </c>
      <c r="AI1805" s="2" t="b">
        <v>0</v>
      </c>
      <c r="AJ1805" s="2" t="b">
        <v>0</v>
      </c>
      <c r="AK1805" s="2" t="b">
        <v>0</v>
      </c>
    </row>
    <row r="1806">
      <c r="A1806" s="2" t="inlineStr">
        <is>
          <t>000158</t>
        </is>
      </c>
      <c r="B1806" s="2" t="inlineStr">
        <is>
          <t>常山北明</t>
        </is>
      </c>
      <c r="C1806" s="2" t="inlineStr">
        <is>
          <t>2026-06-09</t>
        </is>
      </c>
      <c r="D1806" s="2" t="inlineStr">
        <is>
          <t>跌破MA60剔除</t>
        </is>
      </c>
      <c r="E1806" s="3" t="n">
        <v>12</v>
      </c>
      <c r="F1806" s="5" t="n">
        <v>15.3</v>
      </c>
      <c r="G1806" s="2" t="n">
        <v>15.833</v>
      </c>
      <c r="H1806" s="2" t="n">
        <v>17.26483333333334</v>
      </c>
      <c r="I1806" s="2" t="n">
        <v>18.91966666666667</v>
      </c>
      <c r="J1806" s="2" t="n">
        <v>-0.04537095655843948</v>
      </c>
      <c r="K1806" s="2" t="n">
        <v>-0.05077430587372844</v>
      </c>
      <c r="L1806" s="4" t="n">
        <v>-0.09090909090909083</v>
      </c>
      <c r="M1806" s="4" t="n">
        <v>-0.117137911136757</v>
      </c>
      <c r="N1806" s="4" t="n">
        <v>-0.2745376955903271</v>
      </c>
      <c r="O1806" s="2" t="n">
        <v>0.5186294078509648</v>
      </c>
      <c r="P1806" s="2" t="n">
        <v>0.1294078509647372</v>
      </c>
      <c r="Q1806" s="5" t="n">
        <v>400076665.8</v>
      </c>
      <c r="R1806" s="5" t="n">
        <v>509768332.35</v>
      </c>
      <c r="S1806" s="2" t="n">
        <v>0.7848205555564264</v>
      </c>
      <c r="T1806" s="2" t="n">
        <v>0.01714927422193844</v>
      </c>
      <c r="U1806" s="2" t="n">
        <v>0.02007976415709727</v>
      </c>
      <c r="V1806" s="2" t="b">
        <v>0</v>
      </c>
      <c r="W1806" s="2" t="b">
        <v>0</v>
      </c>
      <c r="X1806" s="4" t="n">
        <v>-0.2786421499292786</v>
      </c>
      <c r="Y1806" s="4" t="n">
        <v>-0.2141242937853107</v>
      </c>
      <c r="Z1806" s="5" t="n">
        <v>0.8475857070669635</v>
      </c>
      <c r="AA1806" s="2" t="n">
        <v>1</v>
      </c>
      <c r="AB1806" s="2" t="b">
        <v>0</v>
      </c>
      <c r="AC1806" s="4" t="n">
        <v>-0.02955428677213456</v>
      </c>
      <c r="AD1806" s="4" t="n">
        <v>0.02068553145756735</v>
      </c>
      <c r="AE1806" s="2" t="b">
        <v>1</v>
      </c>
      <c r="AF1806" s="2" t="b">
        <v>0</v>
      </c>
      <c r="AG1806" s="2" t="b">
        <v>0</v>
      </c>
      <c r="AH1806" s="2" t="b">
        <v>0</v>
      </c>
      <c r="AI1806" s="2" t="b">
        <v>0</v>
      </c>
      <c r="AJ1806" s="2" t="b">
        <v>0</v>
      </c>
      <c r="AK1806" s="2" t="b">
        <v>0</v>
      </c>
    </row>
    <row r="1807">
      <c r="A1807" s="2" t="inlineStr">
        <is>
          <t>000400</t>
        </is>
      </c>
      <c r="B1807" s="2" t="inlineStr">
        <is>
          <t>许继电气</t>
        </is>
      </c>
      <c r="C1807" s="2" t="inlineStr">
        <is>
          <t>2026-06-09</t>
        </is>
      </c>
      <c r="D1807" s="2" t="inlineStr">
        <is>
          <t>跌破MA60剔除</t>
        </is>
      </c>
      <c r="E1807" s="3" t="n">
        <v>12</v>
      </c>
      <c r="F1807" s="5" t="n">
        <v>22.35</v>
      </c>
      <c r="G1807" s="2" t="n">
        <v>25.8555</v>
      </c>
      <c r="H1807" s="2" t="n">
        <v>26.84916666666667</v>
      </c>
      <c r="I1807" s="2" t="n">
        <v>28.06316666666667</v>
      </c>
      <c r="J1807" s="2" t="n">
        <v>-0.02877373551452767</v>
      </c>
      <c r="K1807" s="2" t="n">
        <v>-0.04487054066392748</v>
      </c>
      <c r="L1807" s="4" t="n">
        <v>-0.1420345489443378</v>
      </c>
      <c r="M1807" s="4" t="n">
        <v>-0.1798165137614678</v>
      </c>
      <c r="N1807" s="4" t="n">
        <v>-0.3223165554881745</v>
      </c>
      <c r="O1807" s="2" t="n">
        <v>0.2178975382568197</v>
      </c>
      <c r="P1807" s="2" t="n">
        <v>0.06021290751829674</v>
      </c>
      <c r="Q1807" s="5" t="n">
        <v>705006448.6</v>
      </c>
      <c r="R1807" s="5" t="n">
        <v>740956704.25</v>
      </c>
      <c r="S1807" s="2" t="n">
        <v>0.9514813005351116</v>
      </c>
      <c r="T1807" s="2" t="n">
        <v>0.02910868869443599</v>
      </c>
      <c r="U1807" s="2" t="n">
        <v>0.02813627614552563</v>
      </c>
      <c r="V1807" s="2" t="b">
        <v>0</v>
      </c>
      <c r="W1807" s="2" t="b">
        <v>0</v>
      </c>
      <c r="X1807" s="4" t="n">
        <v>-0.3245693563009973</v>
      </c>
      <c r="Y1807" s="4" t="n">
        <v>-0.2032490974729242</v>
      </c>
      <c r="Z1807" s="5" t="n">
        <v>0.6685122084845651</v>
      </c>
      <c r="AA1807" s="2" t="n">
        <v>0</v>
      </c>
      <c r="AB1807" s="2" t="b">
        <v>0</v>
      </c>
      <c r="AC1807" s="4" t="n">
        <v>-0.02955428677213456</v>
      </c>
      <c r="AD1807" s="4" t="n">
        <v>0.02068553145756735</v>
      </c>
      <c r="AE1807" s="2" t="b">
        <v>1</v>
      </c>
      <c r="AF1807" s="2" t="b">
        <v>0</v>
      </c>
      <c r="AG1807" s="2" t="b">
        <v>0</v>
      </c>
      <c r="AH1807" s="2" t="b">
        <v>0</v>
      </c>
      <c r="AI1807" s="2" t="b">
        <v>0</v>
      </c>
      <c r="AJ1807" s="2" t="b">
        <v>0</v>
      </c>
      <c r="AK1807" s="2" t="b">
        <v>0</v>
      </c>
    </row>
    <row r="1808">
      <c r="A1808" s="2" t="inlineStr">
        <is>
          <t>000426</t>
        </is>
      </c>
      <c r="B1808" s="2" t="inlineStr">
        <is>
          <t>兴业银锡</t>
        </is>
      </c>
      <c r="C1808" s="2" t="inlineStr">
        <is>
          <t>2026-06-09</t>
        </is>
      </c>
      <c r="D1808" s="2" t="inlineStr">
        <is>
          <t>跌破MA60剔除</t>
        </is>
      </c>
      <c r="E1808" s="3" t="n">
        <v>12</v>
      </c>
      <c r="F1808" s="5" t="n">
        <v>36.13</v>
      </c>
      <c r="G1808" s="2" t="n">
        <v>41.474</v>
      </c>
      <c r="H1808" s="2" t="n">
        <v>42.52966666666666</v>
      </c>
      <c r="I1808" s="2" t="n">
        <v>44.68708333333333</v>
      </c>
      <c r="J1808" s="2" t="n">
        <v>-0.05906641710623339</v>
      </c>
      <c r="K1808" s="2" t="n">
        <v>-0.04939688121651942</v>
      </c>
      <c r="L1808" s="4" t="n">
        <v>-0.1724690792487401</v>
      </c>
      <c r="M1808" s="4" t="n">
        <v>-0.290873405299313</v>
      </c>
      <c r="N1808" s="4" t="n">
        <v>-0.2869548056048944</v>
      </c>
      <c r="O1808" s="2" t="n">
        <v>0.01463739188290086</v>
      </c>
      <c r="P1808" s="2" t="n">
        <v>0.1084497671324019</v>
      </c>
      <c r="Q1808" s="5" t="n">
        <v>2656307485.2</v>
      </c>
      <c r="R1808" s="5" t="n">
        <v>2987260853.2</v>
      </c>
      <c r="S1808" s="2" t="n">
        <v>0.8892117614551546</v>
      </c>
      <c r="T1808" s="2" t="n">
        <v>0.03878344112622668</v>
      </c>
      <c r="U1808" s="2" t="n">
        <v>0.04024468747353963</v>
      </c>
      <c r="V1808" s="2" t="b">
        <v>0</v>
      </c>
      <c r="W1808" s="2" t="b">
        <v>0</v>
      </c>
      <c r="X1808" s="4" t="n">
        <v>-0.3142911368381096</v>
      </c>
      <c r="Y1808" s="4" t="n">
        <v>-0.2985194077631051</v>
      </c>
      <c r="Z1808" s="5" t="n">
        <v>0.3915889976882758</v>
      </c>
      <c r="AA1808" s="2" t="n">
        <v>0</v>
      </c>
      <c r="AB1808" s="2" t="b">
        <v>0</v>
      </c>
      <c r="AC1808" s="4" t="n">
        <v>-0.02955428677213456</v>
      </c>
      <c r="AD1808" s="4" t="n">
        <v>0.02068553145756735</v>
      </c>
      <c r="AE1808" s="2" t="b">
        <v>1</v>
      </c>
      <c r="AF1808" s="2" t="b">
        <v>0</v>
      </c>
      <c r="AG1808" s="2" t="b">
        <v>0</v>
      </c>
      <c r="AH1808" s="2" t="b">
        <v>0</v>
      </c>
      <c r="AI1808" s="2" t="b">
        <v>0</v>
      </c>
      <c r="AJ1808" s="2" t="b">
        <v>0</v>
      </c>
      <c r="AK1808" s="2" t="b">
        <v>0</v>
      </c>
    </row>
    <row r="1809">
      <c r="A1809" s="2" t="inlineStr">
        <is>
          <t>000545</t>
        </is>
      </c>
      <c r="B1809" s="2" t="inlineStr">
        <is>
          <t>金浦钛业</t>
        </is>
      </c>
      <c r="C1809" s="2" t="inlineStr">
        <is>
          <t>2026-06-09</t>
        </is>
      </c>
      <c r="D1809" s="2" t="inlineStr">
        <is>
          <t>跌破MA60剔除</t>
        </is>
      </c>
      <c r="E1809" s="3" t="n">
        <v>12</v>
      </c>
      <c r="F1809" s="5" t="n">
        <v>2.4</v>
      </c>
      <c r="G1809" s="2" t="n">
        <v>2.626</v>
      </c>
      <c r="H1809" s="2" t="n">
        <v>3.015833333333334</v>
      </c>
      <c r="I1809" s="2" t="n">
        <v>3.04525</v>
      </c>
      <c r="J1809" s="2" t="n">
        <v>-0.05556554576515005</v>
      </c>
      <c r="K1809" s="2" t="n">
        <v>-0.05543665500861306</v>
      </c>
      <c r="L1809" s="4" t="n">
        <v>-0.08396946564885499</v>
      </c>
      <c r="M1809" s="4" t="n">
        <v>-0.2000000000000001</v>
      </c>
      <c r="N1809" s="4" t="n">
        <v>-0.3733681462140993</v>
      </c>
      <c r="O1809" s="2" t="n">
        <v>0.1423819028609448</v>
      </c>
      <c r="P1809" s="2" t="n">
        <v>0.02062541583499667</v>
      </c>
      <c r="Q1809" s="5" t="n">
        <v>77525417.2</v>
      </c>
      <c r="R1809" s="5" t="n">
        <v>97483483.7</v>
      </c>
      <c r="S1809" s="2" t="n">
        <v>0.7952672007350513</v>
      </c>
      <c r="T1809" s="2" t="n">
        <v>0.0325265939696215</v>
      </c>
      <c r="U1809" s="2" t="n">
        <v>0.03733041259898777</v>
      </c>
      <c r="V1809" s="2" t="b">
        <v>0</v>
      </c>
      <c r="W1809" s="2" t="b">
        <v>0</v>
      </c>
      <c r="X1809" s="4" t="n">
        <v>-0.4457274826789839</v>
      </c>
      <c r="Y1809" s="4" t="n">
        <v>-0.2218543046357616</v>
      </c>
      <c r="Z1809" s="5" t="n">
        <v>0.5320187982738405</v>
      </c>
      <c r="AA1809" s="2" t="n">
        <v>0</v>
      </c>
      <c r="AB1809" s="2" t="b">
        <v>0</v>
      </c>
      <c r="AC1809" s="4" t="n">
        <v>-0.02955428677213456</v>
      </c>
      <c r="AD1809" s="4" t="n">
        <v>0.02068553145756735</v>
      </c>
      <c r="AE1809" s="2" t="b">
        <v>1</v>
      </c>
      <c r="AF1809" s="2" t="b">
        <v>0</v>
      </c>
      <c r="AG1809" s="2" t="b">
        <v>0</v>
      </c>
      <c r="AH1809" s="2" t="b">
        <v>0</v>
      </c>
      <c r="AI1809" s="2" t="b">
        <v>0</v>
      </c>
      <c r="AJ1809" s="2" t="b">
        <v>0</v>
      </c>
      <c r="AK1809" s="2" t="b">
        <v>0</v>
      </c>
    </row>
    <row r="1810">
      <c r="A1810" s="2" t="inlineStr">
        <is>
          <t>000546</t>
        </is>
      </c>
      <c r="B1810" s="2" t="inlineStr">
        <is>
          <t>金圆股份</t>
        </is>
      </c>
      <c r="C1810" s="2" t="inlineStr">
        <is>
          <t>2026-06-09</t>
        </is>
      </c>
      <c r="D1810" s="2" t="inlineStr">
        <is>
          <t>跌破MA60剔除</t>
        </is>
      </c>
      <c r="E1810" s="3" t="n">
        <v>12</v>
      </c>
      <c r="F1810" s="5" t="n">
        <v>5.17</v>
      </c>
      <c r="G1810" s="2" t="n">
        <v>5.924</v>
      </c>
      <c r="H1810" s="2" t="n">
        <v>6.372833333333333</v>
      </c>
      <c r="I1810" s="2" t="n">
        <v>6.395916666666666</v>
      </c>
      <c r="J1810" s="2" t="n">
        <v>-0.09398180010705826</v>
      </c>
      <c r="K1810" s="2" t="n">
        <v>-0.02394384173580089</v>
      </c>
      <c r="L1810" s="4" t="n">
        <v>-0.1177474402730376</v>
      </c>
      <c r="M1810" s="4" t="n">
        <v>-0.3004059539918809</v>
      </c>
      <c r="N1810" s="4" t="n">
        <v>-0.1819620253164558</v>
      </c>
      <c r="O1810" s="2" t="n">
        <v>0.009980039920159681</v>
      </c>
      <c r="P1810" s="2" t="n">
        <v>0.4015302727877578</v>
      </c>
      <c r="Q1810" s="5" t="n">
        <v>122386430.2</v>
      </c>
      <c r="R1810" s="5" t="n">
        <v>272974376.35</v>
      </c>
      <c r="S1810" s="2" t="n">
        <v>0.4483440234810889</v>
      </c>
      <c r="T1810" s="2" t="n">
        <v>0.03367800354860556</v>
      </c>
      <c r="U1810" s="2" t="n">
        <v>0.06184212874964504</v>
      </c>
      <c r="V1810" s="2" t="b">
        <v>0</v>
      </c>
      <c r="W1810" s="2" t="b">
        <v>0</v>
      </c>
      <c r="X1810" s="4" t="n">
        <v>-0.3748488512696493</v>
      </c>
      <c r="Y1810" s="4" t="n">
        <v>-0.3377308707124012</v>
      </c>
      <c r="Z1810" s="5" t="n">
        <v>0.5787291636285447</v>
      </c>
      <c r="AA1810" s="2" t="n">
        <v>0</v>
      </c>
      <c r="AB1810" s="2" t="b">
        <v>0</v>
      </c>
      <c r="AC1810" s="4" t="n">
        <v>-0.02955428677213456</v>
      </c>
      <c r="AD1810" s="4" t="n">
        <v>0.02068553145756735</v>
      </c>
      <c r="AE1810" s="2" t="b">
        <v>1</v>
      </c>
      <c r="AF1810" s="2" t="b">
        <v>0</v>
      </c>
      <c r="AG1810" s="2" t="b">
        <v>0</v>
      </c>
      <c r="AH1810" s="2" t="b">
        <v>0</v>
      </c>
      <c r="AI1810" s="2" t="b">
        <v>0</v>
      </c>
      <c r="AJ1810" s="2" t="b">
        <v>0</v>
      </c>
      <c r="AK1810" s="2" t="b">
        <v>0</v>
      </c>
    </row>
    <row r="1811">
      <c r="A1811" s="2" t="inlineStr">
        <is>
          <t>000547</t>
        </is>
      </c>
      <c r="B1811" s="2" t="inlineStr">
        <is>
          <t>航天发展</t>
        </is>
      </c>
      <c r="C1811" s="2" t="inlineStr">
        <is>
          <t>2026-06-09</t>
        </is>
      </c>
      <c r="D1811" s="2" t="inlineStr">
        <is>
          <t>跌破MA60剔除</t>
        </is>
      </c>
      <c r="E1811" s="3" t="n">
        <v>12</v>
      </c>
      <c r="F1811" s="5" t="n">
        <v>19.49</v>
      </c>
      <c r="G1811" s="2" t="n">
        <v>22.5045</v>
      </c>
      <c r="H1811" s="2" t="n">
        <v>25.81316666666667</v>
      </c>
      <c r="I1811" s="2" t="n">
        <v>27.31816666666667</v>
      </c>
      <c r="J1811" s="2" t="n">
        <v>-0.07025407973559183</v>
      </c>
      <c r="K1811" s="2" t="n">
        <v>-0.06726368279051842</v>
      </c>
      <c r="L1811" s="4" t="n">
        <v>-0.124438454627134</v>
      </c>
      <c r="M1811" s="4" t="n">
        <v>-0.2953723788864787</v>
      </c>
      <c r="N1811" s="4" t="n">
        <v>-0.4148904232963075</v>
      </c>
      <c r="O1811" s="2" t="n">
        <v>0.01197604790419162</v>
      </c>
      <c r="P1811" s="2" t="n">
        <v>0.006986027944111776</v>
      </c>
      <c r="Q1811" s="5" t="n">
        <v>2181456887.6</v>
      </c>
      <c r="R1811" s="5" t="n">
        <v>2417875152.65</v>
      </c>
      <c r="S1811" s="2" t="n">
        <v>0.902220648245264</v>
      </c>
      <c r="T1811" s="2" t="n">
        <v>0.06791363929452465</v>
      </c>
      <c r="U1811" s="2" t="n">
        <v>0.0662931958547032</v>
      </c>
      <c r="V1811" s="2" t="b">
        <v>0</v>
      </c>
      <c r="W1811" s="2" t="b">
        <v>0</v>
      </c>
      <c r="X1811" s="4" t="n">
        <v>-0.4148904232963075</v>
      </c>
      <c r="Y1811" s="4" t="n">
        <v>-0.3029327610872676</v>
      </c>
      <c r="Z1811" s="5" t="n">
        <v>0.4888707251149956</v>
      </c>
      <c r="AA1811" s="2" t="n">
        <v>0</v>
      </c>
      <c r="AB1811" s="2" t="b">
        <v>0</v>
      </c>
      <c r="AC1811" s="4" t="n">
        <v>-0.02955428677213456</v>
      </c>
      <c r="AD1811" s="4" t="n">
        <v>0.02068553145756735</v>
      </c>
      <c r="AE1811" s="2" t="b">
        <v>1</v>
      </c>
      <c r="AF1811" s="2" t="b">
        <v>0</v>
      </c>
      <c r="AG1811" s="2" t="b">
        <v>0</v>
      </c>
      <c r="AH1811" s="2" t="b">
        <v>0</v>
      </c>
      <c r="AI1811" s="2" t="b">
        <v>0</v>
      </c>
      <c r="AJ1811" s="2" t="b">
        <v>0</v>
      </c>
      <c r="AK1811" s="2" t="b">
        <v>0</v>
      </c>
    </row>
    <row r="1812">
      <c r="A1812" s="2" t="inlineStr">
        <is>
          <t>000555</t>
        </is>
      </c>
      <c r="B1812" s="2" t="inlineStr">
        <is>
          <t>神州信息</t>
        </is>
      </c>
      <c r="C1812" s="2" t="inlineStr">
        <is>
          <t>2026-06-09</t>
        </is>
      </c>
      <c r="D1812" s="2" t="inlineStr">
        <is>
          <t>跌破MA60剔除</t>
        </is>
      </c>
      <c r="E1812" s="3" t="n">
        <v>12</v>
      </c>
      <c r="F1812" s="5" t="n">
        <v>11.6</v>
      </c>
      <c r="G1812" s="2" t="n">
        <v>13.213</v>
      </c>
      <c r="H1812" s="2" t="n">
        <v>14.78616666666667</v>
      </c>
      <c r="I1812" s="2" t="n">
        <v>16.02891666666667</v>
      </c>
      <c r="J1812" s="2" t="n">
        <v>-0.04426763110307419</v>
      </c>
      <c r="K1812" s="2" t="n">
        <v>-0.05665372959753312</v>
      </c>
      <c r="L1812" s="4" t="n">
        <v>-0.1648668106551476</v>
      </c>
      <c r="M1812" s="4" t="n">
        <v>-0.1859649122807018</v>
      </c>
      <c r="N1812" s="4" t="n">
        <v>-0.3773483628556092</v>
      </c>
      <c r="O1812" s="2" t="n">
        <v>0.1906187624750499</v>
      </c>
      <c r="P1812" s="2" t="n">
        <v>0.01796407185628742</v>
      </c>
      <c r="Q1812" s="5" t="n">
        <v>265377170.4</v>
      </c>
      <c r="R1812" s="5" t="n">
        <v>380444080.5</v>
      </c>
      <c r="S1812" s="2" t="n">
        <v>0.6975457997696458</v>
      </c>
      <c r="T1812" s="2" t="n">
        <v>0.02234796315912954</v>
      </c>
      <c r="U1812" s="2" t="n">
        <v>0.02907429923056654</v>
      </c>
      <c r="V1812" s="2" t="b">
        <v>0</v>
      </c>
      <c r="W1812" s="2" t="b">
        <v>0</v>
      </c>
      <c r="X1812" s="4" t="n">
        <v>-0.4217347956131605</v>
      </c>
      <c r="Y1812" s="4" t="n">
        <v>-0.2013840830449827</v>
      </c>
      <c r="Z1812" s="5" t="n">
        <v>0.9681600230035728</v>
      </c>
      <c r="AA1812" s="2" t="n">
        <v>0</v>
      </c>
      <c r="AB1812" s="2" t="b">
        <v>0</v>
      </c>
      <c r="AC1812" s="4" t="n">
        <v>-0.02955428677213456</v>
      </c>
      <c r="AD1812" s="4" t="n">
        <v>0.02068553145756735</v>
      </c>
      <c r="AE1812" s="2" t="b">
        <v>1</v>
      </c>
      <c r="AF1812" s="2" t="b">
        <v>0</v>
      </c>
      <c r="AG1812" s="2" t="b">
        <v>0</v>
      </c>
      <c r="AH1812" s="2" t="b">
        <v>0</v>
      </c>
      <c r="AI1812" s="2" t="b">
        <v>0</v>
      </c>
      <c r="AJ1812" s="2" t="b">
        <v>0</v>
      </c>
      <c r="AK1812" s="2" t="b">
        <v>0</v>
      </c>
    </row>
    <row r="1813">
      <c r="A1813" s="2" t="inlineStr">
        <is>
          <t>000560</t>
        </is>
      </c>
      <c r="B1813" s="2" t="inlineStr">
        <is>
          <t>我爱我家</t>
        </is>
      </c>
      <c r="C1813" s="2" t="inlineStr">
        <is>
          <t>2026-06-09</t>
        </is>
      </c>
      <c r="D1813" s="2" t="inlineStr">
        <is>
          <t>跌破MA60剔除</t>
        </is>
      </c>
      <c r="E1813" s="3" t="n">
        <v>12</v>
      </c>
      <c r="F1813" s="5" t="n">
        <v>2.37</v>
      </c>
      <c r="G1813" s="2" t="n">
        <v>2.8</v>
      </c>
      <c r="H1813" s="2" t="n">
        <v>2.947833333333334</v>
      </c>
      <c r="I1813" s="2" t="n">
        <v>3.036583333333333</v>
      </c>
      <c r="J1813" s="2" t="n">
        <v>-0.05596763317599474</v>
      </c>
      <c r="K1813" s="2" t="n">
        <v>-0.03418336700704416</v>
      </c>
      <c r="L1813" s="4" t="n">
        <v>-0.1595744680851063</v>
      </c>
      <c r="M1813" s="4" t="n">
        <v>-0.2882882882882882</v>
      </c>
      <c r="N1813" s="4" t="n">
        <v>-0.2616822429906541</v>
      </c>
      <c r="O1813" s="2" t="n">
        <v>0.01729873586161011</v>
      </c>
      <c r="P1813" s="2" t="n">
        <v>0.1591816367265469</v>
      </c>
      <c r="Q1813" s="5" t="n">
        <v>188057494.2</v>
      </c>
      <c r="R1813" s="5" t="n">
        <v>259118032.9</v>
      </c>
      <c r="S1813" s="2" t="n">
        <v>0.7257599638870984</v>
      </c>
      <c r="T1813" s="2" t="n">
        <v>0.0316509122591864</v>
      </c>
      <c r="U1813" s="2" t="n">
        <v>0.03900070788076414</v>
      </c>
      <c r="V1813" s="2" t="b">
        <v>0</v>
      </c>
      <c r="W1813" s="2" t="b">
        <v>0</v>
      </c>
      <c r="X1813" s="4" t="n">
        <v>-0.3506849315068493</v>
      </c>
      <c r="Y1813" s="4" t="n">
        <v>-0.2570532915360502</v>
      </c>
      <c r="Z1813" s="5" t="n">
        <v>0.3957958922231856</v>
      </c>
      <c r="AA1813" s="2" t="n">
        <v>0</v>
      </c>
      <c r="AB1813" s="2" t="b">
        <v>0</v>
      </c>
      <c r="AC1813" s="4" t="n">
        <v>-0.02955428677213456</v>
      </c>
      <c r="AD1813" s="4" t="n">
        <v>0.02068553145756735</v>
      </c>
      <c r="AE1813" s="2" t="b">
        <v>1</v>
      </c>
      <c r="AF1813" s="2" t="b">
        <v>0</v>
      </c>
      <c r="AG1813" s="2" t="b">
        <v>0</v>
      </c>
      <c r="AH1813" s="2" t="b">
        <v>0</v>
      </c>
      <c r="AI1813" s="2" t="b">
        <v>0</v>
      </c>
      <c r="AJ1813" s="2" t="b">
        <v>0</v>
      </c>
      <c r="AK1813" s="2" t="b">
        <v>0</v>
      </c>
    </row>
    <row r="1814">
      <c r="A1814" s="2" t="inlineStr">
        <is>
          <t>000565</t>
        </is>
      </c>
      <c r="B1814" s="2" t="inlineStr">
        <is>
          <t>渝三峡Ａ</t>
        </is>
      </c>
      <c r="C1814" s="2" t="inlineStr">
        <is>
          <t>2026-06-09</t>
        </is>
      </c>
      <c r="D1814" s="2" t="inlineStr">
        <is>
          <t>跌破MA60剔除</t>
        </is>
      </c>
      <c r="E1814" s="3" t="n">
        <v>12</v>
      </c>
      <c r="F1814" s="5" t="n">
        <v>6.53</v>
      </c>
      <c r="G1814" s="2" t="n">
        <v>7.331</v>
      </c>
      <c r="H1814" s="2" t="n">
        <v>7.490333333333333</v>
      </c>
      <c r="I1814" s="2" t="n">
        <v>7.738166666666667</v>
      </c>
      <c r="J1814" s="2" t="n">
        <v>-0.04773657205949222</v>
      </c>
      <c r="K1814" s="2" t="n">
        <v>-0.03574493649158939</v>
      </c>
      <c r="L1814" s="4" t="n">
        <v>-0.103021978021978</v>
      </c>
      <c r="M1814" s="4" t="n">
        <v>-0.1857855361596009</v>
      </c>
      <c r="N1814" s="4" t="n">
        <v>-0.2226190476190476</v>
      </c>
      <c r="O1814" s="2" t="n">
        <v>0.1922821024617432</v>
      </c>
      <c r="P1814" s="2" t="n">
        <v>0.2658017298735861</v>
      </c>
      <c r="Q1814" s="5" t="n">
        <v>61701169.2</v>
      </c>
      <c r="R1814" s="5" t="n">
        <v>97501475.3</v>
      </c>
      <c r="S1814" s="2" t="n">
        <v>0.6328229291931545</v>
      </c>
      <c r="T1814" s="2" t="n">
        <v>0.02158220597223808</v>
      </c>
      <c r="U1814" s="2" t="n">
        <v>0.02980158188723953</v>
      </c>
      <c r="V1814" s="2" t="b">
        <v>0</v>
      </c>
      <c r="W1814" s="2" t="b">
        <v>0</v>
      </c>
      <c r="X1814" s="4" t="n">
        <v>-0.25626423690205</v>
      </c>
      <c r="Y1814" s="4" t="n">
        <v>-0.2365591397849462</v>
      </c>
      <c r="Z1814" s="5" t="n">
        <v>0.6711333981058265</v>
      </c>
      <c r="AA1814" s="2" t="n">
        <v>0</v>
      </c>
      <c r="AB1814" s="2" t="b">
        <v>0</v>
      </c>
      <c r="AC1814" s="4" t="n">
        <v>-0.02955428677213456</v>
      </c>
      <c r="AD1814" s="4" t="n">
        <v>0.02068553145756735</v>
      </c>
      <c r="AE1814" s="2" t="b">
        <v>1</v>
      </c>
      <c r="AF1814" s="2" t="b">
        <v>0</v>
      </c>
      <c r="AG1814" s="2" t="b">
        <v>0</v>
      </c>
      <c r="AH1814" s="2" t="b">
        <v>0</v>
      </c>
      <c r="AI1814" s="2" t="b">
        <v>0</v>
      </c>
      <c r="AJ1814" s="2" t="b">
        <v>0</v>
      </c>
      <c r="AK1814" s="2" t="b">
        <v>0</v>
      </c>
    </row>
    <row r="1815">
      <c r="A1815" s="2" t="inlineStr">
        <is>
          <t>000566</t>
        </is>
      </c>
      <c r="B1815" s="2" t="inlineStr">
        <is>
          <t>海南海药</t>
        </is>
      </c>
      <c r="C1815" s="2" t="inlineStr">
        <is>
          <t>2026-06-09</t>
        </is>
      </c>
      <c r="D1815" s="2" t="inlineStr">
        <is>
          <t>跌破MA60剔除</t>
        </is>
      </c>
      <c r="E1815" s="3" t="n">
        <v>12</v>
      </c>
      <c r="F1815" s="5" t="n">
        <v>3.9</v>
      </c>
      <c r="G1815" s="2" t="n">
        <v>4.249</v>
      </c>
      <c r="H1815" s="2" t="n">
        <v>4.960833333333334</v>
      </c>
      <c r="I1815" s="2" t="n">
        <v>5.901833333333333</v>
      </c>
      <c r="J1815" s="2" t="n">
        <v>-0.05672105672105687</v>
      </c>
      <c r="K1815" s="2" t="n">
        <v>-0.05480931059667837</v>
      </c>
      <c r="L1815" s="4" t="n">
        <v>-0.06474820143884896</v>
      </c>
      <c r="M1815" s="4" t="n">
        <v>-0.2024539877300613</v>
      </c>
      <c r="N1815" s="4" t="n">
        <v>-0.3121693121693122</v>
      </c>
      <c r="O1815" s="2" t="n">
        <v>0.135395874916833</v>
      </c>
      <c r="P1815" s="2" t="n">
        <v>0.07019294743845642</v>
      </c>
      <c r="Q1815" s="5" t="n">
        <v>82430885.59999999</v>
      </c>
      <c r="R1815" s="5" t="n">
        <v>103267449.75</v>
      </c>
      <c r="S1815" s="2" t="n">
        <v>0.7982271838760112</v>
      </c>
      <c r="T1815" s="2" t="n">
        <v>0.01603128723462784</v>
      </c>
      <c r="U1815" s="2" t="n">
        <v>0.01856183217878762</v>
      </c>
      <c r="V1815" s="2" t="b">
        <v>0</v>
      </c>
      <c r="W1815" s="2" t="b">
        <v>0</v>
      </c>
      <c r="X1815" s="4" t="n">
        <v>-0.3169877408056042</v>
      </c>
      <c r="Y1815" s="4" t="n">
        <v>-0.2113821138211383</v>
      </c>
      <c r="Z1815" s="5" t="n">
        <v>0.5536318835734764</v>
      </c>
      <c r="AA1815" s="2" t="n">
        <v>0</v>
      </c>
      <c r="AB1815" s="2" t="b">
        <v>0</v>
      </c>
      <c r="AC1815" s="4" t="n">
        <v>-0.02955428677213456</v>
      </c>
      <c r="AD1815" s="4" t="n">
        <v>0.02068553145756735</v>
      </c>
      <c r="AE1815" s="2" t="b">
        <v>1</v>
      </c>
      <c r="AF1815" s="2" t="b">
        <v>0</v>
      </c>
      <c r="AG1815" s="2" t="b">
        <v>0</v>
      </c>
      <c r="AH1815" s="2" t="b">
        <v>0</v>
      </c>
      <c r="AI1815" s="2" t="b">
        <v>0</v>
      </c>
      <c r="AJ1815" s="2" t="b">
        <v>0</v>
      </c>
      <c r="AK1815" s="2" t="b">
        <v>0</v>
      </c>
    </row>
    <row r="1816">
      <c r="A1816" s="2" t="inlineStr">
        <is>
          <t>000572</t>
        </is>
      </c>
      <c r="B1816" s="2" t="inlineStr">
        <is>
          <t>海马汽车</t>
        </is>
      </c>
      <c r="C1816" s="2" t="inlineStr">
        <is>
          <t>2026-06-09</t>
        </is>
      </c>
      <c r="D1816" s="2" t="inlineStr">
        <is>
          <t>跌破MA60剔除</t>
        </is>
      </c>
      <c r="E1816" s="3" t="n">
        <v>12</v>
      </c>
      <c r="F1816" s="5" t="n">
        <v>4.3</v>
      </c>
      <c r="G1816" s="2" t="n">
        <v>4.7475</v>
      </c>
      <c r="H1816" s="2" t="n">
        <v>5.495333333333334</v>
      </c>
      <c r="I1816" s="2" t="n">
        <v>6.567166666666667</v>
      </c>
      <c r="J1816" s="2" t="n">
        <v>-0.05831597738768235</v>
      </c>
      <c r="K1816" s="2" t="n">
        <v>-0.05883024576827545</v>
      </c>
      <c r="L1816" s="4" t="n">
        <v>-0.09473684210526323</v>
      </c>
      <c r="M1816" s="4" t="n">
        <v>-0.1947565543071161</v>
      </c>
      <c r="N1816" s="4" t="n">
        <v>-0.3238993710691824</v>
      </c>
      <c r="O1816" s="2" t="n">
        <v>0.1613439787092482</v>
      </c>
      <c r="P1816" s="2" t="n">
        <v>0.0582168995342648</v>
      </c>
      <c r="Q1816" s="5" t="n">
        <v>146459010</v>
      </c>
      <c r="R1816" s="5" t="n">
        <v>192337762.85</v>
      </c>
      <c r="S1816" s="2" t="n">
        <v>0.7614677837041297</v>
      </c>
      <c r="T1816" s="2" t="n">
        <v>0.02027624308890998</v>
      </c>
      <c r="U1816" s="2" t="n">
        <v>0.02434777855098986</v>
      </c>
      <c r="V1816" s="2" t="b">
        <v>0</v>
      </c>
      <c r="W1816" s="2" t="b">
        <v>0</v>
      </c>
      <c r="X1816" s="4" t="n">
        <v>-0.3695014662756598</v>
      </c>
      <c r="Y1816" s="4" t="n">
        <v>-0.2185792349726776</v>
      </c>
      <c r="Z1816" s="5" t="n">
        <v>0.4540007913026812</v>
      </c>
      <c r="AA1816" s="2" t="n">
        <v>0</v>
      </c>
      <c r="AB1816" s="2" t="b">
        <v>0</v>
      </c>
      <c r="AC1816" s="4" t="n">
        <v>-0.02955428677213456</v>
      </c>
      <c r="AD1816" s="4" t="n">
        <v>0.02068553145756735</v>
      </c>
      <c r="AE1816" s="2" t="b">
        <v>1</v>
      </c>
      <c r="AF1816" s="2" t="b">
        <v>0</v>
      </c>
      <c r="AG1816" s="2" t="b">
        <v>0</v>
      </c>
      <c r="AH1816" s="2" t="b">
        <v>0</v>
      </c>
      <c r="AI1816" s="2" t="b">
        <v>0</v>
      </c>
      <c r="AJ1816" s="2" t="b">
        <v>0</v>
      </c>
      <c r="AK1816" s="2" t="b">
        <v>0</v>
      </c>
    </row>
    <row r="1817">
      <c r="A1817" s="2" t="inlineStr">
        <is>
          <t>000592</t>
        </is>
      </c>
      <c r="B1817" s="2" t="inlineStr">
        <is>
          <t>平潭发展</t>
        </is>
      </c>
      <c r="C1817" s="2" t="inlineStr">
        <is>
          <t>2026-06-09</t>
        </is>
      </c>
      <c r="D1817" s="2" t="inlineStr">
        <is>
          <t>跌破MA60剔除</t>
        </is>
      </c>
      <c r="E1817" s="3" t="n">
        <v>12</v>
      </c>
      <c r="F1817" s="5" t="n">
        <v>7.73</v>
      </c>
      <c r="G1817" s="2" t="n">
        <v>9.376000000000001</v>
      </c>
      <c r="H1817" s="2" t="n">
        <v>10.59616666666667</v>
      </c>
      <c r="I1817" s="2" t="n">
        <v>11.59641666666667</v>
      </c>
      <c r="J1817" s="2" t="n">
        <v>-0.08611530776353604</v>
      </c>
      <c r="K1817" s="2" t="n">
        <v>-0.05374471631839017</v>
      </c>
      <c r="L1817" s="4" t="n">
        <v>-0.1723768736616702</v>
      </c>
      <c r="M1817" s="4" t="n">
        <v>-0.3547579298831386</v>
      </c>
      <c r="N1817" s="4" t="n">
        <v>-0.3254799301919721</v>
      </c>
      <c r="O1817" s="2" t="n">
        <v>0.00332667997338656</v>
      </c>
      <c r="P1817" s="2" t="n">
        <v>0.05688622754491018</v>
      </c>
      <c r="Q1817" s="5" t="n">
        <v>903283044.2</v>
      </c>
      <c r="R1817" s="5" t="n">
        <v>1519433924.6</v>
      </c>
      <c r="S1817" s="2" t="n">
        <v>0.5944865581685592</v>
      </c>
      <c r="T1817" s="2" t="n">
        <v>0.05885373745735022</v>
      </c>
      <c r="U1817" s="2" t="n">
        <v>0.08025637202541125</v>
      </c>
      <c r="V1817" s="2" t="b">
        <v>0</v>
      </c>
      <c r="W1817" s="2" t="b">
        <v>0</v>
      </c>
      <c r="X1817" s="4" t="n">
        <v>-0.3984435797665369</v>
      </c>
      <c r="Y1817" s="4" t="n">
        <v>-0.373581847649919</v>
      </c>
      <c r="Z1817" s="5" t="n">
        <v>0.4269145299533436</v>
      </c>
      <c r="AA1817" s="2" t="n">
        <v>0</v>
      </c>
      <c r="AB1817" s="2" t="b">
        <v>0</v>
      </c>
      <c r="AC1817" s="4" t="n">
        <v>-0.02955428677213456</v>
      </c>
      <c r="AD1817" s="4" t="n">
        <v>0.02068553145756735</v>
      </c>
      <c r="AE1817" s="2" t="b">
        <v>1</v>
      </c>
      <c r="AF1817" s="2" t="b">
        <v>0</v>
      </c>
      <c r="AG1817" s="2" t="b">
        <v>0</v>
      </c>
      <c r="AH1817" s="2" t="b">
        <v>0</v>
      </c>
      <c r="AI1817" s="2" t="b">
        <v>0</v>
      </c>
      <c r="AJ1817" s="2" t="b">
        <v>0</v>
      </c>
      <c r="AK1817" s="2" t="b">
        <v>0</v>
      </c>
    </row>
    <row r="1818">
      <c r="A1818" s="2" t="inlineStr">
        <is>
          <t>000603</t>
        </is>
      </c>
      <c r="B1818" s="2" t="inlineStr">
        <is>
          <t>盛达资源</t>
        </is>
      </c>
      <c r="C1818" s="2" t="inlineStr">
        <is>
          <t>2026-06-09</t>
        </is>
      </c>
      <c r="D1818" s="2" t="inlineStr">
        <is>
          <t>跌破MA60剔除</t>
        </is>
      </c>
      <c r="E1818" s="3" t="n">
        <v>12</v>
      </c>
      <c r="F1818" s="5" t="n">
        <v>27.94</v>
      </c>
      <c r="G1818" s="2" t="n">
        <v>32.382</v>
      </c>
      <c r="H1818" s="2" t="n">
        <v>37.15933333333334</v>
      </c>
      <c r="I1818" s="2" t="n">
        <v>39.60725000000001</v>
      </c>
      <c r="J1818" s="2" t="n">
        <v>-0.06970998463019085</v>
      </c>
      <c r="K1818" s="2" t="n">
        <v>-0.07877796233400247</v>
      </c>
      <c r="L1818" s="4" t="n">
        <v>-0.187081757346523</v>
      </c>
      <c r="M1818" s="4" t="n">
        <v>-0.2823015669149755</v>
      </c>
      <c r="N1818" s="4" t="n">
        <v>-0.3999140893470791</v>
      </c>
      <c r="O1818" s="2" t="n">
        <v>0.02029274783765802</v>
      </c>
      <c r="P1818" s="2" t="n">
        <v>0.009980039920159681</v>
      </c>
      <c r="Q1818" s="5" t="n">
        <v>460200823.2</v>
      </c>
      <c r="R1818" s="5" t="n">
        <v>579079019.25</v>
      </c>
      <c r="S1818" s="2" t="n">
        <v>0.7947116160347748</v>
      </c>
      <c r="T1818" s="2" t="n">
        <v>0.02351242831886173</v>
      </c>
      <c r="U1818" s="2" t="n">
        <v>0.02639150054213681</v>
      </c>
      <c r="V1818" s="2" t="b">
        <v>0</v>
      </c>
      <c r="W1818" s="2" t="b">
        <v>0</v>
      </c>
      <c r="X1818" s="4" t="n">
        <v>-0.4004291845493562</v>
      </c>
      <c r="Y1818" s="4" t="n">
        <v>-0.2887105126877265</v>
      </c>
      <c r="Z1818" s="5" t="n">
        <v>0.2854838335297059</v>
      </c>
      <c r="AA1818" s="2" t="n">
        <v>0</v>
      </c>
      <c r="AB1818" s="2" t="b">
        <v>0</v>
      </c>
      <c r="AC1818" s="4" t="n">
        <v>-0.02955428677213456</v>
      </c>
      <c r="AD1818" s="4" t="n">
        <v>0.02068553145756735</v>
      </c>
      <c r="AE1818" s="2" t="b">
        <v>1</v>
      </c>
      <c r="AF1818" s="2" t="b">
        <v>0</v>
      </c>
      <c r="AG1818" s="2" t="b">
        <v>0</v>
      </c>
      <c r="AH1818" s="2" t="b">
        <v>0</v>
      </c>
      <c r="AI1818" s="2" t="b">
        <v>0</v>
      </c>
      <c r="AJ1818" s="2" t="b">
        <v>0</v>
      </c>
      <c r="AK1818" s="2" t="b">
        <v>0</v>
      </c>
    </row>
    <row r="1819">
      <c r="A1819" s="2" t="inlineStr">
        <is>
          <t>000661</t>
        </is>
      </c>
      <c r="B1819" s="2" t="inlineStr">
        <is>
          <t>长春高新</t>
        </is>
      </c>
      <c r="C1819" s="2" t="inlineStr">
        <is>
          <t>2026-06-09</t>
        </is>
      </c>
      <c r="D1819" s="2" t="inlineStr">
        <is>
          <t>跌破MA60剔除</t>
        </is>
      </c>
      <c r="E1819" s="3" t="n">
        <v>12</v>
      </c>
      <c r="F1819" s="5" t="n">
        <v>66.20999999999999</v>
      </c>
      <c r="G1819" s="2" t="n">
        <v>76.2585</v>
      </c>
      <c r="H1819" s="2" t="n">
        <v>83.21716666666666</v>
      </c>
      <c r="I1819" s="2" t="n">
        <v>88.81566666666666</v>
      </c>
      <c r="J1819" s="2" t="n">
        <v>-0.0608790423881187</v>
      </c>
      <c r="K1819" s="2" t="n">
        <v>-0.04045515168519909</v>
      </c>
      <c r="L1819" s="4" t="n">
        <v>-0.1485339506172841</v>
      </c>
      <c r="M1819" s="4" t="n">
        <v>-0.2532987481673622</v>
      </c>
      <c r="N1819" s="4" t="n">
        <v>-0.2733757682177349</v>
      </c>
      <c r="O1819" s="2" t="n">
        <v>0.04291417165668663</v>
      </c>
      <c r="P1819" s="2" t="n">
        <v>0.1330671989354624</v>
      </c>
      <c r="Q1819" s="5" t="n">
        <v>439762383</v>
      </c>
      <c r="R1819" s="5" t="n">
        <v>440031338.55</v>
      </c>
      <c r="S1819" s="2" t="n">
        <v>0.9993887809198175</v>
      </c>
      <c r="T1819" s="2" t="n">
        <v>0.01613647578533718</v>
      </c>
      <c r="U1819" s="2" t="n">
        <v>0.01451258290964001</v>
      </c>
      <c r="V1819" s="2" t="b">
        <v>0</v>
      </c>
      <c r="W1819" s="2" t="b">
        <v>0</v>
      </c>
      <c r="X1819" s="4" t="n">
        <v>-0.2793077174267988</v>
      </c>
      <c r="Y1819" s="4" t="n">
        <v>-0.2397102782248793</v>
      </c>
      <c r="Z1819" s="5" t="n">
        <v>0.2892184910032582</v>
      </c>
      <c r="AA1819" s="2" t="n">
        <v>0</v>
      </c>
      <c r="AB1819" s="2" t="b">
        <v>0</v>
      </c>
      <c r="AC1819" s="4" t="n">
        <v>-0.02955428677213456</v>
      </c>
      <c r="AD1819" s="4" t="n">
        <v>0.02068553145756735</v>
      </c>
      <c r="AE1819" s="2" t="b">
        <v>1</v>
      </c>
      <c r="AF1819" s="2" t="b">
        <v>0</v>
      </c>
      <c r="AG1819" s="2" t="b">
        <v>0</v>
      </c>
      <c r="AH1819" s="2" t="b">
        <v>0</v>
      </c>
      <c r="AI1819" s="2" t="b">
        <v>0</v>
      </c>
      <c r="AJ1819" s="2" t="b">
        <v>0</v>
      </c>
      <c r="AK1819" s="2" t="b">
        <v>0</v>
      </c>
    </row>
    <row r="1820">
      <c r="A1820" s="2" t="inlineStr">
        <is>
          <t>000676</t>
        </is>
      </c>
      <c r="B1820" s="2" t="inlineStr">
        <is>
          <t>智度股份</t>
        </is>
      </c>
      <c r="C1820" s="2" t="inlineStr">
        <is>
          <t>2026-06-09</t>
        </is>
      </c>
      <c r="D1820" s="2" t="inlineStr">
        <is>
          <t>跌破MA60剔除</t>
        </is>
      </c>
      <c r="E1820" s="3" t="n">
        <v>12</v>
      </c>
      <c r="F1820" s="5" t="n">
        <v>5.73</v>
      </c>
      <c r="G1820" s="2" t="n">
        <v>6.3545</v>
      </c>
      <c r="H1820" s="2" t="n">
        <v>7.2155</v>
      </c>
      <c r="I1820" s="2" t="n">
        <v>8.095499999999999</v>
      </c>
      <c r="J1820" s="2" t="n">
        <v>-0.06455174444280865</v>
      </c>
      <c r="K1820" s="2" t="n">
        <v>-0.05673573436172297</v>
      </c>
      <c r="L1820" s="4" t="n">
        <v>-0.06219312602291327</v>
      </c>
      <c r="M1820" s="4" t="n">
        <v>-0.2193460490463215</v>
      </c>
      <c r="N1820" s="4" t="n">
        <v>-0.3079710144927535</v>
      </c>
      <c r="O1820" s="2" t="n">
        <v>0.1007984031936128</v>
      </c>
      <c r="P1820" s="2" t="n">
        <v>0.07451763140385895</v>
      </c>
      <c r="Q1820" s="5" t="n">
        <v>141998262.2</v>
      </c>
      <c r="R1820" s="5" t="n">
        <v>187260821.05</v>
      </c>
      <c r="S1820" s="2" t="n">
        <v>0.758291357496961</v>
      </c>
      <c r="T1820" s="2" t="n">
        <v>0.0196543950919771</v>
      </c>
      <c r="U1820" s="2" t="n">
        <v>0.02368601754610588</v>
      </c>
      <c r="V1820" s="2" t="b">
        <v>0</v>
      </c>
      <c r="W1820" s="2" t="b">
        <v>0</v>
      </c>
      <c r="X1820" s="4" t="n">
        <v>-0.3210900473933649</v>
      </c>
      <c r="Y1820" s="4" t="n">
        <v>-0.2368775235531628</v>
      </c>
      <c r="Z1820" s="5" t="n">
        <v>0.5220732025918932</v>
      </c>
      <c r="AA1820" s="2" t="n">
        <v>0</v>
      </c>
      <c r="AB1820" s="2" t="b">
        <v>0</v>
      </c>
      <c r="AC1820" s="4" t="n">
        <v>-0.02955428677213456</v>
      </c>
      <c r="AD1820" s="4" t="n">
        <v>0.02068553145756735</v>
      </c>
      <c r="AE1820" s="2" t="b">
        <v>1</v>
      </c>
      <c r="AF1820" s="2" t="b">
        <v>0</v>
      </c>
      <c r="AG1820" s="2" t="b">
        <v>0</v>
      </c>
      <c r="AH1820" s="2" t="b">
        <v>0</v>
      </c>
      <c r="AI1820" s="2" t="b">
        <v>0</v>
      </c>
      <c r="AJ1820" s="2" t="b">
        <v>0</v>
      </c>
      <c r="AK1820" s="2" t="b">
        <v>0</v>
      </c>
    </row>
    <row r="1821">
      <c r="A1821" s="2" t="inlineStr">
        <is>
          <t>000710</t>
        </is>
      </c>
      <c r="B1821" s="2" t="inlineStr">
        <is>
          <t>贝瑞基因</t>
        </is>
      </c>
      <c r="C1821" s="2" t="inlineStr">
        <is>
          <t>2026-06-09</t>
        </is>
      </c>
      <c r="D1821" s="2" t="inlineStr">
        <is>
          <t>跌破MA60剔除</t>
        </is>
      </c>
      <c r="E1821" s="3" t="n">
        <v>12</v>
      </c>
      <c r="F1821" s="5" t="n">
        <v>8.27</v>
      </c>
      <c r="G1821" s="2" t="n">
        <v>9.294499999999999</v>
      </c>
      <c r="H1821" s="2" t="n">
        <v>10.04533333333333</v>
      </c>
      <c r="I1821" s="2" t="n">
        <v>11.08816666666667</v>
      </c>
      <c r="J1821" s="2" t="n">
        <v>-0.05816486801438936</v>
      </c>
      <c r="K1821" s="2" t="n">
        <v>-0.05089443184681286</v>
      </c>
      <c r="L1821" s="4" t="n">
        <v>-0.0951859956236325</v>
      </c>
      <c r="M1821" s="4" t="n">
        <v>-0.228544776119403</v>
      </c>
      <c r="N1821" s="4" t="n">
        <v>-0.2931623931623931</v>
      </c>
      <c r="O1821" s="2" t="n">
        <v>0.08316699933466401</v>
      </c>
      <c r="P1821" s="2" t="n">
        <v>0.09680638722554891</v>
      </c>
      <c r="Q1821" s="5" t="n">
        <v>55771645</v>
      </c>
      <c r="R1821" s="5" t="n">
        <v>88423814.55</v>
      </c>
      <c r="S1821" s="2" t="n">
        <v>0.6307310455201347</v>
      </c>
      <c r="T1821" s="2" t="n">
        <v>0.02027378921822518</v>
      </c>
      <c r="U1821" s="2" t="n">
        <v>0.02807729921995577</v>
      </c>
      <c r="V1821" s="2" t="b">
        <v>0</v>
      </c>
      <c r="W1821" s="2" t="b">
        <v>0</v>
      </c>
      <c r="X1821" s="4" t="n">
        <v>-0.3159636062861869</v>
      </c>
      <c r="Y1821" s="4" t="n">
        <v>-0.2273584905660377</v>
      </c>
      <c r="Z1821" s="5" t="n">
        <v>0.3567300052267142</v>
      </c>
      <c r="AA1821" s="2" t="n">
        <v>0</v>
      </c>
      <c r="AB1821" s="2" t="b">
        <v>0</v>
      </c>
      <c r="AC1821" s="4" t="n">
        <v>-0.02955428677213456</v>
      </c>
      <c r="AD1821" s="4" t="n">
        <v>0.02068553145756735</v>
      </c>
      <c r="AE1821" s="2" t="b">
        <v>1</v>
      </c>
      <c r="AF1821" s="2" t="b">
        <v>0</v>
      </c>
      <c r="AG1821" s="2" t="b">
        <v>0</v>
      </c>
      <c r="AH1821" s="2" t="b">
        <v>0</v>
      </c>
      <c r="AI1821" s="2" t="b">
        <v>0</v>
      </c>
      <c r="AJ1821" s="2" t="b">
        <v>0</v>
      </c>
      <c r="AK1821" s="2" t="b">
        <v>0</v>
      </c>
    </row>
    <row r="1822">
      <c r="A1822" s="2" t="inlineStr">
        <is>
          <t>000712</t>
        </is>
      </c>
      <c r="B1822" s="2" t="inlineStr">
        <is>
          <t>锦龙股份</t>
        </is>
      </c>
      <c r="C1822" s="2" t="inlineStr">
        <is>
          <t>2026-06-09</t>
        </is>
      </c>
      <c r="D1822" s="2" t="inlineStr">
        <is>
          <t>跌破MA60剔除</t>
        </is>
      </c>
      <c r="E1822" s="3" t="n">
        <v>12</v>
      </c>
      <c r="F1822" s="5" t="n">
        <v>8.57</v>
      </c>
      <c r="G1822" s="2" t="n">
        <v>10.431</v>
      </c>
      <c r="H1822" s="2" t="n">
        <v>10.50483333333333</v>
      </c>
      <c r="I1822" s="2" t="n">
        <v>11.42083333333333</v>
      </c>
      <c r="J1822" s="2" t="n">
        <v>-0.04113618605506253</v>
      </c>
      <c r="K1822" s="2" t="n">
        <v>-0.03181259600614428</v>
      </c>
      <c r="L1822" s="4" t="n">
        <v>-0.238898756660746</v>
      </c>
      <c r="M1822" s="4" t="n">
        <v>-0.2560763888888888</v>
      </c>
      <c r="N1822" s="4" t="n">
        <v>-0.2375444839857651</v>
      </c>
      <c r="O1822" s="2" t="n">
        <v>0.04025282767797738</v>
      </c>
      <c r="P1822" s="2" t="n">
        <v>0.2245508982035928</v>
      </c>
      <c r="Q1822" s="5" t="n">
        <v>371143006.6</v>
      </c>
      <c r="R1822" s="5" t="n">
        <v>476924296.3</v>
      </c>
      <c r="S1822" s="2" t="n">
        <v>0.7782010886829295</v>
      </c>
      <c r="T1822" s="2" t="n">
        <v>0.04512919366558683</v>
      </c>
      <c r="U1822" s="2" t="n">
        <v>0.05020628291905253</v>
      </c>
      <c r="V1822" s="2" t="b">
        <v>0</v>
      </c>
      <c r="W1822" s="2" t="b">
        <v>0</v>
      </c>
      <c r="X1822" s="4" t="n">
        <v>-0.300978792822186</v>
      </c>
      <c r="Y1822" s="4" t="n">
        <v>-0.2570422535211268</v>
      </c>
      <c r="Z1822" s="5" t="n">
        <v>0.4794958940178626</v>
      </c>
      <c r="AA1822" s="2" t="n">
        <v>0</v>
      </c>
      <c r="AB1822" s="2" t="b">
        <v>0</v>
      </c>
      <c r="AC1822" s="4" t="n">
        <v>-0.02955428677213456</v>
      </c>
      <c r="AD1822" s="4" t="n">
        <v>0.02068553145756735</v>
      </c>
      <c r="AE1822" s="2" t="b">
        <v>1</v>
      </c>
      <c r="AF1822" s="2" t="b">
        <v>0</v>
      </c>
      <c r="AG1822" s="2" t="b">
        <v>0</v>
      </c>
      <c r="AH1822" s="2" t="b">
        <v>0</v>
      </c>
      <c r="AI1822" s="2" t="b">
        <v>0</v>
      </c>
      <c r="AJ1822" s="2" t="b">
        <v>0</v>
      </c>
      <c r="AK1822" s="2" t="b">
        <v>0</v>
      </c>
    </row>
    <row r="1823">
      <c r="A1823" s="2" t="inlineStr">
        <is>
          <t>000735</t>
        </is>
      </c>
      <c r="B1823" s="2" t="inlineStr">
        <is>
          <t>罗 牛 山</t>
        </is>
      </c>
      <c r="C1823" s="2" t="inlineStr">
        <is>
          <t>2026-06-09</t>
        </is>
      </c>
      <c r="D1823" s="2" t="inlineStr">
        <is>
          <t>跌破MA60剔除</t>
        </is>
      </c>
      <c r="E1823" s="3" t="n">
        <v>12</v>
      </c>
      <c r="F1823" s="5" t="n">
        <v>5.08</v>
      </c>
      <c r="G1823" s="2" t="n">
        <v>5.726999999999999</v>
      </c>
      <c r="H1823" s="2" t="n">
        <v>6.439666666666667</v>
      </c>
      <c r="I1823" s="2" t="n">
        <v>7.462166666666666</v>
      </c>
      <c r="J1823" s="2" t="n">
        <v>-0.05260545905707203</v>
      </c>
      <c r="K1823" s="2" t="n">
        <v>-0.05470470225571267</v>
      </c>
      <c r="L1823" s="4" t="n">
        <v>-0.1149825783972126</v>
      </c>
      <c r="M1823" s="4" t="n">
        <v>-0.1936507936507936</v>
      </c>
      <c r="N1823" s="4" t="n">
        <v>-0.3306982872200264</v>
      </c>
      <c r="O1823" s="2" t="n">
        <v>0.1650033266799734</v>
      </c>
      <c r="P1823" s="2" t="n">
        <v>0.05023286759813706</v>
      </c>
      <c r="Q1823" s="5" t="n">
        <v>92399476.8</v>
      </c>
      <c r="R1823" s="5" t="n">
        <v>100004294.55</v>
      </c>
      <c r="S1823" s="2" t="n">
        <v>0.923955088286756</v>
      </c>
      <c r="T1823" s="2" t="n">
        <v>0.01539707848722374</v>
      </c>
      <c r="U1823" s="2" t="n">
        <v>0.01511553517410181</v>
      </c>
      <c r="V1823" s="2" t="b">
        <v>0</v>
      </c>
      <c r="W1823" s="2" t="b">
        <v>0</v>
      </c>
      <c r="X1823" s="4" t="n">
        <v>-0.345360824742268</v>
      </c>
      <c r="Y1823" s="4" t="n">
        <v>-0.2142857142857144</v>
      </c>
      <c r="Z1823" s="5" t="n">
        <v>0.4401414402112042</v>
      </c>
      <c r="AA1823" s="2" t="n">
        <v>0</v>
      </c>
      <c r="AB1823" s="2" t="b">
        <v>0</v>
      </c>
      <c r="AC1823" s="4" t="n">
        <v>-0.02955428677213456</v>
      </c>
      <c r="AD1823" s="4" t="n">
        <v>0.02068553145756735</v>
      </c>
      <c r="AE1823" s="2" t="b">
        <v>1</v>
      </c>
      <c r="AF1823" s="2" t="b">
        <v>0</v>
      </c>
      <c r="AG1823" s="2" t="b">
        <v>0</v>
      </c>
      <c r="AH1823" s="2" t="b">
        <v>0</v>
      </c>
      <c r="AI1823" s="2" t="b">
        <v>0</v>
      </c>
      <c r="AJ1823" s="2" t="b">
        <v>0</v>
      </c>
      <c r="AK1823" s="2" t="b">
        <v>0</v>
      </c>
    </row>
    <row r="1824">
      <c r="A1824" s="2" t="inlineStr">
        <is>
          <t>000753</t>
        </is>
      </c>
      <c r="B1824" s="2" t="inlineStr">
        <is>
          <t>漳州发展</t>
        </is>
      </c>
      <c r="C1824" s="2" t="inlineStr">
        <is>
          <t>2026-06-09</t>
        </is>
      </c>
      <c r="D1824" s="2" t="inlineStr">
        <is>
          <t>跌破MA60剔除</t>
        </is>
      </c>
      <c r="E1824" s="3" t="n">
        <v>12</v>
      </c>
      <c r="F1824" s="5" t="n">
        <v>5.06</v>
      </c>
      <c r="G1824" s="2" t="n">
        <v>5.730500000000001</v>
      </c>
      <c r="H1824" s="2" t="n">
        <v>6.4095</v>
      </c>
      <c r="I1824" s="2" t="n">
        <v>7.032</v>
      </c>
      <c r="J1824" s="2" t="n">
        <v>-0.06578089338115412</v>
      </c>
      <c r="K1824" s="2" t="n">
        <v>-0.04912966076550296</v>
      </c>
      <c r="L1824" s="4" t="n">
        <v>-0.08992805755395683</v>
      </c>
      <c r="M1824" s="4" t="n">
        <v>-0.2447761194029852</v>
      </c>
      <c r="N1824" s="4" t="n">
        <v>-0.2903225806451614</v>
      </c>
      <c r="O1824" s="2" t="n">
        <v>0.05489021956087824</v>
      </c>
      <c r="P1824" s="2" t="n">
        <v>0.1011310711909514</v>
      </c>
      <c r="Q1824" s="5" t="n">
        <v>77166219.8</v>
      </c>
      <c r="R1824" s="5" t="n">
        <v>110232696.9</v>
      </c>
      <c r="S1824" s="2" t="n">
        <v>0.7000302266940182</v>
      </c>
      <c r="T1824" s="2" t="n">
        <v>0.01504381741242538</v>
      </c>
      <c r="U1824" s="2" t="n">
        <v>0.0190187471566968</v>
      </c>
      <c r="V1824" s="2" t="b">
        <v>0</v>
      </c>
      <c r="W1824" s="2" t="b">
        <v>0</v>
      </c>
      <c r="X1824" s="4" t="n">
        <v>-0.3470967741935485</v>
      </c>
      <c r="Y1824" s="4" t="n">
        <v>-0.2580645161290324</v>
      </c>
      <c r="Z1824" s="5" t="n">
        <v>0.3798197606837939</v>
      </c>
      <c r="AA1824" s="2" t="n">
        <v>0</v>
      </c>
      <c r="AB1824" s="2" t="b">
        <v>0</v>
      </c>
      <c r="AC1824" s="4" t="n">
        <v>-0.02955428677213456</v>
      </c>
      <c r="AD1824" s="4" t="n">
        <v>0.02068553145756735</v>
      </c>
      <c r="AE1824" s="2" t="b">
        <v>1</v>
      </c>
      <c r="AF1824" s="2" t="b">
        <v>0</v>
      </c>
      <c r="AG1824" s="2" t="b">
        <v>0</v>
      </c>
      <c r="AH1824" s="2" t="b">
        <v>0</v>
      </c>
      <c r="AI1824" s="2" t="b">
        <v>0</v>
      </c>
      <c r="AJ1824" s="2" t="b">
        <v>0</v>
      </c>
      <c r="AK1824" s="2" t="b">
        <v>0</v>
      </c>
    </row>
    <row r="1825">
      <c r="A1825" s="2" t="inlineStr">
        <is>
          <t>000768</t>
        </is>
      </c>
      <c r="B1825" s="2" t="inlineStr">
        <is>
          <t>中航西飞</t>
        </is>
      </c>
      <c r="C1825" s="2" t="inlineStr">
        <is>
          <t>2026-06-09</t>
        </is>
      </c>
      <c r="D1825" s="2" t="inlineStr">
        <is>
          <t>跌破MA60剔除</t>
        </is>
      </c>
      <c r="E1825" s="3" t="n">
        <v>12</v>
      </c>
      <c r="F1825" s="5" t="n">
        <v>20.15</v>
      </c>
      <c r="G1825" s="2" t="n">
        <v>22.2325</v>
      </c>
      <c r="H1825" s="2" t="n">
        <v>23.917</v>
      </c>
      <c r="I1825" s="2" t="n">
        <v>25.95641666666667</v>
      </c>
      <c r="J1825" s="2" t="n">
        <v>-0.03747077669062271</v>
      </c>
      <c r="K1825" s="2" t="n">
        <v>-0.05406581237146024</v>
      </c>
      <c r="L1825" s="4" t="n">
        <v>-0.09722222222222232</v>
      </c>
      <c r="M1825" s="4" t="n">
        <v>-0.2113502935420745</v>
      </c>
      <c r="N1825" s="4" t="n">
        <v>-0.2854609929078015</v>
      </c>
      <c r="O1825" s="2" t="n">
        <v>0.1177644710578842</v>
      </c>
      <c r="P1825" s="2" t="n">
        <v>0.1111111111111111</v>
      </c>
      <c r="Q1825" s="5" t="n">
        <v>509644744</v>
      </c>
      <c r="R1825" s="5" t="n">
        <v>695389083.3</v>
      </c>
      <c r="S1825" s="2" t="n">
        <v>0.732891493754055</v>
      </c>
      <c r="T1825" s="2" t="n">
        <v>0.00875724165098744</v>
      </c>
      <c r="U1825" s="2" t="n">
        <v>0.01106799002252111</v>
      </c>
      <c r="V1825" s="2" t="b">
        <v>0</v>
      </c>
      <c r="W1825" s="2" t="b">
        <v>0</v>
      </c>
      <c r="X1825" s="4" t="n">
        <v>-0.2854609929078015</v>
      </c>
      <c r="Y1825" s="4" t="n">
        <v>-0.202296120348377</v>
      </c>
      <c r="Z1825" s="5" t="n">
        <v>0.3214404481927072</v>
      </c>
      <c r="AA1825" s="2" t="n">
        <v>0</v>
      </c>
      <c r="AB1825" s="2" t="b">
        <v>0</v>
      </c>
      <c r="AC1825" s="4" t="n">
        <v>-0.02955428677213456</v>
      </c>
      <c r="AD1825" s="4" t="n">
        <v>0.02068553145756735</v>
      </c>
      <c r="AE1825" s="2" t="b">
        <v>1</v>
      </c>
      <c r="AF1825" s="2" t="b">
        <v>0</v>
      </c>
      <c r="AG1825" s="2" t="b">
        <v>0</v>
      </c>
      <c r="AH1825" s="2" t="b">
        <v>0</v>
      </c>
      <c r="AI1825" s="2" t="b">
        <v>0</v>
      </c>
      <c r="AJ1825" s="2" t="b">
        <v>0</v>
      </c>
      <c r="AK1825" s="2" t="b">
        <v>0</v>
      </c>
    </row>
    <row r="1826">
      <c r="A1826" s="2" t="inlineStr">
        <is>
          <t>000818</t>
        </is>
      </c>
      <c r="B1826" s="2" t="inlineStr">
        <is>
          <t>航锦科技</t>
        </is>
      </c>
      <c r="C1826" s="2" t="inlineStr">
        <is>
          <t>2026-06-09</t>
        </is>
      </c>
      <c r="D1826" s="2" t="inlineStr">
        <is>
          <t>跌破MA60剔除</t>
        </is>
      </c>
      <c r="E1826" s="3" t="n">
        <v>12</v>
      </c>
      <c r="F1826" s="5" t="n">
        <v>13.17</v>
      </c>
      <c r="G1826" s="2" t="n">
        <v>15.201</v>
      </c>
      <c r="H1826" s="2" t="n">
        <v>17.31316666666667</v>
      </c>
      <c r="I1826" s="2" t="n">
        <v>19.20791666666667</v>
      </c>
      <c r="J1826" s="2" t="n">
        <v>-0.06842347173280239</v>
      </c>
      <c r="K1826" s="2" t="n">
        <v>-0.07964170535492765</v>
      </c>
      <c r="L1826" s="4" t="n">
        <v>-0.1595405232929163</v>
      </c>
      <c r="M1826" s="4" t="n">
        <v>-0.2457044673539519</v>
      </c>
      <c r="N1826" s="4" t="n">
        <v>-0.450792326939116</v>
      </c>
      <c r="O1826" s="2" t="n">
        <v>0.05256154357950765</v>
      </c>
      <c r="P1826" s="2" t="n">
        <v>0.002328675981370592</v>
      </c>
      <c r="Q1826" s="5" t="n">
        <v>256416735.2</v>
      </c>
      <c r="R1826" s="5" t="n">
        <v>499155157.25</v>
      </c>
      <c r="S1826" s="2" t="n">
        <v>0.5137014643155828</v>
      </c>
      <c r="T1826" s="2" t="n">
        <v>0.02891155436148528</v>
      </c>
      <c r="U1826" s="2" t="n">
        <v>0.04820718749313618</v>
      </c>
      <c r="V1826" s="2" t="b">
        <v>0</v>
      </c>
      <c r="W1826" s="2" t="b">
        <v>0</v>
      </c>
      <c r="X1826" s="4" t="n">
        <v>-0.4871495327102804</v>
      </c>
      <c r="Y1826" s="4" t="n">
        <v>-0.2712915961646927</v>
      </c>
      <c r="Z1826" s="5" t="n">
        <v>0.5968122745789436</v>
      </c>
      <c r="AA1826" s="2" t="n">
        <v>0</v>
      </c>
      <c r="AB1826" s="2" t="b">
        <v>0</v>
      </c>
      <c r="AC1826" s="4" t="n">
        <v>-0.02955428677213456</v>
      </c>
      <c r="AD1826" s="4" t="n">
        <v>0.02068553145756735</v>
      </c>
      <c r="AE1826" s="2" t="b">
        <v>1</v>
      </c>
      <c r="AF1826" s="2" t="b">
        <v>0</v>
      </c>
      <c r="AG1826" s="2" t="b">
        <v>0</v>
      </c>
      <c r="AH1826" s="2" t="b">
        <v>0</v>
      </c>
      <c r="AI1826" s="2" t="b">
        <v>0</v>
      </c>
      <c r="AJ1826" s="2" t="b">
        <v>0</v>
      </c>
      <c r="AK1826" s="2" t="b">
        <v>0</v>
      </c>
    </row>
    <row r="1827">
      <c r="A1827" s="2" t="inlineStr">
        <is>
          <t>000830</t>
        </is>
      </c>
      <c r="B1827" s="2" t="inlineStr">
        <is>
          <t>鲁西化工</t>
        </is>
      </c>
      <c r="C1827" s="2" t="inlineStr">
        <is>
          <t>2026-06-09</t>
        </is>
      </c>
      <c r="D1827" s="2" t="inlineStr">
        <is>
          <t>跌破MA60剔除</t>
        </is>
      </c>
      <c r="E1827" s="3" t="n">
        <v>12</v>
      </c>
      <c r="F1827" s="5" t="n">
        <v>12.4</v>
      </c>
      <c r="G1827" s="2" t="n">
        <v>13.5285</v>
      </c>
      <c r="H1827" s="2" t="n">
        <v>15.47483333333333</v>
      </c>
      <c r="I1827" s="2" t="n">
        <v>16.51058333333333</v>
      </c>
      <c r="J1827" s="2" t="n">
        <v>-0.05941041507335054</v>
      </c>
      <c r="K1827" s="2" t="n">
        <v>-0.06559521772821952</v>
      </c>
      <c r="L1827" s="4" t="n">
        <v>-0.08216136195410806</v>
      </c>
      <c r="M1827" s="4" t="n">
        <v>-0.1921824104234527</v>
      </c>
      <c r="N1827" s="4" t="n">
        <v>-0.3906633906633907</v>
      </c>
      <c r="O1827" s="2" t="n">
        <v>0.1709913506320692</v>
      </c>
      <c r="P1827" s="2" t="n">
        <v>0.01197604790419162</v>
      </c>
      <c r="Q1827" s="5" t="n">
        <v>461663029.2</v>
      </c>
      <c r="R1827" s="5" t="n">
        <v>469142578.25</v>
      </c>
      <c r="S1827" s="2" t="n">
        <v>0.9840569809760173</v>
      </c>
      <c r="T1827" s="2" t="n">
        <v>0.01942949667725446</v>
      </c>
      <c r="U1827" s="2" t="n">
        <v>0.01815984425147647</v>
      </c>
      <c r="V1827" s="2" t="b">
        <v>0</v>
      </c>
      <c r="W1827" s="2" t="b">
        <v>0</v>
      </c>
      <c r="X1827" s="4" t="n">
        <v>-0.4086790653314258</v>
      </c>
      <c r="Y1827" s="4" t="n">
        <v>-0.2111111111111111</v>
      </c>
      <c r="Z1827" s="5" t="n">
        <v>0.3794160855537864</v>
      </c>
      <c r="AA1827" s="2" t="n">
        <v>0</v>
      </c>
      <c r="AB1827" s="2" t="b">
        <v>0</v>
      </c>
      <c r="AC1827" s="4" t="n">
        <v>-0.02955428677213456</v>
      </c>
      <c r="AD1827" s="4" t="n">
        <v>0.02068553145756735</v>
      </c>
      <c r="AE1827" s="2" t="b">
        <v>1</v>
      </c>
      <c r="AF1827" s="2" t="b">
        <v>0</v>
      </c>
      <c r="AG1827" s="2" t="b">
        <v>0</v>
      </c>
      <c r="AH1827" s="2" t="b">
        <v>0</v>
      </c>
      <c r="AI1827" s="2" t="b">
        <v>0</v>
      </c>
      <c r="AJ1827" s="2" t="b">
        <v>0</v>
      </c>
      <c r="AK1827" s="2" t="b">
        <v>0</v>
      </c>
    </row>
    <row r="1828">
      <c r="A1828" s="2" t="inlineStr">
        <is>
          <t>000852</t>
        </is>
      </c>
      <c r="B1828" s="2" t="inlineStr">
        <is>
          <t>石化机械</t>
        </is>
      </c>
      <c r="C1828" s="2" t="inlineStr">
        <is>
          <t>2026-06-09</t>
        </is>
      </c>
      <c r="D1828" s="2" t="inlineStr">
        <is>
          <t>跌破MA60剔除</t>
        </is>
      </c>
      <c r="E1828" s="3" t="n">
        <v>12</v>
      </c>
      <c r="F1828" s="5" t="n">
        <v>5.61</v>
      </c>
      <c r="G1828" s="2" t="n">
        <v>6.286</v>
      </c>
      <c r="H1828" s="2" t="n">
        <v>6.8815</v>
      </c>
      <c r="I1828" s="2" t="n">
        <v>7.3315</v>
      </c>
      <c r="J1828" s="2" t="n">
        <v>-0.05742989953516264</v>
      </c>
      <c r="K1828" s="2" t="n">
        <v>-0.06197605470613632</v>
      </c>
      <c r="L1828" s="4" t="n">
        <v>-0.07881773399014769</v>
      </c>
      <c r="M1828" s="4" t="n">
        <v>-0.2219140083217752</v>
      </c>
      <c r="N1828" s="4" t="n">
        <v>-0.2961104140526976</v>
      </c>
      <c r="O1828" s="2" t="n">
        <v>0.09481037924151696</v>
      </c>
      <c r="P1828" s="2" t="n">
        <v>0.09248170326014638</v>
      </c>
      <c r="Q1828" s="5" t="n">
        <v>63130260.2</v>
      </c>
      <c r="R1828" s="5" t="n">
        <v>88197342.84999999</v>
      </c>
      <c r="S1828" s="2" t="n">
        <v>0.715784151313579</v>
      </c>
      <c r="T1828" s="2" t="n">
        <v>0.01161335132323113</v>
      </c>
      <c r="U1828" s="2" t="n">
        <v>0.01462084894859667</v>
      </c>
      <c r="V1828" s="2" t="b">
        <v>0</v>
      </c>
      <c r="W1828" s="2" t="b">
        <v>0</v>
      </c>
      <c r="X1828" s="4" t="n">
        <v>-0.3353080568720378</v>
      </c>
      <c r="Y1828" s="4" t="n">
        <v>-0.2240663900414938</v>
      </c>
      <c r="Z1828" s="5" t="n">
        <v>0.4921202502913926</v>
      </c>
      <c r="AA1828" s="2" t="n">
        <v>0</v>
      </c>
      <c r="AB1828" s="2" t="b">
        <v>0</v>
      </c>
      <c r="AC1828" s="4" t="n">
        <v>-0.02955428677213456</v>
      </c>
      <c r="AD1828" s="4" t="n">
        <v>0.02068553145756735</v>
      </c>
      <c r="AE1828" s="2" t="b">
        <v>1</v>
      </c>
      <c r="AF1828" s="2" t="b">
        <v>0</v>
      </c>
      <c r="AG1828" s="2" t="b">
        <v>0</v>
      </c>
      <c r="AH1828" s="2" t="b">
        <v>0</v>
      </c>
      <c r="AI1828" s="2" t="b">
        <v>0</v>
      </c>
      <c r="AJ1828" s="2" t="b">
        <v>0</v>
      </c>
      <c r="AK1828" s="2" t="b">
        <v>0</v>
      </c>
    </row>
    <row r="1829">
      <c r="A1829" s="2" t="inlineStr">
        <is>
          <t>000856</t>
        </is>
      </c>
      <c r="B1829" s="2" t="inlineStr">
        <is>
          <t>冀东装备</t>
        </is>
      </c>
      <c r="C1829" s="2" t="inlineStr">
        <is>
          <t>2026-06-09</t>
        </is>
      </c>
      <c r="D1829" s="2" t="inlineStr">
        <is>
          <t>跌破MA60剔除</t>
        </is>
      </c>
      <c r="E1829" s="3" t="n">
        <v>12</v>
      </c>
      <c r="F1829" s="5" t="n">
        <v>8.4</v>
      </c>
      <c r="G1829" s="2" t="n">
        <v>9.462</v>
      </c>
      <c r="H1829" s="2" t="n">
        <v>10.40916666666667</v>
      </c>
      <c r="I1829" s="2" t="n">
        <v>10.47341666666667</v>
      </c>
      <c r="J1829" s="2" t="n">
        <v>-0.0435178165276725</v>
      </c>
      <c r="K1829" s="2" t="n">
        <v>-0.03190054717653801</v>
      </c>
      <c r="L1829" s="4" t="n">
        <v>-0.1419816138917261</v>
      </c>
      <c r="M1829" s="4" t="n">
        <v>-0.1772771792360431</v>
      </c>
      <c r="N1829" s="4" t="n">
        <v>-0.2452830188679246</v>
      </c>
      <c r="O1829" s="2" t="n">
        <v>0.2248835662009315</v>
      </c>
      <c r="P1829" s="2" t="n">
        <v>0.2052561543579508</v>
      </c>
      <c r="Q1829" s="5" t="n">
        <v>53942943.8</v>
      </c>
      <c r="R1829" s="5" t="n">
        <v>96169727.09999999</v>
      </c>
      <c r="S1829" s="2" t="n">
        <v>0.5609139739359831</v>
      </c>
      <c r="T1829" s="2" t="n">
        <v>0.02745873568281933</v>
      </c>
      <c r="U1829" s="2" t="n">
        <v>0.04369160748898673</v>
      </c>
      <c r="V1829" s="2" t="b">
        <v>0</v>
      </c>
      <c r="W1829" s="2" t="b">
        <v>0</v>
      </c>
      <c r="X1829" s="4" t="n">
        <v>-0.3359683794466403</v>
      </c>
      <c r="Y1829" s="4" t="n">
        <v>-0.2149532710280373</v>
      </c>
      <c r="Z1829" s="5" t="n">
        <v>0.4780854187357251</v>
      </c>
      <c r="AA1829" s="2" t="n">
        <v>0</v>
      </c>
      <c r="AB1829" s="2" t="b">
        <v>0</v>
      </c>
      <c r="AC1829" s="4" t="n">
        <v>-0.02955428677213456</v>
      </c>
      <c r="AD1829" s="4" t="n">
        <v>0.02068553145756735</v>
      </c>
      <c r="AE1829" s="2" t="b">
        <v>1</v>
      </c>
      <c r="AF1829" s="2" t="b">
        <v>0</v>
      </c>
      <c r="AG1829" s="2" t="b">
        <v>0</v>
      </c>
      <c r="AH1829" s="2" t="b">
        <v>0</v>
      </c>
      <c r="AI1829" s="2" t="b">
        <v>0</v>
      </c>
      <c r="AJ1829" s="2" t="b">
        <v>0</v>
      </c>
      <c r="AK1829" s="2" t="b">
        <v>0</v>
      </c>
    </row>
    <row r="1830">
      <c r="A1830" s="2" t="inlineStr">
        <is>
          <t>000878</t>
        </is>
      </c>
      <c r="B1830" s="2" t="inlineStr">
        <is>
          <t>云南铜业</t>
        </is>
      </c>
      <c r="C1830" s="2" t="inlineStr">
        <is>
          <t>2026-06-09</t>
        </is>
      </c>
      <c r="D1830" s="2" t="inlineStr">
        <is>
          <t>跌破MA60剔除</t>
        </is>
      </c>
      <c r="E1830" s="3" t="n">
        <v>12</v>
      </c>
      <c r="F1830" s="5" t="n">
        <v>16.22</v>
      </c>
      <c r="G1830" s="2" t="n">
        <v>17.9935</v>
      </c>
      <c r="H1830" s="2" t="n">
        <v>18.7465</v>
      </c>
      <c r="I1830" s="2" t="n">
        <v>20.15883333333333</v>
      </c>
      <c r="J1830" s="2" t="n">
        <v>-0.03680209838873727</v>
      </c>
      <c r="K1830" s="2" t="n">
        <v>-0.05259301062136235</v>
      </c>
      <c r="L1830" s="4" t="n">
        <v>-0.1298283261802576</v>
      </c>
      <c r="M1830" s="4" t="n">
        <v>-0.1930348258706469</v>
      </c>
      <c r="N1830" s="4" t="n">
        <v>-0.2892199824715163</v>
      </c>
      <c r="O1830" s="2" t="n">
        <v>0.1689953426480373</v>
      </c>
      <c r="P1830" s="2" t="n">
        <v>0.1047904191616766</v>
      </c>
      <c r="Q1830" s="5" t="n">
        <v>998463579.8</v>
      </c>
      <c r="R1830" s="5" t="n">
        <v>1015975764.4</v>
      </c>
      <c r="S1830" s="2" t="n">
        <v>0.9827631866687863</v>
      </c>
      <c r="T1830" s="2" t="n">
        <v>0.0285007893284957</v>
      </c>
      <c r="U1830" s="2" t="n">
        <v>0.0277426353193047</v>
      </c>
      <c r="V1830" s="2" t="b">
        <v>0</v>
      </c>
      <c r="W1830" s="2" t="b">
        <v>0</v>
      </c>
      <c r="X1830" s="4" t="n">
        <v>-0.2996545768566494</v>
      </c>
      <c r="Y1830" s="4" t="n">
        <v>-0.2171568627450979</v>
      </c>
      <c r="Z1830" s="5" t="n">
        <v>0.6194984405846676</v>
      </c>
      <c r="AA1830" s="2" t="n">
        <v>0</v>
      </c>
      <c r="AB1830" s="2" t="b">
        <v>0</v>
      </c>
      <c r="AC1830" s="4" t="n">
        <v>-0.02955428677213456</v>
      </c>
      <c r="AD1830" s="4" t="n">
        <v>0.02068553145756735</v>
      </c>
      <c r="AE1830" s="2" t="b">
        <v>1</v>
      </c>
      <c r="AF1830" s="2" t="b">
        <v>0</v>
      </c>
      <c r="AG1830" s="2" t="b">
        <v>0</v>
      </c>
      <c r="AH1830" s="2" t="b">
        <v>0</v>
      </c>
      <c r="AI1830" s="2" t="b">
        <v>0</v>
      </c>
      <c r="AJ1830" s="2" t="b">
        <v>0</v>
      </c>
      <c r="AK1830" s="2" t="b">
        <v>0</v>
      </c>
    </row>
    <row r="1831">
      <c r="A1831" s="2" t="inlineStr">
        <is>
          <t>000901</t>
        </is>
      </c>
      <c r="B1831" s="2" t="inlineStr">
        <is>
          <t>航天科技</t>
        </is>
      </c>
      <c r="C1831" s="2" t="inlineStr">
        <is>
          <t>2026-06-09</t>
        </is>
      </c>
      <c r="D1831" s="2" t="inlineStr">
        <is>
          <t>跌破MA60剔除</t>
        </is>
      </c>
      <c r="E1831" s="3" t="n">
        <v>12</v>
      </c>
      <c r="F1831" s="5" t="n">
        <v>18.24</v>
      </c>
      <c r="G1831" s="2" t="n">
        <v>20.288</v>
      </c>
      <c r="H1831" s="2" t="n">
        <v>21.97066666666667</v>
      </c>
      <c r="I1831" s="2" t="n">
        <v>24.25358333333333</v>
      </c>
      <c r="J1831" s="2" t="n">
        <v>-0.06575796647633081</v>
      </c>
      <c r="K1831" s="2" t="n">
        <v>-0.0507517714154041</v>
      </c>
      <c r="L1831" s="4" t="n">
        <v>-0.08433734939759052</v>
      </c>
      <c r="M1831" s="4" t="n">
        <v>-0.2348993288590605</v>
      </c>
      <c r="N1831" s="4" t="n">
        <v>-0.2683513838748496</v>
      </c>
      <c r="O1831" s="2" t="n">
        <v>0.06986027944111776</v>
      </c>
      <c r="P1831" s="2" t="n">
        <v>0.1437125748502994</v>
      </c>
      <c r="Q1831" s="5" t="n">
        <v>399060619.2</v>
      </c>
      <c r="R1831" s="5" t="n">
        <v>461654485.3</v>
      </c>
      <c r="S1831" s="2" t="n">
        <v>0.8644140410347704</v>
      </c>
      <c r="T1831" s="2" t="n">
        <v>0.02684708832482786</v>
      </c>
      <c r="U1831" s="2" t="n">
        <v>0.02816839801631977</v>
      </c>
      <c r="V1831" s="2" t="b">
        <v>0</v>
      </c>
      <c r="W1831" s="2" t="b">
        <v>0</v>
      </c>
      <c r="X1831" s="4" t="n">
        <v>-0.2730171383021125</v>
      </c>
      <c r="Y1831" s="4" t="n">
        <v>-0.2368200836820084</v>
      </c>
      <c r="Z1831" s="5" t="n">
        <v>0.4940818571854418</v>
      </c>
      <c r="AA1831" s="2" t="n">
        <v>0</v>
      </c>
      <c r="AB1831" s="2" t="b">
        <v>0</v>
      </c>
      <c r="AC1831" s="4" t="n">
        <v>-0.02955428677213456</v>
      </c>
      <c r="AD1831" s="4" t="n">
        <v>0.02068553145756735</v>
      </c>
      <c r="AE1831" s="2" t="b">
        <v>1</v>
      </c>
      <c r="AF1831" s="2" t="b">
        <v>0</v>
      </c>
      <c r="AG1831" s="2" t="b">
        <v>0</v>
      </c>
      <c r="AH1831" s="2" t="b">
        <v>0</v>
      </c>
      <c r="AI1831" s="2" t="b">
        <v>0</v>
      </c>
      <c r="AJ1831" s="2" t="b">
        <v>0</v>
      </c>
      <c r="AK1831" s="2" t="b">
        <v>0</v>
      </c>
    </row>
    <row r="1832">
      <c r="A1832" s="2" t="inlineStr">
        <is>
          <t>000902</t>
        </is>
      </c>
      <c r="B1832" s="2" t="inlineStr">
        <is>
          <t>新洋丰</t>
        </is>
      </c>
      <c r="C1832" s="2" t="inlineStr">
        <is>
          <t>2026-06-09</t>
        </is>
      </c>
      <c r="D1832" s="2" t="inlineStr">
        <is>
          <t>跌破MA60剔除</t>
        </is>
      </c>
      <c r="E1832" s="3" t="n">
        <v>12</v>
      </c>
      <c r="F1832" s="5" t="n">
        <v>12.03</v>
      </c>
      <c r="G1832" s="2" t="n">
        <v>13.46</v>
      </c>
      <c r="H1832" s="2" t="n">
        <v>14.93483333333333</v>
      </c>
      <c r="I1832" s="2" t="n">
        <v>15.62591666666667</v>
      </c>
      <c r="J1832" s="2" t="n">
        <v>-0.05117721697448185</v>
      </c>
      <c r="K1832" s="2" t="n">
        <v>-0.05730306345733038</v>
      </c>
      <c r="L1832" s="4" t="n">
        <v>-0.1173881144534117</v>
      </c>
      <c r="M1832" s="4" t="n">
        <v>-0.1974649766511007</v>
      </c>
      <c r="N1832" s="4" t="n">
        <v>-0.3375550660792952</v>
      </c>
      <c r="O1832" s="2" t="n">
        <v>0.1520292747837658</v>
      </c>
      <c r="P1832" s="2" t="n">
        <v>0.04224883566200931</v>
      </c>
      <c r="Q1832" s="5" t="n">
        <v>170586696</v>
      </c>
      <c r="R1832" s="5" t="n">
        <v>173339625.1</v>
      </c>
      <c r="S1832" s="2" t="n">
        <v>0.9841182932153463</v>
      </c>
      <c r="T1832" s="2" t="n">
        <v>0.01208608851032396</v>
      </c>
      <c r="U1832" s="2" t="n">
        <v>0.01116253608794709</v>
      </c>
      <c r="V1832" s="2" t="b">
        <v>0</v>
      </c>
      <c r="W1832" s="2" t="b">
        <v>0</v>
      </c>
      <c r="X1832" s="4" t="n">
        <v>-0.3549597855227882</v>
      </c>
      <c r="Y1832" s="4" t="n">
        <v>-0.213907284768212</v>
      </c>
      <c r="Z1832" s="5" t="n">
        <v>0.3531376938362424</v>
      </c>
      <c r="AA1832" s="2" t="n">
        <v>0</v>
      </c>
      <c r="AB1832" s="2" t="b">
        <v>0</v>
      </c>
      <c r="AC1832" s="4" t="n">
        <v>-0.02955428677213456</v>
      </c>
      <c r="AD1832" s="4" t="n">
        <v>0.02068553145756735</v>
      </c>
      <c r="AE1832" s="2" t="b">
        <v>1</v>
      </c>
      <c r="AF1832" s="2" t="b">
        <v>0</v>
      </c>
      <c r="AG1832" s="2" t="b">
        <v>0</v>
      </c>
      <c r="AH1832" s="2" t="b">
        <v>0</v>
      </c>
      <c r="AI1832" s="2" t="b">
        <v>0</v>
      </c>
      <c r="AJ1832" s="2" t="b">
        <v>0</v>
      </c>
      <c r="AK1832" s="2" t="b">
        <v>0</v>
      </c>
    </row>
    <row r="1833">
      <c r="A1833" s="2" t="inlineStr">
        <is>
          <t>000905</t>
        </is>
      </c>
      <c r="B1833" s="2" t="inlineStr">
        <is>
          <t>厦门港务</t>
        </is>
      </c>
      <c r="C1833" s="2" t="inlineStr">
        <is>
          <t>2026-06-09</t>
        </is>
      </c>
      <c r="D1833" s="2" t="inlineStr">
        <is>
          <t>跌破MA60剔除</t>
        </is>
      </c>
      <c r="E1833" s="3" t="n">
        <v>12</v>
      </c>
      <c r="F1833" s="5" t="n">
        <v>8.66</v>
      </c>
      <c r="G1833" s="2" t="n">
        <v>9.7895</v>
      </c>
      <c r="H1833" s="2" t="n">
        <v>10.713</v>
      </c>
      <c r="I1833" s="2" t="n">
        <v>11.92558333333333</v>
      </c>
      <c r="J1833" s="2" t="n">
        <v>-0.05838503342471013</v>
      </c>
      <c r="K1833" s="2" t="n">
        <v>-0.05320371188687589</v>
      </c>
      <c r="L1833" s="4" t="n">
        <v>-0.1007268951194186</v>
      </c>
      <c r="M1833" s="4" t="n">
        <v>-0.2430069930069929</v>
      </c>
      <c r="N1833" s="4" t="n">
        <v>-0.2854785478547854</v>
      </c>
      <c r="O1833" s="2" t="n">
        <v>0.05688622754491018</v>
      </c>
      <c r="P1833" s="2" t="n">
        <v>0.1107784431137725</v>
      </c>
      <c r="Q1833" s="5" t="n">
        <v>81551049.2</v>
      </c>
      <c r="R1833" s="5" t="n">
        <v>128899086.55</v>
      </c>
      <c r="S1833" s="2" t="n">
        <v>0.6326736005872805</v>
      </c>
      <c r="T1833" s="2" t="n">
        <v>0.01233563721510388</v>
      </c>
      <c r="U1833" s="2" t="n">
        <v>0.01718715587648528</v>
      </c>
      <c r="V1833" s="2" t="b">
        <v>0</v>
      </c>
      <c r="W1833" s="2" t="b">
        <v>0</v>
      </c>
      <c r="X1833" s="4" t="n">
        <v>-0.2860676009892829</v>
      </c>
      <c r="Y1833" s="4" t="n">
        <v>-0.2604611443210931</v>
      </c>
      <c r="Z1833" s="5" t="n">
        <v>0.3036968125966361</v>
      </c>
      <c r="AA1833" s="2" t="n">
        <v>0</v>
      </c>
      <c r="AB1833" s="2" t="b">
        <v>0</v>
      </c>
      <c r="AC1833" s="4" t="n">
        <v>-0.02955428677213456</v>
      </c>
      <c r="AD1833" s="4" t="n">
        <v>0.02068553145756735</v>
      </c>
      <c r="AE1833" s="2" t="b">
        <v>1</v>
      </c>
      <c r="AF1833" s="2" t="b">
        <v>0</v>
      </c>
      <c r="AG1833" s="2" t="b">
        <v>0</v>
      </c>
      <c r="AH1833" s="2" t="b">
        <v>0</v>
      </c>
      <c r="AI1833" s="2" t="b">
        <v>0</v>
      </c>
      <c r="AJ1833" s="2" t="b">
        <v>0</v>
      </c>
      <c r="AK1833" s="2" t="b">
        <v>0</v>
      </c>
    </row>
    <row r="1834">
      <c r="A1834" s="2" t="inlineStr">
        <is>
          <t>000936</t>
        </is>
      </c>
      <c r="B1834" s="2" t="inlineStr">
        <is>
          <t>华西股份</t>
        </is>
      </c>
      <c r="C1834" s="2" t="inlineStr">
        <is>
          <t>2026-06-09</t>
        </is>
      </c>
      <c r="D1834" s="2" t="inlineStr">
        <is>
          <t>跌破MA60剔除</t>
        </is>
      </c>
      <c r="E1834" s="3" t="n">
        <v>12</v>
      </c>
      <c r="F1834" s="5" t="n">
        <v>5.95</v>
      </c>
      <c r="G1834" s="2" t="n">
        <v>6.900500000000001</v>
      </c>
      <c r="H1834" s="2" t="n">
        <v>7.374</v>
      </c>
      <c r="I1834" s="2" t="n">
        <v>7.84725</v>
      </c>
      <c r="J1834" s="2" t="n">
        <v>-0.04774718829779878</v>
      </c>
      <c r="K1834" s="2" t="n">
        <v>-0.03525871655655144</v>
      </c>
      <c r="L1834" s="4" t="n">
        <v>-0.1414141414141413</v>
      </c>
      <c r="M1834" s="4" t="n">
        <v>-0.2098273572377158</v>
      </c>
      <c r="N1834" s="4" t="n">
        <v>-0.2534504391468004</v>
      </c>
      <c r="O1834" s="2" t="n">
        <v>0.1207584830339321</v>
      </c>
      <c r="P1834" s="2" t="n">
        <v>0.1806387225548902</v>
      </c>
      <c r="Q1834" s="5" t="n">
        <v>121699813.4</v>
      </c>
      <c r="R1834" s="5" t="n">
        <v>214188110.95</v>
      </c>
      <c r="S1834" s="2" t="n">
        <v>0.5681912635590197</v>
      </c>
      <c r="T1834" s="2" t="n">
        <v>0.02203522545666549</v>
      </c>
      <c r="U1834" s="2" t="n">
        <v>0.03351982476751439</v>
      </c>
      <c r="V1834" s="2" t="b">
        <v>0</v>
      </c>
      <c r="W1834" s="2" t="b">
        <v>0</v>
      </c>
      <c r="X1834" s="4" t="n">
        <v>-0.3016431924882629</v>
      </c>
      <c r="Y1834" s="4" t="n">
        <v>-0.2826086956521738</v>
      </c>
      <c r="Z1834" s="5" t="n">
        <v>0.5187437260441329</v>
      </c>
      <c r="AA1834" s="2" t="n">
        <v>0</v>
      </c>
      <c r="AB1834" s="2" t="b">
        <v>0</v>
      </c>
      <c r="AC1834" s="4" t="n">
        <v>-0.02955428677213456</v>
      </c>
      <c r="AD1834" s="4" t="n">
        <v>0.02068553145756735</v>
      </c>
      <c r="AE1834" s="2" t="b">
        <v>1</v>
      </c>
      <c r="AF1834" s="2" t="b">
        <v>0</v>
      </c>
      <c r="AG1834" s="2" t="b">
        <v>0</v>
      </c>
      <c r="AH1834" s="2" t="b">
        <v>0</v>
      </c>
      <c r="AI1834" s="2" t="b">
        <v>0</v>
      </c>
      <c r="AJ1834" s="2" t="b">
        <v>0</v>
      </c>
      <c r="AK1834" s="2" t="b">
        <v>0</v>
      </c>
    </row>
    <row r="1835">
      <c r="A1835" s="2" t="inlineStr">
        <is>
          <t>000959</t>
        </is>
      </c>
      <c r="B1835" s="2" t="inlineStr">
        <is>
          <t>首钢股份</t>
        </is>
      </c>
      <c r="C1835" s="2" t="inlineStr">
        <is>
          <t>2026-06-09</t>
        </is>
      </c>
      <c r="D1835" s="2" t="inlineStr">
        <is>
          <t>跌破MA60剔除</t>
        </is>
      </c>
      <c r="E1835" s="3" t="n">
        <v>12</v>
      </c>
      <c r="F1835" s="5" t="n">
        <v>3.34</v>
      </c>
      <c r="G1835" s="2" t="n">
        <v>3.706</v>
      </c>
      <c r="H1835" s="2" t="n">
        <v>4.520833333333333</v>
      </c>
      <c r="I1835" s="2" t="n">
        <v>4.750666666666667</v>
      </c>
      <c r="J1835" s="2" t="n">
        <v>-0.06732100163583732</v>
      </c>
      <c r="K1835" s="2" t="n">
        <v>-0.06946826758147517</v>
      </c>
      <c r="L1835" s="4" t="n">
        <v>-0.1117021276595744</v>
      </c>
      <c r="M1835" s="4" t="n">
        <v>-0.2339449541284404</v>
      </c>
      <c r="N1835" s="4" t="n">
        <v>-0.4140350877192983</v>
      </c>
      <c r="O1835" s="2" t="n">
        <v>0.07152361942781105</v>
      </c>
      <c r="P1835" s="2" t="n">
        <v>0.007318695941450432</v>
      </c>
      <c r="Q1835" s="5" t="n">
        <v>110386792.8</v>
      </c>
      <c r="R1835" s="5" t="n">
        <v>142305935.05</v>
      </c>
      <c r="S1835" s="2" t="n">
        <v>0.7757005550134993</v>
      </c>
      <c r="T1835" s="2" t="n">
        <v>0.004309544110276339</v>
      </c>
      <c r="U1835" s="2" t="n">
        <v>0.00511210031402772</v>
      </c>
      <c r="V1835" s="2" t="b">
        <v>0</v>
      </c>
      <c r="W1835" s="2" t="b">
        <v>0</v>
      </c>
      <c r="X1835" s="4" t="n">
        <v>-0.428082191780822</v>
      </c>
      <c r="Y1835" s="4" t="n">
        <v>-0.2177985948477751</v>
      </c>
      <c r="Z1835" s="5" t="n">
        <v>0.1565976819112869</v>
      </c>
      <c r="AA1835" s="2" t="n">
        <v>0</v>
      </c>
      <c r="AB1835" s="2" t="b">
        <v>0</v>
      </c>
      <c r="AC1835" s="4" t="n">
        <v>-0.02955428677213456</v>
      </c>
      <c r="AD1835" s="4" t="n">
        <v>0.02068553145756735</v>
      </c>
      <c r="AE1835" s="2" t="b">
        <v>1</v>
      </c>
      <c r="AF1835" s="2" t="b">
        <v>0</v>
      </c>
      <c r="AG1835" s="2" t="b">
        <v>0</v>
      </c>
      <c r="AH1835" s="2" t="b">
        <v>0</v>
      </c>
      <c r="AI1835" s="2" t="b">
        <v>0</v>
      </c>
      <c r="AJ1835" s="2" t="b">
        <v>0</v>
      </c>
      <c r="AK1835" s="2" t="b">
        <v>0</v>
      </c>
    </row>
    <row r="1836">
      <c r="A1836" s="2" t="inlineStr">
        <is>
          <t>000975</t>
        </is>
      </c>
      <c r="B1836" s="2" t="inlineStr">
        <is>
          <t>山金国际</t>
        </is>
      </c>
      <c r="C1836" s="2" t="inlineStr">
        <is>
          <t>2026-06-09</t>
        </is>
      </c>
      <c r="D1836" s="2" t="inlineStr">
        <is>
          <t>跌破MA60剔除</t>
        </is>
      </c>
      <c r="E1836" s="3" t="n">
        <v>12</v>
      </c>
      <c r="F1836" s="5" t="n">
        <v>20.74</v>
      </c>
      <c r="G1836" s="2" t="n">
        <v>23.5885</v>
      </c>
      <c r="H1836" s="2" t="n">
        <v>27.118</v>
      </c>
      <c r="I1836" s="2" t="n">
        <v>27.76091666666667</v>
      </c>
      <c r="J1836" s="2" t="n">
        <v>-0.06576498079131854</v>
      </c>
      <c r="K1836" s="2" t="n">
        <v>-0.05204467464067453</v>
      </c>
      <c r="L1836" s="4" t="n">
        <v>-0.1824990145841546</v>
      </c>
      <c r="M1836" s="4" t="n">
        <v>-0.2608695652173914</v>
      </c>
      <c r="N1836" s="4" t="n">
        <v>-0.3636084688554773</v>
      </c>
      <c r="O1836" s="2" t="n">
        <v>0.03692614770459082</v>
      </c>
      <c r="P1836" s="2" t="n">
        <v>0.02461743180306055</v>
      </c>
      <c r="Q1836" s="5" t="n">
        <v>940871169.4</v>
      </c>
      <c r="R1836" s="5" t="n">
        <v>1077795700.8</v>
      </c>
      <c r="S1836" s="2" t="n">
        <v>0.872958732997017</v>
      </c>
      <c r="T1836" s="2" t="n">
        <v>0.01733294982019317</v>
      </c>
      <c r="U1836" s="2" t="n">
        <v>0.01811699020824423</v>
      </c>
      <c r="V1836" s="2" t="b">
        <v>0</v>
      </c>
      <c r="W1836" s="2" t="b">
        <v>0</v>
      </c>
      <c r="X1836" s="4" t="n">
        <v>-0.3766155695822063</v>
      </c>
      <c r="Y1836" s="4" t="n">
        <v>-0.2708333333333333</v>
      </c>
      <c r="Z1836" s="5" t="n">
        <v>0.3874831770260337</v>
      </c>
      <c r="AA1836" s="2" t="n">
        <v>0</v>
      </c>
      <c r="AB1836" s="2" t="b">
        <v>0</v>
      </c>
      <c r="AC1836" s="4" t="n">
        <v>-0.02955428677213456</v>
      </c>
      <c r="AD1836" s="4" t="n">
        <v>0.02068553145756735</v>
      </c>
      <c r="AE1836" s="2" t="b">
        <v>1</v>
      </c>
      <c r="AF1836" s="2" t="b">
        <v>0</v>
      </c>
      <c r="AG1836" s="2" t="b">
        <v>0</v>
      </c>
      <c r="AH1836" s="2" t="b">
        <v>0</v>
      </c>
      <c r="AI1836" s="2" t="b">
        <v>0</v>
      </c>
      <c r="AJ1836" s="2" t="b">
        <v>0</v>
      </c>
      <c r="AK1836" s="2" t="b">
        <v>0</v>
      </c>
    </row>
    <row r="1837">
      <c r="A1837" s="2" t="inlineStr">
        <is>
          <t>000981</t>
        </is>
      </c>
      <c r="B1837" s="2" t="inlineStr">
        <is>
          <t>山子高科</t>
        </is>
      </c>
      <c r="C1837" s="2" t="inlineStr">
        <is>
          <t>2026-06-09</t>
        </is>
      </c>
      <c r="D1837" s="2" t="inlineStr">
        <is>
          <t>跌破MA60剔除</t>
        </is>
      </c>
      <c r="E1837" s="3" t="n">
        <v>12</v>
      </c>
      <c r="F1837" s="5" t="n">
        <v>3.35</v>
      </c>
      <c r="G1837" s="2" t="n">
        <v>3.825</v>
      </c>
      <c r="H1837" s="2" t="n">
        <v>4.026833333333333</v>
      </c>
      <c r="I1837" s="2" t="n">
        <v>4.203166666666666</v>
      </c>
      <c r="J1837" s="2" t="n">
        <v>-0.03274750284486005</v>
      </c>
      <c r="K1837" s="2" t="n">
        <v>-0.04221834615079689</v>
      </c>
      <c r="L1837" s="4" t="n">
        <v>-0.1365979381443299</v>
      </c>
      <c r="M1837" s="4" t="n">
        <v>-0.2154566744730678</v>
      </c>
      <c r="N1837" s="4" t="n">
        <v>-0.2669584245076587</v>
      </c>
      <c r="O1837" s="2" t="n">
        <v>0.1077844311377246</v>
      </c>
      <c r="P1837" s="2" t="n">
        <v>0.1477045908183633</v>
      </c>
      <c r="Q1837" s="5" t="n">
        <v>911493126.6</v>
      </c>
      <c r="R1837" s="5" t="n">
        <v>1725293359.95</v>
      </c>
      <c r="S1837" s="2" t="n">
        <v>0.5283119658134056</v>
      </c>
      <c r="T1837" s="2" t="n">
        <v>0.02720004686783455</v>
      </c>
      <c r="U1837" s="2" t="n">
        <v>0.04538982708402227</v>
      </c>
      <c r="V1837" s="2" t="b">
        <v>0</v>
      </c>
      <c r="W1837" s="2" t="b">
        <v>0</v>
      </c>
      <c r="X1837" s="4" t="n">
        <v>-0.2902542372881355</v>
      </c>
      <c r="Y1837" s="4" t="n">
        <v>-0.2403628117913832</v>
      </c>
      <c r="Z1837" s="5" t="n">
        <v>0.8819122932879306</v>
      </c>
      <c r="AA1837" s="2" t="n">
        <v>0</v>
      </c>
      <c r="AB1837" s="2" t="b">
        <v>0</v>
      </c>
      <c r="AC1837" s="4" t="n">
        <v>-0.02955428677213456</v>
      </c>
      <c r="AD1837" s="4" t="n">
        <v>0.02068553145756735</v>
      </c>
      <c r="AE1837" s="2" t="b">
        <v>1</v>
      </c>
      <c r="AF1837" s="2" t="b">
        <v>0</v>
      </c>
      <c r="AG1837" s="2" t="b">
        <v>0</v>
      </c>
      <c r="AH1837" s="2" t="b">
        <v>0</v>
      </c>
      <c r="AI1837" s="2" t="b">
        <v>0</v>
      </c>
      <c r="AJ1837" s="2" t="b">
        <v>0</v>
      </c>
      <c r="AK1837" s="2" t="b">
        <v>0</v>
      </c>
    </row>
    <row r="1838">
      <c r="A1838" s="2" t="inlineStr">
        <is>
          <t>000995</t>
        </is>
      </c>
      <c r="B1838" s="2" t="inlineStr">
        <is>
          <t>皇台酒业</t>
        </is>
      </c>
      <c r="C1838" s="2" t="inlineStr">
        <is>
          <t>2026-06-09</t>
        </is>
      </c>
      <c r="D1838" s="2" t="inlineStr">
        <is>
          <t>跌破MA60剔除</t>
        </is>
      </c>
      <c r="E1838" s="3" t="n">
        <v>12</v>
      </c>
      <c r="F1838" s="5" t="n">
        <v>11.09</v>
      </c>
      <c r="G1838" s="2" t="n">
        <v>13.3975</v>
      </c>
      <c r="H1838" s="2" t="n">
        <v>13.879</v>
      </c>
      <c r="I1838" s="2" t="n">
        <v>14.0745</v>
      </c>
      <c r="J1838" s="2" t="n">
        <v>-0.03770874483749354</v>
      </c>
      <c r="K1838" s="2" t="n">
        <v>-0.03228280574536346</v>
      </c>
      <c r="L1838" s="4" t="n">
        <v>-0.1905109489051094</v>
      </c>
      <c r="M1838" s="4" t="n">
        <v>-0.1952104499274311</v>
      </c>
      <c r="N1838" s="4" t="n">
        <v>-0.2854381443298969</v>
      </c>
      <c r="O1838" s="2" t="n">
        <v>0.1596806387225549</v>
      </c>
      <c r="P1838" s="2" t="n">
        <v>0.1114437791084498</v>
      </c>
      <c r="Q1838" s="5" t="n">
        <v>166502272.4</v>
      </c>
      <c r="R1838" s="5" t="n">
        <v>310825450.65</v>
      </c>
      <c r="S1838" s="2" t="n">
        <v>0.5356777318324786</v>
      </c>
      <c r="T1838" s="2" t="n">
        <v>0.07824623354076474</v>
      </c>
      <c r="U1838" s="2" t="n">
        <v>0.1273965545522186</v>
      </c>
      <c r="V1838" s="2" t="b">
        <v>0</v>
      </c>
      <c r="W1838" s="2" t="b">
        <v>0</v>
      </c>
      <c r="X1838" s="4" t="n">
        <v>-0.3548574752763235</v>
      </c>
      <c r="Y1838" s="4" t="n">
        <v>-0.2511816340310601</v>
      </c>
      <c r="Z1838" s="5" t="n">
        <v>0.6698504851486016</v>
      </c>
      <c r="AA1838" s="2" t="n">
        <v>0</v>
      </c>
      <c r="AB1838" s="2" t="b">
        <v>0</v>
      </c>
      <c r="AC1838" s="4" t="n">
        <v>-0.02955428677213456</v>
      </c>
      <c r="AD1838" s="4" t="n">
        <v>0.02068553145756735</v>
      </c>
      <c r="AE1838" s="2" t="b">
        <v>1</v>
      </c>
      <c r="AF1838" s="2" t="b">
        <v>0</v>
      </c>
      <c r="AG1838" s="2" t="b">
        <v>0</v>
      </c>
      <c r="AH1838" s="2" t="b">
        <v>0</v>
      </c>
      <c r="AI1838" s="2" t="b">
        <v>0</v>
      </c>
      <c r="AJ1838" s="2" t="b">
        <v>0</v>
      </c>
      <c r="AK1838" s="2" t="b">
        <v>0</v>
      </c>
    </row>
    <row r="1839">
      <c r="A1839" s="2" t="inlineStr">
        <is>
          <t>001208</t>
        </is>
      </c>
      <c r="B1839" s="2" t="inlineStr">
        <is>
          <t>华菱线缆</t>
        </is>
      </c>
      <c r="C1839" s="2" t="inlineStr">
        <is>
          <t>2026-06-09</t>
        </is>
      </c>
      <c r="D1839" s="2" t="inlineStr">
        <is>
          <t>跌破MA60剔除</t>
        </is>
      </c>
      <c r="E1839" s="3" t="n">
        <v>12</v>
      </c>
      <c r="F1839" s="5" t="n">
        <v>15.76</v>
      </c>
      <c r="G1839" s="2" t="n">
        <v>17.159</v>
      </c>
      <c r="H1839" s="2" t="n">
        <v>18.9575</v>
      </c>
      <c r="I1839" s="2" t="n">
        <v>20.67041666666667</v>
      </c>
      <c r="J1839" s="2" t="n">
        <v>-0.05644606967089161</v>
      </c>
      <c r="K1839" s="2" t="n">
        <v>-0.05325320659547406</v>
      </c>
      <c r="L1839" s="4" t="n">
        <v>-0.04542701393095105</v>
      </c>
      <c r="M1839" s="4" t="n">
        <v>-0.2178660049627791</v>
      </c>
      <c r="N1839" s="4" t="n">
        <v>-0.306948109058927</v>
      </c>
      <c r="O1839" s="2" t="n">
        <v>0.1041250831669993</v>
      </c>
      <c r="P1839" s="2" t="n">
        <v>0.07551563539587491</v>
      </c>
      <c r="Q1839" s="5" t="n">
        <v>227381994</v>
      </c>
      <c r="R1839" s="5" t="n">
        <v>290847635</v>
      </c>
      <c r="S1839" s="2" t="n">
        <v>0.7817907613379769</v>
      </c>
      <c r="T1839" s="2" t="n">
        <v>0.044437854895255</v>
      </c>
      <c r="U1839" s="2" t="n">
        <v>0.05177385314535511</v>
      </c>
      <c r="V1839" s="2" t="b">
        <v>0</v>
      </c>
      <c r="W1839" s="2" t="b">
        <v>0</v>
      </c>
      <c r="X1839" s="4" t="n">
        <v>-0.3117903930131004</v>
      </c>
      <c r="Y1839" s="4" t="n">
        <v>-0.2472019464720194</v>
      </c>
      <c r="Z1839" s="5" t="n">
        <v>0.6013042477820278</v>
      </c>
      <c r="AA1839" s="2" t="n">
        <v>0</v>
      </c>
      <c r="AB1839" s="2" t="b">
        <v>0</v>
      </c>
      <c r="AC1839" s="4" t="n">
        <v>-0.02955428677213456</v>
      </c>
      <c r="AD1839" s="4" t="n">
        <v>0.02068553145756735</v>
      </c>
      <c r="AE1839" s="2" t="b">
        <v>1</v>
      </c>
      <c r="AF1839" s="2" t="b">
        <v>0</v>
      </c>
      <c r="AG1839" s="2" t="b">
        <v>0</v>
      </c>
      <c r="AH1839" s="2" t="b">
        <v>0</v>
      </c>
      <c r="AI1839" s="2" t="b">
        <v>0</v>
      </c>
      <c r="AJ1839" s="2" t="b">
        <v>0</v>
      </c>
      <c r="AK1839" s="2" t="b">
        <v>0</v>
      </c>
    </row>
    <row r="1840">
      <c r="A1840" s="2" t="inlineStr">
        <is>
          <t>001236</t>
        </is>
      </c>
      <c r="B1840" s="2" t="inlineStr">
        <is>
          <t>弘业期货</t>
        </is>
      </c>
      <c r="C1840" s="2" t="inlineStr">
        <is>
          <t>2026-06-09</t>
        </is>
      </c>
      <c r="D1840" s="2" t="inlineStr">
        <is>
          <t>跌破MA60剔除</t>
        </is>
      </c>
      <c r="E1840" s="3" t="n">
        <v>12</v>
      </c>
      <c r="F1840" s="5" t="n">
        <v>7.51</v>
      </c>
      <c r="G1840" s="2" t="n">
        <v>8.662000000000001</v>
      </c>
      <c r="H1840" s="2" t="n">
        <v>9.252666666666668</v>
      </c>
      <c r="I1840" s="2" t="n">
        <v>9.790166666666666</v>
      </c>
      <c r="J1840" s="2" t="n">
        <v>-0.05203830369357032</v>
      </c>
      <c r="K1840" s="2" t="n">
        <v>-0.03509168332319446</v>
      </c>
      <c r="L1840" s="4" t="n">
        <v>-0.137772675086108</v>
      </c>
      <c r="M1840" s="4" t="n">
        <v>-0.2185223725286159</v>
      </c>
      <c r="N1840" s="4" t="n">
        <v>-0.2527363184079603</v>
      </c>
      <c r="O1840" s="2" t="n">
        <v>0.1021290751829674</v>
      </c>
      <c r="P1840" s="2" t="n">
        <v>0.1836327345309381</v>
      </c>
      <c r="Q1840" s="5" t="n">
        <v>73334210.2</v>
      </c>
      <c r="R1840" s="5" t="n">
        <v>105021173.05</v>
      </c>
      <c r="S1840" s="2" t="n">
        <v>0.6982802426429382</v>
      </c>
      <c r="T1840" s="2" t="n">
        <v>0.01248631772978832</v>
      </c>
      <c r="U1840" s="2" t="n">
        <v>0.01563016928323675</v>
      </c>
      <c r="V1840" s="2" t="b">
        <v>0</v>
      </c>
      <c r="W1840" s="2" t="b">
        <v>0</v>
      </c>
      <c r="X1840" s="4" t="n">
        <v>-0.3084714548802946</v>
      </c>
      <c r="Y1840" s="4" t="n">
        <v>-0.2323439099283521</v>
      </c>
      <c r="Z1840" s="5" t="n">
        <v>0.5660319734412438</v>
      </c>
      <c r="AA1840" s="2" t="n">
        <v>0</v>
      </c>
      <c r="AB1840" s="2" t="b">
        <v>0</v>
      </c>
      <c r="AC1840" s="4" t="n">
        <v>-0.02955428677213456</v>
      </c>
      <c r="AD1840" s="4" t="n">
        <v>0.02068553145756735</v>
      </c>
      <c r="AE1840" s="2" t="b">
        <v>1</v>
      </c>
      <c r="AF1840" s="2" t="b">
        <v>0</v>
      </c>
      <c r="AG1840" s="2" t="b">
        <v>0</v>
      </c>
      <c r="AH1840" s="2" t="b">
        <v>0</v>
      </c>
      <c r="AI1840" s="2" t="b">
        <v>0</v>
      </c>
      <c r="AJ1840" s="2" t="b">
        <v>0</v>
      </c>
      <c r="AK1840" s="2" t="b">
        <v>0</v>
      </c>
    </row>
    <row r="1841">
      <c r="A1841" s="2" t="inlineStr">
        <is>
          <t>001360</t>
        </is>
      </c>
      <c r="B1841" s="2" t="inlineStr">
        <is>
          <t>南矿集团</t>
        </is>
      </c>
      <c r="C1841" s="2" t="inlineStr">
        <is>
          <t>2026-06-09</t>
        </is>
      </c>
      <c r="D1841" s="2" t="inlineStr">
        <is>
          <t>跌破MA60剔除</t>
        </is>
      </c>
      <c r="E1841" s="3" t="n">
        <v>12</v>
      </c>
      <c r="F1841" s="5" t="n">
        <v>17.96</v>
      </c>
      <c r="G1841" s="2" t="n">
        <v>20.443</v>
      </c>
      <c r="H1841" s="2" t="n">
        <v>21.07666666666666</v>
      </c>
      <c r="I1841" s="2" t="n">
        <v>22.74566666666667</v>
      </c>
      <c r="J1841" s="2" t="n">
        <v>-0.03493367322853225</v>
      </c>
      <c r="K1841" s="2" t="n">
        <v>-0.04338288134952173</v>
      </c>
      <c r="L1841" s="4" t="n">
        <v>-0.1492183799147323</v>
      </c>
      <c r="M1841" s="4" t="n">
        <v>-0.1876978742650384</v>
      </c>
      <c r="N1841" s="4" t="n">
        <v>-0.2463281577843054</v>
      </c>
      <c r="O1841" s="2" t="n">
        <v>0.1856287425149701</v>
      </c>
      <c r="P1841" s="2" t="n">
        <v>0.1999334664005323</v>
      </c>
      <c r="Q1841" s="5" t="n">
        <v>82003020</v>
      </c>
      <c r="R1841" s="5" t="n">
        <v>106836063.3</v>
      </c>
      <c r="S1841" s="2" t="n">
        <v>0.7675593565230141</v>
      </c>
      <c r="T1841" s="2" t="n">
        <v>0.03430966700438201</v>
      </c>
      <c r="U1841" s="2" t="n">
        <v>0.04089888967352849</v>
      </c>
      <c r="V1841" s="2" t="b">
        <v>0</v>
      </c>
      <c r="W1841" s="2" t="b">
        <v>0</v>
      </c>
      <c r="X1841" s="4" t="n">
        <v>-0.2463281577843054</v>
      </c>
      <c r="Y1841" s="4" t="n">
        <v>-0.2265288544358312</v>
      </c>
      <c r="Z1841" s="5" t="n">
        <v>0.2423071929093842</v>
      </c>
      <c r="AA1841" s="2" t="n">
        <v>0</v>
      </c>
      <c r="AB1841" s="2" t="b">
        <v>0</v>
      </c>
      <c r="AC1841" s="4" t="n">
        <v>-0.02955428677213456</v>
      </c>
      <c r="AD1841" s="4" t="n">
        <v>0.02068553145756735</v>
      </c>
      <c r="AE1841" s="2" t="b">
        <v>1</v>
      </c>
      <c r="AF1841" s="2" t="b">
        <v>0</v>
      </c>
      <c r="AG1841" s="2" t="b">
        <v>0</v>
      </c>
      <c r="AH1841" s="2" t="b">
        <v>0</v>
      </c>
      <c r="AI1841" s="2" t="b">
        <v>0</v>
      </c>
      <c r="AJ1841" s="2" t="b">
        <v>0</v>
      </c>
      <c r="AK1841" s="2" t="b">
        <v>0</v>
      </c>
    </row>
    <row r="1842">
      <c r="A1842" s="2" t="inlineStr">
        <is>
          <t>002017</t>
        </is>
      </c>
      <c r="B1842" s="2" t="inlineStr">
        <is>
          <t>东信和平</t>
        </is>
      </c>
      <c r="C1842" s="2" t="inlineStr">
        <is>
          <t>2026-06-09</t>
        </is>
      </c>
      <c r="D1842" s="2" t="inlineStr">
        <is>
          <t>跌破MA60剔除</t>
        </is>
      </c>
      <c r="E1842" s="3" t="n">
        <v>12</v>
      </c>
      <c r="F1842" s="5" t="n">
        <v>15.71</v>
      </c>
      <c r="G1842" s="2" t="n">
        <v>17.2545</v>
      </c>
      <c r="H1842" s="2" t="n">
        <v>18.58316666666667</v>
      </c>
      <c r="I1842" s="2" t="n">
        <v>20.5525</v>
      </c>
      <c r="J1842" s="2" t="n">
        <v>-0.05119463308679983</v>
      </c>
      <c r="K1842" s="2" t="n">
        <v>-0.04619372278633682</v>
      </c>
      <c r="L1842" s="4" t="n">
        <v>-0.09919724770642202</v>
      </c>
      <c r="M1842" s="4" t="n">
        <v>-0.1931176168464304</v>
      </c>
      <c r="N1842" s="4" t="n">
        <v>-0.2600094206311823</v>
      </c>
      <c r="O1842" s="2" t="n">
        <v>0.1686626746506986</v>
      </c>
      <c r="P1842" s="2" t="n">
        <v>0.1646706586826347</v>
      </c>
      <c r="Q1842" s="5" t="n">
        <v>156403392.6</v>
      </c>
      <c r="R1842" s="5" t="n">
        <v>188027883.9</v>
      </c>
      <c r="S1842" s="2" t="n">
        <v>0.8318095665171712</v>
      </c>
      <c r="T1842" s="2" t="n">
        <v>0.01662768962199972</v>
      </c>
      <c r="U1842" s="2" t="n">
        <v>0.01851017027509725</v>
      </c>
      <c r="V1842" s="2" t="b">
        <v>0</v>
      </c>
      <c r="W1842" s="2" t="b">
        <v>0</v>
      </c>
      <c r="X1842" s="4" t="n">
        <v>-0.2726851851851851</v>
      </c>
      <c r="Y1842" s="4" t="n">
        <v>-0.20153452685422</v>
      </c>
      <c r="Z1842" s="5" t="n">
        <v>0.779149170416756</v>
      </c>
      <c r="AA1842" s="2" t="n">
        <v>0</v>
      </c>
      <c r="AB1842" s="2" t="b">
        <v>0</v>
      </c>
      <c r="AC1842" s="4" t="n">
        <v>-0.02955428677213456</v>
      </c>
      <c r="AD1842" s="4" t="n">
        <v>0.02068553145756735</v>
      </c>
      <c r="AE1842" s="2" t="b">
        <v>1</v>
      </c>
      <c r="AF1842" s="2" t="b">
        <v>0</v>
      </c>
      <c r="AG1842" s="2" t="b">
        <v>0</v>
      </c>
      <c r="AH1842" s="2" t="b">
        <v>0</v>
      </c>
      <c r="AI1842" s="2" t="b">
        <v>0</v>
      </c>
      <c r="AJ1842" s="2" t="b">
        <v>0</v>
      </c>
      <c r="AK1842" s="2" t="b">
        <v>0</v>
      </c>
    </row>
    <row r="1843">
      <c r="A1843" s="2" t="inlineStr">
        <is>
          <t>002029</t>
        </is>
      </c>
      <c r="B1843" s="2" t="inlineStr">
        <is>
          <t>七 匹 狼</t>
        </is>
      </c>
      <c r="C1843" s="2" t="inlineStr">
        <is>
          <t>2026-06-09</t>
        </is>
      </c>
      <c r="D1843" s="2" t="inlineStr">
        <is>
          <t>跌破MA60剔除</t>
        </is>
      </c>
      <c r="E1843" s="3" t="n">
        <v>12</v>
      </c>
      <c r="F1843" s="5" t="n">
        <v>8.27</v>
      </c>
      <c r="G1843" s="2" t="n">
        <v>9.262499999999999</v>
      </c>
      <c r="H1843" s="2" t="n">
        <v>9.967499999999999</v>
      </c>
      <c r="I1843" s="2" t="n">
        <v>10.8715</v>
      </c>
      <c r="J1843" s="2" t="n">
        <v>-0.07762397928699472</v>
      </c>
      <c r="K1843" s="2" t="n">
        <v>-0.03706506512953467</v>
      </c>
      <c r="L1843" s="4" t="n">
        <v>-0.06447963800904977</v>
      </c>
      <c r="M1843" s="4" t="n">
        <v>-0.2681415929203541</v>
      </c>
      <c r="N1843" s="4" t="n">
        <v>-0.219811320754717</v>
      </c>
      <c r="O1843" s="2" t="n">
        <v>0.02960745176314039</v>
      </c>
      <c r="P1843" s="2" t="n">
        <v>0.2761144377910845</v>
      </c>
      <c r="Q1843" s="5" t="n">
        <v>163718983.6</v>
      </c>
      <c r="R1843" s="5" t="n">
        <v>184551645.95</v>
      </c>
      <c r="S1843" s="2" t="n">
        <v>0.8871174394421596</v>
      </c>
      <c r="T1843" s="2" t="n">
        <v>0.02936515060575218</v>
      </c>
      <c r="U1843" s="2" t="n">
        <v>0.02957498431419964</v>
      </c>
      <c r="V1843" s="2" t="b">
        <v>0</v>
      </c>
      <c r="W1843" s="2" t="b">
        <v>0</v>
      </c>
      <c r="X1843" s="4" t="n">
        <v>-0.2991525423728815</v>
      </c>
      <c r="Y1843" s="4" t="n">
        <v>-0.2688848920863308</v>
      </c>
      <c r="Z1843" s="5" t="n">
        <v>0.3439152777353325</v>
      </c>
      <c r="AA1843" s="2" t="n">
        <v>0</v>
      </c>
      <c r="AB1843" s="2" t="b">
        <v>0</v>
      </c>
      <c r="AC1843" s="4" t="n">
        <v>-0.02955428677213456</v>
      </c>
      <c r="AD1843" s="4" t="n">
        <v>0.02068553145756735</v>
      </c>
      <c r="AE1843" s="2" t="b">
        <v>1</v>
      </c>
      <c r="AF1843" s="2" t="b">
        <v>0</v>
      </c>
      <c r="AG1843" s="2" t="b">
        <v>0</v>
      </c>
      <c r="AH1843" s="2" t="b">
        <v>0</v>
      </c>
      <c r="AI1843" s="2" t="b">
        <v>0</v>
      </c>
      <c r="AJ1843" s="2" t="b">
        <v>0</v>
      </c>
      <c r="AK1843" s="2" t="b">
        <v>0</v>
      </c>
    </row>
    <row r="1844">
      <c r="A1844" s="2" t="inlineStr">
        <is>
          <t>002040</t>
        </is>
      </c>
      <c r="B1844" s="2" t="inlineStr">
        <is>
          <t>南 京 港</t>
        </is>
      </c>
      <c r="C1844" s="2" t="inlineStr">
        <is>
          <t>2026-06-09</t>
        </is>
      </c>
      <c r="D1844" s="2" t="inlineStr">
        <is>
          <t>跌破MA60剔除</t>
        </is>
      </c>
      <c r="E1844" s="3" t="n">
        <v>12</v>
      </c>
      <c r="F1844" s="5" t="n">
        <v>8.42</v>
      </c>
      <c r="G1844" s="2" t="n">
        <v>9.556000000000001</v>
      </c>
      <c r="H1844" s="2" t="n">
        <v>10.0185</v>
      </c>
      <c r="I1844" s="2" t="n">
        <v>10.22958333333333</v>
      </c>
      <c r="J1844" s="2" t="n">
        <v>-0.04171680705976744</v>
      </c>
      <c r="K1844" s="2" t="n">
        <v>-0.03957627660254359</v>
      </c>
      <c r="L1844" s="4" t="n">
        <v>-0.112750263435195</v>
      </c>
      <c r="M1844" s="4" t="n">
        <v>-0.1988582302568982</v>
      </c>
      <c r="N1844" s="4" t="n">
        <v>-0.2414414414414414</v>
      </c>
      <c r="O1844" s="2" t="n">
        <v>0.1467065868263473</v>
      </c>
      <c r="P1844" s="2" t="n">
        <v>0.2152361942781104</v>
      </c>
      <c r="Q1844" s="5" t="n">
        <v>66268693.6</v>
      </c>
      <c r="R1844" s="5" t="n">
        <v>108882797.3</v>
      </c>
      <c r="S1844" s="2" t="n">
        <v>0.608624091622231</v>
      </c>
      <c r="T1844" s="2" t="n">
        <v>0.01549292908634784</v>
      </c>
      <c r="U1844" s="2" t="n">
        <v>0.0227915379473653</v>
      </c>
      <c r="V1844" s="2" t="b">
        <v>0</v>
      </c>
      <c r="W1844" s="2" t="b">
        <v>0</v>
      </c>
      <c r="X1844" s="4" t="n">
        <v>-0.2515555555555555</v>
      </c>
      <c r="Y1844" s="4" t="n">
        <v>-0.2152842497670084</v>
      </c>
      <c r="Z1844" s="5" t="n">
        <v>0.5602461492171222</v>
      </c>
      <c r="AA1844" s="2" t="n">
        <v>0</v>
      </c>
      <c r="AB1844" s="2" t="b">
        <v>0</v>
      </c>
      <c r="AC1844" s="4" t="n">
        <v>-0.02955428677213456</v>
      </c>
      <c r="AD1844" s="4" t="n">
        <v>0.02068553145756735</v>
      </c>
      <c r="AE1844" s="2" t="b">
        <v>1</v>
      </c>
      <c r="AF1844" s="2" t="b">
        <v>0</v>
      </c>
      <c r="AG1844" s="2" t="b">
        <v>0</v>
      </c>
      <c r="AH1844" s="2" t="b">
        <v>0</v>
      </c>
      <c r="AI1844" s="2" t="b">
        <v>0</v>
      </c>
      <c r="AJ1844" s="2" t="b">
        <v>0</v>
      </c>
      <c r="AK1844" s="2" t="b">
        <v>0</v>
      </c>
    </row>
    <row r="1845">
      <c r="A1845" s="2" t="inlineStr">
        <is>
          <t>002045</t>
        </is>
      </c>
      <c r="B1845" s="2" t="inlineStr">
        <is>
          <t>国光电器</t>
        </is>
      </c>
      <c r="C1845" s="2" t="inlineStr">
        <is>
          <t>2026-06-09</t>
        </is>
      </c>
      <c r="D1845" s="2" t="inlineStr">
        <is>
          <t>跌破MA60剔除</t>
        </is>
      </c>
      <c r="E1845" s="3" t="n">
        <v>12</v>
      </c>
      <c r="F1845" s="5" t="n">
        <v>8.75</v>
      </c>
      <c r="G1845" s="2" t="n">
        <v>10.026</v>
      </c>
      <c r="H1845" s="2" t="n">
        <v>11.1765</v>
      </c>
      <c r="I1845" s="2" t="n">
        <v>12.62416666666667</v>
      </c>
      <c r="J1845" s="2" t="n">
        <v>-0.05792811839323475</v>
      </c>
      <c r="K1845" s="2" t="n">
        <v>-0.05704764047471744</v>
      </c>
      <c r="L1845" s="4" t="n">
        <v>-0.1025641025641025</v>
      </c>
      <c r="M1845" s="4" t="n">
        <v>-0.2311072056239016</v>
      </c>
      <c r="N1845" s="4" t="n">
        <v>-0.3295019157088123</v>
      </c>
      <c r="O1845" s="2" t="n">
        <v>0.07817697937458416</v>
      </c>
      <c r="P1845" s="2" t="n">
        <v>0.05289421157684631</v>
      </c>
      <c r="Q1845" s="5" t="n">
        <v>121219094.8</v>
      </c>
      <c r="R1845" s="5" t="n">
        <v>164607896.35</v>
      </c>
      <c r="S1845" s="2" t="n">
        <v>0.7364111776403247</v>
      </c>
      <c r="T1845" s="2" t="n">
        <v>0.02391586741211864</v>
      </c>
      <c r="U1845" s="2" t="n">
        <v>0.02930575478762569</v>
      </c>
      <c r="V1845" s="2" t="b">
        <v>0</v>
      </c>
      <c r="W1845" s="2" t="b">
        <v>0</v>
      </c>
      <c r="X1845" s="4" t="n">
        <v>-0.3315508021390374</v>
      </c>
      <c r="Y1845" s="4" t="n">
        <v>-0.2391304347826086</v>
      </c>
      <c r="Z1845" s="5" t="n">
        <v>0.4069260746370701</v>
      </c>
      <c r="AA1845" s="2" t="n">
        <v>0</v>
      </c>
      <c r="AB1845" s="2" t="b">
        <v>0</v>
      </c>
      <c r="AC1845" s="4" t="n">
        <v>-0.02955428677213456</v>
      </c>
      <c r="AD1845" s="4" t="n">
        <v>0.02068553145756735</v>
      </c>
      <c r="AE1845" s="2" t="b">
        <v>1</v>
      </c>
      <c r="AF1845" s="2" t="b">
        <v>0</v>
      </c>
      <c r="AG1845" s="2" t="b">
        <v>0</v>
      </c>
      <c r="AH1845" s="2" t="b">
        <v>0</v>
      </c>
      <c r="AI1845" s="2" t="b">
        <v>0</v>
      </c>
      <c r="AJ1845" s="2" t="b">
        <v>0</v>
      </c>
      <c r="AK1845" s="2" t="b">
        <v>0</v>
      </c>
    </row>
    <row r="1846">
      <c r="A1846" s="2" t="inlineStr">
        <is>
          <t>002052</t>
        </is>
      </c>
      <c r="B1846" s="2" t="inlineStr">
        <is>
          <t>同洲电子</t>
        </is>
      </c>
      <c r="C1846" s="2" t="inlineStr">
        <is>
          <t>2026-06-09</t>
        </is>
      </c>
      <c r="D1846" s="2" t="inlineStr">
        <is>
          <t>跌破MA60剔除</t>
        </is>
      </c>
      <c r="E1846" s="3" t="n">
        <v>12</v>
      </c>
      <c r="F1846" s="5" t="n">
        <v>9.300000000000001</v>
      </c>
      <c r="G1846" s="2" t="n">
        <v>10.3955</v>
      </c>
      <c r="H1846" s="2" t="n">
        <v>10.69666666666667</v>
      </c>
      <c r="I1846" s="2" t="n">
        <v>11.51025</v>
      </c>
      <c r="J1846" s="2" t="n">
        <v>-0.05033572374731632</v>
      </c>
      <c r="K1846" s="2" t="n">
        <v>-0.03419009209655099</v>
      </c>
      <c r="L1846" s="4" t="n">
        <v>-0.1117478510028653</v>
      </c>
      <c r="M1846" s="4" t="n">
        <v>-0.2204526404023469</v>
      </c>
      <c r="N1846" s="4" t="n">
        <v>-0.2314049586776858</v>
      </c>
      <c r="O1846" s="2" t="n">
        <v>0.09813705921490352</v>
      </c>
      <c r="P1846" s="2" t="n">
        <v>0.2401862940785096</v>
      </c>
      <c r="Q1846" s="5" t="n">
        <v>147163049.2</v>
      </c>
      <c r="R1846" s="5" t="n">
        <v>161591918</v>
      </c>
      <c r="S1846" s="2" t="n">
        <v>0.9107079798384471</v>
      </c>
      <c r="T1846" s="2" t="n">
        <v>0.02281438620654306</v>
      </c>
      <c r="U1846" s="2" t="n">
        <v>0.02219263782192165</v>
      </c>
      <c r="V1846" s="2" t="b">
        <v>0</v>
      </c>
      <c r="W1846" s="2" t="b">
        <v>0</v>
      </c>
      <c r="X1846" s="4" t="n">
        <v>-0.255404323458767</v>
      </c>
      <c r="Y1846" s="4" t="n">
        <v>-0.2230769230769231</v>
      </c>
      <c r="Z1846" s="5" t="n">
        <v>0.1958303110821275</v>
      </c>
      <c r="AA1846" s="2" t="n">
        <v>0</v>
      </c>
      <c r="AB1846" s="2" t="b">
        <v>0</v>
      </c>
      <c r="AC1846" s="4" t="n">
        <v>-0.02955428677213456</v>
      </c>
      <c r="AD1846" s="4" t="n">
        <v>0.02068553145756735</v>
      </c>
      <c r="AE1846" s="2" t="b">
        <v>1</v>
      </c>
      <c r="AF1846" s="2" t="b">
        <v>0</v>
      </c>
      <c r="AG1846" s="2" t="b">
        <v>0</v>
      </c>
      <c r="AH1846" s="2" t="b">
        <v>0</v>
      </c>
      <c r="AI1846" s="2" t="b">
        <v>0</v>
      </c>
      <c r="AJ1846" s="2" t="b">
        <v>0</v>
      </c>
      <c r="AK1846" s="2" t="b">
        <v>0</v>
      </c>
    </row>
    <row r="1847">
      <c r="A1847" s="2" t="inlineStr">
        <is>
          <t>002074</t>
        </is>
      </c>
      <c r="B1847" s="2" t="inlineStr">
        <is>
          <t>国轩高科</t>
        </is>
      </c>
      <c r="C1847" s="2" t="inlineStr">
        <is>
          <t>2026-06-09</t>
        </is>
      </c>
      <c r="D1847" s="2" t="inlineStr">
        <is>
          <t>跌破MA60剔除</t>
        </is>
      </c>
      <c r="E1847" s="3" t="n">
        <v>12</v>
      </c>
      <c r="F1847" s="5" t="n">
        <v>29.68</v>
      </c>
      <c r="G1847" s="2" t="n">
        <v>33.719</v>
      </c>
      <c r="H1847" s="2" t="n">
        <v>36.43116666666666</v>
      </c>
      <c r="I1847" s="2" t="n">
        <v>37.57158333333334</v>
      </c>
      <c r="J1847" s="2" t="n">
        <v>-0.05195827592993485</v>
      </c>
      <c r="K1847" s="2" t="n">
        <v>-0.02478339623988379</v>
      </c>
      <c r="L1847" s="4" t="n">
        <v>-0.1336835960303561</v>
      </c>
      <c r="M1847" s="4" t="n">
        <v>-0.1908396946564885</v>
      </c>
      <c r="N1847" s="4" t="n">
        <v>-0.2381930184804928</v>
      </c>
      <c r="O1847" s="2" t="n">
        <v>0.1753160345974717</v>
      </c>
      <c r="P1847" s="2" t="n">
        <v>0.2212242182302062</v>
      </c>
      <c r="Q1847" s="5" t="n">
        <v>946325127</v>
      </c>
      <c r="R1847" s="5" t="n">
        <v>1223068994.55</v>
      </c>
      <c r="S1847" s="2" t="n">
        <v>0.773729962264458</v>
      </c>
      <c r="T1847" s="2" t="n">
        <v>0.01799894000639848</v>
      </c>
      <c r="U1847" s="2" t="n">
        <v>0.02058501951559932</v>
      </c>
      <c r="V1847" s="2" t="b">
        <v>0</v>
      </c>
      <c r="W1847" s="2" t="b">
        <v>0</v>
      </c>
      <c r="X1847" s="4" t="n">
        <v>-0.2846469028681611</v>
      </c>
      <c r="Y1847" s="4" t="n">
        <v>-0.2308103771061781</v>
      </c>
      <c r="Z1847" s="5" t="n">
        <v>0.4439819233838502</v>
      </c>
      <c r="AA1847" s="2" t="n">
        <v>0</v>
      </c>
      <c r="AB1847" s="2" t="b">
        <v>0</v>
      </c>
      <c r="AC1847" s="4" t="n">
        <v>-0.02955428677213456</v>
      </c>
      <c r="AD1847" s="4" t="n">
        <v>0.02068553145756735</v>
      </c>
      <c r="AE1847" s="2" t="b">
        <v>1</v>
      </c>
      <c r="AF1847" s="2" t="b">
        <v>0</v>
      </c>
      <c r="AG1847" s="2" t="b">
        <v>0</v>
      </c>
      <c r="AH1847" s="2" t="b">
        <v>0</v>
      </c>
      <c r="AI1847" s="2" t="b">
        <v>0</v>
      </c>
      <c r="AJ1847" s="2" t="b">
        <v>0</v>
      </c>
      <c r="AK1847" s="2" t="b">
        <v>0</v>
      </c>
    </row>
    <row r="1848">
      <c r="A1848" s="2" t="inlineStr">
        <is>
          <t>002075</t>
        </is>
      </c>
      <c r="B1848" s="2" t="inlineStr">
        <is>
          <t>沙钢股份</t>
        </is>
      </c>
      <c r="C1848" s="2" t="inlineStr">
        <is>
          <t>2026-06-09</t>
        </is>
      </c>
      <c r="D1848" s="2" t="inlineStr">
        <is>
          <t>跌破MA60剔除</t>
        </is>
      </c>
      <c r="E1848" s="3" t="n">
        <v>12</v>
      </c>
      <c r="F1848" s="5" t="n">
        <v>3.5</v>
      </c>
      <c r="G1848" s="2" t="n">
        <v>3.975499999999999</v>
      </c>
      <c r="H1848" s="2" t="n">
        <v>4.478499999999999</v>
      </c>
      <c r="I1848" s="2" t="n">
        <v>5.071</v>
      </c>
      <c r="J1848" s="2" t="n">
        <v>-0.05457788347205728</v>
      </c>
      <c r="K1848" s="2" t="n">
        <v>-0.0630753138075314</v>
      </c>
      <c r="L1848" s="4" t="n">
        <v>-0.1421568627450981</v>
      </c>
      <c r="M1848" s="4" t="n">
        <v>-0.2273730684326711</v>
      </c>
      <c r="N1848" s="4" t="n">
        <v>-0.3506493506493507</v>
      </c>
      <c r="O1848" s="2" t="n">
        <v>0.08549567531603459</v>
      </c>
      <c r="P1848" s="2" t="n">
        <v>0.03193612774451098</v>
      </c>
      <c r="Q1848" s="5" t="n">
        <v>115191644.4</v>
      </c>
      <c r="R1848" s="5" t="n">
        <v>115426536.2</v>
      </c>
      <c r="S1848" s="2" t="n">
        <v>0.9979650104063332</v>
      </c>
      <c r="T1848" s="2" t="n">
        <v>0.0144323991438648</v>
      </c>
      <c r="U1848" s="2" t="n">
        <v>0.01315811289733119</v>
      </c>
      <c r="V1848" s="2" t="b">
        <v>0</v>
      </c>
      <c r="W1848" s="2" t="b">
        <v>0</v>
      </c>
      <c r="X1848" s="4" t="n">
        <v>-0.3589743589743589</v>
      </c>
      <c r="Y1848" s="4" t="n">
        <v>-0.2273730684326711</v>
      </c>
      <c r="Z1848" s="5" t="n">
        <v>0.1943737102757621</v>
      </c>
      <c r="AA1848" s="2" t="n">
        <v>0</v>
      </c>
      <c r="AB1848" s="2" t="b">
        <v>0</v>
      </c>
      <c r="AC1848" s="4" t="n">
        <v>-0.02955428677213456</v>
      </c>
      <c r="AD1848" s="4" t="n">
        <v>0.02068553145756735</v>
      </c>
      <c r="AE1848" s="2" t="b">
        <v>1</v>
      </c>
      <c r="AF1848" s="2" t="b">
        <v>0</v>
      </c>
      <c r="AG1848" s="2" t="b">
        <v>0</v>
      </c>
      <c r="AH1848" s="2" t="b">
        <v>0</v>
      </c>
      <c r="AI1848" s="2" t="b">
        <v>0</v>
      </c>
      <c r="AJ1848" s="2" t="b">
        <v>0</v>
      </c>
      <c r="AK1848" s="2" t="b">
        <v>0</v>
      </c>
    </row>
    <row r="1849">
      <c r="A1849" s="2" t="inlineStr">
        <is>
          <t>002104</t>
        </is>
      </c>
      <c r="B1849" s="2" t="inlineStr">
        <is>
          <t>恒宝股份</t>
        </is>
      </c>
      <c r="C1849" s="2" t="inlineStr">
        <is>
          <t>2026-06-09</t>
        </is>
      </c>
      <c r="D1849" s="2" t="inlineStr">
        <is>
          <t>跌破MA60剔除</t>
        </is>
      </c>
      <c r="E1849" s="3" t="n">
        <v>12</v>
      </c>
      <c r="F1849" s="5" t="n">
        <v>11.33</v>
      </c>
      <c r="G1849" s="2" t="n">
        <v>12.713</v>
      </c>
      <c r="H1849" s="2" t="n">
        <v>14.552</v>
      </c>
      <c r="I1849" s="2" t="n">
        <v>16.72016666666667</v>
      </c>
      <c r="J1849" s="2" t="n">
        <v>-0.05913262285375975</v>
      </c>
      <c r="K1849" s="2" t="n">
        <v>-0.06421015401434038</v>
      </c>
      <c r="L1849" s="4" t="n">
        <v>-0.125096525096525</v>
      </c>
      <c r="M1849" s="4" t="n">
        <v>-0.2137404580152672</v>
      </c>
      <c r="N1849" s="4" t="n">
        <v>-0.3588002263723826</v>
      </c>
      <c r="O1849" s="2" t="n">
        <v>0.1127744510978044</v>
      </c>
      <c r="P1849" s="2" t="n">
        <v>0.02727877578176979</v>
      </c>
      <c r="Q1849" s="5" t="n">
        <v>238098870.6</v>
      </c>
      <c r="R1849" s="5" t="n">
        <v>280887203.45</v>
      </c>
      <c r="S1849" s="2" t="n">
        <v>0.8476672047553186</v>
      </c>
      <c r="T1849" s="2" t="n">
        <v>0.03405163069921664</v>
      </c>
      <c r="U1849" s="2" t="n">
        <v>0.03671496017497579</v>
      </c>
      <c r="V1849" s="2" t="b">
        <v>0</v>
      </c>
      <c r="W1849" s="2" t="b">
        <v>0</v>
      </c>
      <c r="X1849" s="4" t="n">
        <v>-0.3801969365426696</v>
      </c>
      <c r="Y1849" s="4" t="n">
        <v>-0.209351011863224</v>
      </c>
      <c r="Z1849" s="5" t="n">
        <v>0.4658782021769171</v>
      </c>
      <c r="AA1849" s="2" t="n">
        <v>0</v>
      </c>
      <c r="AB1849" s="2" t="b">
        <v>0</v>
      </c>
      <c r="AC1849" s="4" t="n">
        <v>-0.02955428677213456</v>
      </c>
      <c r="AD1849" s="4" t="n">
        <v>0.02068553145756735</v>
      </c>
      <c r="AE1849" s="2" t="b">
        <v>1</v>
      </c>
      <c r="AF1849" s="2" t="b">
        <v>0</v>
      </c>
      <c r="AG1849" s="2" t="b">
        <v>0</v>
      </c>
      <c r="AH1849" s="2" t="b">
        <v>0</v>
      </c>
      <c r="AI1849" s="2" t="b">
        <v>0</v>
      </c>
      <c r="AJ1849" s="2" t="b">
        <v>0</v>
      </c>
      <c r="AK1849" s="2" t="b">
        <v>0</v>
      </c>
    </row>
    <row r="1850">
      <c r="A1850" s="2" t="inlineStr">
        <is>
          <t>002114</t>
        </is>
      </c>
      <c r="B1850" s="2" t="inlineStr">
        <is>
          <t>罗平锌电</t>
        </is>
      </c>
      <c r="C1850" s="2" t="inlineStr">
        <is>
          <t>2026-06-09</t>
        </is>
      </c>
      <c r="D1850" s="2" t="inlineStr">
        <is>
          <t>跌破MA60剔除</t>
        </is>
      </c>
      <c r="E1850" s="3" t="n">
        <v>12</v>
      </c>
      <c r="F1850" s="5" t="n">
        <v>7.24</v>
      </c>
      <c r="G1850" s="2" t="n">
        <v>8.404</v>
      </c>
      <c r="H1850" s="2" t="n">
        <v>8.714499999999999</v>
      </c>
      <c r="I1850" s="2" t="n">
        <v>9.054666666666666</v>
      </c>
      <c r="J1850" s="2" t="n">
        <v>-0.05178833352138112</v>
      </c>
      <c r="K1850" s="2" t="n">
        <v>-0.04479438791355339</v>
      </c>
      <c r="L1850" s="4" t="n">
        <v>-0.1687715269804823</v>
      </c>
      <c r="M1850" s="4" t="n">
        <v>-0.2164502164502164</v>
      </c>
      <c r="N1850" s="4" t="n">
        <v>-0.2657200811359026</v>
      </c>
      <c r="O1850" s="2" t="n">
        <v>0.105455755156354</v>
      </c>
      <c r="P1850" s="2" t="n">
        <v>0.1503659347970725</v>
      </c>
      <c r="Q1850" s="5" t="n">
        <v>81505361.40000001</v>
      </c>
      <c r="R1850" s="5" t="n">
        <v>134926043.6</v>
      </c>
      <c r="S1850" s="2" t="n">
        <v>0.604074344917648</v>
      </c>
      <c r="T1850" s="2" t="n">
        <v>0.03364143267602858</v>
      </c>
      <c r="U1850" s="2" t="n">
        <v>0.04792534217954596</v>
      </c>
      <c r="V1850" s="2" t="b">
        <v>0</v>
      </c>
      <c r="W1850" s="2" t="b">
        <v>0</v>
      </c>
      <c r="X1850" s="4" t="n">
        <v>-0.2874015748031495</v>
      </c>
      <c r="Y1850" s="4" t="n">
        <v>-0.3011811023622047</v>
      </c>
      <c r="Z1850" s="5" t="n">
        <v>0.4022170963211262</v>
      </c>
      <c r="AA1850" s="2" t="n">
        <v>0</v>
      </c>
      <c r="AB1850" s="2" t="b">
        <v>0</v>
      </c>
      <c r="AC1850" s="4" t="n">
        <v>-0.02955428677213456</v>
      </c>
      <c r="AD1850" s="4" t="n">
        <v>0.02068553145756735</v>
      </c>
      <c r="AE1850" s="2" t="b">
        <v>1</v>
      </c>
      <c r="AF1850" s="2" t="b">
        <v>0</v>
      </c>
      <c r="AG1850" s="2" t="b">
        <v>0</v>
      </c>
      <c r="AH1850" s="2" t="b">
        <v>0</v>
      </c>
      <c r="AI1850" s="2" t="b">
        <v>0</v>
      </c>
      <c r="AJ1850" s="2" t="b">
        <v>0</v>
      </c>
      <c r="AK1850" s="2" t="b">
        <v>0</v>
      </c>
    </row>
    <row r="1851">
      <c r="A1851" s="2" t="inlineStr">
        <is>
          <t>002123</t>
        </is>
      </c>
      <c r="B1851" s="2" t="inlineStr">
        <is>
          <t>梦网科技</t>
        </is>
      </c>
      <c r="C1851" s="2" t="inlineStr">
        <is>
          <t>2026-06-09</t>
        </is>
      </c>
      <c r="D1851" s="2" t="inlineStr">
        <is>
          <t>跌破MA60剔除</t>
        </is>
      </c>
      <c r="E1851" s="3" t="n">
        <v>12</v>
      </c>
      <c r="F1851" s="5" t="n">
        <v>7.81</v>
      </c>
      <c r="G1851" s="2" t="n">
        <v>8.952999999999999</v>
      </c>
      <c r="H1851" s="2" t="n">
        <v>9.6875</v>
      </c>
      <c r="I1851" s="2" t="n">
        <v>10.99591666666667</v>
      </c>
      <c r="J1851" s="2" t="n">
        <v>-0.0497266889561111</v>
      </c>
      <c r="K1851" s="2" t="n">
        <v>-0.04834801401486633</v>
      </c>
      <c r="L1851" s="4" t="n">
        <v>-0.1787592008412198</v>
      </c>
      <c r="M1851" s="4" t="n">
        <v>-0.1906735751295338</v>
      </c>
      <c r="N1851" s="4" t="n">
        <v>-0.2944896115627823</v>
      </c>
      <c r="O1851" s="2" t="n">
        <v>0.1766467065868264</v>
      </c>
      <c r="P1851" s="2" t="n">
        <v>0.09447771124417831</v>
      </c>
      <c r="Q1851" s="5" t="n">
        <v>122370190.6</v>
      </c>
      <c r="R1851" s="5" t="n">
        <v>219346890.1</v>
      </c>
      <c r="S1851" s="2" t="n">
        <v>0.5578843198743851</v>
      </c>
      <c r="T1851" s="2" t="n">
        <v>0.02135401167486422</v>
      </c>
      <c r="U1851" s="2" t="n">
        <v>0.03294184651955918</v>
      </c>
      <c r="V1851" s="2" t="b">
        <v>0</v>
      </c>
      <c r="W1851" s="2" t="b">
        <v>0</v>
      </c>
      <c r="X1851" s="4" t="n">
        <v>-0.3196864111498259</v>
      </c>
      <c r="Y1851" s="4" t="n">
        <v>-0.2444011684518014</v>
      </c>
      <c r="Z1851" s="5" t="n">
        <v>0.4388065707255946</v>
      </c>
      <c r="AA1851" s="2" t="n">
        <v>0</v>
      </c>
      <c r="AB1851" s="2" t="b">
        <v>0</v>
      </c>
      <c r="AC1851" s="4" t="n">
        <v>-0.02955428677213456</v>
      </c>
      <c r="AD1851" s="4" t="n">
        <v>0.02068553145756735</v>
      </c>
      <c r="AE1851" s="2" t="b">
        <v>1</v>
      </c>
      <c r="AF1851" s="2" t="b">
        <v>0</v>
      </c>
      <c r="AG1851" s="2" t="b">
        <v>0</v>
      </c>
      <c r="AH1851" s="2" t="b">
        <v>0</v>
      </c>
      <c r="AI1851" s="2" t="b">
        <v>0</v>
      </c>
      <c r="AJ1851" s="2" t="b">
        <v>0</v>
      </c>
      <c r="AK1851" s="2" t="b">
        <v>0</v>
      </c>
    </row>
    <row r="1852">
      <c r="A1852" s="2" t="inlineStr">
        <is>
          <t>002131</t>
        </is>
      </c>
      <c r="B1852" s="2" t="inlineStr">
        <is>
          <t>利欧股份</t>
        </is>
      </c>
      <c r="C1852" s="2" t="inlineStr">
        <is>
          <t>2026-06-09</t>
        </is>
      </c>
      <c r="D1852" s="2" t="inlineStr">
        <is>
          <t>跌破MA60剔除</t>
        </is>
      </c>
      <c r="E1852" s="3" t="n">
        <v>12</v>
      </c>
      <c r="F1852" s="5" t="n">
        <v>5.55</v>
      </c>
      <c r="G1852" s="2" t="n">
        <v>6.2365</v>
      </c>
      <c r="H1852" s="2" t="n">
        <v>7.0785</v>
      </c>
      <c r="I1852" s="2" t="n">
        <v>7.223583333333334</v>
      </c>
      <c r="J1852" s="2" t="n">
        <v>-0.04866142933414686</v>
      </c>
      <c r="K1852" s="2" t="n">
        <v>-0.06379367353686771</v>
      </c>
      <c r="L1852" s="4" t="n">
        <v>-0.100486223662885</v>
      </c>
      <c r="M1852" s="4" t="n">
        <v>-0.172876304023845</v>
      </c>
      <c r="N1852" s="4" t="n">
        <v>-0.3288996372430472</v>
      </c>
      <c r="O1852" s="2" t="n">
        <v>0.2488356620093147</v>
      </c>
      <c r="P1852" s="2" t="n">
        <v>0.05389221556886228</v>
      </c>
      <c r="Q1852" s="5" t="n">
        <v>1438161103.8</v>
      </c>
      <c r="R1852" s="5" t="n">
        <v>2661669776.1</v>
      </c>
      <c r="S1852" s="2" t="n">
        <v>0.5403228893056972</v>
      </c>
      <c r="T1852" s="2" t="n">
        <v>0.04370103657884169</v>
      </c>
      <c r="U1852" s="2" t="n">
        <v>0.07001739487205236</v>
      </c>
      <c r="V1852" s="2" t="b">
        <v>0</v>
      </c>
      <c r="W1852" s="2" t="b">
        <v>0</v>
      </c>
      <c r="X1852" s="4" t="n">
        <v>-0.3400713436385256</v>
      </c>
      <c r="Y1852" s="4" t="n">
        <v>-0.2567934782608696</v>
      </c>
      <c r="Z1852" s="5" t="n">
        <v>0.9805867625877095</v>
      </c>
      <c r="AA1852" s="2" t="n">
        <v>0</v>
      </c>
      <c r="AB1852" s="2" t="b">
        <v>0</v>
      </c>
      <c r="AC1852" s="4" t="n">
        <v>-0.02955428677213456</v>
      </c>
      <c r="AD1852" s="4" t="n">
        <v>0.02068553145756735</v>
      </c>
      <c r="AE1852" s="2" t="b">
        <v>1</v>
      </c>
      <c r="AF1852" s="2" t="b">
        <v>0</v>
      </c>
      <c r="AG1852" s="2" t="b">
        <v>0</v>
      </c>
      <c r="AH1852" s="2" t="b">
        <v>0</v>
      </c>
      <c r="AI1852" s="2" t="b">
        <v>0</v>
      </c>
      <c r="AJ1852" s="2" t="b">
        <v>0</v>
      </c>
      <c r="AK1852" s="2" t="b">
        <v>0</v>
      </c>
    </row>
    <row r="1853">
      <c r="A1853" s="2" t="inlineStr">
        <is>
          <t>002148</t>
        </is>
      </c>
      <c r="B1853" s="2" t="inlineStr">
        <is>
          <t>北纬科技</t>
        </is>
      </c>
      <c r="C1853" s="2" t="inlineStr">
        <is>
          <t>2026-06-09</t>
        </is>
      </c>
      <c r="D1853" s="2" t="inlineStr">
        <is>
          <t>跌破MA60剔除</t>
        </is>
      </c>
      <c r="E1853" s="3" t="n">
        <v>12</v>
      </c>
      <c r="F1853" s="5" t="n">
        <v>6.47</v>
      </c>
      <c r="G1853" s="2" t="n">
        <v>7.116</v>
      </c>
      <c r="H1853" s="2" t="n">
        <v>7.513333333333334</v>
      </c>
      <c r="I1853" s="2" t="n">
        <v>8.099916666666667</v>
      </c>
      <c r="J1853" s="2" t="n">
        <v>-0.05504282584157749</v>
      </c>
      <c r="K1853" s="2" t="n">
        <v>-0.03526793357301816</v>
      </c>
      <c r="L1853" s="4" t="n">
        <v>-0.08486562942008491</v>
      </c>
      <c r="M1853" s="4" t="n">
        <v>-0.2041820418204183</v>
      </c>
      <c r="N1853" s="4" t="n">
        <v>-0.2119366626065775</v>
      </c>
      <c r="O1853" s="2" t="n">
        <v>0.1317365269461078</v>
      </c>
      <c r="P1853" s="2" t="n">
        <v>0.3007318695941451</v>
      </c>
      <c r="Q1853" s="5" t="n">
        <v>78143437.59999999</v>
      </c>
      <c r="R1853" s="5" t="n">
        <v>88324667.05</v>
      </c>
      <c r="S1853" s="2" t="n">
        <v>0.8847294896199668</v>
      </c>
      <c r="T1853" s="2" t="n">
        <v>0.02678000217534308</v>
      </c>
      <c r="U1853" s="2" t="n">
        <v>0.02739866722027947</v>
      </c>
      <c r="V1853" s="2" t="b">
        <v>0</v>
      </c>
      <c r="W1853" s="2" t="b">
        <v>0</v>
      </c>
      <c r="X1853" s="4" t="n">
        <v>-0.2251497005988023</v>
      </c>
      <c r="Y1853" s="4" t="n">
        <v>-0.2229064039408867</v>
      </c>
      <c r="Z1853" s="5" t="n">
        <v>0.6162472681029391</v>
      </c>
      <c r="AA1853" s="2" t="n">
        <v>0</v>
      </c>
      <c r="AB1853" s="2" t="b">
        <v>0</v>
      </c>
      <c r="AC1853" s="4" t="n">
        <v>-0.02955428677213456</v>
      </c>
      <c r="AD1853" s="4" t="n">
        <v>0.02068553145756735</v>
      </c>
      <c r="AE1853" s="2" t="b">
        <v>1</v>
      </c>
      <c r="AF1853" s="2" t="b">
        <v>0</v>
      </c>
      <c r="AG1853" s="2" t="b">
        <v>0</v>
      </c>
      <c r="AH1853" s="2" t="b">
        <v>0</v>
      </c>
      <c r="AI1853" s="2" t="b">
        <v>0</v>
      </c>
      <c r="AJ1853" s="2" t="b">
        <v>0</v>
      </c>
      <c r="AK1853" s="2" t="b">
        <v>0</v>
      </c>
    </row>
    <row r="1854">
      <c r="A1854" s="2" t="inlineStr">
        <is>
          <t>002151</t>
        </is>
      </c>
      <c r="B1854" s="2" t="inlineStr">
        <is>
          <t>北斗星通</t>
        </is>
      </c>
      <c r="C1854" s="2" t="inlineStr">
        <is>
          <t>2026-06-09</t>
        </is>
      </c>
      <c r="D1854" s="2" t="inlineStr">
        <is>
          <t>跌破MA60剔除</t>
        </is>
      </c>
      <c r="E1854" s="3" t="n">
        <v>12</v>
      </c>
      <c r="F1854" s="5" t="n">
        <v>33.9</v>
      </c>
      <c r="G1854" s="2" t="n">
        <v>37.2745</v>
      </c>
      <c r="H1854" s="2" t="n">
        <v>39.2085</v>
      </c>
      <c r="I1854" s="2" t="n">
        <v>41.51741666666667</v>
      </c>
      <c r="J1854" s="2" t="n">
        <v>-0.05918802609825968</v>
      </c>
      <c r="K1854" s="2" t="n">
        <v>-0.03620415587820791</v>
      </c>
      <c r="L1854" s="4" t="n">
        <v>-0.1000796389700027</v>
      </c>
      <c r="M1854" s="4" t="n">
        <v>-0.2105263157894737</v>
      </c>
      <c r="N1854" s="4" t="n">
        <v>-0.2573932092004382</v>
      </c>
      <c r="O1854" s="2" t="n">
        <v>0.1200931470392548</v>
      </c>
      <c r="P1854" s="2" t="n">
        <v>0.1719893546240852</v>
      </c>
      <c r="Q1854" s="5" t="n">
        <v>561874467.8</v>
      </c>
      <c r="R1854" s="5" t="n">
        <v>613493138.3</v>
      </c>
      <c r="S1854" s="2" t="n">
        <v>0.9158610467216696</v>
      </c>
      <c r="T1854" s="2" t="n">
        <v>0.03710800005398184</v>
      </c>
      <c r="U1854" s="2" t="n">
        <v>0.03680712199813087</v>
      </c>
      <c r="V1854" s="2" t="b">
        <v>0</v>
      </c>
      <c r="W1854" s="2" t="b">
        <v>0</v>
      </c>
      <c r="X1854" s="4" t="n">
        <v>-0.2972636815920399</v>
      </c>
      <c r="Y1854" s="4" t="n">
        <v>-0.2354570637119114</v>
      </c>
      <c r="Z1854" s="5" t="n">
        <v>0.6524810639029867</v>
      </c>
      <c r="AA1854" s="2" t="n">
        <v>0</v>
      </c>
      <c r="AB1854" s="2" t="b">
        <v>0</v>
      </c>
      <c r="AC1854" s="4" t="n">
        <v>-0.02955428677213456</v>
      </c>
      <c r="AD1854" s="4" t="n">
        <v>0.02068553145756735</v>
      </c>
      <c r="AE1854" s="2" t="b">
        <v>1</v>
      </c>
      <c r="AF1854" s="2" t="b">
        <v>0</v>
      </c>
      <c r="AG1854" s="2" t="b">
        <v>0</v>
      </c>
      <c r="AH1854" s="2" t="b">
        <v>0</v>
      </c>
      <c r="AI1854" s="2" t="b">
        <v>0</v>
      </c>
      <c r="AJ1854" s="2" t="b">
        <v>0</v>
      </c>
      <c r="AK1854" s="2" t="b">
        <v>0</v>
      </c>
    </row>
    <row r="1855">
      <c r="A1855" s="2" t="inlineStr">
        <is>
          <t>002153</t>
        </is>
      </c>
      <c r="B1855" s="2" t="inlineStr">
        <is>
          <t>石基信息</t>
        </is>
      </c>
      <c r="C1855" s="2" t="inlineStr">
        <is>
          <t>2026-06-09</t>
        </is>
      </c>
      <c r="D1855" s="2" t="inlineStr">
        <is>
          <t>跌破MA60剔除</t>
        </is>
      </c>
      <c r="E1855" s="3" t="n">
        <v>12</v>
      </c>
      <c r="F1855" s="5" t="n">
        <v>8.279999999999999</v>
      </c>
      <c r="G1855" s="2" t="n">
        <v>8.715500000000002</v>
      </c>
      <c r="H1855" s="2" t="n">
        <v>9.588166666666668</v>
      </c>
      <c r="I1855" s="2" t="n">
        <v>10.802</v>
      </c>
      <c r="J1855" s="2" t="n">
        <v>-0.06082974137931019</v>
      </c>
      <c r="K1855" s="2" t="n">
        <v>-0.04984557451236193</v>
      </c>
      <c r="L1855" s="4" t="n">
        <v>-0.04055619930475107</v>
      </c>
      <c r="M1855" s="4" t="n">
        <v>-0.1826258637709774</v>
      </c>
      <c r="N1855" s="4" t="n">
        <v>-0.2573991031390135</v>
      </c>
      <c r="O1855" s="2" t="n">
        <v>0.2035928143712575</v>
      </c>
      <c r="P1855" s="2" t="n">
        <v>0.1716566866267465</v>
      </c>
      <c r="Q1855" s="5" t="n">
        <v>214969568.6</v>
      </c>
      <c r="R1855" s="5" t="n">
        <v>264224393.95</v>
      </c>
      <c r="S1855" s="2" t="n">
        <v>0.8135871385163603</v>
      </c>
      <c r="T1855" s="2" t="n">
        <v>0.01639238688513289</v>
      </c>
      <c r="U1855" s="2" t="n">
        <v>0.01856178616852861</v>
      </c>
      <c r="V1855" s="2" t="b">
        <v>0</v>
      </c>
      <c r="W1855" s="2" t="b">
        <v>0</v>
      </c>
      <c r="X1855" s="4" t="n">
        <v>-0.264</v>
      </c>
      <c r="Y1855" s="4" t="n">
        <v>-0.2258382642998028</v>
      </c>
      <c r="Z1855" s="5" t="n">
        <v>0.7067306389512241</v>
      </c>
      <c r="AA1855" s="2" t="n">
        <v>0</v>
      </c>
      <c r="AB1855" s="2" t="b">
        <v>0</v>
      </c>
      <c r="AC1855" s="4" t="n">
        <v>-0.02955428677213456</v>
      </c>
      <c r="AD1855" s="4" t="n">
        <v>0.02068553145756735</v>
      </c>
      <c r="AE1855" s="2" t="b">
        <v>1</v>
      </c>
      <c r="AF1855" s="2" t="b">
        <v>0</v>
      </c>
      <c r="AG1855" s="2" t="b">
        <v>0</v>
      </c>
      <c r="AH1855" s="2" t="b">
        <v>0</v>
      </c>
      <c r="AI1855" s="2" t="b">
        <v>0</v>
      </c>
      <c r="AJ1855" s="2" t="b">
        <v>0</v>
      </c>
      <c r="AK1855" s="2" t="b">
        <v>0</v>
      </c>
    </row>
    <row r="1856">
      <c r="A1856" s="2" t="inlineStr">
        <is>
          <t>002163</t>
        </is>
      </c>
      <c r="B1856" s="2" t="inlineStr">
        <is>
          <t>海南发展</t>
        </is>
      </c>
      <c r="C1856" s="2" t="inlineStr">
        <is>
          <t>2026-06-09</t>
        </is>
      </c>
      <c r="D1856" s="2" t="inlineStr">
        <is>
          <t>跌破MA60剔除</t>
        </is>
      </c>
      <c r="E1856" s="3" t="n">
        <v>12</v>
      </c>
      <c r="F1856" s="5" t="n">
        <v>9.44</v>
      </c>
      <c r="G1856" s="2" t="n">
        <v>10.694</v>
      </c>
      <c r="H1856" s="2" t="n">
        <v>12.11133333333333</v>
      </c>
      <c r="I1856" s="2" t="n">
        <v>14.62375</v>
      </c>
      <c r="J1856" s="2" t="n">
        <v>-0.06102379488980603</v>
      </c>
      <c r="K1856" s="2" t="n">
        <v>-0.05807020272722574</v>
      </c>
      <c r="L1856" s="4" t="n">
        <v>-0.1144465290806754</v>
      </c>
      <c r="M1856" s="4" t="n">
        <v>-0.2255947497949139</v>
      </c>
      <c r="N1856" s="4" t="n">
        <v>-0.3300212916962385</v>
      </c>
      <c r="O1856" s="2" t="n">
        <v>0.08848968729208251</v>
      </c>
      <c r="P1856" s="2" t="n">
        <v>0.05156353958749169</v>
      </c>
      <c r="Q1856" s="5" t="n">
        <v>187555397.8</v>
      </c>
      <c r="R1856" s="5" t="n">
        <v>292917622.3</v>
      </c>
      <c r="S1856" s="2" t="n">
        <v>0.6403008338225201</v>
      </c>
      <c r="T1856" s="2" t="n">
        <v>0.02399202338501184</v>
      </c>
      <c r="U1856" s="2" t="n">
        <v>0.03294707630571938</v>
      </c>
      <c r="V1856" s="2" t="b">
        <v>0</v>
      </c>
      <c r="W1856" s="2" t="b">
        <v>0</v>
      </c>
      <c r="X1856" s="4" t="n">
        <v>-0.3444444444444444</v>
      </c>
      <c r="Y1856" s="4" t="n">
        <v>-0.2642244738893219</v>
      </c>
      <c r="Z1856" s="5" t="n">
        <v>0.3761509842173658</v>
      </c>
      <c r="AA1856" s="2" t="n">
        <v>0</v>
      </c>
      <c r="AB1856" s="2" t="b">
        <v>0</v>
      </c>
      <c r="AC1856" s="4" t="n">
        <v>-0.02955428677213456</v>
      </c>
      <c r="AD1856" s="4" t="n">
        <v>0.02068553145756735</v>
      </c>
      <c r="AE1856" s="2" t="b">
        <v>1</v>
      </c>
      <c r="AF1856" s="2" t="b">
        <v>0</v>
      </c>
      <c r="AG1856" s="2" t="b">
        <v>0</v>
      </c>
      <c r="AH1856" s="2" t="b">
        <v>0</v>
      </c>
      <c r="AI1856" s="2" t="b">
        <v>0</v>
      </c>
      <c r="AJ1856" s="2" t="b">
        <v>0</v>
      </c>
      <c r="AK1856" s="2" t="b">
        <v>0</v>
      </c>
    </row>
    <row r="1857">
      <c r="A1857" s="2" t="inlineStr">
        <is>
          <t>002165</t>
        </is>
      </c>
      <c r="B1857" s="2" t="inlineStr">
        <is>
          <t>红 宝 丽</t>
        </is>
      </c>
      <c r="C1857" s="2" t="inlineStr">
        <is>
          <t>2026-06-09</t>
        </is>
      </c>
      <c r="D1857" s="2" t="inlineStr">
        <is>
          <t>跌破MA60剔除</t>
        </is>
      </c>
      <c r="E1857" s="3" t="n">
        <v>12</v>
      </c>
      <c r="F1857" s="5" t="n">
        <v>6.61</v>
      </c>
      <c r="G1857" s="2" t="n">
        <v>7.672499999999999</v>
      </c>
      <c r="H1857" s="2" t="n">
        <v>9.109333333333332</v>
      </c>
      <c r="I1857" s="2" t="n">
        <v>9.460833333333333</v>
      </c>
      <c r="J1857" s="2" t="n">
        <v>-0.06535509806310147</v>
      </c>
      <c r="K1857" s="2" t="n">
        <v>-0.08479571332886837</v>
      </c>
      <c r="L1857" s="4" t="n">
        <v>-0.1006802721088434</v>
      </c>
      <c r="M1857" s="4" t="n">
        <v>-0.2313953488372092</v>
      </c>
      <c r="N1857" s="4" t="n">
        <v>-0.4436026936026937</v>
      </c>
      <c r="O1857" s="2" t="n">
        <v>0.07784431137724551</v>
      </c>
      <c r="P1857" s="2" t="n">
        <v>0.002994011976047904</v>
      </c>
      <c r="Q1857" s="5" t="n">
        <v>283554163</v>
      </c>
      <c r="R1857" s="5" t="n">
        <v>615639250.85</v>
      </c>
      <c r="S1857" s="2" t="n">
        <v>0.4605849328295796</v>
      </c>
      <c r="T1857" s="2" t="n">
        <v>0.05847139785867472</v>
      </c>
      <c r="U1857" s="2" t="n">
        <v>0.1015110165339545</v>
      </c>
      <c r="V1857" s="2" t="b">
        <v>0</v>
      </c>
      <c r="W1857" s="2" t="b">
        <v>0</v>
      </c>
      <c r="X1857" s="4" t="n">
        <v>-0.5030075187969925</v>
      </c>
      <c r="Y1857" s="4" t="n">
        <v>-0.3247422680412371</v>
      </c>
      <c r="Z1857" s="5" t="n">
        <v>0.7766350609030397</v>
      </c>
      <c r="AA1857" s="2" t="n">
        <v>0</v>
      </c>
      <c r="AB1857" s="2" t="b">
        <v>0</v>
      </c>
      <c r="AC1857" s="4" t="n">
        <v>-0.02955428677213456</v>
      </c>
      <c r="AD1857" s="4" t="n">
        <v>0.02068553145756735</v>
      </c>
      <c r="AE1857" s="2" t="b">
        <v>1</v>
      </c>
      <c r="AF1857" s="2" t="b">
        <v>0</v>
      </c>
      <c r="AG1857" s="2" t="b">
        <v>0</v>
      </c>
      <c r="AH1857" s="2" t="b">
        <v>0</v>
      </c>
      <c r="AI1857" s="2" t="b">
        <v>0</v>
      </c>
      <c r="AJ1857" s="2" t="b">
        <v>0</v>
      </c>
      <c r="AK1857" s="2" t="b">
        <v>0</v>
      </c>
    </row>
    <row r="1858">
      <c r="A1858" s="2" t="inlineStr">
        <is>
          <t>002173</t>
        </is>
      </c>
      <c r="B1858" s="2" t="inlineStr">
        <is>
          <t>创新医疗</t>
        </is>
      </c>
      <c r="C1858" s="2" t="inlineStr">
        <is>
          <t>2026-06-09</t>
        </is>
      </c>
      <c r="D1858" s="2" t="inlineStr">
        <is>
          <t>跌破MA60剔除</t>
        </is>
      </c>
      <c r="E1858" s="3" t="n">
        <v>12</v>
      </c>
      <c r="F1858" s="5" t="n">
        <v>17.56</v>
      </c>
      <c r="G1858" s="2" t="n">
        <v>20.9705</v>
      </c>
      <c r="H1858" s="2" t="n">
        <v>24.10633333333334</v>
      </c>
      <c r="I1858" s="2" t="n">
        <v>25.58691666666666</v>
      </c>
      <c r="J1858" s="2" t="n">
        <v>-0.07281971924394837</v>
      </c>
      <c r="K1858" s="2" t="n">
        <v>-0.07117216046647523</v>
      </c>
      <c r="L1858" s="4" t="n">
        <v>-0.1952337305224565</v>
      </c>
      <c r="M1858" s="4" t="n">
        <v>-0.2590717299578059</v>
      </c>
      <c r="N1858" s="4" t="n">
        <v>-0.4212261041529335</v>
      </c>
      <c r="O1858" s="2" t="n">
        <v>0.03792415169660679</v>
      </c>
      <c r="P1858" s="2" t="n">
        <v>0.005655355954757153</v>
      </c>
      <c r="Q1858" s="5" t="n">
        <v>394437443.4</v>
      </c>
      <c r="R1858" s="5" t="n">
        <v>547804266.95</v>
      </c>
      <c r="S1858" s="2" t="n">
        <v>0.720033536058604</v>
      </c>
      <c r="T1858" s="2" t="n">
        <v>0.05278592081459951</v>
      </c>
      <c r="U1858" s="2" t="n">
        <v>0.06113301748749941</v>
      </c>
      <c r="V1858" s="2" t="b">
        <v>0</v>
      </c>
      <c r="W1858" s="2" t="b">
        <v>0</v>
      </c>
      <c r="X1858" s="4" t="n">
        <v>-0.4761336515513127</v>
      </c>
      <c r="Y1858" s="4" t="n">
        <v>-0.3213863725876329</v>
      </c>
      <c r="Z1858" s="5" t="n">
        <v>0.5506883197705378</v>
      </c>
      <c r="AA1858" s="2" t="n">
        <v>0</v>
      </c>
      <c r="AB1858" s="2" t="b">
        <v>0</v>
      </c>
      <c r="AC1858" s="4" t="n">
        <v>-0.02955428677213456</v>
      </c>
      <c r="AD1858" s="4" t="n">
        <v>0.02068553145756735</v>
      </c>
      <c r="AE1858" s="2" t="b">
        <v>1</v>
      </c>
      <c r="AF1858" s="2" t="b">
        <v>0</v>
      </c>
      <c r="AG1858" s="2" t="b">
        <v>0</v>
      </c>
      <c r="AH1858" s="2" t="b">
        <v>0</v>
      </c>
      <c r="AI1858" s="2" t="b">
        <v>0</v>
      </c>
      <c r="AJ1858" s="2" t="b">
        <v>0</v>
      </c>
      <c r="AK1858" s="2" t="b">
        <v>0</v>
      </c>
    </row>
    <row r="1859">
      <c r="A1859" s="2" t="inlineStr">
        <is>
          <t>002177</t>
        </is>
      </c>
      <c r="B1859" s="2" t="inlineStr">
        <is>
          <t>御银股份</t>
        </is>
      </c>
      <c r="C1859" s="2" t="inlineStr">
        <is>
          <t>2026-06-09</t>
        </is>
      </c>
      <c r="D1859" s="2" t="inlineStr">
        <is>
          <t>跌破MA60剔除</t>
        </is>
      </c>
      <c r="E1859" s="3" t="n">
        <v>12</v>
      </c>
      <c r="F1859" s="5" t="n">
        <v>6.21</v>
      </c>
      <c r="G1859" s="2" t="n">
        <v>7.288500000000001</v>
      </c>
      <c r="H1859" s="2" t="n">
        <v>7.651333333333333</v>
      </c>
      <c r="I1859" s="2" t="n">
        <v>7.866083333333334</v>
      </c>
      <c r="J1859" s="2" t="n">
        <v>-0.04224704336399454</v>
      </c>
      <c r="K1859" s="2" t="n">
        <v>-0.04624589687123437</v>
      </c>
      <c r="L1859" s="4" t="n">
        <v>-0.1955958549222798</v>
      </c>
      <c r="M1859" s="4" t="n">
        <v>-0.1903520208604954</v>
      </c>
      <c r="N1859" s="4" t="n">
        <v>-0.3286486486486486</v>
      </c>
      <c r="O1859" s="2" t="n">
        <v>0.1773120425815037</v>
      </c>
      <c r="P1859" s="2" t="n">
        <v>0.05455755156353959</v>
      </c>
      <c r="Q1859" s="5" t="n">
        <v>172446173.8</v>
      </c>
      <c r="R1859" s="5" t="n">
        <v>352877126.75</v>
      </c>
      <c r="S1859" s="2" t="n">
        <v>0.4886861763703136</v>
      </c>
      <c r="T1859" s="2" t="n">
        <v>0.03953864250810802</v>
      </c>
      <c r="U1859" s="2" t="n">
        <v>0.06951993805514098</v>
      </c>
      <c r="V1859" s="2" t="b">
        <v>0</v>
      </c>
      <c r="W1859" s="2" t="b">
        <v>0</v>
      </c>
      <c r="X1859" s="4" t="n">
        <v>-0.3676171079429735</v>
      </c>
      <c r="Y1859" s="4" t="n">
        <v>-0.2399020807833537</v>
      </c>
      <c r="Z1859" s="5" t="n">
        <v>0.627560916787697</v>
      </c>
      <c r="AA1859" s="2" t="n">
        <v>0</v>
      </c>
      <c r="AB1859" s="2" t="b">
        <v>0</v>
      </c>
      <c r="AC1859" s="4" t="n">
        <v>-0.02955428677213456</v>
      </c>
      <c r="AD1859" s="4" t="n">
        <v>0.02068553145756735</v>
      </c>
      <c r="AE1859" s="2" t="b">
        <v>1</v>
      </c>
      <c r="AF1859" s="2" t="b">
        <v>0</v>
      </c>
      <c r="AG1859" s="2" t="b">
        <v>0</v>
      </c>
      <c r="AH1859" s="2" t="b">
        <v>0</v>
      </c>
      <c r="AI1859" s="2" t="b">
        <v>0</v>
      </c>
      <c r="AJ1859" s="2" t="b">
        <v>0</v>
      </c>
      <c r="AK1859" s="2" t="b">
        <v>0</v>
      </c>
    </row>
    <row r="1860">
      <c r="A1860" s="2" t="inlineStr">
        <is>
          <t>002182</t>
        </is>
      </c>
      <c r="B1860" s="2" t="inlineStr">
        <is>
          <t>宝武镁业</t>
        </is>
      </c>
      <c r="C1860" s="2" t="inlineStr">
        <is>
          <t>2026-06-09</t>
        </is>
      </c>
      <c r="D1860" s="2" t="inlineStr">
        <is>
          <t>跌破MA60剔除</t>
        </is>
      </c>
      <c r="E1860" s="3" t="n">
        <v>12</v>
      </c>
      <c r="F1860" s="5" t="n">
        <v>13.17</v>
      </c>
      <c r="G1860" s="2" t="n">
        <v>14.9185</v>
      </c>
      <c r="H1860" s="2" t="n">
        <v>15.91116666666667</v>
      </c>
      <c r="I1860" s="2" t="n">
        <v>16.69683333333333</v>
      </c>
      <c r="J1860" s="2" t="n">
        <v>-0.04316454478401699</v>
      </c>
      <c r="K1860" s="2" t="n">
        <v>-0.06327760116174108</v>
      </c>
      <c r="L1860" s="4" t="n">
        <v>-0.1784154709918903</v>
      </c>
      <c r="M1860" s="4" t="n">
        <v>-0.1900369003690038</v>
      </c>
      <c r="N1860" s="4" t="n">
        <v>-0.3307926829268293</v>
      </c>
      <c r="O1860" s="2" t="n">
        <v>0.178975382568197</v>
      </c>
      <c r="P1860" s="2" t="n">
        <v>0.04956753160345975</v>
      </c>
      <c r="Q1860" s="5" t="n">
        <v>326042335.4</v>
      </c>
      <c r="R1860" s="5" t="n">
        <v>375893005.55</v>
      </c>
      <c r="S1860" s="2" t="n">
        <v>0.8673806923407382</v>
      </c>
      <c r="T1860" s="2" t="n">
        <v>0.02734971442665254</v>
      </c>
      <c r="U1860" s="2" t="n">
        <v>0.02897152318469582</v>
      </c>
      <c r="V1860" s="2" t="b">
        <v>0</v>
      </c>
      <c r="W1860" s="2" t="b">
        <v>0</v>
      </c>
      <c r="X1860" s="4" t="n">
        <v>-0.348019801980198</v>
      </c>
      <c r="Y1860" s="4" t="n">
        <v>-0.2013381995133821</v>
      </c>
      <c r="Z1860" s="5" t="n">
        <v>0.7913121698441588</v>
      </c>
      <c r="AA1860" s="2" t="n">
        <v>0</v>
      </c>
      <c r="AB1860" s="2" t="b">
        <v>0</v>
      </c>
      <c r="AC1860" s="4" t="n">
        <v>-0.02955428677213456</v>
      </c>
      <c r="AD1860" s="4" t="n">
        <v>0.02068553145756735</v>
      </c>
      <c r="AE1860" s="2" t="b">
        <v>1</v>
      </c>
      <c r="AF1860" s="2" t="b">
        <v>0</v>
      </c>
      <c r="AG1860" s="2" t="b">
        <v>0</v>
      </c>
      <c r="AH1860" s="2" t="b">
        <v>0</v>
      </c>
      <c r="AI1860" s="2" t="b">
        <v>0</v>
      </c>
      <c r="AJ1860" s="2" t="b">
        <v>0</v>
      </c>
      <c r="AK1860" s="2" t="b">
        <v>0</v>
      </c>
    </row>
    <row r="1861">
      <c r="A1861" s="2" t="inlineStr">
        <is>
          <t>002190</t>
        </is>
      </c>
      <c r="B1861" s="2" t="inlineStr">
        <is>
          <t>成飞集成</t>
        </is>
      </c>
      <c r="C1861" s="2" t="inlineStr">
        <is>
          <t>2026-06-09</t>
        </is>
      </c>
      <c r="D1861" s="2" t="inlineStr">
        <is>
          <t>跌破MA60剔除</t>
        </is>
      </c>
      <c r="E1861" s="3" t="n">
        <v>12</v>
      </c>
      <c r="F1861" s="5" t="n">
        <v>25.17</v>
      </c>
      <c r="G1861" s="2" t="n">
        <v>28.8925</v>
      </c>
      <c r="H1861" s="2" t="n">
        <v>30.55216666666666</v>
      </c>
      <c r="I1861" s="2" t="n">
        <v>33.72141666666667</v>
      </c>
      <c r="J1861" s="2" t="n">
        <v>-0.04049880446333687</v>
      </c>
      <c r="K1861" s="2" t="n">
        <v>-0.04641194371472424</v>
      </c>
      <c r="L1861" s="4" t="n">
        <v>-0.1118560338743825</v>
      </c>
      <c r="M1861" s="4" t="n">
        <v>-0.2418674698795181</v>
      </c>
      <c r="N1861" s="4" t="n">
        <v>-0.2865646258503401</v>
      </c>
      <c r="O1861" s="2" t="n">
        <v>0.0582168995342648</v>
      </c>
      <c r="P1861" s="2" t="n">
        <v>0.1094477711244178</v>
      </c>
      <c r="Q1861" s="5" t="n">
        <v>101595621.2</v>
      </c>
      <c r="R1861" s="5" t="n">
        <v>248494985.1</v>
      </c>
      <c r="S1861" s="2" t="n">
        <v>0.4088437485332577</v>
      </c>
      <c r="T1861" s="2" t="n">
        <v>0.01090244351714486</v>
      </c>
      <c r="U1861" s="2" t="n">
        <v>0.02244880550515763</v>
      </c>
      <c r="V1861" s="2" t="b">
        <v>0</v>
      </c>
      <c r="W1861" s="2" t="b">
        <v>0</v>
      </c>
      <c r="X1861" s="4" t="n">
        <v>-0.3081363386476086</v>
      </c>
      <c r="Y1861" s="4" t="n">
        <v>-0.2593796159527326</v>
      </c>
      <c r="Z1861" s="5" t="n">
        <v>0.6320590172699692</v>
      </c>
      <c r="AA1861" s="2" t="n">
        <v>0</v>
      </c>
      <c r="AB1861" s="2" t="b">
        <v>0</v>
      </c>
      <c r="AC1861" s="4" t="n">
        <v>-0.02955428677213456</v>
      </c>
      <c r="AD1861" s="4" t="n">
        <v>0.02068553145756735</v>
      </c>
      <c r="AE1861" s="2" t="b">
        <v>1</v>
      </c>
      <c r="AF1861" s="2" t="b">
        <v>0</v>
      </c>
      <c r="AG1861" s="2" t="b">
        <v>0</v>
      </c>
      <c r="AH1861" s="2" t="b">
        <v>0</v>
      </c>
      <c r="AI1861" s="2" t="b">
        <v>0</v>
      </c>
      <c r="AJ1861" s="2" t="b">
        <v>0</v>
      </c>
      <c r="AK1861" s="2" t="b">
        <v>0</v>
      </c>
    </row>
    <row r="1862">
      <c r="A1862" s="2" t="inlineStr">
        <is>
          <t>002195</t>
        </is>
      </c>
      <c r="B1862" s="2" t="inlineStr">
        <is>
          <t>岩山科技</t>
        </is>
      </c>
      <c r="C1862" s="2" t="inlineStr">
        <is>
          <t>2026-06-09</t>
        </is>
      </c>
      <c r="D1862" s="2" t="inlineStr">
        <is>
          <t>跌破MA60剔除</t>
        </is>
      </c>
      <c r="E1862" s="3" t="n">
        <v>12</v>
      </c>
      <c r="F1862" s="5" t="n">
        <v>7.31</v>
      </c>
      <c r="G1862" s="2" t="n">
        <v>7.981999999999999</v>
      </c>
      <c r="H1862" s="2" t="n">
        <v>8.794333333333332</v>
      </c>
      <c r="I1862" s="2" t="n">
        <v>9.012083333333331</v>
      </c>
      <c r="J1862" s="2" t="n">
        <v>-0.04891271969019972</v>
      </c>
      <c r="K1862" s="2" t="n">
        <v>-0.05367743323947727</v>
      </c>
      <c r="L1862" s="4" t="n">
        <v>-0.1063569682151589</v>
      </c>
      <c r="M1862" s="4" t="n">
        <v>-0.1786516853932585</v>
      </c>
      <c r="N1862" s="4" t="n">
        <v>-0.3174603174603176</v>
      </c>
      <c r="O1862" s="2" t="n">
        <v>0.2205588822355289</v>
      </c>
      <c r="P1862" s="2" t="n">
        <v>0.06686626746506986</v>
      </c>
      <c r="Q1862" s="5" t="n">
        <v>883161222</v>
      </c>
      <c r="R1862" s="5" t="n">
        <v>1338214877.95</v>
      </c>
      <c r="S1862" s="2" t="n">
        <v>0.6599547177004242</v>
      </c>
      <c r="T1862" s="2" t="n">
        <v>0.02124893445265994</v>
      </c>
      <c r="U1862" s="2" t="n">
        <v>0.02930786047003979</v>
      </c>
      <c r="V1862" s="2" t="b">
        <v>0</v>
      </c>
      <c r="W1862" s="2" t="b">
        <v>0</v>
      </c>
      <c r="X1862" s="4" t="n">
        <v>-0.3212627669452182</v>
      </c>
      <c r="Y1862" s="4" t="n">
        <v>-0.2081949058693244</v>
      </c>
      <c r="Z1862" s="5" t="n">
        <v>0.6064360388183482</v>
      </c>
      <c r="AA1862" s="2" t="n">
        <v>0</v>
      </c>
      <c r="AB1862" s="2" t="b">
        <v>0</v>
      </c>
      <c r="AC1862" s="4" t="n">
        <v>-0.02955428677213456</v>
      </c>
      <c r="AD1862" s="4" t="n">
        <v>0.02068553145756735</v>
      </c>
      <c r="AE1862" s="2" t="b">
        <v>1</v>
      </c>
      <c r="AF1862" s="2" t="b">
        <v>0</v>
      </c>
      <c r="AG1862" s="2" t="b">
        <v>0</v>
      </c>
      <c r="AH1862" s="2" t="b">
        <v>0</v>
      </c>
      <c r="AI1862" s="2" t="b">
        <v>0</v>
      </c>
      <c r="AJ1862" s="2" t="b">
        <v>0</v>
      </c>
      <c r="AK1862" s="2" t="b">
        <v>0</v>
      </c>
    </row>
    <row r="1863">
      <c r="A1863" s="2" t="inlineStr">
        <is>
          <t>002197</t>
        </is>
      </c>
      <c r="B1863" s="2" t="inlineStr">
        <is>
          <t>证通电子</t>
        </is>
      </c>
      <c r="C1863" s="2" t="inlineStr">
        <is>
          <t>2026-06-09</t>
        </is>
      </c>
      <c r="D1863" s="2" t="inlineStr">
        <is>
          <t>跌破MA60剔除</t>
        </is>
      </c>
      <c r="E1863" s="3" t="n">
        <v>12</v>
      </c>
      <c r="F1863" s="5" t="n">
        <v>6.31</v>
      </c>
      <c r="G1863" s="2" t="n">
        <v>7.157999999999999</v>
      </c>
      <c r="H1863" s="2" t="n">
        <v>7.730166666666666</v>
      </c>
      <c r="I1863" s="2" t="n">
        <v>8.672500000000001</v>
      </c>
      <c r="J1863" s="2" t="n">
        <v>-0.06492488569562371</v>
      </c>
      <c r="K1863" s="2" t="n">
        <v>-0.04426219373982587</v>
      </c>
      <c r="L1863" s="4" t="n">
        <v>-0.1087570621468927</v>
      </c>
      <c r="M1863" s="4" t="n">
        <v>-0.2314250913520098</v>
      </c>
      <c r="N1863" s="4" t="n">
        <v>-0.2949720670391062</v>
      </c>
      <c r="O1863" s="2" t="n">
        <v>0.07751164337990685</v>
      </c>
      <c r="P1863" s="2" t="n">
        <v>0.09314703925482369</v>
      </c>
      <c r="Q1863" s="5" t="n">
        <v>104490136</v>
      </c>
      <c r="R1863" s="5" t="n">
        <v>146126190.95</v>
      </c>
      <c r="S1863" s="2" t="n">
        <v>0.715067814473816</v>
      </c>
      <c r="T1863" s="2" t="n">
        <v>0.03014832104535604</v>
      </c>
      <c r="U1863" s="2" t="n">
        <v>0.03758818539127669</v>
      </c>
      <c r="V1863" s="2" t="b">
        <v>0</v>
      </c>
      <c r="W1863" s="2" t="b">
        <v>0</v>
      </c>
      <c r="X1863" s="4" t="n">
        <v>-0.3081140350877193</v>
      </c>
      <c r="Y1863" s="4" t="n">
        <v>-0.2442839951865223</v>
      </c>
      <c r="Z1863" s="5" t="n">
        <v>0.700485069969606</v>
      </c>
      <c r="AA1863" s="2" t="n">
        <v>0</v>
      </c>
      <c r="AB1863" s="2" t="b">
        <v>0</v>
      </c>
      <c r="AC1863" s="4" t="n">
        <v>-0.02955428677213456</v>
      </c>
      <c r="AD1863" s="4" t="n">
        <v>0.02068553145756735</v>
      </c>
      <c r="AE1863" s="2" t="b">
        <v>1</v>
      </c>
      <c r="AF1863" s="2" t="b">
        <v>0</v>
      </c>
      <c r="AG1863" s="2" t="b">
        <v>0</v>
      </c>
      <c r="AH1863" s="2" t="b">
        <v>0</v>
      </c>
      <c r="AI1863" s="2" t="b">
        <v>0</v>
      </c>
      <c r="AJ1863" s="2" t="b">
        <v>0</v>
      </c>
      <c r="AK1863" s="2" t="b">
        <v>0</v>
      </c>
    </row>
    <row r="1864">
      <c r="A1864" s="2" t="inlineStr">
        <is>
          <t>002221</t>
        </is>
      </c>
      <c r="B1864" s="2" t="inlineStr">
        <is>
          <t>东华能源</t>
        </is>
      </c>
      <c r="C1864" s="2" t="inlineStr">
        <is>
          <t>2026-06-09</t>
        </is>
      </c>
      <c r="D1864" s="2" t="inlineStr">
        <is>
          <t>跌破MA60剔除</t>
        </is>
      </c>
      <c r="E1864" s="3" t="n">
        <v>12</v>
      </c>
      <c r="F1864" s="5" t="n">
        <v>6.09</v>
      </c>
      <c r="G1864" s="2" t="n">
        <v>7.089</v>
      </c>
      <c r="H1864" s="2" t="n">
        <v>7.963666666666667</v>
      </c>
      <c r="I1864" s="2" t="n">
        <v>8.144083333333333</v>
      </c>
      <c r="J1864" s="2" t="n">
        <v>-0.04460916442048513</v>
      </c>
      <c r="K1864" s="2" t="n">
        <v>-0.04848955532986843</v>
      </c>
      <c r="L1864" s="4" t="n">
        <v>-0.1623108665749656</v>
      </c>
      <c r="M1864" s="4" t="n">
        <v>-0.2080624187256177</v>
      </c>
      <c r="N1864" s="4" t="n">
        <v>-0.3149606299212599</v>
      </c>
      <c r="O1864" s="2" t="n">
        <v>0.1254158349966733</v>
      </c>
      <c r="P1864" s="2" t="n">
        <v>0.06819693945442448</v>
      </c>
      <c r="Q1864" s="5" t="n">
        <v>141306886</v>
      </c>
      <c r="R1864" s="5" t="n">
        <v>162436531.25</v>
      </c>
      <c r="S1864" s="2" t="n">
        <v>0.8699206078374072</v>
      </c>
      <c r="T1864" s="2" t="n">
        <v>0.01480235516892094</v>
      </c>
      <c r="U1864" s="2" t="n">
        <v>0.01561507286988068</v>
      </c>
      <c r="V1864" s="2" t="b">
        <v>0</v>
      </c>
      <c r="W1864" s="2" t="b">
        <v>0</v>
      </c>
      <c r="X1864" s="4" t="n">
        <v>-0.3891675025075226</v>
      </c>
      <c r="Y1864" s="4" t="n">
        <v>-0.240648379052369</v>
      </c>
      <c r="Z1864" s="5" t="n">
        <v>0.6763033697490464</v>
      </c>
      <c r="AA1864" s="2" t="n">
        <v>0</v>
      </c>
      <c r="AB1864" s="2" t="b">
        <v>0</v>
      </c>
      <c r="AC1864" s="4" t="n">
        <v>-0.02955428677213456</v>
      </c>
      <c r="AD1864" s="4" t="n">
        <v>0.02068553145756735</v>
      </c>
      <c r="AE1864" s="2" t="b">
        <v>1</v>
      </c>
      <c r="AF1864" s="2" t="b">
        <v>0</v>
      </c>
      <c r="AG1864" s="2" t="b">
        <v>0</v>
      </c>
      <c r="AH1864" s="2" t="b">
        <v>0</v>
      </c>
      <c r="AI1864" s="2" t="b">
        <v>0</v>
      </c>
      <c r="AJ1864" s="2" t="b">
        <v>0</v>
      </c>
      <c r="AK1864" s="2" t="b">
        <v>0</v>
      </c>
    </row>
    <row r="1865">
      <c r="A1865" s="2" t="inlineStr">
        <is>
          <t>002237</t>
        </is>
      </c>
      <c r="B1865" s="2" t="inlineStr">
        <is>
          <t>恒邦股份</t>
        </is>
      </c>
      <c r="C1865" s="2" t="inlineStr">
        <is>
          <t>2026-06-09</t>
        </is>
      </c>
      <c r="D1865" s="2" t="inlineStr">
        <is>
          <t>跌破MA60剔除</t>
        </is>
      </c>
      <c r="E1865" s="3" t="n">
        <v>12</v>
      </c>
      <c r="F1865" s="5" t="n">
        <v>12.58</v>
      </c>
      <c r="G1865" s="2" t="n">
        <v>14.043</v>
      </c>
      <c r="H1865" s="2" t="n">
        <v>15.166</v>
      </c>
      <c r="I1865" s="2" t="n">
        <v>15.49916666666667</v>
      </c>
      <c r="J1865" s="2" t="n">
        <v>-0.06148499632426663</v>
      </c>
      <c r="K1865" s="2" t="n">
        <v>-0.0498089092162145</v>
      </c>
      <c r="L1865" s="4" t="n">
        <v>-0.1257817929117443</v>
      </c>
      <c r="M1865" s="4" t="n">
        <v>-0.2375757575757576</v>
      </c>
      <c r="N1865" s="4" t="n">
        <v>-0.2753456221198156</v>
      </c>
      <c r="O1865" s="2" t="n">
        <v>0.06420492348636062</v>
      </c>
      <c r="P1865" s="2" t="n">
        <v>0.1277445109780439</v>
      </c>
      <c r="Q1865" s="5" t="n">
        <v>270659469.6</v>
      </c>
      <c r="R1865" s="5" t="n">
        <v>331953064.55</v>
      </c>
      <c r="S1865" s="2" t="n">
        <v>0.8153546344478235</v>
      </c>
      <c r="T1865" s="2" t="n">
        <v>0.01720397336229128</v>
      </c>
      <c r="U1865" s="2" t="n">
        <v>0.01948625171015194</v>
      </c>
      <c r="V1865" s="2" t="b">
        <v>0</v>
      </c>
      <c r="W1865" s="2" t="b">
        <v>0</v>
      </c>
      <c r="X1865" s="4" t="n">
        <v>-0.322198275862069</v>
      </c>
      <c r="Y1865" s="4" t="n">
        <v>-0.2389594676346039</v>
      </c>
      <c r="Z1865" s="5" t="n">
        <v>0.4656690269739666</v>
      </c>
      <c r="AA1865" s="2" t="n">
        <v>0</v>
      </c>
      <c r="AB1865" s="2" t="b">
        <v>0</v>
      </c>
      <c r="AC1865" s="4" t="n">
        <v>-0.02955428677213456</v>
      </c>
      <c r="AD1865" s="4" t="n">
        <v>0.02068553145756735</v>
      </c>
      <c r="AE1865" s="2" t="b">
        <v>1</v>
      </c>
      <c r="AF1865" s="2" t="b">
        <v>0</v>
      </c>
      <c r="AG1865" s="2" t="b">
        <v>0</v>
      </c>
      <c r="AH1865" s="2" t="b">
        <v>0</v>
      </c>
      <c r="AI1865" s="2" t="b">
        <v>0</v>
      </c>
      <c r="AJ1865" s="2" t="b">
        <v>0</v>
      </c>
      <c r="AK1865" s="2" t="b">
        <v>0</v>
      </c>
    </row>
    <row r="1866">
      <c r="A1866" s="2" t="inlineStr">
        <is>
          <t>002242</t>
        </is>
      </c>
      <c r="B1866" s="2" t="inlineStr">
        <is>
          <t>九阳股份</t>
        </is>
      </c>
      <c r="C1866" s="2" t="inlineStr">
        <is>
          <t>2026-06-09</t>
        </is>
      </c>
      <c r="D1866" s="2" t="inlineStr">
        <is>
          <t>跌破MA60剔除</t>
        </is>
      </c>
      <c r="E1866" s="3" t="n">
        <v>12</v>
      </c>
      <c r="F1866" s="5" t="n">
        <v>8.27</v>
      </c>
      <c r="G1866" s="2" t="n">
        <v>9.484</v>
      </c>
      <c r="H1866" s="2" t="n">
        <v>9.936666666666666</v>
      </c>
      <c r="I1866" s="2" t="n">
        <v>10.13533333333333</v>
      </c>
      <c r="J1866" s="2" t="n">
        <v>-0.05950019833399445</v>
      </c>
      <c r="K1866" s="2" t="n">
        <v>-0.01725814693325867</v>
      </c>
      <c r="L1866" s="4" t="n">
        <v>-0.08920704845814986</v>
      </c>
      <c r="M1866" s="4" t="n">
        <v>-0.2391904323827047</v>
      </c>
      <c r="N1866" s="4" t="n">
        <v>-0.1671701913393756</v>
      </c>
      <c r="O1866" s="2" t="n">
        <v>0.06087824351297405</v>
      </c>
      <c r="P1866" s="2" t="n">
        <v>0.447771124417831</v>
      </c>
      <c r="Q1866" s="5" t="n">
        <v>73143817</v>
      </c>
      <c r="R1866" s="5" t="n">
        <v>122969193.55</v>
      </c>
      <c r="S1866" s="2" t="n">
        <v>0.5948141553864814</v>
      </c>
      <c r="T1866" s="2" t="n">
        <v>0.01117202084888748</v>
      </c>
      <c r="U1866" s="2" t="n">
        <v>0.01655152622165784</v>
      </c>
      <c r="V1866" s="2" t="b">
        <v>0</v>
      </c>
      <c r="W1866" s="2" t="b">
        <v>0</v>
      </c>
      <c r="X1866" s="4" t="n">
        <v>-0.3319870759289177</v>
      </c>
      <c r="Y1866" s="4" t="n">
        <v>-0.2426739926739927</v>
      </c>
      <c r="Z1866" s="5" t="n">
        <v>0.5841467451606972</v>
      </c>
      <c r="AA1866" s="2" t="n">
        <v>0</v>
      </c>
      <c r="AB1866" s="2" t="b">
        <v>0</v>
      </c>
      <c r="AC1866" s="4" t="n">
        <v>-0.02955428677213456</v>
      </c>
      <c r="AD1866" s="4" t="n">
        <v>0.02068553145756735</v>
      </c>
      <c r="AE1866" s="2" t="b">
        <v>1</v>
      </c>
      <c r="AF1866" s="2" t="b">
        <v>0</v>
      </c>
      <c r="AG1866" s="2" t="b">
        <v>0</v>
      </c>
      <c r="AH1866" s="2" t="b">
        <v>0</v>
      </c>
      <c r="AI1866" s="2" t="b">
        <v>0</v>
      </c>
      <c r="AJ1866" s="2" t="b">
        <v>0</v>
      </c>
      <c r="AK1866" s="2" t="b">
        <v>0</v>
      </c>
    </row>
    <row r="1867">
      <c r="A1867" s="2" t="inlineStr">
        <is>
          <t>002248</t>
        </is>
      </c>
      <c r="B1867" s="2" t="inlineStr">
        <is>
          <t>华东数控</t>
        </is>
      </c>
      <c r="C1867" s="2" t="inlineStr">
        <is>
          <t>2026-06-09</t>
        </is>
      </c>
      <c r="D1867" s="2" t="inlineStr">
        <is>
          <t>跌破MA60剔除</t>
        </is>
      </c>
      <c r="E1867" s="3" t="n">
        <v>12</v>
      </c>
      <c r="F1867" s="5" t="n">
        <v>10.05</v>
      </c>
      <c r="G1867" s="2" t="n">
        <v>11.423</v>
      </c>
      <c r="H1867" s="2" t="n">
        <v>12.28166666666667</v>
      </c>
      <c r="I1867" s="2" t="n">
        <v>12.40466666666667</v>
      </c>
      <c r="J1867" s="2" t="n">
        <v>-0.07246965206447165</v>
      </c>
      <c r="K1867" s="2" t="n">
        <v>-0.05104695186339392</v>
      </c>
      <c r="L1867" s="4" t="n">
        <v>-0.1260869565217391</v>
      </c>
      <c r="M1867" s="4" t="n">
        <v>-0.2561065877128053</v>
      </c>
      <c r="N1867" s="4" t="n">
        <v>-0.3549422336328626</v>
      </c>
      <c r="O1867" s="2" t="n">
        <v>0.03992015968063872</v>
      </c>
      <c r="P1867" s="2" t="n">
        <v>0.0302727877578177</v>
      </c>
      <c r="Q1867" s="5" t="n">
        <v>111572611.4</v>
      </c>
      <c r="R1867" s="5" t="n">
        <v>149468408.3</v>
      </c>
      <c r="S1867" s="2" t="n">
        <v>0.7464628323067517</v>
      </c>
      <c r="T1867" s="2" t="n">
        <v>0.03647433914501534</v>
      </c>
      <c r="U1867" s="2" t="n">
        <v>0.04191217402785596</v>
      </c>
      <c r="V1867" s="2" t="b">
        <v>0</v>
      </c>
      <c r="W1867" s="2" t="b">
        <v>0</v>
      </c>
      <c r="X1867" s="4" t="n">
        <v>-0.3418467583497052</v>
      </c>
      <c r="Y1867" s="4" t="n">
        <v>-0.2729289940828402</v>
      </c>
      <c r="Z1867" s="5" t="n">
        <v>0.6597903154693342</v>
      </c>
      <c r="AA1867" s="2" t="n">
        <v>0</v>
      </c>
      <c r="AB1867" s="2" t="b">
        <v>0</v>
      </c>
      <c r="AC1867" s="4" t="n">
        <v>-0.02955428677213456</v>
      </c>
      <c r="AD1867" s="4" t="n">
        <v>0.02068553145756735</v>
      </c>
      <c r="AE1867" s="2" t="b">
        <v>1</v>
      </c>
      <c r="AF1867" s="2" t="b">
        <v>0</v>
      </c>
      <c r="AG1867" s="2" t="b">
        <v>0</v>
      </c>
      <c r="AH1867" s="2" t="b">
        <v>0</v>
      </c>
      <c r="AI1867" s="2" t="b">
        <v>0</v>
      </c>
      <c r="AJ1867" s="2" t="b">
        <v>0</v>
      </c>
      <c r="AK1867" s="2" t="b">
        <v>0</v>
      </c>
    </row>
    <row r="1868">
      <c r="A1868" s="2" t="inlineStr">
        <is>
          <t>002255</t>
        </is>
      </c>
      <c r="B1868" s="2" t="inlineStr">
        <is>
          <t>海陆重工</t>
        </is>
      </c>
      <c r="C1868" s="2" t="inlineStr">
        <is>
          <t>2026-06-09</t>
        </is>
      </c>
      <c r="D1868" s="2" t="inlineStr">
        <is>
          <t>跌破MA60剔除</t>
        </is>
      </c>
      <c r="E1868" s="3" t="n">
        <v>12</v>
      </c>
      <c r="F1868" s="5" t="n">
        <v>9.1</v>
      </c>
      <c r="G1868" s="2" t="n">
        <v>10.162</v>
      </c>
      <c r="H1868" s="2" t="n">
        <v>10.834</v>
      </c>
      <c r="I1868" s="2" t="n">
        <v>11.79</v>
      </c>
      <c r="J1868" s="2" t="n">
        <v>-0.04649307999061691</v>
      </c>
      <c r="K1868" s="2" t="n">
        <v>-0.04870338933442597</v>
      </c>
      <c r="L1868" s="4" t="n">
        <v>-0.08817635270541091</v>
      </c>
      <c r="M1868" s="4" t="n">
        <v>-0.186046511627907</v>
      </c>
      <c r="N1868" s="4" t="n">
        <v>-0.3005380476556495</v>
      </c>
      <c r="O1868" s="2" t="n">
        <v>0.1902860944777112</v>
      </c>
      <c r="P1868" s="2" t="n">
        <v>0.08483033932135728</v>
      </c>
      <c r="Q1868" s="5" t="n">
        <v>143726484</v>
      </c>
      <c r="R1868" s="5" t="n">
        <v>200747161.8</v>
      </c>
      <c r="S1868" s="2" t="n">
        <v>0.7159577386363825</v>
      </c>
      <c r="T1868" s="2" t="n">
        <v>0.02409398585699906</v>
      </c>
      <c r="U1868" s="2" t="n">
        <v>0.03066758164586789</v>
      </c>
      <c r="V1868" s="2" t="b">
        <v>0</v>
      </c>
      <c r="W1868" s="2" t="b">
        <v>0</v>
      </c>
      <c r="X1868" s="4" t="n">
        <v>-0.3303899926416483</v>
      </c>
      <c r="Y1868" s="4" t="n">
        <v>-0.2003530450132391</v>
      </c>
      <c r="Z1868" s="5" t="n">
        <v>0.704196581144354</v>
      </c>
      <c r="AA1868" s="2" t="n">
        <v>0</v>
      </c>
      <c r="AB1868" s="2" t="b">
        <v>0</v>
      </c>
      <c r="AC1868" s="4" t="n">
        <v>-0.02955428677213456</v>
      </c>
      <c r="AD1868" s="4" t="n">
        <v>0.02068553145756735</v>
      </c>
      <c r="AE1868" s="2" t="b">
        <v>1</v>
      </c>
      <c r="AF1868" s="2" t="b">
        <v>0</v>
      </c>
      <c r="AG1868" s="2" t="b">
        <v>0</v>
      </c>
      <c r="AH1868" s="2" t="b">
        <v>0</v>
      </c>
      <c r="AI1868" s="2" t="b">
        <v>0</v>
      </c>
      <c r="AJ1868" s="2" t="b">
        <v>0</v>
      </c>
      <c r="AK1868" s="2" t="b">
        <v>0</v>
      </c>
    </row>
    <row r="1869">
      <c r="A1869" s="2" t="inlineStr">
        <is>
          <t>002264</t>
        </is>
      </c>
      <c r="B1869" s="2" t="inlineStr">
        <is>
          <t>新 华 都</t>
        </is>
      </c>
      <c r="C1869" s="2" t="inlineStr">
        <is>
          <t>2026-06-09</t>
        </is>
      </c>
      <c r="D1869" s="2" t="inlineStr">
        <is>
          <t>跌破MA60剔除</t>
        </is>
      </c>
      <c r="E1869" s="3" t="n">
        <v>12</v>
      </c>
      <c r="F1869" s="5" t="n">
        <v>6.43</v>
      </c>
      <c r="G1869" s="2" t="n">
        <v>7.004499999999998</v>
      </c>
      <c r="H1869" s="2" t="n">
        <v>7.828833333333333</v>
      </c>
      <c r="I1869" s="2" t="n">
        <v>8.861833333333333</v>
      </c>
      <c r="J1869" s="2" t="n">
        <v>-0.06450751252086828</v>
      </c>
      <c r="K1869" s="2" t="n">
        <v>-0.0565965736779741</v>
      </c>
      <c r="L1869" s="4" t="n">
        <v>-0.04881656804733725</v>
      </c>
      <c r="M1869" s="4" t="n">
        <v>-0.2308612440191388</v>
      </c>
      <c r="N1869" s="4" t="n">
        <v>-0.2949561403508771</v>
      </c>
      <c r="O1869" s="2" t="n">
        <v>0.07917498336660013</v>
      </c>
      <c r="P1869" s="2" t="n">
        <v>0.09347970725216234</v>
      </c>
      <c r="Q1869" s="5" t="n">
        <v>100908005</v>
      </c>
      <c r="R1869" s="5" t="n">
        <v>126578491.85</v>
      </c>
      <c r="S1869" s="2" t="n">
        <v>0.7971970871605862</v>
      </c>
      <c r="T1869" s="2" t="n">
        <v>0.02341261860554948</v>
      </c>
      <c r="U1869" s="2" t="n">
        <v>0.02691920195644716</v>
      </c>
      <c r="V1869" s="2" t="b">
        <v>0</v>
      </c>
      <c r="W1869" s="2" t="b">
        <v>0</v>
      </c>
      <c r="X1869" s="4" t="n">
        <v>-0.2934065934065934</v>
      </c>
      <c r="Y1869" s="4" t="n">
        <v>-0.2317801672640382</v>
      </c>
      <c r="Z1869" s="5" t="n">
        <v>0.4609466053136045</v>
      </c>
      <c r="AA1869" s="2" t="n">
        <v>0</v>
      </c>
      <c r="AB1869" s="2" t="b">
        <v>0</v>
      </c>
      <c r="AC1869" s="4" t="n">
        <v>-0.02955428677213456</v>
      </c>
      <c r="AD1869" s="4" t="n">
        <v>0.02068553145756735</v>
      </c>
      <c r="AE1869" s="2" t="b">
        <v>1</v>
      </c>
      <c r="AF1869" s="2" t="b">
        <v>0</v>
      </c>
      <c r="AG1869" s="2" t="b">
        <v>0</v>
      </c>
      <c r="AH1869" s="2" t="b">
        <v>0</v>
      </c>
      <c r="AI1869" s="2" t="b">
        <v>0</v>
      </c>
      <c r="AJ1869" s="2" t="b">
        <v>0</v>
      </c>
      <c r="AK1869" s="2" t="b">
        <v>0</v>
      </c>
    </row>
    <row r="1870">
      <c r="A1870" s="2" t="inlineStr">
        <is>
          <t>002270</t>
        </is>
      </c>
      <c r="B1870" s="2" t="inlineStr">
        <is>
          <t>华明装备</t>
        </is>
      </c>
      <c r="C1870" s="2" t="inlineStr">
        <is>
          <t>2026-06-09</t>
        </is>
      </c>
      <c r="D1870" s="2" t="inlineStr">
        <is>
          <t>跌破MA60剔除</t>
        </is>
      </c>
      <c r="E1870" s="3" t="n">
        <v>12</v>
      </c>
      <c r="F1870" s="5" t="n">
        <v>19.68</v>
      </c>
      <c r="G1870" s="2" t="n">
        <v>22.673</v>
      </c>
      <c r="H1870" s="2" t="n">
        <v>25.698</v>
      </c>
      <c r="I1870" s="2" t="n">
        <v>27.6355</v>
      </c>
      <c r="J1870" s="2" t="n">
        <v>-0.04972861962740216</v>
      </c>
      <c r="K1870" s="2" t="n">
        <v>-0.08435623808590609</v>
      </c>
      <c r="L1870" s="4" t="n">
        <v>-0.1539122957867585</v>
      </c>
      <c r="M1870" s="4" t="n">
        <v>-0.2321498244245025</v>
      </c>
      <c r="N1870" s="4" t="n">
        <v>-0.4566537824406405</v>
      </c>
      <c r="O1870" s="2" t="n">
        <v>0.07451763140385895</v>
      </c>
      <c r="P1870" s="2" t="n">
        <v>0.00166333998669328</v>
      </c>
      <c r="Q1870" s="5" t="n">
        <v>359282191</v>
      </c>
      <c r="R1870" s="5" t="n">
        <v>484258018.3</v>
      </c>
      <c r="S1870" s="2" t="n">
        <v>0.7419230604818258</v>
      </c>
      <c r="T1870" s="2" t="n">
        <v>0.0198740218862438</v>
      </c>
      <c r="U1870" s="2" t="n">
        <v>0.02347675578642061</v>
      </c>
      <c r="V1870" s="2" t="b">
        <v>0</v>
      </c>
      <c r="W1870" s="2" t="b">
        <v>0</v>
      </c>
      <c r="X1870" s="4" t="n">
        <v>-0.4521158129175947</v>
      </c>
      <c r="Y1870" s="4" t="n">
        <v>-0.2486569455103608</v>
      </c>
      <c r="Z1870" s="5" t="n">
        <v>0.5335115022734203</v>
      </c>
      <c r="AA1870" s="2" t="n">
        <v>0</v>
      </c>
      <c r="AB1870" s="2" t="b">
        <v>0</v>
      </c>
      <c r="AC1870" s="4" t="n">
        <v>-0.02955428677213456</v>
      </c>
      <c r="AD1870" s="4" t="n">
        <v>0.02068553145756735</v>
      </c>
      <c r="AE1870" s="2" t="b">
        <v>1</v>
      </c>
      <c r="AF1870" s="2" t="b">
        <v>0</v>
      </c>
      <c r="AG1870" s="2" t="b">
        <v>0</v>
      </c>
      <c r="AH1870" s="2" t="b">
        <v>0</v>
      </c>
      <c r="AI1870" s="2" t="b">
        <v>0</v>
      </c>
      <c r="AJ1870" s="2" t="b">
        <v>0</v>
      </c>
      <c r="AK1870" s="2" t="b">
        <v>0</v>
      </c>
    </row>
    <row r="1871">
      <c r="A1871" s="2" t="inlineStr">
        <is>
          <t>002271</t>
        </is>
      </c>
      <c r="B1871" s="2" t="inlineStr">
        <is>
          <t>东方雨虹</t>
        </is>
      </c>
      <c r="C1871" s="2" t="inlineStr">
        <is>
          <t>2026-06-09</t>
        </is>
      </c>
      <c r="D1871" s="2" t="inlineStr">
        <is>
          <t>跌破MA60剔除</t>
        </is>
      </c>
      <c r="E1871" s="3" t="n">
        <v>12</v>
      </c>
      <c r="F1871" s="5" t="n">
        <v>12.05</v>
      </c>
      <c r="G1871" s="2" t="n">
        <v>13.781</v>
      </c>
      <c r="H1871" s="2" t="n">
        <v>15.0255</v>
      </c>
      <c r="I1871" s="2" t="n">
        <v>15.31891666666667</v>
      </c>
      <c r="J1871" s="2" t="n">
        <v>-0.0657582536777167</v>
      </c>
      <c r="K1871" s="2" t="n">
        <v>-0.04593942472537937</v>
      </c>
      <c r="L1871" s="4" t="n">
        <v>-0.1417378917378916</v>
      </c>
      <c r="M1871" s="4" t="n">
        <v>-0.2911764705882353</v>
      </c>
      <c r="N1871" s="4" t="n">
        <v>-0.2844418052256532</v>
      </c>
      <c r="O1871" s="2" t="n">
        <v>0.01430472388556221</v>
      </c>
      <c r="P1871" s="2" t="n">
        <v>0.1134397870924817</v>
      </c>
      <c r="Q1871" s="5" t="n">
        <v>551397079.8</v>
      </c>
      <c r="R1871" s="5" t="n">
        <v>729939224.25</v>
      </c>
      <c r="S1871" s="2" t="n">
        <v>0.7554013560054277</v>
      </c>
      <c r="T1871" s="2" t="n">
        <v>0.02278554074843562</v>
      </c>
      <c r="U1871" s="2" t="n">
        <v>0.02713375313836528</v>
      </c>
      <c r="V1871" s="2" t="b">
        <v>0</v>
      </c>
      <c r="W1871" s="2" t="b">
        <v>0</v>
      </c>
      <c r="X1871" s="4" t="n">
        <v>-0.3106407322654462</v>
      </c>
      <c r="Y1871" s="4" t="n">
        <v>-0.2265725288831836</v>
      </c>
      <c r="Z1871" s="5" t="n">
        <v>0.3515278484994418</v>
      </c>
      <c r="AA1871" s="2" t="n">
        <v>0</v>
      </c>
      <c r="AB1871" s="2" t="b">
        <v>0</v>
      </c>
      <c r="AC1871" s="4" t="n">
        <v>-0.02955428677213456</v>
      </c>
      <c r="AD1871" s="4" t="n">
        <v>0.02068553145756735</v>
      </c>
      <c r="AE1871" s="2" t="b">
        <v>1</v>
      </c>
      <c r="AF1871" s="2" t="b">
        <v>0</v>
      </c>
      <c r="AG1871" s="2" t="b">
        <v>0</v>
      </c>
      <c r="AH1871" s="2" t="b">
        <v>0</v>
      </c>
      <c r="AI1871" s="2" t="b">
        <v>0</v>
      </c>
      <c r="AJ1871" s="2" t="b">
        <v>0</v>
      </c>
      <c r="AK1871" s="2" t="b">
        <v>0</v>
      </c>
    </row>
    <row r="1872">
      <c r="A1872" s="2" t="inlineStr">
        <is>
          <t>002298</t>
        </is>
      </c>
      <c r="B1872" s="2" t="inlineStr">
        <is>
          <t>中电鑫龙</t>
        </is>
      </c>
      <c r="C1872" s="2" t="inlineStr">
        <is>
          <t>2026-06-09</t>
        </is>
      </c>
      <c r="D1872" s="2" t="inlineStr">
        <is>
          <t>跌破MA60剔除</t>
        </is>
      </c>
      <c r="E1872" s="3" t="n">
        <v>12</v>
      </c>
      <c r="F1872" s="5" t="n">
        <v>8.34</v>
      </c>
      <c r="G1872" s="2" t="n">
        <v>10.069</v>
      </c>
      <c r="H1872" s="2" t="n">
        <v>10.5875</v>
      </c>
      <c r="I1872" s="2" t="n">
        <v>10.72308333333333</v>
      </c>
      <c r="J1872" s="2" t="n">
        <v>-0.05450960138973671</v>
      </c>
      <c r="K1872" s="2" t="n">
        <v>-0.03166062010304549</v>
      </c>
      <c r="L1872" s="4" t="n">
        <v>-0.1651651651651652</v>
      </c>
      <c r="M1872" s="4" t="n">
        <v>-0.2546916890080428</v>
      </c>
      <c r="N1872" s="4" t="n">
        <v>-0.3412322274881516</v>
      </c>
      <c r="O1872" s="2" t="n">
        <v>0.04224883566200931</v>
      </c>
      <c r="P1872" s="2" t="n">
        <v>0.0385894876912841</v>
      </c>
      <c r="Q1872" s="5" t="n">
        <v>216435988</v>
      </c>
      <c r="R1872" s="5" t="n">
        <v>536330028.15</v>
      </c>
      <c r="S1872" s="2" t="n">
        <v>0.4035500095837772</v>
      </c>
      <c r="T1872" s="2" t="n">
        <v>0.03770658939698802</v>
      </c>
      <c r="U1872" s="2" t="n">
        <v>0.07621478023054182</v>
      </c>
      <c r="V1872" s="2" t="b">
        <v>0</v>
      </c>
      <c r="W1872" s="2" t="b">
        <v>0</v>
      </c>
      <c r="X1872" s="4" t="n">
        <v>-0.3822222222222222</v>
      </c>
      <c r="Y1872" s="4" t="n">
        <v>-0.3055555555555556</v>
      </c>
      <c r="Z1872" s="5" t="n">
        <v>0.9863196938981406</v>
      </c>
      <c r="AA1872" s="2" t="n">
        <v>0</v>
      </c>
      <c r="AB1872" s="2" t="b">
        <v>0</v>
      </c>
      <c r="AC1872" s="4" t="n">
        <v>-0.02955428677213456</v>
      </c>
      <c r="AD1872" s="4" t="n">
        <v>0.02068553145756735</v>
      </c>
      <c r="AE1872" s="2" t="b">
        <v>1</v>
      </c>
      <c r="AF1872" s="2" t="b">
        <v>0</v>
      </c>
      <c r="AG1872" s="2" t="b">
        <v>0</v>
      </c>
      <c r="AH1872" s="2" t="b">
        <v>0</v>
      </c>
      <c r="AI1872" s="2" t="b">
        <v>0</v>
      </c>
      <c r="AJ1872" s="2" t="b">
        <v>0</v>
      </c>
      <c r="AK1872" s="2" t="b">
        <v>0</v>
      </c>
    </row>
    <row r="1873">
      <c r="A1873" s="2" t="inlineStr">
        <is>
          <t>002300</t>
        </is>
      </c>
      <c r="B1873" s="2" t="inlineStr">
        <is>
          <t>太阳电缆</t>
        </is>
      </c>
      <c r="C1873" s="2" t="inlineStr">
        <is>
          <t>2026-06-09</t>
        </is>
      </c>
      <c r="D1873" s="2" t="inlineStr">
        <is>
          <t>跌破MA60剔除</t>
        </is>
      </c>
      <c r="E1873" s="3" t="n">
        <v>12</v>
      </c>
      <c r="F1873" s="5" t="n">
        <v>7.9</v>
      </c>
      <c r="G1873" s="2" t="n">
        <v>9.141</v>
      </c>
      <c r="H1873" s="2" t="n">
        <v>9.589333333333334</v>
      </c>
      <c r="I1873" s="2" t="n">
        <v>9.713249999999999</v>
      </c>
      <c r="J1873" s="2" t="n">
        <v>-0.04642186522011271</v>
      </c>
      <c r="K1873" s="2" t="n">
        <v>-0.03427439658934506</v>
      </c>
      <c r="L1873" s="4" t="n">
        <v>-0.1012514220705346</v>
      </c>
      <c r="M1873" s="4" t="n">
        <v>-0.2596063730084348</v>
      </c>
      <c r="N1873" s="4" t="n">
        <v>-0.3189655172413792</v>
      </c>
      <c r="O1873" s="2" t="n">
        <v>0.03759148369926813</v>
      </c>
      <c r="P1873" s="2" t="n">
        <v>0.06453759148369927</v>
      </c>
      <c r="Q1873" s="5" t="n">
        <v>159603692</v>
      </c>
      <c r="R1873" s="5" t="n">
        <v>428598754.65</v>
      </c>
      <c r="S1873" s="2" t="n">
        <v>0.3723848710907588</v>
      </c>
      <c r="T1873" s="2" t="n">
        <v>0.02693172360843008</v>
      </c>
      <c r="U1873" s="2" t="n">
        <v>0.06009428472987192</v>
      </c>
      <c r="V1873" s="2" t="b">
        <v>0</v>
      </c>
      <c r="W1873" s="2" t="b">
        <v>0</v>
      </c>
      <c r="X1873" s="4" t="n">
        <v>-0.3265132139812447</v>
      </c>
      <c r="Y1873" s="4" t="n">
        <v>-0.3109540636042403</v>
      </c>
      <c r="Z1873" s="5" t="n">
        <v>0.9897735063693281</v>
      </c>
      <c r="AA1873" s="2" t="n">
        <v>0</v>
      </c>
      <c r="AB1873" s="2" t="b">
        <v>0</v>
      </c>
      <c r="AC1873" s="4" t="n">
        <v>-0.02955428677213456</v>
      </c>
      <c r="AD1873" s="4" t="n">
        <v>0.02068553145756735</v>
      </c>
      <c r="AE1873" s="2" t="b">
        <v>1</v>
      </c>
      <c r="AF1873" s="2" t="b">
        <v>0</v>
      </c>
      <c r="AG1873" s="2" t="b">
        <v>0</v>
      </c>
      <c r="AH1873" s="2" t="b">
        <v>0</v>
      </c>
      <c r="AI1873" s="2" t="b">
        <v>0</v>
      </c>
      <c r="AJ1873" s="2" t="b">
        <v>0</v>
      </c>
      <c r="AK1873" s="2" t="b">
        <v>0</v>
      </c>
    </row>
    <row r="1874">
      <c r="A1874" s="2" t="inlineStr">
        <is>
          <t>002312</t>
        </is>
      </c>
      <c r="B1874" s="2" t="inlineStr">
        <is>
          <t>川发龙蟒</t>
        </is>
      </c>
      <c r="C1874" s="2" t="inlineStr">
        <is>
          <t>2026-06-09</t>
        </is>
      </c>
      <c r="D1874" s="2" t="inlineStr">
        <is>
          <t>跌破MA60剔除</t>
        </is>
      </c>
      <c r="E1874" s="3" t="n">
        <v>12</v>
      </c>
      <c r="F1874" s="5" t="n">
        <v>8.24</v>
      </c>
      <c r="G1874" s="2" t="n">
        <v>9.3125</v>
      </c>
      <c r="H1874" s="2" t="n">
        <v>10.72916666666667</v>
      </c>
      <c r="I1874" s="2" t="n">
        <v>11.21675</v>
      </c>
      <c r="J1874" s="2" t="n">
        <v>-0.05820186084142398</v>
      </c>
      <c r="K1874" s="2" t="n">
        <v>-0.06310488859134644</v>
      </c>
      <c r="L1874" s="4" t="n">
        <v>-0.128042328042328</v>
      </c>
      <c r="M1874" s="4" t="n">
        <v>-0.2291861552853133</v>
      </c>
      <c r="N1874" s="4" t="n">
        <v>-0.3587548638132295</v>
      </c>
      <c r="O1874" s="2" t="n">
        <v>0.08216899534264804</v>
      </c>
      <c r="P1874" s="2" t="n">
        <v>0.02761144377910845</v>
      </c>
      <c r="Q1874" s="5" t="n">
        <v>184391381.2</v>
      </c>
      <c r="R1874" s="5" t="n">
        <v>233182200.35</v>
      </c>
      <c r="S1874" s="2" t="n">
        <v>0.7907609625573206</v>
      </c>
      <c r="T1874" s="2" t="n">
        <v>0.01143498634203848</v>
      </c>
      <c r="U1874" s="2" t="n">
        <v>0.01299465247301292</v>
      </c>
      <c r="V1874" s="2" t="b">
        <v>0</v>
      </c>
      <c r="W1874" s="2" t="b">
        <v>0</v>
      </c>
      <c r="X1874" s="4" t="n">
        <v>-0.3994169096209913</v>
      </c>
      <c r="Y1874" s="4" t="n">
        <v>-0.2302631578947369</v>
      </c>
      <c r="Z1874" s="5" t="n">
        <v>0.2226231321818989</v>
      </c>
      <c r="AA1874" s="2" t="n">
        <v>0</v>
      </c>
      <c r="AB1874" s="2" t="b">
        <v>0</v>
      </c>
      <c r="AC1874" s="4" t="n">
        <v>-0.02955428677213456</v>
      </c>
      <c r="AD1874" s="4" t="n">
        <v>0.02068553145756735</v>
      </c>
      <c r="AE1874" s="2" t="b">
        <v>1</v>
      </c>
      <c r="AF1874" s="2" t="b">
        <v>0</v>
      </c>
      <c r="AG1874" s="2" t="b">
        <v>0</v>
      </c>
      <c r="AH1874" s="2" t="b">
        <v>0</v>
      </c>
      <c r="AI1874" s="2" t="b">
        <v>0</v>
      </c>
      <c r="AJ1874" s="2" t="b">
        <v>0</v>
      </c>
      <c r="AK1874" s="2" t="b">
        <v>0</v>
      </c>
    </row>
    <row r="1875">
      <c r="A1875" s="2" t="inlineStr">
        <is>
          <t>002318</t>
        </is>
      </c>
      <c r="B1875" s="2" t="inlineStr">
        <is>
          <t>久立特材</t>
        </is>
      </c>
      <c r="C1875" s="2" t="inlineStr">
        <is>
          <t>2026-06-09</t>
        </is>
      </c>
      <c r="D1875" s="2" t="inlineStr">
        <is>
          <t>跌破MA60剔除</t>
        </is>
      </c>
      <c r="E1875" s="3" t="n">
        <v>12</v>
      </c>
      <c r="F1875" s="5" t="n">
        <v>22.13</v>
      </c>
      <c r="G1875" s="2" t="n">
        <v>24.658</v>
      </c>
      <c r="H1875" s="2" t="n">
        <v>27.62566666666667</v>
      </c>
      <c r="I1875" s="2" t="n">
        <v>28.61008333333333</v>
      </c>
      <c r="J1875" s="2" t="n">
        <v>-0.05928582328704413</v>
      </c>
      <c r="K1875" s="2" t="n">
        <v>-0.05821055801453401</v>
      </c>
      <c r="L1875" s="4" t="n">
        <v>-0.1137364837805367</v>
      </c>
      <c r="M1875" s="4" t="n">
        <v>-0.2339910003461406</v>
      </c>
      <c r="N1875" s="4" t="n">
        <v>-0.3246872139151664</v>
      </c>
      <c r="O1875" s="2" t="n">
        <v>0.07119095143047238</v>
      </c>
      <c r="P1875" s="2" t="n">
        <v>0.05755156353958749</v>
      </c>
      <c r="Q1875" s="5" t="n">
        <v>262294432.2</v>
      </c>
      <c r="R1875" s="5" t="n">
        <v>289925087.3</v>
      </c>
      <c r="S1875" s="2" t="n">
        <v>0.9046972603946853</v>
      </c>
      <c r="T1875" s="2" t="n">
        <v>0.01221412129429822</v>
      </c>
      <c r="U1875" s="2" t="n">
        <v>0.01197120078648782</v>
      </c>
      <c r="V1875" s="2" t="b">
        <v>0</v>
      </c>
      <c r="W1875" s="2" t="b">
        <v>0</v>
      </c>
      <c r="X1875" s="4" t="n">
        <v>-0.3271511097598054</v>
      </c>
      <c r="Y1875" s="4" t="n">
        <v>-0.2262697022767075</v>
      </c>
      <c r="Z1875" s="5" t="n">
        <v>0.2017672623414171</v>
      </c>
      <c r="AA1875" s="2" t="n">
        <v>0</v>
      </c>
      <c r="AB1875" s="2" t="b">
        <v>0</v>
      </c>
      <c r="AC1875" s="4" t="n">
        <v>-0.02955428677213456</v>
      </c>
      <c r="AD1875" s="4" t="n">
        <v>0.02068553145756735</v>
      </c>
      <c r="AE1875" s="2" t="b">
        <v>1</v>
      </c>
      <c r="AF1875" s="2" t="b">
        <v>0</v>
      </c>
      <c r="AG1875" s="2" t="b">
        <v>0</v>
      </c>
      <c r="AH1875" s="2" t="b">
        <v>0</v>
      </c>
      <c r="AI1875" s="2" t="b">
        <v>0</v>
      </c>
      <c r="AJ1875" s="2" t="b">
        <v>0</v>
      </c>
      <c r="AK1875" s="2" t="b">
        <v>0</v>
      </c>
    </row>
    <row r="1876">
      <c r="A1876" s="2" t="inlineStr">
        <is>
          <t>002324</t>
        </is>
      </c>
      <c r="B1876" s="2" t="inlineStr">
        <is>
          <t>普利特</t>
        </is>
      </c>
      <c r="C1876" s="2" t="inlineStr">
        <is>
          <t>2026-06-09</t>
        </is>
      </c>
      <c r="D1876" s="2" t="inlineStr">
        <is>
          <t>跌破MA60剔除</t>
        </is>
      </c>
      <c r="E1876" s="3" t="n">
        <v>12</v>
      </c>
      <c r="F1876" s="5" t="n">
        <v>11.93</v>
      </c>
      <c r="G1876" s="2" t="n">
        <v>13.101</v>
      </c>
      <c r="H1876" s="2" t="n">
        <v>14.67566666666667</v>
      </c>
      <c r="I1876" s="2" t="n">
        <v>15.82625</v>
      </c>
      <c r="J1876" s="2" t="n">
        <v>-0.06290905189370921</v>
      </c>
      <c r="K1876" s="2" t="n">
        <v>-0.05332530586793383</v>
      </c>
      <c r="L1876" s="4" t="n">
        <v>-0.1036814425244178</v>
      </c>
      <c r="M1876" s="4" t="n">
        <v>-0.2207707380796865</v>
      </c>
      <c r="N1876" s="4" t="n">
        <v>-0.3088064889918889</v>
      </c>
      <c r="O1876" s="2" t="n">
        <v>0.09747172322022621</v>
      </c>
      <c r="P1876" s="2" t="n">
        <v>0.07252162341982701</v>
      </c>
      <c r="Q1876" s="5" t="n">
        <v>244622113.4</v>
      </c>
      <c r="R1876" s="5" t="n">
        <v>281047323.75</v>
      </c>
      <c r="S1876" s="2" t="n">
        <v>0.8703947439741454</v>
      </c>
      <c r="T1876" s="2" t="n">
        <v>0.02629552710534655</v>
      </c>
      <c r="U1876" s="2" t="n">
        <v>0.02712290529485694</v>
      </c>
      <c r="V1876" s="2" t="b">
        <v>0</v>
      </c>
      <c r="W1876" s="2" t="b">
        <v>0</v>
      </c>
      <c r="X1876" s="4" t="n">
        <v>-0.3229284903518729</v>
      </c>
      <c r="Y1876" s="4" t="n">
        <v>-0.2422849638870651</v>
      </c>
      <c r="Z1876" s="5" t="n">
        <v>0.3547039358264316</v>
      </c>
      <c r="AA1876" s="2" t="n">
        <v>0</v>
      </c>
      <c r="AB1876" s="2" t="b">
        <v>0</v>
      </c>
      <c r="AC1876" s="4" t="n">
        <v>-0.02955428677213456</v>
      </c>
      <c r="AD1876" s="4" t="n">
        <v>0.02068553145756735</v>
      </c>
      <c r="AE1876" s="2" t="b">
        <v>1</v>
      </c>
      <c r="AF1876" s="2" t="b">
        <v>0</v>
      </c>
      <c r="AG1876" s="2" t="b">
        <v>0</v>
      </c>
      <c r="AH1876" s="2" t="b">
        <v>0</v>
      </c>
      <c r="AI1876" s="2" t="b">
        <v>0</v>
      </c>
      <c r="AJ1876" s="2" t="b">
        <v>0</v>
      </c>
      <c r="AK1876" s="2" t="b">
        <v>0</v>
      </c>
    </row>
    <row r="1877">
      <c r="A1877" s="2" t="inlineStr">
        <is>
          <t>002339</t>
        </is>
      </c>
      <c r="B1877" s="2" t="inlineStr">
        <is>
          <t>积成电子</t>
        </is>
      </c>
      <c r="C1877" s="2" t="inlineStr">
        <is>
          <t>2026-06-09</t>
        </is>
      </c>
      <c r="D1877" s="2" t="inlineStr">
        <is>
          <t>跌破MA60剔除</t>
        </is>
      </c>
      <c r="E1877" s="3" t="n">
        <v>12</v>
      </c>
      <c r="F1877" s="5" t="n">
        <v>7.92</v>
      </c>
      <c r="G1877" s="2" t="n">
        <v>8.997</v>
      </c>
      <c r="H1877" s="2" t="n">
        <v>10.11083333333333</v>
      </c>
      <c r="I1877" s="2" t="n">
        <v>10.38825</v>
      </c>
      <c r="J1877" s="2" t="n">
        <v>-0.05254844144903104</v>
      </c>
      <c r="K1877" s="2" t="n">
        <v>-0.05942819932401</v>
      </c>
      <c r="L1877" s="4" t="n">
        <v>-0.1150837988826815</v>
      </c>
      <c r="M1877" s="4" t="n">
        <v>-0.2158415841584158</v>
      </c>
      <c r="N1877" s="4" t="n">
        <v>-0.3921719109746739</v>
      </c>
      <c r="O1877" s="2" t="n">
        <v>0.1067864271457086</v>
      </c>
      <c r="P1877" s="2" t="n">
        <v>0.01131071190951431</v>
      </c>
      <c r="Q1877" s="5" t="n">
        <v>102437108</v>
      </c>
      <c r="R1877" s="5" t="n">
        <v>157504240.7</v>
      </c>
      <c r="S1877" s="2" t="n">
        <v>0.6503768250603046</v>
      </c>
      <c r="T1877" s="2" t="n">
        <v>0.0261372315346467</v>
      </c>
      <c r="U1877" s="2" t="n">
        <v>0.03548895722090045</v>
      </c>
      <c r="V1877" s="2" t="b">
        <v>0</v>
      </c>
      <c r="W1877" s="2" t="b">
        <v>0</v>
      </c>
      <c r="X1877" s="4" t="n">
        <v>-0.3940321346595257</v>
      </c>
      <c r="Y1877" s="4" t="n">
        <v>-0.2425695110258869</v>
      </c>
      <c r="Z1877" s="5" t="n">
        <v>0.5715787629175687</v>
      </c>
      <c r="AA1877" s="2" t="n">
        <v>0</v>
      </c>
      <c r="AB1877" s="2" t="b">
        <v>0</v>
      </c>
      <c r="AC1877" s="4" t="n">
        <v>-0.02955428677213456</v>
      </c>
      <c r="AD1877" s="4" t="n">
        <v>0.02068553145756735</v>
      </c>
      <c r="AE1877" s="2" t="b">
        <v>1</v>
      </c>
      <c r="AF1877" s="2" t="b">
        <v>0</v>
      </c>
      <c r="AG1877" s="2" t="b">
        <v>0</v>
      </c>
      <c r="AH1877" s="2" t="b">
        <v>0</v>
      </c>
      <c r="AI1877" s="2" t="b">
        <v>0</v>
      </c>
      <c r="AJ1877" s="2" t="b">
        <v>0</v>
      </c>
      <c r="AK1877" s="2" t="b">
        <v>0</v>
      </c>
    </row>
    <row r="1878">
      <c r="A1878" s="2" t="inlineStr">
        <is>
          <t>002340</t>
        </is>
      </c>
      <c r="B1878" s="2" t="inlineStr">
        <is>
          <t>格林美</t>
        </is>
      </c>
      <c r="C1878" s="2" t="inlineStr">
        <is>
          <t>2026-06-09</t>
        </is>
      </c>
      <c r="D1878" s="2" t="inlineStr">
        <is>
          <t>跌破MA60剔除</t>
        </is>
      </c>
      <c r="E1878" s="3" t="n">
        <v>12</v>
      </c>
      <c r="F1878" s="5" t="n">
        <v>7.02</v>
      </c>
      <c r="G1878" s="2" t="n">
        <v>7.969499999999999</v>
      </c>
      <c r="H1878" s="2" t="n">
        <v>8.243833333333333</v>
      </c>
      <c r="I1878" s="2" t="n">
        <v>8.461583333333333</v>
      </c>
      <c r="J1878" s="2" t="n">
        <v>-0.05557859809207821</v>
      </c>
      <c r="K1878" s="2" t="n">
        <v>-0.03451035505846067</v>
      </c>
      <c r="L1878" s="4" t="n">
        <v>-0.1501210653753027</v>
      </c>
      <c r="M1878" s="4" t="n">
        <v>-0.1949541284403671</v>
      </c>
      <c r="N1878" s="4" t="n">
        <v>-0.2285714285714285</v>
      </c>
      <c r="O1878" s="2" t="n">
        <v>0.1606786427145709</v>
      </c>
      <c r="P1878" s="2" t="n">
        <v>0.2475049900199601</v>
      </c>
      <c r="Q1878" s="5" t="n">
        <v>1069692201.4</v>
      </c>
      <c r="R1878" s="5" t="n">
        <v>1165223704.75</v>
      </c>
      <c r="S1878" s="2" t="n">
        <v>0.9180144525376812</v>
      </c>
      <c r="T1878" s="2" t="n">
        <v>0.02898718589240225</v>
      </c>
      <c r="U1878" s="2" t="n">
        <v>0.02869128255095687</v>
      </c>
      <c r="V1878" s="2" t="b">
        <v>0</v>
      </c>
      <c r="W1878" s="2" t="b">
        <v>0</v>
      </c>
      <c r="X1878" s="4" t="n">
        <v>-0.2755417956656346</v>
      </c>
      <c r="Y1878" s="4" t="n">
        <v>-0.2312008978675646</v>
      </c>
      <c r="Z1878" s="5" t="n">
        <v>0.4071946490589426</v>
      </c>
      <c r="AA1878" s="2" t="n">
        <v>0</v>
      </c>
      <c r="AB1878" s="2" t="b">
        <v>0</v>
      </c>
      <c r="AC1878" s="4" t="n">
        <v>-0.02955428677213456</v>
      </c>
      <c r="AD1878" s="4" t="n">
        <v>0.02068553145756735</v>
      </c>
      <c r="AE1878" s="2" t="b">
        <v>1</v>
      </c>
      <c r="AF1878" s="2" t="b">
        <v>0</v>
      </c>
      <c r="AG1878" s="2" t="b">
        <v>0</v>
      </c>
      <c r="AH1878" s="2" t="b">
        <v>0</v>
      </c>
      <c r="AI1878" s="2" t="b">
        <v>0</v>
      </c>
      <c r="AJ1878" s="2" t="b">
        <v>0</v>
      </c>
      <c r="AK1878" s="2" t="b">
        <v>0</v>
      </c>
    </row>
    <row r="1879">
      <c r="A1879" s="2" t="inlineStr">
        <is>
          <t>002347</t>
        </is>
      </c>
      <c r="B1879" s="2" t="inlineStr">
        <is>
          <t>泰尔股份</t>
        </is>
      </c>
      <c r="C1879" s="2" t="inlineStr">
        <is>
          <t>2026-06-09</t>
        </is>
      </c>
      <c r="D1879" s="2" t="inlineStr">
        <is>
          <t>跌破MA60剔除</t>
        </is>
      </c>
      <c r="E1879" s="3" t="n">
        <v>12</v>
      </c>
      <c r="F1879" s="5" t="n">
        <v>6.88</v>
      </c>
      <c r="G1879" s="2" t="n">
        <v>7.603499999999999</v>
      </c>
      <c r="H1879" s="2" t="n">
        <v>8.06</v>
      </c>
      <c r="I1879" s="2" t="n">
        <v>8.942250000000001</v>
      </c>
      <c r="J1879" s="2" t="n">
        <v>-0.04789631855747567</v>
      </c>
      <c r="K1879" s="2" t="n">
        <v>-0.04718746921485562</v>
      </c>
      <c r="L1879" s="4" t="n">
        <v>-0.109961190168176</v>
      </c>
      <c r="M1879" s="4" t="n">
        <v>-0.180952380952381</v>
      </c>
      <c r="N1879" s="4" t="n">
        <v>-0.2641711229946524</v>
      </c>
      <c r="O1879" s="2" t="n">
        <v>0.2120758483033932</v>
      </c>
      <c r="P1879" s="2" t="n">
        <v>0.1530272787757818</v>
      </c>
      <c r="Q1879" s="5" t="n">
        <v>127413853.2</v>
      </c>
      <c r="R1879" s="5" t="n">
        <v>159506285.45</v>
      </c>
      <c r="S1879" s="2" t="n">
        <v>0.7988014568864127</v>
      </c>
      <c r="T1879" s="2" t="n">
        <v>0.0375464458992266</v>
      </c>
      <c r="U1879" s="2" t="n">
        <v>0.04238365751552458</v>
      </c>
      <c r="V1879" s="2" t="b">
        <v>0</v>
      </c>
      <c r="W1879" s="2" t="b">
        <v>0</v>
      </c>
      <c r="X1879" s="4" t="n">
        <v>-0.2618025751072962</v>
      </c>
      <c r="Y1879" s="4" t="n">
        <v>-0.2039859320046893</v>
      </c>
      <c r="Z1879" s="5" t="n">
        <v>0.6327947855166765</v>
      </c>
      <c r="AA1879" s="2" t="n">
        <v>0</v>
      </c>
      <c r="AB1879" s="2" t="b">
        <v>0</v>
      </c>
      <c r="AC1879" s="4" t="n">
        <v>-0.02955428677213456</v>
      </c>
      <c r="AD1879" s="4" t="n">
        <v>0.02068553145756735</v>
      </c>
      <c r="AE1879" s="2" t="b">
        <v>1</v>
      </c>
      <c r="AF1879" s="2" t="b">
        <v>0</v>
      </c>
      <c r="AG1879" s="2" t="b">
        <v>0</v>
      </c>
      <c r="AH1879" s="2" t="b">
        <v>0</v>
      </c>
      <c r="AI1879" s="2" t="b">
        <v>0</v>
      </c>
      <c r="AJ1879" s="2" t="b">
        <v>0</v>
      </c>
      <c r="AK1879" s="2" t="b">
        <v>0</v>
      </c>
    </row>
    <row r="1880">
      <c r="A1880" s="2" t="inlineStr">
        <is>
          <t>002355</t>
        </is>
      </c>
      <c r="B1880" s="2" t="inlineStr">
        <is>
          <t>兴民智通</t>
        </is>
      </c>
      <c r="C1880" s="2" t="inlineStr">
        <is>
          <t>2026-06-09</t>
        </is>
      </c>
      <c r="D1880" s="2" t="inlineStr">
        <is>
          <t>跌破MA60剔除</t>
        </is>
      </c>
      <c r="E1880" s="3" t="n">
        <v>12</v>
      </c>
      <c r="F1880" s="5" t="n">
        <v>5.05</v>
      </c>
      <c r="G1880" s="2" t="n">
        <v>5.8565</v>
      </c>
      <c r="H1880" s="2" t="n">
        <v>6.302999999999999</v>
      </c>
      <c r="I1880" s="2" t="n">
        <v>6.464166666666667</v>
      </c>
      <c r="J1880" s="2" t="n">
        <v>-0.05730382293762593</v>
      </c>
      <c r="K1880" s="2" t="n">
        <v>-0.04548207975769825</v>
      </c>
      <c r="L1880" s="4" t="n">
        <v>-0.1367521367521367</v>
      </c>
      <c r="M1880" s="4" t="n">
        <v>-0.22782874617737</v>
      </c>
      <c r="N1880" s="4" t="n">
        <v>-0.3284574468085106</v>
      </c>
      <c r="O1880" s="2" t="n">
        <v>0.08483033932135728</v>
      </c>
      <c r="P1880" s="2" t="n">
        <v>0.05489021956087824</v>
      </c>
      <c r="Q1880" s="5" t="n">
        <v>83635433</v>
      </c>
      <c r="R1880" s="5" t="n">
        <v>138517795.95</v>
      </c>
      <c r="S1880" s="2" t="n">
        <v>0.6037883611011933</v>
      </c>
      <c r="T1880" s="2" t="n">
        <v>0.02605162928152135</v>
      </c>
      <c r="U1880" s="2" t="n">
        <v>0.03735498841614955</v>
      </c>
      <c r="V1880" s="2" t="b">
        <v>0</v>
      </c>
      <c r="W1880" s="2" t="b">
        <v>0</v>
      </c>
      <c r="X1880" s="4" t="n">
        <v>-0.3415906127770535</v>
      </c>
      <c r="Y1880" s="4" t="n">
        <v>-0.2360060514372164</v>
      </c>
      <c r="Z1880" s="5" t="n">
        <v>0.4244043556926581</v>
      </c>
      <c r="AA1880" s="2" t="n">
        <v>0</v>
      </c>
      <c r="AB1880" s="2" t="b">
        <v>0</v>
      </c>
      <c r="AC1880" s="4" t="n">
        <v>-0.02955428677213456</v>
      </c>
      <c r="AD1880" s="4" t="n">
        <v>0.02068553145756735</v>
      </c>
      <c r="AE1880" s="2" t="b">
        <v>1</v>
      </c>
      <c r="AF1880" s="2" t="b">
        <v>0</v>
      </c>
      <c r="AG1880" s="2" t="b">
        <v>0</v>
      </c>
      <c r="AH1880" s="2" t="b">
        <v>0</v>
      </c>
      <c r="AI1880" s="2" t="b">
        <v>0</v>
      </c>
      <c r="AJ1880" s="2" t="b">
        <v>0</v>
      </c>
      <c r="AK1880" s="2" t="b">
        <v>0</v>
      </c>
    </row>
    <row r="1881">
      <c r="A1881" s="2" t="inlineStr">
        <is>
          <t>002366</t>
        </is>
      </c>
      <c r="B1881" s="2" t="inlineStr">
        <is>
          <t>融发核电</t>
        </is>
      </c>
      <c r="C1881" s="2" t="inlineStr">
        <is>
          <t>2026-06-09</t>
        </is>
      </c>
      <c r="D1881" s="2" t="inlineStr">
        <is>
          <t>跌破MA60剔除</t>
        </is>
      </c>
      <c r="E1881" s="3" t="n">
        <v>12</v>
      </c>
      <c r="F1881" s="5" t="n">
        <v>6.27</v>
      </c>
      <c r="G1881" s="2" t="n">
        <v>6.960499999999999</v>
      </c>
      <c r="H1881" s="2" t="n">
        <v>7.343666666666667</v>
      </c>
      <c r="I1881" s="2" t="n">
        <v>7.569583333333333</v>
      </c>
      <c r="J1881" s="2" t="n">
        <v>-0.04650684931506865</v>
      </c>
      <c r="K1881" s="2" t="n">
        <v>-0.03247623021014023</v>
      </c>
      <c r="L1881" s="4" t="n">
        <v>-0.08199121522694008</v>
      </c>
      <c r="M1881" s="4" t="n">
        <v>-0.1782437745740498</v>
      </c>
      <c r="N1881" s="4" t="n">
        <v>-0.230674846625767</v>
      </c>
      <c r="O1881" s="2" t="n">
        <v>0.2235528942115768</v>
      </c>
      <c r="P1881" s="2" t="n">
        <v>0.2428476380572189</v>
      </c>
      <c r="Q1881" s="5" t="n">
        <v>315628975.6</v>
      </c>
      <c r="R1881" s="5" t="n">
        <v>372686331.05</v>
      </c>
      <c r="S1881" s="2" t="n">
        <v>0.8469024734842097</v>
      </c>
      <c r="T1881" s="2" t="n">
        <v>0.0270700915214015</v>
      </c>
      <c r="U1881" s="2" t="n">
        <v>0.0286198146133246</v>
      </c>
      <c r="V1881" s="2" t="b">
        <v>0</v>
      </c>
      <c r="W1881" s="2" t="b">
        <v>0</v>
      </c>
      <c r="X1881" s="4" t="n">
        <v>-0.3162486368593239</v>
      </c>
      <c r="Y1881" s="4" t="n">
        <v>-0.2325285895806861</v>
      </c>
      <c r="Z1881" s="5" t="n">
        <v>0.6673088858287745</v>
      </c>
      <c r="AA1881" s="2" t="n">
        <v>0</v>
      </c>
      <c r="AB1881" s="2" t="b">
        <v>0</v>
      </c>
      <c r="AC1881" s="4" t="n">
        <v>-0.02955428677213456</v>
      </c>
      <c r="AD1881" s="4" t="n">
        <v>0.02068553145756735</v>
      </c>
      <c r="AE1881" s="2" t="b">
        <v>1</v>
      </c>
      <c r="AF1881" s="2" t="b">
        <v>0</v>
      </c>
      <c r="AG1881" s="2" t="b">
        <v>0</v>
      </c>
      <c r="AH1881" s="2" t="b">
        <v>0</v>
      </c>
      <c r="AI1881" s="2" t="b">
        <v>0</v>
      </c>
      <c r="AJ1881" s="2" t="b">
        <v>0</v>
      </c>
      <c r="AK1881" s="2" t="b">
        <v>0</v>
      </c>
    </row>
    <row r="1882">
      <c r="A1882" s="2" t="inlineStr">
        <is>
          <t>002383</t>
        </is>
      </c>
      <c r="B1882" s="2" t="inlineStr">
        <is>
          <t>合众思壮</t>
        </is>
      </c>
      <c r="C1882" s="2" t="inlineStr">
        <is>
          <t>2026-06-09</t>
        </is>
      </c>
      <c r="D1882" s="2" t="inlineStr">
        <is>
          <t>跌破MA60剔除</t>
        </is>
      </c>
      <c r="E1882" s="3" t="n">
        <v>12</v>
      </c>
      <c r="F1882" s="5" t="n">
        <v>7.53</v>
      </c>
      <c r="G1882" s="2" t="n">
        <v>8.302499999999998</v>
      </c>
      <c r="H1882" s="2" t="n">
        <v>9.227666666666666</v>
      </c>
      <c r="I1882" s="2" t="n">
        <v>10.48466666666667</v>
      </c>
      <c r="J1882" s="2" t="n">
        <v>-0.05551447585461589</v>
      </c>
      <c r="K1882" s="2" t="n">
        <v>-0.07529144536860755</v>
      </c>
      <c r="L1882" s="4" t="n">
        <v>-0.08394160583941612</v>
      </c>
      <c r="M1882" s="4" t="n">
        <v>-0.213166144200627</v>
      </c>
      <c r="N1882" s="4" t="n">
        <v>-0.3724999999999999</v>
      </c>
      <c r="O1882" s="2" t="n">
        <v>0.1144377910844977</v>
      </c>
      <c r="P1882" s="2" t="n">
        <v>0.02095808383233533</v>
      </c>
      <c r="Q1882" s="5" t="n">
        <v>91446108.59999999</v>
      </c>
      <c r="R1882" s="5" t="n">
        <v>104203522.25</v>
      </c>
      <c r="S1882" s="2" t="n">
        <v>0.8775721455999055</v>
      </c>
      <c r="T1882" s="2" t="n">
        <v>0.01607529836435512</v>
      </c>
      <c r="U1882" s="2" t="n">
        <v>0.01682510916086995</v>
      </c>
      <c r="V1882" s="2" t="b">
        <v>0</v>
      </c>
      <c r="W1882" s="2" t="b">
        <v>0</v>
      </c>
      <c r="X1882" s="4" t="n">
        <v>-0.3564102564102564</v>
      </c>
      <c r="Y1882" s="4" t="n">
        <v>-0.2221063607924921</v>
      </c>
      <c r="Z1882" s="5" t="n">
        <v>0.5736744414525388</v>
      </c>
      <c r="AA1882" s="2" t="n">
        <v>0</v>
      </c>
      <c r="AB1882" s="2" t="b">
        <v>0</v>
      </c>
      <c r="AC1882" s="4" t="n">
        <v>-0.02955428677213456</v>
      </c>
      <c r="AD1882" s="4" t="n">
        <v>0.02068553145756735</v>
      </c>
      <c r="AE1882" s="2" t="b">
        <v>1</v>
      </c>
      <c r="AF1882" s="2" t="b">
        <v>0</v>
      </c>
      <c r="AG1882" s="2" t="b">
        <v>0</v>
      </c>
      <c r="AH1882" s="2" t="b">
        <v>0</v>
      </c>
      <c r="AI1882" s="2" t="b">
        <v>0</v>
      </c>
      <c r="AJ1882" s="2" t="b">
        <v>0</v>
      </c>
      <c r="AK1882" s="2" t="b">
        <v>0</v>
      </c>
    </row>
    <row r="1883">
      <c r="A1883" s="2" t="inlineStr">
        <is>
          <t>002400</t>
        </is>
      </c>
      <c r="B1883" s="2" t="inlineStr">
        <is>
          <t>省广集团</t>
        </is>
      </c>
      <c r="C1883" s="2" t="inlineStr">
        <is>
          <t>2026-06-09</t>
        </is>
      </c>
      <c r="D1883" s="2" t="inlineStr">
        <is>
          <t>跌破MA60剔除</t>
        </is>
      </c>
      <c r="E1883" s="3" t="n">
        <v>12</v>
      </c>
      <c r="F1883" s="5" t="n">
        <v>7.32</v>
      </c>
      <c r="G1883" s="2" t="n">
        <v>8.2515</v>
      </c>
      <c r="H1883" s="2" t="n">
        <v>8.625833333333333</v>
      </c>
      <c r="I1883" s="2" t="n">
        <v>9.389749999999999</v>
      </c>
      <c r="J1883" s="2" t="n">
        <v>-0.05820921075158381</v>
      </c>
      <c r="K1883" s="2" t="n">
        <v>-0.03542940211719103</v>
      </c>
      <c r="L1883" s="4" t="n">
        <v>-0.08955223880596996</v>
      </c>
      <c r="M1883" s="4" t="n">
        <v>-0.2069339111592633</v>
      </c>
      <c r="N1883" s="4" t="n">
        <v>-0.2278481012658228</v>
      </c>
      <c r="O1883" s="2" t="n">
        <v>0.1277445109780439</v>
      </c>
      <c r="P1883" s="2" t="n">
        <v>0.2498336660013307</v>
      </c>
      <c r="Q1883" s="5" t="n">
        <v>574100849.4</v>
      </c>
      <c r="R1883" s="5" t="n">
        <v>834729211.5</v>
      </c>
      <c r="S1883" s="2" t="n">
        <v>0.6877689692545281</v>
      </c>
      <c r="T1883" s="2" t="n">
        <v>0.04390352322700656</v>
      </c>
      <c r="U1883" s="2" t="n">
        <v>0.05740630517894204</v>
      </c>
      <c r="V1883" s="2" t="b">
        <v>0</v>
      </c>
      <c r="W1883" s="2" t="b">
        <v>0</v>
      </c>
      <c r="X1883" s="4" t="n">
        <v>-0.2583586626139817</v>
      </c>
      <c r="Y1883" s="4" t="n">
        <v>-0.2174381054897739</v>
      </c>
      <c r="Z1883" s="5" t="n">
        <v>0.758070509572456</v>
      </c>
      <c r="AA1883" s="2" t="n">
        <v>0</v>
      </c>
      <c r="AB1883" s="2" t="b">
        <v>0</v>
      </c>
      <c r="AC1883" s="4" t="n">
        <v>-0.02955428677213456</v>
      </c>
      <c r="AD1883" s="4" t="n">
        <v>0.02068553145756735</v>
      </c>
      <c r="AE1883" s="2" t="b">
        <v>1</v>
      </c>
      <c r="AF1883" s="2" t="b">
        <v>0</v>
      </c>
      <c r="AG1883" s="2" t="b">
        <v>0</v>
      </c>
      <c r="AH1883" s="2" t="b">
        <v>0</v>
      </c>
      <c r="AI1883" s="2" t="b">
        <v>0</v>
      </c>
      <c r="AJ1883" s="2" t="b">
        <v>0</v>
      </c>
      <c r="AK1883" s="2" t="b">
        <v>0</v>
      </c>
    </row>
    <row r="1884">
      <c r="A1884" s="2" t="inlineStr">
        <is>
          <t>002402</t>
        </is>
      </c>
      <c r="B1884" s="2" t="inlineStr">
        <is>
          <t>和而泰</t>
        </is>
      </c>
      <c r="C1884" s="2" t="inlineStr">
        <is>
          <t>2026-06-09</t>
        </is>
      </c>
      <c r="D1884" s="2" t="inlineStr">
        <is>
          <t>跌破MA60剔除</t>
        </is>
      </c>
      <c r="E1884" s="3" t="n">
        <v>12</v>
      </c>
      <c r="F1884" s="5" t="n">
        <v>24.8</v>
      </c>
      <c r="G1884" s="2" t="n">
        <v>28.801</v>
      </c>
      <c r="H1884" s="2" t="n">
        <v>30.23883333333333</v>
      </c>
      <c r="I1884" s="2" t="n">
        <v>34.18174999999999</v>
      </c>
      <c r="J1884" s="2" t="n">
        <v>-0.06167329119697662</v>
      </c>
      <c r="K1884" s="2" t="n">
        <v>-0.03918297746144728</v>
      </c>
      <c r="L1884" s="4" t="n">
        <v>-0.1825972313777191</v>
      </c>
      <c r="M1884" s="4" t="n">
        <v>-0.2376268060252075</v>
      </c>
      <c r="N1884" s="4" t="n">
        <v>-0.2434411226357535</v>
      </c>
      <c r="O1884" s="2" t="n">
        <v>0.06387225548902195</v>
      </c>
      <c r="P1884" s="2" t="n">
        <v>0.2102461743180306</v>
      </c>
      <c r="Q1884" s="5" t="n">
        <v>698398672.8</v>
      </c>
      <c r="R1884" s="5" t="n">
        <v>978978365.2</v>
      </c>
      <c r="S1884" s="2" t="n">
        <v>0.7133954105894065</v>
      </c>
      <c r="T1884" s="2" t="n">
        <v>0.0338009701221372</v>
      </c>
      <c r="U1884" s="2" t="n">
        <v>0.04084802826609624</v>
      </c>
      <c r="V1884" s="2" t="b">
        <v>0</v>
      </c>
      <c r="W1884" s="2" t="b">
        <v>0</v>
      </c>
      <c r="X1884" s="4" t="n">
        <v>-0.2640949554896143</v>
      </c>
      <c r="Y1884" s="4" t="n">
        <v>-0.2631097560975608</v>
      </c>
      <c r="Z1884" s="5" t="n">
        <v>0.3196645912912171</v>
      </c>
      <c r="AA1884" s="2" t="n">
        <v>0</v>
      </c>
      <c r="AB1884" s="2" t="b">
        <v>0</v>
      </c>
      <c r="AC1884" s="4" t="n">
        <v>-0.02955428677213456</v>
      </c>
      <c r="AD1884" s="4" t="n">
        <v>0.02068553145756735</v>
      </c>
      <c r="AE1884" s="2" t="b">
        <v>1</v>
      </c>
      <c r="AF1884" s="2" t="b">
        <v>0</v>
      </c>
      <c r="AG1884" s="2" t="b">
        <v>0</v>
      </c>
      <c r="AH1884" s="2" t="b">
        <v>0</v>
      </c>
      <c r="AI1884" s="2" t="b">
        <v>0</v>
      </c>
      <c r="AJ1884" s="2" t="b">
        <v>0</v>
      </c>
      <c r="AK1884" s="2" t="b">
        <v>0</v>
      </c>
    </row>
    <row r="1885">
      <c r="A1885" s="2" t="inlineStr">
        <is>
          <t>002405</t>
        </is>
      </c>
      <c r="B1885" s="2" t="inlineStr">
        <is>
          <t>四维图新</t>
        </is>
      </c>
      <c r="C1885" s="2" t="inlineStr">
        <is>
          <t>2026-06-09</t>
        </is>
      </c>
      <c r="D1885" s="2" t="inlineStr">
        <is>
          <t>跌破MA60剔除</t>
        </is>
      </c>
      <c r="E1885" s="3" t="n">
        <v>12</v>
      </c>
      <c r="F1885" s="5" t="n">
        <v>7.92</v>
      </c>
      <c r="G1885" s="2" t="n">
        <v>8.885999999999999</v>
      </c>
      <c r="H1885" s="2" t="n">
        <v>9.326166666666667</v>
      </c>
      <c r="I1885" s="2" t="n">
        <v>9.676666666666668</v>
      </c>
      <c r="J1885" s="2" t="n">
        <v>-0.04142394822006479</v>
      </c>
      <c r="K1885" s="2" t="n">
        <v>-0.03923285601455972</v>
      </c>
      <c r="L1885" s="4" t="n">
        <v>-0.1592356687898089</v>
      </c>
      <c r="M1885" s="4" t="n">
        <v>-0.1698113207547169</v>
      </c>
      <c r="N1885" s="4" t="n">
        <v>-0.2793448589626933</v>
      </c>
      <c r="O1885" s="2" t="n">
        <v>0.2651363938789089</v>
      </c>
      <c r="P1885" s="2" t="n">
        <v>0.1230871590153027</v>
      </c>
      <c r="Q1885" s="5" t="n">
        <v>529749660.8</v>
      </c>
      <c r="R1885" s="5" t="n">
        <v>710841442.55</v>
      </c>
      <c r="S1885" s="2" t="n">
        <v>0.7452430726318238</v>
      </c>
      <c r="T1885" s="2" t="n">
        <v>0.02828944563581938</v>
      </c>
      <c r="U1885" s="2" t="n">
        <v>0.03345063308145406</v>
      </c>
      <c r="V1885" s="2" t="b">
        <v>0</v>
      </c>
      <c r="W1885" s="2" t="b">
        <v>0</v>
      </c>
      <c r="X1885" s="4" t="n">
        <v>-0.3248081841432225</v>
      </c>
      <c r="Y1885" s="4" t="n">
        <v>-0.2119958634953464</v>
      </c>
      <c r="Z1885" s="5" t="n">
        <v>0.5059669173566889</v>
      </c>
      <c r="AA1885" s="2" t="n">
        <v>0</v>
      </c>
      <c r="AB1885" s="2" t="b">
        <v>0</v>
      </c>
      <c r="AC1885" s="4" t="n">
        <v>-0.02955428677213456</v>
      </c>
      <c r="AD1885" s="4" t="n">
        <v>0.02068553145756735</v>
      </c>
      <c r="AE1885" s="2" t="b">
        <v>1</v>
      </c>
      <c r="AF1885" s="2" t="b">
        <v>0</v>
      </c>
      <c r="AG1885" s="2" t="b">
        <v>0</v>
      </c>
      <c r="AH1885" s="2" t="b">
        <v>0</v>
      </c>
      <c r="AI1885" s="2" t="b">
        <v>0</v>
      </c>
      <c r="AJ1885" s="2" t="b">
        <v>0</v>
      </c>
      <c r="AK1885" s="2" t="b">
        <v>0</v>
      </c>
    </row>
    <row r="1886">
      <c r="A1886" s="2" t="inlineStr">
        <is>
          <t>002413</t>
        </is>
      </c>
      <c r="B1886" s="2" t="inlineStr">
        <is>
          <t>雷科防务</t>
        </is>
      </c>
      <c r="C1886" s="2" t="inlineStr">
        <is>
          <t>2026-06-09</t>
        </is>
      </c>
      <c r="D1886" s="2" t="inlineStr">
        <is>
          <t>跌破MA60剔除</t>
        </is>
      </c>
      <c r="E1886" s="3" t="n">
        <v>12</v>
      </c>
      <c r="F1886" s="5" t="n">
        <v>10.22</v>
      </c>
      <c r="G1886" s="2" t="n">
        <v>11.31</v>
      </c>
      <c r="H1886" s="2" t="n">
        <v>12.703</v>
      </c>
      <c r="I1886" s="2" t="n">
        <v>13.06116666666667</v>
      </c>
      <c r="J1886" s="2" t="n">
        <v>-0.06478686897920383</v>
      </c>
      <c r="K1886" s="2" t="n">
        <v>-0.06384494448265687</v>
      </c>
      <c r="L1886" s="4" t="n">
        <v>-0.06666666666666654</v>
      </c>
      <c r="M1886" s="4" t="n">
        <v>-0.231578947368421</v>
      </c>
      <c r="N1886" s="4" t="n">
        <v>-0.3307138179436804</v>
      </c>
      <c r="O1886" s="2" t="n">
        <v>0.07651363938789088</v>
      </c>
      <c r="P1886" s="2" t="n">
        <v>0.0499001996007984</v>
      </c>
      <c r="Q1886" s="5" t="n">
        <v>666663937.8</v>
      </c>
      <c r="R1886" s="5" t="n">
        <v>720571326.25</v>
      </c>
      <c r="S1886" s="2" t="n">
        <v>0.9251879911312249</v>
      </c>
      <c r="T1886" s="2" t="n">
        <v>0.04909326154300036</v>
      </c>
      <c r="U1886" s="2" t="n">
        <v>0.04874475716469098</v>
      </c>
      <c r="V1886" s="2" t="b">
        <v>0</v>
      </c>
      <c r="W1886" s="2" t="b">
        <v>0</v>
      </c>
      <c r="X1886" s="4" t="n">
        <v>-0.3406451612903225</v>
      </c>
      <c r="Y1886" s="4" t="n">
        <v>-0.2350299401197604</v>
      </c>
      <c r="Z1886" s="5" t="n">
        <v>0.5270502687194245</v>
      </c>
      <c r="AA1886" s="2" t="n">
        <v>0</v>
      </c>
      <c r="AB1886" s="2" t="b">
        <v>0</v>
      </c>
      <c r="AC1886" s="4" t="n">
        <v>-0.02955428677213456</v>
      </c>
      <c r="AD1886" s="4" t="n">
        <v>0.02068553145756735</v>
      </c>
      <c r="AE1886" s="2" t="b">
        <v>1</v>
      </c>
      <c r="AF1886" s="2" t="b">
        <v>0</v>
      </c>
      <c r="AG1886" s="2" t="b">
        <v>0</v>
      </c>
      <c r="AH1886" s="2" t="b">
        <v>0</v>
      </c>
      <c r="AI1886" s="2" t="b">
        <v>0</v>
      </c>
      <c r="AJ1886" s="2" t="b">
        <v>0</v>
      </c>
      <c r="AK1886" s="2" t="b">
        <v>0</v>
      </c>
    </row>
    <row r="1887">
      <c r="A1887" s="2" t="inlineStr">
        <is>
          <t>002414</t>
        </is>
      </c>
      <c r="B1887" s="2" t="inlineStr">
        <is>
          <t>高德红外</t>
        </is>
      </c>
      <c r="C1887" s="2" t="inlineStr">
        <is>
          <t>2026-06-09</t>
        </is>
      </c>
      <c r="D1887" s="2" t="inlineStr">
        <is>
          <t>跌破MA60剔除</t>
        </is>
      </c>
      <c r="E1887" s="3" t="n">
        <v>12</v>
      </c>
      <c r="F1887" s="5" t="n">
        <v>12.17</v>
      </c>
      <c r="G1887" s="2" t="n">
        <v>13.3795</v>
      </c>
      <c r="H1887" s="2" t="n">
        <v>13.61633333333333</v>
      </c>
      <c r="I1887" s="2" t="n">
        <v>14.632</v>
      </c>
      <c r="J1887" s="2" t="n">
        <v>-0.04616097526199436</v>
      </c>
      <c r="K1887" s="2" t="n">
        <v>-0.02805272675359272</v>
      </c>
      <c r="L1887" s="4" t="n">
        <v>-0.1018450184501846</v>
      </c>
      <c r="M1887" s="4" t="n">
        <v>-0.1771467207572683</v>
      </c>
      <c r="N1887" s="4" t="n">
        <v>-0.1715452688904016</v>
      </c>
      <c r="O1887" s="2" t="n">
        <v>0.2258815701929474</v>
      </c>
      <c r="P1887" s="2" t="n">
        <v>0.4351297405189621</v>
      </c>
      <c r="Q1887" s="5" t="n">
        <v>618873958</v>
      </c>
      <c r="R1887" s="5" t="n">
        <v>812563681.75</v>
      </c>
      <c r="S1887" s="2" t="n">
        <v>0.761631330441874</v>
      </c>
      <c r="T1887" s="2" t="n">
        <v>0.014662551441718</v>
      </c>
      <c r="U1887" s="2" t="n">
        <v>0.01766910270563881</v>
      </c>
      <c r="V1887" s="2" t="b">
        <v>0</v>
      </c>
      <c r="W1887" s="2" t="b">
        <v>0</v>
      </c>
      <c r="X1887" s="4" t="n">
        <v>-0.2158505154639175</v>
      </c>
      <c r="Y1887" s="4" t="n">
        <v>-0.2048354600402955</v>
      </c>
      <c r="Z1887" s="5" t="n">
        <v>0.5570921595455586</v>
      </c>
      <c r="AA1887" s="2" t="n">
        <v>0</v>
      </c>
      <c r="AB1887" s="2" t="b">
        <v>0</v>
      </c>
      <c r="AC1887" s="4" t="n">
        <v>-0.02955428677213456</v>
      </c>
      <c r="AD1887" s="4" t="n">
        <v>0.02068553145756735</v>
      </c>
      <c r="AE1887" s="2" t="b">
        <v>1</v>
      </c>
      <c r="AF1887" s="2" t="b">
        <v>0</v>
      </c>
      <c r="AG1887" s="2" t="b">
        <v>0</v>
      </c>
      <c r="AH1887" s="2" t="b">
        <v>0</v>
      </c>
      <c r="AI1887" s="2" t="b">
        <v>0</v>
      </c>
      <c r="AJ1887" s="2" t="b">
        <v>0</v>
      </c>
      <c r="AK1887" s="2" t="b">
        <v>0</v>
      </c>
    </row>
    <row r="1888">
      <c r="A1888" s="2" t="inlineStr">
        <is>
          <t>002416</t>
        </is>
      </c>
      <c r="B1888" s="2" t="inlineStr">
        <is>
          <t>爱施德</t>
        </is>
      </c>
      <c r="C1888" s="2" t="inlineStr">
        <is>
          <t>2026-06-09</t>
        </is>
      </c>
      <c r="D1888" s="2" t="inlineStr">
        <is>
          <t>跌破MA60剔除</t>
        </is>
      </c>
      <c r="E1888" s="3" t="n">
        <v>12</v>
      </c>
      <c r="F1888" s="5" t="n">
        <v>10.36</v>
      </c>
      <c r="G1888" s="2" t="n">
        <v>11.157</v>
      </c>
      <c r="H1888" s="2" t="n">
        <v>12.17716666666667</v>
      </c>
      <c r="I1888" s="2" t="n">
        <v>12.287</v>
      </c>
      <c r="J1888" s="2" t="n">
        <v>-0.06093763151249898</v>
      </c>
      <c r="K1888" s="2" t="n">
        <v>-0.03247037012514076</v>
      </c>
      <c r="L1888" s="4" t="n">
        <v>-0.0864197530864198</v>
      </c>
      <c r="M1888" s="4" t="n">
        <v>-0.1968992248062016</v>
      </c>
      <c r="N1888" s="4" t="n">
        <v>-0.1937743190661478</v>
      </c>
      <c r="O1888" s="2" t="n">
        <v>0.1546906187624751</v>
      </c>
      <c r="P1888" s="2" t="n">
        <v>0.3586161011310712</v>
      </c>
      <c r="Q1888" s="5" t="n">
        <v>204508286.6</v>
      </c>
      <c r="R1888" s="5" t="n">
        <v>258212901.45</v>
      </c>
      <c r="S1888" s="2" t="n">
        <v>0.7920142078555309</v>
      </c>
      <c r="T1888" s="2" t="n">
        <v>0.01606978481546374</v>
      </c>
      <c r="U1888" s="2" t="n">
        <v>0.01820725654544305</v>
      </c>
      <c r="V1888" s="2" t="b">
        <v>0</v>
      </c>
      <c r="W1888" s="2" t="b">
        <v>0</v>
      </c>
      <c r="X1888" s="4" t="n">
        <v>-0.2536023054755044</v>
      </c>
      <c r="Y1888" s="4" t="n">
        <v>-0.2198142414860681</v>
      </c>
      <c r="Z1888" s="5" t="n">
        <v>0.5679810064757167</v>
      </c>
      <c r="AA1888" s="2" t="n">
        <v>0</v>
      </c>
      <c r="AB1888" s="2" t="b">
        <v>0</v>
      </c>
      <c r="AC1888" s="4" t="n">
        <v>-0.02955428677213456</v>
      </c>
      <c r="AD1888" s="4" t="n">
        <v>0.02068553145756735</v>
      </c>
      <c r="AE1888" s="2" t="b">
        <v>1</v>
      </c>
      <c r="AF1888" s="2" t="b">
        <v>0</v>
      </c>
      <c r="AG1888" s="2" t="b">
        <v>0</v>
      </c>
      <c r="AH1888" s="2" t="b">
        <v>0</v>
      </c>
      <c r="AI1888" s="2" t="b">
        <v>0</v>
      </c>
      <c r="AJ1888" s="2" t="b">
        <v>0</v>
      </c>
      <c r="AK1888" s="2" t="b">
        <v>0</v>
      </c>
    </row>
    <row r="1889">
      <c r="A1889" s="2" t="inlineStr">
        <is>
          <t>002430</t>
        </is>
      </c>
      <c r="B1889" s="2" t="inlineStr">
        <is>
          <t>杭氧股份</t>
        </is>
      </c>
      <c r="C1889" s="2" t="inlineStr">
        <is>
          <t>2026-06-09</t>
        </is>
      </c>
      <c r="D1889" s="2" t="inlineStr">
        <is>
          <t>跌破MA60剔除</t>
        </is>
      </c>
      <c r="E1889" s="3" t="n">
        <v>12</v>
      </c>
      <c r="F1889" s="5" t="n">
        <v>24.49</v>
      </c>
      <c r="G1889" s="2" t="n">
        <v>26.396</v>
      </c>
      <c r="H1889" s="2" t="n">
        <v>28.14566666666667</v>
      </c>
      <c r="I1889" s="2" t="n">
        <v>29.48975</v>
      </c>
      <c r="J1889" s="2" t="n">
        <v>-0.04982001439884798</v>
      </c>
      <c r="K1889" s="2" t="n">
        <v>-0.03900345989256127</v>
      </c>
      <c r="L1889" s="4" t="n">
        <v>-0.06383792048929671</v>
      </c>
      <c r="M1889" s="4" t="n">
        <v>-0.1563899414398898</v>
      </c>
      <c r="N1889" s="4" t="n">
        <v>-0.1828495161828495</v>
      </c>
      <c r="O1889" s="2" t="n">
        <v>0.332667997338656</v>
      </c>
      <c r="P1889" s="2" t="n">
        <v>0.3972055888223553</v>
      </c>
      <c r="Q1889" s="5" t="n">
        <v>365663528.2</v>
      </c>
      <c r="R1889" s="5" t="n">
        <v>459544171.95</v>
      </c>
      <c r="S1889" s="2" t="n">
        <v>0.795709206034247</v>
      </c>
      <c r="T1889" s="2" t="n">
        <v>0.01515792916633512</v>
      </c>
      <c r="U1889" s="2" t="n">
        <v>0.0172315124545542</v>
      </c>
      <c r="V1889" s="2" t="b">
        <v>0</v>
      </c>
      <c r="W1889" s="2" t="b">
        <v>0</v>
      </c>
      <c r="X1889" s="4" t="n">
        <v>-0.2581036049681915</v>
      </c>
      <c r="Y1889" s="4" t="n">
        <v>-0.2044846050870147</v>
      </c>
      <c r="Z1889" s="5" t="n">
        <v>0.727600442559441</v>
      </c>
      <c r="AA1889" s="2" t="n">
        <v>0</v>
      </c>
      <c r="AB1889" s="2" t="b">
        <v>0</v>
      </c>
      <c r="AC1889" s="4" t="n">
        <v>-0.02955428677213456</v>
      </c>
      <c r="AD1889" s="4" t="n">
        <v>0.02068553145756735</v>
      </c>
      <c r="AE1889" s="2" t="b">
        <v>1</v>
      </c>
      <c r="AF1889" s="2" t="b">
        <v>0</v>
      </c>
      <c r="AG1889" s="2" t="b">
        <v>0</v>
      </c>
      <c r="AH1889" s="2" t="b">
        <v>0</v>
      </c>
      <c r="AI1889" s="2" t="b">
        <v>0</v>
      </c>
      <c r="AJ1889" s="2" t="b">
        <v>0</v>
      </c>
      <c r="AK1889" s="2" t="b">
        <v>0</v>
      </c>
    </row>
    <row r="1890">
      <c r="A1890" s="2" t="inlineStr">
        <is>
          <t>002451</t>
        </is>
      </c>
      <c r="B1890" s="2" t="inlineStr">
        <is>
          <t>摩恩电气</t>
        </is>
      </c>
      <c r="C1890" s="2" t="inlineStr">
        <is>
          <t>2026-06-09</t>
        </is>
      </c>
      <c r="D1890" s="2" t="inlineStr">
        <is>
          <t>跌破MA60剔除</t>
        </is>
      </c>
      <c r="E1890" s="3" t="n">
        <v>12</v>
      </c>
      <c r="F1890" s="5" t="n">
        <v>7.9</v>
      </c>
      <c r="G1890" s="2" t="n">
        <v>8.846500000000001</v>
      </c>
      <c r="H1890" s="2" t="n">
        <v>9.513500000000001</v>
      </c>
      <c r="I1890" s="2" t="n">
        <v>10.12041666666667</v>
      </c>
      <c r="J1890" s="2" t="n">
        <v>-0.05100836730315372</v>
      </c>
      <c r="K1890" s="2" t="n">
        <v>-0.04476537920878221</v>
      </c>
      <c r="L1890" s="4" t="n">
        <v>-0.08775981524249421</v>
      </c>
      <c r="M1890" s="4" t="n">
        <v>-0.2201382033563672</v>
      </c>
      <c r="N1890" s="4" t="n">
        <v>-0.3213058419243986</v>
      </c>
      <c r="O1890" s="2" t="n">
        <v>0.09913506320691949</v>
      </c>
      <c r="P1890" s="2" t="n">
        <v>0.06087824351297405</v>
      </c>
      <c r="Q1890" s="5" t="n">
        <v>67733879.2</v>
      </c>
      <c r="R1890" s="5" t="n">
        <v>107298594.25</v>
      </c>
      <c r="S1890" s="2" t="n">
        <v>0.6312652991723608</v>
      </c>
      <c r="T1890" s="2" t="n">
        <v>0.01906131814031224</v>
      </c>
      <c r="U1890" s="2" t="n">
        <v>0.02689290673552708</v>
      </c>
      <c r="V1890" s="2" t="b">
        <v>0</v>
      </c>
      <c r="W1890" s="2" t="b">
        <v>0</v>
      </c>
      <c r="X1890" s="4" t="n">
        <v>-0.3094405594405594</v>
      </c>
      <c r="Y1890" s="4" t="n">
        <v>-0.2356377799415774</v>
      </c>
      <c r="Z1890" s="5" t="n">
        <v>0.6656464991520336</v>
      </c>
      <c r="AA1890" s="2" t="n">
        <v>0</v>
      </c>
      <c r="AB1890" s="2" t="b">
        <v>0</v>
      </c>
      <c r="AC1890" s="4" t="n">
        <v>-0.02955428677213456</v>
      </c>
      <c r="AD1890" s="4" t="n">
        <v>0.02068553145756735</v>
      </c>
      <c r="AE1890" s="2" t="b">
        <v>1</v>
      </c>
      <c r="AF1890" s="2" t="b">
        <v>0</v>
      </c>
      <c r="AG1890" s="2" t="b">
        <v>0</v>
      </c>
      <c r="AH1890" s="2" t="b">
        <v>0</v>
      </c>
      <c r="AI1890" s="2" t="b">
        <v>0</v>
      </c>
      <c r="AJ1890" s="2" t="b">
        <v>0</v>
      </c>
      <c r="AK1890" s="2" t="b">
        <v>0</v>
      </c>
    </row>
    <row r="1891">
      <c r="A1891" s="2" t="inlineStr">
        <is>
          <t>002459</t>
        </is>
      </c>
      <c r="B1891" s="2" t="inlineStr">
        <is>
          <t>晶澳科技</t>
        </is>
      </c>
      <c r="C1891" s="2" t="inlineStr">
        <is>
          <t>2026-06-09</t>
        </is>
      </c>
      <c r="D1891" s="2" t="inlineStr">
        <is>
          <t>跌破MA60剔除</t>
        </is>
      </c>
      <c r="E1891" s="3" t="n">
        <v>12</v>
      </c>
      <c r="F1891" s="5" t="n">
        <v>8.32</v>
      </c>
      <c r="G1891" s="2" t="n">
        <v>9.4735</v>
      </c>
      <c r="H1891" s="2" t="n">
        <v>10.73183333333333</v>
      </c>
      <c r="I1891" s="2" t="n">
        <v>11.25175</v>
      </c>
      <c r="J1891" s="2" t="n">
        <v>-0.06305014340816939</v>
      </c>
      <c r="K1891" s="2" t="n">
        <v>-0.04896168729506989</v>
      </c>
      <c r="L1891" s="4" t="n">
        <v>-0.1214361140443506</v>
      </c>
      <c r="M1891" s="4" t="n">
        <v>-0.251798561151079</v>
      </c>
      <c r="N1891" s="4" t="n">
        <v>-0.3290322580645161</v>
      </c>
      <c r="O1891" s="2" t="n">
        <v>0.04590818363273453</v>
      </c>
      <c r="P1891" s="2" t="n">
        <v>0.05322687957418496</v>
      </c>
      <c r="Q1891" s="5" t="n">
        <v>405621432</v>
      </c>
      <c r="R1891" s="5" t="n">
        <v>536353350.8</v>
      </c>
      <c r="S1891" s="2" t="n">
        <v>0.7562578501560467</v>
      </c>
      <c r="T1891" s="2" t="n">
        <v>0.0145581785538149</v>
      </c>
      <c r="U1891" s="2" t="n">
        <v>0.01683780772317702</v>
      </c>
      <c r="V1891" s="2" t="b">
        <v>0</v>
      </c>
      <c r="W1891" s="2" t="b">
        <v>0</v>
      </c>
      <c r="X1891" s="4" t="n">
        <v>-0.3786407766990292</v>
      </c>
      <c r="Y1891" s="4" t="n">
        <v>-0.2808586762075135</v>
      </c>
      <c r="Z1891" s="5" t="n">
        <v>0.2390954219462802</v>
      </c>
      <c r="AA1891" s="2" t="n">
        <v>0</v>
      </c>
      <c r="AB1891" s="2" t="b">
        <v>0</v>
      </c>
      <c r="AC1891" s="4" t="n">
        <v>-0.02955428677213456</v>
      </c>
      <c r="AD1891" s="4" t="n">
        <v>0.02068553145756735</v>
      </c>
      <c r="AE1891" s="2" t="b">
        <v>1</v>
      </c>
      <c r="AF1891" s="2" t="b">
        <v>0</v>
      </c>
      <c r="AG1891" s="2" t="b">
        <v>0</v>
      </c>
      <c r="AH1891" s="2" t="b">
        <v>0</v>
      </c>
      <c r="AI1891" s="2" t="b">
        <v>0</v>
      </c>
      <c r="AJ1891" s="2" t="b">
        <v>0</v>
      </c>
      <c r="AK1891" s="2" t="b">
        <v>0</v>
      </c>
    </row>
    <row r="1892">
      <c r="A1892" s="2" t="inlineStr">
        <is>
          <t>002474</t>
        </is>
      </c>
      <c r="B1892" s="2" t="inlineStr">
        <is>
          <t>榕基软件</t>
        </is>
      </c>
      <c r="C1892" s="2" t="inlineStr">
        <is>
          <t>2026-06-09</t>
        </is>
      </c>
      <c r="D1892" s="2" t="inlineStr">
        <is>
          <t>跌破MA60剔除</t>
        </is>
      </c>
      <c r="E1892" s="3" t="n">
        <v>12</v>
      </c>
      <c r="F1892" s="5" t="n">
        <v>6.98</v>
      </c>
      <c r="G1892" s="2" t="n">
        <v>7.482499999999999</v>
      </c>
      <c r="H1892" s="2" t="n">
        <v>7.617666666666667</v>
      </c>
      <c r="I1892" s="2" t="n">
        <v>8.557666666666668</v>
      </c>
      <c r="J1892" s="2" t="n">
        <v>-0.03057588909762277</v>
      </c>
      <c r="K1892" s="2" t="n">
        <v>-0.03169357230625824</v>
      </c>
      <c r="L1892" s="4" t="n">
        <v>-0.04120879120879117</v>
      </c>
      <c r="M1892" s="4" t="n">
        <v>-0.1350681536555143</v>
      </c>
      <c r="N1892" s="4" t="n">
        <v>-0.1817116060961312</v>
      </c>
      <c r="O1892" s="2" t="n">
        <v>0.437125748502994</v>
      </c>
      <c r="P1892" s="2" t="n">
        <v>0.4025282767797738</v>
      </c>
      <c r="Q1892" s="5" t="n">
        <v>156801272.8</v>
      </c>
      <c r="R1892" s="5" t="n">
        <v>285662683.75</v>
      </c>
      <c r="S1892" s="2" t="n">
        <v>0.5489035905621678</v>
      </c>
      <c r="T1892" s="2" t="n">
        <v>0.04245286581541972</v>
      </c>
      <c r="U1892" s="2" t="n">
        <v>0.07010575975620933</v>
      </c>
      <c r="V1892" s="2" t="b">
        <v>0</v>
      </c>
      <c r="W1892" s="2" t="b">
        <v>0</v>
      </c>
      <c r="X1892" s="4" t="n">
        <v>-0.1958525345622119</v>
      </c>
      <c r="Y1892" s="4" t="n">
        <v>-0.2241784037558685</v>
      </c>
      <c r="Z1892" s="5" t="n">
        <v>0.9289945039869781</v>
      </c>
      <c r="AA1892" s="2" t="n">
        <v>0</v>
      </c>
      <c r="AB1892" s="2" t="b">
        <v>0</v>
      </c>
      <c r="AC1892" s="4" t="n">
        <v>-0.02955428677213456</v>
      </c>
      <c r="AD1892" s="4" t="n">
        <v>0.02068553145756735</v>
      </c>
      <c r="AE1892" s="2" t="b">
        <v>1</v>
      </c>
      <c r="AF1892" s="2" t="b">
        <v>0</v>
      </c>
      <c r="AG1892" s="2" t="b">
        <v>0</v>
      </c>
      <c r="AH1892" s="2" t="b">
        <v>0</v>
      </c>
      <c r="AI1892" s="2" t="b">
        <v>0</v>
      </c>
      <c r="AJ1892" s="2" t="b">
        <v>0</v>
      </c>
      <c r="AK1892" s="2" t="b">
        <v>0</v>
      </c>
    </row>
    <row r="1893">
      <c r="A1893" s="2" t="inlineStr">
        <is>
          <t>002478</t>
        </is>
      </c>
      <c r="B1893" s="2" t="inlineStr">
        <is>
          <t>常宝股份</t>
        </is>
      </c>
      <c r="C1893" s="2" t="inlineStr">
        <is>
          <t>2026-06-09</t>
        </is>
      </c>
      <c r="D1893" s="2" t="inlineStr">
        <is>
          <t>跌破MA60剔除</t>
        </is>
      </c>
      <c r="E1893" s="3" t="n">
        <v>12</v>
      </c>
      <c r="F1893" s="5" t="n">
        <v>6.9</v>
      </c>
      <c r="G1893" s="2" t="n">
        <v>7.633</v>
      </c>
      <c r="H1893" s="2" t="n">
        <v>9.545833333333333</v>
      </c>
      <c r="I1893" s="2" t="n">
        <v>9.666166666666667</v>
      </c>
      <c r="J1893" s="2" t="n">
        <v>-0.05590599876314151</v>
      </c>
      <c r="K1893" s="2" t="n">
        <v>-0.08991959830933993</v>
      </c>
      <c r="L1893" s="4" t="n">
        <v>-0.1142490372272144</v>
      </c>
      <c r="M1893" s="4" t="n">
        <v>-0.1785714285714286</v>
      </c>
      <c r="N1893" s="4" t="n">
        <v>-0.4439967767929089</v>
      </c>
      <c r="O1893" s="2" t="n">
        <v>0.2208915502328676</v>
      </c>
      <c r="P1893" s="2" t="n">
        <v>0.002661343978709248</v>
      </c>
      <c r="Q1893" s="5" t="n">
        <v>154093557.2</v>
      </c>
      <c r="R1893" s="5" t="n">
        <v>191003491.2</v>
      </c>
      <c r="S1893" s="2" t="n">
        <v>0.8067578044353568</v>
      </c>
      <c r="T1893" s="2" t="n">
        <v>0.03024041885270994</v>
      </c>
      <c r="U1893" s="2" t="n">
        <v>0.03439024334627749</v>
      </c>
      <c r="V1893" s="2" t="b">
        <v>0</v>
      </c>
      <c r="W1893" s="2" t="b">
        <v>0</v>
      </c>
      <c r="X1893" s="4" t="n">
        <v>-0.448</v>
      </c>
      <c r="Y1893" s="4" t="n">
        <v>-0.2094361334867664</v>
      </c>
      <c r="Z1893" s="5" t="n">
        <v>0.7239545731272234</v>
      </c>
      <c r="AA1893" s="2" t="n">
        <v>0</v>
      </c>
      <c r="AB1893" s="2" t="b">
        <v>0</v>
      </c>
      <c r="AC1893" s="4" t="n">
        <v>-0.02955428677213456</v>
      </c>
      <c r="AD1893" s="4" t="n">
        <v>0.02068553145756735</v>
      </c>
      <c r="AE1893" s="2" t="b">
        <v>1</v>
      </c>
      <c r="AF1893" s="2" t="b">
        <v>0</v>
      </c>
      <c r="AG1893" s="2" t="b">
        <v>0</v>
      </c>
      <c r="AH1893" s="2" t="b">
        <v>0</v>
      </c>
      <c r="AI1893" s="2" t="b">
        <v>0</v>
      </c>
      <c r="AJ1893" s="2" t="b">
        <v>0</v>
      </c>
      <c r="AK1893" s="2" t="b">
        <v>0</v>
      </c>
    </row>
    <row r="1894">
      <c r="A1894" s="2" t="inlineStr">
        <is>
          <t>002519</t>
        </is>
      </c>
      <c r="B1894" s="2" t="inlineStr">
        <is>
          <t>银河电子</t>
        </is>
      </c>
      <c r="C1894" s="2" t="inlineStr">
        <is>
          <t>2026-06-09</t>
        </is>
      </c>
      <c r="D1894" s="2" t="inlineStr">
        <is>
          <t>跌破MA60剔除</t>
        </is>
      </c>
      <c r="E1894" s="3" t="n">
        <v>12</v>
      </c>
      <c r="F1894" s="5" t="n">
        <v>6.42</v>
      </c>
      <c r="G1894" s="2" t="n">
        <v>7.1655</v>
      </c>
      <c r="H1894" s="2" t="n">
        <v>7.8365</v>
      </c>
      <c r="I1894" s="2" t="n">
        <v>8.057166666666667</v>
      </c>
      <c r="J1894" s="2" t="n">
        <v>-0.06735650136665361</v>
      </c>
      <c r="K1894" s="2" t="n">
        <v>-0.05360090173503484</v>
      </c>
      <c r="L1894" s="4" t="n">
        <v>-0.08416547788873041</v>
      </c>
      <c r="M1894" s="4" t="n">
        <v>-0.2438162544169612</v>
      </c>
      <c r="N1894" s="4" t="n">
        <v>-0.2850779510022272</v>
      </c>
      <c r="O1894" s="2" t="n">
        <v>0.05588822355289421</v>
      </c>
      <c r="P1894" s="2" t="n">
        <v>0.1124417831004657</v>
      </c>
      <c r="Q1894" s="5" t="n">
        <v>239164695.6</v>
      </c>
      <c r="R1894" s="5" t="n">
        <v>331892394.55</v>
      </c>
      <c r="S1894" s="2" t="n">
        <v>0.7206091478060958</v>
      </c>
      <c r="T1894" s="2" t="n">
        <v>0.03283240587536977</v>
      </c>
      <c r="U1894" s="2" t="n">
        <v>0.04067480551444568</v>
      </c>
      <c r="V1894" s="2" t="b">
        <v>0</v>
      </c>
      <c r="W1894" s="2" t="b">
        <v>0</v>
      </c>
      <c r="X1894" s="4" t="n">
        <v>-0.2952799121844127</v>
      </c>
      <c r="Y1894" s="4" t="n">
        <v>-0.2505910165484635</v>
      </c>
      <c r="Z1894" s="5" t="n">
        <v>0.3238299969467325</v>
      </c>
      <c r="AA1894" s="2" t="n">
        <v>0</v>
      </c>
      <c r="AB1894" s="2" t="b">
        <v>0</v>
      </c>
      <c r="AC1894" s="4" t="n">
        <v>-0.02955428677213456</v>
      </c>
      <c r="AD1894" s="4" t="n">
        <v>0.02068553145756735</v>
      </c>
      <c r="AE1894" s="2" t="b">
        <v>1</v>
      </c>
      <c r="AF1894" s="2" t="b">
        <v>0</v>
      </c>
      <c r="AG1894" s="2" t="b">
        <v>0</v>
      </c>
      <c r="AH1894" s="2" t="b">
        <v>0</v>
      </c>
      <c r="AI1894" s="2" t="b">
        <v>0</v>
      </c>
      <c r="AJ1894" s="2" t="b">
        <v>0</v>
      </c>
      <c r="AK1894" s="2" t="b">
        <v>0</v>
      </c>
    </row>
    <row r="1895">
      <c r="A1895" s="2" t="inlineStr">
        <is>
          <t>002532</t>
        </is>
      </c>
      <c r="B1895" s="2" t="inlineStr">
        <is>
          <t>天山铝业</t>
        </is>
      </c>
      <c r="C1895" s="2" t="inlineStr">
        <is>
          <t>2026-06-09</t>
        </is>
      </c>
      <c r="D1895" s="2" t="inlineStr">
        <is>
          <t>跌破MA60剔除</t>
        </is>
      </c>
      <c r="E1895" s="3" t="n">
        <v>12</v>
      </c>
      <c r="F1895" s="5" t="n">
        <v>13.25</v>
      </c>
      <c r="G1895" s="2" t="n">
        <v>15.163</v>
      </c>
      <c r="H1895" s="2" t="n">
        <v>16.56983333333334</v>
      </c>
      <c r="I1895" s="2" t="n">
        <v>16.69316666666667</v>
      </c>
      <c r="J1895" s="2" t="n">
        <v>-0.0387041557041875</v>
      </c>
      <c r="K1895" s="2" t="n">
        <v>-0.0332276634641564</v>
      </c>
      <c r="L1895" s="4" t="n">
        <v>-0.1955069823922282</v>
      </c>
      <c r="M1895" s="4" t="n">
        <v>-0.1856177012907191</v>
      </c>
      <c r="N1895" s="4" t="n">
        <v>-0.2806731813246471</v>
      </c>
      <c r="O1895" s="2" t="n">
        <v>0.1936127744510978</v>
      </c>
      <c r="P1895" s="2" t="n">
        <v>0.1210911510312708</v>
      </c>
      <c r="Q1895" s="5" t="n">
        <v>1210170820.8</v>
      </c>
      <c r="R1895" s="5" t="n">
        <v>1221341230.6</v>
      </c>
      <c r="S1895" s="2" t="n">
        <v>0.9908539812460828</v>
      </c>
      <c r="T1895" s="2" t="n">
        <v>0.0208929586193</v>
      </c>
      <c r="U1895" s="2" t="n">
        <v>0.01956155697853031</v>
      </c>
      <c r="V1895" s="2" t="b">
        <v>0</v>
      </c>
      <c r="W1895" s="2" t="b">
        <v>0</v>
      </c>
      <c r="X1895" s="4" t="n">
        <v>-0.3274111675126903</v>
      </c>
      <c r="Y1895" s="4" t="n">
        <v>-0.2133891213389122</v>
      </c>
      <c r="Z1895" s="5" t="n">
        <v>0.8290435720221433</v>
      </c>
      <c r="AA1895" s="2" t="n">
        <v>0</v>
      </c>
      <c r="AB1895" s="2" t="b">
        <v>0</v>
      </c>
      <c r="AC1895" s="4" t="n">
        <v>-0.02955428677213456</v>
      </c>
      <c r="AD1895" s="4" t="n">
        <v>0.02068553145756735</v>
      </c>
      <c r="AE1895" s="2" t="b">
        <v>1</v>
      </c>
      <c r="AF1895" s="2" t="b">
        <v>0</v>
      </c>
      <c r="AG1895" s="2" t="b">
        <v>0</v>
      </c>
      <c r="AH1895" s="2" t="b">
        <v>0</v>
      </c>
      <c r="AI1895" s="2" t="b">
        <v>0</v>
      </c>
      <c r="AJ1895" s="2" t="b">
        <v>0</v>
      </c>
      <c r="AK1895" s="2" t="b">
        <v>0</v>
      </c>
    </row>
    <row r="1896">
      <c r="A1896" s="2" t="inlineStr">
        <is>
          <t>002535</t>
        </is>
      </c>
      <c r="B1896" s="2" t="inlineStr">
        <is>
          <t>林州重机</t>
        </is>
      </c>
      <c r="C1896" s="2" t="inlineStr">
        <is>
          <t>2026-06-09</t>
        </is>
      </c>
      <c r="D1896" s="2" t="inlineStr">
        <is>
          <t>跌破MA60剔除</t>
        </is>
      </c>
      <c r="E1896" s="3" t="n">
        <v>12</v>
      </c>
      <c r="F1896" s="5" t="n">
        <v>2.53</v>
      </c>
      <c r="G1896" s="2" t="n">
        <v>2.9045</v>
      </c>
      <c r="H1896" s="2" t="n">
        <v>3.329333333333333</v>
      </c>
      <c r="I1896" s="2" t="n">
        <v>3.613083333333333</v>
      </c>
      <c r="J1896" s="2" t="n">
        <v>-0.07337693412027435</v>
      </c>
      <c r="K1896" s="2" t="n">
        <v>-0.05622224322025904</v>
      </c>
      <c r="L1896" s="4" t="n">
        <v>-0.1622516556291391</v>
      </c>
      <c r="M1896" s="4" t="n">
        <v>-0.2645348837209303</v>
      </c>
      <c r="N1896" s="4" t="n">
        <v>-0.3359580052493439</v>
      </c>
      <c r="O1896" s="2" t="n">
        <v>0.03293413173652695</v>
      </c>
      <c r="P1896" s="2" t="n">
        <v>0.04291417165668663</v>
      </c>
      <c r="Q1896" s="5" t="n">
        <v>73403707.8</v>
      </c>
      <c r="R1896" s="5" t="n">
        <v>81943888.05</v>
      </c>
      <c r="S1896" s="2" t="n">
        <v>0.895780143544214</v>
      </c>
      <c r="T1896" s="2" t="n">
        <v>0.03795188201568293</v>
      </c>
      <c r="U1896" s="2" t="n">
        <v>0.0387662832798634</v>
      </c>
      <c r="V1896" s="2" t="b">
        <v>0</v>
      </c>
      <c r="W1896" s="2" t="b">
        <v>0</v>
      </c>
      <c r="X1896" s="4" t="n">
        <v>-0.3411458333333334</v>
      </c>
      <c r="Y1896" s="4" t="n">
        <v>-0.2857142857142857</v>
      </c>
      <c r="Z1896" s="5" t="n">
        <v>0.9042487829480811</v>
      </c>
      <c r="AA1896" s="2" t="n">
        <v>0</v>
      </c>
      <c r="AB1896" s="2" t="b">
        <v>0</v>
      </c>
      <c r="AC1896" s="4" t="n">
        <v>-0.02955428677213456</v>
      </c>
      <c r="AD1896" s="4" t="n">
        <v>0.02068553145756735</v>
      </c>
      <c r="AE1896" s="2" t="b">
        <v>1</v>
      </c>
      <c r="AF1896" s="2" t="b">
        <v>0</v>
      </c>
      <c r="AG1896" s="2" t="b">
        <v>0</v>
      </c>
      <c r="AH1896" s="2" t="b">
        <v>0</v>
      </c>
      <c r="AI1896" s="2" t="b">
        <v>0</v>
      </c>
      <c r="AJ1896" s="2" t="b">
        <v>0</v>
      </c>
      <c r="AK1896" s="2" t="b">
        <v>0</v>
      </c>
    </row>
    <row r="1897">
      <c r="A1897" s="2" t="inlineStr">
        <is>
          <t>002537</t>
        </is>
      </c>
      <c r="B1897" s="2" t="inlineStr">
        <is>
          <t>海联金汇</t>
        </is>
      </c>
      <c r="C1897" s="2" t="inlineStr">
        <is>
          <t>2026-06-09</t>
        </is>
      </c>
      <c r="D1897" s="2" t="inlineStr">
        <is>
          <t>跌破MA60剔除</t>
        </is>
      </c>
      <c r="E1897" s="3" t="n">
        <v>12</v>
      </c>
      <c r="F1897" s="5" t="n">
        <v>5.91</v>
      </c>
      <c r="G1897" s="2" t="n">
        <v>6.603499999999999</v>
      </c>
      <c r="H1897" s="2" t="n">
        <v>7.445666666666667</v>
      </c>
      <c r="I1897" s="2" t="n">
        <v>8.123416666666667</v>
      </c>
      <c r="J1897" s="2" t="n">
        <v>-0.04958261370178485</v>
      </c>
      <c r="K1897" s="2" t="n">
        <v>-0.0585036880927291</v>
      </c>
      <c r="L1897" s="4" t="n">
        <v>-0.1218424962852898</v>
      </c>
      <c r="M1897" s="4" t="n">
        <v>-0.1915184678522571</v>
      </c>
      <c r="N1897" s="4" t="n">
        <v>-0.3299319727891157</v>
      </c>
      <c r="O1897" s="2" t="n">
        <v>0.1733200266134398</v>
      </c>
      <c r="P1897" s="2" t="n">
        <v>0.05189620758483034</v>
      </c>
      <c r="Q1897" s="5" t="n">
        <v>114835850.4</v>
      </c>
      <c r="R1897" s="5" t="n">
        <v>143403981</v>
      </c>
      <c r="S1897" s="2" t="n">
        <v>0.8007856518292892</v>
      </c>
      <c r="T1897" s="2" t="n">
        <v>0.01615898607641241</v>
      </c>
      <c r="U1897" s="2" t="n">
        <v>0.01839136699435386</v>
      </c>
      <c r="V1897" s="2" t="b">
        <v>0</v>
      </c>
      <c r="W1897" s="2" t="b">
        <v>0</v>
      </c>
      <c r="X1897" s="4" t="n">
        <v>-0.3726114649681529</v>
      </c>
      <c r="Y1897" s="4" t="n">
        <v>-0.2002706359945873</v>
      </c>
      <c r="Z1897" s="5" t="n">
        <v>0.3856054240013432</v>
      </c>
      <c r="AA1897" s="2" t="n">
        <v>0</v>
      </c>
      <c r="AB1897" s="2" t="b">
        <v>0</v>
      </c>
      <c r="AC1897" s="4" t="n">
        <v>-0.02955428677213456</v>
      </c>
      <c r="AD1897" s="4" t="n">
        <v>0.02068553145756735</v>
      </c>
      <c r="AE1897" s="2" t="b">
        <v>1</v>
      </c>
      <c r="AF1897" s="2" t="b">
        <v>0</v>
      </c>
      <c r="AG1897" s="2" t="b">
        <v>0</v>
      </c>
      <c r="AH1897" s="2" t="b">
        <v>0</v>
      </c>
      <c r="AI1897" s="2" t="b">
        <v>0</v>
      </c>
      <c r="AJ1897" s="2" t="b">
        <v>0</v>
      </c>
      <c r="AK1897" s="2" t="b">
        <v>0</v>
      </c>
    </row>
    <row r="1898">
      <c r="A1898" s="2" t="inlineStr">
        <is>
          <t>002544</t>
        </is>
      </c>
      <c r="B1898" s="2" t="inlineStr">
        <is>
          <t>普天科技</t>
        </is>
      </c>
      <c r="C1898" s="2" t="inlineStr">
        <is>
          <t>2026-06-09</t>
        </is>
      </c>
      <c r="D1898" s="2" t="inlineStr">
        <is>
          <t>跌破MA60剔除</t>
        </is>
      </c>
      <c r="E1898" s="3" t="n">
        <v>12</v>
      </c>
      <c r="F1898" s="5" t="n">
        <v>19.57</v>
      </c>
      <c r="G1898" s="2" t="n">
        <v>23.0245</v>
      </c>
      <c r="H1898" s="2" t="n">
        <v>25.29866666666667</v>
      </c>
      <c r="I1898" s="2" t="n">
        <v>28.88808333333333</v>
      </c>
      <c r="J1898" s="2" t="n">
        <v>-0.06898364367885823</v>
      </c>
      <c r="K1898" s="2" t="n">
        <v>-0.05655381593749786</v>
      </c>
      <c r="L1898" s="4" t="n">
        <v>-0.1582795698924732</v>
      </c>
      <c r="M1898" s="4" t="n">
        <v>-0.2888808139534883</v>
      </c>
      <c r="N1898" s="4" t="n">
        <v>-0.3390746369469774</v>
      </c>
      <c r="O1898" s="2" t="n">
        <v>0.0166333998669328</v>
      </c>
      <c r="P1898" s="2" t="n">
        <v>0.04058549567531603</v>
      </c>
      <c r="Q1898" s="5" t="n">
        <v>305191525</v>
      </c>
      <c r="R1898" s="5" t="n">
        <v>318652396.55</v>
      </c>
      <c r="S1898" s="2" t="n">
        <v>0.9577568796100743</v>
      </c>
      <c r="T1898" s="2" t="n">
        <v>0.02203073613609738</v>
      </c>
      <c r="U1898" s="2" t="n">
        <v>0.02025283097808001</v>
      </c>
      <c r="V1898" s="2" t="b">
        <v>0</v>
      </c>
      <c r="W1898" s="2" t="b">
        <v>0</v>
      </c>
      <c r="X1898" s="4" t="n">
        <v>-0.3388513513513514</v>
      </c>
      <c r="Y1898" s="4" t="n">
        <v>-0.2913642960812771</v>
      </c>
      <c r="Z1898" s="5" t="n">
        <v>0.421270070085313</v>
      </c>
      <c r="AA1898" s="2" t="n">
        <v>0</v>
      </c>
      <c r="AB1898" s="2" t="b">
        <v>0</v>
      </c>
      <c r="AC1898" s="4" t="n">
        <v>-0.02955428677213456</v>
      </c>
      <c r="AD1898" s="4" t="n">
        <v>0.02068553145756735</v>
      </c>
      <c r="AE1898" s="2" t="b">
        <v>1</v>
      </c>
      <c r="AF1898" s="2" t="b">
        <v>0</v>
      </c>
      <c r="AG1898" s="2" t="b">
        <v>0</v>
      </c>
      <c r="AH1898" s="2" t="b">
        <v>0</v>
      </c>
      <c r="AI1898" s="2" t="b">
        <v>0</v>
      </c>
      <c r="AJ1898" s="2" t="b">
        <v>0</v>
      </c>
      <c r="AK1898" s="2" t="b">
        <v>0</v>
      </c>
    </row>
    <row r="1899">
      <c r="A1899" s="2" t="inlineStr">
        <is>
          <t>002545</t>
        </is>
      </c>
      <c r="B1899" s="2" t="inlineStr">
        <is>
          <t>东方铁塔</t>
        </is>
      </c>
      <c r="C1899" s="2" t="inlineStr">
        <is>
          <t>2026-06-09</t>
        </is>
      </c>
      <c r="D1899" s="2" t="inlineStr">
        <is>
          <t>跌破MA60剔除</t>
        </is>
      </c>
      <c r="E1899" s="3" t="n">
        <v>12</v>
      </c>
      <c r="F1899" s="5" t="n">
        <v>19.84</v>
      </c>
      <c r="G1899" s="2" t="n">
        <v>22.7095</v>
      </c>
      <c r="H1899" s="2" t="n">
        <v>22.96233333333333</v>
      </c>
      <c r="I1899" s="2" t="n">
        <v>23.09783333333333</v>
      </c>
      <c r="J1899" s="2" t="n">
        <v>-0.04479589476119361</v>
      </c>
      <c r="K1899" s="2" t="n">
        <v>-0.04509287496534531</v>
      </c>
      <c r="L1899" s="4" t="n">
        <v>-0.1825298722702925</v>
      </c>
      <c r="M1899" s="4" t="n">
        <v>-0.2179739850216792</v>
      </c>
      <c r="N1899" s="4" t="n">
        <v>-0.2464868970755791</v>
      </c>
      <c r="O1899" s="2" t="n">
        <v>0.103459747172322</v>
      </c>
      <c r="P1899" s="2" t="n">
        <v>0.1992681304058549</v>
      </c>
      <c r="Q1899" s="5" t="n">
        <v>359265687.4</v>
      </c>
      <c r="R1899" s="5" t="n">
        <v>456031530.8</v>
      </c>
      <c r="S1899" s="2" t="n">
        <v>0.7878088753419152</v>
      </c>
      <c r="T1899" s="2" t="n">
        <v>0.01541037451186668</v>
      </c>
      <c r="U1899" s="2" t="n">
        <v>0.01759480950347412</v>
      </c>
      <c r="V1899" s="2" t="b">
        <v>0</v>
      </c>
      <c r="W1899" s="2" t="b">
        <v>0</v>
      </c>
      <c r="X1899" s="4" t="n">
        <v>-0.3048353188507358</v>
      </c>
      <c r="Y1899" s="4" t="n">
        <v>-0.2339768339768339</v>
      </c>
      <c r="Z1899" s="5" t="n">
        <v>0.3808643696457666</v>
      </c>
      <c r="AA1899" s="2" t="n">
        <v>0</v>
      </c>
      <c r="AB1899" s="2" t="b">
        <v>0</v>
      </c>
      <c r="AC1899" s="4" t="n">
        <v>-0.02955428677213456</v>
      </c>
      <c r="AD1899" s="4" t="n">
        <v>0.02068553145756735</v>
      </c>
      <c r="AE1899" s="2" t="b">
        <v>1</v>
      </c>
      <c r="AF1899" s="2" t="b">
        <v>0</v>
      </c>
      <c r="AG1899" s="2" t="b">
        <v>0</v>
      </c>
      <c r="AH1899" s="2" t="b">
        <v>0</v>
      </c>
      <c r="AI1899" s="2" t="b">
        <v>0</v>
      </c>
      <c r="AJ1899" s="2" t="b">
        <v>0</v>
      </c>
      <c r="AK1899" s="2" t="b">
        <v>0</v>
      </c>
    </row>
    <row r="1900">
      <c r="A1900" s="2" t="inlineStr">
        <is>
          <t>002558</t>
        </is>
      </c>
      <c r="B1900" s="2" t="inlineStr">
        <is>
          <t>巨人网络</t>
        </is>
      </c>
      <c r="C1900" s="2" t="inlineStr">
        <is>
          <t>2026-06-09</t>
        </is>
      </c>
      <c r="D1900" s="2" t="inlineStr">
        <is>
          <t>跌破MA60剔除</t>
        </is>
      </c>
      <c r="E1900" s="3" t="n">
        <v>12</v>
      </c>
      <c r="F1900" s="5" t="n">
        <v>24.74</v>
      </c>
      <c r="G1900" s="2" t="n">
        <v>26.999</v>
      </c>
      <c r="H1900" s="2" t="n">
        <v>30.737</v>
      </c>
      <c r="I1900" s="2" t="n">
        <v>36.71291666666666</v>
      </c>
      <c r="J1900" s="2" t="n">
        <v>-0.06266490765171506</v>
      </c>
      <c r="K1900" s="2" t="n">
        <v>-0.05236546376655216</v>
      </c>
      <c r="L1900" s="4" t="n">
        <v>-0.07201800450112539</v>
      </c>
      <c r="M1900" s="4" t="n">
        <v>-0.2121019108280255</v>
      </c>
      <c r="N1900" s="4" t="n">
        <v>-0.3197690404179269</v>
      </c>
      <c r="O1900" s="2" t="n">
        <v>0.1164337990685296</v>
      </c>
      <c r="P1900" s="2" t="n">
        <v>0.06287425149700598</v>
      </c>
      <c r="Q1900" s="5" t="n">
        <v>914214063</v>
      </c>
      <c r="R1900" s="5" t="n">
        <v>1304419978.95</v>
      </c>
      <c r="S1900" s="2" t="n">
        <v>0.7008586787637994</v>
      </c>
      <c r="T1900" s="2" t="n">
        <v>0.01899805948531983</v>
      </c>
      <c r="U1900" s="2" t="n">
        <v>0.02484004177226465</v>
      </c>
      <c r="V1900" s="2" t="b">
        <v>0</v>
      </c>
      <c r="W1900" s="2" t="b">
        <v>0</v>
      </c>
      <c r="X1900" s="4" t="n">
        <v>-0.3308087638625913</v>
      </c>
      <c r="Y1900" s="4" t="n">
        <v>-0.2302426882389547</v>
      </c>
      <c r="Z1900" s="5" t="n">
        <v>0.5392246146639049</v>
      </c>
      <c r="AA1900" s="2" t="n">
        <v>0</v>
      </c>
      <c r="AB1900" s="2" t="b">
        <v>0</v>
      </c>
      <c r="AC1900" s="4" t="n">
        <v>-0.02955428677213456</v>
      </c>
      <c r="AD1900" s="4" t="n">
        <v>0.02068553145756735</v>
      </c>
      <c r="AE1900" s="2" t="b">
        <v>1</v>
      </c>
      <c r="AF1900" s="2" t="b">
        <v>0</v>
      </c>
      <c r="AG1900" s="2" t="b">
        <v>0</v>
      </c>
      <c r="AH1900" s="2" t="b">
        <v>0</v>
      </c>
      <c r="AI1900" s="2" t="b">
        <v>0</v>
      </c>
      <c r="AJ1900" s="2" t="b">
        <v>0</v>
      </c>
      <c r="AK1900" s="2" t="b">
        <v>0</v>
      </c>
    </row>
    <row r="1901">
      <c r="A1901" s="2" t="inlineStr">
        <is>
          <t>002564</t>
        </is>
      </c>
      <c r="B1901" s="2" t="inlineStr">
        <is>
          <t>天沃科技</t>
        </is>
      </c>
      <c r="C1901" s="2" t="inlineStr">
        <is>
          <t>2026-06-09</t>
        </is>
      </c>
      <c r="D1901" s="2" t="inlineStr">
        <is>
          <t>跌破MA60剔除</t>
        </is>
      </c>
      <c r="E1901" s="3" t="n">
        <v>12</v>
      </c>
      <c r="F1901" s="5" t="n">
        <v>4.86</v>
      </c>
      <c r="G1901" s="2" t="n">
        <v>5.4755</v>
      </c>
      <c r="H1901" s="2" t="n">
        <v>6.038166666666667</v>
      </c>
      <c r="I1901" s="2" t="n">
        <v>6.794166666666667</v>
      </c>
      <c r="J1901" s="2" t="n">
        <v>-0.05602965261615367</v>
      </c>
      <c r="K1901" s="2" t="n">
        <v>-0.05486277783575066</v>
      </c>
      <c r="L1901" s="4" t="n">
        <v>-0.1163636363636363</v>
      </c>
      <c r="M1901" s="4" t="n">
        <v>-0.2097560975609756</v>
      </c>
      <c r="N1901" s="4" t="n">
        <v>-0.3164556962025317</v>
      </c>
      <c r="O1901" s="2" t="n">
        <v>0.1217564870259481</v>
      </c>
      <c r="P1901" s="2" t="n">
        <v>0.06719893546240852</v>
      </c>
      <c r="Q1901" s="5" t="n">
        <v>74569531.8</v>
      </c>
      <c r="R1901" s="5" t="n">
        <v>86027629.90000001</v>
      </c>
      <c r="S1901" s="2" t="n">
        <v>0.8668090924587938</v>
      </c>
      <c r="T1901" s="2" t="n">
        <v>0.01748986109895425</v>
      </c>
      <c r="U1901" s="2" t="n">
        <v>0.0181749180124485</v>
      </c>
      <c r="V1901" s="2" t="b">
        <v>0</v>
      </c>
      <c r="W1901" s="2" t="b">
        <v>0</v>
      </c>
      <c r="X1901" s="4" t="n">
        <v>-0.325</v>
      </c>
      <c r="Y1901" s="4" t="n">
        <v>-0.2364217252396166</v>
      </c>
      <c r="Z1901" s="5" t="n">
        <v>0.7196639986999159</v>
      </c>
      <c r="AA1901" s="2" t="n">
        <v>0</v>
      </c>
      <c r="AB1901" s="2" t="b">
        <v>0</v>
      </c>
      <c r="AC1901" s="4" t="n">
        <v>-0.02955428677213456</v>
      </c>
      <c r="AD1901" s="4" t="n">
        <v>0.02068553145756735</v>
      </c>
      <c r="AE1901" s="2" t="b">
        <v>1</v>
      </c>
      <c r="AF1901" s="2" t="b">
        <v>0</v>
      </c>
      <c r="AG1901" s="2" t="b">
        <v>0</v>
      </c>
      <c r="AH1901" s="2" t="b">
        <v>0</v>
      </c>
      <c r="AI1901" s="2" t="b">
        <v>0</v>
      </c>
      <c r="AJ1901" s="2" t="b">
        <v>0</v>
      </c>
      <c r="AK1901" s="2" t="b">
        <v>0</v>
      </c>
    </row>
    <row r="1902">
      <c r="A1902" s="2" t="inlineStr">
        <is>
          <t>002572</t>
        </is>
      </c>
      <c r="B1902" s="2" t="inlineStr">
        <is>
          <t>索菲亚</t>
        </is>
      </c>
      <c r="C1902" s="2" t="inlineStr">
        <is>
          <t>2026-06-09</t>
        </is>
      </c>
      <c r="D1902" s="2" t="inlineStr">
        <is>
          <t>跌破MA60剔除</t>
        </is>
      </c>
      <c r="E1902" s="3" t="n">
        <v>12</v>
      </c>
      <c r="F1902" s="5" t="n">
        <v>8.43</v>
      </c>
      <c r="G1902" s="2" t="n">
        <v>9.753500000000001</v>
      </c>
      <c r="H1902" s="2" t="n">
        <v>11.09466666666667</v>
      </c>
      <c r="I1902" s="2" t="n">
        <v>12.01275</v>
      </c>
      <c r="J1902" s="2" t="n">
        <v>-0.05881501495705865</v>
      </c>
      <c r="K1902" s="2" t="n">
        <v>-0.04764084809293556</v>
      </c>
      <c r="L1902" s="4" t="n">
        <v>-0.1273291925465839</v>
      </c>
      <c r="M1902" s="4" t="n">
        <v>-0.2526595744680851</v>
      </c>
      <c r="N1902" s="4" t="n">
        <v>-0.3073130649137222</v>
      </c>
      <c r="O1902" s="2" t="n">
        <v>0.0439121756487026</v>
      </c>
      <c r="P1902" s="2" t="n">
        <v>0.0748502994011976</v>
      </c>
      <c r="Q1902" s="5" t="n">
        <v>95201036</v>
      </c>
      <c r="R1902" s="5" t="n">
        <v>113340558.45</v>
      </c>
      <c r="S1902" s="2" t="n">
        <v>0.8399555931427476</v>
      </c>
      <c r="T1902" s="2" t="n">
        <v>0.01672018400659113</v>
      </c>
      <c r="U1902" s="2" t="n">
        <v>0.01731823021828903</v>
      </c>
      <c r="V1902" s="2" t="b">
        <v>0</v>
      </c>
      <c r="W1902" s="2" t="b">
        <v>0</v>
      </c>
      <c r="X1902" s="4" t="n">
        <v>-0.3377847604084839</v>
      </c>
      <c r="Y1902" s="4" t="n">
        <v>-0.2526595744680851</v>
      </c>
      <c r="Z1902" s="5" t="n">
        <v>0.335742218155331</v>
      </c>
      <c r="AA1902" s="2" t="n">
        <v>0</v>
      </c>
      <c r="AB1902" s="2" t="b">
        <v>0</v>
      </c>
      <c r="AC1902" s="4" t="n">
        <v>-0.02955428677213456</v>
      </c>
      <c r="AD1902" s="4" t="n">
        <v>0.02068553145756735</v>
      </c>
      <c r="AE1902" s="2" t="b">
        <v>1</v>
      </c>
      <c r="AF1902" s="2" t="b">
        <v>0</v>
      </c>
      <c r="AG1902" s="2" t="b">
        <v>0</v>
      </c>
      <c r="AH1902" s="2" t="b">
        <v>0</v>
      </c>
      <c r="AI1902" s="2" t="b">
        <v>0</v>
      </c>
      <c r="AJ1902" s="2" t="b">
        <v>0</v>
      </c>
      <c r="AK1902" s="2" t="b">
        <v>0</v>
      </c>
    </row>
    <row r="1903">
      <c r="A1903" s="2" t="inlineStr">
        <is>
          <t>002582</t>
        </is>
      </c>
      <c r="B1903" s="2" t="inlineStr">
        <is>
          <t>好想你</t>
        </is>
      </c>
      <c r="C1903" s="2" t="inlineStr">
        <is>
          <t>2026-06-09</t>
        </is>
      </c>
      <c r="D1903" s="2" t="inlineStr">
        <is>
          <t>跌破MA60剔除</t>
        </is>
      </c>
      <c r="E1903" s="3" t="n">
        <v>12</v>
      </c>
      <c r="F1903" s="5" t="n">
        <v>9.41</v>
      </c>
      <c r="G1903" s="2" t="n">
        <v>10.496</v>
      </c>
      <c r="H1903" s="2" t="n">
        <v>10.92</v>
      </c>
      <c r="I1903" s="2" t="n">
        <v>11.13208333333333</v>
      </c>
      <c r="J1903" s="2" t="n">
        <v>-0.04802503287832738</v>
      </c>
      <c r="K1903" s="2" t="n">
        <v>-0.01225634299669864</v>
      </c>
      <c r="L1903" s="4" t="n">
        <v>-0.09606147934678189</v>
      </c>
      <c r="M1903" s="4" t="n">
        <v>-0.1731107205623902</v>
      </c>
      <c r="N1903" s="4" t="n">
        <v>-0.1278962001853567</v>
      </c>
      <c r="O1903" s="2" t="n">
        <v>0.2478376580172987</v>
      </c>
      <c r="P1903" s="2" t="n">
        <v>0.5585495675316035</v>
      </c>
      <c r="Q1903" s="5" t="n">
        <v>126964460.2</v>
      </c>
      <c r="R1903" s="5" t="n">
        <v>232794190.75</v>
      </c>
      <c r="S1903" s="2" t="n">
        <v>0.5453935933321824</v>
      </c>
      <c r="T1903" s="2" t="n">
        <v>0.0382422912451978</v>
      </c>
      <c r="U1903" s="2" t="n">
        <v>0.06067336786591108</v>
      </c>
      <c r="V1903" s="2" t="b">
        <v>0</v>
      </c>
      <c r="W1903" s="2" t="b">
        <v>0</v>
      </c>
      <c r="X1903" s="4" t="n">
        <v>-0.2447833065810594</v>
      </c>
      <c r="Y1903" s="4" t="n">
        <v>-0.2132661628883292</v>
      </c>
      <c r="Z1903" s="5" t="n">
        <v>0.7010824281710945</v>
      </c>
      <c r="AA1903" s="2" t="n">
        <v>0</v>
      </c>
      <c r="AB1903" s="2" t="b">
        <v>0</v>
      </c>
      <c r="AC1903" s="4" t="n">
        <v>-0.02955428677213456</v>
      </c>
      <c r="AD1903" s="4" t="n">
        <v>0.02068553145756735</v>
      </c>
      <c r="AE1903" s="2" t="b">
        <v>1</v>
      </c>
      <c r="AF1903" s="2" t="b">
        <v>0</v>
      </c>
      <c r="AG1903" s="2" t="b">
        <v>0</v>
      </c>
      <c r="AH1903" s="2" t="b">
        <v>0</v>
      </c>
      <c r="AI1903" s="2" t="b">
        <v>0</v>
      </c>
      <c r="AJ1903" s="2" t="b">
        <v>0</v>
      </c>
      <c r="AK1903" s="2" t="b">
        <v>0</v>
      </c>
    </row>
    <row r="1904">
      <c r="A1904" s="2" t="inlineStr">
        <is>
          <t>002597</t>
        </is>
      </c>
      <c r="B1904" s="2" t="inlineStr">
        <is>
          <t>金禾实业</t>
        </is>
      </c>
      <c r="C1904" s="2" t="inlineStr">
        <is>
          <t>2026-06-09</t>
        </is>
      </c>
      <c r="D1904" s="2" t="inlineStr">
        <is>
          <t>跌破MA60剔除</t>
        </is>
      </c>
      <c r="E1904" s="3" t="n">
        <v>12</v>
      </c>
      <c r="F1904" s="5" t="n">
        <v>19.94</v>
      </c>
      <c r="G1904" s="2" t="n">
        <v>21.1975</v>
      </c>
      <c r="H1904" s="2" t="n">
        <v>22.39716666666667</v>
      </c>
      <c r="I1904" s="2" t="n">
        <v>22.54966666666667</v>
      </c>
      <c r="J1904" s="2" t="n">
        <v>-0.04070688328732419</v>
      </c>
      <c r="K1904" s="2" t="n">
        <v>-0.04174361972945795</v>
      </c>
      <c r="L1904" s="4" t="n">
        <v>-0.04318618042226485</v>
      </c>
      <c r="M1904" s="4" t="n">
        <v>-0.1493174061433447</v>
      </c>
      <c r="N1904" s="4" t="n">
        <v>-0.2183457467659742</v>
      </c>
      <c r="O1904" s="2" t="n">
        <v>0.3672654690618762</v>
      </c>
      <c r="P1904" s="2" t="n">
        <v>0.2817697937458417</v>
      </c>
      <c r="Q1904" s="5" t="n">
        <v>162600210.2</v>
      </c>
      <c r="R1904" s="5" t="n">
        <v>205124743.6</v>
      </c>
      <c r="S1904" s="2" t="n">
        <v>0.7926894013190128</v>
      </c>
      <c r="T1904" s="2" t="n">
        <v>0.01453252821149794</v>
      </c>
      <c r="U1904" s="2" t="n">
        <v>0.01667715795511578</v>
      </c>
      <c r="V1904" s="2" t="b">
        <v>0</v>
      </c>
      <c r="W1904" s="2" t="b">
        <v>0</v>
      </c>
      <c r="X1904" s="4" t="n">
        <v>-0.2274312282061216</v>
      </c>
      <c r="Y1904" s="4" t="n">
        <v>-0.2273848684210527</v>
      </c>
      <c r="Z1904" s="5" t="n">
        <v>0.7850917959986435</v>
      </c>
      <c r="AA1904" s="2" t="n">
        <v>0</v>
      </c>
      <c r="AB1904" s="2" t="b">
        <v>0</v>
      </c>
      <c r="AC1904" s="4" t="n">
        <v>-0.02955428677213456</v>
      </c>
      <c r="AD1904" s="4" t="n">
        <v>0.02068553145756735</v>
      </c>
      <c r="AE1904" s="2" t="b">
        <v>1</v>
      </c>
      <c r="AF1904" s="2" t="b">
        <v>0</v>
      </c>
      <c r="AG1904" s="2" t="b">
        <v>0</v>
      </c>
      <c r="AH1904" s="2" t="b">
        <v>0</v>
      </c>
      <c r="AI1904" s="2" t="b">
        <v>0</v>
      </c>
      <c r="AJ1904" s="2" t="b">
        <v>0</v>
      </c>
      <c r="AK1904" s="2" t="b">
        <v>0</v>
      </c>
    </row>
    <row r="1905">
      <c r="A1905" s="2" t="inlineStr">
        <is>
          <t>002601</t>
        </is>
      </c>
      <c r="B1905" s="2" t="inlineStr">
        <is>
          <t>龙佰集团</t>
        </is>
      </c>
      <c r="C1905" s="2" t="inlineStr">
        <is>
          <t>2026-06-09</t>
        </is>
      </c>
      <c r="D1905" s="2" t="inlineStr">
        <is>
          <t>跌破MA60剔除</t>
        </is>
      </c>
      <c r="E1905" s="3" t="n">
        <v>12</v>
      </c>
      <c r="F1905" s="5" t="n">
        <v>14.82</v>
      </c>
      <c r="G1905" s="2" t="n">
        <v>15.4945</v>
      </c>
      <c r="H1905" s="2" t="n">
        <v>16.934</v>
      </c>
      <c r="I1905" s="2" t="n">
        <v>18.64458333333333</v>
      </c>
      <c r="J1905" s="2" t="n">
        <v>-0.04204148505363403</v>
      </c>
      <c r="K1905" s="2" t="n">
        <v>-0.06593366183716987</v>
      </c>
      <c r="L1905" s="4" t="n">
        <v>-0.03326810176125239</v>
      </c>
      <c r="M1905" s="4" t="n">
        <v>-0.1555555555555556</v>
      </c>
      <c r="N1905" s="4" t="n">
        <v>-0.2763671875</v>
      </c>
      <c r="O1905" s="2" t="n">
        <v>0.3369926813040586</v>
      </c>
      <c r="P1905" s="2" t="n">
        <v>0.1264138389886893</v>
      </c>
      <c r="Q1905" s="5" t="n">
        <v>457230865.2</v>
      </c>
      <c r="R1905" s="5" t="n">
        <v>474517425.3</v>
      </c>
      <c r="S1905" s="2" t="n">
        <v>0.9635702311899903</v>
      </c>
      <c r="T1905" s="2" t="n">
        <v>0.0161873596810303</v>
      </c>
      <c r="U1905" s="2" t="n">
        <v>0.01535268664591211</v>
      </c>
      <c r="V1905" s="2" t="b">
        <v>0</v>
      </c>
      <c r="W1905" s="2" t="b">
        <v>0</v>
      </c>
      <c r="X1905" s="4" t="n">
        <v>-0.2805825242718447</v>
      </c>
      <c r="Y1905" s="4" t="n">
        <v>-0.2248191430161379</v>
      </c>
      <c r="Z1905" s="5" t="n">
        <v>0.5187486141425874</v>
      </c>
      <c r="AA1905" s="2" t="n">
        <v>0</v>
      </c>
      <c r="AB1905" s="2" t="b">
        <v>0</v>
      </c>
      <c r="AC1905" s="4" t="n">
        <v>-0.02955428677213456</v>
      </c>
      <c r="AD1905" s="4" t="n">
        <v>0.02068553145756735</v>
      </c>
      <c r="AE1905" s="2" t="b">
        <v>1</v>
      </c>
      <c r="AF1905" s="2" t="b">
        <v>0</v>
      </c>
      <c r="AG1905" s="2" t="b">
        <v>0</v>
      </c>
      <c r="AH1905" s="2" t="b">
        <v>0</v>
      </c>
      <c r="AI1905" s="2" t="b">
        <v>0</v>
      </c>
      <c r="AJ1905" s="2" t="b">
        <v>0</v>
      </c>
      <c r="AK1905" s="2" t="b">
        <v>0</v>
      </c>
    </row>
    <row r="1906">
      <c r="A1906" s="2" t="inlineStr">
        <is>
          <t>002612</t>
        </is>
      </c>
      <c r="B1906" s="2" t="inlineStr">
        <is>
          <t>朗姿股份</t>
        </is>
      </c>
      <c r="C1906" s="2" t="inlineStr">
        <is>
          <t>2026-06-09</t>
        </is>
      </c>
      <c r="D1906" s="2" t="inlineStr">
        <is>
          <t>跌破MA60剔除</t>
        </is>
      </c>
      <c r="E1906" s="3" t="n">
        <v>12</v>
      </c>
      <c r="F1906" s="5" t="n">
        <v>12.21</v>
      </c>
      <c r="G1906" s="2" t="n">
        <v>14.1105</v>
      </c>
      <c r="H1906" s="2" t="n">
        <v>15.05816666666667</v>
      </c>
      <c r="I1906" s="2" t="n">
        <v>16.51308333333333</v>
      </c>
      <c r="J1906" s="2" t="n">
        <v>-0.04251204451380886</v>
      </c>
      <c r="K1906" s="2" t="n">
        <v>-0.03735549517873316</v>
      </c>
      <c r="L1906" s="4" t="n">
        <v>-0.1766689143627781</v>
      </c>
      <c r="M1906" s="4" t="n">
        <v>-0.1972386587771203</v>
      </c>
      <c r="N1906" s="4" t="n">
        <v>-0.2536674816625916</v>
      </c>
      <c r="O1906" s="2" t="n">
        <v>0.1530272787757818</v>
      </c>
      <c r="P1906" s="2" t="n">
        <v>0.1803060545575516</v>
      </c>
      <c r="Q1906" s="5" t="n">
        <v>54949126</v>
      </c>
      <c r="R1906" s="5" t="n">
        <v>96830156.15000001</v>
      </c>
      <c r="S1906" s="2" t="n">
        <v>0.5674794731806285</v>
      </c>
      <c r="T1906" s="2" t="n">
        <v>0.01714354810957588</v>
      </c>
      <c r="U1906" s="2" t="n">
        <v>0.02569704772387754</v>
      </c>
      <c r="V1906" s="2" t="b">
        <v>0</v>
      </c>
      <c r="W1906" s="2" t="b">
        <v>0</v>
      </c>
      <c r="X1906" s="4" t="n">
        <v>-0.2666666666666666</v>
      </c>
      <c r="Y1906" s="4" t="n">
        <v>-0.2137797810688988</v>
      </c>
      <c r="Z1906" s="5" t="n">
        <v>0.7426914892726904</v>
      </c>
      <c r="AA1906" s="2" t="n">
        <v>0</v>
      </c>
      <c r="AB1906" s="2" t="b">
        <v>0</v>
      </c>
      <c r="AC1906" s="4" t="n">
        <v>-0.02955428677213456</v>
      </c>
      <c r="AD1906" s="4" t="n">
        <v>0.02068553145756735</v>
      </c>
      <c r="AE1906" s="2" t="b">
        <v>1</v>
      </c>
      <c r="AF1906" s="2" t="b">
        <v>0</v>
      </c>
      <c r="AG1906" s="2" t="b">
        <v>0</v>
      </c>
      <c r="AH1906" s="2" t="b">
        <v>0</v>
      </c>
      <c r="AI1906" s="2" t="b">
        <v>0</v>
      </c>
      <c r="AJ1906" s="2" t="b">
        <v>0</v>
      </c>
      <c r="AK1906" s="2" t="b">
        <v>0</v>
      </c>
    </row>
    <row r="1907">
      <c r="A1907" s="2" t="inlineStr">
        <is>
          <t>002623</t>
        </is>
      </c>
      <c r="B1907" s="2" t="inlineStr">
        <is>
          <t>亚玛顿</t>
        </is>
      </c>
      <c r="C1907" s="2" t="inlineStr">
        <is>
          <t>2026-06-09</t>
        </is>
      </c>
      <c r="D1907" s="2" t="inlineStr">
        <is>
          <t>跌破MA60剔除</t>
        </is>
      </c>
      <c r="E1907" s="3" t="n">
        <v>12</v>
      </c>
      <c r="F1907" s="5" t="n">
        <v>18.19</v>
      </c>
      <c r="G1907" s="2" t="n">
        <v>19.9645</v>
      </c>
      <c r="H1907" s="2" t="n">
        <v>21.33183333333333</v>
      </c>
      <c r="I1907" s="2" t="n">
        <v>21.54033333333333</v>
      </c>
      <c r="J1907" s="2" t="n">
        <v>-0.04953582480361829</v>
      </c>
      <c r="K1907" s="2" t="n">
        <v>-0.05045551664787218</v>
      </c>
      <c r="L1907" s="4" t="n">
        <v>-0.07051609606540621</v>
      </c>
      <c r="M1907" s="4" t="n">
        <v>-0.226286686516376</v>
      </c>
      <c r="N1907" s="4" t="n">
        <v>-0.2744315915436777</v>
      </c>
      <c r="O1907" s="2" t="n">
        <v>0.08749168330006653</v>
      </c>
      <c r="P1907" s="2" t="n">
        <v>0.1300731869594145</v>
      </c>
      <c r="Q1907" s="5" t="n">
        <v>113036522.6</v>
      </c>
      <c r="R1907" s="5" t="n">
        <v>205030024.95</v>
      </c>
      <c r="S1907" s="2" t="n">
        <v>0.5513169235948044</v>
      </c>
      <c r="T1907" s="2" t="n">
        <v>0.03104236955891074</v>
      </c>
      <c r="U1907" s="2" t="n">
        <v>0.04838096141877511</v>
      </c>
      <c r="V1907" s="2" t="b">
        <v>0</v>
      </c>
      <c r="W1907" s="2" t="b">
        <v>0</v>
      </c>
      <c r="X1907" s="4" t="n">
        <v>-0.2849842767295597</v>
      </c>
      <c r="Y1907" s="4" t="n">
        <v>-0.2403763900769887</v>
      </c>
      <c r="Z1907" s="5" t="n">
        <v>0.6540368871486665</v>
      </c>
      <c r="AA1907" s="2" t="n">
        <v>0</v>
      </c>
      <c r="AB1907" s="2" t="b">
        <v>0</v>
      </c>
      <c r="AC1907" s="4" t="n">
        <v>-0.02955428677213456</v>
      </c>
      <c r="AD1907" s="4" t="n">
        <v>0.02068553145756735</v>
      </c>
      <c r="AE1907" s="2" t="b">
        <v>1</v>
      </c>
      <c r="AF1907" s="2" t="b">
        <v>0</v>
      </c>
      <c r="AG1907" s="2" t="b">
        <v>0</v>
      </c>
      <c r="AH1907" s="2" t="b">
        <v>0</v>
      </c>
      <c r="AI1907" s="2" t="b">
        <v>0</v>
      </c>
      <c r="AJ1907" s="2" t="b">
        <v>0</v>
      </c>
      <c r="AK1907" s="2" t="b">
        <v>0</v>
      </c>
    </row>
    <row r="1908">
      <c r="A1908" s="2" t="inlineStr">
        <is>
          <t>002629</t>
        </is>
      </c>
      <c r="B1908" s="2" t="inlineStr">
        <is>
          <t>仁智股份</t>
        </is>
      </c>
      <c r="C1908" s="2" t="inlineStr">
        <is>
          <t>2026-06-09</t>
        </is>
      </c>
      <c r="D1908" s="2" t="inlineStr">
        <is>
          <t>跌破MA60剔除</t>
        </is>
      </c>
      <c r="E1908" s="3" t="n">
        <v>12</v>
      </c>
      <c r="F1908" s="5" t="n">
        <v>5.02</v>
      </c>
      <c r="G1908" s="2" t="n">
        <v>5.976000000000001</v>
      </c>
      <c r="H1908" s="2" t="n">
        <v>6.379499999999999</v>
      </c>
      <c r="I1908" s="2" t="n">
        <v>6.594666666666667</v>
      </c>
      <c r="J1908" s="2" t="n">
        <v>-0.05067513899920562</v>
      </c>
      <c r="K1908" s="2" t="n">
        <v>-0.03700815135352742</v>
      </c>
      <c r="L1908" s="4" t="n">
        <v>-0.1314878892733565</v>
      </c>
      <c r="M1908" s="4" t="n">
        <v>-0.2241112828438949</v>
      </c>
      <c r="N1908" s="4" t="n">
        <v>-0.3123287671232877</v>
      </c>
      <c r="O1908" s="2" t="n">
        <v>0.09148369926813041</v>
      </c>
      <c r="P1908" s="2" t="n">
        <v>0.06952761144377911</v>
      </c>
      <c r="Q1908" s="5" t="n">
        <v>121985954.6</v>
      </c>
      <c r="R1908" s="5" t="n">
        <v>222876210.25</v>
      </c>
      <c r="S1908" s="2" t="n">
        <v>0.5473260446378215</v>
      </c>
      <c r="T1908" s="2" t="n">
        <v>0.06413045057143466</v>
      </c>
      <c r="U1908" s="2" t="n">
        <v>0.09953983322585344</v>
      </c>
      <c r="V1908" s="2" t="b">
        <v>0</v>
      </c>
      <c r="W1908" s="2" t="b">
        <v>0</v>
      </c>
      <c r="X1908" s="4" t="n">
        <v>-0.3756218905472637</v>
      </c>
      <c r="Y1908" s="4" t="n">
        <v>-0.3446475195822455</v>
      </c>
      <c r="Z1908" s="5" t="n">
        <v>0.7357753718166687</v>
      </c>
      <c r="AA1908" s="2" t="n">
        <v>0</v>
      </c>
      <c r="AB1908" s="2" t="b">
        <v>0</v>
      </c>
      <c r="AC1908" s="4" t="n">
        <v>-0.02955428677213456</v>
      </c>
      <c r="AD1908" s="4" t="n">
        <v>0.02068553145756735</v>
      </c>
      <c r="AE1908" s="2" t="b">
        <v>1</v>
      </c>
      <c r="AF1908" s="2" t="b">
        <v>0</v>
      </c>
      <c r="AG1908" s="2" t="b">
        <v>0</v>
      </c>
      <c r="AH1908" s="2" t="b">
        <v>0</v>
      </c>
      <c r="AI1908" s="2" t="b">
        <v>0</v>
      </c>
      <c r="AJ1908" s="2" t="b">
        <v>0</v>
      </c>
      <c r="AK1908" s="2" t="b">
        <v>0</v>
      </c>
    </row>
    <row r="1909">
      <c r="A1909" s="2" t="inlineStr">
        <is>
          <t>002682</t>
        </is>
      </c>
      <c r="B1909" s="2" t="inlineStr">
        <is>
          <t>龙洲股份</t>
        </is>
      </c>
      <c r="C1909" s="2" t="inlineStr">
        <is>
          <t>2026-06-09</t>
        </is>
      </c>
      <c r="D1909" s="2" t="inlineStr">
        <is>
          <t>跌破MA60剔除</t>
        </is>
      </c>
      <c r="E1909" s="3" t="n">
        <v>12</v>
      </c>
      <c r="F1909" s="5" t="n">
        <v>4.92</v>
      </c>
      <c r="G1909" s="2" t="n">
        <v>5.4185</v>
      </c>
      <c r="H1909" s="2" t="n">
        <v>5.7935</v>
      </c>
      <c r="I1909" s="2" t="n">
        <v>6.868666666666667</v>
      </c>
      <c r="J1909" s="2" t="n">
        <v>-0.04888537826926453</v>
      </c>
      <c r="K1909" s="2" t="n">
        <v>-0.04806112389089723</v>
      </c>
      <c r="L1909" s="4" t="n">
        <v>-0.06994328922495274</v>
      </c>
      <c r="M1909" s="4" t="n">
        <v>-0.1921182266009852</v>
      </c>
      <c r="N1909" s="4" t="n">
        <v>-0.2215189873417722</v>
      </c>
      <c r="O1909" s="2" t="n">
        <v>0.1713240186294079</v>
      </c>
      <c r="P1909" s="2" t="n">
        <v>0.2687957418496341</v>
      </c>
      <c r="Q1909" s="5" t="n">
        <v>73093740.8</v>
      </c>
      <c r="R1909" s="5" t="n">
        <v>84272649.84999999</v>
      </c>
      <c r="S1909" s="2" t="n">
        <v>0.8673483144306279</v>
      </c>
      <c r="T1909" s="2" t="n">
        <v>0.02587809446556678</v>
      </c>
      <c r="U1909" s="2" t="n">
        <v>0.027548424405791</v>
      </c>
      <c r="V1909" s="2" t="b">
        <v>0</v>
      </c>
      <c r="W1909" s="2" t="b">
        <v>0</v>
      </c>
      <c r="X1909" s="4" t="n">
        <v>-0.2395672333848532</v>
      </c>
      <c r="Y1909" s="4" t="n">
        <v>-0.2012987012987013</v>
      </c>
      <c r="Z1909" s="5" t="n">
        <v>0.4962974066882094</v>
      </c>
      <c r="AA1909" s="2" t="n">
        <v>0</v>
      </c>
      <c r="AB1909" s="2" t="b">
        <v>0</v>
      </c>
      <c r="AC1909" s="4" t="n">
        <v>-0.02955428677213456</v>
      </c>
      <c r="AD1909" s="4" t="n">
        <v>0.02068553145756735</v>
      </c>
      <c r="AE1909" s="2" t="b">
        <v>1</v>
      </c>
      <c r="AF1909" s="2" t="b">
        <v>0</v>
      </c>
      <c r="AG1909" s="2" t="b">
        <v>0</v>
      </c>
      <c r="AH1909" s="2" t="b">
        <v>0</v>
      </c>
      <c r="AI1909" s="2" t="b">
        <v>0</v>
      </c>
      <c r="AJ1909" s="2" t="b">
        <v>0</v>
      </c>
      <c r="AK1909" s="2" t="b">
        <v>0</v>
      </c>
    </row>
    <row r="1910">
      <c r="A1910" s="2" t="inlineStr">
        <is>
          <t>002683</t>
        </is>
      </c>
      <c r="B1910" s="2" t="inlineStr">
        <is>
          <t>广东宏大</t>
        </is>
      </c>
      <c r="C1910" s="2" t="inlineStr">
        <is>
          <t>2026-06-09</t>
        </is>
      </c>
      <c r="D1910" s="2" t="inlineStr">
        <is>
          <t>跌破MA60剔除</t>
        </is>
      </c>
      <c r="E1910" s="3" t="n">
        <v>12</v>
      </c>
      <c r="F1910" s="5" t="n">
        <v>30.67</v>
      </c>
      <c r="G1910" s="2" t="n">
        <v>34.393</v>
      </c>
      <c r="H1910" s="2" t="n">
        <v>37.95416666666667</v>
      </c>
      <c r="I1910" s="2" t="n">
        <v>42.14966666666666</v>
      </c>
      <c r="J1910" s="2" t="n">
        <v>-0.05680867693235891</v>
      </c>
      <c r="K1910" s="2" t="n">
        <v>-0.06205723417575537</v>
      </c>
      <c r="L1910" s="4" t="n">
        <v>-0.1247146118721461</v>
      </c>
      <c r="M1910" s="4" t="n">
        <v>-0.2477311748834928</v>
      </c>
      <c r="N1910" s="4" t="n">
        <v>-0.341562902533276</v>
      </c>
      <c r="O1910" s="2" t="n">
        <v>0.05056553559547571</v>
      </c>
      <c r="P1910" s="2" t="n">
        <v>0.03792415169660679</v>
      </c>
      <c r="Q1910" s="5" t="n">
        <v>310652660.8</v>
      </c>
      <c r="R1910" s="5" t="n">
        <v>435063981.25</v>
      </c>
      <c r="S1910" s="2" t="n">
        <v>0.7140390245762273</v>
      </c>
      <c r="T1910" s="2" t="n">
        <v>0.01497080325735006</v>
      </c>
      <c r="U1910" s="2" t="n">
        <v>0.01867615382117708</v>
      </c>
      <c r="V1910" s="2" t="b">
        <v>0</v>
      </c>
      <c r="W1910" s="2" t="b">
        <v>0</v>
      </c>
      <c r="X1910" s="4" t="n">
        <v>-0.3418454935622317</v>
      </c>
      <c r="Y1910" s="4" t="n">
        <v>-0.2514763779527559</v>
      </c>
      <c r="Z1910" s="5" t="n">
        <v>0.3313814698930523</v>
      </c>
      <c r="AA1910" s="2" t="n">
        <v>0</v>
      </c>
      <c r="AB1910" s="2" t="b">
        <v>0</v>
      </c>
      <c r="AC1910" s="4" t="n">
        <v>-0.02955428677213456</v>
      </c>
      <c r="AD1910" s="4" t="n">
        <v>0.02068553145756735</v>
      </c>
      <c r="AE1910" s="2" t="b">
        <v>1</v>
      </c>
      <c r="AF1910" s="2" t="b">
        <v>0</v>
      </c>
      <c r="AG1910" s="2" t="b">
        <v>0</v>
      </c>
      <c r="AH1910" s="2" t="b">
        <v>0</v>
      </c>
      <c r="AI1910" s="2" t="b">
        <v>0</v>
      </c>
      <c r="AJ1910" s="2" t="b">
        <v>0</v>
      </c>
      <c r="AK1910" s="2" t="b">
        <v>0</v>
      </c>
    </row>
    <row r="1911">
      <c r="A1911" s="2" t="inlineStr">
        <is>
          <t>002703</t>
        </is>
      </c>
      <c r="B1911" s="2" t="inlineStr">
        <is>
          <t>浙江世宝</t>
        </is>
      </c>
      <c r="C1911" s="2" t="inlineStr">
        <is>
          <t>2026-06-09</t>
        </is>
      </c>
      <c r="D1911" s="2" t="inlineStr">
        <is>
          <t>跌破MA60剔除</t>
        </is>
      </c>
      <c r="E1911" s="3" t="n">
        <v>12</v>
      </c>
      <c r="F1911" s="5" t="n">
        <v>16.46</v>
      </c>
      <c r="G1911" s="2" t="n">
        <v>18.972</v>
      </c>
      <c r="H1911" s="2" t="n">
        <v>19.58716666666666</v>
      </c>
      <c r="I1911" s="2" t="n">
        <v>20.42725</v>
      </c>
      <c r="J1911" s="2" t="n">
        <v>-0.01763106796116498</v>
      </c>
      <c r="K1911" s="2" t="n">
        <v>-0.04641237230512096</v>
      </c>
      <c r="L1911" s="4" t="n">
        <v>-0.2344186046511627</v>
      </c>
      <c r="M1911" s="4" t="n">
        <v>-0.09709270433351613</v>
      </c>
      <c r="N1911" s="4" t="n">
        <v>-0.2899050905953408</v>
      </c>
      <c r="O1911" s="2" t="n">
        <v>0.6094477711244178</v>
      </c>
      <c r="P1911" s="2" t="n">
        <v>0.1031270791749834</v>
      </c>
      <c r="Q1911" s="5" t="n">
        <v>576088798.8</v>
      </c>
      <c r="R1911" s="5" t="n">
        <v>1107170025.15</v>
      </c>
      <c r="S1911" s="2" t="n">
        <v>0.5203255016969512</v>
      </c>
      <c r="T1911" s="2" t="n">
        <v>0.05821543780041494</v>
      </c>
      <c r="U1911" s="2" t="n">
        <v>0.0964682358123405</v>
      </c>
      <c r="V1911" s="2" t="b">
        <v>0</v>
      </c>
      <c r="W1911" s="2" t="b">
        <v>0</v>
      </c>
      <c r="X1911" s="4" t="n">
        <v>-0.3362903225806452</v>
      </c>
      <c r="Y1911" s="4" t="n">
        <v>-0.2537517053206002</v>
      </c>
      <c r="Z1911" s="5" t="n">
        <v>0.9792101378740173</v>
      </c>
      <c r="AA1911" s="2" t="n">
        <v>0</v>
      </c>
      <c r="AB1911" s="2" t="b">
        <v>0</v>
      </c>
      <c r="AC1911" s="4" t="n">
        <v>-0.02955428677213456</v>
      </c>
      <c r="AD1911" s="4" t="n">
        <v>0.02068553145756735</v>
      </c>
      <c r="AE1911" s="2" t="b">
        <v>1</v>
      </c>
      <c r="AF1911" s="2" t="b">
        <v>0</v>
      </c>
      <c r="AG1911" s="2" t="b">
        <v>0</v>
      </c>
      <c r="AH1911" s="2" t="b">
        <v>0</v>
      </c>
      <c r="AI1911" s="2" t="b">
        <v>0</v>
      </c>
      <c r="AJ1911" s="2" t="b">
        <v>0</v>
      </c>
      <c r="AK1911" s="2" t="b">
        <v>0</v>
      </c>
    </row>
    <row r="1912">
      <c r="A1912" s="2" t="inlineStr">
        <is>
          <t>002716</t>
        </is>
      </c>
      <c r="B1912" s="2" t="inlineStr">
        <is>
          <t>湖南白银</t>
        </is>
      </c>
      <c r="C1912" s="2" t="inlineStr">
        <is>
          <t>2026-06-09</t>
        </is>
      </c>
      <c r="D1912" s="2" t="inlineStr">
        <is>
          <t>跌破MA60剔除</t>
        </is>
      </c>
      <c r="E1912" s="3" t="n">
        <v>12</v>
      </c>
      <c r="F1912" s="5" t="n">
        <v>8.720000000000001</v>
      </c>
      <c r="G1912" s="2" t="n">
        <v>9.987500000000001</v>
      </c>
      <c r="H1912" s="2" t="n">
        <v>11.42</v>
      </c>
      <c r="I1912" s="2" t="n">
        <v>11.53608333333333</v>
      </c>
      <c r="J1912" s="2" t="n">
        <v>-0.08008658008658009</v>
      </c>
      <c r="K1912" s="2" t="n">
        <v>-0.08155058709988749</v>
      </c>
      <c r="L1912" s="4" t="n">
        <v>-0.1517509727626458</v>
      </c>
      <c r="M1912" s="4" t="n">
        <v>-0.3057324840764331</v>
      </c>
      <c r="N1912" s="4" t="n">
        <v>-0.405589638718473</v>
      </c>
      <c r="O1912" s="2" t="n">
        <v>0.009314703925482368</v>
      </c>
      <c r="P1912" s="2" t="n">
        <v>0.0083166999334664</v>
      </c>
      <c r="Q1912" s="5" t="n">
        <v>724375997.6</v>
      </c>
      <c r="R1912" s="5" t="n">
        <v>1215399561.35</v>
      </c>
      <c r="S1912" s="2" t="n">
        <v>0.5959982384685103</v>
      </c>
      <c r="T1912" s="2" t="n">
        <v>0.03464612970594716</v>
      </c>
      <c r="U1912" s="2" t="n">
        <v>0.05097626690771057</v>
      </c>
      <c r="V1912" s="2" t="b">
        <v>0</v>
      </c>
      <c r="W1912" s="2" t="b">
        <v>0</v>
      </c>
      <c r="X1912" s="4" t="n">
        <v>-0.4031485284052019</v>
      </c>
      <c r="Y1912" s="4" t="n">
        <v>-0.3044189852700492</v>
      </c>
      <c r="Z1912" s="5" t="n">
        <v>0.2336131718449941</v>
      </c>
      <c r="AA1912" s="2" t="n">
        <v>0</v>
      </c>
      <c r="AB1912" s="2" t="b">
        <v>0</v>
      </c>
      <c r="AC1912" s="4" t="n">
        <v>-0.02955428677213456</v>
      </c>
      <c r="AD1912" s="4" t="n">
        <v>0.02068553145756735</v>
      </c>
      <c r="AE1912" s="2" t="b">
        <v>1</v>
      </c>
      <c r="AF1912" s="2" t="b">
        <v>0</v>
      </c>
      <c r="AG1912" s="2" t="b">
        <v>0</v>
      </c>
      <c r="AH1912" s="2" t="b">
        <v>0</v>
      </c>
      <c r="AI1912" s="2" t="b">
        <v>0</v>
      </c>
      <c r="AJ1912" s="2" t="b">
        <v>0</v>
      </c>
      <c r="AK1912" s="2" t="b">
        <v>0</v>
      </c>
    </row>
    <row r="1913">
      <c r="A1913" s="2" t="inlineStr">
        <is>
          <t>002725</t>
        </is>
      </c>
      <c r="B1913" s="2" t="inlineStr">
        <is>
          <t>跃岭股份</t>
        </is>
      </c>
      <c r="C1913" s="2" t="inlineStr">
        <is>
          <t>2026-06-09</t>
        </is>
      </c>
      <c r="D1913" s="2" t="inlineStr">
        <is>
          <t>跌破MA60剔除</t>
        </is>
      </c>
      <c r="E1913" s="3" t="n">
        <v>12</v>
      </c>
      <c r="F1913" s="5" t="n">
        <v>12.99</v>
      </c>
      <c r="G1913" s="2" t="n">
        <v>15.4935</v>
      </c>
      <c r="H1913" s="2" t="n">
        <v>15.8945</v>
      </c>
      <c r="I1913" s="2" t="n">
        <v>16.17116666666667</v>
      </c>
      <c r="J1913" s="2" t="n">
        <v>-0.05186341105195524</v>
      </c>
      <c r="K1913" s="2" t="n">
        <v>-0.02243839435811223</v>
      </c>
      <c r="L1913" s="4" t="n">
        <v>-0.1586787564766839</v>
      </c>
      <c r="M1913" s="4" t="n">
        <v>-0.2403508771929825</v>
      </c>
      <c r="N1913" s="4" t="n">
        <v>-0.2598290598290598</v>
      </c>
      <c r="O1913" s="2" t="n">
        <v>0.06054557551563539</v>
      </c>
      <c r="P1913" s="2" t="n">
        <v>0.1653359946773121</v>
      </c>
      <c r="Q1913" s="5" t="n">
        <v>175825850.2</v>
      </c>
      <c r="R1913" s="5" t="n">
        <v>208966536.05</v>
      </c>
      <c r="S1913" s="2" t="n">
        <v>0.8414067320230146</v>
      </c>
      <c r="T1913" s="2" t="n">
        <v>0.0579106096486622</v>
      </c>
      <c r="U1913" s="2" t="n">
        <v>0.06236362921675827</v>
      </c>
      <c r="V1913" s="2" t="b">
        <v>0</v>
      </c>
      <c r="W1913" s="2" t="b">
        <v>0</v>
      </c>
      <c r="X1913" s="4" t="n">
        <v>-0.2835079977937121</v>
      </c>
      <c r="Y1913" s="4" t="n">
        <v>-0.2644394110985278</v>
      </c>
      <c r="Z1913" s="5" t="n">
        <v>0.4117906417232702</v>
      </c>
      <c r="AA1913" s="2" t="n">
        <v>0</v>
      </c>
      <c r="AB1913" s="2" t="b">
        <v>0</v>
      </c>
      <c r="AC1913" s="4" t="n">
        <v>-0.02955428677213456</v>
      </c>
      <c r="AD1913" s="4" t="n">
        <v>0.02068553145756735</v>
      </c>
      <c r="AE1913" s="2" t="b">
        <v>1</v>
      </c>
      <c r="AF1913" s="2" t="b">
        <v>0</v>
      </c>
      <c r="AG1913" s="2" t="b">
        <v>0</v>
      </c>
      <c r="AH1913" s="2" t="b">
        <v>0</v>
      </c>
      <c r="AI1913" s="2" t="b">
        <v>0</v>
      </c>
      <c r="AJ1913" s="2" t="b">
        <v>0</v>
      </c>
      <c r="AK1913" s="2" t="b">
        <v>0</v>
      </c>
    </row>
    <row r="1914">
      <c r="A1914" s="2" t="inlineStr">
        <is>
          <t>002738</t>
        </is>
      </c>
      <c r="B1914" s="2" t="inlineStr">
        <is>
          <t>中矿资源</t>
        </is>
      </c>
      <c r="C1914" s="2" t="inlineStr">
        <is>
          <t>2026-06-09</t>
        </is>
      </c>
      <c r="D1914" s="2" t="inlineStr">
        <is>
          <t>跌破MA60剔除</t>
        </is>
      </c>
      <c r="E1914" s="3" t="n">
        <v>12</v>
      </c>
      <c r="F1914" s="5" t="n">
        <v>57.39</v>
      </c>
      <c r="G1914" s="2" t="n">
        <v>65.38699999999999</v>
      </c>
      <c r="H1914" s="2" t="n">
        <v>73.80749999999999</v>
      </c>
      <c r="I1914" s="2" t="n">
        <v>76.97666666666667</v>
      </c>
      <c r="J1914" s="2" t="n">
        <v>-0.1028189982231188</v>
      </c>
      <c r="K1914" s="2" t="n">
        <v>-0.04767178551997486</v>
      </c>
      <c r="L1914" s="4" t="n">
        <v>-0.1459821428571428</v>
      </c>
      <c r="M1914" s="4" t="n">
        <v>-0.3135167464114832</v>
      </c>
      <c r="N1914" s="4" t="n">
        <v>-0.2618649517684888</v>
      </c>
      <c r="O1914" s="2" t="n">
        <v>0.007318695941450432</v>
      </c>
      <c r="P1914" s="2" t="n">
        <v>0.1583499667332003</v>
      </c>
      <c r="Q1914" s="5" t="n">
        <v>1672552628.2</v>
      </c>
      <c r="R1914" s="5" t="n">
        <v>1944473512.3</v>
      </c>
      <c r="S1914" s="2" t="n">
        <v>0.8601570644290437</v>
      </c>
      <c r="T1914" s="2" t="n">
        <v>0.04133511859106626</v>
      </c>
      <c r="U1914" s="2" t="n">
        <v>0.04140304561057886</v>
      </c>
      <c r="V1914" s="2" t="b">
        <v>0</v>
      </c>
      <c r="W1914" s="2" t="b">
        <v>0</v>
      </c>
      <c r="X1914" s="4" t="n">
        <v>-0.3886876864081806</v>
      </c>
      <c r="Y1914" s="4" t="n">
        <v>-0.330413325107958</v>
      </c>
      <c r="Z1914" s="5" t="n">
        <v>0.3572606389941301</v>
      </c>
      <c r="AA1914" s="2" t="n">
        <v>0</v>
      </c>
      <c r="AB1914" s="2" t="b">
        <v>0</v>
      </c>
      <c r="AC1914" s="4" t="n">
        <v>-0.02955428677213456</v>
      </c>
      <c r="AD1914" s="4" t="n">
        <v>0.02068553145756735</v>
      </c>
      <c r="AE1914" s="2" t="b">
        <v>1</v>
      </c>
      <c r="AF1914" s="2" t="b">
        <v>0</v>
      </c>
      <c r="AG1914" s="2" t="b">
        <v>0</v>
      </c>
      <c r="AH1914" s="2" t="b">
        <v>0</v>
      </c>
      <c r="AI1914" s="2" t="b">
        <v>0</v>
      </c>
      <c r="AJ1914" s="2" t="b">
        <v>0</v>
      </c>
      <c r="AK1914" s="2" t="b">
        <v>0</v>
      </c>
    </row>
    <row r="1915">
      <c r="A1915" s="2" t="inlineStr">
        <is>
          <t>002755</t>
        </is>
      </c>
      <c r="B1915" s="2" t="inlineStr">
        <is>
          <t>奥赛康</t>
        </is>
      </c>
      <c r="C1915" s="2" t="inlineStr">
        <is>
          <t>2026-06-09</t>
        </is>
      </c>
      <c r="D1915" s="2" t="inlineStr">
        <is>
          <t>跌破MA60剔除</t>
        </is>
      </c>
      <c r="E1915" s="3" t="n">
        <v>12</v>
      </c>
      <c r="F1915" s="5" t="n">
        <v>12.73</v>
      </c>
      <c r="G1915" s="2" t="n">
        <v>15.0745</v>
      </c>
      <c r="H1915" s="2" t="n">
        <v>15.38683333333333</v>
      </c>
      <c r="I1915" s="2" t="n">
        <v>15.8775</v>
      </c>
      <c r="J1915" s="2" t="n">
        <v>-0.06503132171432102</v>
      </c>
      <c r="K1915" s="2" t="n">
        <v>-0.009930614389739079</v>
      </c>
      <c r="L1915" s="4" t="n">
        <v>-0.1953223767383059</v>
      </c>
      <c r="M1915" s="4" t="n">
        <v>-0.2559906487434248</v>
      </c>
      <c r="N1915" s="4" t="n">
        <v>-0.1375338753387534</v>
      </c>
      <c r="O1915" s="2" t="n">
        <v>0.04058549567531603</v>
      </c>
      <c r="P1915" s="2" t="n">
        <v>0.5339321357285429</v>
      </c>
      <c r="Q1915" s="5" t="n">
        <v>133589184.8</v>
      </c>
      <c r="R1915" s="5" t="n">
        <v>285428288.75</v>
      </c>
      <c r="S1915" s="2" t="n">
        <v>0.4680306404983132</v>
      </c>
      <c r="T1915" s="2" t="n">
        <v>0.01100711957742716</v>
      </c>
      <c r="U1915" s="2" t="n">
        <v>0.01939818337706109</v>
      </c>
      <c r="V1915" s="2" t="b">
        <v>0</v>
      </c>
      <c r="W1915" s="2" t="b">
        <v>0</v>
      </c>
      <c r="X1915" s="4" t="n">
        <v>-0.2900167317345231</v>
      </c>
      <c r="Y1915" s="4" t="n">
        <v>-0.2805507745266782</v>
      </c>
      <c r="Z1915" s="5" t="n">
        <v>0.4403687395046149</v>
      </c>
      <c r="AA1915" s="2" t="n">
        <v>0</v>
      </c>
      <c r="AB1915" s="2" t="b">
        <v>0</v>
      </c>
      <c r="AC1915" s="4" t="n">
        <v>-0.02955428677213456</v>
      </c>
      <c r="AD1915" s="4" t="n">
        <v>0.02068553145756735</v>
      </c>
      <c r="AE1915" s="2" t="b">
        <v>1</v>
      </c>
      <c r="AF1915" s="2" t="b">
        <v>0</v>
      </c>
      <c r="AG1915" s="2" t="b">
        <v>0</v>
      </c>
      <c r="AH1915" s="2" t="b">
        <v>0</v>
      </c>
      <c r="AI1915" s="2" t="b">
        <v>0</v>
      </c>
      <c r="AJ1915" s="2" t="b">
        <v>0</v>
      </c>
      <c r="AK1915" s="2" t="b">
        <v>0</v>
      </c>
    </row>
    <row r="1916">
      <c r="A1916" s="2" t="inlineStr">
        <is>
          <t>002759</t>
        </is>
      </c>
      <c r="B1916" s="2" t="inlineStr">
        <is>
          <t>天际股份</t>
        </is>
      </c>
      <c r="C1916" s="2" t="inlineStr">
        <is>
          <t>2026-06-09</t>
        </is>
      </c>
      <c r="D1916" s="2" t="inlineStr">
        <is>
          <t>跌破MA60剔除</t>
        </is>
      </c>
      <c r="E1916" s="3" t="n">
        <v>12</v>
      </c>
      <c r="F1916" s="5" t="n">
        <v>26.43</v>
      </c>
      <c r="G1916" s="2" t="n">
        <v>31.48200000000001</v>
      </c>
      <c r="H1916" s="2" t="n">
        <v>34.14416666666667</v>
      </c>
      <c r="I1916" s="2" t="n">
        <v>36.98225</v>
      </c>
      <c r="J1916" s="2" t="n">
        <v>-0.08747826086956501</v>
      </c>
      <c r="K1916" s="2" t="n">
        <v>-0.03807055354434585</v>
      </c>
      <c r="L1916" s="4" t="n">
        <v>-0.1517971758664955</v>
      </c>
      <c r="M1916" s="4" t="n">
        <v>-0.2963258785942493</v>
      </c>
      <c r="N1916" s="4" t="n">
        <v>-0.2814029363784666</v>
      </c>
      <c r="O1916" s="2" t="n">
        <v>0.01164337990685296</v>
      </c>
      <c r="P1916" s="2" t="n">
        <v>0.1184298070525616</v>
      </c>
      <c r="Q1916" s="5" t="n">
        <v>695978081.8</v>
      </c>
      <c r="R1916" s="5" t="n">
        <v>1406142363.25</v>
      </c>
      <c r="S1916" s="2" t="n">
        <v>0.4949556317977606</v>
      </c>
      <c r="T1916" s="2" t="n">
        <v>0.05236569870304268</v>
      </c>
      <c r="U1916" s="2" t="n">
        <v>0.08531882325897287</v>
      </c>
      <c r="V1916" s="2" t="b">
        <v>0</v>
      </c>
      <c r="W1916" s="2" t="b">
        <v>0</v>
      </c>
      <c r="X1916" s="4" t="n">
        <v>-0.3692124105011934</v>
      </c>
      <c r="Y1916" s="4" t="n">
        <v>-0.3167918454935623</v>
      </c>
      <c r="Z1916" s="5" t="n">
        <v>0.4464977801259867</v>
      </c>
      <c r="AA1916" s="2" t="n">
        <v>0</v>
      </c>
      <c r="AB1916" s="2" t="b">
        <v>0</v>
      </c>
      <c r="AC1916" s="4" t="n">
        <v>-0.02955428677213456</v>
      </c>
      <c r="AD1916" s="4" t="n">
        <v>0.02068553145756735</v>
      </c>
      <c r="AE1916" s="2" t="b">
        <v>1</v>
      </c>
      <c r="AF1916" s="2" t="b">
        <v>0</v>
      </c>
      <c r="AG1916" s="2" t="b">
        <v>0</v>
      </c>
      <c r="AH1916" s="2" t="b">
        <v>0</v>
      </c>
      <c r="AI1916" s="2" t="b">
        <v>0</v>
      </c>
      <c r="AJ1916" s="2" t="b">
        <v>0</v>
      </c>
      <c r="AK1916" s="2" t="b">
        <v>0</v>
      </c>
    </row>
    <row r="1917">
      <c r="A1917" s="2" t="inlineStr">
        <is>
          <t>002760</t>
        </is>
      </c>
      <c r="B1917" s="2" t="inlineStr">
        <is>
          <t>凤形股份</t>
        </is>
      </c>
      <c r="C1917" s="2" t="inlineStr">
        <is>
          <t>2026-06-09</t>
        </is>
      </c>
      <c r="D1917" s="2" t="inlineStr">
        <is>
          <t>跌破MA60剔除</t>
        </is>
      </c>
      <c r="E1917" s="3" t="n">
        <v>12</v>
      </c>
      <c r="F1917" s="5" t="n">
        <v>18.39</v>
      </c>
      <c r="G1917" s="2" t="n">
        <v>21.495</v>
      </c>
      <c r="H1917" s="2" t="n">
        <v>21.85166666666667</v>
      </c>
      <c r="I1917" s="2" t="n">
        <v>22.39916666666667</v>
      </c>
      <c r="J1917" s="2" t="n">
        <v>-0.04933548572565827</v>
      </c>
      <c r="K1917" s="2" t="n">
        <v>-0.03665713928831216</v>
      </c>
      <c r="L1917" s="4" t="n">
        <v>-0.132956152758133</v>
      </c>
      <c r="M1917" s="4" t="n">
        <v>-0.2021691973969632</v>
      </c>
      <c r="N1917" s="4" t="n">
        <v>-0.2548622366288492</v>
      </c>
      <c r="O1917" s="2" t="n">
        <v>0.1377245508982036</v>
      </c>
      <c r="P1917" s="2" t="n">
        <v>0.177977378576181</v>
      </c>
      <c r="Q1917" s="5" t="n">
        <v>88827124</v>
      </c>
      <c r="R1917" s="5" t="n">
        <v>217799599.1</v>
      </c>
      <c r="S1917" s="2" t="n">
        <v>0.4078387855948997</v>
      </c>
      <c r="T1917" s="2" t="n">
        <v>0.0437555460660858</v>
      </c>
      <c r="U1917" s="2" t="n">
        <v>0.08918532508390273</v>
      </c>
      <c r="V1917" s="2" t="b">
        <v>0</v>
      </c>
      <c r="W1917" s="2" t="b">
        <v>0</v>
      </c>
      <c r="X1917" s="4" t="n">
        <v>-0.3060377358490566</v>
      </c>
      <c r="Y1917" s="4" t="n">
        <v>-0.283989092325672</v>
      </c>
      <c r="Z1917" s="5" t="n">
        <v>0.5317958001275557</v>
      </c>
      <c r="AA1917" s="2" t="n">
        <v>0</v>
      </c>
      <c r="AB1917" s="2" t="b">
        <v>0</v>
      </c>
      <c r="AC1917" s="4" t="n">
        <v>-0.02955428677213456</v>
      </c>
      <c r="AD1917" s="4" t="n">
        <v>0.02068553145756735</v>
      </c>
      <c r="AE1917" s="2" t="b">
        <v>1</v>
      </c>
      <c r="AF1917" s="2" t="b">
        <v>0</v>
      </c>
      <c r="AG1917" s="2" t="b">
        <v>0</v>
      </c>
      <c r="AH1917" s="2" t="b">
        <v>0</v>
      </c>
      <c r="AI1917" s="2" t="b">
        <v>0</v>
      </c>
      <c r="AJ1917" s="2" t="b">
        <v>0</v>
      </c>
      <c r="AK1917" s="2" t="b">
        <v>0</v>
      </c>
    </row>
    <row r="1918">
      <c r="A1918" s="2" t="inlineStr">
        <is>
          <t>002777</t>
        </is>
      </c>
      <c r="B1918" s="2" t="inlineStr">
        <is>
          <t>久远银海</t>
        </is>
      </c>
      <c r="C1918" s="2" t="inlineStr">
        <is>
          <t>2026-06-09</t>
        </is>
      </c>
      <c r="D1918" s="2" t="inlineStr">
        <is>
          <t>跌破MA60剔除</t>
        </is>
      </c>
      <c r="E1918" s="3" t="n">
        <v>12</v>
      </c>
      <c r="F1918" s="5" t="n">
        <v>13.6</v>
      </c>
      <c r="G1918" s="2" t="n">
        <v>15.066</v>
      </c>
      <c r="H1918" s="2" t="n">
        <v>16.05383333333333</v>
      </c>
      <c r="I1918" s="2" t="n">
        <v>17.56183333333333</v>
      </c>
      <c r="J1918" s="2" t="n">
        <v>-0.03967874557797113</v>
      </c>
      <c r="K1918" s="2" t="n">
        <v>-0.04774003479911426</v>
      </c>
      <c r="L1918" s="4" t="n">
        <v>-0.07671418873048208</v>
      </c>
      <c r="M1918" s="4" t="n">
        <v>-0.1414141414141414</v>
      </c>
      <c r="N1918" s="4" t="n">
        <v>-0.2680301399354144</v>
      </c>
      <c r="O1918" s="2" t="n">
        <v>0.4048569527611444</v>
      </c>
      <c r="P1918" s="2" t="n">
        <v>0.1440452428476381</v>
      </c>
      <c r="Q1918" s="5" t="n">
        <v>72301094.2</v>
      </c>
      <c r="R1918" s="5" t="n">
        <v>165467741.1</v>
      </c>
      <c r="S1918" s="2" t="n">
        <v>0.4369497868246417</v>
      </c>
      <c r="T1918" s="2" t="n">
        <v>0.01307467974995049</v>
      </c>
      <c r="U1918" s="2" t="n">
        <v>0.02574021117239407</v>
      </c>
      <c r="V1918" s="2" t="b">
        <v>0</v>
      </c>
      <c r="W1918" s="2" t="b">
        <v>0</v>
      </c>
      <c r="X1918" s="4" t="n">
        <v>-0.2699946323134729</v>
      </c>
      <c r="Y1918" s="4" t="n">
        <v>-0.2323580034423407</v>
      </c>
      <c r="Z1918" s="5" t="n">
        <v>0.5428697252181672</v>
      </c>
      <c r="AA1918" s="2" t="n">
        <v>0</v>
      </c>
      <c r="AB1918" s="2" t="b">
        <v>0</v>
      </c>
      <c r="AC1918" s="4" t="n">
        <v>-0.02955428677213456</v>
      </c>
      <c r="AD1918" s="4" t="n">
        <v>0.02068553145756735</v>
      </c>
      <c r="AE1918" s="2" t="b">
        <v>1</v>
      </c>
      <c r="AF1918" s="2" t="b">
        <v>0</v>
      </c>
      <c r="AG1918" s="2" t="b">
        <v>0</v>
      </c>
      <c r="AH1918" s="2" t="b">
        <v>0</v>
      </c>
      <c r="AI1918" s="2" t="b">
        <v>0</v>
      </c>
      <c r="AJ1918" s="2" t="b">
        <v>0</v>
      </c>
      <c r="AK1918" s="2" t="b">
        <v>0</v>
      </c>
    </row>
    <row r="1919">
      <c r="A1919" s="2" t="inlineStr">
        <is>
          <t>002780</t>
        </is>
      </c>
      <c r="B1919" s="2" t="inlineStr">
        <is>
          <t>三夫户外</t>
        </is>
      </c>
      <c r="C1919" s="2" t="inlineStr">
        <is>
          <t>2026-06-09</t>
        </is>
      </c>
      <c r="D1919" s="2" t="inlineStr">
        <is>
          <t>跌破MA60剔除</t>
        </is>
      </c>
      <c r="E1919" s="3" t="n">
        <v>12</v>
      </c>
      <c r="F1919" s="5" t="n">
        <v>13.27</v>
      </c>
      <c r="G1919" s="2" t="n">
        <v>14.7335</v>
      </c>
      <c r="H1919" s="2" t="n">
        <v>15.06216666666666</v>
      </c>
      <c r="I1919" s="2" t="n">
        <v>15.1465</v>
      </c>
      <c r="J1919" s="2" t="n">
        <v>-0.05198983367113863</v>
      </c>
      <c r="K1919" s="2" t="n">
        <v>-0.0189324446084872</v>
      </c>
      <c r="L1919" s="4" t="n">
        <v>-0.0654929577464789</v>
      </c>
      <c r="M1919" s="4" t="n">
        <v>-0.2110582639714625</v>
      </c>
      <c r="N1919" s="4" t="n">
        <v>-0.1553150859325271</v>
      </c>
      <c r="O1919" s="2" t="n">
        <v>0.1187624750499002</v>
      </c>
      <c r="P1919" s="2" t="n">
        <v>0.4830339321357285</v>
      </c>
      <c r="Q1919" s="5" t="n">
        <v>76341085.59999999</v>
      </c>
      <c r="R1919" s="5" t="n">
        <v>81031691</v>
      </c>
      <c r="S1919" s="2" t="n">
        <v>0.9421139391006907</v>
      </c>
      <c r="T1919" s="2" t="n">
        <v>0.04330236686671776</v>
      </c>
      <c r="U1919" s="2" t="n">
        <v>0.04189484238019324</v>
      </c>
      <c r="V1919" s="2" t="b">
        <v>0</v>
      </c>
      <c r="W1919" s="2" t="b">
        <v>0</v>
      </c>
      <c r="X1919" s="4" t="n">
        <v>-0.2377943710511201</v>
      </c>
      <c r="Y1919" s="4" t="n">
        <v>-0.2049131216297185</v>
      </c>
      <c r="Z1919" s="5" t="n">
        <v>0.2522303148478111</v>
      </c>
      <c r="AA1919" s="2" t="n">
        <v>0</v>
      </c>
      <c r="AB1919" s="2" t="b">
        <v>0</v>
      </c>
      <c r="AC1919" s="4" t="n">
        <v>-0.02955428677213456</v>
      </c>
      <c r="AD1919" s="4" t="n">
        <v>0.02068553145756735</v>
      </c>
      <c r="AE1919" s="2" t="b">
        <v>1</v>
      </c>
      <c r="AF1919" s="2" t="b">
        <v>0</v>
      </c>
      <c r="AG1919" s="2" t="b">
        <v>0</v>
      </c>
      <c r="AH1919" s="2" t="b">
        <v>0</v>
      </c>
      <c r="AI1919" s="2" t="b">
        <v>0</v>
      </c>
      <c r="AJ1919" s="2" t="b">
        <v>0</v>
      </c>
      <c r="AK1919" s="2" t="b">
        <v>0</v>
      </c>
    </row>
    <row r="1920">
      <c r="A1920" s="2" t="inlineStr">
        <is>
          <t>002788</t>
        </is>
      </c>
      <c r="B1920" s="2" t="inlineStr">
        <is>
          <t>鹭燕医药</t>
        </is>
      </c>
      <c r="C1920" s="2" t="inlineStr">
        <is>
          <t>2026-06-09</t>
        </is>
      </c>
      <c r="D1920" s="2" t="inlineStr">
        <is>
          <t>跌破MA60剔除</t>
        </is>
      </c>
      <c r="E1920" s="3" t="n">
        <v>12</v>
      </c>
      <c r="F1920" s="5" t="n">
        <v>11.34</v>
      </c>
      <c r="G1920" s="2" t="n">
        <v>12.292</v>
      </c>
      <c r="H1920" s="2" t="n">
        <v>14.001</v>
      </c>
      <c r="I1920" s="2" t="n">
        <v>15.61033333333333</v>
      </c>
      <c r="J1920" s="2" t="n">
        <v>-0.05311404691291455</v>
      </c>
      <c r="K1920" s="2" t="n">
        <v>-0.03785319146499289</v>
      </c>
      <c r="L1920" s="4" t="n">
        <v>-0.04785894206549124</v>
      </c>
      <c r="M1920" s="4" t="n">
        <v>-0.2514851485148515</v>
      </c>
      <c r="N1920" s="4" t="n">
        <v>-0.2460106382978723</v>
      </c>
      <c r="O1920" s="2" t="n">
        <v>0.04657351962741185</v>
      </c>
      <c r="P1920" s="2" t="n">
        <v>0.2015968063872255</v>
      </c>
      <c r="Q1920" s="5" t="n">
        <v>140950548.6</v>
      </c>
      <c r="R1920" s="5" t="n">
        <v>236929096.85</v>
      </c>
      <c r="S1920" s="2" t="n">
        <v>0.5949060308503852</v>
      </c>
      <c r="T1920" s="2" t="n">
        <v>0.03171693997574019</v>
      </c>
      <c r="U1920" s="2" t="n">
        <v>0.04871590007709069</v>
      </c>
      <c r="V1920" s="2" t="b">
        <v>0</v>
      </c>
      <c r="W1920" s="2" t="b">
        <v>0</v>
      </c>
      <c r="X1920" s="4" t="n">
        <v>-0.441103992114342</v>
      </c>
      <c r="Y1920" s="4" t="n">
        <v>-0.2190082644628099</v>
      </c>
      <c r="Z1920" s="5" t="n">
        <v>0.2571395945980701</v>
      </c>
      <c r="AA1920" s="2" t="n">
        <v>0</v>
      </c>
      <c r="AB1920" s="2" t="b">
        <v>0</v>
      </c>
      <c r="AC1920" s="4" t="n">
        <v>-0.02955428677213456</v>
      </c>
      <c r="AD1920" s="4" t="n">
        <v>0.02068553145756735</v>
      </c>
      <c r="AE1920" s="2" t="b">
        <v>1</v>
      </c>
      <c r="AF1920" s="2" t="b">
        <v>0</v>
      </c>
      <c r="AG1920" s="2" t="b">
        <v>0</v>
      </c>
      <c r="AH1920" s="2" t="b">
        <v>0</v>
      </c>
      <c r="AI1920" s="2" t="b">
        <v>0</v>
      </c>
      <c r="AJ1920" s="2" t="b">
        <v>0</v>
      </c>
      <c r="AK1920" s="2" t="b">
        <v>0</v>
      </c>
    </row>
    <row r="1921">
      <c r="A1921" s="2" t="inlineStr">
        <is>
          <t>002791</t>
        </is>
      </c>
      <c r="B1921" s="2" t="inlineStr">
        <is>
          <t>坚朗五金</t>
        </is>
      </c>
      <c r="C1921" s="2" t="inlineStr">
        <is>
          <t>2026-06-09</t>
        </is>
      </c>
      <c r="D1921" s="2" t="inlineStr">
        <is>
          <t>跌破MA60剔除</t>
        </is>
      </c>
      <c r="E1921" s="3" t="n">
        <v>12</v>
      </c>
      <c r="F1921" s="5" t="n">
        <v>14.72</v>
      </c>
      <c r="G1921" s="2" t="n">
        <v>16.1985</v>
      </c>
      <c r="H1921" s="2" t="n">
        <v>18.5485</v>
      </c>
      <c r="I1921" s="2" t="n">
        <v>20.71633333333333</v>
      </c>
      <c r="J1921" s="2" t="n">
        <v>-0.0555085857555172</v>
      </c>
      <c r="K1921" s="2" t="n">
        <v>-0.06846070143132177</v>
      </c>
      <c r="L1921" s="4" t="n">
        <v>-0.08229426433915199</v>
      </c>
      <c r="M1921" s="4" t="n">
        <v>-0.2333333333333333</v>
      </c>
      <c r="N1921" s="4" t="n">
        <v>-0.3630463003028991</v>
      </c>
      <c r="O1921" s="2" t="n">
        <v>0.07318695941450433</v>
      </c>
      <c r="P1921" s="2" t="n">
        <v>0.02528276779773786</v>
      </c>
      <c r="Q1921" s="5" t="n">
        <v>69043832.59999999</v>
      </c>
      <c r="R1921" s="5" t="n">
        <v>90322600.45</v>
      </c>
      <c r="S1921" s="2" t="n">
        <v>0.7644136933172189</v>
      </c>
      <c r="T1921" s="2" t="n">
        <v>0.02101319411149442</v>
      </c>
      <c r="U1921" s="2" t="n">
        <v>0.02546031170998715</v>
      </c>
      <c r="V1921" s="2" t="b">
        <v>0</v>
      </c>
      <c r="W1921" s="2" t="b">
        <v>0</v>
      </c>
      <c r="X1921" s="4" t="n">
        <v>-0.3646957272334916</v>
      </c>
      <c r="Y1921" s="4" t="n">
        <v>-0.2260778128286014</v>
      </c>
      <c r="Z1921" s="5" t="n">
        <v>0.4392287300165704</v>
      </c>
      <c r="AA1921" s="2" t="n">
        <v>0</v>
      </c>
      <c r="AB1921" s="2" t="b">
        <v>0</v>
      </c>
      <c r="AC1921" s="4" t="n">
        <v>-0.02955428677213456</v>
      </c>
      <c r="AD1921" s="4" t="n">
        <v>0.02068553145756735</v>
      </c>
      <c r="AE1921" s="2" t="b">
        <v>1</v>
      </c>
      <c r="AF1921" s="2" t="b">
        <v>0</v>
      </c>
      <c r="AG1921" s="2" t="b">
        <v>0</v>
      </c>
      <c r="AH1921" s="2" t="b">
        <v>0</v>
      </c>
      <c r="AI1921" s="2" t="b">
        <v>0</v>
      </c>
      <c r="AJ1921" s="2" t="b">
        <v>0</v>
      </c>
      <c r="AK1921" s="2" t="b">
        <v>0</v>
      </c>
    </row>
    <row r="1922">
      <c r="A1922" s="2" t="inlineStr">
        <is>
          <t>002792</t>
        </is>
      </c>
      <c r="B1922" s="2" t="inlineStr">
        <is>
          <t>通宇通讯</t>
        </is>
      </c>
      <c r="C1922" s="2" t="inlineStr">
        <is>
          <t>2026-06-09</t>
        </is>
      </c>
      <c r="D1922" s="2" t="inlineStr">
        <is>
          <t>跌破MA60剔除</t>
        </is>
      </c>
      <c r="E1922" s="3" t="n">
        <v>12</v>
      </c>
      <c r="F1922" s="5" t="n">
        <v>39.71</v>
      </c>
      <c r="G1922" s="2" t="n">
        <v>45.03599999999999</v>
      </c>
      <c r="H1922" s="2" t="n">
        <v>45.18216666666667</v>
      </c>
      <c r="I1922" s="2" t="n">
        <v>45.25833333333333</v>
      </c>
      <c r="J1922" s="2" t="n">
        <v>-0.05531432886539567</v>
      </c>
      <c r="K1922" s="2" t="n">
        <v>-0.01277130371449364</v>
      </c>
      <c r="L1922" s="4" t="n">
        <v>-0.1397313691507798</v>
      </c>
      <c r="M1922" s="4" t="n">
        <v>-0.2367864693446089</v>
      </c>
      <c r="N1922" s="4" t="n">
        <v>-0.07758420441347258</v>
      </c>
      <c r="O1922" s="2" t="n">
        <v>0.06553559547571523</v>
      </c>
      <c r="P1922" s="2" t="n">
        <v>0.6573519627411843</v>
      </c>
      <c r="Q1922" s="5" t="n">
        <v>1241449350.4</v>
      </c>
      <c r="R1922" s="5" t="n">
        <v>1699795945.45</v>
      </c>
      <c r="S1922" s="2" t="n">
        <v>0.7303519894391451</v>
      </c>
      <c r="T1922" s="2" t="n">
        <v>0.09029990431540125</v>
      </c>
      <c r="U1922" s="2" t="n">
        <v>0.1084407029446729</v>
      </c>
      <c r="V1922" s="2" t="b">
        <v>0</v>
      </c>
      <c r="W1922" s="2" t="b">
        <v>0</v>
      </c>
      <c r="X1922" s="4" t="n">
        <v>-0.2774745269286754</v>
      </c>
      <c r="Y1922" s="4" t="n">
        <v>-0.2542372881355932</v>
      </c>
      <c r="Z1922" s="5" t="n">
        <v>0.8609084744872916</v>
      </c>
      <c r="AA1922" s="2" t="n">
        <v>0</v>
      </c>
      <c r="AB1922" s="2" t="b">
        <v>0</v>
      </c>
      <c r="AC1922" s="4" t="n">
        <v>-0.02955428677213456</v>
      </c>
      <c r="AD1922" s="4" t="n">
        <v>0.02068553145756735</v>
      </c>
      <c r="AE1922" s="2" t="b">
        <v>1</v>
      </c>
      <c r="AF1922" s="2" t="b">
        <v>0</v>
      </c>
      <c r="AG1922" s="2" t="b">
        <v>0</v>
      </c>
      <c r="AH1922" s="2" t="b">
        <v>0</v>
      </c>
      <c r="AI1922" s="2" t="b">
        <v>0</v>
      </c>
      <c r="AJ1922" s="2" t="b">
        <v>0</v>
      </c>
      <c r="AK1922" s="2" t="b">
        <v>0</v>
      </c>
    </row>
    <row r="1923">
      <c r="A1923" s="2" t="inlineStr">
        <is>
          <t>002793</t>
        </is>
      </c>
      <c r="B1923" s="2" t="inlineStr">
        <is>
          <t>罗欣药业</t>
        </is>
      </c>
      <c r="C1923" s="2" t="inlineStr">
        <is>
          <t>2026-06-09</t>
        </is>
      </c>
      <c r="D1923" s="2" t="inlineStr">
        <is>
          <t>跌破MA60剔除</t>
        </is>
      </c>
      <c r="E1923" s="3" t="n">
        <v>12</v>
      </c>
      <c r="F1923" s="5" t="n">
        <v>4.15</v>
      </c>
      <c r="G1923" s="2" t="n">
        <v>4.5095</v>
      </c>
      <c r="H1923" s="2" t="n">
        <v>4.882333333333333</v>
      </c>
      <c r="I1923" s="2" t="n">
        <v>4.901666666666667</v>
      </c>
      <c r="J1923" s="2" t="n">
        <v>-0.06915058313551448</v>
      </c>
      <c r="K1923" s="2" t="n">
        <v>-0.0189551239115876</v>
      </c>
      <c r="L1923" s="4" t="n">
        <v>-0.05034324942791757</v>
      </c>
      <c r="M1923" s="4" t="n">
        <v>-0.2314814814814815</v>
      </c>
      <c r="N1923" s="4" t="n">
        <v>-0.1425619834710743</v>
      </c>
      <c r="O1923" s="2" t="n">
        <v>0.0771789753825682</v>
      </c>
      <c r="P1923" s="2" t="n">
        <v>0.520292747837658</v>
      </c>
      <c r="Q1923" s="5" t="n">
        <v>62381786.2</v>
      </c>
      <c r="R1923" s="5" t="n">
        <v>105665610.55</v>
      </c>
      <c r="S1923" s="2" t="n">
        <v>0.5903698078806966</v>
      </c>
      <c r="T1923" s="2" t="n">
        <v>0.01379503768728974</v>
      </c>
      <c r="U1923" s="2" t="n">
        <v>0.02101678215010668</v>
      </c>
      <c r="V1923" s="2" t="b">
        <v>0</v>
      </c>
      <c r="W1923" s="2" t="b">
        <v>0</v>
      </c>
      <c r="X1923" s="4" t="n">
        <v>-0.2782608695652173</v>
      </c>
      <c r="Y1923" s="4" t="n">
        <v>-0.2397769516728625</v>
      </c>
      <c r="Z1923" s="5" t="n">
        <v>0.2567558461601019</v>
      </c>
      <c r="AA1923" s="2" t="n">
        <v>0</v>
      </c>
      <c r="AB1923" s="2" t="b">
        <v>0</v>
      </c>
      <c r="AC1923" s="4" t="n">
        <v>-0.02955428677213456</v>
      </c>
      <c r="AD1923" s="4" t="n">
        <v>0.02068553145756735</v>
      </c>
      <c r="AE1923" s="2" t="b">
        <v>1</v>
      </c>
      <c r="AF1923" s="2" t="b">
        <v>0</v>
      </c>
      <c r="AG1923" s="2" t="b">
        <v>0</v>
      </c>
      <c r="AH1923" s="2" t="b">
        <v>0</v>
      </c>
      <c r="AI1923" s="2" t="b">
        <v>0</v>
      </c>
      <c r="AJ1923" s="2" t="b">
        <v>0</v>
      </c>
      <c r="AK1923" s="2" t="b">
        <v>0</v>
      </c>
    </row>
    <row r="1924">
      <c r="A1924" s="2" t="inlineStr">
        <is>
          <t>002809</t>
        </is>
      </c>
      <c r="B1924" s="2" t="inlineStr">
        <is>
          <t>红墙股份</t>
        </is>
      </c>
      <c r="C1924" s="2" t="inlineStr">
        <is>
          <t>2026-06-09</t>
        </is>
      </c>
      <c r="D1924" s="2" t="inlineStr">
        <is>
          <t>跌破MA60剔除</t>
        </is>
      </c>
      <c r="E1924" s="3" t="n">
        <v>12</v>
      </c>
      <c r="F1924" s="5" t="n">
        <v>8.6</v>
      </c>
      <c r="G1924" s="2" t="n">
        <v>9.623000000000001</v>
      </c>
      <c r="H1924" s="2" t="n">
        <v>10.6645</v>
      </c>
      <c r="I1924" s="2" t="n">
        <v>11.43558333333333</v>
      </c>
      <c r="J1924" s="2" t="n">
        <v>-0.04920462404900683</v>
      </c>
      <c r="K1924" s="2" t="n">
        <v>-0.06476365868631062</v>
      </c>
      <c r="L1924" s="4" t="n">
        <v>-0.08315565031982952</v>
      </c>
      <c r="M1924" s="4" t="n">
        <v>-0.180952380952381</v>
      </c>
      <c r="N1924" s="4" t="n">
        <v>-0.3865905848787446</v>
      </c>
      <c r="O1924" s="2" t="n">
        <v>0.2120758483033932</v>
      </c>
      <c r="P1924" s="2" t="n">
        <v>0.01430472388556221</v>
      </c>
      <c r="Q1924" s="5" t="n">
        <v>66525839.6</v>
      </c>
      <c r="R1924" s="5" t="n">
        <v>159918846.6</v>
      </c>
      <c r="S1924" s="2" t="n">
        <v>0.4159974950694774</v>
      </c>
      <c r="T1924" s="2" t="n">
        <v>0.04491495348681061</v>
      </c>
      <c r="U1924" s="2" t="n">
        <v>0.09194440952984459</v>
      </c>
      <c r="V1924" s="2" t="b">
        <v>0</v>
      </c>
      <c r="W1924" s="2" t="b">
        <v>0</v>
      </c>
      <c r="X1924" s="4" t="n">
        <v>-0.4469453376205789</v>
      </c>
      <c r="Y1924" s="4" t="n">
        <v>-0.2539267015706806</v>
      </c>
      <c r="Z1924" s="5" t="n">
        <v>0.3260352361562944</v>
      </c>
      <c r="AA1924" s="2" t="n">
        <v>0</v>
      </c>
      <c r="AB1924" s="2" t="b">
        <v>0</v>
      </c>
      <c r="AC1924" s="4" t="n">
        <v>-0.02955428677213456</v>
      </c>
      <c r="AD1924" s="4" t="n">
        <v>0.02068553145756735</v>
      </c>
      <c r="AE1924" s="2" t="b">
        <v>1</v>
      </c>
      <c r="AF1924" s="2" t="b">
        <v>0</v>
      </c>
      <c r="AG1924" s="2" t="b">
        <v>0</v>
      </c>
      <c r="AH1924" s="2" t="b">
        <v>0</v>
      </c>
      <c r="AI1924" s="2" t="b">
        <v>0</v>
      </c>
      <c r="AJ1924" s="2" t="b">
        <v>0</v>
      </c>
      <c r="AK1924" s="2" t="b">
        <v>0</v>
      </c>
    </row>
    <row r="1925">
      <c r="A1925" s="2" t="inlineStr">
        <is>
          <t>002819</t>
        </is>
      </c>
      <c r="B1925" s="2" t="inlineStr">
        <is>
          <t>东方中科</t>
        </is>
      </c>
      <c r="C1925" s="2" t="inlineStr">
        <is>
          <t>2026-06-09</t>
        </is>
      </c>
      <c r="D1925" s="2" t="inlineStr">
        <is>
          <t>跌破MA60剔除</t>
        </is>
      </c>
      <c r="E1925" s="3" t="n">
        <v>12</v>
      </c>
      <c r="F1925" s="5" t="n">
        <v>22.3</v>
      </c>
      <c r="G1925" s="2" t="n">
        <v>25.2755</v>
      </c>
      <c r="H1925" s="2" t="n">
        <v>25.88666666666667</v>
      </c>
      <c r="I1925" s="2" t="n">
        <v>27.07741666666667</v>
      </c>
      <c r="J1925" s="2" t="n">
        <v>-0.0478603179386724</v>
      </c>
      <c r="K1925" s="2" t="n">
        <v>-0.03003203667043464</v>
      </c>
      <c r="L1925" s="4" t="n">
        <v>-0.1143764892772041</v>
      </c>
      <c r="M1925" s="4" t="n">
        <v>-0.1893856779352963</v>
      </c>
      <c r="N1925" s="4" t="n">
        <v>-0.2205522544564837</v>
      </c>
      <c r="O1925" s="2" t="n">
        <v>0.1809713905522289</v>
      </c>
      <c r="P1925" s="2" t="n">
        <v>0.2724550898203593</v>
      </c>
      <c r="Q1925" s="5" t="n">
        <v>52053768.2</v>
      </c>
      <c r="R1925" s="5" t="n">
        <v>91145957.75</v>
      </c>
      <c r="S1925" s="2" t="n">
        <v>0.5711034201075144</v>
      </c>
      <c r="T1925" s="2" t="n">
        <v>0.00968288255325676</v>
      </c>
      <c r="U1925" s="2" t="n">
        <v>0.01486267547762651</v>
      </c>
      <c r="V1925" s="2" t="b">
        <v>0</v>
      </c>
      <c r="W1925" s="2" t="b">
        <v>0</v>
      </c>
      <c r="X1925" s="4" t="n">
        <v>-0.2326221610461114</v>
      </c>
      <c r="Y1925" s="4" t="n">
        <v>-0.2247349823321555</v>
      </c>
      <c r="Z1925" s="5" t="n">
        <v>0.8531078948103288</v>
      </c>
      <c r="AA1925" s="2" t="n">
        <v>0</v>
      </c>
      <c r="AB1925" s="2" t="b">
        <v>0</v>
      </c>
      <c r="AC1925" s="4" t="n">
        <v>-0.02955428677213456</v>
      </c>
      <c r="AD1925" s="4" t="n">
        <v>0.02068553145756735</v>
      </c>
      <c r="AE1925" s="2" t="b">
        <v>1</v>
      </c>
      <c r="AF1925" s="2" t="b">
        <v>0</v>
      </c>
      <c r="AG1925" s="2" t="b">
        <v>0</v>
      </c>
      <c r="AH1925" s="2" t="b">
        <v>0</v>
      </c>
      <c r="AI1925" s="2" t="b">
        <v>0</v>
      </c>
      <c r="AJ1925" s="2" t="b">
        <v>0</v>
      </c>
      <c r="AK1925" s="2" t="b">
        <v>0</v>
      </c>
    </row>
    <row r="1926">
      <c r="A1926" s="2" t="inlineStr">
        <is>
          <t>002828</t>
        </is>
      </c>
      <c r="B1926" s="2" t="inlineStr">
        <is>
          <t>贝肯能源</t>
        </is>
      </c>
      <c r="C1926" s="2" t="inlineStr">
        <is>
          <t>2026-06-09</t>
        </is>
      </c>
      <c r="D1926" s="2" t="inlineStr">
        <is>
          <t>跌破MA60剔除</t>
        </is>
      </c>
      <c r="E1926" s="3" t="n">
        <v>12</v>
      </c>
      <c r="F1926" s="5" t="n">
        <v>9.039999999999999</v>
      </c>
      <c r="G1926" s="2" t="n">
        <v>10.1515</v>
      </c>
      <c r="H1926" s="2" t="n">
        <v>11.72883333333333</v>
      </c>
      <c r="I1926" s="2" t="n">
        <v>12.01516666666667</v>
      </c>
      <c r="J1926" s="2" t="n">
        <v>-0.05064060600392772</v>
      </c>
      <c r="K1926" s="2" t="n">
        <v>-0.06877067619425692</v>
      </c>
      <c r="L1926" s="4" t="n">
        <v>-0.07660878447395303</v>
      </c>
      <c r="M1926" s="4" t="n">
        <v>-0.2090988626421698</v>
      </c>
      <c r="N1926" s="4" t="n">
        <v>-0.3491720662347013</v>
      </c>
      <c r="O1926" s="2" t="n">
        <v>0.12375249500998</v>
      </c>
      <c r="P1926" s="2" t="n">
        <v>0.03293413173652695</v>
      </c>
      <c r="Q1926" s="5" t="n">
        <v>104532244.2</v>
      </c>
      <c r="R1926" s="5" t="n">
        <v>106003668.6</v>
      </c>
      <c r="S1926" s="2" t="n">
        <v>0.9861191181453131</v>
      </c>
      <c r="T1926" s="2" t="n">
        <v>0.05592603722816727</v>
      </c>
      <c r="U1926" s="2" t="n">
        <v>0.052099728042924</v>
      </c>
      <c r="V1926" s="2" t="b">
        <v>0</v>
      </c>
      <c r="W1926" s="2" t="b">
        <v>0</v>
      </c>
      <c r="X1926" s="4" t="n">
        <v>-0.4040870138431114</v>
      </c>
      <c r="Y1926" s="4" t="n">
        <v>-0.2118570183086314</v>
      </c>
      <c r="Z1926" s="5" t="n">
        <v>0.6222734966357408</v>
      </c>
      <c r="AA1926" s="2" t="n">
        <v>0</v>
      </c>
      <c r="AB1926" s="2" t="b">
        <v>0</v>
      </c>
      <c r="AC1926" s="4" t="n">
        <v>-0.02955428677213456</v>
      </c>
      <c r="AD1926" s="4" t="n">
        <v>0.02068553145756735</v>
      </c>
      <c r="AE1926" s="2" t="b">
        <v>1</v>
      </c>
      <c r="AF1926" s="2" t="b">
        <v>0</v>
      </c>
      <c r="AG1926" s="2" t="b">
        <v>0</v>
      </c>
      <c r="AH1926" s="2" t="b">
        <v>0</v>
      </c>
      <c r="AI1926" s="2" t="b">
        <v>0</v>
      </c>
      <c r="AJ1926" s="2" t="b">
        <v>0</v>
      </c>
      <c r="AK1926" s="2" t="b">
        <v>0</v>
      </c>
    </row>
    <row r="1927">
      <c r="A1927" s="2" t="inlineStr">
        <is>
          <t>002846</t>
        </is>
      </c>
      <c r="B1927" s="2" t="inlineStr">
        <is>
          <t>英联股份</t>
        </is>
      </c>
      <c r="C1927" s="2" t="inlineStr">
        <is>
          <t>2026-06-09</t>
        </is>
      </c>
      <c r="D1927" s="2" t="inlineStr">
        <is>
          <t>跌破MA60剔除</t>
        </is>
      </c>
      <c r="E1927" s="3" t="n">
        <v>12</v>
      </c>
      <c r="F1927" s="5" t="n">
        <v>11.7</v>
      </c>
      <c r="G1927" s="2" t="n">
        <v>12.9625</v>
      </c>
      <c r="H1927" s="2" t="n">
        <v>14.21066666666667</v>
      </c>
      <c r="I1927" s="2" t="n">
        <v>15.1845</v>
      </c>
      <c r="J1927" s="2" t="n">
        <v>-0.06680825024297177</v>
      </c>
      <c r="K1927" s="2" t="n">
        <v>-0.0333099022697898</v>
      </c>
      <c r="L1927" s="4" t="n">
        <v>-0.1068702290076337</v>
      </c>
      <c r="M1927" s="4" t="n">
        <v>-0.2078537576167908</v>
      </c>
      <c r="N1927" s="4" t="n">
        <v>-0.2241379310344828</v>
      </c>
      <c r="O1927" s="2" t="n">
        <v>0.125748502994012</v>
      </c>
      <c r="P1927" s="2" t="n">
        <v>0.2608117099135063</v>
      </c>
      <c r="Q1927" s="5" t="n">
        <v>67461629.8</v>
      </c>
      <c r="R1927" s="5" t="n">
        <v>87891070.75</v>
      </c>
      <c r="S1927" s="2" t="n">
        <v>0.7675595396020363</v>
      </c>
      <c r="T1927" s="2" t="n">
        <v>0.02199171064391396</v>
      </c>
      <c r="U1927" s="2" t="n">
        <v>0.0257402155143712</v>
      </c>
      <c r="V1927" s="2" t="b">
        <v>0</v>
      </c>
      <c r="W1927" s="2" t="b">
        <v>0</v>
      </c>
      <c r="X1927" s="4" t="n">
        <v>-0.3415869442881261</v>
      </c>
      <c r="Y1927" s="4" t="n">
        <v>-0.2309236947791165</v>
      </c>
      <c r="Z1927" s="5" t="n">
        <v>0.3326407165803706</v>
      </c>
      <c r="AA1927" s="2" t="n">
        <v>0</v>
      </c>
      <c r="AB1927" s="2" t="b">
        <v>0</v>
      </c>
      <c r="AC1927" s="4" t="n">
        <v>-0.02955428677213456</v>
      </c>
      <c r="AD1927" s="4" t="n">
        <v>0.02068553145756735</v>
      </c>
      <c r="AE1927" s="2" t="b">
        <v>1</v>
      </c>
      <c r="AF1927" s="2" t="b">
        <v>0</v>
      </c>
      <c r="AG1927" s="2" t="b">
        <v>0</v>
      </c>
      <c r="AH1927" s="2" t="b">
        <v>0</v>
      </c>
      <c r="AI1927" s="2" t="b">
        <v>0</v>
      </c>
      <c r="AJ1927" s="2" t="b">
        <v>0</v>
      </c>
      <c r="AK1927" s="2" t="b">
        <v>0</v>
      </c>
    </row>
    <row r="1928">
      <c r="A1928" s="2" t="inlineStr">
        <is>
          <t>002858</t>
        </is>
      </c>
      <c r="B1928" s="2" t="inlineStr">
        <is>
          <t>力盛体育</t>
        </is>
      </c>
      <c r="C1928" s="2" t="inlineStr">
        <is>
          <t>2026-06-09</t>
        </is>
      </c>
      <c r="D1928" s="2" t="inlineStr">
        <is>
          <t>跌破MA60剔除</t>
        </is>
      </c>
      <c r="E1928" s="3" t="n">
        <v>12</v>
      </c>
      <c r="F1928" s="5" t="n">
        <v>12.36</v>
      </c>
      <c r="G1928" s="2" t="n">
        <v>14.033</v>
      </c>
      <c r="H1928" s="2" t="n">
        <v>15.093</v>
      </c>
      <c r="I1928" s="2" t="n">
        <v>15.51883333333334</v>
      </c>
      <c r="J1928" s="2" t="n">
        <v>-0.07201428382489083</v>
      </c>
      <c r="K1928" s="2" t="n">
        <v>-0.03034521158129178</v>
      </c>
      <c r="L1928" s="4" t="n">
        <v>-0.1069364161849712</v>
      </c>
      <c r="M1928" s="4" t="n">
        <v>-0.2767700409596255</v>
      </c>
      <c r="N1928" s="4" t="n">
        <v>-0.2231301068510372</v>
      </c>
      <c r="O1928" s="2" t="n">
        <v>0.02361942781104458</v>
      </c>
      <c r="P1928" s="2" t="n">
        <v>0.2641383898868929</v>
      </c>
      <c r="Q1928" s="5" t="n">
        <v>58898685</v>
      </c>
      <c r="R1928" s="5" t="n">
        <v>94776849</v>
      </c>
      <c r="S1928" s="2" t="n">
        <v>0.6214459081668773</v>
      </c>
      <c r="T1928" s="2" t="n">
        <v>0.03157441022283511</v>
      </c>
      <c r="U1928" s="2" t="n">
        <v>0.04496438675079549</v>
      </c>
      <c r="V1928" s="2" t="b">
        <v>0</v>
      </c>
      <c r="W1928" s="2" t="b">
        <v>0</v>
      </c>
      <c r="X1928" s="4" t="n">
        <v>-0.2916905444126074</v>
      </c>
      <c r="Y1928" s="4" t="n">
        <v>-0.2659131469363474</v>
      </c>
      <c r="Z1928" s="5" t="n">
        <v>0.4804836413494243</v>
      </c>
      <c r="AA1928" s="2" t="n">
        <v>0</v>
      </c>
      <c r="AB1928" s="2" t="b">
        <v>0</v>
      </c>
      <c r="AC1928" s="4" t="n">
        <v>-0.02955428677213456</v>
      </c>
      <c r="AD1928" s="4" t="n">
        <v>0.02068553145756735</v>
      </c>
      <c r="AE1928" s="2" t="b">
        <v>1</v>
      </c>
      <c r="AF1928" s="2" t="b">
        <v>0</v>
      </c>
      <c r="AG1928" s="2" t="b">
        <v>0</v>
      </c>
      <c r="AH1928" s="2" t="b">
        <v>0</v>
      </c>
      <c r="AI1928" s="2" t="b">
        <v>0</v>
      </c>
      <c r="AJ1928" s="2" t="b">
        <v>0</v>
      </c>
      <c r="AK1928" s="2" t="b">
        <v>0</v>
      </c>
    </row>
    <row r="1929">
      <c r="A1929" s="2" t="inlineStr">
        <is>
          <t>002868</t>
        </is>
      </c>
      <c r="B1929" s="2" t="inlineStr">
        <is>
          <t>绿康生化</t>
        </is>
      </c>
      <c r="C1929" s="2" t="inlineStr">
        <is>
          <t>2026-06-09</t>
        </is>
      </c>
      <c r="D1929" s="2" t="inlineStr">
        <is>
          <t>跌破MA60剔除</t>
        </is>
      </c>
      <c r="E1929" s="3" t="n">
        <v>12</v>
      </c>
      <c r="F1929" s="5" t="n">
        <v>26</v>
      </c>
      <c r="G1929" s="2" t="n">
        <v>32.3255</v>
      </c>
      <c r="H1929" s="2" t="n">
        <v>36.64366666666668</v>
      </c>
      <c r="I1929" s="2" t="n">
        <v>36.68075</v>
      </c>
      <c r="J1929" s="2" t="n">
        <v>-0.07915052415679125</v>
      </c>
      <c r="K1929" s="2" t="n">
        <v>-0.05752290156506512</v>
      </c>
      <c r="L1929" s="4" t="n">
        <v>-0.1623711340206185</v>
      </c>
      <c r="M1929" s="4" t="n">
        <v>-0.2948196365608896</v>
      </c>
      <c r="N1929" s="4" t="n">
        <v>-0.3586581154415392</v>
      </c>
      <c r="O1929" s="2" t="n">
        <v>0.01297405189620758</v>
      </c>
      <c r="P1929" s="2" t="n">
        <v>0.02827677977378576</v>
      </c>
      <c r="Q1929" s="5" t="n">
        <v>64074163.6</v>
      </c>
      <c r="R1929" s="5" t="n">
        <v>102426206.65</v>
      </c>
      <c r="S1929" s="2" t="n">
        <v>0.6255641568270458</v>
      </c>
      <c r="T1929" s="2" t="n">
        <v>0.02204456822804811</v>
      </c>
      <c r="U1929" s="2" t="n">
        <v>0.02875878727099689</v>
      </c>
      <c r="V1929" s="2" t="b">
        <v>0</v>
      </c>
      <c r="W1929" s="2" t="b">
        <v>0</v>
      </c>
      <c r="X1929" s="4" t="n">
        <v>-0.4173016584491259</v>
      </c>
      <c r="Y1929" s="4" t="n">
        <v>-0.358974358974359</v>
      </c>
      <c r="Z1929" s="5" t="n">
        <v>0.2730647685122745</v>
      </c>
      <c r="AA1929" s="2" t="n">
        <v>0</v>
      </c>
      <c r="AB1929" s="2" t="b">
        <v>0</v>
      </c>
      <c r="AC1929" s="4" t="n">
        <v>-0.02955428677213456</v>
      </c>
      <c r="AD1929" s="4" t="n">
        <v>0.02068553145756735</v>
      </c>
      <c r="AE1929" s="2" t="b">
        <v>1</v>
      </c>
      <c r="AF1929" s="2" t="b">
        <v>0</v>
      </c>
      <c r="AG1929" s="2" t="b">
        <v>0</v>
      </c>
      <c r="AH1929" s="2" t="b">
        <v>0</v>
      </c>
      <c r="AI1929" s="2" t="b">
        <v>0</v>
      </c>
      <c r="AJ1929" s="2" t="b">
        <v>0</v>
      </c>
      <c r="AK1929" s="2" t="b">
        <v>0</v>
      </c>
    </row>
    <row r="1930">
      <c r="A1930" s="2" t="inlineStr">
        <is>
          <t>002878</t>
        </is>
      </c>
      <c r="B1930" s="2" t="inlineStr">
        <is>
          <t>元隆雅图</t>
        </is>
      </c>
      <c r="C1930" s="2" t="inlineStr">
        <is>
          <t>2026-06-09</t>
        </is>
      </c>
      <c r="D1930" s="2" t="inlineStr">
        <is>
          <t>跌破MA60剔除</t>
        </is>
      </c>
      <c r="E1930" s="3" t="n">
        <v>12</v>
      </c>
      <c r="F1930" s="5" t="n">
        <v>15.01</v>
      </c>
      <c r="G1930" s="2" t="n">
        <v>16.1205</v>
      </c>
      <c r="H1930" s="2" t="n">
        <v>17.22016666666667</v>
      </c>
      <c r="I1930" s="2" t="n">
        <v>18.01783333333333</v>
      </c>
      <c r="J1930" s="2" t="n">
        <v>-0.06248909566734517</v>
      </c>
      <c r="K1930" s="2" t="n">
        <v>-0.0181225529326795</v>
      </c>
      <c r="L1930" s="4" t="n">
        <v>0.01900882552613714</v>
      </c>
      <c r="M1930" s="4" t="n">
        <v>-0.2326175869120654</v>
      </c>
      <c r="N1930" s="4" t="n">
        <v>-0.1160188457008245</v>
      </c>
      <c r="O1930" s="2" t="n">
        <v>0.07351962741184298</v>
      </c>
      <c r="P1930" s="2" t="n">
        <v>0.5894876912840985</v>
      </c>
      <c r="Q1930" s="5" t="n">
        <v>270731695.4</v>
      </c>
      <c r="R1930" s="5" t="n">
        <v>297794429.8</v>
      </c>
      <c r="S1930" s="2" t="n">
        <v>0.9091227649282242</v>
      </c>
      <c r="T1930" s="2" t="n">
        <v>0.07456605487722866</v>
      </c>
      <c r="U1930" s="2" t="n">
        <v>0.07767774597834243</v>
      </c>
      <c r="V1930" s="2" t="b">
        <v>0</v>
      </c>
      <c r="W1930" s="2" t="b">
        <v>0</v>
      </c>
      <c r="X1930" s="4" t="n">
        <v>-0.2678048780487805</v>
      </c>
      <c r="Y1930" s="4" t="n">
        <v>-0.2814702920443102</v>
      </c>
      <c r="Z1930" s="5" t="n">
        <v>0.880194799135978</v>
      </c>
      <c r="AA1930" s="2" t="n">
        <v>0</v>
      </c>
      <c r="AB1930" s="2" t="b">
        <v>0</v>
      </c>
      <c r="AC1930" s="4" t="n">
        <v>-0.02955428677213456</v>
      </c>
      <c r="AD1930" s="4" t="n">
        <v>0.02068553145756735</v>
      </c>
      <c r="AE1930" s="2" t="b">
        <v>1</v>
      </c>
      <c r="AF1930" s="2" t="b">
        <v>0</v>
      </c>
      <c r="AG1930" s="2" t="b">
        <v>0</v>
      </c>
      <c r="AH1930" s="2" t="b">
        <v>0</v>
      </c>
      <c r="AI1930" s="2" t="b">
        <v>0</v>
      </c>
      <c r="AJ1930" s="2" t="b">
        <v>0</v>
      </c>
      <c r="AK1930" s="2" t="b">
        <v>0</v>
      </c>
    </row>
    <row r="1931">
      <c r="A1931" s="2" t="inlineStr">
        <is>
          <t>002879</t>
        </is>
      </c>
      <c r="B1931" s="2" t="inlineStr">
        <is>
          <t>长缆科技</t>
        </is>
      </c>
      <c r="C1931" s="2" t="inlineStr">
        <is>
          <t>2026-06-09</t>
        </is>
      </c>
      <c r="D1931" s="2" t="inlineStr">
        <is>
          <t>跌破MA60剔除</t>
        </is>
      </c>
      <c r="E1931" s="3" t="n">
        <v>12</v>
      </c>
      <c r="F1931" s="5" t="n">
        <v>14.91</v>
      </c>
      <c r="G1931" s="2" t="n">
        <v>16.55</v>
      </c>
      <c r="H1931" s="2" t="n">
        <v>19.01083333333333</v>
      </c>
      <c r="I1931" s="2" t="n">
        <v>19.58725</v>
      </c>
      <c r="J1931" s="2" t="n">
        <v>-0.04420894574225398</v>
      </c>
      <c r="K1931" s="2" t="n">
        <v>-0.05886963696369629</v>
      </c>
      <c r="L1931" s="4" t="n">
        <v>-0.08133086876155271</v>
      </c>
      <c r="M1931" s="4" t="n">
        <v>-0.1901140684410646</v>
      </c>
      <c r="N1931" s="4" t="n">
        <v>-0.3700887198986059</v>
      </c>
      <c r="O1931" s="2" t="n">
        <v>0.1786427145708583</v>
      </c>
      <c r="P1931" s="2" t="n">
        <v>0.02262142381902861</v>
      </c>
      <c r="Q1931" s="5" t="n">
        <v>59415845.8</v>
      </c>
      <c r="R1931" s="5" t="n">
        <v>98501350.95</v>
      </c>
      <c r="S1931" s="2" t="n">
        <v>0.6031982833429351</v>
      </c>
      <c r="T1931" s="2" t="n">
        <v>0.02851418716783396</v>
      </c>
      <c r="U1931" s="2" t="n">
        <v>0.0420361980196015</v>
      </c>
      <c r="V1931" s="2" t="b">
        <v>0</v>
      </c>
      <c r="W1931" s="2" t="b">
        <v>0</v>
      </c>
      <c r="X1931" s="4" t="n">
        <v>-0.3633646456020496</v>
      </c>
      <c r="Y1931" s="4" t="n">
        <v>-0.2250262881177707</v>
      </c>
      <c r="Z1931" s="5" t="n">
        <v>0.536888398852026</v>
      </c>
      <c r="AA1931" s="2" t="n">
        <v>0</v>
      </c>
      <c r="AB1931" s="2" t="b">
        <v>0</v>
      </c>
      <c r="AC1931" s="4" t="n">
        <v>-0.02955428677213456</v>
      </c>
      <c r="AD1931" s="4" t="n">
        <v>0.02068553145756735</v>
      </c>
      <c r="AE1931" s="2" t="b">
        <v>1</v>
      </c>
      <c r="AF1931" s="2" t="b">
        <v>0</v>
      </c>
      <c r="AG1931" s="2" t="b">
        <v>0</v>
      </c>
      <c r="AH1931" s="2" t="b">
        <v>0</v>
      </c>
      <c r="AI1931" s="2" t="b">
        <v>0</v>
      </c>
      <c r="AJ1931" s="2" t="b">
        <v>0</v>
      </c>
      <c r="AK1931" s="2" t="b">
        <v>0</v>
      </c>
    </row>
    <row r="1932">
      <c r="A1932" s="2" t="inlineStr">
        <is>
          <t>002882</t>
        </is>
      </c>
      <c r="B1932" s="2" t="inlineStr">
        <is>
          <t>金龙羽</t>
        </is>
      </c>
      <c r="C1932" s="2" t="inlineStr">
        <is>
          <t>2026-06-09</t>
        </is>
      </c>
      <c r="D1932" s="2" t="inlineStr">
        <is>
          <t>跌破MA60剔除</t>
        </is>
      </c>
      <c r="E1932" s="3" t="n">
        <v>12</v>
      </c>
      <c r="F1932" s="5" t="n">
        <v>20.56</v>
      </c>
      <c r="G1932" s="2" t="n">
        <v>23.385</v>
      </c>
      <c r="H1932" s="2" t="n">
        <v>26.33516666666667</v>
      </c>
      <c r="I1932" s="2" t="n">
        <v>29.04625</v>
      </c>
      <c r="J1932" s="2" t="n">
        <v>-0.05933226065969432</v>
      </c>
      <c r="K1932" s="2" t="n">
        <v>-0.05380934986856056</v>
      </c>
      <c r="L1932" s="4" t="n">
        <v>-0.1232409381663113</v>
      </c>
      <c r="M1932" s="4" t="n">
        <v>-0.219141663501709</v>
      </c>
      <c r="N1932" s="4" t="n">
        <v>-0.3401797175866496</v>
      </c>
      <c r="O1932" s="2" t="n">
        <v>0.1011310711909514</v>
      </c>
      <c r="P1932" s="2" t="n">
        <v>0.03992015968063872</v>
      </c>
      <c r="Q1932" s="5" t="n">
        <v>92724244.2</v>
      </c>
      <c r="R1932" s="5" t="n">
        <v>96678242.3</v>
      </c>
      <c r="S1932" s="2" t="n">
        <v>0.9591014688937928</v>
      </c>
      <c r="T1932" s="2" t="n">
        <v>0.01780699486248108</v>
      </c>
      <c r="U1932" s="2" t="n">
        <v>0.01665672593139177</v>
      </c>
      <c r="V1932" s="2" t="b">
        <v>0</v>
      </c>
      <c r="W1932" s="2" t="b">
        <v>0</v>
      </c>
      <c r="X1932" s="4" t="n">
        <v>-0.3401797175866496</v>
      </c>
      <c r="Y1932" s="4" t="n">
        <v>-0.2408868846298384</v>
      </c>
      <c r="Z1932" s="5" t="n">
        <v>0.6400941526838974</v>
      </c>
      <c r="AA1932" s="2" t="n">
        <v>0</v>
      </c>
      <c r="AB1932" s="2" t="b">
        <v>0</v>
      </c>
      <c r="AC1932" s="4" t="n">
        <v>-0.02955428677213456</v>
      </c>
      <c r="AD1932" s="4" t="n">
        <v>0.02068553145756735</v>
      </c>
      <c r="AE1932" s="2" t="b">
        <v>1</v>
      </c>
      <c r="AF1932" s="2" t="b">
        <v>0</v>
      </c>
      <c r="AG1932" s="2" t="b">
        <v>0</v>
      </c>
      <c r="AH1932" s="2" t="b">
        <v>0</v>
      </c>
      <c r="AI1932" s="2" t="b">
        <v>0</v>
      </c>
      <c r="AJ1932" s="2" t="b">
        <v>0</v>
      </c>
      <c r="AK1932" s="2" t="b">
        <v>0</v>
      </c>
    </row>
    <row r="1933">
      <c r="A1933" s="2" t="inlineStr">
        <is>
          <t>002939</t>
        </is>
      </c>
      <c r="B1933" s="2" t="inlineStr">
        <is>
          <t>长城证券</t>
        </is>
      </c>
      <c r="C1933" s="2" t="inlineStr">
        <is>
          <t>2026-06-09</t>
        </is>
      </c>
      <c r="D1933" s="2" t="inlineStr">
        <is>
          <t>跌破MA60剔除</t>
        </is>
      </c>
      <c r="E1933" s="3" t="n">
        <v>12</v>
      </c>
      <c r="F1933" s="5" t="n">
        <v>7.91</v>
      </c>
      <c r="G1933" s="2" t="n">
        <v>8.699999999999999</v>
      </c>
      <c r="H1933" s="2" t="n">
        <v>8.941166666666666</v>
      </c>
      <c r="I1933" s="2" t="n">
        <v>9.461333333333332</v>
      </c>
      <c r="J1933" s="2" t="n">
        <v>-0.03171953255425708</v>
      </c>
      <c r="K1933" s="2" t="n">
        <v>-0.02367693091650291</v>
      </c>
      <c r="L1933" s="4" t="n">
        <v>-0.1031746031746031</v>
      </c>
      <c r="M1933" s="4" t="n">
        <v>-0.1845360824742267</v>
      </c>
      <c r="N1933" s="4" t="n">
        <v>-0.1656118143459916</v>
      </c>
      <c r="O1933" s="2" t="n">
        <v>0.1976047904191617</v>
      </c>
      <c r="P1933" s="2" t="n">
        <v>0.4540918163672655</v>
      </c>
      <c r="Q1933" s="5" t="n">
        <v>162650099.2</v>
      </c>
      <c r="R1933" s="5" t="n">
        <v>346960364.75</v>
      </c>
      <c r="S1933" s="2" t="n">
        <v>0.46878582029736</v>
      </c>
      <c r="T1933" s="2" t="n">
        <v>0.005589255178794298</v>
      </c>
      <c r="U1933" s="2" t="n">
        <v>0.01070386977947622</v>
      </c>
      <c r="V1933" s="2" t="b">
        <v>0</v>
      </c>
      <c r="W1933" s="2" t="b">
        <v>0</v>
      </c>
      <c r="X1933" s="4" t="n">
        <v>-0.2160555004955401</v>
      </c>
      <c r="Y1933" s="4" t="n">
        <v>-0.2004069175991862</v>
      </c>
      <c r="Z1933" s="5" t="n">
        <v>0.4276601615289655</v>
      </c>
      <c r="AA1933" s="2" t="n">
        <v>0</v>
      </c>
      <c r="AB1933" s="2" t="b">
        <v>0</v>
      </c>
      <c r="AC1933" s="4" t="n">
        <v>-0.02955428677213456</v>
      </c>
      <c r="AD1933" s="4" t="n">
        <v>0.02068553145756735</v>
      </c>
      <c r="AE1933" s="2" t="b">
        <v>1</v>
      </c>
      <c r="AF1933" s="2" t="b">
        <v>0</v>
      </c>
      <c r="AG1933" s="2" t="b">
        <v>0</v>
      </c>
      <c r="AH1933" s="2" t="b">
        <v>0</v>
      </c>
      <c r="AI1933" s="2" t="b">
        <v>0</v>
      </c>
      <c r="AJ1933" s="2" t="b">
        <v>0</v>
      </c>
      <c r="AK1933" s="2" t="b">
        <v>0</v>
      </c>
    </row>
    <row r="1934">
      <c r="A1934" s="2" t="inlineStr">
        <is>
          <t>002961</t>
        </is>
      </c>
      <c r="B1934" s="2" t="inlineStr">
        <is>
          <t>瑞达期货</t>
        </is>
      </c>
      <c r="C1934" s="2" t="inlineStr">
        <is>
          <t>2026-06-09</t>
        </is>
      </c>
      <c r="D1934" s="2" t="inlineStr">
        <is>
          <t>跌破MA60剔除</t>
        </is>
      </c>
      <c r="E1934" s="3" t="n">
        <v>12</v>
      </c>
      <c r="F1934" s="5" t="n">
        <v>18.95</v>
      </c>
      <c r="G1934" s="2" t="n">
        <v>22.4605</v>
      </c>
      <c r="H1934" s="2" t="n">
        <v>23.56933333333333</v>
      </c>
      <c r="I1934" s="2" t="n">
        <v>24.74158333333333</v>
      </c>
      <c r="J1934" s="2" t="n">
        <v>-0.05995479847654128</v>
      </c>
      <c r="K1934" s="2" t="n">
        <v>-0.03322486258853141</v>
      </c>
      <c r="L1934" s="4" t="n">
        <v>-0.1739319965126418</v>
      </c>
      <c r="M1934" s="4" t="n">
        <v>-0.2432108626198083</v>
      </c>
      <c r="N1934" s="4" t="n">
        <v>-0.2891972993248313</v>
      </c>
      <c r="O1934" s="2" t="n">
        <v>0.05655355954757153</v>
      </c>
      <c r="P1934" s="2" t="n">
        <v>0.1051230871590153</v>
      </c>
      <c r="Q1934" s="5" t="n">
        <v>153676046.4</v>
      </c>
      <c r="R1934" s="5" t="n">
        <v>192063301.95</v>
      </c>
      <c r="S1934" s="2" t="n">
        <v>0.8001322732648147</v>
      </c>
      <c r="T1934" s="2" t="n">
        <v>0.01614942674025149</v>
      </c>
      <c r="U1934" s="2" t="n">
        <v>0.01739876411058653</v>
      </c>
      <c r="V1934" s="2" t="b">
        <v>0</v>
      </c>
      <c r="W1934" s="2" t="b">
        <v>0</v>
      </c>
      <c r="X1934" s="4" t="n">
        <v>-0.3153901734104047</v>
      </c>
      <c r="Y1934" s="4" t="n">
        <v>-0.2691862707288855</v>
      </c>
      <c r="Z1934" s="5" t="n">
        <v>0.278514016215331</v>
      </c>
      <c r="AA1934" s="2" t="n">
        <v>0</v>
      </c>
      <c r="AB1934" s="2" t="b">
        <v>0</v>
      </c>
      <c r="AC1934" s="4" t="n">
        <v>-0.02955428677213456</v>
      </c>
      <c r="AD1934" s="4" t="n">
        <v>0.02068553145756735</v>
      </c>
      <c r="AE1934" s="2" t="b">
        <v>1</v>
      </c>
      <c r="AF1934" s="2" t="b">
        <v>0</v>
      </c>
      <c r="AG1934" s="2" t="b">
        <v>0</v>
      </c>
      <c r="AH1934" s="2" t="b">
        <v>0</v>
      </c>
      <c r="AI1934" s="2" t="b">
        <v>0</v>
      </c>
      <c r="AJ1934" s="2" t="b">
        <v>0</v>
      </c>
      <c r="AK1934" s="2" t="b">
        <v>0</v>
      </c>
    </row>
    <row r="1935">
      <c r="A1935" s="2" t="inlineStr">
        <is>
          <t>002978</t>
        </is>
      </c>
      <c r="B1935" s="2" t="inlineStr">
        <is>
          <t>安宁股份</t>
        </is>
      </c>
      <c r="C1935" s="2" t="inlineStr">
        <is>
          <t>2026-06-09</t>
        </is>
      </c>
      <c r="D1935" s="2" t="inlineStr">
        <is>
          <t>跌破MA60剔除</t>
        </is>
      </c>
      <c r="E1935" s="3" t="n">
        <v>12</v>
      </c>
      <c r="F1935" s="5" t="n">
        <v>25.84</v>
      </c>
      <c r="G1935" s="2" t="n">
        <v>28.2565</v>
      </c>
      <c r="H1935" s="2" t="n">
        <v>31.60216666666667</v>
      </c>
      <c r="I1935" s="2" t="n">
        <v>33.88783333333333</v>
      </c>
      <c r="J1935" s="2" t="n">
        <v>-0.04262311745074454</v>
      </c>
      <c r="K1935" s="2" t="n">
        <v>-0.06320464808355486</v>
      </c>
      <c r="L1935" s="4" t="n">
        <v>-0.09046110524463213</v>
      </c>
      <c r="M1935" s="4" t="n">
        <v>-0.175494575622208</v>
      </c>
      <c r="N1935" s="4" t="n">
        <v>-0.3384536610343062</v>
      </c>
      <c r="O1935" s="2" t="n">
        <v>0.2345309381237525</v>
      </c>
      <c r="P1935" s="2" t="n">
        <v>0.04158349966733201</v>
      </c>
      <c r="Q1935" s="5" t="n">
        <v>94026869.8</v>
      </c>
      <c r="R1935" s="5" t="n">
        <v>109840762.15</v>
      </c>
      <c r="S1935" s="2" t="n">
        <v>0.8560289273265935</v>
      </c>
      <c r="T1935" s="2" t="n">
        <v>0.009553406148736699</v>
      </c>
      <c r="U1935" s="2" t="n">
        <v>0.01043985448552769</v>
      </c>
      <c r="V1935" s="2" t="b">
        <v>0</v>
      </c>
      <c r="W1935" s="2" t="b">
        <v>0</v>
      </c>
      <c r="X1935" s="4" t="n">
        <v>-0.3406481245215616</v>
      </c>
      <c r="Y1935" s="4" t="n">
        <v>-0.2021875</v>
      </c>
      <c r="Z1935" s="5" t="n">
        <v>0.4263697185066946</v>
      </c>
      <c r="AA1935" s="2" t="n">
        <v>0</v>
      </c>
      <c r="AB1935" s="2" t="b">
        <v>0</v>
      </c>
      <c r="AC1935" s="4" t="n">
        <v>-0.02955428677213456</v>
      </c>
      <c r="AD1935" s="4" t="n">
        <v>0.02068553145756735</v>
      </c>
      <c r="AE1935" s="2" t="b">
        <v>1</v>
      </c>
      <c r="AF1935" s="2" t="b">
        <v>0</v>
      </c>
      <c r="AG1935" s="2" t="b">
        <v>0</v>
      </c>
      <c r="AH1935" s="2" t="b">
        <v>0</v>
      </c>
      <c r="AI1935" s="2" t="b">
        <v>0</v>
      </c>
      <c r="AJ1935" s="2" t="b">
        <v>0</v>
      </c>
      <c r="AK1935" s="2" t="b">
        <v>0</v>
      </c>
    </row>
    <row r="1936">
      <c r="A1936" s="2" t="inlineStr">
        <is>
          <t>002985</t>
        </is>
      </c>
      <c r="B1936" s="2" t="inlineStr">
        <is>
          <t>北摩高科</t>
        </is>
      </c>
      <c r="C1936" s="2" t="inlineStr">
        <is>
          <t>2026-06-09</t>
        </is>
      </c>
      <c r="D1936" s="2" t="inlineStr">
        <is>
          <t>跌破MA60剔除</t>
        </is>
      </c>
      <c r="E1936" s="3" t="n">
        <v>12</v>
      </c>
      <c r="F1936" s="5" t="n">
        <v>28.07</v>
      </c>
      <c r="G1936" s="2" t="n">
        <v>31.4785</v>
      </c>
      <c r="H1936" s="2" t="n">
        <v>34.91049999999999</v>
      </c>
      <c r="I1936" s="2" t="n">
        <v>35.64933333333333</v>
      </c>
      <c r="J1936" s="2" t="n">
        <v>-0.05408897636612198</v>
      </c>
      <c r="K1936" s="2" t="n">
        <v>-0.04634793733467502</v>
      </c>
      <c r="L1936" s="4" t="n">
        <v>-0.1277190801740211</v>
      </c>
      <c r="M1936" s="4" t="n">
        <v>-0.1933908045977011</v>
      </c>
      <c r="N1936" s="4" t="n">
        <v>-0.2853869653767821</v>
      </c>
      <c r="O1936" s="2" t="n">
        <v>0.1666666666666667</v>
      </c>
      <c r="P1936" s="2" t="n">
        <v>0.1117764471057884</v>
      </c>
      <c r="Q1936" s="5" t="n">
        <v>130332031.2</v>
      </c>
      <c r="R1936" s="5" t="n">
        <v>156882538.25</v>
      </c>
      <c r="S1936" s="2" t="n">
        <v>0.8307618722506231</v>
      </c>
      <c r="T1936" s="2" t="n">
        <v>0.01359348219845447</v>
      </c>
      <c r="U1936" s="2" t="n">
        <v>0.01492173321825362</v>
      </c>
      <c r="V1936" s="2" t="b">
        <v>0</v>
      </c>
      <c r="W1936" s="2" t="b">
        <v>0</v>
      </c>
      <c r="X1936" s="4" t="n">
        <v>-0.3020885131775236</v>
      </c>
      <c r="Y1936" s="4" t="n">
        <v>-0.2057159026598756</v>
      </c>
      <c r="Z1936" s="5" t="n">
        <v>0.4801730312959305</v>
      </c>
      <c r="AA1936" s="2" t="n">
        <v>0</v>
      </c>
      <c r="AB1936" s="2" t="b">
        <v>0</v>
      </c>
      <c r="AC1936" s="4" t="n">
        <v>-0.02955428677213456</v>
      </c>
      <c r="AD1936" s="4" t="n">
        <v>0.02068553145756735</v>
      </c>
      <c r="AE1936" s="2" t="b">
        <v>1</v>
      </c>
      <c r="AF1936" s="2" t="b">
        <v>0</v>
      </c>
      <c r="AG1936" s="2" t="b">
        <v>0</v>
      </c>
      <c r="AH1936" s="2" t="b">
        <v>0</v>
      </c>
      <c r="AI1936" s="2" t="b">
        <v>0</v>
      </c>
      <c r="AJ1936" s="2" t="b">
        <v>0</v>
      </c>
      <c r="AK1936" s="2" t="b">
        <v>0</v>
      </c>
    </row>
    <row r="1937">
      <c r="A1937" s="2" t="inlineStr">
        <is>
          <t>002988</t>
        </is>
      </c>
      <c r="B1937" s="2" t="inlineStr">
        <is>
          <t>豪美新材</t>
        </is>
      </c>
      <c r="C1937" s="2" t="inlineStr">
        <is>
          <t>2026-06-09</t>
        </is>
      </c>
      <c r="D1937" s="2" t="inlineStr">
        <is>
          <t>跌破MA60剔除</t>
        </is>
      </c>
      <c r="E1937" s="3" t="n">
        <v>12</v>
      </c>
      <c r="F1937" s="5" t="n">
        <v>26.02</v>
      </c>
      <c r="G1937" s="2" t="n">
        <v>30.4865</v>
      </c>
      <c r="H1937" s="2" t="n">
        <v>31.98033333333333</v>
      </c>
      <c r="I1937" s="2" t="n">
        <v>34.63575</v>
      </c>
      <c r="J1937" s="2" t="n">
        <v>-0.05830295916476191</v>
      </c>
      <c r="K1937" s="2" t="n">
        <v>-0.02729309663094504</v>
      </c>
      <c r="L1937" s="4" t="n">
        <v>-0.1966656375424514</v>
      </c>
      <c r="M1937" s="4" t="n">
        <v>-0.2115151515151515</v>
      </c>
      <c r="N1937" s="4" t="n">
        <v>-0.2110369921164341</v>
      </c>
      <c r="O1937" s="2" t="n">
        <v>0.1170991350632069</v>
      </c>
      <c r="P1937" s="2" t="n">
        <v>0.3037258815701929</v>
      </c>
      <c r="Q1937" s="5" t="n">
        <v>106345228.4</v>
      </c>
      <c r="R1937" s="5" t="n">
        <v>156125861.2</v>
      </c>
      <c r="S1937" s="2" t="n">
        <v>0.6811506279780893</v>
      </c>
      <c r="T1937" s="2" t="n">
        <v>0.01595686423310257</v>
      </c>
      <c r="U1937" s="2" t="n">
        <v>0.02003298355472793</v>
      </c>
      <c r="V1937" s="2" t="b">
        <v>0</v>
      </c>
      <c r="W1937" s="2" t="b">
        <v>0</v>
      </c>
      <c r="X1937" s="4" t="n">
        <v>-0.3267787839586028</v>
      </c>
      <c r="Y1937" s="4" t="n">
        <v>-0.2758918296892979</v>
      </c>
      <c r="Z1937" s="5" t="n">
        <v>0.4934130519407356</v>
      </c>
      <c r="AA1937" s="2" t="n">
        <v>0</v>
      </c>
      <c r="AB1937" s="2" t="b">
        <v>0</v>
      </c>
      <c r="AC1937" s="4" t="n">
        <v>-0.02955428677213456</v>
      </c>
      <c r="AD1937" s="4" t="n">
        <v>0.02068553145756735</v>
      </c>
      <c r="AE1937" s="2" t="b">
        <v>1</v>
      </c>
      <c r="AF1937" s="2" t="b">
        <v>0</v>
      </c>
      <c r="AG1937" s="2" t="b">
        <v>0</v>
      </c>
      <c r="AH1937" s="2" t="b">
        <v>0</v>
      </c>
      <c r="AI1937" s="2" t="b">
        <v>0</v>
      </c>
      <c r="AJ1937" s="2" t="b">
        <v>0</v>
      </c>
      <c r="AK1937" s="2" t="b">
        <v>0</v>
      </c>
    </row>
    <row r="1938">
      <c r="A1938" s="2" t="inlineStr">
        <is>
          <t>003017</t>
        </is>
      </c>
      <c r="B1938" s="2" t="inlineStr">
        <is>
          <t>大洋生物</t>
        </is>
      </c>
      <c r="C1938" s="2" t="inlineStr">
        <is>
          <t>2026-06-09</t>
        </is>
      </c>
      <c r="D1938" s="2" t="inlineStr">
        <is>
          <t>跌破MA60剔除</t>
        </is>
      </c>
      <c r="E1938" s="3" t="n">
        <v>12</v>
      </c>
      <c r="F1938" s="5" t="n">
        <v>26.66</v>
      </c>
      <c r="G1938" s="2" t="n">
        <v>29.278</v>
      </c>
      <c r="H1938" s="2" t="n">
        <v>30.53233333333333</v>
      </c>
      <c r="I1938" s="2" t="n">
        <v>31.10841666666666</v>
      </c>
      <c r="J1938" s="2" t="n">
        <v>-0.04047455183036741</v>
      </c>
      <c r="K1938" s="2" t="n">
        <v>-0.03210740155649849</v>
      </c>
      <c r="L1938" s="4" t="n">
        <v>-0.08132322536181946</v>
      </c>
      <c r="M1938" s="4" t="n">
        <v>-0.1637390213299874</v>
      </c>
      <c r="N1938" s="4" t="n">
        <v>-0.2005997001499251</v>
      </c>
      <c r="O1938" s="2" t="n">
        <v>0.2947438456420493</v>
      </c>
      <c r="P1938" s="2" t="n">
        <v>0.3343313373253493</v>
      </c>
      <c r="Q1938" s="5" t="n">
        <v>41121072</v>
      </c>
      <c r="R1938" s="5" t="n">
        <v>92943067.05</v>
      </c>
      <c r="S1938" s="2" t="n">
        <v>0.4424329140965227</v>
      </c>
      <c r="T1938" s="2" t="n">
        <v>0.02189525549507942</v>
      </c>
      <c r="U1938" s="2" t="n">
        <v>0.04390080427793628</v>
      </c>
      <c r="V1938" s="2" t="b">
        <v>0</v>
      </c>
      <c r="W1938" s="2" t="b">
        <v>0</v>
      </c>
      <c r="X1938" s="4" t="n">
        <v>-0.237850200114351</v>
      </c>
      <c r="Y1938" s="4" t="n">
        <v>-0.2077727952167415</v>
      </c>
      <c r="Z1938" s="5" t="n">
        <v>0.7436339651963442</v>
      </c>
      <c r="AA1938" s="2" t="n">
        <v>0</v>
      </c>
      <c r="AB1938" s="2" t="b">
        <v>0</v>
      </c>
      <c r="AC1938" s="4" t="n">
        <v>-0.02955428677213456</v>
      </c>
      <c r="AD1938" s="4" t="n">
        <v>0.02068553145756735</v>
      </c>
      <c r="AE1938" s="2" t="b">
        <v>1</v>
      </c>
      <c r="AF1938" s="2" t="b">
        <v>0</v>
      </c>
      <c r="AG1938" s="2" t="b">
        <v>0</v>
      </c>
      <c r="AH1938" s="2" t="b">
        <v>0</v>
      </c>
      <c r="AI1938" s="2" t="b">
        <v>0</v>
      </c>
      <c r="AJ1938" s="2" t="b">
        <v>0</v>
      </c>
      <c r="AK1938" s="2" t="b">
        <v>0</v>
      </c>
    </row>
    <row r="1939">
      <c r="A1939" s="2" t="inlineStr">
        <is>
          <t>600048</t>
        </is>
      </c>
      <c r="B1939" s="2" t="inlineStr">
        <is>
          <t>保利发展</t>
        </is>
      </c>
      <c r="C1939" s="2" t="inlineStr">
        <is>
          <t>2026-06-09</t>
        </is>
      </c>
      <c r="D1939" s="2" t="inlineStr">
        <is>
          <t>跌破MA60剔除</t>
        </is>
      </c>
      <c r="E1939" s="3" t="n">
        <v>12</v>
      </c>
      <c r="F1939" s="5" t="n">
        <v>5.17</v>
      </c>
      <c r="G1939" s="2" t="n">
        <v>5.790999999999999</v>
      </c>
      <c r="H1939" s="2" t="n">
        <v>5.948</v>
      </c>
      <c r="I1939" s="2" t="n">
        <v>6.249916666666667</v>
      </c>
      <c r="J1939" s="2" t="n">
        <v>-0.04776782043903649</v>
      </c>
      <c r="K1939" s="2" t="n">
        <v>-0.02924135679895556</v>
      </c>
      <c r="L1939" s="4" t="n">
        <v>-0.1162393162393162</v>
      </c>
      <c r="M1939" s="4" t="n">
        <v>-0.2190332326283988</v>
      </c>
      <c r="N1939" s="4" t="n">
        <v>-0.190923317683881</v>
      </c>
      <c r="O1939" s="2" t="n">
        <v>0.1017964071856287</v>
      </c>
      <c r="P1939" s="2" t="n">
        <v>0.3675981370592149</v>
      </c>
      <c r="Q1939" s="5" t="n">
        <v>735070339.4</v>
      </c>
      <c r="R1939" s="5" t="n">
        <v>770186905.6</v>
      </c>
      <c r="S1939" s="2" t="n">
        <v>0.9544051373183979</v>
      </c>
      <c r="T1939" s="2" t="n">
        <v>0.0114488401318468</v>
      </c>
      <c r="U1939" s="2" t="n">
        <v>0.01107982165477368</v>
      </c>
      <c r="V1939" s="2" t="b">
        <v>0</v>
      </c>
      <c r="W1939" s="2" t="b">
        <v>0</v>
      </c>
      <c r="X1939" s="4" t="n">
        <v>-0.2463556851311954</v>
      </c>
      <c r="Y1939" s="4" t="n">
        <v>-0.205837173579109</v>
      </c>
      <c r="Z1939" s="5" t="n">
        <v>0.2118614592673357</v>
      </c>
      <c r="AA1939" s="2" t="n">
        <v>0</v>
      </c>
      <c r="AB1939" s="2" t="b">
        <v>0</v>
      </c>
      <c r="AC1939" s="4" t="n">
        <v>-0.02955428677213456</v>
      </c>
      <c r="AD1939" s="4" t="n">
        <v>0.02068553145756735</v>
      </c>
      <c r="AE1939" s="2" t="b">
        <v>1</v>
      </c>
      <c r="AF1939" s="2" t="b">
        <v>0</v>
      </c>
      <c r="AG1939" s="2" t="b">
        <v>0</v>
      </c>
      <c r="AH1939" s="2" t="b">
        <v>0</v>
      </c>
      <c r="AI1939" s="2" t="b">
        <v>0</v>
      </c>
      <c r="AJ1939" s="2" t="b">
        <v>0</v>
      </c>
      <c r="AK1939" s="2" t="b">
        <v>0</v>
      </c>
    </row>
    <row r="1940">
      <c r="A1940" s="2" t="inlineStr">
        <is>
          <t>600058</t>
        </is>
      </c>
      <c r="B1940" s="2" t="inlineStr">
        <is>
          <t>五矿发展</t>
        </is>
      </c>
      <c r="C1940" s="2" t="inlineStr">
        <is>
          <t>2026-06-09</t>
        </is>
      </c>
      <c r="D1940" s="2" t="inlineStr">
        <is>
          <t>跌破MA60剔除</t>
        </is>
      </c>
      <c r="E1940" s="3" t="n">
        <v>12</v>
      </c>
      <c r="F1940" s="5" t="n">
        <v>9.4</v>
      </c>
      <c r="G1940" s="2" t="n">
        <v>10.367</v>
      </c>
      <c r="H1940" s="2" t="n">
        <v>10.98083333333333</v>
      </c>
      <c r="I1940" s="2" t="n">
        <v>11.34225</v>
      </c>
      <c r="J1940" s="2" t="n">
        <v>-0.04385519944662197</v>
      </c>
      <c r="K1940" s="2" t="n">
        <v>-0.04517260369264664</v>
      </c>
      <c r="L1940" s="4" t="n">
        <v>-0.1181988742964353</v>
      </c>
      <c r="M1940" s="4" t="n">
        <v>-0.189655172413793</v>
      </c>
      <c r="N1940" s="4" t="n">
        <v>-0.2673421667965705</v>
      </c>
      <c r="O1940" s="2" t="n">
        <v>0.1803060545575516</v>
      </c>
      <c r="P1940" s="2" t="n">
        <v>0.1467065868263473</v>
      </c>
      <c r="Q1940" s="5" t="n">
        <v>99665925.8</v>
      </c>
      <c r="R1940" s="5" t="n">
        <v>116604894.5</v>
      </c>
      <c r="S1940" s="2" t="n">
        <v>0.8547319237958746</v>
      </c>
      <c r="T1940" s="2" t="n">
        <v>0.009658080933198121</v>
      </c>
      <c r="U1940" s="2" t="n">
        <v>0.01041386333343574</v>
      </c>
      <c r="V1940" s="2" t="b">
        <v>0</v>
      </c>
      <c r="W1940" s="2" t="b">
        <v>0</v>
      </c>
      <c r="X1940" s="4" t="n">
        <v>-0.282442748091603</v>
      </c>
      <c r="Y1940" s="4" t="n">
        <v>-0.2024013722126929</v>
      </c>
      <c r="Z1940" s="5" t="n">
        <v>0.8242090378586084</v>
      </c>
      <c r="AA1940" s="2" t="n">
        <v>0</v>
      </c>
      <c r="AB1940" s="2" t="b">
        <v>0</v>
      </c>
      <c r="AC1940" s="4" t="n">
        <v>-0.02955428677213456</v>
      </c>
      <c r="AD1940" s="4" t="n">
        <v>0.02068553145756735</v>
      </c>
      <c r="AE1940" s="2" t="b">
        <v>1</v>
      </c>
      <c r="AF1940" s="2" t="b">
        <v>0</v>
      </c>
      <c r="AG1940" s="2" t="b">
        <v>0</v>
      </c>
      <c r="AH1940" s="2" t="b">
        <v>0</v>
      </c>
      <c r="AI1940" s="2" t="b">
        <v>0</v>
      </c>
      <c r="AJ1940" s="2" t="b">
        <v>0</v>
      </c>
      <c r="AK1940" s="2" t="b">
        <v>0</v>
      </c>
    </row>
    <row r="1941">
      <c r="A1941" s="2" t="inlineStr">
        <is>
          <t>600100</t>
        </is>
      </c>
      <c r="B1941" s="2" t="inlineStr">
        <is>
          <t>同方股份</t>
        </is>
      </c>
      <c r="C1941" s="2" t="inlineStr">
        <is>
          <t>2026-06-09</t>
        </is>
      </c>
      <c r="D1941" s="2" t="inlineStr">
        <is>
          <t>跌破MA60剔除</t>
        </is>
      </c>
      <c r="E1941" s="3" t="n">
        <v>12</v>
      </c>
      <c r="F1941" s="5" t="n">
        <v>7.29</v>
      </c>
      <c r="G1941" s="2" t="n">
        <v>8.138999999999999</v>
      </c>
      <c r="H1941" s="2" t="n">
        <v>8.262</v>
      </c>
      <c r="I1941" s="2" t="n">
        <v>8.661333333333333</v>
      </c>
      <c r="J1941" s="2" t="n">
        <v>-0.03371720289683022</v>
      </c>
      <c r="K1941" s="2" t="n">
        <v>-0.02530525570695441</v>
      </c>
      <c r="L1941" s="4" t="n">
        <v>-0.1077111383108935</v>
      </c>
      <c r="M1941" s="4" t="n">
        <v>-0.1935840707964601</v>
      </c>
      <c r="N1941" s="4" t="n">
        <v>-0.2058823529411764</v>
      </c>
      <c r="O1941" s="2" t="n">
        <v>0.1653359946773121</v>
      </c>
      <c r="P1941" s="2" t="n">
        <v>0.3176979374584165</v>
      </c>
      <c r="Q1941" s="5" t="n">
        <v>244392420</v>
      </c>
      <c r="R1941" s="5" t="n">
        <v>351066374.6</v>
      </c>
      <c r="S1941" s="2" t="n">
        <v>0.6961430592105473</v>
      </c>
      <c r="T1941" s="2" t="n">
        <v>0.009657930121984921</v>
      </c>
      <c r="U1941" s="2" t="n">
        <v>0.01273244083189327</v>
      </c>
      <c r="V1941" s="2" t="b">
        <v>0</v>
      </c>
      <c r="W1941" s="2" t="b">
        <v>0</v>
      </c>
      <c r="X1941" s="4" t="n">
        <v>-0.2211538461538461</v>
      </c>
      <c r="Y1941" s="4" t="n">
        <v>-0.2010989010989012</v>
      </c>
      <c r="Z1941" s="5" t="n">
        <v>0.6419678453311213</v>
      </c>
      <c r="AA1941" s="2" t="n">
        <v>0</v>
      </c>
      <c r="AB1941" s="2" t="b">
        <v>0</v>
      </c>
      <c r="AC1941" s="4" t="n">
        <v>-0.02955428677213456</v>
      </c>
      <c r="AD1941" s="4" t="n">
        <v>0.02068553145756735</v>
      </c>
      <c r="AE1941" s="2" t="b">
        <v>1</v>
      </c>
      <c r="AF1941" s="2" t="b">
        <v>0</v>
      </c>
      <c r="AG1941" s="2" t="b">
        <v>0</v>
      </c>
      <c r="AH1941" s="2" t="b">
        <v>0</v>
      </c>
      <c r="AI1941" s="2" t="b">
        <v>0</v>
      </c>
      <c r="AJ1941" s="2" t="b">
        <v>0</v>
      </c>
      <c r="AK1941" s="2" t="b">
        <v>0</v>
      </c>
    </row>
    <row r="1942">
      <c r="A1942" s="2" t="inlineStr">
        <is>
          <t>600113</t>
        </is>
      </c>
      <c r="B1942" s="2" t="inlineStr">
        <is>
          <t>浙江东日</t>
        </is>
      </c>
      <c r="C1942" s="2" t="inlineStr">
        <is>
          <t>2026-06-09</t>
        </is>
      </c>
      <c r="D1942" s="2" t="inlineStr">
        <is>
          <t>跌破MA60剔除</t>
        </is>
      </c>
      <c r="E1942" s="3" t="n">
        <v>12</v>
      </c>
      <c r="F1942" s="5" t="n">
        <v>35.07</v>
      </c>
      <c r="G1942" s="2" t="n">
        <v>38.7565</v>
      </c>
      <c r="H1942" s="2" t="n">
        <v>45.35216666666667</v>
      </c>
      <c r="I1942" s="2" t="n">
        <v>52.66658333333333</v>
      </c>
      <c r="J1942" s="2" t="n">
        <v>-0.06878987013299054</v>
      </c>
      <c r="K1942" s="2" t="n">
        <v>-0.06965143511633065</v>
      </c>
      <c r="L1942" s="4" t="n">
        <v>-0.06703910614525144</v>
      </c>
      <c r="M1942" s="4" t="n">
        <v>-0.1943487250172296</v>
      </c>
      <c r="N1942" s="4" t="n">
        <v>-0.3864590622813155</v>
      </c>
      <c r="O1942" s="2" t="n">
        <v>0.1630073186959415</v>
      </c>
      <c r="P1942" s="2" t="n">
        <v>0.01463739188290086</v>
      </c>
      <c r="Q1942" s="5" t="n">
        <v>194291937</v>
      </c>
      <c r="R1942" s="5" t="n">
        <v>250136748.2</v>
      </c>
      <c r="S1942" s="2" t="n">
        <v>0.7767428752397926</v>
      </c>
      <c r="T1942" s="2" t="n">
        <v>0.01309686509889036</v>
      </c>
      <c r="U1942" s="2" t="n">
        <v>0.01555350802792861</v>
      </c>
      <c r="V1942" s="2" t="b">
        <v>0</v>
      </c>
      <c r="W1942" s="2" t="b">
        <v>0</v>
      </c>
      <c r="X1942" s="4" t="n">
        <v>-0.3862443122156107</v>
      </c>
      <c r="Y1942" s="4" t="n">
        <v>-0.2225670583019286</v>
      </c>
      <c r="Z1942" s="5" t="n">
        <v>0.8069609378131868</v>
      </c>
      <c r="AA1942" s="2" t="n">
        <v>0</v>
      </c>
      <c r="AB1942" s="2" t="b">
        <v>0</v>
      </c>
      <c r="AC1942" s="4" t="n">
        <v>-0.02955428677213456</v>
      </c>
      <c r="AD1942" s="4" t="n">
        <v>0.02068553145756735</v>
      </c>
      <c r="AE1942" s="2" t="b">
        <v>1</v>
      </c>
      <c r="AF1942" s="2" t="b">
        <v>0</v>
      </c>
      <c r="AG1942" s="2" t="b">
        <v>0</v>
      </c>
      <c r="AH1942" s="2" t="b">
        <v>0</v>
      </c>
      <c r="AI1942" s="2" t="b">
        <v>0</v>
      </c>
      <c r="AJ1942" s="2" t="b">
        <v>0</v>
      </c>
      <c r="AK1942" s="2" t="b">
        <v>0</v>
      </c>
    </row>
    <row r="1943">
      <c r="A1943" s="2" t="inlineStr">
        <is>
          <t>600141</t>
        </is>
      </c>
      <c r="B1943" s="2" t="inlineStr">
        <is>
          <t>兴发集团</t>
        </is>
      </c>
      <c r="C1943" s="2" t="inlineStr">
        <is>
          <t>2026-06-09</t>
        </is>
      </c>
      <c r="D1943" s="2" t="inlineStr">
        <is>
          <t>跌破MA60剔除</t>
        </is>
      </c>
      <c r="E1943" s="3" t="n">
        <v>12</v>
      </c>
      <c r="F1943" s="5" t="n">
        <v>28.66</v>
      </c>
      <c r="G1943" s="2" t="n">
        <v>31.5235</v>
      </c>
      <c r="H1943" s="2" t="n">
        <v>32.716</v>
      </c>
      <c r="I1943" s="2" t="n">
        <v>35.24083333333333</v>
      </c>
      <c r="J1943" s="2" t="n">
        <v>-0.027652683528686</v>
      </c>
      <c r="K1943" s="2" t="n">
        <v>-0.0474767080745343</v>
      </c>
      <c r="L1943" s="4" t="n">
        <v>-0.1550707547169812</v>
      </c>
      <c r="M1943" s="4" t="n">
        <v>-0.1503112955825674</v>
      </c>
      <c r="N1943" s="4" t="n">
        <v>-0.2736948808920426</v>
      </c>
      <c r="O1943" s="2" t="n">
        <v>0.3616101131071191</v>
      </c>
      <c r="P1943" s="2" t="n">
        <v>0.1320691949434464</v>
      </c>
      <c r="Q1943" s="5" t="n">
        <v>892431513.6</v>
      </c>
      <c r="R1943" s="5" t="n">
        <v>1003213705.3</v>
      </c>
      <c r="S1943" s="2" t="n">
        <v>0.8895726891341943</v>
      </c>
      <c r="T1943" s="2" t="n">
        <v>0.02538186099289868</v>
      </c>
      <c r="U1943" s="2" t="n">
        <v>0.02630356654634943</v>
      </c>
      <c r="V1943" s="2" t="b">
        <v>0</v>
      </c>
      <c r="W1943" s="2" t="b">
        <v>0</v>
      </c>
      <c r="X1943" s="4" t="n">
        <v>-0.3284910965323337</v>
      </c>
      <c r="Y1943" s="4" t="n">
        <v>-0.2141827616027673</v>
      </c>
      <c r="Z1943" s="5" t="n">
        <v>0.7309989657633844</v>
      </c>
      <c r="AA1943" s="2" t="n">
        <v>0</v>
      </c>
      <c r="AB1943" s="2" t="b">
        <v>0</v>
      </c>
      <c r="AC1943" s="4" t="n">
        <v>-0.02955428677213456</v>
      </c>
      <c r="AD1943" s="4" t="n">
        <v>0.02068553145756735</v>
      </c>
      <c r="AE1943" s="2" t="b">
        <v>1</v>
      </c>
      <c r="AF1943" s="2" t="b">
        <v>0</v>
      </c>
      <c r="AG1943" s="2" t="b">
        <v>0</v>
      </c>
      <c r="AH1943" s="2" t="b">
        <v>0</v>
      </c>
      <c r="AI1943" s="2" t="b">
        <v>0</v>
      </c>
      <c r="AJ1943" s="2" t="b">
        <v>0</v>
      </c>
      <c r="AK1943" s="2" t="b">
        <v>0</v>
      </c>
    </row>
    <row r="1944">
      <c r="A1944" s="2" t="inlineStr">
        <is>
          <t>600192</t>
        </is>
      </c>
      <c r="B1944" s="2" t="inlineStr">
        <is>
          <t>长城电工</t>
        </is>
      </c>
      <c r="C1944" s="2" t="inlineStr">
        <is>
          <t>2026-06-09</t>
        </is>
      </c>
      <c r="D1944" s="2" t="inlineStr">
        <is>
          <t>跌破MA60剔除</t>
        </is>
      </c>
      <c r="E1944" s="3" t="n">
        <v>12</v>
      </c>
      <c r="F1944" s="5" t="n">
        <v>7.01</v>
      </c>
      <c r="G1944" s="2" t="n">
        <v>7.93</v>
      </c>
      <c r="H1944" s="2" t="n">
        <v>8.418333333333333</v>
      </c>
      <c r="I1944" s="2" t="n">
        <v>9.165166666666666</v>
      </c>
      <c r="J1944" s="2" t="n">
        <v>-0.04676042793604995</v>
      </c>
      <c r="K1944" s="2" t="n">
        <v>-0.04658537506134619</v>
      </c>
      <c r="L1944" s="4" t="n">
        <v>-0.09314359637774916</v>
      </c>
      <c r="M1944" s="4" t="n">
        <v>-0.2372143634385201</v>
      </c>
      <c r="N1944" s="4" t="n">
        <v>-0.2947686116700201</v>
      </c>
      <c r="O1944" s="2" t="n">
        <v>0.06487025948103792</v>
      </c>
      <c r="P1944" s="2" t="n">
        <v>0.09381237524950099</v>
      </c>
      <c r="Q1944" s="5" t="n">
        <v>42978286</v>
      </c>
      <c r="R1944" s="5" t="n">
        <v>83731531.09999999</v>
      </c>
      <c r="S1944" s="2" t="n">
        <v>0.5132867563196871</v>
      </c>
      <c r="T1944" s="2" t="n">
        <v>0.01365846364895818</v>
      </c>
      <c r="U1944" s="2" t="n">
        <v>0.02282796220922332</v>
      </c>
      <c r="V1944" s="2" t="b">
        <v>0</v>
      </c>
      <c r="W1944" s="2" t="b">
        <v>0</v>
      </c>
      <c r="X1944" s="4" t="n">
        <v>-0.3167641325536062</v>
      </c>
      <c r="Y1944" s="4" t="n">
        <v>-0.2393906420021762</v>
      </c>
      <c r="Z1944" s="5" t="n">
        <v>0.6265862986490865</v>
      </c>
      <c r="AA1944" s="2" t="n">
        <v>0</v>
      </c>
      <c r="AB1944" s="2" t="b">
        <v>0</v>
      </c>
      <c r="AC1944" s="4" t="n">
        <v>-0.02955428677213456</v>
      </c>
      <c r="AD1944" s="4" t="n">
        <v>0.02068553145756735</v>
      </c>
      <c r="AE1944" s="2" t="b">
        <v>1</v>
      </c>
      <c r="AF1944" s="2" t="b">
        <v>0</v>
      </c>
      <c r="AG1944" s="2" t="b">
        <v>0</v>
      </c>
      <c r="AH1944" s="2" t="b">
        <v>0</v>
      </c>
      <c r="AI1944" s="2" t="b">
        <v>0</v>
      </c>
      <c r="AJ1944" s="2" t="b">
        <v>0</v>
      </c>
      <c r="AK1944" s="2" t="b">
        <v>0</v>
      </c>
    </row>
    <row r="1945">
      <c r="A1945" s="2" t="inlineStr">
        <is>
          <t>600201</t>
        </is>
      </c>
      <c r="B1945" s="2" t="inlineStr">
        <is>
          <t>生物股份</t>
        </is>
      </c>
      <c r="C1945" s="2" t="inlineStr">
        <is>
          <t>2026-06-09</t>
        </is>
      </c>
      <c r="D1945" s="2" t="inlineStr">
        <is>
          <t>跌破MA60剔除</t>
        </is>
      </c>
      <c r="E1945" s="3" t="n">
        <v>12</v>
      </c>
      <c r="F1945" s="5" t="n">
        <v>11.97</v>
      </c>
      <c r="G1945" s="2" t="n">
        <v>12.7345</v>
      </c>
      <c r="H1945" s="2" t="n">
        <v>13.9655</v>
      </c>
      <c r="I1945" s="2" t="n">
        <v>15.04983333333333</v>
      </c>
      <c r="J1945" s="2" t="n">
        <v>-0.06315750754064586</v>
      </c>
      <c r="K1945" s="2" t="n">
        <v>-0.03952270148210146</v>
      </c>
      <c r="L1945" s="4" t="n">
        <v>-0.05673758865248213</v>
      </c>
      <c r="M1945" s="4" t="n">
        <v>-0.2166230366492146</v>
      </c>
      <c r="N1945" s="4" t="n">
        <v>-0.1912162162162162</v>
      </c>
      <c r="O1945" s="2" t="n">
        <v>0.1051230871590153</v>
      </c>
      <c r="P1945" s="2" t="n">
        <v>0.3666001330671989</v>
      </c>
      <c r="Q1945" s="5" t="n">
        <v>321211366.8</v>
      </c>
      <c r="R1945" s="5" t="n">
        <v>435417711.8</v>
      </c>
      <c r="S1945" s="2" t="n">
        <v>0.7377085453692838</v>
      </c>
      <c r="T1945" s="2" t="n">
        <v>0.0247232150647803</v>
      </c>
      <c r="U1945" s="2" t="n">
        <v>0.02970251915743342</v>
      </c>
      <c r="V1945" s="2" t="b">
        <v>0</v>
      </c>
      <c r="W1945" s="2" t="b">
        <v>0</v>
      </c>
      <c r="X1945" s="4" t="n">
        <v>-0.2606547251389747</v>
      </c>
      <c r="Y1945" s="4" t="n">
        <v>-0.2473333333333334</v>
      </c>
      <c r="Z1945" s="5" t="n">
        <v>0.5215393080123489</v>
      </c>
      <c r="AA1945" s="2" t="n">
        <v>0</v>
      </c>
      <c r="AB1945" s="2" t="b">
        <v>0</v>
      </c>
      <c r="AC1945" s="4" t="n">
        <v>-0.02955428677213456</v>
      </c>
      <c r="AD1945" s="4" t="n">
        <v>0.02068553145756735</v>
      </c>
      <c r="AE1945" s="2" t="b">
        <v>1</v>
      </c>
      <c r="AF1945" s="2" t="b">
        <v>0</v>
      </c>
      <c r="AG1945" s="2" t="b">
        <v>0</v>
      </c>
      <c r="AH1945" s="2" t="b">
        <v>0</v>
      </c>
      <c r="AI1945" s="2" t="b">
        <v>0</v>
      </c>
      <c r="AJ1945" s="2" t="b">
        <v>0</v>
      </c>
      <c r="AK1945" s="2" t="b">
        <v>0</v>
      </c>
    </row>
    <row r="1946">
      <c r="A1946" s="2" t="inlineStr">
        <is>
          <t>600208</t>
        </is>
      </c>
      <c r="B1946" s="2" t="inlineStr">
        <is>
          <t>衢州发展</t>
        </is>
      </c>
      <c r="C1946" s="2" t="inlineStr">
        <is>
          <t>2026-06-09</t>
        </is>
      </c>
      <c r="D1946" s="2" t="inlineStr">
        <is>
          <t>跌破MA60剔除</t>
        </is>
      </c>
      <c r="E1946" s="3" t="n">
        <v>12</v>
      </c>
      <c r="F1946" s="5" t="n">
        <v>2.82</v>
      </c>
      <c r="G1946" s="2" t="n">
        <v>3.4485</v>
      </c>
      <c r="H1946" s="2" t="n">
        <v>3.618666666666667</v>
      </c>
      <c r="I1946" s="2" t="n">
        <v>3.729583333333333</v>
      </c>
      <c r="J1946" s="2" t="n">
        <v>-0.1369040170191465</v>
      </c>
      <c r="K1946" s="2" t="n">
        <v>-0.02811101163831697</v>
      </c>
      <c r="L1946" s="4" t="n">
        <v>-0.06000000000000005</v>
      </c>
      <c r="M1946" s="4" t="n">
        <v>-0.4566473988439307</v>
      </c>
      <c r="N1946" s="4" t="n">
        <v>-0.2122905027932962</v>
      </c>
      <c r="O1946" s="2" t="n">
        <v>0.000998003992015968</v>
      </c>
      <c r="P1946" s="2" t="n">
        <v>0.2990685296074518</v>
      </c>
      <c r="Q1946" s="5" t="n">
        <v>381155869.4</v>
      </c>
      <c r="R1946" s="5" t="n">
        <v>758931303.1</v>
      </c>
      <c r="S1946" s="2" t="n">
        <v>0.5022271025626377</v>
      </c>
      <c r="T1946" s="2" t="n">
        <v>0.01565444323355546</v>
      </c>
      <c r="U1946" s="2" t="n">
        <v>0.02498669927835739</v>
      </c>
      <c r="V1946" s="2" t="b">
        <v>0</v>
      </c>
      <c r="W1946" s="2" t="b">
        <v>0</v>
      </c>
      <c r="X1946" s="4" t="n">
        <v>-0.4882032667876588</v>
      </c>
      <c r="Y1946" s="4" t="n">
        <v>-0.4792452830188679</v>
      </c>
      <c r="Z1946" s="5" t="n">
        <v>0.228736794746282</v>
      </c>
      <c r="AA1946" s="2" t="n">
        <v>0</v>
      </c>
      <c r="AB1946" s="2" t="b">
        <v>0</v>
      </c>
      <c r="AC1946" s="4" t="n">
        <v>-0.02955428677213456</v>
      </c>
      <c r="AD1946" s="4" t="n">
        <v>0.02068553145756735</v>
      </c>
      <c r="AE1946" s="2" t="b">
        <v>1</v>
      </c>
      <c r="AF1946" s="2" t="b">
        <v>0</v>
      </c>
      <c r="AG1946" s="2" t="b">
        <v>0</v>
      </c>
      <c r="AH1946" s="2" t="b">
        <v>0</v>
      </c>
      <c r="AI1946" s="2" t="b">
        <v>0</v>
      </c>
      <c r="AJ1946" s="2" t="b">
        <v>0</v>
      </c>
      <c r="AK1946" s="2" t="b">
        <v>0</v>
      </c>
    </row>
    <row r="1947">
      <c r="A1947" s="2" t="inlineStr">
        <is>
          <t>600284</t>
        </is>
      </c>
      <c r="B1947" s="2" t="inlineStr">
        <is>
          <t>浦东建设</t>
        </is>
      </c>
      <c r="C1947" s="2" t="inlineStr">
        <is>
          <t>2026-06-09</t>
        </is>
      </c>
      <c r="D1947" s="2" t="inlineStr">
        <is>
          <t>跌破MA60剔除</t>
        </is>
      </c>
      <c r="E1947" s="3" t="n">
        <v>12</v>
      </c>
      <c r="F1947" s="5" t="n">
        <v>5.46</v>
      </c>
      <c r="G1947" s="2" t="n">
        <v>6.4735</v>
      </c>
      <c r="H1947" s="2" t="n">
        <v>6.945666666666667</v>
      </c>
      <c r="I1947" s="2" t="n">
        <v>7.519083333333334</v>
      </c>
      <c r="J1947" s="2" t="n">
        <v>-0.06789056875449972</v>
      </c>
      <c r="K1947" s="2" t="n">
        <v>-0.04345031790116372</v>
      </c>
      <c r="L1947" s="4" t="n">
        <v>-0.175226586102719</v>
      </c>
      <c r="M1947" s="4" t="n">
        <v>-0.2749003984063745</v>
      </c>
      <c r="N1947" s="4" t="n">
        <v>-0.3017902813299232</v>
      </c>
      <c r="O1947" s="2" t="n">
        <v>0.02461743180306055</v>
      </c>
      <c r="P1947" s="2" t="n">
        <v>0.08183632734530938</v>
      </c>
      <c r="Q1947" s="5" t="n">
        <v>73893566.59999999</v>
      </c>
      <c r="R1947" s="5" t="n">
        <v>164251719.35</v>
      </c>
      <c r="S1947" s="2" t="n">
        <v>0.4498800188662987</v>
      </c>
      <c r="T1947" s="2" t="n">
        <v>0.01350119741593966</v>
      </c>
      <c r="U1947" s="2" t="n">
        <v>0.02513032235822293</v>
      </c>
      <c r="V1947" s="2" t="b">
        <v>0</v>
      </c>
      <c r="W1947" s="2" t="b">
        <v>0</v>
      </c>
      <c r="X1947" s="4" t="n">
        <v>-0.3166458072590739</v>
      </c>
      <c r="Y1947" s="4" t="n">
        <v>-0.2768211920529802</v>
      </c>
      <c r="Z1947" s="5" t="n">
        <v>0.5071719387867435</v>
      </c>
      <c r="AA1947" s="2" t="n">
        <v>0</v>
      </c>
      <c r="AB1947" s="2" t="b">
        <v>0</v>
      </c>
      <c r="AC1947" s="4" t="n">
        <v>-0.02955428677213456</v>
      </c>
      <c r="AD1947" s="4" t="n">
        <v>0.02068553145756735</v>
      </c>
      <c r="AE1947" s="2" t="b">
        <v>1</v>
      </c>
      <c r="AF1947" s="2" t="b">
        <v>0</v>
      </c>
      <c r="AG1947" s="2" t="b">
        <v>0</v>
      </c>
      <c r="AH1947" s="2" t="b">
        <v>0</v>
      </c>
      <c r="AI1947" s="2" t="b">
        <v>0</v>
      </c>
      <c r="AJ1947" s="2" t="b">
        <v>0</v>
      </c>
      <c r="AK1947" s="2" t="b">
        <v>0</v>
      </c>
    </row>
    <row r="1948">
      <c r="A1948" s="2" t="inlineStr">
        <is>
          <t>600316</t>
        </is>
      </c>
      <c r="B1948" s="2" t="inlineStr">
        <is>
          <t>洪都航空</t>
        </is>
      </c>
      <c r="C1948" s="2" t="inlineStr">
        <is>
          <t>2026-06-09</t>
        </is>
      </c>
      <c r="D1948" s="2" t="inlineStr">
        <is>
          <t>跌破MA60剔除</t>
        </is>
      </c>
      <c r="E1948" s="3" t="n">
        <v>12</v>
      </c>
      <c r="F1948" s="5" t="n">
        <v>27.12</v>
      </c>
      <c r="G1948" s="2" t="n">
        <v>30.303</v>
      </c>
      <c r="H1948" s="2" t="n">
        <v>35.67433333333334</v>
      </c>
      <c r="I1948" s="2" t="n">
        <v>37.02233333333334</v>
      </c>
      <c r="J1948" s="2" t="n">
        <v>-0.06452011236995658</v>
      </c>
      <c r="K1948" s="2" t="n">
        <v>-0.05799563426398624</v>
      </c>
      <c r="L1948" s="4" t="n">
        <v>-0.1013916500994035</v>
      </c>
      <c r="M1948" s="4" t="n">
        <v>-0.2074810052600817</v>
      </c>
      <c r="N1948" s="4" t="n">
        <v>-0.3454018826937002</v>
      </c>
      <c r="O1948" s="2" t="n">
        <v>0.1267465069860279</v>
      </c>
      <c r="P1948" s="2" t="n">
        <v>0.03526280771789754</v>
      </c>
      <c r="Q1948" s="5" t="n">
        <v>244217847</v>
      </c>
      <c r="R1948" s="5" t="n">
        <v>317218065.55</v>
      </c>
      <c r="S1948" s="2" t="n">
        <v>0.7698737036825739</v>
      </c>
      <c r="T1948" s="2" t="n">
        <v>0.01219100722926098</v>
      </c>
      <c r="U1948" s="2" t="n">
        <v>0.01448815834311267</v>
      </c>
      <c r="V1948" s="2" t="b">
        <v>0</v>
      </c>
      <c r="W1948" s="2" t="b">
        <v>0</v>
      </c>
      <c r="X1948" s="4" t="n">
        <v>-0.3570412517780939</v>
      </c>
      <c r="Y1948" s="4" t="n">
        <v>-0.2107101280558789</v>
      </c>
      <c r="Z1948" s="5" t="n">
        <v>0.3028299701046443</v>
      </c>
      <c r="AA1948" s="2" t="n">
        <v>0</v>
      </c>
      <c r="AB1948" s="2" t="b">
        <v>0</v>
      </c>
      <c r="AC1948" s="4" t="n">
        <v>-0.02955428677213456</v>
      </c>
      <c r="AD1948" s="4" t="n">
        <v>0.02068553145756735</v>
      </c>
      <c r="AE1948" s="2" t="b">
        <v>1</v>
      </c>
      <c r="AF1948" s="2" t="b">
        <v>0</v>
      </c>
      <c r="AG1948" s="2" t="b">
        <v>0</v>
      </c>
      <c r="AH1948" s="2" t="b">
        <v>0</v>
      </c>
      <c r="AI1948" s="2" t="b">
        <v>0</v>
      </c>
      <c r="AJ1948" s="2" t="b">
        <v>0</v>
      </c>
      <c r="AK1948" s="2" t="b">
        <v>0</v>
      </c>
    </row>
    <row r="1949">
      <c r="A1949" s="2" t="inlineStr">
        <is>
          <t>600325</t>
        </is>
      </c>
      <c r="B1949" s="2" t="inlineStr">
        <is>
          <t>华发股份</t>
        </is>
      </c>
      <c r="C1949" s="2" t="inlineStr">
        <is>
          <t>2026-06-09</t>
        </is>
      </c>
      <c r="D1949" s="2" t="inlineStr">
        <is>
          <t>跌破MA60剔除</t>
        </is>
      </c>
      <c r="E1949" s="3" t="n">
        <v>12</v>
      </c>
      <c r="F1949" s="5" t="n">
        <v>2.6</v>
      </c>
      <c r="G1949" s="2" t="n">
        <v>2.936</v>
      </c>
      <c r="H1949" s="2" t="n">
        <v>3.397666666666667</v>
      </c>
      <c r="I1949" s="2" t="n">
        <v>3.8435</v>
      </c>
      <c r="J1949" s="2" t="n">
        <v>-0.07367092601356684</v>
      </c>
      <c r="K1949" s="2" t="n">
        <v>-0.06353070880610034</v>
      </c>
      <c r="L1949" s="4" t="n">
        <v>-0.09407665505226481</v>
      </c>
      <c r="M1949" s="4" t="n">
        <v>-0.2876712328767123</v>
      </c>
      <c r="N1949" s="4" t="n">
        <v>-0.3580246913580246</v>
      </c>
      <c r="O1949" s="2" t="n">
        <v>0.01763140385894877</v>
      </c>
      <c r="P1949" s="2" t="n">
        <v>0.02860944777112442</v>
      </c>
      <c r="Q1949" s="5" t="n">
        <v>143918858.6</v>
      </c>
      <c r="R1949" s="5" t="n">
        <v>173816012.05</v>
      </c>
      <c r="S1949" s="2" t="n">
        <v>0.8279954010140343</v>
      </c>
      <c r="T1949" s="2" t="n">
        <v>0.01944017922881406</v>
      </c>
      <c r="U1949" s="2" t="n">
        <v>0.02126465725123454</v>
      </c>
      <c r="V1949" s="2" t="b">
        <v>0</v>
      </c>
      <c r="W1949" s="2" t="b">
        <v>0</v>
      </c>
      <c r="X1949" s="4" t="n">
        <v>-0.375</v>
      </c>
      <c r="Y1949" s="4" t="n">
        <v>-0.2613636363636364</v>
      </c>
      <c r="Z1949" s="5" t="n">
        <v>0.4182963169295701</v>
      </c>
      <c r="AA1949" s="2" t="n">
        <v>0</v>
      </c>
      <c r="AB1949" s="2" t="b">
        <v>0</v>
      </c>
      <c r="AC1949" s="4" t="n">
        <v>-0.02955428677213456</v>
      </c>
      <c r="AD1949" s="4" t="n">
        <v>0.02068553145756735</v>
      </c>
      <c r="AE1949" s="2" t="b">
        <v>1</v>
      </c>
      <c r="AF1949" s="2" t="b">
        <v>0</v>
      </c>
      <c r="AG1949" s="2" t="b">
        <v>0</v>
      </c>
      <c r="AH1949" s="2" t="b">
        <v>0</v>
      </c>
      <c r="AI1949" s="2" t="b">
        <v>0</v>
      </c>
      <c r="AJ1949" s="2" t="b">
        <v>0</v>
      </c>
      <c r="AK1949" s="2" t="b">
        <v>0</v>
      </c>
    </row>
    <row r="1950">
      <c r="A1950" s="2" t="inlineStr">
        <is>
          <t>600326</t>
        </is>
      </c>
      <c r="B1950" s="2" t="inlineStr">
        <is>
          <t>西藏天路</t>
        </is>
      </c>
      <c r="C1950" s="2" t="inlineStr">
        <is>
          <t>2026-06-09</t>
        </is>
      </c>
      <c r="D1950" s="2" t="inlineStr">
        <is>
          <t>跌破MA60剔除</t>
        </is>
      </c>
      <c r="E1950" s="3" t="n">
        <v>12</v>
      </c>
      <c r="F1950" s="5" t="n">
        <v>7.25</v>
      </c>
      <c r="G1950" s="2" t="n">
        <v>8.220499999999999</v>
      </c>
      <c r="H1950" s="2" t="n">
        <v>9.063666666666668</v>
      </c>
      <c r="I1950" s="2" t="n">
        <v>10.07275</v>
      </c>
      <c r="J1950" s="2" t="n">
        <v>-0.05927790810779887</v>
      </c>
      <c r="K1950" s="2" t="n">
        <v>-0.05524477954205897</v>
      </c>
      <c r="L1950" s="4" t="n">
        <v>-0.1190765492102066</v>
      </c>
      <c r="M1950" s="4" t="n">
        <v>-0.2455775234131113</v>
      </c>
      <c r="N1950" s="4" t="n">
        <v>-0.3324125230202578</v>
      </c>
      <c r="O1950" s="2" t="n">
        <v>0.05289421157684631</v>
      </c>
      <c r="P1950" s="2" t="n">
        <v>0.04723885562208915</v>
      </c>
      <c r="Q1950" s="5" t="n">
        <v>157938974.6</v>
      </c>
      <c r="R1950" s="5" t="n">
        <v>188507613.85</v>
      </c>
      <c r="S1950" s="2" t="n">
        <v>0.8378387025028909</v>
      </c>
      <c r="T1950" s="2" t="n">
        <v>0.01534551731924376</v>
      </c>
      <c r="U1950" s="2" t="n">
        <v>0.01663177207967356</v>
      </c>
      <c r="V1950" s="2" t="b">
        <v>0</v>
      </c>
      <c r="W1950" s="2" t="b">
        <v>0</v>
      </c>
      <c r="X1950" s="4" t="n">
        <v>-0.3409090909090909</v>
      </c>
      <c r="Y1950" s="4" t="n">
        <v>-0.2424242424242424</v>
      </c>
      <c r="Z1950" s="5" t="n">
        <v>0.3717057860458344</v>
      </c>
      <c r="AA1950" s="2" t="n">
        <v>0</v>
      </c>
      <c r="AB1950" s="2" t="b">
        <v>0</v>
      </c>
      <c r="AC1950" s="4" t="n">
        <v>-0.02955428677213456</v>
      </c>
      <c r="AD1950" s="4" t="n">
        <v>0.02068553145756735</v>
      </c>
      <c r="AE1950" s="2" t="b">
        <v>1</v>
      </c>
      <c r="AF1950" s="2" t="b">
        <v>0</v>
      </c>
      <c r="AG1950" s="2" t="b">
        <v>0</v>
      </c>
      <c r="AH1950" s="2" t="b">
        <v>0</v>
      </c>
      <c r="AI1950" s="2" t="b">
        <v>0</v>
      </c>
      <c r="AJ1950" s="2" t="b">
        <v>0</v>
      </c>
      <c r="AK1950" s="2" t="b">
        <v>0</v>
      </c>
    </row>
    <row r="1951">
      <c r="A1951" s="2" t="inlineStr">
        <is>
          <t>600343</t>
        </is>
      </c>
      <c r="B1951" s="2" t="inlineStr">
        <is>
          <t>航天动力</t>
        </is>
      </c>
      <c r="C1951" s="2" t="inlineStr">
        <is>
          <t>2026-06-09</t>
        </is>
      </c>
      <c r="D1951" s="2" t="inlineStr">
        <is>
          <t>跌破MA60剔除</t>
        </is>
      </c>
      <c r="E1951" s="3" t="n">
        <v>12</v>
      </c>
      <c r="F1951" s="5" t="n">
        <v>25.19</v>
      </c>
      <c r="G1951" s="2" t="n">
        <v>30.246</v>
      </c>
      <c r="H1951" s="2" t="n">
        <v>32.4195</v>
      </c>
      <c r="I1951" s="2" t="n">
        <v>35.24141666666667</v>
      </c>
      <c r="J1951" s="2" t="n">
        <v>-0.08591979207591649</v>
      </c>
      <c r="K1951" s="2" t="n">
        <v>-0.04548398810516907</v>
      </c>
      <c r="L1951" s="4" t="n">
        <v>-0.1563965170797053</v>
      </c>
      <c r="M1951" s="4" t="n">
        <v>-0.3457142857142856</v>
      </c>
      <c r="N1951" s="4" t="n">
        <v>-0.2967615857063093</v>
      </c>
      <c r="O1951" s="2" t="n">
        <v>0.003992015968063872</v>
      </c>
      <c r="P1951" s="2" t="n">
        <v>0.08948769128409848</v>
      </c>
      <c r="Q1951" s="5" t="n">
        <v>887166527.8</v>
      </c>
      <c r="R1951" s="5" t="n">
        <v>1091465526.8</v>
      </c>
      <c r="S1951" s="2" t="n">
        <v>0.8128213910713501</v>
      </c>
      <c r="T1951" s="2" t="n">
        <v>0.05406133534729422</v>
      </c>
      <c r="U1951" s="2" t="n">
        <v>0.05501915753429637</v>
      </c>
      <c r="V1951" s="2" t="b">
        <v>0</v>
      </c>
      <c r="W1951" s="2" t="b">
        <v>0</v>
      </c>
      <c r="X1951" s="4" t="n">
        <v>-0.3790978555582942</v>
      </c>
      <c r="Y1951" s="4" t="n">
        <v>-0.376370887337986</v>
      </c>
      <c r="Z1951" s="5" t="n">
        <v>0.6517781279110511</v>
      </c>
      <c r="AA1951" s="2" t="n">
        <v>0</v>
      </c>
      <c r="AB1951" s="2" t="b">
        <v>0</v>
      </c>
      <c r="AC1951" s="4" t="n">
        <v>-0.02955428677213456</v>
      </c>
      <c r="AD1951" s="4" t="n">
        <v>0.02068553145756735</v>
      </c>
      <c r="AE1951" s="2" t="b">
        <v>1</v>
      </c>
      <c r="AF1951" s="2" t="b">
        <v>0</v>
      </c>
      <c r="AG1951" s="2" t="b">
        <v>0</v>
      </c>
      <c r="AH1951" s="2" t="b">
        <v>0</v>
      </c>
      <c r="AI1951" s="2" t="b">
        <v>0</v>
      </c>
      <c r="AJ1951" s="2" t="b">
        <v>0</v>
      </c>
      <c r="AK1951" s="2" t="b">
        <v>0</v>
      </c>
    </row>
    <row r="1952">
      <c r="A1952" s="2" t="inlineStr">
        <is>
          <t>600346</t>
        </is>
      </c>
      <c r="B1952" s="2" t="inlineStr">
        <is>
          <t>恒力石化</t>
        </is>
      </c>
      <c r="C1952" s="2" t="inlineStr">
        <is>
          <t>2026-06-09</t>
        </is>
      </c>
      <c r="D1952" s="2" t="inlineStr">
        <is>
          <t>跌破MA60剔除</t>
        </is>
      </c>
      <c r="E1952" s="3" t="n">
        <v>12</v>
      </c>
      <c r="F1952" s="5" t="n">
        <v>16.31</v>
      </c>
      <c r="G1952" s="2" t="n">
        <v>18.409</v>
      </c>
      <c r="H1952" s="2" t="n">
        <v>20.85783333333334</v>
      </c>
      <c r="I1952" s="2" t="n">
        <v>21.85966666666667</v>
      </c>
      <c r="J1952" s="2" t="n">
        <v>-0.0679931146213042</v>
      </c>
      <c r="K1952" s="2" t="n">
        <v>-0.05339394581183909</v>
      </c>
      <c r="L1952" s="4" t="n">
        <v>-0.1126224156692057</v>
      </c>
      <c r="M1952" s="4" t="n">
        <v>-0.266636690647482</v>
      </c>
      <c r="N1952" s="4" t="n">
        <v>-0.2463031423290204</v>
      </c>
      <c r="O1952" s="2" t="n">
        <v>0.03127079174983367</v>
      </c>
      <c r="P1952" s="2" t="n">
        <v>0.2002661343978709</v>
      </c>
      <c r="Q1952" s="5" t="n">
        <v>700812122.6</v>
      </c>
      <c r="R1952" s="5" t="n">
        <v>776517000.15</v>
      </c>
      <c r="S1952" s="2" t="n">
        <v>0.9025071214984656</v>
      </c>
      <c r="T1952" s="2" t="n">
        <v>0.005881486448358139</v>
      </c>
      <c r="U1952" s="2" t="n">
        <v>0.005941112680796955</v>
      </c>
      <c r="V1952" s="2" t="b">
        <v>0</v>
      </c>
      <c r="W1952" s="2" t="b">
        <v>0</v>
      </c>
      <c r="X1952" s="4" t="n">
        <v>-0.3396761133603239</v>
      </c>
      <c r="Y1952" s="4" t="n">
        <v>-0.2653153153153154</v>
      </c>
      <c r="Z1952" s="5" t="n">
        <v>0.2855826332155855</v>
      </c>
      <c r="AA1952" s="2" t="n">
        <v>0</v>
      </c>
      <c r="AB1952" s="2" t="b">
        <v>0</v>
      </c>
      <c r="AC1952" s="4" t="n">
        <v>-0.02955428677213456</v>
      </c>
      <c r="AD1952" s="4" t="n">
        <v>0.02068553145756735</v>
      </c>
      <c r="AE1952" s="2" t="b">
        <v>1</v>
      </c>
      <c r="AF1952" s="2" t="b">
        <v>0</v>
      </c>
      <c r="AG1952" s="2" t="b">
        <v>0</v>
      </c>
      <c r="AH1952" s="2" t="b">
        <v>0</v>
      </c>
      <c r="AI1952" s="2" t="b">
        <v>0</v>
      </c>
      <c r="AJ1952" s="2" t="b">
        <v>0</v>
      </c>
      <c r="AK1952" s="2" t="b">
        <v>0</v>
      </c>
    </row>
    <row r="1953">
      <c r="A1953" s="2" t="inlineStr">
        <is>
          <t>600372</t>
        </is>
      </c>
      <c r="B1953" s="2" t="inlineStr">
        <is>
          <t>中航机载</t>
        </is>
      </c>
      <c r="C1953" s="2" t="inlineStr">
        <is>
          <t>2026-06-09</t>
        </is>
      </c>
      <c r="D1953" s="2" t="inlineStr">
        <is>
          <t>跌破MA60剔除</t>
        </is>
      </c>
      <c r="E1953" s="3" t="n">
        <v>12</v>
      </c>
      <c r="F1953" s="5" t="n">
        <v>10.76</v>
      </c>
      <c r="G1953" s="2" t="n">
        <v>11.6475</v>
      </c>
      <c r="H1953" s="2" t="n">
        <v>12.66716666666667</v>
      </c>
      <c r="I1953" s="2" t="n">
        <v>13.66641666666667</v>
      </c>
      <c r="J1953" s="2" t="n">
        <v>-0.05030779893187665</v>
      </c>
      <c r="K1953" s="2" t="n">
        <v>-0.05326424095965299</v>
      </c>
      <c r="L1953" s="4" t="n">
        <v>-0.0740103270223752</v>
      </c>
      <c r="M1953" s="4" t="n">
        <v>-0.197613721103654</v>
      </c>
      <c r="N1953" s="4" t="n">
        <v>-0.2778523489932886</v>
      </c>
      <c r="O1953" s="2" t="n">
        <v>0.1506986027944112</v>
      </c>
      <c r="P1953" s="2" t="n">
        <v>0.1250831669993347</v>
      </c>
      <c r="Q1953" s="5" t="n">
        <v>365873119.4</v>
      </c>
      <c r="R1953" s="5" t="n">
        <v>449827368.8</v>
      </c>
      <c r="S1953" s="2" t="n">
        <v>0.8133634028895042</v>
      </c>
      <c r="T1953" s="2" t="n">
        <v>0.0068514041805435</v>
      </c>
      <c r="U1953" s="2" t="n">
        <v>0.007830474506333856</v>
      </c>
      <c r="V1953" s="2" t="b">
        <v>0</v>
      </c>
      <c r="W1953" s="2" t="b">
        <v>0</v>
      </c>
      <c r="X1953" s="4" t="n">
        <v>-0.2759084791386271</v>
      </c>
      <c r="Y1953" s="4" t="n">
        <v>-0.2017804154302671</v>
      </c>
      <c r="Z1953" s="5" t="n">
        <v>0.4154551533068863</v>
      </c>
      <c r="AA1953" s="2" t="n">
        <v>0</v>
      </c>
      <c r="AB1953" s="2" t="b">
        <v>0</v>
      </c>
      <c r="AC1953" s="4" t="n">
        <v>-0.02955428677213456</v>
      </c>
      <c r="AD1953" s="4" t="n">
        <v>0.02068553145756735</v>
      </c>
      <c r="AE1953" s="2" t="b">
        <v>1</v>
      </c>
      <c r="AF1953" s="2" t="b">
        <v>0</v>
      </c>
      <c r="AG1953" s="2" t="b">
        <v>0</v>
      </c>
      <c r="AH1953" s="2" t="b">
        <v>0</v>
      </c>
      <c r="AI1953" s="2" t="b">
        <v>0</v>
      </c>
      <c r="AJ1953" s="2" t="b">
        <v>0</v>
      </c>
      <c r="AK1953" s="2" t="b">
        <v>0</v>
      </c>
    </row>
    <row r="1954">
      <c r="A1954" s="2" t="inlineStr">
        <is>
          <t>600375</t>
        </is>
      </c>
      <c r="B1954" s="2" t="inlineStr">
        <is>
          <t>汉马科技</t>
        </is>
      </c>
      <c r="C1954" s="2" t="inlineStr">
        <is>
          <t>2026-06-09</t>
        </is>
      </c>
      <c r="D1954" s="2" t="inlineStr">
        <is>
          <t>跌破MA60剔除</t>
        </is>
      </c>
      <c r="E1954" s="3" t="n">
        <v>12</v>
      </c>
      <c r="F1954" s="5" t="n">
        <v>4.06</v>
      </c>
      <c r="G1954" s="2" t="n">
        <v>4.484</v>
      </c>
      <c r="H1954" s="2" t="n">
        <v>4.971666666666667</v>
      </c>
      <c r="I1954" s="2" t="n">
        <v>5.473333333333334</v>
      </c>
      <c r="J1954" s="2" t="n">
        <v>-0.05946512847404306</v>
      </c>
      <c r="K1954" s="2" t="n">
        <v>-0.04299005453962135</v>
      </c>
      <c r="L1954" s="4" t="n">
        <v>-0.08352144469525957</v>
      </c>
      <c r="M1954" s="4" t="n">
        <v>-0.2054794520547947</v>
      </c>
      <c r="N1954" s="4" t="n">
        <v>-0.2577696526508227</v>
      </c>
      <c r="O1954" s="2" t="n">
        <v>0.1294078509647372</v>
      </c>
      <c r="P1954" s="2" t="n">
        <v>0.1709913506320692</v>
      </c>
      <c r="Q1954" s="5" t="n">
        <v>73438153.2</v>
      </c>
      <c r="R1954" s="5" t="n">
        <v>93033605.34999999</v>
      </c>
      <c r="S1954" s="2" t="n">
        <v>0.7893723232988735</v>
      </c>
      <c r="T1954" s="2" t="n">
        <v>0.01215365602520116</v>
      </c>
      <c r="U1954" s="2" t="n">
        <v>0.01408068121207382</v>
      </c>
      <c r="V1954" s="2" t="b">
        <v>0</v>
      </c>
      <c r="W1954" s="2" t="b">
        <v>0</v>
      </c>
      <c r="X1954" s="4" t="n">
        <v>-0.3024054982817871</v>
      </c>
      <c r="Y1954" s="4" t="n">
        <v>-0.2135922330097089</v>
      </c>
      <c r="Z1954" s="5" t="n">
        <v>0.3064493421031561</v>
      </c>
      <c r="AA1954" s="2" t="n">
        <v>0</v>
      </c>
      <c r="AB1954" s="2" t="b">
        <v>0</v>
      </c>
      <c r="AC1954" s="4" t="n">
        <v>-0.02955428677213456</v>
      </c>
      <c r="AD1954" s="4" t="n">
        <v>0.02068553145756735</v>
      </c>
      <c r="AE1954" s="2" t="b">
        <v>1</v>
      </c>
      <c r="AF1954" s="2" t="b">
        <v>0</v>
      </c>
      <c r="AG1954" s="2" t="b">
        <v>0</v>
      </c>
      <c r="AH1954" s="2" t="b">
        <v>0</v>
      </c>
      <c r="AI1954" s="2" t="b">
        <v>0</v>
      </c>
      <c r="AJ1954" s="2" t="b">
        <v>0</v>
      </c>
      <c r="AK1954" s="2" t="b">
        <v>0</v>
      </c>
    </row>
    <row r="1955">
      <c r="A1955" s="2" t="inlineStr">
        <is>
          <t>600376</t>
        </is>
      </c>
      <c r="B1955" s="2" t="inlineStr">
        <is>
          <t>首开股份</t>
        </is>
      </c>
      <c r="C1955" s="2" t="inlineStr">
        <is>
          <t>2026-06-09</t>
        </is>
      </c>
      <c r="D1955" s="2" t="inlineStr">
        <is>
          <t>跌破MA60剔除</t>
        </is>
      </c>
      <c r="E1955" s="3" t="n">
        <v>12</v>
      </c>
      <c r="F1955" s="5" t="n">
        <v>3.59</v>
      </c>
      <c r="G1955" s="2" t="n">
        <v>4.351</v>
      </c>
      <c r="H1955" s="2" t="n">
        <v>4.752166666666667</v>
      </c>
      <c r="I1955" s="2" t="n">
        <v>5.212666666666667</v>
      </c>
      <c r="J1955" s="2" t="n">
        <v>-0.04864983054553407</v>
      </c>
      <c r="K1955" s="2" t="n">
        <v>-0.03974000606203498</v>
      </c>
      <c r="L1955" s="4" t="n">
        <v>-0.2848605577689243</v>
      </c>
      <c r="M1955" s="4" t="n">
        <v>-0.2505219206680585</v>
      </c>
      <c r="N1955" s="4" t="n">
        <v>-0.3577817531305904</v>
      </c>
      <c r="O1955" s="2" t="n">
        <v>0.04790419161676647</v>
      </c>
      <c r="P1955" s="2" t="n">
        <v>0.02927478376580173</v>
      </c>
      <c r="Q1955" s="5" t="n">
        <v>380960751.2</v>
      </c>
      <c r="R1955" s="5" t="n">
        <v>679010070.9</v>
      </c>
      <c r="S1955" s="2" t="n">
        <v>0.5610531677314479</v>
      </c>
      <c r="T1955" s="2" t="n">
        <v>0.03788149057406158</v>
      </c>
      <c r="U1955" s="2" t="n">
        <v>0.05818551797264443</v>
      </c>
      <c r="V1955" s="2" t="b">
        <v>0</v>
      </c>
      <c r="W1955" s="2" t="b">
        <v>0</v>
      </c>
      <c r="X1955" s="4" t="n">
        <v>-0.420032310177706</v>
      </c>
      <c r="Y1955" s="4" t="n">
        <v>-0.2848605577689243</v>
      </c>
      <c r="Z1955" s="5" t="n">
        <v>0.8055919979540686</v>
      </c>
      <c r="AA1955" s="2" t="n">
        <v>0</v>
      </c>
      <c r="AB1955" s="2" t="b">
        <v>0</v>
      </c>
      <c r="AC1955" s="4" t="n">
        <v>-0.02955428677213456</v>
      </c>
      <c r="AD1955" s="4" t="n">
        <v>0.02068553145756735</v>
      </c>
      <c r="AE1955" s="2" t="b">
        <v>1</v>
      </c>
      <c r="AF1955" s="2" t="b">
        <v>0</v>
      </c>
      <c r="AG1955" s="2" t="b">
        <v>0</v>
      </c>
      <c r="AH1955" s="2" t="b">
        <v>0</v>
      </c>
      <c r="AI1955" s="2" t="b">
        <v>0</v>
      </c>
      <c r="AJ1955" s="2" t="b">
        <v>0</v>
      </c>
      <c r="AK1955" s="2" t="b">
        <v>0</v>
      </c>
    </row>
    <row r="1956">
      <c r="A1956" s="2" t="inlineStr">
        <is>
          <t>600391</t>
        </is>
      </c>
      <c r="B1956" s="2" t="inlineStr">
        <is>
          <t>航发科技</t>
        </is>
      </c>
      <c r="C1956" s="2" t="inlineStr">
        <is>
          <t>2026-06-09</t>
        </is>
      </c>
      <c r="D1956" s="2" t="inlineStr">
        <is>
          <t>跌破MA60剔除</t>
        </is>
      </c>
      <c r="E1956" s="3" t="n">
        <v>12</v>
      </c>
      <c r="F1956" s="5" t="n">
        <v>31.5</v>
      </c>
      <c r="G1956" s="2" t="n">
        <v>38.5185</v>
      </c>
      <c r="H1956" s="2" t="n">
        <v>39.54716666666666</v>
      </c>
      <c r="I1956" s="2" t="n">
        <v>41.32116666666666</v>
      </c>
      <c r="J1956" s="2" t="n">
        <v>-0.05115161965759318</v>
      </c>
      <c r="K1956" s="2" t="n">
        <v>-0.05984460372364675</v>
      </c>
      <c r="L1956" s="4" t="n">
        <v>-0.2235642100073947</v>
      </c>
      <c r="M1956" s="4" t="n">
        <v>-0.2631578947368421</v>
      </c>
      <c r="N1956" s="4" t="n">
        <v>-0.3189189189189189</v>
      </c>
      <c r="O1956" s="2" t="n">
        <v>0.03393213572854292</v>
      </c>
      <c r="P1956" s="2" t="n">
        <v>0.06487025948103792</v>
      </c>
      <c r="Q1956" s="5" t="n">
        <v>325170627.8</v>
      </c>
      <c r="R1956" s="5" t="n">
        <v>565094286.5</v>
      </c>
      <c r="S1956" s="2" t="n">
        <v>0.5754272084646179</v>
      </c>
      <c r="T1956" s="2" t="n">
        <v>0.02990568785115074</v>
      </c>
      <c r="U1956" s="2" t="n">
        <v>0.04285214741286554</v>
      </c>
      <c r="V1956" s="2" t="b">
        <v>0</v>
      </c>
      <c r="W1956" s="2" t="b">
        <v>0</v>
      </c>
      <c r="X1956" s="4" t="n">
        <v>-0.3372606774668631</v>
      </c>
      <c r="Y1956" s="4" t="n">
        <v>-0.299304464886695</v>
      </c>
      <c r="Z1956" s="5" t="n">
        <v>0.9414814229126055</v>
      </c>
      <c r="AA1956" s="2" t="n">
        <v>0</v>
      </c>
      <c r="AB1956" s="2" t="b">
        <v>0</v>
      </c>
      <c r="AC1956" s="4" t="n">
        <v>-0.02955428677213456</v>
      </c>
      <c r="AD1956" s="4" t="n">
        <v>0.02068553145756735</v>
      </c>
      <c r="AE1956" s="2" t="b">
        <v>1</v>
      </c>
      <c r="AF1956" s="2" t="b">
        <v>0</v>
      </c>
      <c r="AG1956" s="2" t="b">
        <v>0</v>
      </c>
      <c r="AH1956" s="2" t="b">
        <v>0</v>
      </c>
      <c r="AI1956" s="2" t="b">
        <v>0</v>
      </c>
      <c r="AJ1956" s="2" t="b">
        <v>0</v>
      </c>
      <c r="AK1956" s="2" t="b">
        <v>0</v>
      </c>
    </row>
    <row r="1957">
      <c r="A1957" s="2" t="inlineStr">
        <is>
          <t>600399</t>
        </is>
      </c>
      <c r="B1957" s="2" t="inlineStr">
        <is>
          <t>抚顺特钢</t>
        </is>
      </c>
      <c r="C1957" s="2" t="inlineStr">
        <is>
          <t>2026-06-09</t>
        </is>
      </c>
      <c r="D1957" s="2" t="inlineStr">
        <is>
          <t>跌破MA60剔除</t>
        </is>
      </c>
      <c r="E1957" s="3" t="n">
        <v>12</v>
      </c>
      <c r="F1957" s="5" t="n">
        <v>4.3</v>
      </c>
      <c r="G1957" s="2" t="n">
        <v>4.930000000000001</v>
      </c>
      <c r="H1957" s="2" t="n">
        <v>5.6005</v>
      </c>
      <c r="I1957" s="2" t="n">
        <v>6.006416666666667</v>
      </c>
      <c r="J1957" s="2" t="n">
        <v>-0.05483128834355799</v>
      </c>
      <c r="K1957" s="2" t="n">
        <v>-0.07518921150405933</v>
      </c>
      <c r="L1957" s="4" t="n">
        <v>-0.1451292246520876</v>
      </c>
      <c r="M1957" s="4" t="n">
        <v>-0.2167577413479054</v>
      </c>
      <c r="N1957" s="4" t="n">
        <v>-0.3926553672316384</v>
      </c>
      <c r="O1957" s="2" t="n">
        <v>0.1047904191616766</v>
      </c>
      <c r="P1957" s="2" t="n">
        <v>0.01097804391217565</v>
      </c>
      <c r="Q1957" s="5" t="n">
        <v>192941570.6</v>
      </c>
      <c r="R1957" s="5" t="n">
        <v>198561145.75</v>
      </c>
      <c r="S1957" s="2" t="n">
        <v>0.9716985156951331</v>
      </c>
      <c r="T1957" s="2" t="n">
        <v>0.0218575208153744</v>
      </c>
      <c r="U1957" s="2" t="n">
        <v>0.02039273132701176</v>
      </c>
      <c r="V1957" s="2" t="b">
        <v>0</v>
      </c>
      <c r="W1957" s="2" t="b">
        <v>0</v>
      </c>
      <c r="X1957" s="4" t="n">
        <v>-0.3917963224893919</v>
      </c>
      <c r="Y1957" s="4" t="n">
        <v>-0.2181818181818183</v>
      </c>
      <c r="Z1957" s="5" t="n">
        <v>0.4291770450613294</v>
      </c>
      <c r="AA1957" s="2" t="n">
        <v>0</v>
      </c>
      <c r="AB1957" s="2" t="b">
        <v>0</v>
      </c>
      <c r="AC1957" s="4" t="n">
        <v>-0.02955428677213456</v>
      </c>
      <c r="AD1957" s="4" t="n">
        <v>0.02068553145756735</v>
      </c>
      <c r="AE1957" s="2" t="b">
        <v>1</v>
      </c>
      <c r="AF1957" s="2" t="b">
        <v>0</v>
      </c>
      <c r="AG1957" s="2" t="b">
        <v>0</v>
      </c>
      <c r="AH1957" s="2" t="b">
        <v>0</v>
      </c>
      <c r="AI1957" s="2" t="b">
        <v>0</v>
      </c>
      <c r="AJ1957" s="2" t="b">
        <v>0</v>
      </c>
      <c r="AK1957" s="2" t="b">
        <v>0</v>
      </c>
    </row>
    <row r="1958">
      <c r="A1958" s="2" t="inlineStr">
        <is>
          <t>600415</t>
        </is>
      </c>
      <c r="B1958" s="2" t="inlineStr">
        <is>
          <t>XD小商品</t>
        </is>
      </c>
      <c r="C1958" s="2" t="inlineStr">
        <is>
          <t>2026-06-09</t>
        </is>
      </c>
      <c r="D1958" s="2" t="inlineStr">
        <is>
          <t>跌破MA60剔除</t>
        </is>
      </c>
      <c r="E1958" s="3" t="n">
        <v>12</v>
      </c>
      <c r="F1958" s="5" t="n">
        <v>10.81</v>
      </c>
      <c r="G1958" s="2" t="n">
        <v>12.38</v>
      </c>
      <c r="H1958" s="2" t="n">
        <v>12.501</v>
      </c>
      <c r="I1958" s="2" t="n">
        <v>13.86541666666667</v>
      </c>
      <c r="J1958" s="2" t="n">
        <v>-0.02535033852936552</v>
      </c>
      <c r="K1958" s="2" t="n">
        <v>-0.02446447383823025</v>
      </c>
      <c r="L1958" s="4" t="n">
        <v>-0.146129541864139</v>
      </c>
      <c r="M1958" s="4" t="n">
        <v>-0.1261115602263539</v>
      </c>
      <c r="N1958" s="4" t="n">
        <v>-0.2028023598820059</v>
      </c>
      <c r="O1958" s="2" t="n">
        <v>0.4773785761809714</v>
      </c>
      <c r="P1958" s="2" t="n">
        <v>0.3290086493679308</v>
      </c>
      <c r="Q1958" s="5" t="n">
        <v>917625275.8</v>
      </c>
      <c r="R1958" s="5" t="n">
        <v>1417566584.3</v>
      </c>
      <c r="S1958" s="2" t="n">
        <v>0.6473242851256451</v>
      </c>
      <c r="T1958" s="2" t="n">
        <v>0.01422508144530428</v>
      </c>
      <c r="U1958" s="2" t="n">
        <v>0.01961733635335769</v>
      </c>
      <c r="V1958" s="2" t="b">
        <v>0</v>
      </c>
      <c r="W1958" s="2" t="b">
        <v>0</v>
      </c>
      <c r="X1958" s="4" t="n">
        <v>-0.2126729788783686</v>
      </c>
      <c r="Y1958" s="4" t="n">
        <v>-0.2141280353200883</v>
      </c>
      <c r="Z1958" s="5" t="n">
        <v>0.9245630322170137</v>
      </c>
      <c r="AA1958" s="2" t="n">
        <v>0</v>
      </c>
      <c r="AB1958" s="2" t="b">
        <v>0</v>
      </c>
      <c r="AC1958" s="4" t="n">
        <v>-0.02955428677213456</v>
      </c>
      <c r="AD1958" s="4" t="n">
        <v>0.02068553145756735</v>
      </c>
      <c r="AE1958" s="2" t="b">
        <v>1</v>
      </c>
      <c r="AF1958" s="2" t="b">
        <v>0</v>
      </c>
      <c r="AG1958" s="2" t="b">
        <v>0</v>
      </c>
      <c r="AH1958" s="2" t="b">
        <v>0</v>
      </c>
      <c r="AI1958" s="2" t="b">
        <v>0</v>
      </c>
      <c r="AJ1958" s="2" t="b">
        <v>0</v>
      </c>
      <c r="AK1958" s="2" t="b">
        <v>0</v>
      </c>
    </row>
    <row r="1959">
      <c r="A1959" s="2" t="inlineStr">
        <is>
          <t>600416</t>
        </is>
      </c>
      <c r="B1959" s="2" t="inlineStr">
        <is>
          <t>湘电股份</t>
        </is>
      </c>
      <c r="C1959" s="2" t="inlineStr">
        <is>
          <t>2026-06-09</t>
        </is>
      </c>
      <c r="D1959" s="2" t="inlineStr">
        <is>
          <t>跌破MA60剔除</t>
        </is>
      </c>
      <c r="E1959" s="3" t="n">
        <v>12</v>
      </c>
      <c r="F1959" s="5" t="n">
        <v>10.05</v>
      </c>
      <c r="G1959" s="2" t="n">
        <v>11.781</v>
      </c>
      <c r="H1959" s="2" t="n">
        <v>12.44316666666667</v>
      </c>
      <c r="I1959" s="2" t="n">
        <v>13.64366666666667</v>
      </c>
      <c r="J1959" s="2" t="n">
        <v>-0.0483460559796437</v>
      </c>
      <c r="K1959" s="2" t="n">
        <v>-0.04318907073011313</v>
      </c>
      <c r="L1959" s="4" t="n">
        <v>-0.214229867083659</v>
      </c>
      <c r="M1959" s="4" t="n">
        <v>-0.2185069984447899</v>
      </c>
      <c r="N1959" s="4" t="n">
        <v>-0.3083275980729524</v>
      </c>
      <c r="O1959" s="2" t="n">
        <v>0.1024617431803061</v>
      </c>
      <c r="P1959" s="2" t="n">
        <v>0.07318695941450433</v>
      </c>
      <c r="Q1959" s="5" t="n">
        <v>284642991.2</v>
      </c>
      <c r="R1959" s="5" t="n">
        <v>446336957.65</v>
      </c>
      <c r="S1959" s="2" t="n">
        <v>0.6377311722037724</v>
      </c>
      <c r="T1959" s="2" t="n">
        <v>0.01825815356798562</v>
      </c>
      <c r="U1959" s="2" t="n">
        <v>0.02516347759169344</v>
      </c>
      <c r="V1959" s="2" t="b">
        <v>0</v>
      </c>
      <c r="W1959" s="2" t="b">
        <v>0</v>
      </c>
      <c r="X1959" s="4" t="n">
        <v>-0.3064182194616977</v>
      </c>
      <c r="Y1959" s="4" t="n">
        <v>-0.2298850574712643</v>
      </c>
      <c r="Z1959" s="5" t="n">
        <v>0.8131064276362499</v>
      </c>
      <c r="AA1959" s="2" t="n">
        <v>0</v>
      </c>
      <c r="AB1959" s="2" t="b">
        <v>0</v>
      </c>
      <c r="AC1959" s="4" t="n">
        <v>-0.02955428677213456</v>
      </c>
      <c r="AD1959" s="4" t="n">
        <v>0.02068553145756735</v>
      </c>
      <c r="AE1959" s="2" t="b">
        <v>1</v>
      </c>
      <c r="AF1959" s="2" t="b">
        <v>0</v>
      </c>
      <c r="AG1959" s="2" t="b">
        <v>0</v>
      </c>
      <c r="AH1959" s="2" t="b">
        <v>0</v>
      </c>
      <c r="AI1959" s="2" t="b">
        <v>0</v>
      </c>
      <c r="AJ1959" s="2" t="b">
        <v>0</v>
      </c>
      <c r="AK1959" s="2" t="b">
        <v>0</v>
      </c>
    </row>
    <row r="1960">
      <c r="A1960" s="2" t="inlineStr">
        <is>
          <t>600435</t>
        </is>
      </c>
      <c r="B1960" s="2" t="inlineStr">
        <is>
          <t>北方导航</t>
        </is>
      </c>
      <c r="C1960" s="2" t="inlineStr">
        <is>
          <t>2026-06-09</t>
        </is>
      </c>
      <c r="D1960" s="2" t="inlineStr">
        <is>
          <t>跌破MA60剔除</t>
        </is>
      </c>
      <c r="E1960" s="3" t="n">
        <v>12</v>
      </c>
      <c r="F1960" s="5" t="n">
        <v>11.85</v>
      </c>
      <c r="G1960" s="2" t="n">
        <v>12.6315</v>
      </c>
      <c r="H1960" s="2" t="n">
        <v>14.11716666666667</v>
      </c>
      <c r="I1960" s="2" t="n">
        <v>15.38458333333333</v>
      </c>
      <c r="J1960" s="2" t="n">
        <v>-0.05980647562337182</v>
      </c>
      <c r="K1960" s="2" t="n">
        <v>-0.06424136635807243</v>
      </c>
      <c r="L1960" s="4" t="n">
        <v>-0.05652866242038224</v>
      </c>
      <c r="M1960" s="4" t="n">
        <v>-0.1960651289009498</v>
      </c>
      <c r="N1960" s="4" t="n">
        <v>-0.291267942583732</v>
      </c>
      <c r="O1960" s="2" t="n">
        <v>0.1580172987358616</v>
      </c>
      <c r="P1960" s="2" t="n">
        <v>0.09913506320691949</v>
      </c>
      <c r="Q1960" s="5" t="n">
        <v>253589228.8</v>
      </c>
      <c r="R1960" s="5" t="n">
        <v>287925950.5</v>
      </c>
      <c r="S1960" s="2" t="n">
        <v>0.8807446093678868</v>
      </c>
      <c r="T1960" s="2" t="n">
        <v>0.0141877815709859</v>
      </c>
      <c r="U1960" s="2" t="n">
        <v>0.01487717893790481</v>
      </c>
      <c r="V1960" s="2" t="b">
        <v>0</v>
      </c>
      <c r="W1960" s="2" t="b">
        <v>0</v>
      </c>
      <c r="X1960" s="4" t="n">
        <v>-0.2882882882882882</v>
      </c>
      <c r="Y1960" s="4" t="n">
        <v>-0.2235772357723577</v>
      </c>
      <c r="Z1960" s="5" t="n">
        <v>0.607531628607291</v>
      </c>
      <c r="AA1960" s="2" t="n">
        <v>0</v>
      </c>
      <c r="AB1960" s="2" t="b">
        <v>0</v>
      </c>
      <c r="AC1960" s="4" t="n">
        <v>-0.02955428677213456</v>
      </c>
      <c r="AD1960" s="4" t="n">
        <v>0.02068553145756735</v>
      </c>
      <c r="AE1960" s="2" t="b">
        <v>1</v>
      </c>
      <c r="AF1960" s="2" t="b">
        <v>0</v>
      </c>
      <c r="AG1960" s="2" t="b">
        <v>0</v>
      </c>
      <c r="AH1960" s="2" t="b">
        <v>0</v>
      </c>
      <c r="AI1960" s="2" t="b">
        <v>0</v>
      </c>
      <c r="AJ1960" s="2" t="b">
        <v>0</v>
      </c>
      <c r="AK1960" s="2" t="b">
        <v>0</v>
      </c>
    </row>
    <row r="1961">
      <c r="A1961" s="2" t="inlineStr">
        <is>
          <t>600438</t>
        </is>
      </c>
      <c r="B1961" s="2" t="inlineStr">
        <is>
          <t>通威股份</t>
        </is>
      </c>
      <c r="C1961" s="2" t="inlineStr">
        <is>
          <t>2026-06-09</t>
        </is>
      </c>
      <c r="D1961" s="2" t="inlineStr">
        <is>
          <t>跌破MA60剔除</t>
        </is>
      </c>
      <c r="E1961" s="3" t="n">
        <v>12</v>
      </c>
      <c r="F1961" s="5" t="n">
        <v>13.17</v>
      </c>
      <c r="G1961" s="2" t="n">
        <v>15.136</v>
      </c>
      <c r="H1961" s="2" t="n">
        <v>16.685</v>
      </c>
      <c r="I1961" s="2" t="n">
        <v>18.60866666666667</v>
      </c>
      <c r="J1961" s="2" t="n">
        <v>-0.05832581578374363</v>
      </c>
      <c r="K1961" s="2" t="n">
        <v>-0.0429345799753349</v>
      </c>
      <c r="L1961" s="4" t="n">
        <v>-0.1392156862745099</v>
      </c>
      <c r="M1961" s="4" t="n">
        <v>-0.2248381400824013</v>
      </c>
      <c r="N1961" s="4" t="n">
        <v>-0.2926960257787325</v>
      </c>
      <c r="O1961" s="2" t="n">
        <v>0.09048569527611444</v>
      </c>
      <c r="P1961" s="2" t="n">
        <v>0.09780439121756487</v>
      </c>
      <c r="Q1961" s="5" t="n">
        <v>622287981.6</v>
      </c>
      <c r="R1961" s="5" t="n">
        <v>811222679.85</v>
      </c>
      <c r="S1961" s="2" t="n">
        <v>0.7670988460468892</v>
      </c>
      <c r="T1961" s="2" t="n">
        <v>0.01020391334247656</v>
      </c>
      <c r="U1961" s="2" t="n">
        <v>0.0117511021971799</v>
      </c>
      <c r="V1961" s="2" t="b">
        <v>0</v>
      </c>
      <c r="W1961" s="2" t="b">
        <v>0</v>
      </c>
      <c r="X1961" s="4" t="n">
        <v>-0.3371917463512834</v>
      </c>
      <c r="Y1961" s="4" t="n">
        <v>-0.2510168506682161</v>
      </c>
      <c r="Z1961" s="5" t="n">
        <v>0.4303181693890577</v>
      </c>
      <c r="AA1961" s="2" t="n">
        <v>0</v>
      </c>
      <c r="AB1961" s="2" t="b">
        <v>0</v>
      </c>
      <c r="AC1961" s="4" t="n">
        <v>-0.02955428677213456</v>
      </c>
      <c r="AD1961" s="4" t="n">
        <v>0.02068553145756735</v>
      </c>
      <c r="AE1961" s="2" t="b">
        <v>1</v>
      </c>
      <c r="AF1961" s="2" t="b">
        <v>0</v>
      </c>
      <c r="AG1961" s="2" t="b">
        <v>0</v>
      </c>
      <c r="AH1961" s="2" t="b">
        <v>0</v>
      </c>
      <c r="AI1961" s="2" t="b">
        <v>0</v>
      </c>
      <c r="AJ1961" s="2" t="b">
        <v>0</v>
      </c>
      <c r="AK1961" s="2" t="b">
        <v>0</v>
      </c>
    </row>
    <row r="1962">
      <c r="A1962" s="2" t="inlineStr">
        <is>
          <t>600475</t>
        </is>
      </c>
      <c r="B1962" s="2" t="inlineStr">
        <is>
          <t>华光环能</t>
        </is>
      </c>
      <c r="C1962" s="2" t="inlineStr">
        <is>
          <t>2026-06-09</t>
        </is>
      </c>
      <c r="D1962" s="2" t="inlineStr">
        <is>
          <t>跌破MA60剔除</t>
        </is>
      </c>
      <c r="E1962" s="3" t="n">
        <v>12</v>
      </c>
      <c r="F1962" s="5" t="n">
        <v>14.33</v>
      </c>
      <c r="G1962" s="2" t="n">
        <v>16.9295</v>
      </c>
      <c r="H1962" s="2" t="n">
        <v>17.43933333333333</v>
      </c>
      <c r="I1962" s="2" t="n">
        <v>18.73391666666667</v>
      </c>
      <c r="J1962" s="2" t="n">
        <v>-0.03179777529953376</v>
      </c>
      <c r="K1962" s="2" t="n">
        <v>-0.05512010113780019</v>
      </c>
      <c r="L1962" s="4" t="n">
        <v>-0.1336154776299878</v>
      </c>
      <c r="M1962" s="4" t="n">
        <v>-0.1580493537015276</v>
      </c>
      <c r="N1962" s="4" t="n">
        <v>-0.3347260909935005</v>
      </c>
      <c r="O1962" s="2" t="n">
        <v>0.3253493013972056</v>
      </c>
      <c r="P1962" s="2" t="n">
        <v>0.04457751164337991</v>
      </c>
      <c r="Q1962" s="5" t="n">
        <v>203420212.6</v>
      </c>
      <c r="R1962" s="5" t="n">
        <v>395332317.95</v>
      </c>
      <c r="S1962" s="2" t="n">
        <v>0.5145549790991987</v>
      </c>
      <c r="T1962" s="2" t="n">
        <v>0.01419768206079186</v>
      </c>
      <c r="U1962" s="2" t="n">
        <v>0.02353984567519099</v>
      </c>
      <c r="V1962" s="2" t="b">
        <v>0</v>
      </c>
      <c r="W1962" s="2" t="b">
        <v>0</v>
      </c>
      <c r="X1962" s="4" t="n">
        <v>-0.3533393501805054</v>
      </c>
      <c r="Y1962" s="4" t="n">
        <v>-0.2699949057564951</v>
      </c>
      <c r="Z1962" s="5" t="n">
        <v>0.8904946364112888</v>
      </c>
      <c r="AA1962" s="2" t="n">
        <v>0</v>
      </c>
      <c r="AB1962" s="2" t="b">
        <v>0</v>
      </c>
      <c r="AC1962" s="4" t="n">
        <v>-0.02955428677213456</v>
      </c>
      <c r="AD1962" s="4" t="n">
        <v>0.02068553145756735</v>
      </c>
      <c r="AE1962" s="2" t="b">
        <v>1</v>
      </c>
      <c r="AF1962" s="2" t="b">
        <v>0</v>
      </c>
      <c r="AG1962" s="2" t="b">
        <v>0</v>
      </c>
      <c r="AH1962" s="2" t="b">
        <v>0</v>
      </c>
      <c r="AI1962" s="2" t="b">
        <v>0</v>
      </c>
      <c r="AJ1962" s="2" t="b">
        <v>0</v>
      </c>
      <c r="AK1962" s="2" t="b">
        <v>0</v>
      </c>
    </row>
    <row r="1963">
      <c r="A1963" s="2" t="inlineStr">
        <is>
          <t>600478</t>
        </is>
      </c>
      <c r="B1963" s="2" t="inlineStr">
        <is>
          <t>科力远</t>
        </is>
      </c>
      <c r="C1963" s="2" t="inlineStr">
        <is>
          <t>2026-06-09</t>
        </is>
      </c>
      <c r="D1963" s="2" t="inlineStr">
        <is>
          <t>跌破MA60剔除</t>
        </is>
      </c>
      <c r="E1963" s="3" t="n">
        <v>12</v>
      </c>
      <c r="F1963" s="5" t="n">
        <v>5.57</v>
      </c>
      <c r="G1963" s="2" t="n">
        <v>6.2575</v>
      </c>
      <c r="H1963" s="2" t="n">
        <v>7.052833333333334</v>
      </c>
      <c r="I1963" s="2" t="n">
        <v>7.107333333333333</v>
      </c>
      <c r="J1963" s="2" t="n">
        <v>-0.06590535900880723</v>
      </c>
      <c r="K1963" s="2" t="n">
        <v>-0.04543096253186241</v>
      </c>
      <c r="L1963" s="4" t="n">
        <v>-0.1059390048154093</v>
      </c>
      <c r="M1963" s="4" t="n">
        <v>-0.213276836158192</v>
      </c>
      <c r="N1963" s="4" t="n">
        <v>-0.2868117797695262</v>
      </c>
      <c r="O1963" s="2" t="n">
        <v>0.1137724550898204</v>
      </c>
      <c r="P1963" s="2" t="n">
        <v>0.1087824351297405</v>
      </c>
      <c r="Q1963" s="5" t="n">
        <v>170135658.4</v>
      </c>
      <c r="R1963" s="5" t="n">
        <v>211368639.4</v>
      </c>
      <c r="S1963" s="2" t="n">
        <v>0.8049238471844939</v>
      </c>
      <c r="T1963" s="2" t="n">
        <v>0.01798956321767116</v>
      </c>
      <c r="U1963" s="2" t="n">
        <v>0.02010851212255654</v>
      </c>
      <c r="V1963" s="2" t="b">
        <v>0</v>
      </c>
      <c r="W1963" s="2" t="b">
        <v>0</v>
      </c>
      <c r="X1963" s="4" t="n">
        <v>-0.3063511830635117</v>
      </c>
      <c r="Y1963" s="4" t="n">
        <v>-0.2295774647887324</v>
      </c>
      <c r="Z1963" s="5" t="n">
        <v>0.4256445668023369</v>
      </c>
      <c r="AA1963" s="2" t="n">
        <v>0</v>
      </c>
      <c r="AB1963" s="2" t="b">
        <v>0</v>
      </c>
      <c r="AC1963" s="4" t="n">
        <v>-0.02955428677213456</v>
      </c>
      <c r="AD1963" s="4" t="n">
        <v>0.02068553145756735</v>
      </c>
      <c r="AE1963" s="2" t="b">
        <v>1</v>
      </c>
      <c r="AF1963" s="2" t="b">
        <v>0</v>
      </c>
      <c r="AG1963" s="2" t="b">
        <v>0</v>
      </c>
      <c r="AH1963" s="2" t="b">
        <v>0</v>
      </c>
      <c r="AI1963" s="2" t="b">
        <v>0</v>
      </c>
      <c r="AJ1963" s="2" t="b">
        <v>0</v>
      </c>
      <c r="AK1963" s="2" t="b">
        <v>0</v>
      </c>
    </row>
    <row r="1964">
      <c r="A1964" s="2" t="inlineStr">
        <is>
          <t>600481</t>
        </is>
      </c>
      <c r="B1964" s="2" t="inlineStr">
        <is>
          <t>双良节能</t>
        </is>
      </c>
      <c r="C1964" s="2" t="inlineStr">
        <is>
          <t>2026-06-09</t>
        </is>
      </c>
      <c r="D1964" s="2" t="inlineStr">
        <is>
          <t>跌破MA60剔除</t>
        </is>
      </c>
      <c r="E1964" s="3" t="n">
        <v>12</v>
      </c>
      <c r="F1964" s="5" t="n">
        <v>4.85</v>
      </c>
      <c r="G1964" s="2" t="n">
        <v>6.1625</v>
      </c>
      <c r="H1964" s="2" t="n">
        <v>6.465999999999999</v>
      </c>
      <c r="I1964" s="2" t="n">
        <v>7.018249999999999</v>
      </c>
      <c r="J1964" s="2" t="n">
        <v>-0.0551935607512456</v>
      </c>
      <c r="K1964" s="2" t="n">
        <v>-0.06702258134333761</v>
      </c>
      <c r="L1964" s="4" t="n">
        <v>-0.2898975109809664</v>
      </c>
      <c r="M1964" s="4" t="n">
        <v>-0.2386185243328102</v>
      </c>
      <c r="N1964" s="4" t="n">
        <v>-0.3758043758043759</v>
      </c>
      <c r="O1964" s="2" t="n">
        <v>0.06287425149700598</v>
      </c>
      <c r="P1964" s="2" t="n">
        <v>0.01962741184298071</v>
      </c>
      <c r="Q1964" s="5" t="n">
        <v>489324685</v>
      </c>
      <c r="R1964" s="5" t="n">
        <v>1289068844.2</v>
      </c>
      <c r="S1964" s="2" t="n">
        <v>0.3795954631916315</v>
      </c>
      <c r="T1964" s="2" t="n">
        <v>0.04844996992565904</v>
      </c>
      <c r="U1964" s="2" t="n">
        <v>0.09506139358684956</v>
      </c>
      <c r="V1964" s="2" t="b">
        <v>0</v>
      </c>
      <c r="W1964" s="2" t="b">
        <v>0</v>
      </c>
      <c r="X1964" s="4" t="n">
        <v>-0.3829516539440204</v>
      </c>
      <c r="Y1964" s="4" t="n">
        <v>-0.3846153846153846</v>
      </c>
      <c r="Z1964" s="5" t="n">
        <v>0.7571811542560493</v>
      </c>
      <c r="AA1964" s="2" t="n">
        <v>0</v>
      </c>
      <c r="AB1964" s="2" t="b">
        <v>0</v>
      </c>
      <c r="AC1964" s="4" t="n">
        <v>-0.02955428677213456</v>
      </c>
      <c r="AD1964" s="4" t="n">
        <v>0.02068553145756735</v>
      </c>
      <c r="AE1964" s="2" t="b">
        <v>1</v>
      </c>
      <c r="AF1964" s="2" t="b">
        <v>0</v>
      </c>
      <c r="AG1964" s="2" t="b">
        <v>0</v>
      </c>
      <c r="AH1964" s="2" t="b">
        <v>0</v>
      </c>
      <c r="AI1964" s="2" t="b">
        <v>0</v>
      </c>
      <c r="AJ1964" s="2" t="b">
        <v>0</v>
      </c>
      <c r="AK1964" s="2" t="b">
        <v>0</v>
      </c>
    </row>
    <row r="1965">
      <c r="A1965" s="2" t="inlineStr">
        <is>
          <t>600489</t>
        </is>
      </c>
      <c r="B1965" s="2" t="inlineStr">
        <is>
          <t>中金黄金</t>
        </is>
      </c>
      <c r="C1965" s="2" t="inlineStr">
        <is>
          <t>2026-06-09</t>
        </is>
      </c>
      <c r="D1965" s="2" t="inlineStr">
        <is>
          <t>跌破MA60剔除</t>
        </is>
      </c>
      <c r="E1965" s="3" t="n">
        <v>12</v>
      </c>
      <c r="F1965" s="5" t="n">
        <v>21.07</v>
      </c>
      <c r="G1965" s="2" t="n">
        <v>23.307</v>
      </c>
      <c r="H1965" s="2" t="n">
        <v>25.73766666666667</v>
      </c>
      <c r="I1965" s="2" t="n">
        <v>26.88841666666666</v>
      </c>
      <c r="J1965" s="2" t="n">
        <v>-0.05507692931422425</v>
      </c>
      <c r="K1965" s="2" t="n">
        <v>-0.06012598521043178</v>
      </c>
      <c r="L1965" s="4" t="n">
        <v>-0.1455798864557989</v>
      </c>
      <c r="M1965" s="4" t="n">
        <v>-0.2146850540439805</v>
      </c>
      <c r="N1965" s="4" t="n">
        <v>-0.3421792069934436</v>
      </c>
      <c r="O1965" s="2" t="n">
        <v>0.1104457751164338</v>
      </c>
      <c r="P1965" s="2" t="n">
        <v>0.03759148369926813</v>
      </c>
      <c r="Q1965" s="5" t="n">
        <v>1374511678.2</v>
      </c>
      <c r="R1965" s="5" t="n">
        <v>1492932689.15</v>
      </c>
      <c r="S1965" s="2" t="n">
        <v>0.9206789349508966</v>
      </c>
      <c r="T1965" s="2" t="n">
        <v>0.01296901983727738</v>
      </c>
      <c r="U1965" s="2" t="n">
        <v>0.0132362967629747</v>
      </c>
      <c r="V1965" s="2" t="b">
        <v>0</v>
      </c>
      <c r="W1965" s="2" t="b">
        <v>0</v>
      </c>
      <c r="X1965" s="4" t="n">
        <v>-0.3432044887780549</v>
      </c>
      <c r="Y1965" s="4" t="n">
        <v>-0.2255779269202088</v>
      </c>
      <c r="Z1965" s="5" t="n">
        <v>0.5186110572460789</v>
      </c>
      <c r="AA1965" s="2" t="n">
        <v>0</v>
      </c>
      <c r="AB1965" s="2" t="b">
        <v>0</v>
      </c>
      <c r="AC1965" s="4" t="n">
        <v>-0.02955428677213456</v>
      </c>
      <c r="AD1965" s="4" t="n">
        <v>0.02068553145756735</v>
      </c>
      <c r="AE1965" s="2" t="b">
        <v>1</v>
      </c>
      <c r="AF1965" s="2" t="b">
        <v>0</v>
      </c>
      <c r="AG1965" s="2" t="b">
        <v>0</v>
      </c>
      <c r="AH1965" s="2" t="b">
        <v>0</v>
      </c>
      <c r="AI1965" s="2" t="b">
        <v>0</v>
      </c>
      <c r="AJ1965" s="2" t="b">
        <v>0</v>
      </c>
      <c r="AK1965" s="2" t="b">
        <v>0</v>
      </c>
    </row>
    <row r="1966">
      <c r="A1966" s="2" t="inlineStr">
        <is>
          <t>600490</t>
        </is>
      </c>
      <c r="B1966" s="2" t="inlineStr">
        <is>
          <t>鹏欣资源</t>
        </is>
      </c>
      <c r="C1966" s="2" t="inlineStr">
        <is>
          <t>2026-06-09</t>
        </is>
      </c>
      <c r="D1966" s="2" t="inlineStr">
        <is>
          <t>跌破MA60剔除</t>
        </is>
      </c>
      <c r="E1966" s="3" t="n">
        <v>12</v>
      </c>
      <c r="F1966" s="5" t="n">
        <v>6.77</v>
      </c>
      <c r="G1966" s="2" t="n">
        <v>7.658500000000001</v>
      </c>
      <c r="H1966" s="2" t="n">
        <v>8.021833333333333</v>
      </c>
      <c r="I1966" s="2" t="n">
        <v>8.347833333333334</v>
      </c>
      <c r="J1966" s="2" t="n">
        <v>-0.05741538461538453</v>
      </c>
      <c r="K1966" s="2" t="n">
        <v>-0.04725048497565221</v>
      </c>
      <c r="L1966" s="4" t="n">
        <v>-0.1621287128712872</v>
      </c>
      <c r="M1966" s="4" t="n">
        <v>-0.2576754385964912</v>
      </c>
      <c r="N1966" s="4" t="n">
        <v>-0.2461024498886415</v>
      </c>
      <c r="O1966" s="2" t="n">
        <v>0.03892215568862276</v>
      </c>
      <c r="P1966" s="2" t="n">
        <v>0.2012641383898869</v>
      </c>
      <c r="Q1966" s="5" t="n">
        <v>277802412.6</v>
      </c>
      <c r="R1966" s="5" t="n">
        <v>366556022.85</v>
      </c>
      <c r="S1966" s="2" t="n">
        <v>0.7578716356644909</v>
      </c>
      <c r="T1966" s="2" t="n">
        <v>0.02003532245538186</v>
      </c>
      <c r="U1966" s="2" t="n">
        <v>0.02363120893454063</v>
      </c>
      <c r="V1966" s="2" t="b">
        <v>0</v>
      </c>
      <c r="W1966" s="2" t="b">
        <v>0</v>
      </c>
      <c r="X1966" s="4" t="n">
        <v>-0.284355179704017</v>
      </c>
      <c r="Y1966" s="4" t="n">
        <v>-0.2593431483578709</v>
      </c>
      <c r="Z1966" s="5" t="n">
        <v>0.3099261913050131</v>
      </c>
      <c r="AA1966" s="2" t="n">
        <v>0</v>
      </c>
      <c r="AB1966" s="2" t="b">
        <v>0</v>
      </c>
      <c r="AC1966" s="4" t="n">
        <v>-0.02955428677213456</v>
      </c>
      <c r="AD1966" s="4" t="n">
        <v>0.02068553145756735</v>
      </c>
      <c r="AE1966" s="2" t="b">
        <v>1</v>
      </c>
      <c r="AF1966" s="2" t="b">
        <v>0</v>
      </c>
      <c r="AG1966" s="2" t="b">
        <v>0</v>
      </c>
      <c r="AH1966" s="2" t="b">
        <v>0</v>
      </c>
      <c r="AI1966" s="2" t="b">
        <v>0</v>
      </c>
      <c r="AJ1966" s="2" t="b">
        <v>0</v>
      </c>
      <c r="AK1966" s="2" t="b">
        <v>0</v>
      </c>
    </row>
    <row r="1967">
      <c r="A1967" s="2" t="inlineStr">
        <is>
          <t>600501</t>
        </is>
      </c>
      <c r="B1967" s="2" t="inlineStr">
        <is>
          <t>航天晨光</t>
        </is>
      </c>
      <c r="C1967" s="2" t="inlineStr">
        <is>
          <t>2026-06-09</t>
        </is>
      </c>
      <c r="D1967" s="2" t="inlineStr">
        <is>
          <t>跌破MA60剔除</t>
        </is>
      </c>
      <c r="E1967" s="3" t="n">
        <v>12</v>
      </c>
      <c r="F1967" s="5" t="n">
        <v>18</v>
      </c>
      <c r="G1967" s="2" t="n">
        <v>20.2255</v>
      </c>
      <c r="H1967" s="2" t="n">
        <v>22.1975</v>
      </c>
      <c r="I1967" s="2" t="n">
        <v>24.83</v>
      </c>
      <c r="J1967" s="2" t="n">
        <v>-0.07128753788226649</v>
      </c>
      <c r="K1967" s="2" t="n">
        <v>-0.05594108182056601</v>
      </c>
      <c r="L1967" s="4" t="n">
        <v>-0.08629441624365475</v>
      </c>
      <c r="M1967" s="4" t="n">
        <v>-0.2628992628992629</v>
      </c>
      <c r="N1967" s="4" t="n">
        <v>-0.3009708737864077</v>
      </c>
      <c r="O1967" s="2" t="n">
        <v>0.03459747172322022</v>
      </c>
      <c r="P1967" s="2" t="n">
        <v>0.08316699933466401</v>
      </c>
      <c r="Q1967" s="5" t="n">
        <v>111495156.4</v>
      </c>
      <c r="R1967" s="5" t="n">
        <v>148538071.05</v>
      </c>
      <c r="S1967" s="2" t="n">
        <v>0.7506166978731612</v>
      </c>
      <c r="T1967" s="2" t="n">
        <v>0.0143728676404934</v>
      </c>
      <c r="U1967" s="2" t="n">
        <v>0.01700325893205662</v>
      </c>
      <c r="V1967" s="2" t="b">
        <v>0</v>
      </c>
      <c r="W1967" s="2" t="b">
        <v>0</v>
      </c>
      <c r="X1967" s="4" t="n">
        <v>-0.3023255813953488</v>
      </c>
      <c r="Y1967" s="4" t="n">
        <v>-0.2684426229508196</v>
      </c>
      <c r="Z1967" s="5" t="n">
        <v>0.3159926337635941</v>
      </c>
      <c r="AA1967" s="2" t="n">
        <v>0</v>
      </c>
      <c r="AB1967" s="2" t="b">
        <v>0</v>
      </c>
      <c r="AC1967" s="4" t="n">
        <v>-0.02955428677213456</v>
      </c>
      <c r="AD1967" s="4" t="n">
        <v>0.02068553145756735</v>
      </c>
      <c r="AE1967" s="2" t="b">
        <v>1</v>
      </c>
      <c r="AF1967" s="2" t="b">
        <v>0</v>
      </c>
      <c r="AG1967" s="2" t="b">
        <v>0</v>
      </c>
      <c r="AH1967" s="2" t="b">
        <v>0</v>
      </c>
      <c r="AI1967" s="2" t="b">
        <v>0</v>
      </c>
      <c r="AJ1967" s="2" t="b">
        <v>0</v>
      </c>
      <c r="AK1967" s="2" t="b">
        <v>0</v>
      </c>
    </row>
    <row r="1968">
      <c r="A1968" s="2" t="inlineStr">
        <is>
          <t>600510</t>
        </is>
      </c>
      <c r="B1968" s="2" t="inlineStr">
        <is>
          <t>黑牡丹</t>
        </is>
      </c>
      <c r="C1968" s="2" t="inlineStr">
        <is>
          <t>2026-06-09</t>
        </is>
      </c>
      <c r="D1968" s="2" t="inlineStr">
        <is>
          <t>跌破MA60剔除</t>
        </is>
      </c>
      <c r="E1968" s="3" t="n">
        <v>12</v>
      </c>
      <c r="F1968" s="5" t="n">
        <v>8.06</v>
      </c>
      <c r="G1968" s="2" t="n">
        <v>8.7315</v>
      </c>
      <c r="H1968" s="2" t="n">
        <v>9.129833333333332</v>
      </c>
      <c r="I1968" s="2" t="n">
        <v>9.145083333333334</v>
      </c>
      <c r="J1968" s="2" t="n">
        <v>-0.07803178290480961</v>
      </c>
      <c r="K1968" s="2" t="n">
        <v>-0.02227497456583438</v>
      </c>
      <c r="L1968" s="4" t="n">
        <v>-0.06820809248554915</v>
      </c>
      <c r="M1968" s="4" t="n">
        <v>-0.2121212121212122</v>
      </c>
      <c r="N1968" s="4" t="n">
        <v>-0.1229597388465723</v>
      </c>
      <c r="O1968" s="2" t="n">
        <v>0.116101131071191</v>
      </c>
      <c r="P1968" s="2" t="n">
        <v>0.5698602794411177</v>
      </c>
      <c r="Q1968" s="5" t="n">
        <v>93476067.40000001</v>
      </c>
      <c r="R1968" s="5" t="n">
        <v>172367925.55</v>
      </c>
      <c r="S1968" s="2" t="n">
        <v>0.5423054614234754</v>
      </c>
      <c r="T1968" s="2" t="n">
        <v>0.01117012852910658</v>
      </c>
      <c r="U1968" s="2" t="n">
        <v>0.01861688102718958</v>
      </c>
      <c r="V1968" s="2" t="b">
        <v>0</v>
      </c>
      <c r="W1968" s="2" t="b">
        <v>0</v>
      </c>
      <c r="X1968" s="4" t="n">
        <v>-0.3105218135158254</v>
      </c>
      <c r="Y1968" s="4" t="n">
        <v>-0.2085828343313373</v>
      </c>
      <c r="Z1968" s="5" t="n">
        <v>0.2405619801744474</v>
      </c>
      <c r="AA1968" s="2" t="n">
        <v>0</v>
      </c>
      <c r="AB1968" s="2" t="b">
        <v>0</v>
      </c>
      <c r="AC1968" s="4" t="n">
        <v>-0.02955428677213456</v>
      </c>
      <c r="AD1968" s="4" t="n">
        <v>0.02068553145756735</v>
      </c>
      <c r="AE1968" s="2" t="b">
        <v>1</v>
      </c>
      <c r="AF1968" s="2" t="b">
        <v>0</v>
      </c>
      <c r="AG1968" s="2" t="b">
        <v>0</v>
      </c>
      <c r="AH1968" s="2" t="b">
        <v>0</v>
      </c>
      <c r="AI1968" s="2" t="b">
        <v>0</v>
      </c>
      <c r="AJ1968" s="2" t="b">
        <v>0</v>
      </c>
      <c r="AK1968" s="2" t="b">
        <v>0</v>
      </c>
    </row>
    <row r="1969">
      <c r="A1969" s="2" t="inlineStr">
        <is>
          <t>600531</t>
        </is>
      </c>
      <c r="B1969" s="2" t="inlineStr">
        <is>
          <t>豫光金铅</t>
        </is>
      </c>
      <c r="C1969" s="2" t="inlineStr">
        <is>
          <t>2026-06-09</t>
        </is>
      </c>
      <c r="D1969" s="2" t="inlineStr">
        <is>
          <t>跌破MA60剔除</t>
        </is>
      </c>
      <c r="E1969" s="3" t="n">
        <v>12</v>
      </c>
      <c r="F1969" s="5" t="n">
        <v>11.82</v>
      </c>
      <c r="G1969" s="2" t="n">
        <v>13.797</v>
      </c>
      <c r="H1969" s="2" t="n">
        <v>14.19216666666667</v>
      </c>
      <c r="I1969" s="2" t="n">
        <v>14.58325</v>
      </c>
      <c r="J1969" s="2" t="n">
        <v>-0.06184340257709176</v>
      </c>
      <c r="K1969" s="2" t="n">
        <v>-0.04734575152430498</v>
      </c>
      <c r="L1969" s="4" t="n">
        <v>-0.172848145556333</v>
      </c>
      <c r="M1969" s="4" t="n">
        <v>-0.2896634615384616</v>
      </c>
      <c r="N1969" s="4" t="n">
        <v>-0.2748466257668711</v>
      </c>
      <c r="O1969" s="2" t="n">
        <v>0.01530272787757818</v>
      </c>
      <c r="P1969" s="2" t="n">
        <v>0.1287425149700599</v>
      </c>
      <c r="Q1969" s="5" t="n">
        <v>484179208.4</v>
      </c>
      <c r="R1969" s="5" t="n">
        <v>828819830.8</v>
      </c>
      <c r="S1969" s="2" t="n">
        <v>0.5841790826030994</v>
      </c>
      <c r="T1969" s="2" t="n">
        <v>0.03203829115383822</v>
      </c>
      <c r="U1969" s="2" t="n">
        <v>0.04779875534538315</v>
      </c>
      <c r="V1969" s="2" t="b">
        <v>0</v>
      </c>
      <c r="W1969" s="2" t="b">
        <v>0</v>
      </c>
      <c r="X1969" s="4" t="n">
        <v>-0.3245714285714285</v>
      </c>
      <c r="Y1969" s="4" t="n">
        <v>-0.3008373205741627</v>
      </c>
      <c r="Z1969" s="5" t="n">
        <v>0.4767955764723166</v>
      </c>
      <c r="AA1969" s="2" t="n">
        <v>0</v>
      </c>
      <c r="AB1969" s="2" t="b">
        <v>0</v>
      </c>
      <c r="AC1969" s="4" t="n">
        <v>-0.02955428677213456</v>
      </c>
      <c r="AD1969" s="4" t="n">
        <v>0.02068553145756735</v>
      </c>
      <c r="AE1969" s="2" t="b">
        <v>1</v>
      </c>
      <c r="AF1969" s="2" t="b">
        <v>0</v>
      </c>
      <c r="AG1969" s="2" t="b">
        <v>0</v>
      </c>
      <c r="AH1969" s="2" t="b">
        <v>0</v>
      </c>
      <c r="AI1969" s="2" t="b">
        <v>0</v>
      </c>
      <c r="AJ1969" s="2" t="b">
        <v>0</v>
      </c>
      <c r="AK1969" s="2" t="b">
        <v>0</v>
      </c>
    </row>
    <row r="1970">
      <c r="A1970" s="2" t="inlineStr">
        <is>
          <t>600547</t>
        </is>
      </c>
      <c r="B1970" s="2" t="inlineStr">
        <is>
          <t>山东黄金</t>
        </is>
      </c>
      <c r="C1970" s="2" t="inlineStr">
        <is>
          <t>2026-06-09</t>
        </is>
      </c>
      <c r="D1970" s="2" t="inlineStr">
        <is>
          <t>跌破MA60剔除</t>
        </is>
      </c>
      <c r="E1970" s="3" t="n">
        <v>12</v>
      </c>
      <c r="F1970" s="5" t="n">
        <v>27.3</v>
      </c>
      <c r="G1970" s="2" t="n">
        <v>30.0475</v>
      </c>
      <c r="H1970" s="2" t="n">
        <v>36.06016666666667</v>
      </c>
      <c r="I1970" s="2" t="n">
        <v>40.37766666666667</v>
      </c>
      <c r="J1970" s="2" t="n">
        <v>-0.06009040148896583</v>
      </c>
      <c r="K1970" s="2" t="n">
        <v>-0.08137105882153128</v>
      </c>
      <c r="L1970" s="4" t="n">
        <v>-0.1322314049586777</v>
      </c>
      <c r="M1970" s="4" t="n">
        <v>-0.2161929371231697</v>
      </c>
      <c r="N1970" s="4" t="n">
        <v>-0.4219775566377302</v>
      </c>
      <c r="O1970" s="2" t="n">
        <v>0.1057884231536926</v>
      </c>
      <c r="P1970" s="2" t="n">
        <v>0.00499001996007984</v>
      </c>
      <c r="Q1970" s="5" t="n">
        <v>1294926424.4</v>
      </c>
      <c r="R1970" s="5" t="n">
        <v>1551481972.2</v>
      </c>
      <c r="S1970" s="2" t="n">
        <v>0.8346383958066851</v>
      </c>
      <c r="T1970" s="2" t="n">
        <v>0.01284977761196592</v>
      </c>
      <c r="U1970" s="2" t="n">
        <v>0.01423789225876607</v>
      </c>
      <c r="V1970" s="2" t="b">
        <v>0</v>
      </c>
      <c r="W1970" s="2" t="b">
        <v>0</v>
      </c>
      <c r="X1970" s="4" t="n">
        <v>-0.4324324324324325</v>
      </c>
      <c r="Y1970" s="4" t="n">
        <v>-0.2385611510791367</v>
      </c>
      <c r="Z1970" s="5" t="n">
        <v>0.45102347215641</v>
      </c>
      <c r="AA1970" s="2" t="n">
        <v>0</v>
      </c>
      <c r="AB1970" s="2" t="b">
        <v>0</v>
      </c>
      <c r="AC1970" s="4" t="n">
        <v>-0.02955428677213456</v>
      </c>
      <c r="AD1970" s="4" t="n">
        <v>0.02068553145756735</v>
      </c>
      <c r="AE1970" s="2" t="b">
        <v>1</v>
      </c>
      <c r="AF1970" s="2" t="b">
        <v>0</v>
      </c>
      <c r="AG1970" s="2" t="b">
        <v>0</v>
      </c>
      <c r="AH1970" s="2" t="b">
        <v>0</v>
      </c>
      <c r="AI1970" s="2" t="b">
        <v>0</v>
      </c>
      <c r="AJ1970" s="2" t="b">
        <v>0</v>
      </c>
      <c r="AK1970" s="2" t="b">
        <v>0</v>
      </c>
    </row>
    <row r="1971">
      <c r="A1971" s="2" t="inlineStr">
        <is>
          <t>600562</t>
        </is>
      </c>
      <c r="B1971" s="2" t="inlineStr">
        <is>
          <t>国睿科技</t>
        </is>
      </c>
      <c r="C1971" s="2" t="inlineStr">
        <is>
          <t>2026-06-09</t>
        </is>
      </c>
      <c r="D1971" s="2" t="inlineStr">
        <is>
          <t>跌破MA60剔除</t>
        </is>
      </c>
      <c r="E1971" s="3" t="n">
        <v>12</v>
      </c>
      <c r="F1971" s="5" t="n">
        <v>21.52</v>
      </c>
      <c r="G1971" s="2" t="n">
        <v>24.103</v>
      </c>
      <c r="H1971" s="2" t="n">
        <v>25.79416666666667</v>
      </c>
      <c r="I1971" s="2" t="n">
        <v>27.47366666666667</v>
      </c>
      <c r="J1971" s="2" t="n">
        <v>-0.05764832372202144</v>
      </c>
      <c r="K1971" s="2" t="n">
        <v>-0.03686624473361566</v>
      </c>
      <c r="L1971" s="4" t="n">
        <v>-0.1212739893834218</v>
      </c>
      <c r="M1971" s="4" t="n">
        <v>-0.2363378282469837</v>
      </c>
      <c r="N1971" s="4" t="n">
        <v>-0.2188747731397459</v>
      </c>
      <c r="O1971" s="2" t="n">
        <v>0.06719893546240852</v>
      </c>
      <c r="P1971" s="2" t="n">
        <v>0.2801064537591484</v>
      </c>
      <c r="Q1971" s="5" t="n">
        <v>155718291.4</v>
      </c>
      <c r="R1971" s="5" t="n">
        <v>219923668.9</v>
      </c>
      <c r="S1971" s="2" t="n">
        <v>0.7080560822710066</v>
      </c>
      <c r="T1971" s="2" t="n">
        <v>0.005678883180380742</v>
      </c>
      <c r="U1971" s="2" t="n">
        <v>0.007226396058344279</v>
      </c>
      <c r="V1971" s="2" t="b">
        <v>0</v>
      </c>
      <c r="W1971" s="2" t="b">
        <v>0</v>
      </c>
      <c r="X1971" s="4" t="n">
        <v>-0.3008447043534763</v>
      </c>
      <c r="Y1971" s="4" t="n">
        <v>-0.2174071376547707</v>
      </c>
      <c r="Z1971" s="5" t="n">
        <v>0.3159122228370779</v>
      </c>
      <c r="AA1971" s="2" t="n">
        <v>0</v>
      </c>
      <c r="AB1971" s="2" t="b">
        <v>0</v>
      </c>
      <c r="AC1971" s="4" t="n">
        <v>-0.02955428677213456</v>
      </c>
      <c r="AD1971" s="4" t="n">
        <v>0.02068553145756735</v>
      </c>
      <c r="AE1971" s="2" t="b">
        <v>1</v>
      </c>
      <c r="AF1971" s="2" t="b">
        <v>0</v>
      </c>
      <c r="AG1971" s="2" t="b">
        <v>0</v>
      </c>
      <c r="AH1971" s="2" t="b">
        <v>0</v>
      </c>
      <c r="AI1971" s="2" t="b">
        <v>0</v>
      </c>
      <c r="AJ1971" s="2" t="b">
        <v>0</v>
      </c>
      <c r="AK1971" s="2" t="b">
        <v>0</v>
      </c>
    </row>
    <row r="1972">
      <c r="A1972" s="2" t="inlineStr">
        <is>
          <t>600604</t>
        </is>
      </c>
      <c r="B1972" s="2" t="inlineStr">
        <is>
          <t>市北高新</t>
        </is>
      </c>
      <c r="C1972" s="2" t="inlineStr">
        <is>
          <t>2026-06-09</t>
        </is>
      </c>
      <c r="D1972" s="2" t="inlineStr">
        <is>
          <t>跌破MA60剔除</t>
        </is>
      </c>
      <c r="E1972" s="3" t="n">
        <v>12</v>
      </c>
      <c r="F1972" s="5" t="n">
        <v>4.26</v>
      </c>
      <c r="G1972" s="2" t="n">
        <v>4.713</v>
      </c>
      <c r="H1972" s="2" t="n">
        <v>4.935166666666666</v>
      </c>
      <c r="I1972" s="2" t="n">
        <v>5.250916666666667</v>
      </c>
      <c r="J1972" s="2" t="n">
        <v>-0.03362722985441879</v>
      </c>
      <c r="K1972" s="2" t="n">
        <v>-0.02987910755823475</v>
      </c>
      <c r="L1972" s="4" t="n">
        <v>-0.1069182389937107</v>
      </c>
      <c r="M1972" s="4" t="n">
        <v>-0.1198347107438017</v>
      </c>
      <c r="N1972" s="4" t="n">
        <v>-0.1839080459770115</v>
      </c>
      <c r="O1972" s="2" t="n">
        <v>0.5056553559547572</v>
      </c>
      <c r="P1972" s="2" t="n">
        <v>0.3925482368596141</v>
      </c>
      <c r="Q1972" s="5" t="n">
        <v>55305908.8</v>
      </c>
      <c r="R1972" s="5" t="n">
        <v>173119049.25</v>
      </c>
      <c r="S1972" s="2" t="n">
        <v>0.3194674938408027</v>
      </c>
      <c r="T1972" s="2" t="n">
        <v>0.009200627660083602</v>
      </c>
      <c r="U1972" s="2" t="n">
        <v>0.02418356035537745</v>
      </c>
      <c r="V1972" s="2" t="b">
        <v>0</v>
      </c>
      <c r="W1972" s="2" t="b">
        <v>0</v>
      </c>
      <c r="X1972" s="4" t="n">
        <v>-0.2828282828282829</v>
      </c>
      <c r="Y1972" s="4" t="n">
        <v>-0.2849740932642487</v>
      </c>
      <c r="Z1972" s="5" t="n">
        <v>0.8652247302424659</v>
      </c>
      <c r="AA1972" s="2" t="n">
        <v>0</v>
      </c>
      <c r="AB1972" s="2" t="b">
        <v>0</v>
      </c>
      <c r="AC1972" s="4" t="n">
        <v>-0.02955428677213456</v>
      </c>
      <c r="AD1972" s="4" t="n">
        <v>0.02068553145756735</v>
      </c>
      <c r="AE1972" s="2" t="b">
        <v>1</v>
      </c>
      <c r="AF1972" s="2" t="b">
        <v>0</v>
      </c>
      <c r="AG1972" s="2" t="b">
        <v>0</v>
      </c>
      <c r="AH1972" s="2" t="b">
        <v>0</v>
      </c>
      <c r="AI1972" s="2" t="b">
        <v>0</v>
      </c>
      <c r="AJ1972" s="2" t="b">
        <v>0</v>
      </c>
      <c r="AK1972" s="2" t="b">
        <v>0</v>
      </c>
    </row>
    <row r="1973">
      <c r="A1973" s="2" t="inlineStr">
        <is>
          <t>600610</t>
        </is>
      </c>
      <c r="B1973" s="2" t="inlineStr">
        <is>
          <t>中毅达</t>
        </is>
      </c>
      <c r="C1973" s="2" t="inlineStr">
        <is>
          <t>2026-06-09</t>
        </is>
      </c>
      <c r="D1973" s="2" t="inlineStr">
        <is>
          <t>跌破MA60剔除</t>
        </is>
      </c>
      <c r="E1973" s="3" t="n">
        <v>12</v>
      </c>
      <c r="F1973" s="5" t="n">
        <v>7.64</v>
      </c>
      <c r="G1973" s="2" t="n">
        <v>8.583499999999999</v>
      </c>
      <c r="H1973" s="2" t="n">
        <v>9.242333333333333</v>
      </c>
      <c r="I1973" s="2" t="n">
        <v>10.05266666666667</v>
      </c>
      <c r="J1973" s="2" t="n">
        <v>-0.0771422427695948</v>
      </c>
      <c r="K1973" s="2" t="n">
        <v>-0.05656782184113374</v>
      </c>
      <c r="L1973" s="4" t="n">
        <v>-0.1337868480725625</v>
      </c>
      <c r="M1973" s="4" t="n">
        <v>-0.2667946257197698</v>
      </c>
      <c r="N1973" s="4" t="n">
        <v>-0.3016453382084096</v>
      </c>
      <c r="O1973" s="2" t="n">
        <v>0.03093812375249501</v>
      </c>
      <c r="P1973" s="2" t="n">
        <v>0.08216899534264804</v>
      </c>
      <c r="Q1973" s="5" t="n">
        <v>115044572</v>
      </c>
      <c r="R1973" s="5" t="n">
        <v>253510618.65</v>
      </c>
      <c r="S1973" s="2" t="n">
        <v>0.4538057325276461</v>
      </c>
      <c r="T1973" s="2" t="n">
        <v>0.02167227436420641</v>
      </c>
      <c r="U1973" s="2" t="n">
        <v>0.03948336989785079</v>
      </c>
      <c r="V1973" s="2" t="b">
        <v>0</v>
      </c>
      <c r="W1973" s="2" t="b">
        <v>0</v>
      </c>
      <c r="X1973" s="4" t="n">
        <v>-0.3436426116838489</v>
      </c>
      <c r="Y1973" s="4" t="n">
        <v>-0.2805474095796676</v>
      </c>
      <c r="Z1973" s="5" t="n">
        <v>0.5662605808325197</v>
      </c>
      <c r="AA1973" s="2" t="n">
        <v>0</v>
      </c>
      <c r="AB1973" s="2" t="b">
        <v>0</v>
      </c>
      <c r="AC1973" s="4" t="n">
        <v>-0.02955428677213456</v>
      </c>
      <c r="AD1973" s="4" t="n">
        <v>0.02068553145756735</v>
      </c>
      <c r="AE1973" s="2" t="b">
        <v>1</v>
      </c>
      <c r="AF1973" s="2" t="b">
        <v>0</v>
      </c>
      <c r="AG1973" s="2" t="b">
        <v>0</v>
      </c>
      <c r="AH1973" s="2" t="b">
        <v>0</v>
      </c>
      <c r="AI1973" s="2" t="b">
        <v>0</v>
      </c>
      <c r="AJ1973" s="2" t="b">
        <v>0</v>
      </c>
      <c r="AK1973" s="2" t="b">
        <v>0</v>
      </c>
    </row>
    <row r="1974">
      <c r="A1974" s="2" t="inlineStr">
        <is>
          <t>600618</t>
        </is>
      </c>
      <c r="B1974" s="2" t="inlineStr">
        <is>
          <t>氯碱化工</t>
        </is>
      </c>
      <c r="C1974" s="2" t="inlineStr">
        <is>
          <t>2026-06-09</t>
        </is>
      </c>
      <c r="D1974" s="2" t="inlineStr">
        <is>
          <t>跌破MA60剔除</t>
        </is>
      </c>
      <c r="E1974" s="3" t="n">
        <v>12</v>
      </c>
      <c r="F1974" s="5" t="n">
        <v>9.93</v>
      </c>
      <c r="G1974" s="2" t="n">
        <v>11.0105</v>
      </c>
      <c r="H1974" s="2" t="n">
        <v>12.2985</v>
      </c>
      <c r="I1974" s="2" t="n">
        <v>13.10525</v>
      </c>
      <c r="J1974" s="2" t="n">
        <v>-0.04852229519529894</v>
      </c>
      <c r="K1974" s="2" t="n">
        <v>-0.06219736925716468</v>
      </c>
      <c r="L1974" s="4" t="n">
        <v>-0.09232175502742224</v>
      </c>
      <c r="M1974" s="4" t="n">
        <v>-0.1820428336079079</v>
      </c>
      <c r="N1974" s="4" t="n">
        <v>-0.3576972833117724</v>
      </c>
      <c r="O1974" s="2" t="n">
        <v>0.2062541583499667</v>
      </c>
      <c r="P1974" s="2" t="n">
        <v>0.02960745176314039</v>
      </c>
      <c r="Q1974" s="5" t="n">
        <v>75152548.2</v>
      </c>
      <c r="R1974" s="5" t="n">
        <v>123192644.9</v>
      </c>
      <c r="S1974" s="2" t="n">
        <v>0.6100408694123264</v>
      </c>
      <c r="T1974" s="2" t="n">
        <v>0.009870067530248581</v>
      </c>
      <c r="U1974" s="2" t="n">
        <v>0.01442511521951715</v>
      </c>
      <c r="V1974" s="2" t="b">
        <v>0</v>
      </c>
      <c r="W1974" s="2" t="b">
        <v>0</v>
      </c>
      <c r="X1974" s="4" t="n">
        <v>-0.3715189873417722</v>
      </c>
      <c r="Y1974" s="4" t="n">
        <v>-0.2199367088607596</v>
      </c>
      <c r="Z1974" s="5" t="n">
        <v>0.8534326209166273</v>
      </c>
      <c r="AA1974" s="2" t="n">
        <v>0</v>
      </c>
      <c r="AB1974" s="2" t="b">
        <v>0</v>
      </c>
      <c r="AC1974" s="4" t="n">
        <v>-0.02955428677213456</v>
      </c>
      <c r="AD1974" s="4" t="n">
        <v>0.02068553145756735</v>
      </c>
      <c r="AE1974" s="2" t="b">
        <v>1</v>
      </c>
      <c r="AF1974" s="2" t="b">
        <v>0</v>
      </c>
      <c r="AG1974" s="2" t="b">
        <v>0</v>
      </c>
      <c r="AH1974" s="2" t="b">
        <v>0</v>
      </c>
      <c r="AI1974" s="2" t="b">
        <v>0</v>
      </c>
      <c r="AJ1974" s="2" t="b">
        <v>0</v>
      </c>
      <c r="AK1974" s="2" t="b">
        <v>0</v>
      </c>
    </row>
    <row r="1975">
      <c r="A1975" s="2" t="inlineStr">
        <is>
          <t>600619</t>
        </is>
      </c>
      <c r="B1975" s="2" t="inlineStr">
        <is>
          <t>海立股份</t>
        </is>
      </c>
      <c r="C1975" s="2" t="inlineStr">
        <is>
          <t>2026-06-09</t>
        </is>
      </c>
      <c r="D1975" s="2" t="inlineStr">
        <is>
          <t>跌破MA60剔除</t>
        </is>
      </c>
      <c r="E1975" s="3" t="n">
        <v>12</v>
      </c>
      <c r="F1975" s="5" t="n">
        <v>14.52</v>
      </c>
      <c r="G1975" s="2" t="n">
        <v>16.691</v>
      </c>
      <c r="H1975" s="2" t="n">
        <v>17.08316666666667</v>
      </c>
      <c r="I1975" s="2" t="n">
        <v>18.45408333333334</v>
      </c>
      <c r="J1975" s="2" t="n">
        <v>-0.04992030965391614</v>
      </c>
      <c r="K1975" s="2" t="n">
        <v>-0.02897932889975174</v>
      </c>
      <c r="L1975" s="4" t="n">
        <v>-0.1443724219210371</v>
      </c>
      <c r="M1975" s="4" t="n">
        <v>-0.2021978021978021</v>
      </c>
      <c r="N1975" s="4" t="n">
        <v>-0.1986754966887417</v>
      </c>
      <c r="O1975" s="2" t="n">
        <v>0.1373918829008649</v>
      </c>
      <c r="P1975" s="2" t="n">
        <v>0.3419827012641384</v>
      </c>
      <c r="Q1975" s="5" t="n">
        <v>245631795.4</v>
      </c>
      <c r="R1975" s="5" t="n">
        <v>557237986.9</v>
      </c>
      <c r="S1975" s="2" t="n">
        <v>0.4408023163791959</v>
      </c>
      <c r="T1975" s="2" t="n">
        <v>0.02114804988995602</v>
      </c>
      <c r="U1975" s="2" t="n">
        <v>0.04042025351144066</v>
      </c>
      <c r="V1975" s="2" t="b">
        <v>0</v>
      </c>
      <c r="W1975" s="2" t="b">
        <v>0</v>
      </c>
      <c r="X1975" s="4" t="n">
        <v>-0.2662961091460333</v>
      </c>
      <c r="Y1975" s="4" t="n">
        <v>-0.2718396711202467</v>
      </c>
      <c r="Z1975" s="5" t="n">
        <v>0.8859922277855639</v>
      </c>
      <c r="AA1975" s="2" t="n">
        <v>0</v>
      </c>
      <c r="AB1975" s="2" t="b">
        <v>0</v>
      </c>
      <c r="AC1975" s="4" t="n">
        <v>-0.02955428677213456</v>
      </c>
      <c r="AD1975" s="4" t="n">
        <v>0.02068553145756735</v>
      </c>
      <c r="AE1975" s="2" t="b">
        <v>1</v>
      </c>
      <c r="AF1975" s="2" t="b">
        <v>0</v>
      </c>
      <c r="AG1975" s="2" t="b">
        <v>0</v>
      </c>
      <c r="AH1975" s="2" t="b">
        <v>0</v>
      </c>
      <c r="AI1975" s="2" t="b">
        <v>0</v>
      </c>
      <c r="AJ1975" s="2" t="b">
        <v>0</v>
      </c>
      <c r="AK1975" s="2" t="b">
        <v>0</v>
      </c>
    </row>
    <row r="1976">
      <c r="A1976" s="2" t="inlineStr">
        <is>
          <t>600629</t>
        </is>
      </c>
      <c r="B1976" s="2" t="inlineStr">
        <is>
          <t>华建集团</t>
        </is>
      </c>
      <c r="C1976" s="2" t="inlineStr">
        <is>
          <t>2026-06-09</t>
        </is>
      </c>
      <c r="D1976" s="2" t="inlineStr">
        <is>
          <t>跌破MA60剔除</t>
        </is>
      </c>
      <c r="E1976" s="3" t="n">
        <v>12</v>
      </c>
      <c r="F1976" s="5" t="n">
        <v>16.03</v>
      </c>
      <c r="G1976" s="2" t="n">
        <v>18.247</v>
      </c>
      <c r="H1976" s="2" t="n">
        <v>19.9625</v>
      </c>
      <c r="I1976" s="2" t="n">
        <v>20.34925</v>
      </c>
      <c r="J1976" s="2" t="n">
        <v>-0.06726984613811782</v>
      </c>
      <c r="K1976" s="2" t="n">
        <v>-0.03772766347181278</v>
      </c>
      <c r="L1976" s="4" t="n">
        <v>-0.1367797522886376</v>
      </c>
      <c r="M1976" s="4" t="n">
        <v>-0.2149853085210578</v>
      </c>
      <c r="N1976" s="4" t="n">
        <v>-0.3042534722222221</v>
      </c>
      <c r="O1976" s="2" t="n">
        <v>0.1091151031270792</v>
      </c>
      <c r="P1976" s="2" t="n">
        <v>0.07984031936127745</v>
      </c>
      <c r="Q1976" s="5" t="n">
        <v>301172974.4</v>
      </c>
      <c r="R1976" s="5" t="n">
        <v>386824401.95</v>
      </c>
      <c r="S1976" s="2" t="n">
        <v>0.7785780133873997</v>
      </c>
      <c r="T1976" s="2" t="n">
        <v>0.01947330551524294</v>
      </c>
      <c r="U1976" s="2" t="n">
        <v>0.02178625155500988</v>
      </c>
      <c r="V1976" s="2" t="b">
        <v>0</v>
      </c>
      <c r="W1976" s="2" t="b">
        <v>0</v>
      </c>
      <c r="X1976" s="4" t="n">
        <v>-0.3024369016536118</v>
      </c>
      <c r="Y1976" s="4" t="n">
        <v>-0.2276938078985862</v>
      </c>
      <c r="Z1976" s="5" t="n">
        <v>0.4878866482674823</v>
      </c>
      <c r="AA1976" s="2" t="n">
        <v>0</v>
      </c>
      <c r="AB1976" s="2" t="b">
        <v>0</v>
      </c>
      <c r="AC1976" s="4" t="n">
        <v>-0.02955428677213456</v>
      </c>
      <c r="AD1976" s="4" t="n">
        <v>0.02068553145756735</v>
      </c>
      <c r="AE1976" s="2" t="b">
        <v>1</v>
      </c>
      <c r="AF1976" s="2" t="b">
        <v>0</v>
      </c>
      <c r="AG1976" s="2" t="b">
        <v>0</v>
      </c>
      <c r="AH1976" s="2" t="b">
        <v>0</v>
      </c>
      <c r="AI1976" s="2" t="b">
        <v>0</v>
      </c>
      <c r="AJ1976" s="2" t="b">
        <v>0</v>
      </c>
      <c r="AK1976" s="2" t="b">
        <v>0</v>
      </c>
    </row>
    <row r="1977">
      <c r="A1977" s="2" t="inlineStr">
        <is>
          <t>600637</t>
        </is>
      </c>
      <c r="B1977" s="2" t="inlineStr">
        <is>
          <t>东方明珠</t>
        </is>
      </c>
      <c r="C1977" s="2" t="inlineStr">
        <is>
          <t>2026-06-09</t>
        </is>
      </c>
      <c r="D1977" s="2" t="inlineStr">
        <is>
          <t>跌破MA60剔除</t>
        </is>
      </c>
      <c r="E1977" s="3" t="n">
        <v>12</v>
      </c>
      <c r="F1977" s="5" t="n">
        <v>8.960000000000001</v>
      </c>
      <c r="G1977" s="2" t="n">
        <v>9.874000000000001</v>
      </c>
      <c r="H1977" s="2" t="n">
        <v>9.907833333333334</v>
      </c>
      <c r="I1977" s="2" t="n">
        <v>10.50258333333334</v>
      </c>
      <c r="J1977" s="2" t="n">
        <v>-0.03390245095641098</v>
      </c>
      <c r="K1977" s="2" t="n">
        <v>-0.02247837668957819</v>
      </c>
      <c r="L1977" s="4" t="n">
        <v>-0.1309408341416101</v>
      </c>
      <c r="M1977" s="4" t="n">
        <v>-0.1267056530214424</v>
      </c>
      <c r="N1977" s="4" t="n">
        <v>-0.1641791044776119</v>
      </c>
      <c r="O1977" s="2" t="n">
        <v>0.4737192282102462</v>
      </c>
      <c r="P1977" s="2" t="n">
        <v>0.4594145043246839</v>
      </c>
      <c r="Q1977" s="5" t="n">
        <v>410459839.6</v>
      </c>
      <c r="R1977" s="5" t="n">
        <v>842103579.1</v>
      </c>
      <c r="S1977" s="2" t="n">
        <v>0.4874220342807233</v>
      </c>
      <c r="T1977" s="2" t="n">
        <v>0.01338923449544298</v>
      </c>
      <c r="U1977" s="2" t="n">
        <v>0.02463231693617117</v>
      </c>
      <c r="V1977" s="2" t="b">
        <v>0</v>
      </c>
      <c r="W1977" s="2" t="b">
        <v>0</v>
      </c>
      <c r="X1977" s="4" t="n">
        <v>-0.2167832167832167</v>
      </c>
      <c r="Y1977" s="4" t="n">
        <v>-0.2281468531468531</v>
      </c>
      <c r="Z1977" s="5" t="n">
        <v>0.757748643829579</v>
      </c>
      <c r="AA1977" s="2" t="n">
        <v>0</v>
      </c>
      <c r="AB1977" s="2" t="b">
        <v>0</v>
      </c>
      <c r="AC1977" s="4" t="n">
        <v>-0.02955428677213456</v>
      </c>
      <c r="AD1977" s="4" t="n">
        <v>0.02068553145756735</v>
      </c>
      <c r="AE1977" s="2" t="b">
        <v>1</v>
      </c>
      <c r="AF1977" s="2" t="b">
        <v>0</v>
      </c>
      <c r="AG1977" s="2" t="b">
        <v>0</v>
      </c>
      <c r="AH1977" s="2" t="b">
        <v>0</v>
      </c>
      <c r="AI1977" s="2" t="b">
        <v>0</v>
      </c>
      <c r="AJ1977" s="2" t="b">
        <v>0</v>
      </c>
      <c r="AK1977" s="2" t="b">
        <v>0</v>
      </c>
    </row>
    <row r="1978">
      <c r="A1978" s="2" t="inlineStr">
        <is>
          <t>600640</t>
        </is>
      </c>
      <c r="B1978" s="2" t="inlineStr">
        <is>
          <t>国脉文化</t>
        </is>
      </c>
      <c r="C1978" s="2" t="inlineStr">
        <is>
          <t>2026-06-09</t>
        </is>
      </c>
      <c r="D1978" s="2" t="inlineStr">
        <is>
          <t>跌破MA60剔除</t>
        </is>
      </c>
      <c r="E1978" s="3" t="n">
        <v>12</v>
      </c>
      <c r="F1978" s="5" t="n">
        <v>11.12</v>
      </c>
      <c r="G1978" s="2" t="n">
        <v>12.1835</v>
      </c>
      <c r="H1978" s="2" t="n">
        <v>12.22483333333333</v>
      </c>
      <c r="I1978" s="2" t="n">
        <v>12.83483333333333</v>
      </c>
      <c r="J1978" s="2" t="n">
        <v>-0.02958980485862217</v>
      </c>
      <c r="K1978" s="2" t="n">
        <v>-0.02078605185165416</v>
      </c>
      <c r="L1978" s="4" t="n">
        <v>-0.07178631051752926</v>
      </c>
      <c r="M1978" s="4" t="n">
        <v>-0.1167593328038126</v>
      </c>
      <c r="N1978" s="4" t="n">
        <v>-0.1432973805855162</v>
      </c>
      <c r="O1978" s="2" t="n">
        <v>0.5199600798403193</v>
      </c>
      <c r="P1978" s="2" t="n">
        <v>0.5179640718562875</v>
      </c>
      <c r="Q1978" s="5" t="n">
        <v>89959321.59999999</v>
      </c>
      <c r="R1978" s="5" t="n">
        <v>209282303.95</v>
      </c>
      <c r="S1978" s="2" t="n">
        <v>0.4298467663156668</v>
      </c>
      <c r="T1978" s="2" t="n">
        <v>0.01005743123434808</v>
      </c>
      <c r="U1978" s="2" t="n">
        <v>0.02077094964189457</v>
      </c>
      <c r="V1978" s="2" t="b">
        <v>0</v>
      </c>
      <c r="W1978" s="2" t="b">
        <v>0</v>
      </c>
      <c r="X1978" s="4" t="n">
        <v>-0.2383561643835617</v>
      </c>
      <c r="Y1978" s="4" t="n">
        <v>-0.2004341534008682</v>
      </c>
      <c r="Z1978" s="5" t="n">
        <v>0.2208209010604754</v>
      </c>
      <c r="AA1978" s="2" t="n">
        <v>0</v>
      </c>
      <c r="AB1978" s="2" t="b">
        <v>0</v>
      </c>
      <c r="AC1978" s="4" t="n">
        <v>-0.02955428677213456</v>
      </c>
      <c r="AD1978" s="4" t="n">
        <v>0.02068553145756735</v>
      </c>
      <c r="AE1978" s="2" t="b">
        <v>1</v>
      </c>
      <c r="AF1978" s="2" t="b">
        <v>0</v>
      </c>
      <c r="AG1978" s="2" t="b">
        <v>0</v>
      </c>
      <c r="AH1978" s="2" t="b">
        <v>0</v>
      </c>
      <c r="AI1978" s="2" t="b">
        <v>0</v>
      </c>
      <c r="AJ1978" s="2" t="b">
        <v>0</v>
      </c>
      <c r="AK1978" s="2" t="b">
        <v>0</v>
      </c>
    </row>
    <row r="1979">
      <c r="A1979" s="2" t="inlineStr">
        <is>
          <t>600654</t>
        </is>
      </c>
      <c r="B1979" s="2" t="inlineStr">
        <is>
          <t>中安科</t>
        </is>
      </c>
      <c r="C1979" s="2" t="inlineStr">
        <is>
          <t>2026-06-09</t>
        </is>
      </c>
      <c r="D1979" s="2" t="inlineStr">
        <is>
          <t>跌破MA60剔除</t>
        </is>
      </c>
      <c r="E1979" s="3" t="n">
        <v>12</v>
      </c>
      <c r="F1979" s="5" t="n">
        <v>3.05</v>
      </c>
      <c r="G1979" s="2" t="n">
        <v>3.494000000000001</v>
      </c>
      <c r="H1979" s="2" t="n">
        <v>3.727666666666666</v>
      </c>
      <c r="I1979" s="2" t="n">
        <v>3.76775</v>
      </c>
      <c r="J1979" s="2" t="n">
        <v>-0.06527554842161576</v>
      </c>
      <c r="K1979" s="2" t="n">
        <v>-0.01566763489129486</v>
      </c>
      <c r="L1979" s="4" t="n">
        <v>-0.1159420289855073</v>
      </c>
      <c r="M1979" s="4" t="n">
        <v>-0.2469135802469136</v>
      </c>
      <c r="N1979" s="4" t="n">
        <v>-0.1551246537396123</v>
      </c>
      <c r="O1979" s="2" t="n">
        <v>0.05189620758483034</v>
      </c>
      <c r="P1979" s="2" t="n">
        <v>0.4836992681304059</v>
      </c>
      <c r="Q1979" s="5" t="n">
        <v>190709508</v>
      </c>
      <c r="R1979" s="5" t="n">
        <v>296213440.4</v>
      </c>
      <c r="S1979" s="2" t="n">
        <v>0.6438246277497407</v>
      </c>
      <c r="T1979" s="2" t="n">
        <v>0.02617013799417385</v>
      </c>
      <c r="U1979" s="2" t="n">
        <v>0.03559858039025465</v>
      </c>
      <c r="V1979" s="2" t="b">
        <v>0</v>
      </c>
      <c r="W1979" s="2" t="b">
        <v>0</v>
      </c>
      <c r="X1979" s="4" t="n">
        <v>-0.3698347107438017</v>
      </c>
      <c r="Y1979" s="4" t="n">
        <v>-0.2652068126520681</v>
      </c>
      <c r="Z1979" s="5" t="n">
        <v>0.5220480797428808</v>
      </c>
      <c r="AA1979" s="2" t="n">
        <v>0</v>
      </c>
      <c r="AB1979" s="2" t="b">
        <v>0</v>
      </c>
      <c r="AC1979" s="4" t="n">
        <v>-0.02955428677213456</v>
      </c>
      <c r="AD1979" s="4" t="n">
        <v>0.02068553145756735</v>
      </c>
      <c r="AE1979" s="2" t="b">
        <v>1</v>
      </c>
      <c r="AF1979" s="2" t="b">
        <v>0</v>
      </c>
      <c r="AG1979" s="2" t="b">
        <v>0</v>
      </c>
      <c r="AH1979" s="2" t="b">
        <v>0</v>
      </c>
      <c r="AI1979" s="2" t="b">
        <v>0</v>
      </c>
      <c r="AJ1979" s="2" t="b">
        <v>0</v>
      </c>
      <c r="AK1979" s="2" t="b">
        <v>0</v>
      </c>
    </row>
    <row r="1980">
      <c r="A1980" s="2" t="inlineStr">
        <is>
          <t>600658</t>
        </is>
      </c>
      <c r="B1980" s="2" t="inlineStr">
        <is>
          <t>电子城</t>
        </is>
      </c>
      <c r="C1980" s="2" t="inlineStr">
        <is>
          <t>2026-06-09</t>
        </is>
      </c>
      <c r="D1980" s="2" t="inlineStr">
        <is>
          <t>跌破MA60剔除</t>
        </is>
      </c>
      <c r="E1980" s="3" t="n">
        <v>12</v>
      </c>
      <c r="F1980" s="5" t="n">
        <v>4.38</v>
      </c>
      <c r="G1980" s="2" t="n">
        <v>4.8855</v>
      </c>
      <c r="H1980" s="2" t="n">
        <v>4.894</v>
      </c>
      <c r="I1980" s="2" t="n">
        <v>5.17925</v>
      </c>
      <c r="J1980" s="2" t="n">
        <v>-0.03790862544308782</v>
      </c>
      <c r="K1980" s="2" t="n">
        <v>-0.01674256630056248</v>
      </c>
      <c r="L1980" s="4" t="n">
        <v>-0.1133603238866397</v>
      </c>
      <c r="M1980" s="4" t="n">
        <v>-0.1609195402298851</v>
      </c>
      <c r="N1980" s="4" t="n">
        <v>-0.1326732673267327</v>
      </c>
      <c r="O1980" s="2" t="n">
        <v>0.3083832335329341</v>
      </c>
      <c r="P1980" s="2" t="n">
        <v>0.5475715236194278</v>
      </c>
      <c r="Q1980" s="5" t="n">
        <v>56634728.2</v>
      </c>
      <c r="R1980" s="5" t="n">
        <v>106736663.9</v>
      </c>
      <c r="S1980" s="2" t="n">
        <v>0.5306023828237713</v>
      </c>
      <c r="T1980" s="2" t="n">
        <v>0.01127375558646052</v>
      </c>
      <c r="U1980" s="2" t="n">
        <v>0.01896037681247558</v>
      </c>
      <c r="V1980" s="2" t="b">
        <v>0</v>
      </c>
      <c r="W1980" s="2" t="b">
        <v>0</v>
      </c>
      <c r="X1980" s="4" t="n">
        <v>-0.2435233160621761</v>
      </c>
      <c r="Y1980" s="4" t="n">
        <v>-0.2021857923497268</v>
      </c>
      <c r="Z1980" s="5" t="n">
        <v>0.4998256974248866</v>
      </c>
      <c r="AA1980" s="2" t="n">
        <v>0</v>
      </c>
      <c r="AB1980" s="2" t="b">
        <v>0</v>
      </c>
      <c r="AC1980" s="4" t="n">
        <v>-0.02955428677213456</v>
      </c>
      <c r="AD1980" s="4" t="n">
        <v>0.02068553145756735</v>
      </c>
      <c r="AE1980" s="2" t="b">
        <v>1</v>
      </c>
      <c r="AF1980" s="2" t="b">
        <v>0</v>
      </c>
      <c r="AG1980" s="2" t="b">
        <v>0</v>
      </c>
      <c r="AH1980" s="2" t="b">
        <v>0</v>
      </c>
      <c r="AI1980" s="2" t="b">
        <v>0</v>
      </c>
      <c r="AJ1980" s="2" t="b">
        <v>0</v>
      </c>
      <c r="AK1980" s="2" t="b">
        <v>0</v>
      </c>
    </row>
    <row r="1981">
      <c r="A1981" s="2" t="inlineStr">
        <is>
          <t>600663</t>
        </is>
      </c>
      <c r="B1981" s="2" t="inlineStr">
        <is>
          <t>陆家嘴</t>
        </is>
      </c>
      <c r="C1981" s="2" t="inlineStr">
        <is>
          <t>2026-06-09</t>
        </is>
      </c>
      <c r="D1981" s="2" t="inlineStr">
        <is>
          <t>跌破MA60剔除</t>
        </is>
      </c>
      <c r="E1981" s="3" t="n">
        <v>12</v>
      </c>
      <c r="F1981" s="5" t="n">
        <v>6.57</v>
      </c>
      <c r="G1981" s="2" t="n">
        <v>7.2615</v>
      </c>
      <c r="H1981" s="2" t="n">
        <v>7.628666666666667</v>
      </c>
      <c r="I1981" s="2" t="n">
        <v>7.851166666666667</v>
      </c>
      <c r="J1981" s="2" t="n">
        <v>-0.05295076622106287</v>
      </c>
      <c r="K1981" s="2" t="n">
        <v>-0.02173587809100419</v>
      </c>
      <c r="L1981" s="4" t="n">
        <v>-0.0811188811188811</v>
      </c>
      <c r="M1981" s="4" t="n">
        <v>-0.2474226804123711</v>
      </c>
      <c r="N1981" s="4" t="n">
        <v>-0.1735849056603773</v>
      </c>
      <c r="O1981" s="2" t="n">
        <v>0.05123087159015303</v>
      </c>
      <c r="P1981" s="2" t="n">
        <v>0.427478376580173</v>
      </c>
      <c r="Q1981" s="5" t="n">
        <v>67499635.8</v>
      </c>
      <c r="R1981" s="5" t="n">
        <v>101064276.9</v>
      </c>
      <c r="S1981" s="2" t="n">
        <v>0.6678881783994637</v>
      </c>
      <c r="T1981" s="2" t="n">
        <v>0.00307320556771316</v>
      </c>
      <c r="U1981" s="2" t="n">
        <v>0.004309665275948641</v>
      </c>
      <c r="V1981" s="2" t="b">
        <v>0</v>
      </c>
      <c r="W1981" s="2" t="b">
        <v>0</v>
      </c>
      <c r="X1981" s="4" t="n">
        <v>-0.2593010146561442</v>
      </c>
      <c r="Y1981" s="4" t="n">
        <v>-0.2288732394366196</v>
      </c>
      <c r="Z1981" s="5" t="n">
        <v>0.258481055445063</v>
      </c>
      <c r="AA1981" s="2" t="n">
        <v>0</v>
      </c>
      <c r="AB1981" s="2" t="b">
        <v>0</v>
      </c>
      <c r="AC1981" s="4" t="n">
        <v>-0.02955428677213456</v>
      </c>
      <c r="AD1981" s="4" t="n">
        <v>0.02068553145756735</v>
      </c>
      <c r="AE1981" s="2" t="b">
        <v>1</v>
      </c>
      <c r="AF1981" s="2" t="b">
        <v>0</v>
      </c>
      <c r="AG1981" s="2" t="b">
        <v>0</v>
      </c>
      <c r="AH1981" s="2" t="b">
        <v>0</v>
      </c>
      <c r="AI1981" s="2" t="b">
        <v>0</v>
      </c>
      <c r="AJ1981" s="2" t="b">
        <v>0</v>
      </c>
      <c r="AK1981" s="2" t="b">
        <v>0</v>
      </c>
    </row>
    <row r="1982">
      <c r="A1982" s="2" t="inlineStr">
        <is>
          <t>600685</t>
        </is>
      </c>
      <c r="B1982" s="2" t="inlineStr">
        <is>
          <t>中船防务</t>
        </is>
      </c>
      <c r="C1982" s="2" t="inlineStr">
        <is>
          <t>2026-06-09</t>
        </is>
      </c>
      <c r="D1982" s="2" t="inlineStr">
        <is>
          <t>跌破MA60剔除</t>
        </is>
      </c>
      <c r="E1982" s="3" t="n">
        <v>12</v>
      </c>
      <c r="F1982" s="5" t="n">
        <v>25.71</v>
      </c>
      <c r="G1982" s="2" t="n">
        <v>28.989</v>
      </c>
      <c r="H1982" s="2" t="n">
        <v>29.93933333333333</v>
      </c>
      <c r="I1982" s="2" t="n">
        <v>30.92833333333333</v>
      </c>
      <c r="J1982" s="2" t="n">
        <v>-0.04140074732978405</v>
      </c>
      <c r="K1982" s="2" t="n">
        <v>-0.04479929384614556</v>
      </c>
      <c r="L1982" s="4" t="n">
        <v>-0.1219262295081968</v>
      </c>
      <c r="M1982" s="4" t="n">
        <v>-0.1830314585319351</v>
      </c>
      <c r="N1982" s="4" t="n">
        <v>-0.261206896551724</v>
      </c>
      <c r="O1982" s="2" t="n">
        <v>0.2015968063872255</v>
      </c>
      <c r="P1982" s="2" t="n">
        <v>0.1616766467065868</v>
      </c>
      <c r="Q1982" s="5" t="n">
        <v>278447480.8</v>
      </c>
      <c r="R1982" s="5" t="n">
        <v>381469838.9</v>
      </c>
      <c r="S1982" s="2" t="n">
        <v>0.729933149113247</v>
      </c>
      <c r="T1982" s="2" t="n">
        <v>0.0125822655750119</v>
      </c>
      <c r="U1982" s="2" t="n">
        <v>0.01570362567658271</v>
      </c>
      <c r="V1982" s="2" t="b">
        <v>0</v>
      </c>
      <c r="W1982" s="2" t="b">
        <v>0</v>
      </c>
      <c r="X1982" s="4" t="n">
        <v>-0.261206896551724</v>
      </c>
      <c r="Y1982" s="4" t="n">
        <v>-0.210623272950568</v>
      </c>
      <c r="Z1982" s="5" t="n">
        <v>0.3807672795186926</v>
      </c>
      <c r="AA1982" s="2" t="n">
        <v>0</v>
      </c>
      <c r="AB1982" s="2" t="b">
        <v>0</v>
      </c>
      <c r="AC1982" s="4" t="n">
        <v>-0.02955428677213456</v>
      </c>
      <c r="AD1982" s="4" t="n">
        <v>0.02068553145756735</v>
      </c>
      <c r="AE1982" s="2" t="b">
        <v>1</v>
      </c>
      <c r="AF1982" s="2" t="b">
        <v>0</v>
      </c>
      <c r="AG1982" s="2" t="b">
        <v>0</v>
      </c>
      <c r="AH1982" s="2" t="b">
        <v>0</v>
      </c>
      <c r="AI1982" s="2" t="b">
        <v>0</v>
      </c>
      <c r="AJ1982" s="2" t="b">
        <v>0</v>
      </c>
      <c r="AK1982" s="2" t="b">
        <v>0</v>
      </c>
    </row>
    <row r="1983">
      <c r="A1983" s="2" t="inlineStr">
        <is>
          <t>600698</t>
        </is>
      </c>
      <c r="B1983" s="2" t="inlineStr">
        <is>
          <t>湖南天雁</t>
        </is>
      </c>
      <c r="C1983" s="2" t="inlineStr">
        <is>
          <t>2026-06-09</t>
        </is>
      </c>
      <c r="D1983" s="2" t="inlineStr">
        <is>
          <t>跌破MA60剔除</t>
        </is>
      </c>
      <c r="E1983" s="3" t="n">
        <v>12</v>
      </c>
      <c r="F1983" s="5" t="n">
        <v>6.24</v>
      </c>
      <c r="G1983" s="2" t="n">
        <v>6.980500000000001</v>
      </c>
      <c r="H1983" s="2" t="n">
        <v>7.341166666666666</v>
      </c>
      <c r="I1983" s="2" t="n">
        <v>8.001083333333334</v>
      </c>
      <c r="J1983" s="2" t="n">
        <v>-0.04258675078864327</v>
      </c>
      <c r="K1983" s="2" t="n">
        <v>-0.03448049101271389</v>
      </c>
      <c r="L1983" s="4" t="n">
        <v>-0.112375533428165</v>
      </c>
      <c r="M1983" s="4" t="n">
        <v>-0.2180451127819549</v>
      </c>
      <c r="N1983" s="4" t="n">
        <v>-0.1979434447300771</v>
      </c>
      <c r="O1983" s="2" t="n">
        <v>0.102960745176314</v>
      </c>
      <c r="P1983" s="2" t="n">
        <v>0.344311377245509</v>
      </c>
      <c r="Q1983" s="5" t="n">
        <v>53994632.8</v>
      </c>
      <c r="R1983" s="5" t="n">
        <v>108405791.4</v>
      </c>
      <c r="S1983" s="2" t="n">
        <v>0.4980788581743613</v>
      </c>
      <c r="T1983" s="2" t="n">
        <v>0.01024091344520397</v>
      </c>
      <c r="U1983" s="2" t="n">
        <v>0.01786741001004171</v>
      </c>
      <c r="V1983" s="2" t="b">
        <v>0</v>
      </c>
      <c r="W1983" s="2" t="b">
        <v>0</v>
      </c>
      <c r="X1983" s="4" t="n">
        <v>-0.3066666666666666</v>
      </c>
      <c r="Y1983" s="4" t="n">
        <v>-0.2265331664580726</v>
      </c>
      <c r="Z1983" s="5" t="n">
        <v>0.7430696121278922</v>
      </c>
      <c r="AA1983" s="2" t="n">
        <v>0</v>
      </c>
      <c r="AB1983" s="2" t="b">
        <v>0</v>
      </c>
      <c r="AC1983" s="4" t="n">
        <v>-0.02955428677213456</v>
      </c>
      <c r="AD1983" s="4" t="n">
        <v>0.02068553145756735</v>
      </c>
      <c r="AE1983" s="2" t="b">
        <v>1</v>
      </c>
      <c r="AF1983" s="2" t="b">
        <v>0</v>
      </c>
      <c r="AG1983" s="2" t="b">
        <v>0</v>
      </c>
      <c r="AH1983" s="2" t="b">
        <v>0</v>
      </c>
      <c r="AI1983" s="2" t="b">
        <v>0</v>
      </c>
      <c r="AJ1983" s="2" t="b">
        <v>0</v>
      </c>
      <c r="AK1983" s="2" t="b">
        <v>0</v>
      </c>
    </row>
    <row r="1984">
      <c r="A1984" s="2" t="inlineStr">
        <is>
          <t>600708</t>
        </is>
      </c>
      <c r="B1984" s="2" t="inlineStr">
        <is>
          <t>光明地产</t>
        </is>
      </c>
      <c r="C1984" s="2" t="inlineStr">
        <is>
          <t>2026-06-09</t>
        </is>
      </c>
      <c r="D1984" s="2" t="inlineStr">
        <is>
          <t>跌破MA60剔除</t>
        </is>
      </c>
      <c r="E1984" s="3" t="n">
        <v>12</v>
      </c>
      <c r="F1984" s="5" t="n">
        <v>3.04</v>
      </c>
      <c r="G1984" s="2" t="n">
        <v>3.367</v>
      </c>
      <c r="H1984" s="2" t="n">
        <v>3.476333333333334</v>
      </c>
      <c r="I1984" s="2" t="n">
        <v>3.630166666666667</v>
      </c>
      <c r="J1984" s="2" t="n">
        <v>-0.0594972067039109</v>
      </c>
      <c r="K1984" s="2" t="n">
        <v>-0.04448211095331878</v>
      </c>
      <c r="L1984" s="4" t="n">
        <v>-0.0843373493975903</v>
      </c>
      <c r="M1984" s="4" t="n">
        <v>-0.2342569269521411</v>
      </c>
      <c r="N1984" s="4" t="n">
        <v>-0.2493827160493827</v>
      </c>
      <c r="O1984" s="2" t="n">
        <v>0.07052561543579508</v>
      </c>
      <c r="P1984" s="2" t="n">
        <v>0.1912840984697272</v>
      </c>
      <c r="Q1984" s="5" t="n">
        <v>101382899.2</v>
      </c>
      <c r="R1984" s="5" t="n">
        <v>109088572.6</v>
      </c>
      <c r="S1984" s="2" t="n">
        <v>0.9293631476116684</v>
      </c>
      <c r="T1984" s="2" t="n">
        <v>0.014849354462904</v>
      </c>
      <c r="U1984" s="2" t="n">
        <v>0.01442671545025734</v>
      </c>
      <c r="V1984" s="2" t="b">
        <v>0</v>
      </c>
      <c r="W1984" s="2" t="b">
        <v>0</v>
      </c>
      <c r="X1984" s="4" t="n">
        <v>-0.2692307692307693</v>
      </c>
      <c r="Y1984" s="4" t="n">
        <v>-0.2216494845360825</v>
      </c>
      <c r="Z1984" s="5" t="n">
        <v>0.4209472344992173</v>
      </c>
      <c r="AA1984" s="2" t="n">
        <v>0</v>
      </c>
      <c r="AB1984" s="2" t="b">
        <v>0</v>
      </c>
      <c r="AC1984" s="4" t="n">
        <v>-0.02955428677213456</v>
      </c>
      <c r="AD1984" s="4" t="n">
        <v>0.02068553145756735</v>
      </c>
      <c r="AE1984" s="2" t="b">
        <v>1</v>
      </c>
      <c r="AF1984" s="2" t="b">
        <v>0</v>
      </c>
      <c r="AG1984" s="2" t="b">
        <v>0</v>
      </c>
      <c r="AH1984" s="2" t="b">
        <v>0</v>
      </c>
      <c r="AI1984" s="2" t="b">
        <v>0</v>
      </c>
      <c r="AJ1984" s="2" t="b">
        <v>0</v>
      </c>
      <c r="AK1984" s="2" t="b">
        <v>0</v>
      </c>
    </row>
    <row r="1985">
      <c r="A1985" s="2" t="inlineStr">
        <is>
          <t>600711</t>
        </is>
      </c>
      <c r="B1985" s="2" t="inlineStr">
        <is>
          <t>盛屯矿业</t>
        </is>
      </c>
      <c r="C1985" s="2" t="inlineStr">
        <is>
          <t>2026-06-09</t>
        </is>
      </c>
      <c r="D1985" s="2" t="inlineStr">
        <is>
          <t>跌破MA60剔除</t>
        </is>
      </c>
      <c r="E1985" s="3" t="n">
        <v>12</v>
      </c>
      <c r="F1985" s="5" t="n">
        <v>11.39</v>
      </c>
      <c r="G1985" s="2" t="n">
        <v>12.477</v>
      </c>
      <c r="H1985" s="2" t="n">
        <v>13.14</v>
      </c>
      <c r="I1985" s="2" t="n">
        <v>14.32741666666667</v>
      </c>
      <c r="J1985" s="2" t="n">
        <v>-0.04715720340601015</v>
      </c>
      <c r="K1985" s="2" t="n">
        <v>-0.03911077526843731</v>
      </c>
      <c r="L1985" s="4" t="n">
        <v>-0.1358118361153262</v>
      </c>
      <c r="M1985" s="4" t="n">
        <v>-0.196755994358251</v>
      </c>
      <c r="N1985" s="4" t="n">
        <v>-0.1956214689265536</v>
      </c>
      <c r="O1985" s="2" t="n">
        <v>0.1553559547571524</v>
      </c>
      <c r="P1985" s="2" t="n">
        <v>0.3512974051896208</v>
      </c>
      <c r="Q1985" s="5" t="n">
        <v>1012212976.6</v>
      </c>
      <c r="R1985" s="5" t="n">
        <v>1254469164.85</v>
      </c>
      <c r="S1985" s="2" t="n">
        <v>0.8068854978360771</v>
      </c>
      <c r="T1985" s="2" t="n">
        <v>0.02738141270863318</v>
      </c>
      <c r="U1985" s="2" t="n">
        <v>0.03198086058987872</v>
      </c>
      <c r="V1985" s="2" t="b">
        <v>0</v>
      </c>
      <c r="W1985" s="2" t="b">
        <v>0</v>
      </c>
      <c r="X1985" s="4" t="n">
        <v>-0.2360831656606304</v>
      </c>
      <c r="Y1985" s="4" t="n">
        <v>-0.2335867311679337</v>
      </c>
      <c r="Z1985" s="5" t="n">
        <v>0.6549323242632651</v>
      </c>
      <c r="AA1985" s="2" t="n">
        <v>0</v>
      </c>
      <c r="AB1985" s="2" t="b">
        <v>0</v>
      </c>
      <c r="AC1985" s="4" t="n">
        <v>-0.02955428677213456</v>
      </c>
      <c r="AD1985" s="4" t="n">
        <v>0.02068553145756735</v>
      </c>
      <c r="AE1985" s="2" t="b">
        <v>1</v>
      </c>
      <c r="AF1985" s="2" t="b">
        <v>0</v>
      </c>
      <c r="AG1985" s="2" t="b">
        <v>0</v>
      </c>
      <c r="AH1985" s="2" t="b">
        <v>0</v>
      </c>
      <c r="AI1985" s="2" t="b">
        <v>0</v>
      </c>
      <c r="AJ1985" s="2" t="b">
        <v>0</v>
      </c>
      <c r="AK1985" s="2" t="b">
        <v>0</v>
      </c>
    </row>
    <row r="1986">
      <c r="A1986" s="2" t="inlineStr">
        <is>
          <t>600737</t>
        </is>
      </c>
      <c r="B1986" s="2" t="inlineStr">
        <is>
          <t>中粮糖业</t>
        </is>
      </c>
      <c r="C1986" s="2" t="inlineStr">
        <is>
          <t>2026-06-09</t>
        </is>
      </c>
      <c r="D1986" s="2" t="inlineStr">
        <is>
          <t>跌破MA60剔除</t>
        </is>
      </c>
      <c r="E1986" s="3" t="n">
        <v>12</v>
      </c>
      <c r="F1986" s="5" t="n">
        <v>13.48</v>
      </c>
      <c r="G1986" s="2" t="n">
        <v>14.3945</v>
      </c>
      <c r="H1986" s="2" t="n">
        <v>14.65116666666667</v>
      </c>
      <c r="I1986" s="2" t="n">
        <v>15.69191666666667</v>
      </c>
      <c r="J1986" s="2" t="n">
        <v>-0.02078231292517008</v>
      </c>
      <c r="K1986" s="2" t="n">
        <v>-0.02308188122332866</v>
      </c>
      <c r="L1986" s="4" t="n">
        <v>0.008227374719521396</v>
      </c>
      <c r="M1986" s="4" t="n">
        <v>-0.09893048128342252</v>
      </c>
      <c r="N1986" s="4" t="n">
        <v>-0.1543287327478042</v>
      </c>
      <c r="O1986" s="2" t="n">
        <v>0.6007984031936128</v>
      </c>
      <c r="P1986" s="2" t="n">
        <v>0.4863606121091151</v>
      </c>
      <c r="Q1986" s="5" t="n">
        <v>550760775.4</v>
      </c>
      <c r="R1986" s="5" t="n">
        <v>592613857.7</v>
      </c>
      <c r="S1986" s="2" t="n">
        <v>0.9293754579711712</v>
      </c>
      <c r="T1986" s="2" t="n">
        <v>0.0180630701581505</v>
      </c>
      <c r="U1986" s="2" t="n">
        <v>0.01898748095743795</v>
      </c>
      <c r="V1986" s="2" t="b">
        <v>0</v>
      </c>
      <c r="W1986" s="2" t="b">
        <v>0</v>
      </c>
      <c r="X1986" s="4" t="n">
        <v>-0.1879518072289157</v>
      </c>
      <c r="Y1986" s="4" t="n">
        <v>-0.227217496962333</v>
      </c>
      <c r="Z1986" s="5" t="n">
        <v>0.6447689303995335</v>
      </c>
      <c r="AA1986" s="2" t="n">
        <v>0</v>
      </c>
      <c r="AB1986" s="2" t="b">
        <v>0</v>
      </c>
      <c r="AC1986" s="4" t="n">
        <v>-0.02955428677213456</v>
      </c>
      <c r="AD1986" s="4" t="n">
        <v>0.02068553145756735</v>
      </c>
      <c r="AE1986" s="2" t="b">
        <v>1</v>
      </c>
      <c r="AF1986" s="2" t="b">
        <v>0</v>
      </c>
      <c r="AG1986" s="2" t="b">
        <v>0</v>
      </c>
      <c r="AH1986" s="2" t="b">
        <v>0</v>
      </c>
      <c r="AI1986" s="2" t="b">
        <v>0</v>
      </c>
      <c r="AJ1986" s="2" t="b">
        <v>0</v>
      </c>
      <c r="AK1986" s="2" t="b">
        <v>0</v>
      </c>
    </row>
    <row r="1987">
      <c r="A1987" s="2" t="inlineStr">
        <is>
          <t>600748</t>
        </is>
      </c>
      <c r="B1987" s="2" t="inlineStr">
        <is>
          <t>上实发展</t>
        </is>
      </c>
      <c r="C1987" s="2" t="inlineStr">
        <is>
          <t>2026-06-09</t>
        </is>
      </c>
      <c r="D1987" s="2" t="inlineStr">
        <is>
          <t>跌破MA60剔除</t>
        </is>
      </c>
      <c r="E1987" s="3" t="n">
        <v>12</v>
      </c>
      <c r="F1987" s="5" t="n">
        <v>4.18</v>
      </c>
      <c r="G1987" s="2" t="n">
        <v>4.818499999999999</v>
      </c>
      <c r="H1987" s="2" t="n">
        <v>5.062</v>
      </c>
      <c r="I1987" s="2" t="n">
        <v>5.307333333333333</v>
      </c>
      <c r="J1987" s="2" t="n">
        <v>-0.05861092116831101</v>
      </c>
      <c r="K1987" s="2" t="n">
        <v>-0.01968885159124667</v>
      </c>
      <c r="L1987" s="4" t="n">
        <v>-0.1521298174442191</v>
      </c>
      <c r="M1987" s="4" t="n">
        <v>-0.2891156462585034</v>
      </c>
      <c r="N1987" s="4" t="n">
        <v>-0.1656686626746507</v>
      </c>
      <c r="O1987" s="2" t="n">
        <v>0.01563539587491683</v>
      </c>
      <c r="P1987" s="2" t="n">
        <v>0.4537591483699268</v>
      </c>
      <c r="Q1987" s="5" t="n">
        <v>85183063.2</v>
      </c>
      <c r="R1987" s="5" t="n">
        <v>139037558.05</v>
      </c>
      <c r="S1987" s="2" t="n">
        <v>0.6126622503637965</v>
      </c>
      <c r="T1987" s="2" t="n">
        <v>0.01076100971459852</v>
      </c>
      <c r="U1987" s="2" t="n">
        <v>0.01516286984374612</v>
      </c>
      <c r="V1987" s="2" t="b">
        <v>0</v>
      </c>
      <c r="W1987" s="2" t="b">
        <v>0</v>
      </c>
      <c r="X1987" s="4" t="n">
        <v>-0.3333333333333334</v>
      </c>
      <c r="Y1987" s="4" t="n">
        <v>-0.2743055555555556</v>
      </c>
      <c r="Z1987" s="5" t="n">
        <v>0.3503816053233669</v>
      </c>
      <c r="AA1987" s="2" t="n">
        <v>0</v>
      </c>
      <c r="AB1987" s="2" t="b">
        <v>0</v>
      </c>
      <c r="AC1987" s="4" t="n">
        <v>-0.02955428677213456</v>
      </c>
      <c r="AD1987" s="4" t="n">
        <v>0.02068553145756735</v>
      </c>
      <c r="AE1987" s="2" t="b">
        <v>1</v>
      </c>
      <c r="AF1987" s="2" t="b">
        <v>0</v>
      </c>
      <c r="AG1987" s="2" t="b">
        <v>0</v>
      </c>
      <c r="AH1987" s="2" t="b">
        <v>0</v>
      </c>
      <c r="AI1987" s="2" t="b">
        <v>0</v>
      </c>
      <c r="AJ1987" s="2" t="b">
        <v>0</v>
      </c>
      <c r="AK1987" s="2" t="b">
        <v>0</v>
      </c>
    </row>
    <row r="1988">
      <c r="A1988" s="2" t="inlineStr">
        <is>
          <t>600751</t>
        </is>
      </c>
      <c r="B1988" s="2" t="inlineStr">
        <is>
          <t>海航科技</t>
        </is>
      </c>
      <c r="C1988" s="2" t="inlineStr">
        <is>
          <t>2026-06-09</t>
        </is>
      </c>
      <c r="D1988" s="2" t="inlineStr">
        <is>
          <t>跌破MA60剔除</t>
        </is>
      </c>
      <c r="E1988" s="3" t="n">
        <v>12</v>
      </c>
      <c r="F1988" s="5" t="n">
        <v>3.04</v>
      </c>
      <c r="G1988" s="2" t="n">
        <v>3.4315</v>
      </c>
      <c r="H1988" s="2" t="n">
        <v>3.718</v>
      </c>
      <c r="I1988" s="2" t="n">
        <v>3.852916666666666</v>
      </c>
      <c r="J1988" s="2" t="n">
        <v>-0.04574527252502791</v>
      </c>
      <c r="K1988" s="2" t="n">
        <v>-0.03732792473999924</v>
      </c>
      <c r="L1988" s="4" t="n">
        <v>-0.1085043988269795</v>
      </c>
      <c r="M1988" s="4" t="n">
        <v>-0.2</v>
      </c>
      <c r="N1988" s="4" t="n">
        <v>-0.2437810945273631</v>
      </c>
      <c r="O1988" s="2" t="n">
        <v>0.1427145708582834</v>
      </c>
      <c r="P1988" s="2" t="n">
        <v>0.208915502328676</v>
      </c>
      <c r="Q1988" s="5" t="n">
        <v>124407280.2</v>
      </c>
      <c r="R1988" s="5" t="n">
        <v>151839714.35</v>
      </c>
      <c r="S1988" s="2" t="n">
        <v>0.8193329441679104</v>
      </c>
      <c r="T1988" s="2" t="n">
        <v>0.0151929971758639</v>
      </c>
      <c r="U1988" s="2" t="n">
        <v>0.01700797806363426</v>
      </c>
      <c r="V1988" s="2" t="b">
        <v>0</v>
      </c>
      <c r="W1988" s="2" t="b">
        <v>0</v>
      </c>
      <c r="X1988" s="4" t="n">
        <v>-0.3106575963718821</v>
      </c>
      <c r="Y1988" s="4" t="n">
        <v>-0.2164948453608248</v>
      </c>
      <c r="Z1988" s="5" t="n">
        <v>0.4069359596515952</v>
      </c>
      <c r="AA1988" s="2" t="n">
        <v>0</v>
      </c>
      <c r="AB1988" s="2" t="b">
        <v>0</v>
      </c>
      <c r="AC1988" s="4" t="n">
        <v>-0.02955428677213456</v>
      </c>
      <c r="AD1988" s="4" t="n">
        <v>0.02068553145756735</v>
      </c>
      <c r="AE1988" s="2" t="b">
        <v>1</v>
      </c>
      <c r="AF1988" s="2" t="b">
        <v>0</v>
      </c>
      <c r="AG1988" s="2" t="b">
        <v>0</v>
      </c>
      <c r="AH1988" s="2" t="b">
        <v>0</v>
      </c>
      <c r="AI1988" s="2" t="b">
        <v>0</v>
      </c>
      <c r="AJ1988" s="2" t="b">
        <v>0</v>
      </c>
      <c r="AK1988" s="2" t="b">
        <v>0</v>
      </c>
    </row>
    <row r="1989">
      <c r="A1989" s="2" t="inlineStr">
        <is>
          <t>600756</t>
        </is>
      </c>
      <c r="B1989" s="2" t="inlineStr">
        <is>
          <t>浪潮软件</t>
        </is>
      </c>
      <c r="C1989" s="2" t="inlineStr">
        <is>
          <t>2026-06-09</t>
        </is>
      </c>
      <c r="D1989" s="2" t="inlineStr">
        <is>
          <t>跌破MA60剔除</t>
        </is>
      </c>
      <c r="E1989" s="3" t="n">
        <v>12</v>
      </c>
      <c r="F1989" s="5" t="n">
        <v>13.54</v>
      </c>
      <c r="G1989" s="2" t="n">
        <v>15.048</v>
      </c>
      <c r="H1989" s="2" t="n">
        <v>16.4555</v>
      </c>
      <c r="I1989" s="2" t="n">
        <v>17.16558333333333</v>
      </c>
      <c r="J1989" s="2" t="n">
        <v>-0.05248244813147374</v>
      </c>
      <c r="K1989" s="2" t="n">
        <v>-0.02219383207558379</v>
      </c>
      <c r="L1989" s="4" t="n">
        <v>-0.1253229974160207</v>
      </c>
      <c r="M1989" s="4" t="n">
        <v>-0.2007083825265644</v>
      </c>
      <c r="N1989" s="4" t="n">
        <v>-0.1667692307692308</v>
      </c>
      <c r="O1989" s="2" t="n">
        <v>0.1400532268795742</v>
      </c>
      <c r="P1989" s="2" t="n">
        <v>0.4491017964071856</v>
      </c>
      <c r="Q1989" s="5" t="n">
        <v>83669311.59999999</v>
      </c>
      <c r="R1989" s="5" t="n">
        <v>131983042.2</v>
      </c>
      <c r="S1989" s="2" t="n">
        <v>0.6339398623136147</v>
      </c>
      <c r="T1989" s="2" t="n">
        <v>0.01881981508271951</v>
      </c>
      <c r="U1989" s="2" t="n">
        <v>0.02664551165366558</v>
      </c>
      <c r="V1989" s="2" t="b">
        <v>0</v>
      </c>
      <c r="W1989" s="2" t="b">
        <v>0</v>
      </c>
      <c r="X1989" s="4" t="n">
        <v>-0.2962577962577962</v>
      </c>
      <c r="Y1989" s="4" t="n">
        <v>-0.2124779281930547</v>
      </c>
      <c r="Z1989" s="5" t="n">
        <v>0.7238401188935871</v>
      </c>
      <c r="AA1989" s="2" t="n">
        <v>0</v>
      </c>
      <c r="AB1989" s="2" t="b">
        <v>0</v>
      </c>
      <c r="AC1989" s="4" t="n">
        <v>-0.02955428677213456</v>
      </c>
      <c r="AD1989" s="4" t="n">
        <v>0.02068553145756735</v>
      </c>
      <c r="AE1989" s="2" t="b">
        <v>1</v>
      </c>
      <c r="AF1989" s="2" t="b">
        <v>0</v>
      </c>
      <c r="AG1989" s="2" t="b">
        <v>0</v>
      </c>
      <c r="AH1989" s="2" t="b">
        <v>0</v>
      </c>
      <c r="AI1989" s="2" t="b">
        <v>0</v>
      </c>
      <c r="AJ1989" s="2" t="b">
        <v>0</v>
      </c>
      <c r="AK1989" s="2" t="b">
        <v>0</v>
      </c>
    </row>
    <row r="1990">
      <c r="A1990" s="2" t="inlineStr">
        <is>
          <t>600775</t>
        </is>
      </c>
      <c r="B1990" s="2" t="inlineStr">
        <is>
          <t>XD南京熊</t>
        </is>
      </c>
      <c r="C1990" s="2" t="inlineStr">
        <is>
          <t>2026-06-09</t>
        </is>
      </c>
      <c r="D1990" s="2" t="inlineStr">
        <is>
          <t>跌破MA60剔除</t>
        </is>
      </c>
      <c r="E1990" s="3" t="n">
        <v>12</v>
      </c>
      <c r="F1990" s="5" t="n">
        <v>10.61</v>
      </c>
      <c r="G1990" s="2" t="n">
        <v>11.633</v>
      </c>
      <c r="H1990" s="2" t="n">
        <v>12.933</v>
      </c>
      <c r="I1990" s="2" t="n">
        <v>13.45291666666667</v>
      </c>
      <c r="J1990" s="2" t="n">
        <v>-0.05295721903366302</v>
      </c>
      <c r="K1990" s="2" t="n">
        <v>-0.04717583497053057</v>
      </c>
      <c r="L1990" s="4" t="n">
        <v>-0.07255244755244761</v>
      </c>
      <c r="M1990" s="4" t="n">
        <v>-0.2022556390977445</v>
      </c>
      <c r="N1990" s="4" t="n">
        <v>-0.3347962382445141</v>
      </c>
      <c r="O1990" s="2" t="n">
        <v>0.1370592149035263</v>
      </c>
      <c r="P1990" s="2" t="n">
        <v>0.04424484364604125</v>
      </c>
      <c r="Q1990" s="5" t="n">
        <v>154480556.2</v>
      </c>
      <c r="R1990" s="5" t="n">
        <v>236906494.7</v>
      </c>
      <c r="S1990" s="2" t="n">
        <v>0.6520739602163385</v>
      </c>
      <c r="T1990" s="2" t="n">
        <v>0.02144618651366443</v>
      </c>
      <c r="U1990" s="2" t="n">
        <v>0.0294575545994028</v>
      </c>
      <c r="V1990" s="2" t="b">
        <v>0</v>
      </c>
      <c r="W1990" s="2" t="b">
        <v>0</v>
      </c>
      <c r="X1990" s="4" t="n">
        <v>-0.3747790218031821</v>
      </c>
      <c r="Y1990" s="4" t="n">
        <v>-0.2243829468960359</v>
      </c>
      <c r="Z1990" s="5" t="n">
        <v>0.5759458927322394</v>
      </c>
      <c r="AA1990" s="2" t="n">
        <v>0</v>
      </c>
      <c r="AB1990" s="2" t="b">
        <v>0</v>
      </c>
      <c r="AC1990" s="4" t="n">
        <v>-0.02955428677213456</v>
      </c>
      <c r="AD1990" s="4" t="n">
        <v>0.02068553145756735</v>
      </c>
      <c r="AE1990" s="2" t="b">
        <v>1</v>
      </c>
      <c r="AF1990" s="2" t="b">
        <v>0</v>
      </c>
      <c r="AG1990" s="2" t="b">
        <v>0</v>
      </c>
      <c r="AH1990" s="2" t="b">
        <v>0</v>
      </c>
      <c r="AI1990" s="2" t="b">
        <v>0</v>
      </c>
      <c r="AJ1990" s="2" t="b">
        <v>0</v>
      </c>
      <c r="AK1990" s="2" t="b">
        <v>0</v>
      </c>
    </row>
    <row r="1991">
      <c r="A1991" s="2" t="inlineStr">
        <is>
          <t>600785</t>
        </is>
      </c>
      <c r="B1991" s="2" t="inlineStr">
        <is>
          <t>新华百货</t>
        </is>
      </c>
      <c r="C1991" s="2" t="inlineStr">
        <is>
          <t>2026-06-09</t>
        </is>
      </c>
      <c r="D1991" s="2" t="inlineStr">
        <is>
          <t>跌破MA60剔除</t>
        </is>
      </c>
      <c r="E1991" s="3" t="n">
        <v>12</v>
      </c>
      <c r="F1991" s="5" t="n">
        <v>14.5</v>
      </c>
      <c r="G1991" s="2" t="n">
        <v>16.426</v>
      </c>
      <c r="H1991" s="2" t="n">
        <v>17.24333333333333</v>
      </c>
      <c r="I1991" s="2" t="n">
        <v>17.6695</v>
      </c>
      <c r="J1991" s="2" t="n">
        <v>-0.04569353667392884</v>
      </c>
      <c r="K1991" s="2" t="n">
        <v>-0.03837752930132288</v>
      </c>
      <c r="L1991" s="4" t="n">
        <v>-0.09657320872274144</v>
      </c>
      <c r="M1991" s="4" t="n">
        <v>-0.2054794520547946</v>
      </c>
      <c r="N1991" s="4" t="n">
        <v>-0.2525773195876289</v>
      </c>
      <c r="O1991" s="2" t="n">
        <v>0.1297405189620758</v>
      </c>
      <c r="P1991" s="2" t="n">
        <v>0.1839654025282768</v>
      </c>
      <c r="Q1991" s="5" t="n">
        <v>78373919.59999999</v>
      </c>
      <c r="R1991" s="5" t="n">
        <v>137078987.25</v>
      </c>
      <c r="S1991" s="2" t="n">
        <v>0.5717427679638769</v>
      </c>
      <c r="T1991" s="2" t="n">
        <v>0.02283398117495051</v>
      </c>
      <c r="U1991" s="2" t="n">
        <v>0.03605179942249136</v>
      </c>
      <c r="V1991" s="2" t="b">
        <v>0</v>
      </c>
      <c r="W1991" s="2" t="b">
        <v>0</v>
      </c>
      <c r="X1991" s="4" t="n">
        <v>-0.2739108662994492</v>
      </c>
      <c r="Y1991" s="4" t="n">
        <v>-0.2024202420242024</v>
      </c>
      <c r="Z1991" s="5" t="n">
        <v>0.6745340613640985</v>
      </c>
      <c r="AA1991" s="2" t="n">
        <v>0</v>
      </c>
      <c r="AB1991" s="2" t="b">
        <v>0</v>
      </c>
      <c r="AC1991" s="4" t="n">
        <v>-0.02955428677213456</v>
      </c>
      <c r="AD1991" s="4" t="n">
        <v>0.02068553145756735</v>
      </c>
      <c r="AE1991" s="2" t="b">
        <v>1</v>
      </c>
      <c r="AF1991" s="2" t="b">
        <v>0</v>
      </c>
      <c r="AG1991" s="2" t="b">
        <v>0</v>
      </c>
      <c r="AH1991" s="2" t="b">
        <v>0</v>
      </c>
      <c r="AI1991" s="2" t="b">
        <v>0</v>
      </c>
      <c r="AJ1991" s="2" t="b">
        <v>0</v>
      </c>
      <c r="AK1991" s="2" t="b">
        <v>0</v>
      </c>
    </row>
    <row r="1992">
      <c r="A1992" s="2" t="inlineStr">
        <is>
          <t>600808</t>
        </is>
      </c>
      <c r="B1992" s="2" t="inlineStr">
        <is>
          <t>马钢股份</t>
        </is>
      </c>
      <c r="C1992" s="2" t="inlineStr">
        <is>
          <t>2026-06-09</t>
        </is>
      </c>
      <c r="D1992" s="2" t="inlineStr">
        <is>
          <t>跌破MA60剔除</t>
        </is>
      </c>
      <c r="E1992" s="3" t="n">
        <v>12</v>
      </c>
      <c r="F1992" s="5" t="n">
        <v>2.7</v>
      </c>
      <c r="G1992" s="2" t="n">
        <v>3.097</v>
      </c>
      <c r="H1992" s="2" t="n">
        <v>3.619166666666666</v>
      </c>
      <c r="I1992" s="2" t="n">
        <v>3.850083333333334</v>
      </c>
      <c r="J1992" s="2" t="n">
        <v>-0.07469375560203162</v>
      </c>
      <c r="K1992" s="2" t="n">
        <v>-0.05677178351142398</v>
      </c>
      <c r="L1992" s="4" t="n">
        <v>-0.1455696202531646</v>
      </c>
      <c r="M1992" s="4" t="n">
        <v>-0.2761394101876675</v>
      </c>
      <c r="N1992" s="4" t="n">
        <v>-0.3586698337292161</v>
      </c>
      <c r="O1992" s="2" t="n">
        <v>0.02395209580838323</v>
      </c>
      <c r="P1992" s="2" t="n">
        <v>0.02794411177644711</v>
      </c>
      <c r="Q1992" s="5" t="n">
        <v>163551841.2</v>
      </c>
      <c r="R1992" s="5" t="n">
        <v>213142959.2</v>
      </c>
      <c r="S1992" s="2" t="n">
        <v>0.7673340081880593</v>
      </c>
      <c r="T1992" s="2" t="n">
        <v>0.009851010366838681</v>
      </c>
      <c r="U1992" s="2" t="n">
        <v>0.01134862772242927</v>
      </c>
      <c r="V1992" s="2" t="b">
        <v>0</v>
      </c>
      <c r="W1992" s="2" t="b">
        <v>0</v>
      </c>
      <c r="X1992" s="4" t="n">
        <v>-0.3778801843317972</v>
      </c>
      <c r="Y1992" s="4" t="n">
        <v>-0.2650273224043717</v>
      </c>
      <c r="Z1992" s="5" t="n">
        <v>0.4106162898329875</v>
      </c>
      <c r="AA1992" s="2" t="n">
        <v>0</v>
      </c>
      <c r="AB1992" s="2" t="b">
        <v>0</v>
      </c>
      <c r="AC1992" s="4" t="n">
        <v>-0.02955428677213456</v>
      </c>
      <c r="AD1992" s="4" t="n">
        <v>0.02068553145756735</v>
      </c>
      <c r="AE1992" s="2" t="b">
        <v>1</v>
      </c>
      <c r="AF1992" s="2" t="b">
        <v>0</v>
      </c>
      <c r="AG1992" s="2" t="b">
        <v>0</v>
      </c>
      <c r="AH1992" s="2" t="b">
        <v>0</v>
      </c>
      <c r="AI1992" s="2" t="b">
        <v>0</v>
      </c>
      <c r="AJ1992" s="2" t="b">
        <v>0</v>
      </c>
      <c r="AK1992" s="2" t="b">
        <v>0</v>
      </c>
    </row>
    <row r="1993">
      <c r="A1993" s="2" t="inlineStr">
        <is>
          <t>600830</t>
        </is>
      </c>
      <c r="B1993" s="2" t="inlineStr">
        <is>
          <t>香溢融通</t>
        </is>
      </c>
      <c r="C1993" s="2" t="inlineStr">
        <is>
          <t>2026-06-09</t>
        </is>
      </c>
      <c r="D1993" s="2" t="inlineStr">
        <is>
          <t>跌破MA60剔除</t>
        </is>
      </c>
      <c r="E1993" s="3" t="n">
        <v>12</v>
      </c>
      <c r="F1993" s="5" t="n">
        <v>8.02</v>
      </c>
      <c r="G1993" s="2" t="n">
        <v>8.883000000000001</v>
      </c>
      <c r="H1993" s="2" t="n">
        <v>9.073166666666667</v>
      </c>
      <c r="I1993" s="2" t="n">
        <v>9.331166666666666</v>
      </c>
      <c r="J1993" s="2" t="n">
        <v>-0.06396206533192828</v>
      </c>
      <c r="K1993" s="2" t="n">
        <v>-0.02446061214249862</v>
      </c>
      <c r="L1993" s="4" t="n">
        <v>-0.0978627671541058</v>
      </c>
      <c r="M1993" s="4" t="n">
        <v>-0.2228682170542636</v>
      </c>
      <c r="N1993" s="4" t="n">
        <v>-0.1357758620689655</v>
      </c>
      <c r="O1993" s="2" t="n">
        <v>0.09314703925482369</v>
      </c>
      <c r="P1993" s="2" t="n">
        <v>0.5385894876912841</v>
      </c>
      <c r="Q1993" s="5" t="n">
        <v>63433260.2</v>
      </c>
      <c r="R1993" s="5" t="n">
        <v>85521835.45</v>
      </c>
      <c r="S1993" s="2" t="n">
        <v>0.7417200515660822</v>
      </c>
      <c r="T1993" s="2" t="n">
        <v>0.01765423997139192</v>
      </c>
      <c r="U1993" s="2" t="n">
        <v>0.02087146607255387</v>
      </c>
      <c r="V1993" s="2" t="b">
        <v>0</v>
      </c>
      <c r="W1993" s="2" t="b">
        <v>0</v>
      </c>
      <c r="X1993" s="4" t="n">
        <v>-0.2546468401486989</v>
      </c>
      <c r="Y1993" s="4" t="n">
        <v>-0.240506329113924</v>
      </c>
      <c r="Z1993" s="5" t="n">
        <v>0.1919971806024834</v>
      </c>
      <c r="AA1993" s="2" t="n">
        <v>0</v>
      </c>
      <c r="AB1993" s="2" t="b">
        <v>0</v>
      </c>
      <c r="AC1993" s="4" t="n">
        <v>-0.02955428677213456</v>
      </c>
      <c r="AD1993" s="4" t="n">
        <v>0.02068553145756735</v>
      </c>
      <c r="AE1993" s="2" t="b">
        <v>1</v>
      </c>
      <c r="AF1993" s="2" t="b">
        <v>0</v>
      </c>
      <c r="AG1993" s="2" t="b">
        <v>0</v>
      </c>
      <c r="AH1993" s="2" t="b">
        <v>0</v>
      </c>
      <c r="AI1993" s="2" t="b">
        <v>0</v>
      </c>
      <c r="AJ1993" s="2" t="b">
        <v>0</v>
      </c>
      <c r="AK1993" s="2" t="b">
        <v>0</v>
      </c>
    </row>
    <row r="1994">
      <c r="A1994" s="2" t="inlineStr">
        <is>
          <t>600839</t>
        </is>
      </c>
      <c r="B1994" s="2" t="inlineStr">
        <is>
          <t>四川长虹</t>
        </is>
      </c>
      <c r="C1994" s="2" t="inlineStr">
        <is>
          <t>2026-06-09</t>
        </is>
      </c>
      <c r="D1994" s="2" t="inlineStr">
        <is>
          <t>跌破MA60剔除</t>
        </is>
      </c>
      <c r="E1994" s="3" t="n">
        <v>12</v>
      </c>
      <c r="F1994" s="5" t="n">
        <v>6.94</v>
      </c>
      <c r="G1994" s="2" t="n">
        <v>7.8045</v>
      </c>
      <c r="H1994" s="2" t="n">
        <v>8.595333333333334</v>
      </c>
      <c r="I1994" s="2" t="n">
        <v>9.141333333333332</v>
      </c>
      <c r="J1994" s="2" t="n">
        <v>-0.05480198619353294</v>
      </c>
      <c r="K1994" s="2" t="n">
        <v>-0.0506764841233317</v>
      </c>
      <c r="L1994" s="4" t="n">
        <v>-0.1270440251572327</v>
      </c>
      <c r="M1994" s="4" t="n">
        <v>-0.2210998877665544</v>
      </c>
      <c r="N1994" s="4" t="n">
        <v>-0.3121902874132805</v>
      </c>
      <c r="O1994" s="2" t="n">
        <v>0.09680638722554891</v>
      </c>
      <c r="P1994" s="2" t="n">
        <v>0.06986027944111776</v>
      </c>
      <c r="Q1994" s="5" t="n">
        <v>549293510.4</v>
      </c>
      <c r="R1994" s="5" t="n">
        <v>586365125.1</v>
      </c>
      <c r="S1994" s="2" t="n">
        <v>0.9367772517274492</v>
      </c>
      <c r="T1994" s="2" t="n">
        <v>0.0168641084834894</v>
      </c>
      <c r="U1994" s="2" t="n">
        <v>0.01630733134734352</v>
      </c>
      <c r="V1994" s="2" t="b">
        <v>0</v>
      </c>
      <c r="W1994" s="2" t="b">
        <v>0</v>
      </c>
      <c r="X1994" s="4" t="n">
        <v>-0.3149062191510366</v>
      </c>
      <c r="Y1994" s="4" t="n">
        <v>-0.2299887260428409</v>
      </c>
      <c r="Z1994" s="5" t="n">
        <v>0.2873190328422612</v>
      </c>
      <c r="AA1994" s="2" t="n">
        <v>0</v>
      </c>
      <c r="AB1994" s="2" t="b">
        <v>0</v>
      </c>
      <c r="AC1994" s="4" t="n">
        <v>-0.02955428677213456</v>
      </c>
      <c r="AD1994" s="4" t="n">
        <v>0.02068553145756735</v>
      </c>
      <c r="AE1994" s="2" t="b">
        <v>1</v>
      </c>
      <c r="AF1994" s="2" t="b">
        <v>0</v>
      </c>
      <c r="AG1994" s="2" t="b">
        <v>0</v>
      </c>
      <c r="AH1994" s="2" t="b">
        <v>0</v>
      </c>
      <c r="AI1994" s="2" t="b">
        <v>0</v>
      </c>
      <c r="AJ1994" s="2" t="b">
        <v>0</v>
      </c>
      <c r="AK1994" s="2" t="b">
        <v>0</v>
      </c>
    </row>
    <row r="1995">
      <c r="A1995" s="2" t="inlineStr">
        <is>
          <t>600845</t>
        </is>
      </c>
      <c r="B1995" s="2" t="inlineStr">
        <is>
          <t>宝信软件</t>
        </is>
      </c>
      <c r="C1995" s="2" t="inlineStr">
        <is>
          <t>2026-06-09</t>
        </is>
      </c>
      <c r="D1995" s="2" t="inlineStr">
        <is>
          <t>跌破MA60剔除</t>
        </is>
      </c>
      <c r="E1995" s="3" t="n">
        <v>12</v>
      </c>
      <c r="F1995" s="5" t="n">
        <v>18.95</v>
      </c>
      <c r="G1995" s="2" t="n">
        <v>21.544</v>
      </c>
      <c r="H1995" s="2" t="n">
        <v>22.18483333333333</v>
      </c>
      <c r="I1995" s="2" t="n">
        <v>22.20958333333333</v>
      </c>
      <c r="J1995" s="2" t="n">
        <v>-0.04948048796629245</v>
      </c>
      <c r="K1995" s="2" t="n">
        <v>-0.02399161173477238</v>
      </c>
      <c r="L1995" s="4" t="n">
        <v>-0.1044423440453687</v>
      </c>
      <c r="M1995" s="4" t="n">
        <v>-0.1922421142369992</v>
      </c>
      <c r="N1995" s="4" t="n">
        <v>-0.2027766091712242</v>
      </c>
      <c r="O1995" s="2" t="n">
        <v>0.1706586826347306</v>
      </c>
      <c r="P1995" s="2" t="n">
        <v>0.3293413173652694</v>
      </c>
      <c r="Q1995" s="5" t="n">
        <v>353349225.8</v>
      </c>
      <c r="R1995" s="5" t="n">
        <v>553954912.6</v>
      </c>
      <c r="S1995" s="2" t="n">
        <v>0.6378663998872171</v>
      </c>
      <c r="T1995" s="2" t="n">
        <v>0.0084846207742882</v>
      </c>
      <c r="U1995" s="2" t="n">
        <v>0.01172393550314929</v>
      </c>
      <c r="V1995" s="2" t="b">
        <v>0</v>
      </c>
      <c r="W1995" s="2" t="b">
        <v>0</v>
      </c>
      <c r="X1995" s="4" t="n">
        <v>-0.242</v>
      </c>
      <c r="Y1995" s="4" t="n">
        <v>-0.2237819983484722</v>
      </c>
      <c r="Z1995" s="5" t="n">
        <v>0.6855650537937824</v>
      </c>
      <c r="AA1995" s="2" t="n">
        <v>0</v>
      </c>
      <c r="AB1995" s="2" t="b">
        <v>0</v>
      </c>
      <c r="AC1995" s="4" t="n">
        <v>-0.02955428677213456</v>
      </c>
      <c r="AD1995" s="4" t="n">
        <v>0.02068553145756735</v>
      </c>
      <c r="AE1995" s="2" t="b">
        <v>1</v>
      </c>
      <c r="AF1995" s="2" t="b">
        <v>0</v>
      </c>
      <c r="AG1995" s="2" t="b">
        <v>0</v>
      </c>
      <c r="AH1995" s="2" t="b">
        <v>0</v>
      </c>
      <c r="AI1995" s="2" t="b">
        <v>0</v>
      </c>
      <c r="AJ1995" s="2" t="b">
        <v>0</v>
      </c>
      <c r="AK1995" s="2" t="b">
        <v>0</v>
      </c>
    </row>
    <row r="1996">
      <c r="A1996" s="2" t="inlineStr">
        <is>
          <t>600855</t>
        </is>
      </c>
      <c r="B1996" s="2" t="inlineStr">
        <is>
          <t>航天长峰</t>
        </is>
      </c>
      <c r="C1996" s="2" t="inlineStr">
        <is>
          <t>2026-06-09</t>
        </is>
      </c>
      <c r="D1996" s="2" t="inlineStr">
        <is>
          <t>跌破MA60剔除</t>
        </is>
      </c>
      <c r="E1996" s="3" t="n">
        <v>12</v>
      </c>
      <c r="F1996" s="5" t="n">
        <v>14.71</v>
      </c>
      <c r="G1996" s="2" t="n">
        <v>17.3225</v>
      </c>
      <c r="H1996" s="2" t="n">
        <v>17.9725</v>
      </c>
      <c r="I1996" s="2" t="n">
        <v>19.42091666666667</v>
      </c>
      <c r="J1996" s="2" t="n">
        <v>-0.06513937235219514</v>
      </c>
      <c r="K1996" s="2" t="n">
        <v>-0.03497310793517272</v>
      </c>
      <c r="L1996" s="4" t="n">
        <v>-0.142274052478134</v>
      </c>
      <c r="M1996" s="4" t="n">
        <v>-0.2883405902273827</v>
      </c>
      <c r="N1996" s="4" t="n">
        <v>-0.2179691653375863</v>
      </c>
      <c r="O1996" s="2" t="n">
        <v>0.01696606786427146</v>
      </c>
      <c r="P1996" s="2" t="n">
        <v>0.2840984697272123</v>
      </c>
      <c r="Q1996" s="5" t="n">
        <v>179447829.2</v>
      </c>
      <c r="R1996" s="5" t="n">
        <v>278736443.9</v>
      </c>
      <c r="S1996" s="2" t="n">
        <v>0.6437903371701873</v>
      </c>
      <c r="T1996" s="2" t="n">
        <v>0.02529796142555275</v>
      </c>
      <c r="U1996" s="2" t="n">
        <v>0.03313470396595556</v>
      </c>
      <c r="V1996" s="2" t="b">
        <v>0</v>
      </c>
      <c r="W1996" s="2" t="b">
        <v>0</v>
      </c>
      <c r="X1996" s="4" t="n">
        <v>-0.3313636363636363</v>
      </c>
      <c r="Y1996" s="4" t="n">
        <v>-0.2978520286396181</v>
      </c>
      <c r="Z1996" s="5" t="n">
        <v>0.6650037292984279</v>
      </c>
      <c r="AA1996" s="2" t="n">
        <v>0</v>
      </c>
      <c r="AB1996" s="2" t="b">
        <v>0</v>
      </c>
      <c r="AC1996" s="4" t="n">
        <v>-0.02955428677213456</v>
      </c>
      <c r="AD1996" s="4" t="n">
        <v>0.02068553145756735</v>
      </c>
      <c r="AE1996" s="2" t="b">
        <v>1</v>
      </c>
      <c r="AF1996" s="2" t="b">
        <v>0</v>
      </c>
      <c r="AG1996" s="2" t="b">
        <v>0</v>
      </c>
      <c r="AH1996" s="2" t="b">
        <v>0</v>
      </c>
      <c r="AI1996" s="2" t="b">
        <v>0</v>
      </c>
      <c r="AJ1996" s="2" t="b">
        <v>0</v>
      </c>
      <c r="AK1996" s="2" t="b">
        <v>0</v>
      </c>
    </row>
    <row r="1997">
      <c r="A1997" s="2" t="inlineStr">
        <is>
          <t>600866</t>
        </is>
      </c>
      <c r="B1997" s="2" t="inlineStr">
        <is>
          <t>星湖科技</t>
        </is>
      </c>
      <c r="C1997" s="2" t="inlineStr">
        <is>
          <t>2026-06-09</t>
        </is>
      </c>
      <c r="D1997" s="2" t="inlineStr">
        <is>
          <t>跌破MA60剔除</t>
        </is>
      </c>
      <c r="E1997" s="3" t="n">
        <v>12</v>
      </c>
      <c r="F1997" s="5" t="n">
        <v>4.67</v>
      </c>
      <c r="G1997" s="2" t="n">
        <v>5.2415</v>
      </c>
      <c r="H1997" s="2" t="n">
        <v>6.3745</v>
      </c>
      <c r="I1997" s="2" t="n">
        <v>6.788749999999999</v>
      </c>
      <c r="J1997" s="2" t="n">
        <v>-0.05558558558558546</v>
      </c>
      <c r="K1997" s="2" t="n">
        <v>-0.06830527879954196</v>
      </c>
      <c r="L1997" s="4" t="n">
        <v>-0.1205273069679849</v>
      </c>
      <c r="M1997" s="4" t="n">
        <v>-0.2319078947368421</v>
      </c>
      <c r="N1997" s="4" t="n">
        <v>-0.4255842558425584</v>
      </c>
      <c r="O1997" s="2" t="n">
        <v>0.07551563539587491</v>
      </c>
      <c r="P1997" s="2" t="n">
        <v>0.004324683965402528</v>
      </c>
      <c r="Q1997" s="5" t="n">
        <v>105805357</v>
      </c>
      <c r="R1997" s="5" t="n">
        <v>106062145.8</v>
      </c>
      <c r="S1997" s="2" t="n">
        <v>0.9975788836058039</v>
      </c>
      <c r="T1997" s="2" t="n">
        <v>0.01756789513676635</v>
      </c>
      <c r="U1997" s="2" t="n">
        <v>0.01610621422537626</v>
      </c>
      <c r="V1997" s="2" t="b">
        <v>0</v>
      </c>
      <c r="W1997" s="2" t="b">
        <v>0</v>
      </c>
      <c r="X1997" s="4" t="n">
        <v>-0.4346246973365617</v>
      </c>
      <c r="Y1997" s="4" t="n">
        <v>-0.214527027027027</v>
      </c>
      <c r="Z1997" s="5" t="n">
        <v>0.3562421873875422</v>
      </c>
      <c r="AA1997" s="2" t="n">
        <v>0</v>
      </c>
      <c r="AB1997" s="2" t="b">
        <v>0</v>
      </c>
      <c r="AC1997" s="4" t="n">
        <v>-0.02955428677213456</v>
      </c>
      <c r="AD1997" s="4" t="n">
        <v>0.02068553145756735</v>
      </c>
      <c r="AE1997" s="2" t="b">
        <v>1</v>
      </c>
      <c r="AF1997" s="2" t="b">
        <v>0</v>
      </c>
      <c r="AG1997" s="2" t="b">
        <v>0</v>
      </c>
      <c r="AH1997" s="2" t="b">
        <v>0</v>
      </c>
      <c r="AI1997" s="2" t="b">
        <v>0</v>
      </c>
      <c r="AJ1997" s="2" t="b">
        <v>0</v>
      </c>
      <c r="AK1997" s="2" t="b">
        <v>0</v>
      </c>
    </row>
    <row r="1998">
      <c r="A1998" s="2" t="inlineStr">
        <is>
          <t>600877</t>
        </is>
      </c>
      <c r="B1998" s="2" t="inlineStr">
        <is>
          <t>电科芯片</t>
        </is>
      </c>
      <c r="C1998" s="2" t="inlineStr">
        <is>
          <t>2026-06-09</t>
        </is>
      </c>
      <c r="D1998" s="2" t="inlineStr">
        <is>
          <t>跌破MA60剔除</t>
        </is>
      </c>
      <c r="E1998" s="3" t="n">
        <v>12</v>
      </c>
      <c r="F1998" s="5" t="n">
        <v>13.75</v>
      </c>
      <c r="G1998" s="2" t="n">
        <v>15.3425</v>
      </c>
      <c r="H1998" s="2" t="n">
        <v>16.21916666666667</v>
      </c>
      <c r="I1998" s="2" t="n">
        <v>17.51716666666666</v>
      </c>
      <c r="J1998" s="2" t="n">
        <v>-0.05767281884347264</v>
      </c>
      <c r="K1998" s="2" t="n">
        <v>-0.04157146233848086</v>
      </c>
      <c r="L1998" s="4" t="n">
        <v>-0.1324921135646687</v>
      </c>
      <c r="M1998" s="4" t="n">
        <v>-0.2052023121387283</v>
      </c>
      <c r="N1998" s="4" t="n">
        <v>-0.2420066152149946</v>
      </c>
      <c r="O1998" s="2" t="n">
        <v>0.1304058549567532</v>
      </c>
      <c r="P1998" s="2" t="n">
        <v>0.2132401862940785</v>
      </c>
      <c r="Q1998" s="5" t="n">
        <v>255135766.2</v>
      </c>
      <c r="R1998" s="5" t="n">
        <v>355477388.45</v>
      </c>
      <c r="S1998" s="2" t="n">
        <v>0.7177271311474326</v>
      </c>
      <c r="T1998" s="2" t="n">
        <v>0.01559073874642774</v>
      </c>
      <c r="U1998" s="2" t="n">
        <v>0.01931928104504393</v>
      </c>
      <c r="V1998" s="2" t="b">
        <v>0</v>
      </c>
      <c r="W1998" s="2" t="b">
        <v>0</v>
      </c>
      <c r="X1998" s="4" t="n">
        <v>-0.2420066152149946</v>
      </c>
      <c r="Y1998" s="4" t="n">
        <v>-0.2279284477784188</v>
      </c>
      <c r="Z1998" s="5" t="n">
        <v>0.8199730093890009</v>
      </c>
      <c r="AA1998" s="2" t="n">
        <v>0</v>
      </c>
      <c r="AB1998" s="2" t="b">
        <v>0</v>
      </c>
      <c r="AC1998" s="4" t="n">
        <v>-0.02955428677213456</v>
      </c>
      <c r="AD1998" s="4" t="n">
        <v>0.02068553145756735</v>
      </c>
      <c r="AE1998" s="2" t="b">
        <v>1</v>
      </c>
      <c r="AF1998" s="2" t="b">
        <v>0</v>
      </c>
      <c r="AG1998" s="2" t="b">
        <v>0</v>
      </c>
      <c r="AH1998" s="2" t="b">
        <v>0</v>
      </c>
      <c r="AI1998" s="2" t="b">
        <v>0</v>
      </c>
      <c r="AJ1998" s="2" t="b">
        <v>0</v>
      </c>
      <c r="AK1998" s="2" t="b">
        <v>0</v>
      </c>
    </row>
    <row r="1999">
      <c r="A1999" s="2" t="inlineStr">
        <is>
          <t>600880</t>
        </is>
      </c>
      <c r="B1999" s="2" t="inlineStr">
        <is>
          <t>博瑞传播</t>
        </is>
      </c>
      <c r="C1999" s="2" t="inlineStr">
        <is>
          <t>2026-06-09</t>
        </is>
      </c>
      <c r="D1999" s="2" t="inlineStr">
        <is>
          <t>跌破MA60剔除</t>
        </is>
      </c>
      <c r="E1999" s="3" t="n">
        <v>12</v>
      </c>
      <c r="F1999" s="5" t="n">
        <v>4.21</v>
      </c>
      <c r="G1999" s="2" t="n">
        <v>4.567</v>
      </c>
      <c r="H1999" s="2" t="n">
        <v>4.8775</v>
      </c>
      <c r="I1999" s="2" t="n">
        <v>5.253833333333334</v>
      </c>
      <c r="J1999" s="2" t="n">
        <v>-0.0547449032391597</v>
      </c>
      <c r="K1999" s="2" t="n">
        <v>-0.03501830052428534</v>
      </c>
      <c r="L1999" s="4" t="n">
        <v>-0.05816554809843399</v>
      </c>
      <c r="M1999" s="4" t="n">
        <v>-0.1934865900383141</v>
      </c>
      <c r="N1999" s="4" t="n">
        <v>-0.1965648854961832</v>
      </c>
      <c r="O1999" s="2" t="n">
        <v>0.166333998669328</v>
      </c>
      <c r="P1999" s="2" t="n">
        <v>0.3483033932135728</v>
      </c>
      <c r="Q1999" s="5" t="n">
        <v>71094130.40000001</v>
      </c>
      <c r="R1999" s="5" t="n">
        <v>101553380.2</v>
      </c>
      <c r="S1999" s="2" t="n">
        <v>0.700066607925671</v>
      </c>
      <c r="T1999" s="2" t="n">
        <v>0.01539969635330512</v>
      </c>
      <c r="U1999" s="2" t="n">
        <v>0.02002506778918519</v>
      </c>
      <c r="V1999" s="2" t="b">
        <v>0</v>
      </c>
      <c r="W1999" s="2" t="b">
        <v>0</v>
      </c>
      <c r="X1999" s="4" t="n">
        <v>-0.2373188405797101</v>
      </c>
      <c r="Y1999" s="4" t="n">
        <v>-0.2095238095238094</v>
      </c>
      <c r="Z1999" s="5" t="n">
        <v>0.5069394883838283</v>
      </c>
      <c r="AA1999" s="2" t="n">
        <v>0</v>
      </c>
      <c r="AB1999" s="2" t="b">
        <v>0</v>
      </c>
      <c r="AC1999" s="4" t="n">
        <v>-0.02955428677213456</v>
      </c>
      <c r="AD1999" s="4" t="n">
        <v>0.02068553145756735</v>
      </c>
      <c r="AE1999" s="2" t="b">
        <v>1</v>
      </c>
      <c r="AF1999" s="2" t="b">
        <v>0</v>
      </c>
      <c r="AG1999" s="2" t="b">
        <v>0</v>
      </c>
      <c r="AH1999" s="2" t="b">
        <v>0</v>
      </c>
      <c r="AI1999" s="2" t="b">
        <v>0</v>
      </c>
      <c r="AJ1999" s="2" t="b">
        <v>0</v>
      </c>
      <c r="AK1999" s="2" t="b">
        <v>0</v>
      </c>
    </row>
    <row r="2000">
      <c r="A2000" s="2" t="inlineStr">
        <is>
          <t>600895</t>
        </is>
      </c>
      <c r="B2000" s="2" t="inlineStr">
        <is>
          <t>张江高科</t>
        </is>
      </c>
      <c r="C2000" s="2" t="inlineStr">
        <is>
          <t>2026-06-09</t>
        </is>
      </c>
      <c r="D2000" s="2" t="inlineStr">
        <is>
          <t>跌破MA60剔除</t>
        </is>
      </c>
      <c r="E2000" s="3" t="n">
        <v>12</v>
      </c>
      <c r="F2000" s="5" t="n">
        <v>31.4</v>
      </c>
      <c r="G2000" s="2" t="n">
        <v>35.367</v>
      </c>
      <c r="H2000" s="2" t="n">
        <v>36.00716666666667</v>
      </c>
      <c r="I2000" s="2" t="n">
        <v>38.78675</v>
      </c>
      <c r="J2000" s="2" t="n">
        <v>-0.04042651328105906</v>
      </c>
      <c r="K2000" s="2" t="n">
        <v>-0.02381242855141807</v>
      </c>
      <c r="L2000" s="4" t="n">
        <v>-0.2014242115971516</v>
      </c>
      <c r="M2000" s="4" t="n">
        <v>-0.1660026560424966</v>
      </c>
      <c r="N2000" s="4" t="n">
        <v>-0.1790849673202615</v>
      </c>
      <c r="O2000" s="2" t="n">
        <v>0.2817697937458417</v>
      </c>
      <c r="P2000" s="2" t="n">
        <v>0.4128409846972721</v>
      </c>
      <c r="Q2000" s="5" t="n">
        <v>939880449</v>
      </c>
      <c r="R2000" s="5" t="n">
        <v>1960842965.85</v>
      </c>
      <c r="S2000" s="2" t="n">
        <v>0.4793246911501524</v>
      </c>
      <c r="T2000" s="2" t="n">
        <v>0.01903394260005172</v>
      </c>
      <c r="U2000" s="2" t="n">
        <v>0.03459481979458048</v>
      </c>
      <c r="V2000" s="2" t="b">
        <v>0</v>
      </c>
      <c r="W2000" s="2" t="b">
        <v>0</v>
      </c>
      <c r="X2000" s="4" t="n">
        <v>-0.2332112332112333</v>
      </c>
      <c r="Y2000" s="4" t="n">
        <v>-0.256626207579886</v>
      </c>
      <c r="Z2000" s="5" t="n">
        <v>0.5922491504206824</v>
      </c>
      <c r="AA2000" s="2" t="n">
        <v>0</v>
      </c>
      <c r="AB2000" s="2" t="b">
        <v>0</v>
      </c>
      <c r="AC2000" s="4" t="n">
        <v>-0.02955428677213456</v>
      </c>
      <c r="AD2000" s="4" t="n">
        <v>0.02068553145756735</v>
      </c>
      <c r="AE2000" s="2" t="b">
        <v>1</v>
      </c>
      <c r="AF2000" s="2" t="b">
        <v>0</v>
      </c>
      <c r="AG2000" s="2" t="b">
        <v>0</v>
      </c>
      <c r="AH2000" s="2" t="b">
        <v>0</v>
      </c>
      <c r="AI2000" s="2" t="b">
        <v>0</v>
      </c>
      <c r="AJ2000" s="2" t="b">
        <v>0</v>
      </c>
      <c r="AK2000" s="2" t="b">
        <v>0</v>
      </c>
    </row>
    <row r="2001">
      <c r="A2001" s="2" t="inlineStr">
        <is>
          <t>600927</t>
        </is>
      </c>
      <c r="B2001" s="2" t="inlineStr">
        <is>
          <t>永安期货</t>
        </is>
      </c>
      <c r="C2001" s="2" t="inlineStr">
        <is>
          <t>2026-06-09</t>
        </is>
      </c>
      <c r="D2001" s="2" t="inlineStr">
        <is>
          <t>跌破MA60剔除</t>
        </is>
      </c>
      <c r="E2001" s="3" t="n">
        <v>12</v>
      </c>
      <c r="F2001" s="5" t="n">
        <v>12.31</v>
      </c>
      <c r="G2001" s="2" t="n">
        <v>14.032</v>
      </c>
      <c r="H2001" s="2" t="n">
        <v>14.2285</v>
      </c>
      <c r="I2001" s="2" t="n">
        <v>14.89475</v>
      </c>
      <c r="J2001" s="2" t="n">
        <v>-0.03450648501737363</v>
      </c>
      <c r="K2001" s="2" t="n">
        <v>-0.01946798980084075</v>
      </c>
      <c r="L2001" s="4" t="n">
        <v>-0.1361403508771929</v>
      </c>
      <c r="M2001" s="4" t="n">
        <v>-0.1654237288135593</v>
      </c>
      <c r="N2001" s="4" t="n">
        <v>-0.1782376502002671</v>
      </c>
      <c r="O2001" s="2" t="n">
        <v>0.2867598137059215</v>
      </c>
      <c r="P2001" s="2" t="n">
        <v>0.4148369926813041</v>
      </c>
      <c r="Q2001" s="5" t="n">
        <v>77935417.8</v>
      </c>
      <c r="R2001" s="5" t="n">
        <v>149422068.85</v>
      </c>
      <c r="S2001" s="2" t="n">
        <v>0.5215790304592614</v>
      </c>
      <c r="T2001" s="2" t="n">
        <v>0.004143147250643278</v>
      </c>
      <c r="U2001" s="2" t="n">
        <v>0.007054375360441355</v>
      </c>
      <c r="V2001" s="2" t="b">
        <v>0</v>
      </c>
      <c r="W2001" s="2" t="b">
        <v>0</v>
      </c>
      <c r="X2001" s="4" t="n">
        <v>-0.2447852760736197</v>
      </c>
      <c r="Y2001" s="4" t="n">
        <v>-0.2119078104993597</v>
      </c>
      <c r="Z2001" s="5" t="n">
        <v>0.7866817612440693</v>
      </c>
      <c r="AA2001" s="2" t="n">
        <v>0</v>
      </c>
      <c r="AB2001" s="2" t="b">
        <v>0</v>
      </c>
      <c r="AC2001" s="4" t="n">
        <v>-0.02955428677213456</v>
      </c>
      <c r="AD2001" s="4" t="n">
        <v>0.02068553145756735</v>
      </c>
      <c r="AE2001" s="2" t="b">
        <v>1</v>
      </c>
      <c r="AF2001" s="2" t="b">
        <v>0</v>
      </c>
      <c r="AG2001" s="2" t="b">
        <v>0</v>
      </c>
      <c r="AH2001" s="2" t="b">
        <v>0</v>
      </c>
      <c r="AI2001" s="2" t="b">
        <v>0</v>
      </c>
      <c r="AJ2001" s="2" t="b">
        <v>0</v>
      </c>
      <c r="AK2001" s="2" t="b">
        <v>0</v>
      </c>
    </row>
    <row r="2002">
      <c r="A2002" s="2" t="inlineStr">
        <is>
          <t>600963</t>
        </is>
      </c>
      <c r="B2002" s="2" t="inlineStr">
        <is>
          <t>岳阳林纸</t>
        </is>
      </c>
      <c r="C2002" s="2" t="inlineStr">
        <is>
          <t>2026-06-09</t>
        </is>
      </c>
      <c r="D2002" s="2" t="inlineStr">
        <is>
          <t>跌破MA60剔除</t>
        </is>
      </c>
      <c r="E2002" s="3" t="n">
        <v>12</v>
      </c>
      <c r="F2002" s="5" t="n">
        <v>3.57</v>
      </c>
      <c r="G2002" s="2" t="n">
        <v>4.105</v>
      </c>
      <c r="H2002" s="2" t="n">
        <v>4.597</v>
      </c>
      <c r="I2002" s="2" t="n">
        <v>4.857833333333333</v>
      </c>
      <c r="J2002" s="2" t="n">
        <v>-0.05053775876026356</v>
      </c>
      <c r="K2002" s="2" t="n">
        <v>-0.07315433986357078</v>
      </c>
      <c r="L2002" s="4" t="n">
        <v>-0.1479713603818616</v>
      </c>
      <c r="M2002" s="4" t="n">
        <v>-0.2031250000000001</v>
      </c>
      <c r="N2002" s="4" t="n">
        <v>-0.4030100334448161</v>
      </c>
      <c r="O2002" s="2" t="n">
        <v>0.1330671989354624</v>
      </c>
      <c r="P2002" s="2" t="n">
        <v>0.009314703925482368</v>
      </c>
      <c r="Q2002" s="5" t="n">
        <v>91913696</v>
      </c>
      <c r="R2002" s="5" t="n">
        <v>106885377.3</v>
      </c>
      <c r="S2002" s="2" t="n">
        <v>0.8599276937763123</v>
      </c>
      <c r="T2002" s="2" t="n">
        <v>0.01394067030996113</v>
      </c>
      <c r="U2002" s="2" t="n">
        <v>0.01475227797947648</v>
      </c>
      <c r="V2002" s="2" t="b">
        <v>0</v>
      </c>
      <c r="W2002" s="2" t="b">
        <v>0</v>
      </c>
      <c r="X2002" s="4" t="n">
        <v>-0.4020100502512562</v>
      </c>
      <c r="Y2002" s="4" t="n">
        <v>-0.2153846153846154</v>
      </c>
      <c r="Z2002" s="5" t="n">
        <v>0.3293623669468791</v>
      </c>
      <c r="AA2002" s="2" t="n">
        <v>0</v>
      </c>
      <c r="AB2002" s="2" t="b">
        <v>0</v>
      </c>
      <c r="AC2002" s="4" t="n">
        <v>-0.02955428677213456</v>
      </c>
      <c r="AD2002" s="4" t="n">
        <v>0.02068553145756735</v>
      </c>
      <c r="AE2002" s="2" t="b">
        <v>1</v>
      </c>
      <c r="AF2002" s="2" t="b">
        <v>0</v>
      </c>
      <c r="AG2002" s="2" t="b">
        <v>0</v>
      </c>
      <c r="AH2002" s="2" t="b">
        <v>0</v>
      </c>
      <c r="AI2002" s="2" t="b">
        <v>0</v>
      </c>
      <c r="AJ2002" s="2" t="b">
        <v>0</v>
      </c>
      <c r="AK2002" s="2" t="b">
        <v>0</v>
      </c>
    </row>
    <row r="2003">
      <c r="A2003" s="2" t="inlineStr">
        <is>
          <t>600986</t>
        </is>
      </c>
      <c r="B2003" s="2" t="inlineStr">
        <is>
          <t>浙文互联</t>
        </is>
      </c>
      <c r="C2003" s="2" t="inlineStr">
        <is>
          <t>2026-06-09</t>
        </is>
      </c>
      <c r="D2003" s="2" t="inlineStr">
        <is>
          <t>跌破MA60剔除</t>
        </is>
      </c>
      <c r="E2003" s="3" t="n">
        <v>12</v>
      </c>
      <c r="F2003" s="5" t="n">
        <v>8.109999999999999</v>
      </c>
      <c r="G2003" s="2" t="n">
        <v>9.224</v>
      </c>
      <c r="H2003" s="2" t="n">
        <v>10.01466666666667</v>
      </c>
      <c r="I2003" s="2" t="n">
        <v>10.30316666666667</v>
      </c>
      <c r="J2003" s="2" t="n">
        <v>-0.06809456455849661</v>
      </c>
      <c r="K2003" s="2" t="n">
        <v>-0.04449320993543859</v>
      </c>
      <c r="L2003" s="4" t="n">
        <v>-0.1008869179600888</v>
      </c>
      <c r="M2003" s="4" t="n">
        <v>-0.2349056603773585</v>
      </c>
      <c r="N2003" s="4" t="n">
        <v>-0.2566452795600367</v>
      </c>
      <c r="O2003" s="2" t="n">
        <v>0.06952761144377911</v>
      </c>
      <c r="P2003" s="2" t="n">
        <v>0.1729873586161011</v>
      </c>
      <c r="Q2003" s="5" t="n">
        <v>515076603.6</v>
      </c>
      <c r="R2003" s="5" t="n">
        <v>851064616.75</v>
      </c>
      <c r="S2003" s="2" t="n">
        <v>0.6052144495995463</v>
      </c>
      <c r="T2003" s="2" t="n">
        <v>0.04232585010615836</v>
      </c>
      <c r="U2003" s="2" t="n">
        <v>0.05994388545414873</v>
      </c>
      <c r="V2003" s="2" t="b">
        <v>0</v>
      </c>
      <c r="W2003" s="2" t="b">
        <v>0</v>
      </c>
      <c r="X2003" s="4" t="n">
        <v>-0.3756735950731332</v>
      </c>
      <c r="Y2003" s="4" t="n">
        <v>-0.2864816472694718</v>
      </c>
      <c r="Z2003" s="5" t="n">
        <v>0.5658085082951029</v>
      </c>
      <c r="AA2003" s="2" t="n">
        <v>0</v>
      </c>
      <c r="AB2003" s="2" t="b">
        <v>0</v>
      </c>
      <c r="AC2003" s="4" t="n">
        <v>-0.02955428677213456</v>
      </c>
      <c r="AD2003" s="4" t="n">
        <v>0.02068553145756735</v>
      </c>
      <c r="AE2003" s="2" t="b">
        <v>1</v>
      </c>
      <c r="AF2003" s="2" t="b">
        <v>0</v>
      </c>
      <c r="AG2003" s="2" t="b">
        <v>0</v>
      </c>
      <c r="AH2003" s="2" t="b">
        <v>0</v>
      </c>
      <c r="AI2003" s="2" t="b">
        <v>0</v>
      </c>
      <c r="AJ2003" s="2" t="b">
        <v>0</v>
      </c>
      <c r="AK2003" s="2" t="b">
        <v>0</v>
      </c>
    </row>
    <row r="2004">
      <c r="A2004" s="2" t="inlineStr">
        <is>
          <t>600990</t>
        </is>
      </c>
      <c r="B2004" s="2" t="inlineStr">
        <is>
          <t>四创电子</t>
        </is>
      </c>
      <c r="C2004" s="2" t="inlineStr">
        <is>
          <t>2026-06-09</t>
        </is>
      </c>
      <c r="D2004" s="2" t="inlineStr">
        <is>
          <t>跌破MA60剔除</t>
        </is>
      </c>
      <c r="E2004" s="3" t="n">
        <v>12</v>
      </c>
      <c r="F2004" s="5" t="n">
        <v>18.39</v>
      </c>
      <c r="G2004" s="2" t="n">
        <v>20.134</v>
      </c>
      <c r="H2004" s="2" t="n">
        <v>22.298</v>
      </c>
      <c r="I2004" s="2" t="n">
        <v>25.73008333333333</v>
      </c>
      <c r="J2004" s="2" t="n">
        <v>-0.05480834683003544</v>
      </c>
      <c r="K2004" s="2" t="n">
        <v>-0.05349840820657947</v>
      </c>
      <c r="L2004" s="4" t="n">
        <v>-0.08824987605354495</v>
      </c>
      <c r="M2004" s="4" t="n">
        <v>-0.1965923984272608</v>
      </c>
      <c r="N2004" s="4" t="n">
        <v>-0.2926923076923077</v>
      </c>
      <c r="O2004" s="2" t="n">
        <v>0.1560212907518297</v>
      </c>
      <c r="P2004" s="2" t="n">
        <v>0.09813705921490352</v>
      </c>
      <c r="Q2004" s="5" t="n">
        <v>66251693.4</v>
      </c>
      <c r="R2004" s="5" t="n">
        <v>80702262.3</v>
      </c>
      <c r="S2004" s="2" t="n">
        <v>0.8209397297156068</v>
      </c>
      <c r="T2004" s="2" t="n">
        <v>0.01324998058827672</v>
      </c>
      <c r="U2004" s="2" t="n">
        <v>0.01476173005604163</v>
      </c>
      <c r="V2004" s="2" t="b">
        <v>0</v>
      </c>
      <c r="W2004" s="2" t="b">
        <v>0</v>
      </c>
      <c r="X2004" s="4" t="n">
        <v>-0.2907828769764751</v>
      </c>
      <c r="Y2004" s="4" t="n">
        <v>-0.2118312309699869</v>
      </c>
      <c r="Z2004" s="5" t="n">
        <v>0.7048533438541454</v>
      </c>
      <c r="AA2004" s="2" t="n">
        <v>0</v>
      </c>
      <c r="AB2004" s="2" t="b">
        <v>0</v>
      </c>
      <c r="AC2004" s="4" t="n">
        <v>-0.02955428677213456</v>
      </c>
      <c r="AD2004" s="4" t="n">
        <v>0.02068553145756735</v>
      </c>
      <c r="AE2004" s="2" t="b">
        <v>1</v>
      </c>
      <c r="AF2004" s="2" t="b">
        <v>0</v>
      </c>
      <c r="AG2004" s="2" t="b">
        <v>0</v>
      </c>
      <c r="AH2004" s="2" t="b">
        <v>0</v>
      </c>
      <c r="AI2004" s="2" t="b">
        <v>0</v>
      </c>
      <c r="AJ2004" s="2" t="b">
        <v>0</v>
      </c>
      <c r="AK2004" s="2" t="b">
        <v>0</v>
      </c>
    </row>
    <row r="2005">
      <c r="A2005" s="2" t="inlineStr">
        <is>
          <t>601012</t>
        </is>
      </c>
      <c r="B2005" s="2" t="inlineStr">
        <is>
          <t>隆基绿能</t>
        </is>
      </c>
      <c r="C2005" s="2" t="inlineStr">
        <is>
          <t>2026-06-09</t>
        </is>
      </c>
      <c r="D2005" s="2" t="inlineStr">
        <is>
          <t>跌破MA60剔除</t>
        </is>
      </c>
      <c r="E2005" s="3" t="n">
        <v>12</v>
      </c>
      <c r="F2005" s="5" t="n">
        <v>12.94</v>
      </c>
      <c r="G2005" s="2" t="n">
        <v>14.436</v>
      </c>
      <c r="H2005" s="2" t="n">
        <v>16.5715</v>
      </c>
      <c r="I2005" s="2" t="n">
        <v>17.45891666666666</v>
      </c>
      <c r="J2005" s="2" t="n">
        <v>-0.05714845535889257</v>
      </c>
      <c r="K2005" s="2" t="n">
        <v>-0.04498040571692008</v>
      </c>
      <c r="L2005" s="4" t="n">
        <v>-0.1136986301369863</v>
      </c>
      <c r="M2005" s="4" t="n">
        <v>-0.2251497005988023</v>
      </c>
      <c r="N2005" s="4" t="n">
        <v>-0.3113358169238957</v>
      </c>
      <c r="O2005" s="2" t="n">
        <v>0.08948769128409848</v>
      </c>
      <c r="P2005" s="2" t="n">
        <v>0.07085828343313373</v>
      </c>
      <c r="Q2005" s="5" t="n">
        <v>1896993874</v>
      </c>
      <c r="R2005" s="5" t="n">
        <v>2190975619.15</v>
      </c>
      <c r="S2005" s="2" t="n">
        <v>0.8658215351277839</v>
      </c>
      <c r="T2005" s="2" t="n">
        <v>0.01917585453514701</v>
      </c>
      <c r="U2005" s="2" t="n">
        <v>0.0198544031485928</v>
      </c>
      <c r="V2005" s="2" t="b">
        <v>0</v>
      </c>
      <c r="W2005" s="2" t="b">
        <v>0</v>
      </c>
      <c r="X2005" s="4" t="n">
        <v>-0.339795918367347</v>
      </c>
      <c r="Y2005" s="4" t="n">
        <v>-0.2586412395709179</v>
      </c>
      <c r="Z2005" s="5" t="n">
        <v>0.2990877489351018</v>
      </c>
      <c r="AA2005" s="2" t="n">
        <v>0</v>
      </c>
      <c r="AB2005" s="2" t="b">
        <v>0</v>
      </c>
      <c r="AC2005" s="4" t="n">
        <v>-0.02955428677213456</v>
      </c>
      <c r="AD2005" s="4" t="n">
        <v>0.02068553145756735</v>
      </c>
      <c r="AE2005" s="2" t="b">
        <v>1</v>
      </c>
      <c r="AF2005" s="2" t="b">
        <v>0</v>
      </c>
      <c r="AG2005" s="2" t="b">
        <v>0</v>
      </c>
      <c r="AH2005" s="2" t="b">
        <v>0</v>
      </c>
      <c r="AI2005" s="2" t="b">
        <v>0</v>
      </c>
      <c r="AJ2005" s="2" t="b">
        <v>0</v>
      </c>
      <c r="AK2005" s="2" t="b">
        <v>0</v>
      </c>
    </row>
    <row r="2006">
      <c r="A2006" s="2" t="inlineStr">
        <is>
          <t>601069</t>
        </is>
      </c>
      <c r="B2006" s="2" t="inlineStr">
        <is>
          <t>西部黄金</t>
        </is>
      </c>
      <c r="C2006" s="2" t="inlineStr">
        <is>
          <t>2026-06-09</t>
        </is>
      </c>
      <c r="D2006" s="2" t="inlineStr">
        <is>
          <t>跌破MA60剔除</t>
        </is>
      </c>
      <c r="E2006" s="3" t="n">
        <v>12</v>
      </c>
      <c r="F2006" s="5" t="n">
        <v>24.97</v>
      </c>
      <c r="G2006" s="2" t="n">
        <v>28.0955</v>
      </c>
      <c r="H2006" s="2" t="n">
        <v>31.1085</v>
      </c>
      <c r="I2006" s="2" t="n">
        <v>31.87625</v>
      </c>
      <c r="J2006" s="2" t="n">
        <v>-0.07028574264961374</v>
      </c>
      <c r="K2006" s="2" t="n">
        <v>-0.05522344997241369</v>
      </c>
      <c r="L2006" s="4" t="n">
        <v>-0.1791584483892177</v>
      </c>
      <c r="M2006" s="4" t="n">
        <v>-0.2577288941736029</v>
      </c>
      <c r="N2006" s="4" t="n">
        <v>-0.3262277388019429</v>
      </c>
      <c r="O2006" s="2" t="n">
        <v>0.0385894876912841</v>
      </c>
      <c r="P2006" s="2" t="n">
        <v>0.05622089155023287</v>
      </c>
      <c r="Q2006" s="5" t="n">
        <v>325192072.2</v>
      </c>
      <c r="R2006" s="5" t="n">
        <v>459196907.95</v>
      </c>
      <c r="S2006" s="2" t="n">
        <v>0.7081756574794027</v>
      </c>
      <c r="T2006" s="2" t="n">
        <v>0.01412503859678878</v>
      </c>
      <c r="U2006" s="2" t="n">
        <v>0.01810217409470915</v>
      </c>
      <c r="V2006" s="2" t="b">
        <v>0</v>
      </c>
      <c r="W2006" s="2" t="b">
        <v>0</v>
      </c>
      <c r="X2006" s="4" t="n">
        <v>-0.3264094955489615</v>
      </c>
      <c r="Y2006" s="4" t="n">
        <v>-0.2603568188690656</v>
      </c>
      <c r="Z2006" s="5" t="n">
        <v>0.4518982638575949</v>
      </c>
      <c r="AA2006" s="2" t="n">
        <v>0</v>
      </c>
      <c r="AB2006" s="2" t="b">
        <v>0</v>
      </c>
      <c r="AC2006" s="4" t="n">
        <v>-0.02955428677213456</v>
      </c>
      <c r="AD2006" s="4" t="n">
        <v>0.02068553145756735</v>
      </c>
      <c r="AE2006" s="2" t="b">
        <v>1</v>
      </c>
      <c r="AF2006" s="2" t="b">
        <v>0</v>
      </c>
      <c r="AG2006" s="2" t="b">
        <v>0</v>
      </c>
      <c r="AH2006" s="2" t="b">
        <v>0</v>
      </c>
      <c r="AI2006" s="2" t="b">
        <v>0</v>
      </c>
      <c r="AJ2006" s="2" t="b">
        <v>0</v>
      </c>
      <c r="AK2006" s="2" t="b">
        <v>0</v>
      </c>
    </row>
    <row r="2007">
      <c r="A2007" s="2" t="inlineStr">
        <is>
          <t>601086</t>
        </is>
      </c>
      <c r="B2007" s="2" t="inlineStr">
        <is>
          <t>国芳集团</t>
        </is>
      </c>
      <c r="C2007" s="2" t="inlineStr">
        <is>
          <t>2026-06-09</t>
        </is>
      </c>
      <c r="D2007" s="2" t="inlineStr">
        <is>
          <t>跌破MA60剔除</t>
        </is>
      </c>
      <c r="E2007" s="3" t="n">
        <v>12</v>
      </c>
      <c r="F2007" s="5" t="n">
        <v>7.18</v>
      </c>
      <c r="G2007" s="2" t="n">
        <v>8.06</v>
      </c>
      <c r="H2007" s="2" t="n">
        <v>8.438666666666666</v>
      </c>
      <c r="I2007" s="2" t="n">
        <v>9.209166666666667</v>
      </c>
      <c r="J2007" s="2" t="n">
        <v>-0.04604095159190424</v>
      </c>
      <c r="K2007" s="2" t="n">
        <v>-0.02716827421896018</v>
      </c>
      <c r="L2007" s="4" t="n">
        <v>-0.1002506265664161</v>
      </c>
      <c r="M2007" s="4" t="n">
        <v>-0.1959686450167973</v>
      </c>
      <c r="N2007" s="4" t="n">
        <v>-0.2004454342984411</v>
      </c>
      <c r="O2007" s="2" t="n">
        <v>0.1583499667332003</v>
      </c>
      <c r="P2007" s="2" t="n">
        <v>0.3356620093147039</v>
      </c>
      <c r="Q2007" s="5" t="n">
        <v>129177855.2</v>
      </c>
      <c r="R2007" s="5" t="n">
        <v>150379061.45</v>
      </c>
      <c r="S2007" s="2" t="n">
        <v>0.859014905096683</v>
      </c>
      <c r="T2007" s="2" t="n">
        <v>0.02593921921921916</v>
      </c>
      <c r="U2007" s="2" t="n">
        <v>0.02732982199699695</v>
      </c>
      <c r="V2007" s="2" t="b">
        <v>0</v>
      </c>
      <c r="W2007" s="2" t="b">
        <v>0</v>
      </c>
      <c r="X2007" s="4" t="n">
        <v>-0.2287862513426424</v>
      </c>
      <c r="Y2007" s="4" t="n">
        <v>-0.2214912280701754</v>
      </c>
      <c r="Z2007" s="5" t="n">
        <v>0.799373201340608</v>
      </c>
      <c r="AA2007" s="2" t="n">
        <v>0</v>
      </c>
      <c r="AB2007" s="2" t="b">
        <v>0</v>
      </c>
      <c r="AC2007" s="4" t="n">
        <v>-0.02955428677213456</v>
      </c>
      <c r="AD2007" s="4" t="n">
        <v>0.02068553145756735</v>
      </c>
      <c r="AE2007" s="2" t="b">
        <v>1</v>
      </c>
      <c r="AF2007" s="2" t="b">
        <v>0</v>
      </c>
      <c r="AG2007" s="2" t="b">
        <v>0</v>
      </c>
      <c r="AH2007" s="2" t="b">
        <v>0</v>
      </c>
      <c r="AI2007" s="2" t="b">
        <v>0</v>
      </c>
      <c r="AJ2007" s="2" t="b">
        <v>0</v>
      </c>
      <c r="AK2007" s="2" t="b">
        <v>0</v>
      </c>
    </row>
    <row r="2008">
      <c r="A2008" s="2" t="inlineStr">
        <is>
          <t>601106</t>
        </is>
      </c>
      <c r="B2008" s="2" t="inlineStr">
        <is>
          <t>中国一重</t>
        </is>
      </c>
      <c r="C2008" s="2" t="inlineStr">
        <is>
          <t>2026-06-09</t>
        </is>
      </c>
      <c r="D2008" s="2" t="inlineStr">
        <is>
          <t>跌破MA60剔除</t>
        </is>
      </c>
      <c r="E2008" s="3" t="n">
        <v>12</v>
      </c>
      <c r="F2008" s="5" t="n">
        <v>3.54</v>
      </c>
      <c r="G2008" s="2" t="n">
        <v>3.915</v>
      </c>
      <c r="H2008" s="2" t="n">
        <v>4.201</v>
      </c>
      <c r="I2008" s="2" t="n">
        <v>4.485083333333334</v>
      </c>
      <c r="J2008" s="2" t="n">
        <v>-0.05798845043310874</v>
      </c>
      <c r="K2008" s="2" t="n">
        <v>-0.0469240367527507</v>
      </c>
      <c r="L2008" s="4" t="n">
        <v>-0.09230769230769231</v>
      </c>
      <c r="M2008" s="4" t="n">
        <v>-0.225382932166302</v>
      </c>
      <c r="N2008" s="4" t="n">
        <v>-0.2701030927835051</v>
      </c>
      <c r="O2008" s="2" t="n">
        <v>0.08915502328675981</v>
      </c>
      <c r="P2008" s="2" t="n">
        <v>0.1403858948769128</v>
      </c>
      <c r="Q2008" s="5" t="n">
        <v>209304219.8</v>
      </c>
      <c r="R2008" s="5" t="n">
        <v>296040884.2</v>
      </c>
      <c r="S2008" s="2" t="n">
        <v>0.7070111966649775</v>
      </c>
      <c r="T2008" s="2" t="n">
        <v>0.00838973085215004</v>
      </c>
      <c r="U2008" s="2" t="n">
        <v>0.01083852254310348</v>
      </c>
      <c r="V2008" s="2" t="b">
        <v>0</v>
      </c>
      <c r="W2008" s="2" t="b">
        <v>0</v>
      </c>
      <c r="X2008" s="4" t="n">
        <v>-0.271604938271605</v>
      </c>
      <c r="Y2008" s="4" t="n">
        <v>-0.2337662337662337</v>
      </c>
      <c r="Z2008" s="5" t="n">
        <v>0.4731577965625631</v>
      </c>
      <c r="AA2008" s="2" t="n">
        <v>0</v>
      </c>
      <c r="AB2008" s="2" t="b">
        <v>0</v>
      </c>
      <c r="AC2008" s="4" t="n">
        <v>-0.02955428677213456</v>
      </c>
      <c r="AD2008" s="4" t="n">
        <v>0.02068553145756735</v>
      </c>
      <c r="AE2008" s="2" t="b">
        <v>1</v>
      </c>
      <c r="AF2008" s="2" t="b">
        <v>0</v>
      </c>
      <c r="AG2008" s="2" t="b">
        <v>0</v>
      </c>
      <c r="AH2008" s="2" t="b">
        <v>0</v>
      </c>
      <c r="AI2008" s="2" t="b">
        <v>0</v>
      </c>
      <c r="AJ2008" s="2" t="b">
        <v>0</v>
      </c>
      <c r="AK2008" s="2" t="b">
        <v>0</v>
      </c>
    </row>
    <row r="2009">
      <c r="A2009" s="2" t="inlineStr">
        <is>
          <t>601155</t>
        </is>
      </c>
      <c r="B2009" s="2" t="inlineStr">
        <is>
          <t>新城控股</t>
        </is>
      </c>
      <c r="C2009" s="2" t="inlineStr">
        <is>
          <t>2026-06-09</t>
        </is>
      </c>
      <c r="D2009" s="2" t="inlineStr">
        <is>
          <t>跌破MA60剔除</t>
        </is>
      </c>
      <c r="E2009" s="3" t="n">
        <v>12</v>
      </c>
      <c r="F2009" s="5" t="n">
        <v>11.37</v>
      </c>
      <c r="G2009" s="2" t="n">
        <v>13.2285</v>
      </c>
      <c r="H2009" s="2" t="n">
        <v>14.1215</v>
      </c>
      <c r="I2009" s="2" t="n">
        <v>14.78783333333333</v>
      </c>
      <c r="J2009" s="2" t="n">
        <v>-0.06818582044870214</v>
      </c>
      <c r="K2009" s="2" t="n">
        <v>-0.04249115709297191</v>
      </c>
      <c r="L2009" s="4" t="n">
        <v>-0.1333841463414634</v>
      </c>
      <c r="M2009" s="4" t="n">
        <v>-0.2977146386658432</v>
      </c>
      <c r="N2009" s="4" t="n">
        <v>-0.2636010362694301</v>
      </c>
      <c r="O2009" s="2" t="n">
        <v>0.01097804391217565</v>
      </c>
      <c r="P2009" s="2" t="n">
        <v>0.1543579507651364</v>
      </c>
      <c r="Q2009" s="5" t="n">
        <v>211773884.2</v>
      </c>
      <c r="R2009" s="5" t="n">
        <v>294180107.25</v>
      </c>
      <c r="S2009" s="2" t="n">
        <v>0.7198783295704981</v>
      </c>
      <c r="T2009" s="2" t="n">
        <v>0.007898975288624157</v>
      </c>
      <c r="U2009" s="2" t="n">
        <v>0.009758721561739615</v>
      </c>
      <c r="V2009" s="2" t="b">
        <v>0</v>
      </c>
      <c r="W2009" s="2" t="b">
        <v>0</v>
      </c>
      <c r="X2009" s="4" t="n">
        <v>-0.3171171171171171</v>
      </c>
      <c r="Y2009" s="4" t="n">
        <v>-0.2858040201005025</v>
      </c>
      <c r="Z2009" s="5" t="n">
        <v>0.4044572370081362</v>
      </c>
      <c r="AA2009" s="2" t="n">
        <v>0</v>
      </c>
      <c r="AB2009" s="2" t="b">
        <v>0</v>
      </c>
      <c r="AC2009" s="4" t="n">
        <v>-0.02955428677213456</v>
      </c>
      <c r="AD2009" s="4" t="n">
        <v>0.02068553145756735</v>
      </c>
      <c r="AE2009" s="2" t="b">
        <v>1</v>
      </c>
      <c r="AF2009" s="2" t="b">
        <v>0</v>
      </c>
      <c r="AG2009" s="2" t="b">
        <v>0</v>
      </c>
      <c r="AH2009" s="2" t="b">
        <v>0</v>
      </c>
      <c r="AI2009" s="2" t="b">
        <v>0</v>
      </c>
      <c r="AJ2009" s="2" t="b">
        <v>0</v>
      </c>
      <c r="AK2009" s="2" t="b">
        <v>0</v>
      </c>
    </row>
    <row r="2010">
      <c r="A2010" s="2" t="inlineStr">
        <is>
          <t>601212</t>
        </is>
      </c>
      <c r="B2010" s="2" t="inlineStr">
        <is>
          <t>白银有色</t>
        </is>
      </c>
      <c r="C2010" s="2" t="inlineStr">
        <is>
          <t>2026-06-09</t>
        </is>
      </c>
      <c r="D2010" s="2" t="inlineStr">
        <is>
          <t>跌破MA60剔除</t>
        </is>
      </c>
      <c r="E2010" s="3" t="n">
        <v>12</v>
      </c>
      <c r="F2010" s="5" t="n">
        <v>5.72</v>
      </c>
      <c r="G2010" s="2" t="n">
        <v>6.525</v>
      </c>
      <c r="H2010" s="2" t="n">
        <v>7.570833333333334</v>
      </c>
      <c r="I2010" s="2" t="n">
        <v>7.954583333333334</v>
      </c>
      <c r="J2010" s="2" t="n">
        <v>-0.07163690687913482</v>
      </c>
      <c r="K2010" s="2" t="n">
        <v>-0.08456097216904124</v>
      </c>
      <c r="L2010" s="4" t="n">
        <v>-0.1513353115727004</v>
      </c>
      <c r="M2010" s="4" t="n">
        <v>-0.2741116751269036</v>
      </c>
      <c r="N2010" s="4" t="n">
        <v>-0.4175152749490836</v>
      </c>
      <c r="O2010" s="2" t="n">
        <v>0.02528276779773786</v>
      </c>
      <c r="P2010" s="2" t="n">
        <v>0.006320691949434464</v>
      </c>
      <c r="Q2010" s="5" t="n">
        <v>556290585.6</v>
      </c>
      <c r="R2010" s="5" t="n">
        <v>747115281.5</v>
      </c>
      <c r="S2010" s="2" t="n">
        <v>0.7445846703645561</v>
      </c>
      <c r="T2010" s="2" t="n">
        <v>0.01253055261333934</v>
      </c>
      <c r="U2010" s="2" t="n">
        <v>0.01518832265357009</v>
      </c>
      <c r="V2010" s="2" t="b">
        <v>0</v>
      </c>
      <c r="W2010" s="2" t="b">
        <v>0</v>
      </c>
      <c r="X2010" s="4" t="n">
        <v>-0.4151329243353783</v>
      </c>
      <c r="Y2010" s="4" t="n">
        <v>-0.2715572715572715</v>
      </c>
      <c r="Z2010" s="5" t="n">
        <v>0.3622105987305556</v>
      </c>
      <c r="AA2010" s="2" t="n">
        <v>0</v>
      </c>
      <c r="AB2010" s="2" t="b">
        <v>0</v>
      </c>
      <c r="AC2010" s="4" t="n">
        <v>-0.02955428677213456</v>
      </c>
      <c r="AD2010" s="4" t="n">
        <v>0.02068553145756735</v>
      </c>
      <c r="AE2010" s="2" t="b">
        <v>1</v>
      </c>
      <c r="AF2010" s="2" t="b">
        <v>0</v>
      </c>
      <c r="AG2010" s="2" t="b">
        <v>0</v>
      </c>
      <c r="AH2010" s="2" t="b">
        <v>0</v>
      </c>
      <c r="AI2010" s="2" t="b">
        <v>0</v>
      </c>
      <c r="AJ2010" s="2" t="b">
        <v>0</v>
      </c>
      <c r="AK2010" s="2" t="b">
        <v>0</v>
      </c>
    </row>
    <row r="2011">
      <c r="A2011" s="2" t="inlineStr">
        <is>
          <t>601226</t>
        </is>
      </c>
      <c r="B2011" s="2" t="inlineStr">
        <is>
          <t>华电科工</t>
        </is>
      </c>
      <c r="C2011" s="2" t="inlineStr">
        <is>
          <t>2026-06-09</t>
        </is>
      </c>
      <c r="D2011" s="2" t="inlineStr">
        <is>
          <t>跌破MA60剔除</t>
        </is>
      </c>
      <c r="E2011" s="3" t="n">
        <v>12</v>
      </c>
      <c r="F2011" s="5" t="n">
        <v>7.15</v>
      </c>
      <c r="G2011" s="2" t="n">
        <v>8.0815</v>
      </c>
      <c r="H2011" s="2" t="n">
        <v>8.962666666666667</v>
      </c>
      <c r="I2011" s="2" t="n">
        <v>9.313750000000001</v>
      </c>
      <c r="J2011" s="2" t="n">
        <v>-0.05113302806152398</v>
      </c>
      <c r="K2011" s="2" t="n">
        <v>-0.06905565653942691</v>
      </c>
      <c r="L2011" s="4" t="n">
        <v>-0.1194581280788176</v>
      </c>
      <c r="M2011" s="4" t="n">
        <v>-0.2073170731707317</v>
      </c>
      <c r="N2011" s="4" t="n">
        <v>-0.3966244725738396</v>
      </c>
      <c r="O2011" s="2" t="n">
        <v>0.1270791749833666</v>
      </c>
      <c r="P2011" s="2" t="n">
        <v>0.01031270791749834</v>
      </c>
      <c r="Q2011" s="5" t="n">
        <v>86999013.2</v>
      </c>
      <c r="R2011" s="5" t="n">
        <v>127763893.5</v>
      </c>
      <c r="S2011" s="2" t="n">
        <v>0.6809358326262968</v>
      </c>
      <c r="T2011" s="2" t="n">
        <v>0.01016594447351226</v>
      </c>
      <c r="U2011" s="2" t="n">
        <v>0.01325655383726898</v>
      </c>
      <c r="V2011" s="2" t="b">
        <v>0</v>
      </c>
      <c r="W2011" s="2" t="b">
        <v>0</v>
      </c>
      <c r="X2011" s="4" t="n">
        <v>-0.401673640167364</v>
      </c>
      <c r="Y2011" s="4" t="n">
        <v>-0.2354838709677419</v>
      </c>
      <c r="Z2011" s="5" t="n">
        <v>0.5592527133451815</v>
      </c>
      <c r="AA2011" s="2" t="n">
        <v>0</v>
      </c>
      <c r="AB2011" s="2" t="b">
        <v>0</v>
      </c>
      <c r="AC2011" s="4" t="n">
        <v>-0.02955428677213456</v>
      </c>
      <c r="AD2011" s="4" t="n">
        <v>0.02068553145756735</v>
      </c>
      <c r="AE2011" s="2" t="b">
        <v>1</v>
      </c>
      <c r="AF2011" s="2" t="b">
        <v>0</v>
      </c>
      <c r="AG2011" s="2" t="b">
        <v>0</v>
      </c>
      <c r="AH2011" s="2" t="b">
        <v>0</v>
      </c>
      <c r="AI2011" s="2" t="b">
        <v>0</v>
      </c>
      <c r="AJ2011" s="2" t="b">
        <v>0</v>
      </c>
      <c r="AK2011" s="2" t="b">
        <v>0</v>
      </c>
    </row>
    <row r="2012">
      <c r="A2012" s="2" t="inlineStr">
        <is>
          <t>601519</t>
        </is>
      </c>
      <c r="B2012" s="2" t="inlineStr">
        <is>
          <t>大智慧</t>
        </is>
      </c>
      <c r="C2012" s="2" t="inlineStr">
        <is>
          <t>2026-06-09</t>
        </is>
      </c>
      <c r="D2012" s="2" t="inlineStr">
        <is>
          <t>跌破MA60剔除</t>
        </is>
      </c>
      <c r="E2012" s="3" t="n">
        <v>12</v>
      </c>
      <c r="F2012" s="5" t="n">
        <v>8.84</v>
      </c>
      <c r="G2012" s="2" t="n">
        <v>10.167</v>
      </c>
      <c r="H2012" s="2" t="n">
        <v>10.53666666666667</v>
      </c>
      <c r="I2012" s="2" t="n">
        <v>11.73941666666667</v>
      </c>
      <c r="J2012" s="2" t="n">
        <v>-0.04409552463332078</v>
      </c>
      <c r="K2012" s="2" t="n">
        <v>-0.02998128087887808</v>
      </c>
      <c r="L2012" s="4" t="n">
        <v>-0.1829944547134935</v>
      </c>
      <c r="M2012" s="4" t="n">
        <v>-0.2114183764495986</v>
      </c>
      <c r="N2012" s="4" t="n">
        <v>-0.224561403508772</v>
      </c>
      <c r="O2012" s="2" t="n">
        <v>0.1174318030605456</v>
      </c>
      <c r="P2012" s="2" t="n">
        <v>0.2594810379241517</v>
      </c>
      <c r="Q2012" s="5" t="n">
        <v>346197317.4</v>
      </c>
      <c r="R2012" s="5" t="n">
        <v>423518120.7</v>
      </c>
      <c r="S2012" s="2" t="n">
        <v>0.817432125047678</v>
      </c>
      <c r="T2012" s="2" t="n">
        <v>0.01858600916969972</v>
      </c>
      <c r="U2012" s="2" t="n">
        <v>0.02066270191940311</v>
      </c>
      <c r="V2012" s="2" t="b">
        <v>0</v>
      </c>
      <c r="W2012" s="2" t="b">
        <v>0</v>
      </c>
      <c r="X2012" s="4" t="n">
        <v>-0.2366148531951641</v>
      </c>
      <c r="Y2012" s="4" t="n">
        <v>-0.2068345323741007</v>
      </c>
      <c r="Z2012" s="5" t="n">
        <v>0.4772984116791506</v>
      </c>
      <c r="AA2012" s="2" t="n">
        <v>0</v>
      </c>
      <c r="AB2012" s="2" t="b">
        <v>0</v>
      </c>
      <c r="AC2012" s="4" t="n">
        <v>-0.02955428677213456</v>
      </c>
      <c r="AD2012" s="4" t="n">
        <v>0.02068553145756735</v>
      </c>
      <c r="AE2012" s="2" t="b">
        <v>1</v>
      </c>
      <c r="AF2012" s="2" t="b">
        <v>0</v>
      </c>
      <c r="AG2012" s="2" t="b">
        <v>0</v>
      </c>
      <c r="AH2012" s="2" t="b">
        <v>0</v>
      </c>
      <c r="AI2012" s="2" t="b">
        <v>0</v>
      </c>
      <c r="AJ2012" s="2" t="b">
        <v>0</v>
      </c>
      <c r="AK2012" s="2" t="b">
        <v>0</v>
      </c>
    </row>
    <row r="2013">
      <c r="A2013" s="2" t="inlineStr">
        <is>
          <t>601567</t>
        </is>
      </c>
      <c r="B2013" s="2" t="inlineStr">
        <is>
          <t>三星电气</t>
        </is>
      </c>
      <c r="C2013" s="2" t="inlineStr">
        <is>
          <t>2026-06-09</t>
        </is>
      </c>
      <c r="D2013" s="2" t="inlineStr">
        <is>
          <t>跌破MA60剔除</t>
        </is>
      </c>
      <c r="E2013" s="3" t="n">
        <v>12</v>
      </c>
      <c r="F2013" s="5" t="n">
        <v>14.67</v>
      </c>
      <c r="G2013" s="2" t="n">
        <v>16.9405</v>
      </c>
      <c r="H2013" s="2" t="n">
        <v>22.46366666666666</v>
      </c>
      <c r="I2013" s="2" t="n">
        <v>23.55825</v>
      </c>
      <c r="J2013" s="2" t="n">
        <v>-0.06271439637047704</v>
      </c>
      <c r="K2013" s="2" t="n">
        <v>-0.08402538974895679</v>
      </c>
      <c r="L2013" s="4" t="n">
        <v>-0.1416032767700409</v>
      </c>
      <c r="M2013" s="4" t="n">
        <v>-0.229516806722689</v>
      </c>
      <c r="N2013" s="4" t="n">
        <v>-0.5425631431244153</v>
      </c>
      <c r="O2013" s="2" t="n">
        <v>0.08117099135063206</v>
      </c>
      <c r="P2013" s="2" t="n">
        <v>0.000332667997338656</v>
      </c>
      <c r="Q2013" s="5" t="n">
        <v>276441878.4</v>
      </c>
      <c r="R2013" s="5" t="n">
        <v>381798234.4</v>
      </c>
      <c r="S2013" s="2" t="n">
        <v>0.7240522702637202</v>
      </c>
      <c r="T2013" s="2" t="n">
        <v>0.01288647585192636</v>
      </c>
      <c r="U2013" s="2" t="n">
        <v>0.01567584813338136</v>
      </c>
      <c r="V2013" s="2" t="b">
        <v>0</v>
      </c>
      <c r="W2013" s="2" t="b">
        <v>0</v>
      </c>
      <c r="X2013" s="4" t="n">
        <v>-0.5466625463535228</v>
      </c>
      <c r="Y2013" s="4" t="n">
        <v>-0.2471678681771371</v>
      </c>
      <c r="Z2013" s="5" t="n">
        <v>0.3394552632221484</v>
      </c>
      <c r="AA2013" s="2" t="n">
        <v>0</v>
      </c>
      <c r="AB2013" s="2" t="b">
        <v>0</v>
      </c>
      <c r="AC2013" s="4" t="n">
        <v>-0.02955428677213456</v>
      </c>
      <c r="AD2013" s="4" t="n">
        <v>0.02068553145756735</v>
      </c>
      <c r="AE2013" s="2" t="b">
        <v>1</v>
      </c>
      <c r="AF2013" s="2" t="b">
        <v>0</v>
      </c>
      <c r="AG2013" s="2" t="b">
        <v>0</v>
      </c>
      <c r="AH2013" s="2" t="b">
        <v>0</v>
      </c>
      <c r="AI2013" s="2" t="b">
        <v>0</v>
      </c>
      <c r="AJ2013" s="2" t="b">
        <v>0</v>
      </c>
      <c r="AK2013" s="2" t="b">
        <v>0</v>
      </c>
    </row>
    <row r="2014">
      <c r="A2014" s="2" t="inlineStr">
        <is>
          <t>601606</t>
        </is>
      </c>
      <c r="B2014" s="2" t="inlineStr">
        <is>
          <t>长城军工</t>
        </is>
      </c>
      <c r="C2014" s="2" t="inlineStr">
        <is>
          <t>2026-06-09</t>
        </is>
      </c>
      <c r="D2014" s="2" t="inlineStr">
        <is>
          <t>跌破MA60剔除</t>
        </is>
      </c>
      <c r="E2014" s="3" t="n">
        <v>12</v>
      </c>
      <c r="F2014" s="5" t="n">
        <v>31.56</v>
      </c>
      <c r="G2014" s="2" t="n">
        <v>35.317</v>
      </c>
      <c r="H2014" s="2" t="n">
        <v>38.44533333333333</v>
      </c>
      <c r="I2014" s="2" t="n">
        <v>42.80941666666667</v>
      </c>
      <c r="J2014" s="2" t="n">
        <v>-0.04723750944210636</v>
      </c>
      <c r="K2014" s="2" t="n">
        <v>-0.05250662340062862</v>
      </c>
      <c r="L2014" s="4" t="n">
        <v>-0.1327287716405606</v>
      </c>
      <c r="M2014" s="4" t="n">
        <v>-0.2279843444227007</v>
      </c>
      <c r="N2014" s="4" t="n">
        <v>-0.2843537414965986</v>
      </c>
      <c r="O2014" s="2" t="n">
        <v>0.08416500332667998</v>
      </c>
      <c r="P2014" s="2" t="n">
        <v>0.1137724550898204</v>
      </c>
      <c r="Q2014" s="5" t="n">
        <v>324462972.6</v>
      </c>
      <c r="R2014" s="5" t="n">
        <v>384650165.75</v>
      </c>
      <c r="S2014" s="2" t="n">
        <v>0.843527447771547</v>
      </c>
      <c r="T2014" s="2" t="n">
        <v>0.01396961676730706</v>
      </c>
      <c r="U2014" s="2" t="n">
        <v>0.01484197001940268</v>
      </c>
      <c r="V2014" s="2" t="b">
        <v>0</v>
      </c>
      <c r="W2014" s="2" t="b">
        <v>0</v>
      </c>
      <c r="X2014" s="4" t="n">
        <v>-0.2885482416591524</v>
      </c>
      <c r="Y2014" s="4" t="n">
        <v>-0.2030303030303031</v>
      </c>
      <c r="Z2014" s="5" t="n">
        <v>0.341413128898271</v>
      </c>
      <c r="AA2014" s="2" t="n">
        <v>0</v>
      </c>
      <c r="AB2014" s="2" t="b">
        <v>0</v>
      </c>
      <c r="AC2014" s="4" t="n">
        <v>-0.02955428677213456</v>
      </c>
      <c r="AD2014" s="4" t="n">
        <v>0.02068553145756735</v>
      </c>
      <c r="AE2014" s="2" t="b">
        <v>1</v>
      </c>
      <c r="AF2014" s="2" t="b">
        <v>0</v>
      </c>
      <c r="AG2014" s="2" t="b">
        <v>0</v>
      </c>
      <c r="AH2014" s="2" t="b">
        <v>0</v>
      </c>
      <c r="AI2014" s="2" t="b">
        <v>0</v>
      </c>
      <c r="AJ2014" s="2" t="b">
        <v>0</v>
      </c>
      <c r="AK2014" s="2" t="b">
        <v>0</v>
      </c>
    </row>
    <row r="2015">
      <c r="A2015" s="2" t="inlineStr">
        <is>
          <t>601611</t>
        </is>
      </c>
      <c r="B2015" s="2" t="inlineStr">
        <is>
          <t>中国核建</t>
        </is>
      </c>
      <c r="C2015" s="2" t="inlineStr">
        <is>
          <t>2026-06-09</t>
        </is>
      </c>
      <c r="D2015" s="2" t="inlineStr">
        <is>
          <t>跌破MA60剔除</t>
        </is>
      </c>
      <c r="E2015" s="3" t="n">
        <v>12</v>
      </c>
      <c r="F2015" s="5" t="n">
        <v>10.92</v>
      </c>
      <c r="G2015" s="2" t="n">
        <v>12.1425</v>
      </c>
      <c r="H2015" s="2" t="n">
        <v>13.68916666666667</v>
      </c>
      <c r="I2015" s="2" t="n">
        <v>14.46708333333333</v>
      </c>
      <c r="J2015" s="2" t="n">
        <v>-0.05029134566501103</v>
      </c>
      <c r="K2015" s="2" t="n">
        <v>-0.05803085039279776</v>
      </c>
      <c r="L2015" s="4" t="n">
        <v>-0.08389261744966447</v>
      </c>
      <c r="M2015" s="4" t="n">
        <v>-0.2023374726077428</v>
      </c>
      <c r="N2015" s="4" t="n">
        <v>-0.3680555555555556</v>
      </c>
      <c r="O2015" s="2" t="n">
        <v>0.1367265469061876</v>
      </c>
      <c r="P2015" s="2" t="n">
        <v>0.02328675981370592</v>
      </c>
      <c r="Q2015" s="5" t="n">
        <v>338924573.6</v>
      </c>
      <c r="R2015" s="5" t="n">
        <v>466933249.9</v>
      </c>
      <c r="S2015" s="2" t="n">
        <v>0.725852300457475</v>
      </c>
      <c r="T2015" s="2" t="n">
        <v>0.01009684735770724</v>
      </c>
      <c r="U2015" s="2" t="n">
        <v>0.01264377293823084</v>
      </c>
      <c r="V2015" s="2" t="b">
        <v>0</v>
      </c>
      <c r="W2015" s="2" t="b">
        <v>0</v>
      </c>
      <c r="X2015" s="4" t="n">
        <v>-0.4324324324324323</v>
      </c>
      <c r="Y2015" s="4" t="n">
        <v>-0.227765726681128</v>
      </c>
      <c r="Z2015" s="5" t="n">
        <v>0.5166804167689438</v>
      </c>
      <c r="AA2015" s="2" t="n">
        <v>0</v>
      </c>
      <c r="AB2015" s="2" t="b">
        <v>0</v>
      </c>
      <c r="AC2015" s="4" t="n">
        <v>-0.02955428677213456</v>
      </c>
      <c r="AD2015" s="4" t="n">
        <v>0.02068553145756735</v>
      </c>
      <c r="AE2015" s="2" t="b">
        <v>1</v>
      </c>
      <c r="AF2015" s="2" t="b">
        <v>0</v>
      </c>
      <c r="AG2015" s="2" t="b">
        <v>0</v>
      </c>
      <c r="AH2015" s="2" t="b">
        <v>0</v>
      </c>
      <c r="AI2015" s="2" t="b">
        <v>0</v>
      </c>
      <c r="AJ2015" s="2" t="b">
        <v>0</v>
      </c>
      <c r="AK2015" s="2" t="b">
        <v>0</v>
      </c>
    </row>
    <row r="2016">
      <c r="A2016" s="2" t="inlineStr">
        <is>
          <t>601615</t>
        </is>
      </c>
      <c r="B2016" s="2" t="inlineStr">
        <is>
          <t>明阳智能</t>
        </is>
      </c>
      <c r="C2016" s="2" t="inlineStr">
        <is>
          <t>2026-06-09</t>
        </is>
      </c>
      <c r="D2016" s="2" t="inlineStr">
        <is>
          <t>跌破MA60剔除</t>
        </is>
      </c>
      <c r="E2016" s="3" t="n">
        <v>12</v>
      </c>
      <c r="F2016" s="5" t="n">
        <v>12.93</v>
      </c>
      <c r="G2016" s="2" t="n">
        <v>15.9855</v>
      </c>
      <c r="H2016" s="2" t="n">
        <v>16.9805</v>
      </c>
      <c r="I2016" s="2" t="n">
        <v>17.67191666666667</v>
      </c>
      <c r="J2016" s="2" t="n">
        <v>-0.03730803974706409</v>
      </c>
      <c r="K2016" s="2" t="n">
        <v>-0.05361571687334543</v>
      </c>
      <c r="L2016" s="4" t="n">
        <v>-0.3085561497326204</v>
      </c>
      <c r="M2016" s="4" t="n">
        <v>-0.2130249543517955</v>
      </c>
      <c r="N2016" s="4" t="n">
        <v>-0.3854562737642585</v>
      </c>
      <c r="O2016" s="2" t="n">
        <v>0.115103127079175</v>
      </c>
      <c r="P2016" s="2" t="n">
        <v>0.01530272787757818</v>
      </c>
      <c r="Q2016" s="5" t="n">
        <v>1221247037.4</v>
      </c>
      <c r="R2016" s="5" t="n">
        <v>2050781400.8</v>
      </c>
      <c r="S2016" s="2" t="n">
        <v>0.5955032734954576</v>
      </c>
      <c r="T2016" s="2" t="n">
        <v>0.03853091572886858</v>
      </c>
      <c r="U2016" s="2" t="n">
        <v>0.05512198386991589</v>
      </c>
      <c r="V2016" s="2" t="b">
        <v>0</v>
      </c>
      <c r="W2016" s="2" t="b">
        <v>0</v>
      </c>
      <c r="X2016" s="4" t="n">
        <v>-0.4409857328145266</v>
      </c>
      <c r="Y2016" s="4" t="n">
        <v>-0.3085561497326204</v>
      </c>
      <c r="Z2016" s="5" t="n">
        <v>0.8146783380881444</v>
      </c>
      <c r="AA2016" s="2" t="n">
        <v>0</v>
      </c>
      <c r="AB2016" s="2" t="b">
        <v>0</v>
      </c>
      <c r="AC2016" s="4" t="n">
        <v>-0.02955428677213456</v>
      </c>
      <c r="AD2016" s="4" t="n">
        <v>0.02068553145756735</v>
      </c>
      <c r="AE2016" s="2" t="b">
        <v>1</v>
      </c>
      <c r="AF2016" s="2" t="b">
        <v>0</v>
      </c>
      <c r="AG2016" s="2" t="b">
        <v>0</v>
      </c>
      <c r="AH2016" s="2" t="b">
        <v>0</v>
      </c>
      <c r="AI2016" s="2" t="b">
        <v>0</v>
      </c>
      <c r="AJ2016" s="2" t="b">
        <v>0</v>
      </c>
      <c r="AK2016" s="2" t="b">
        <v>0</v>
      </c>
    </row>
    <row r="2017">
      <c r="A2017" s="2" t="inlineStr">
        <is>
          <t>601616</t>
        </is>
      </c>
      <c r="B2017" s="2" t="inlineStr">
        <is>
          <t>广电电气</t>
        </is>
      </c>
      <c r="C2017" s="2" t="inlineStr">
        <is>
          <t>2026-06-09</t>
        </is>
      </c>
      <c r="D2017" s="2" t="inlineStr">
        <is>
          <t>跌破MA60剔除</t>
        </is>
      </c>
      <c r="E2017" s="3" t="n">
        <v>12</v>
      </c>
      <c r="F2017" s="5" t="n">
        <v>3.8</v>
      </c>
      <c r="G2017" s="2" t="n">
        <v>4.342499999999999</v>
      </c>
      <c r="H2017" s="2" t="n">
        <v>4.705833333333334</v>
      </c>
      <c r="I2017" s="2" t="n">
        <v>4.723833333333333</v>
      </c>
      <c r="J2017" s="2" t="n">
        <v>-0.04170804369414127</v>
      </c>
      <c r="K2017" s="2" t="n">
        <v>-0.05318399785386152</v>
      </c>
      <c r="L2017" s="4" t="n">
        <v>-0.1162790697674418</v>
      </c>
      <c r="M2017" s="4" t="n">
        <v>-0.1983122362869199</v>
      </c>
      <c r="N2017" s="4" t="n">
        <v>-0.371900826446281</v>
      </c>
      <c r="O2017" s="2" t="n">
        <v>0.1480372588157019</v>
      </c>
      <c r="P2017" s="2" t="n">
        <v>0.02162341982701264</v>
      </c>
      <c r="Q2017" s="5" t="n">
        <v>71965531.40000001</v>
      </c>
      <c r="R2017" s="5" t="n">
        <v>114282530.7</v>
      </c>
      <c r="S2017" s="2" t="n">
        <v>0.6297159413534058</v>
      </c>
      <c r="T2017" s="2" t="n">
        <v>0.02130147140871006</v>
      </c>
      <c r="U2017" s="2" t="n">
        <v>0.03012976429976881</v>
      </c>
      <c r="V2017" s="2" t="b">
        <v>0</v>
      </c>
      <c r="W2017" s="2" t="b">
        <v>0</v>
      </c>
      <c r="X2017" s="4" t="n">
        <v>-0.3890675241157556</v>
      </c>
      <c r="Y2017" s="4" t="n">
        <v>-0.2213114754098361</v>
      </c>
      <c r="Z2017" s="5" t="n">
        <v>0.5440915255521881</v>
      </c>
      <c r="AA2017" s="2" t="n">
        <v>0</v>
      </c>
      <c r="AB2017" s="2" t="b">
        <v>0</v>
      </c>
      <c r="AC2017" s="4" t="n">
        <v>-0.02955428677213456</v>
      </c>
      <c r="AD2017" s="4" t="n">
        <v>0.02068553145756735</v>
      </c>
      <c r="AE2017" s="2" t="b">
        <v>1</v>
      </c>
      <c r="AF2017" s="2" t="b">
        <v>0</v>
      </c>
      <c r="AG2017" s="2" t="b">
        <v>0</v>
      </c>
      <c r="AH2017" s="2" t="b">
        <v>0</v>
      </c>
      <c r="AI2017" s="2" t="b">
        <v>0</v>
      </c>
      <c r="AJ2017" s="2" t="b">
        <v>0</v>
      </c>
      <c r="AK2017" s="2" t="b">
        <v>0</v>
      </c>
    </row>
    <row r="2018">
      <c r="A2018" s="2" t="inlineStr">
        <is>
          <t>601865</t>
        </is>
      </c>
      <c r="B2018" s="2" t="inlineStr">
        <is>
          <t>XD福莱特</t>
        </is>
      </c>
      <c r="C2018" s="2" t="inlineStr">
        <is>
          <t>2026-06-09</t>
        </is>
      </c>
      <c r="D2018" s="2" t="inlineStr">
        <is>
          <t>跌破MA60剔除</t>
        </is>
      </c>
      <c r="E2018" s="3" t="n">
        <v>12</v>
      </c>
      <c r="F2018" s="5" t="n">
        <v>10.58</v>
      </c>
      <c r="G2018" s="2" t="n">
        <v>11.8585</v>
      </c>
      <c r="H2018" s="2" t="n">
        <v>13.534</v>
      </c>
      <c r="I2018" s="2" t="n">
        <v>14.80808333333333</v>
      </c>
      <c r="J2018" s="2" t="n">
        <v>-0.05325136721088963</v>
      </c>
      <c r="K2018" s="2" t="n">
        <v>-0.05347817978366287</v>
      </c>
      <c r="L2018" s="4" t="n">
        <v>-0.116123642439432</v>
      </c>
      <c r="M2018" s="4" t="n">
        <v>-0.212797619047619</v>
      </c>
      <c r="N2018" s="4" t="n">
        <v>-0.330379746835443</v>
      </c>
      <c r="O2018" s="2" t="n">
        <v>0.1157684630738523</v>
      </c>
      <c r="P2018" s="2" t="n">
        <v>0.05089820359281437</v>
      </c>
      <c r="Q2018" s="5" t="n">
        <v>190863989</v>
      </c>
      <c r="R2018" s="5" t="n">
        <v>234697323</v>
      </c>
      <c r="S2018" s="2" t="n">
        <v>0.8132346230468083</v>
      </c>
      <c r="T2018" s="2" t="n">
        <v>0.009130903178124717</v>
      </c>
      <c r="U2018" s="2" t="n">
        <v>0.01017480157958985</v>
      </c>
      <c r="V2018" s="2" t="b">
        <v>0</v>
      </c>
      <c r="W2018" s="2" t="b">
        <v>0</v>
      </c>
      <c r="X2018" s="4" t="n">
        <v>-0.352112676056338</v>
      </c>
      <c r="Y2018" s="4" t="n">
        <v>-0.2291204730229121</v>
      </c>
      <c r="Z2018" s="5" t="n">
        <v>0.3322217470700114</v>
      </c>
      <c r="AA2018" s="2" t="n">
        <v>0</v>
      </c>
      <c r="AB2018" s="2" t="b">
        <v>0</v>
      </c>
      <c r="AC2018" s="4" t="n">
        <v>-0.02955428677213456</v>
      </c>
      <c r="AD2018" s="4" t="n">
        <v>0.02068553145756735</v>
      </c>
      <c r="AE2018" s="2" t="b">
        <v>1</v>
      </c>
      <c r="AF2018" s="2" t="b">
        <v>0</v>
      </c>
      <c r="AG2018" s="2" t="b">
        <v>0</v>
      </c>
      <c r="AH2018" s="2" t="b">
        <v>0</v>
      </c>
      <c r="AI2018" s="2" t="b">
        <v>0</v>
      </c>
      <c r="AJ2018" s="2" t="b">
        <v>0</v>
      </c>
      <c r="AK2018" s="2" t="b">
        <v>0</v>
      </c>
    </row>
    <row r="2019">
      <c r="A2019" s="2" t="inlineStr">
        <is>
          <t>601890</t>
        </is>
      </c>
      <c r="B2019" s="2" t="inlineStr">
        <is>
          <t>亚星锚链</t>
        </is>
      </c>
      <c r="C2019" s="2" t="inlineStr">
        <is>
          <t>2026-06-09</t>
        </is>
      </c>
      <c r="D2019" s="2" t="inlineStr">
        <is>
          <t>跌破MA60剔除</t>
        </is>
      </c>
      <c r="E2019" s="3" t="n">
        <v>12</v>
      </c>
      <c r="F2019" s="5" t="n">
        <v>8.550000000000001</v>
      </c>
      <c r="G2019" s="2" t="n">
        <v>9.461</v>
      </c>
      <c r="H2019" s="2" t="n">
        <v>10.24816666666667</v>
      </c>
      <c r="I2019" s="2" t="n">
        <v>10.66383333333333</v>
      </c>
      <c r="J2019" s="2" t="n">
        <v>-0.05105315947843514</v>
      </c>
      <c r="K2019" s="2" t="n">
        <v>-0.05668568973981358</v>
      </c>
      <c r="L2019" s="4" t="n">
        <v>-0.09523809523809512</v>
      </c>
      <c r="M2019" s="4" t="n">
        <v>-0.1918714555765595</v>
      </c>
      <c r="N2019" s="4" t="n">
        <v>-0.2833193629505447</v>
      </c>
      <c r="O2019" s="2" t="n">
        <v>0.1726546906187625</v>
      </c>
      <c r="P2019" s="2" t="n">
        <v>0.115103127079175</v>
      </c>
      <c r="Q2019" s="5" t="n">
        <v>170581471.6</v>
      </c>
      <c r="R2019" s="5" t="n">
        <v>241958346.6</v>
      </c>
      <c r="S2019" s="2" t="n">
        <v>0.705003460293938</v>
      </c>
      <c r="T2019" s="2" t="n">
        <v>0.02012926620804665</v>
      </c>
      <c r="U2019" s="2" t="n">
        <v>0.02615107765269955</v>
      </c>
      <c r="V2019" s="2" t="b">
        <v>0</v>
      </c>
      <c r="W2019" s="2" t="b">
        <v>0</v>
      </c>
      <c r="X2019" s="4" t="n">
        <v>-0.3071312803889789</v>
      </c>
      <c r="Y2019" s="4" t="n">
        <v>-0.206864564007421</v>
      </c>
      <c r="Z2019" s="5" t="n">
        <v>0.4230110701053152</v>
      </c>
      <c r="AA2019" s="2" t="n">
        <v>0</v>
      </c>
      <c r="AB2019" s="2" t="b">
        <v>0</v>
      </c>
      <c r="AC2019" s="4" t="n">
        <v>-0.02955428677213456</v>
      </c>
      <c r="AD2019" s="4" t="n">
        <v>0.02068553145756735</v>
      </c>
      <c r="AE2019" s="2" t="b">
        <v>1</v>
      </c>
      <c r="AF2019" s="2" t="b">
        <v>0</v>
      </c>
      <c r="AG2019" s="2" t="b">
        <v>0</v>
      </c>
      <c r="AH2019" s="2" t="b">
        <v>0</v>
      </c>
      <c r="AI2019" s="2" t="b">
        <v>0</v>
      </c>
      <c r="AJ2019" s="2" t="b">
        <v>0</v>
      </c>
      <c r="AK2019" s="2" t="b">
        <v>0</v>
      </c>
    </row>
    <row r="2020">
      <c r="A2020" s="2" t="inlineStr">
        <is>
          <t>601929</t>
        </is>
      </c>
      <c r="B2020" s="2" t="inlineStr">
        <is>
          <t>吉视传媒</t>
        </is>
      </c>
      <c r="C2020" s="2" t="inlineStr">
        <is>
          <t>2026-06-09</t>
        </is>
      </c>
      <c r="D2020" s="2" t="inlineStr">
        <is>
          <t>跌破MA60剔除</t>
        </is>
      </c>
      <c r="E2020" s="3" t="n">
        <v>12</v>
      </c>
      <c r="F2020" s="5" t="n">
        <v>2.48</v>
      </c>
      <c r="G2020" s="2" t="n">
        <v>2.8735</v>
      </c>
      <c r="H2020" s="2" t="n">
        <v>2.960166666666667</v>
      </c>
      <c r="I2020" s="2" t="n">
        <v>3.308833333333333</v>
      </c>
      <c r="J2020" s="2" t="n">
        <v>-0.03815899581589954</v>
      </c>
      <c r="K2020" s="2" t="n">
        <v>-0.03577633007600434</v>
      </c>
      <c r="L2020" s="4" t="n">
        <v>-0.1506849315068493</v>
      </c>
      <c r="M2020" s="4" t="n">
        <v>-0.1733333333333333</v>
      </c>
      <c r="N2020" s="4" t="n">
        <v>-0.2369230769230769</v>
      </c>
      <c r="O2020" s="2" t="n">
        <v>0.2453426480372588</v>
      </c>
      <c r="P2020" s="2" t="n">
        <v>0.2255489021956088</v>
      </c>
      <c r="Q2020" s="5" t="n">
        <v>250900393.4</v>
      </c>
      <c r="R2020" s="5" t="n">
        <v>521046217.85</v>
      </c>
      <c r="S2020" s="2" t="n">
        <v>0.4815319347970582</v>
      </c>
      <c r="T2020" s="2" t="n">
        <v>0.02782908071341709</v>
      </c>
      <c r="U2020" s="2" t="n">
        <v>0.05013121468351539</v>
      </c>
      <c r="V2020" s="2" t="b">
        <v>0</v>
      </c>
      <c r="W2020" s="2" t="b">
        <v>0</v>
      </c>
      <c r="X2020" s="4" t="n">
        <v>-0.2684365781710915</v>
      </c>
      <c r="Y2020" s="4" t="n">
        <v>-0.2672672672672673</v>
      </c>
      <c r="Z2020" s="5" t="n">
        <v>0.8134899269439825</v>
      </c>
      <c r="AA2020" s="2" t="n">
        <v>0</v>
      </c>
      <c r="AB2020" s="2" t="b">
        <v>0</v>
      </c>
      <c r="AC2020" s="4" t="n">
        <v>-0.02955428677213456</v>
      </c>
      <c r="AD2020" s="4" t="n">
        <v>0.02068553145756735</v>
      </c>
      <c r="AE2020" s="2" t="b">
        <v>1</v>
      </c>
      <c r="AF2020" s="2" t="b">
        <v>0</v>
      </c>
      <c r="AG2020" s="2" t="b">
        <v>0</v>
      </c>
      <c r="AH2020" s="2" t="b">
        <v>0</v>
      </c>
      <c r="AI2020" s="2" t="b">
        <v>0</v>
      </c>
      <c r="AJ2020" s="2" t="b">
        <v>0</v>
      </c>
      <c r="AK2020" s="2" t="b">
        <v>0</v>
      </c>
    </row>
    <row r="2021">
      <c r="A2021" s="2" t="inlineStr">
        <is>
          <t>601969</t>
        </is>
      </c>
      <c r="B2021" s="2" t="inlineStr">
        <is>
          <t>海南矿业</t>
        </is>
      </c>
      <c r="C2021" s="2" t="inlineStr">
        <is>
          <t>2026-06-09</t>
        </is>
      </c>
      <c r="D2021" s="2" t="inlineStr">
        <is>
          <t>跌破MA60剔除</t>
        </is>
      </c>
      <c r="E2021" s="3" t="n">
        <v>12</v>
      </c>
      <c r="F2021" s="5" t="n">
        <v>8.94</v>
      </c>
      <c r="G2021" s="2" t="n">
        <v>10.1435</v>
      </c>
      <c r="H2021" s="2" t="n">
        <v>11.11683333333333</v>
      </c>
      <c r="I2021" s="2" t="n">
        <v>11.33591666666667</v>
      </c>
      <c r="J2021" s="2" t="n">
        <v>-0.06191621196707675</v>
      </c>
      <c r="K2021" s="2" t="n">
        <v>-0.04505497652044432</v>
      </c>
      <c r="L2021" s="4" t="n">
        <v>-0.1218074656188606</v>
      </c>
      <c r="M2021" s="4" t="n">
        <v>-0.2358974358974359</v>
      </c>
      <c r="N2021" s="4" t="n">
        <v>-0.2623762376237624</v>
      </c>
      <c r="O2021" s="2" t="n">
        <v>0.06786427145708583</v>
      </c>
      <c r="P2021" s="2" t="n">
        <v>0.1570192947438457</v>
      </c>
      <c r="Q2021" s="5" t="n">
        <v>163629399.4</v>
      </c>
      <c r="R2021" s="5" t="n">
        <v>233515598.5</v>
      </c>
      <c r="S2021" s="2" t="n">
        <v>0.7007214954850222</v>
      </c>
      <c r="T2021" s="2" t="n">
        <v>0.00894882142420284</v>
      </c>
      <c r="U2021" s="2" t="n">
        <v>0.0113775767823855</v>
      </c>
      <c r="V2021" s="2" t="b">
        <v>0</v>
      </c>
      <c r="W2021" s="2" t="b">
        <v>0</v>
      </c>
      <c r="X2021" s="4" t="n">
        <v>-0.3726315789473684</v>
      </c>
      <c r="Y2021" s="4" t="n">
        <v>-0.2365499573014519</v>
      </c>
      <c r="Z2021" s="5" t="n">
        <v>0.5834244445644858</v>
      </c>
      <c r="AA2021" s="2" t="n">
        <v>0</v>
      </c>
      <c r="AB2021" s="2" t="b">
        <v>0</v>
      </c>
      <c r="AC2021" s="4" t="n">
        <v>-0.02955428677213456</v>
      </c>
      <c r="AD2021" s="4" t="n">
        <v>0.02068553145756735</v>
      </c>
      <c r="AE2021" s="2" t="b">
        <v>1</v>
      </c>
      <c r="AF2021" s="2" t="b">
        <v>0</v>
      </c>
      <c r="AG2021" s="2" t="b">
        <v>0</v>
      </c>
      <c r="AH2021" s="2" t="b">
        <v>0</v>
      </c>
      <c r="AI2021" s="2" t="b">
        <v>0</v>
      </c>
      <c r="AJ2021" s="2" t="b">
        <v>0</v>
      </c>
      <c r="AK2021" s="2" t="b">
        <v>0</v>
      </c>
    </row>
    <row r="2022">
      <c r="A2022" s="2" t="inlineStr">
        <is>
          <t>603023</t>
        </is>
      </c>
      <c r="B2022" s="2" t="inlineStr">
        <is>
          <t>威帝股份</t>
        </is>
      </c>
      <c r="C2022" s="2" t="inlineStr">
        <is>
          <t>2026-06-09</t>
        </is>
      </c>
      <c r="D2022" s="2" t="inlineStr">
        <is>
          <t>跌破MA60剔除</t>
        </is>
      </c>
      <c r="E2022" s="3" t="n">
        <v>12</v>
      </c>
      <c r="F2022" s="5" t="n">
        <v>4.09</v>
      </c>
      <c r="G2022" s="2" t="n">
        <v>4.69</v>
      </c>
      <c r="H2022" s="2" t="n">
        <v>4.716333333333333</v>
      </c>
      <c r="I2022" s="2" t="n">
        <v>5.041833333333333</v>
      </c>
      <c r="J2022" s="2" t="n">
        <v>-0.02797927461139915</v>
      </c>
      <c r="K2022" s="2" t="n">
        <v>-0.0257522550437238</v>
      </c>
      <c r="L2022" s="4" t="n">
        <v>-0.1334745762711864</v>
      </c>
      <c r="M2022" s="4" t="n">
        <v>-0.1514522821576765</v>
      </c>
      <c r="N2022" s="4" t="n">
        <v>-0.2134615384615385</v>
      </c>
      <c r="O2022" s="2" t="n">
        <v>0.3556220891550233</v>
      </c>
      <c r="P2022" s="2" t="n">
        <v>0.2967398536260812</v>
      </c>
      <c r="Q2022" s="5" t="n">
        <v>41082484.4</v>
      </c>
      <c r="R2022" s="5" t="n">
        <v>96285393.15000001</v>
      </c>
      <c r="S2022" s="2" t="n">
        <v>0.4266741097063277</v>
      </c>
      <c r="T2022" s="2" t="n">
        <v>0.01746267340484504</v>
      </c>
      <c r="U2022" s="2" t="n">
        <v>0.03538460734660435</v>
      </c>
      <c r="V2022" s="2" t="b">
        <v>0</v>
      </c>
      <c r="W2022" s="2" t="b">
        <v>0</v>
      </c>
      <c r="X2022" s="4" t="n">
        <v>-0.2495412844036697</v>
      </c>
      <c r="Y2022" s="4" t="n">
        <v>-0.2339622641509435</v>
      </c>
      <c r="Z2022" s="5" t="n">
        <v>0.5656861761697364</v>
      </c>
      <c r="AA2022" s="2" t="n">
        <v>0</v>
      </c>
      <c r="AB2022" s="2" t="b">
        <v>0</v>
      </c>
      <c r="AC2022" s="4" t="n">
        <v>-0.02955428677213456</v>
      </c>
      <c r="AD2022" s="4" t="n">
        <v>0.02068553145756735</v>
      </c>
      <c r="AE2022" s="2" t="b">
        <v>1</v>
      </c>
      <c r="AF2022" s="2" t="b">
        <v>0</v>
      </c>
      <c r="AG2022" s="2" t="b">
        <v>0</v>
      </c>
      <c r="AH2022" s="2" t="b">
        <v>0</v>
      </c>
      <c r="AI2022" s="2" t="b">
        <v>0</v>
      </c>
      <c r="AJ2022" s="2" t="b">
        <v>0</v>
      </c>
      <c r="AK2022" s="2" t="b">
        <v>0</v>
      </c>
    </row>
    <row r="2023">
      <c r="A2023" s="2" t="inlineStr">
        <is>
          <t>603069</t>
        </is>
      </c>
      <c r="B2023" s="2" t="inlineStr">
        <is>
          <t>海汽集团</t>
        </is>
      </c>
      <c r="C2023" s="2" t="inlineStr">
        <is>
          <t>2026-06-09</t>
        </is>
      </c>
      <c r="D2023" s="2" t="inlineStr">
        <is>
          <t>跌破MA60剔除</t>
        </is>
      </c>
      <c r="E2023" s="3" t="n">
        <v>12</v>
      </c>
      <c r="F2023" s="5" t="n">
        <v>14.29</v>
      </c>
      <c r="G2023" s="2" t="n">
        <v>16.9535</v>
      </c>
      <c r="H2023" s="2" t="n">
        <v>17.37916666666667</v>
      </c>
      <c r="I2023" s="2" t="n">
        <v>20.50425</v>
      </c>
      <c r="J2023" s="2" t="n">
        <v>-0.02867537527214403</v>
      </c>
      <c r="K2023" s="2" t="n">
        <v>-0.04267234652001883</v>
      </c>
      <c r="L2023" s="4" t="n">
        <v>-0.22294725394236</v>
      </c>
      <c r="M2023" s="4" t="n">
        <v>-0.1370772946859903</v>
      </c>
      <c r="N2023" s="4" t="n">
        <v>-0.2716615698267075</v>
      </c>
      <c r="O2023" s="2" t="n">
        <v>0.4281437125748503</v>
      </c>
      <c r="P2023" s="2" t="n">
        <v>0.1370592149035263</v>
      </c>
      <c r="Q2023" s="5" t="n">
        <v>70956201.2</v>
      </c>
      <c r="R2023" s="5" t="n">
        <v>145635978.3</v>
      </c>
      <c r="S2023" s="2" t="n">
        <v>0.4872161537847135</v>
      </c>
      <c r="T2023" s="2" t="n">
        <v>0.01497519556962022</v>
      </c>
      <c r="U2023" s="2" t="n">
        <v>0.02660484999999996</v>
      </c>
      <c r="V2023" s="2" t="b">
        <v>0</v>
      </c>
      <c r="W2023" s="2" t="b">
        <v>0</v>
      </c>
      <c r="X2023" s="4" t="n">
        <v>-0.2753549695740365</v>
      </c>
      <c r="Y2023" s="4" t="n">
        <v>-0.2482903734876382</v>
      </c>
      <c r="Z2023" s="5" t="n">
        <v>0.7560089280472009</v>
      </c>
      <c r="AA2023" s="2" t="n">
        <v>0</v>
      </c>
      <c r="AB2023" s="2" t="b">
        <v>0</v>
      </c>
      <c r="AC2023" s="4" t="n">
        <v>-0.02955428677213456</v>
      </c>
      <c r="AD2023" s="4" t="n">
        <v>0.02068553145756735</v>
      </c>
      <c r="AE2023" s="2" t="b">
        <v>1</v>
      </c>
      <c r="AF2023" s="2" t="b">
        <v>0</v>
      </c>
      <c r="AG2023" s="2" t="b">
        <v>0</v>
      </c>
      <c r="AH2023" s="2" t="b">
        <v>0</v>
      </c>
      <c r="AI2023" s="2" t="b">
        <v>0</v>
      </c>
      <c r="AJ2023" s="2" t="b">
        <v>0</v>
      </c>
      <c r="AK2023" s="2" t="b">
        <v>0</v>
      </c>
    </row>
    <row r="2024">
      <c r="A2024" s="2" t="inlineStr">
        <is>
          <t>603090</t>
        </is>
      </c>
      <c r="B2024" s="2" t="inlineStr">
        <is>
          <t>宏盛股份</t>
        </is>
      </c>
      <c r="C2024" s="2" t="inlineStr">
        <is>
          <t>2026-06-09</t>
        </is>
      </c>
      <c r="D2024" s="2" t="inlineStr">
        <is>
          <t>跌破MA60剔除</t>
        </is>
      </c>
      <c r="E2024" s="3" t="n">
        <v>12</v>
      </c>
      <c r="F2024" s="5" t="n">
        <v>61.44</v>
      </c>
      <c r="G2024" s="2" t="n">
        <v>64.976</v>
      </c>
      <c r="H2024" s="2" t="n">
        <v>65.29350000000001</v>
      </c>
      <c r="I2024" s="2" t="n">
        <v>66.71783333333333</v>
      </c>
      <c r="J2024" s="2" t="n">
        <v>-0.0209665875616829</v>
      </c>
      <c r="K2024" s="2" t="n">
        <v>-0.03023214365280913</v>
      </c>
      <c r="L2024" s="4" t="n">
        <v>-0.1130359462970983</v>
      </c>
      <c r="M2024" s="4" t="n">
        <v>-0.07927468904540691</v>
      </c>
      <c r="N2024" s="4" t="n">
        <v>-0.1275205907412668</v>
      </c>
      <c r="O2024" s="2" t="n">
        <v>0.6733200266134398</v>
      </c>
      <c r="P2024" s="2" t="n">
        <v>0.5595475715236194</v>
      </c>
      <c r="Q2024" s="5" t="n">
        <v>287380844.2</v>
      </c>
      <c r="R2024" s="5" t="n">
        <v>448598526.2</v>
      </c>
      <c r="S2024" s="2" t="n">
        <v>0.6406192339380895</v>
      </c>
      <c r="T2024" s="2" t="n">
        <v>0.047058002</v>
      </c>
      <c r="U2024" s="2" t="n">
        <v>0.0668901505</v>
      </c>
      <c r="V2024" s="2" t="b">
        <v>0</v>
      </c>
      <c r="W2024" s="2" t="b">
        <v>0</v>
      </c>
      <c r="X2024" s="4" t="n">
        <v>-0.2230652503793626</v>
      </c>
      <c r="Y2024" s="4" t="n">
        <v>-0.256427072402938</v>
      </c>
      <c r="Z2024" s="5" t="n">
        <v>0.8996152823057589</v>
      </c>
      <c r="AA2024" s="2" t="n">
        <v>1</v>
      </c>
      <c r="AB2024" s="2" t="b">
        <v>0</v>
      </c>
      <c r="AC2024" s="4" t="n">
        <v>-0.02955428677213456</v>
      </c>
      <c r="AD2024" s="4" t="n">
        <v>0.02068553145756735</v>
      </c>
      <c r="AE2024" s="2" t="b">
        <v>1</v>
      </c>
      <c r="AF2024" s="2" t="b">
        <v>0</v>
      </c>
      <c r="AG2024" s="2" t="b">
        <v>0</v>
      </c>
      <c r="AH2024" s="2" t="b">
        <v>0</v>
      </c>
      <c r="AI2024" s="2" t="b">
        <v>0</v>
      </c>
      <c r="AJ2024" s="2" t="b">
        <v>0</v>
      </c>
      <c r="AK2024" s="2" t="b">
        <v>0</v>
      </c>
    </row>
    <row r="2025">
      <c r="A2025" s="2" t="inlineStr">
        <is>
          <t>603121</t>
        </is>
      </c>
      <c r="B2025" s="2" t="inlineStr">
        <is>
          <t>华培动力</t>
        </is>
      </c>
      <c r="C2025" s="2" t="inlineStr">
        <is>
          <t>2026-06-09</t>
        </is>
      </c>
      <c r="D2025" s="2" t="inlineStr">
        <is>
          <t>跌破MA60剔除</t>
        </is>
      </c>
      <c r="E2025" s="3" t="n">
        <v>12</v>
      </c>
      <c r="F2025" s="5" t="n">
        <v>15.42</v>
      </c>
      <c r="G2025" s="2" t="n">
        <v>18.322</v>
      </c>
      <c r="H2025" s="2" t="n">
        <v>19.1785</v>
      </c>
      <c r="I2025" s="2" t="n">
        <v>20.14866666666666</v>
      </c>
      <c r="J2025" s="2" t="n">
        <v>-0.06420144031870889</v>
      </c>
      <c r="K2025" s="2" t="n">
        <v>-0.05442338981379524</v>
      </c>
      <c r="L2025" s="4" t="n">
        <v>-0.1322453573438379</v>
      </c>
      <c r="M2025" s="4" t="n">
        <v>-0.2452276064610867</v>
      </c>
      <c r="N2025" s="4" t="n">
        <v>-0.2132653061224491</v>
      </c>
      <c r="O2025" s="2" t="n">
        <v>0.05422488356620093</v>
      </c>
      <c r="P2025" s="2" t="n">
        <v>0.2974051896207585</v>
      </c>
      <c r="Q2025" s="5" t="n">
        <v>107769585.6</v>
      </c>
      <c r="R2025" s="5" t="n">
        <v>182979472</v>
      </c>
      <c r="S2025" s="2" t="n">
        <v>0.588970907075303</v>
      </c>
      <c r="T2025" s="2" t="n">
        <v>0.01980170512706534</v>
      </c>
      <c r="U2025" s="2" t="n">
        <v>0.02876452719044537</v>
      </c>
      <c r="V2025" s="2" t="b">
        <v>0</v>
      </c>
      <c r="W2025" s="2" t="b">
        <v>0</v>
      </c>
      <c r="X2025" s="4" t="n">
        <v>-0.3390484354907843</v>
      </c>
      <c r="Y2025" s="4" t="n">
        <v>-0.3324675324675325</v>
      </c>
      <c r="Z2025" s="5" t="n">
        <v>0.4777676431490399</v>
      </c>
      <c r="AA2025" s="2" t="n">
        <v>0</v>
      </c>
      <c r="AB2025" s="2" t="b">
        <v>0</v>
      </c>
      <c r="AC2025" s="4" t="n">
        <v>-0.02955428677213456</v>
      </c>
      <c r="AD2025" s="4" t="n">
        <v>0.02068553145756735</v>
      </c>
      <c r="AE2025" s="2" t="b">
        <v>1</v>
      </c>
      <c r="AF2025" s="2" t="b">
        <v>0</v>
      </c>
      <c r="AG2025" s="2" t="b">
        <v>0</v>
      </c>
      <c r="AH2025" s="2" t="b">
        <v>0</v>
      </c>
      <c r="AI2025" s="2" t="b">
        <v>0</v>
      </c>
      <c r="AJ2025" s="2" t="b">
        <v>0</v>
      </c>
      <c r="AK2025" s="2" t="b">
        <v>0</v>
      </c>
    </row>
    <row r="2026">
      <c r="A2026" s="2" t="inlineStr">
        <is>
          <t>603122</t>
        </is>
      </c>
      <c r="B2026" s="2" t="inlineStr">
        <is>
          <t>合富中国</t>
        </is>
      </c>
      <c r="C2026" s="2" t="inlineStr">
        <is>
          <t>2026-06-09</t>
        </is>
      </c>
      <c r="D2026" s="2" t="inlineStr">
        <is>
          <t>跌破MA60剔除</t>
        </is>
      </c>
      <c r="E2026" s="3" t="n">
        <v>12</v>
      </c>
      <c r="F2026" s="5" t="n">
        <v>12.18</v>
      </c>
      <c r="G2026" s="2" t="n">
        <v>13.3275</v>
      </c>
      <c r="H2026" s="2" t="n">
        <v>15.4425</v>
      </c>
      <c r="I2026" s="2" t="n">
        <v>18.15383333333333</v>
      </c>
      <c r="J2026" s="2" t="n">
        <v>-0.06203814483777881</v>
      </c>
      <c r="K2026" s="2" t="n">
        <v>-0.04434061513707532</v>
      </c>
      <c r="L2026" s="4" t="n">
        <v>-0.06379707916986932</v>
      </c>
      <c r="M2026" s="4" t="n">
        <v>-0.2291139240506329</v>
      </c>
      <c r="N2026" s="4" t="n">
        <v>-0.2758620689655172</v>
      </c>
      <c r="O2026" s="2" t="n">
        <v>0.08250166333998669</v>
      </c>
      <c r="P2026" s="2" t="n">
        <v>0.1267465069860279</v>
      </c>
      <c r="Q2026" s="5" t="n">
        <v>114051541</v>
      </c>
      <c r="R2026" s="5" t="n">
        <v>168178838.25</v>
      </c>
      <c r="S2026" s="2" t="n">
        <v>0.6781563137596475</v>
      </c>
      <c r="T2026" s="2" t="n">
        <v>0.02315713711156383</v>
      </c>
      <c r="U2026" s="2" t="n">
        <v>0.03091913412867684</v>
      </c>
      <c r="V2026" s="2" t="b">
        <v>0</v>
      </c>
      <c r="W2026" s="2" t="b">
        <v>0</v>
      </c>
      <c r="X2026" s="4" t="n">
        <v>-0.4501128668171558</v>
      </c>
      <c r="Y2026" s="4" t="n">
        <v>-0.227735368956743</v>
      </c>
      <c r="Z2026" s="5" t="n">
        <v>0.3776560200486133</v>
      </c>
      <c r="AA2026" s="2" t="n">
        <v>0</v>
      </c>
      <c r="AB2026" s="2" t="b">
        <v>0</v>
      </c>
      <c r="AC2026" s="4" t="n">
        <v>-0.02955428677213456</v>
      </c>
      <c r="AD2026" s="4" t="n">
        <v>0.02068553145756735</v>
      </c>
      <c r="AE2026" s="2" t="b">
        <v>1</v>
      </c>
      <c r="AF2026" s="2" t="b">
        <v>0</v>
      </c>
      <c r="AG2026" s="2" t="b">
        <v>0</v>
      </c>
      <c r="AH2026" s="2" t="b">
        <v>0</v>
      </c>
      <c r="AI2026" s="2" t="b">
        <v>0</v>
      </c>
      <c r="AJ2026" s="2" t="b">
        <v>0</v>
      </c>
      <c r="AK2026" s="2" t="b">
        <v>0</v>
      </c>
    </row>
    <row r="2027">
      <c r="A2027" s="2" t="inlineStr">
        <is>
          <t>603123</t>
        </is>
      </c>
      <c r="B2027" s="2" t="inlineStr">
        <is>
          <t>翠微股份</t>
        </is>
      </c>
      <c r="C2027" s="2" t="inlineStr">
        <is>
          <t>2026-06-09</t>
        </is>
      </c>
      <c r="D2027" s="2" t="inlineStr">
        <is>
          <t>跌破MA60剔除</t>
        </is>
      </c>
      <c r="E2027" s="3" t="n">
        <v>12</v>
      </c>
      <c r="F2027" s="5" t="n">
        <v>9.109999999999999</v>
      </c>
      <c r="G2027" s="2" t="n">
        <v>10.4565</v>
      </c>
      <c r="H2027" s="2" t="n">
        <v>11.54183333333333</v>
      </c>
      <c r="I2027" s="2" t="n">
        <v>12.59558333333333</v>
      </c>
      <c r="J2027" s="2" t="n">
        <v>-0.05448051360882533</v>
      </c>
      <c r="K2027" s="2" t="n">
        <v>-0.051499089178343</v>
      </c>
      <c r="L2027" s="4" t="n">
        <v>-0.1525581395348837</v>
      </c>
      <c r="M2027" s="4" t="n">
        <v>-0.2207014542343884</v>
      </c>
      <c r="N2027" s="4" t="n">
        <v>-0.3326007326007326</v>
      </c>
      <c r="O2027" s="2" t="n">
        <v>0.09780439121756487</v>
      </c>
      <c r="P2027" s="2" t="n">
        <v>0.0469061876247505</v>
      </c>
      <c r="Q2027" s="5" t="n">
        <v>115628570.2</v>
      </c>
      <c r="R2027" s="5" t="n">
        <v>158309770.1</v>
      </c>
      <c r="S2027" s="2" t="n">
        <v>0.7303944041290729</v>
      </c>
      <c r="T2027" s="2" t="n">
        <v>0.01862625506677999</v>
      </c>
      <c r="U2027" s="2" t="n">
        <v>0.0229559813188819</v>
      </c>
      <c r="V2027" s="2" t="b">
        <v>0</v>
      </c>
      <c r="W2027" s="2" t="b">
        <v>0</v>
      </c>
      <c r="X2027" s="4" t="n">
        <v>-0.3575458392101551</v>
      </c>
      <c r="Y2027" s="4" t="n">
        <v>-0.2226962457337884</v>
      </c>
      <c r="Z2027" s="5" t="n">
        <v>0.294032156120964</v>
      </c>
      <c r="AA2027" s="2" t="n">
        <v>0</v>
      </c>
      <c r="AB2027" s="2" t="b">
        <v>0</v>
      </c>
      <c r="AC2027" s="4" t="n">
        <v>-0.02955428677213456</v>
      </c>
      <c r="AD2027" s="4" t="n">
        <v>0.02068553145756735</v>
      </c>
      <c r="AE2027" s="2" t="b">
        <v>1</v>
      </c>
      <c r="AF2027" s="2" t="b">
        <v>0</v>
      </c>
      <c r="AG2027" s="2" t="b">
        <v>0</v>
      </c>
      <c r="AH2027" s="2" t="b">
        <v>0</v>
      </c>
      <c r="AI2027" s="2" t="b">
        <v>0</v>
      </c>
      <c r="AJ2027" s="2" t="b">
        <v>0</v>
      </c>
      <c r="AK2027" s="2" t="b">
        <v>0</v>
      </c>
    </row>
    <row r="2028">
      <c r="A2028" s="2" t="inlineStr">
        <is>
          <t>603131</t>
        </is>
      </c>
      <c r="B2028" s="2" t="inlineStr">
        <is>
          <t>上海沪工</t>
        </is>
      </c>
      <c r="C2028" s="2" t="inlineStr">
        <is>
          <t>2026-06-09</t>
        </is>
      </c>
      <c r="D2028" s="2" t="inlineStr">
        <is>
          <t>跌破MA60剔除</t>
        </is>
      </c>
      <c r="E2028" s="3" t="n">
        <v>12</v>
      </c>
      <c r="F2028" s="5" t="n">
        <v>18.85</v>
      </c>
      <c r="G2028" s="2" t="n">
        <v>20.711</v>
      </c>
      <c r="H2028" s="2" t="n">
        <v>21.19816666666667</v>
      </c>
      <c r="I2028" s="2" t="n">
        <v>24.17633333333333</v>
      </c>
      <c r="J2028" s="2" t="n">
        <v>-0.06274465437266652</v>
      </c>
      <c r="K2028" s="2" t="n">
        <v>-0.03926367392568775</v>
      </c>
      <c r="L2028" s="4" t="n">
        <v>-0.07325467059980328</v>
      </c>
      <c r="M2028" s="4" t="n">
        <v>-0.2204301075268816</v>
      </c>
      <c r="N2028" s="4" t="n">
        <v>-0.2106365159128978</v>
      </c>
      <c r="O2028" s="2" t="n">
        <v>0.09846972721224219</v>
      </c>
      <c r="P2028" s="2" t="n">
        <v>0.3060545575515635</v>
      </c>
      <c r="Q2028" s="5" t="n">
        <v>199987682.8</v>
      </c>
      <c r="R2028" s="5" t="n">
        <v>230066266.6</v>
      </c>
      <c r="S2028" s="2" t="n">
        <v>0.8692612165855002</v>
      </c>
      <c r="T2028" s="2" t="n">
        <v>0.03130199999869397</v>
      </c>
      <c r="U2028" s="2" t="n">
        <v>0.03238266413524764</v>
      </c>
      <c r="V2028" s="2" t="b">
        <v>0</v>
      </c>
      <c r="W2028" s="2" t="b">
        <v>0</v>
      </c>
      <c r="X2028" s="4" t="n">
        <v>-0.2602040816326531</v>
      </c>
      <c r="Y2028" s="4" t="n">
        <v>-0.2348077718065316</v>
      </c>
      <c r="Z2028" s="5" t="n">
        <v>0.9436989240772198</v>
      </c>
      <c r="AA2028" s="2" t="n">
        <v>0</v>
      </c>
      <c r="AB2028" s="2" t="b">
        <v>0</v>
      </c>
      <c r="AC2028" s="4" t="n">
        <v>-0.02955428677213456</v>
      </c>
      <c r="AD2028" s="4" t="n">
        <v>0.02068553145756735</v>
      </c>
      <c r="AE2028" s="2" t="b">
        <v>1</v>
      </c>
      <c r="AF2028" s="2" t="b">
        <v>0</v>
      </c>
      <c r="AG2028" s="2" t="b">
        <v>0</v>
      </c>
      <c r="AH2028" s="2" t="b">
        <v>0</v>
      </c>
      <c r="AI2028" s="2" t="b">
        <v>0</v>
      </c>
      <c r="AJ2028" s="2" t="b">
        <v>0</v>
      </c>
      <c r="AK2028" s="2" t="b">
        <v>0</v>
      </c>
    </row>
    <row r="2029">
      <c r="A2029" s="2" t="inlineStr">
        <is>
          <t>603160</t>
        </is>
      </c>
      <c r="B2029" s="2" t="inlineStr">
        <is>
          <t>汇顶科技</t>
        </is>
      </c>
      <c r="C2029" s="2" t="inlineStr">
        <is>
          <t>2026-06-09</t>
        </is>
      </c>
      <c r="D2029" s="2" t="inlineStr">
        <is>
          <t>跌破MA60剔除</t>
        </is>
      </c>
      <c r="E2029" s="3" t="n">
        <v>12</v>
      </c>
      <c r="F2029" s="5" t="n">
        <v>54.53</v>
      </c>
      <c r="G2029" s="2" t="n">
        <v>61.889</v>
      </c>
      <c r="H2029" s="2" t="n">
        <v>65.6045</v>
      </c>
      <c r="I2029" s="2" t="n">
        <v>72.03666666666666</v>
      </c>
      <c r="J2029" s="2" t="n">
        <v>-0.04277351151118647</v>
      </c>
      <c r="K2029" s="2" t="n">
        <v>-0.03796314400234613</v>
      </c>
      <c r="L2029" s="4" t="n">
        <v>-0.1812312312312312</v>
      </c>
      <c r="M2029" s="4" t="n">
        <v>-0.1734121570410793</v>
      </c>
      <c r="N2029" s="4" t="n">
        <v>-0.2444228903976722</v>
      </c>
      <c r="O2029" s="2" t="n">
        <v>0.2445109780439122</v>
      </c>
      <c r="P2029" s="2" t="n">
        <v>0.206919494344644</v>
      </c>
      <c r="Q2029" s="5" t="n">
        <v>375031480.2</v>
      </c>
      <c r="R2029" s="5" t="n">
        <v>490432723.4</v>
      </c>
      <c r="S2029" s="2" t="n">
        <v>0.7646950586821304</v>
      </c>
      <c r="T2029" s="2" t="n">
        <v>0.01472753085280146</v>
      </c>
      <c r="U2029" s="2" t="n">
        <v>0.01693759407663812</v>
      </c>
      <c r="V2029" s="2" t="b">
        <v>0</v>
      </c>
      <c r="W2029" s="2" t="b">
        <v>0</v>
      </c>
      <c r="X2029" s="4" t="n">
        <v>-0.2516810758885687</v>
      </c>
      <c r="Y2029" s="4" t="n">
        <v>-0.2286639199529134</v>
      </c>
      <c r="Z2029" s="5" t="n">
        <v>0.4742724446817771</v>
      </c>
      <c r="AA2029" s="2" t="n">
        <v>0</v>
      </c>
      <c r="AB2029" s="2" t="b">
        <v>0</v>
      </c>
      <c r="AC2029" s="4" t="n">
        <v>-0.02955428677213456</v>
      </c>
      <c r="AD2029" s="4" t="n">
        <v>0.02068553145756735</v>
      </c>
      <c r="AE2029" s="2" t="b">
        <v>1</v>
      </c>
      <c r="AF2029" s="2" t="b">
        <v>0</v>
      </c>
      <c r="AG2029" s="2" t="b">
        <v>0</v>
      </c>
      <c r="AH2029" s="2" t="b">
        <v>0</v>
      </c>
      <c r="AI2029" s="2" t="b">
        <v>0</v>
      </c>
      <c r="AJ2029" s="2" t="b">
        <v>0</v>
      </c>
      <c r="AK2029" s="2" t="b">
        <v>0</v>
      </c>
    </row>
    <row r="2030">
      <c r="A2030" s="2" t="inlineStr">
        <is>
          <t>603185</t>
        </is>
      </c>
      <c r="B2030" s="2" t="inlineStr">
        <is>
          <t>弘元绿能</t>
        </is>
      </c>
      <c r="C2030" s="2" t="inlineStr">
        <is>
          <t>2026-06-09</t>
        </is>
      </c>
      <c r="D2030" s="2" t="inlineStr">
        <is>
          <t>跌破MA60剔除</t>
        </is>
      </c>
      <c r="E2030" s="3" t="n">
        <v>12</v>
      </c>
      <c r="F2030" s="5" t="n">
        <v>16.65</v>
      </c>
      <c r="G2030" s="2" t="n">
        <v>19.456</v>
      </c>
      <c r="H2030" s="2" t="n">
        <v>22.18166666666666</v>
      </c>
      <c r="I2030" s="2" t="n">
        <v>25.01141666666667</v>
      </c>
      <c r="J2030" s="2" t="n">
        <v>-0.05553398058252434</v>
      </c>
      <c r="K2030" s="2" t="n">
        <v>-0.04671518207603931</v>
      </c>
      <c r="L2030" s="4" t="n">
        <v>-0.1381987577639753</v>
      </c>
      <c r="M2030" s="4" t="n">
        <v>-0.2288096340898564</v>
      </c>
      <c r="N2030" s="4" t="n">
        <v>-0.3455188679245284</v>
      </c>
      <c r="O2030" s="2" t="n">
        <v>0.08283433133732535</v>
      </c>
      <c r="P2030" s="2" t="n">
        <v>0.03493013972055888</v>
      </c>
      <c r="Q2030" s="5" t="n">
        <v>215366423.2</v>
      </c>
      <c r="R2030" s="5" t="n">
        <v>410147403.15</v>
      </c>
      <c r="S2030" s="2" t="n">
        <v>0.5250951768704378</v>
      </c>
      <c r="T2030" s="2" t="n">
        <v>0.01836407375675172</v>
      </c>
      <c r="U2030" s="2" t="n">
        <v>0.02949307414546068</v>
      </c>
      <c r="V2030" s="2" t="b">
        <v>0</v>
      </c>
      <c r="W2030" s="2" t="b">
        <v>0</v>
      </c>
      <c r="X2030" s="4" t="n">
        <v>-0.3676414736042537</v>
      </c>
      <c r="Y2030" s="4" t="n">
        <v>-0.2767936226749336</v>
      </c>
      <c r="Z2030" s="5" t="n">
        <v>0.851844901158287</v>
      </c>
      <c r="AA2030" s="2" t="n">
        <v>0</v>
      </c>
      <c r="AB2030" s="2" t="b">
        <v>0</v>
      </c>
      <c r="AC2030" s="4" t="n">
        <v>-0.02955428677213456</v>
      </c>
      <c r="AD2030" s="4" t="n">
        <v>0.02068553145756735</v>
      </c>
      <c r="AE2030" s="2" t="b">
        <v>1</v>
      </c>
      <c r="AF2030" s="2" t="b">
        <v>0</v>
      </c>
      <c r="AG2030" s="2" t="b">
        <v>0</v>
      </c>
      <c r="AH2030" s="2" t="b">
        <v>0</v>
      </c>
      <c r="AI2030" s="2" t="b">
        <v>0</v>
      </c>
      <c r="AJ2030" s="2" t="b">
        <v>0</v>
      </c>
      <c r="AK2030" s="2" t="b">
        <v>0</v>
      </c>
    </row>
    <row r="2031">
      <c r="A2031" s="2" t="inlineStr">
        <is>
          <t>603200</t>
        </is>
      </c>
      <c r="B2031" s="2" t="inlineStr">
        <is>
          <t>上海洗霸</t>
        </is>
      </c>
      <c r="C2031" s="2" t="inlineStr">
        <is>
          <t>2026-06-09</t>
        </is>
      </c>
      <c r="D2031" s="2" t="inlineStr">
        <is>
          <t>跌破MA60剔除</t>
        </is>
      </c>
      <c r="E2031" s="3" t="n">
        <v>12</v>
      </c>
      <c r="F2031" s="5" t="n">
        <v>46.4</v>
      </c>
      <c r="G2031" s="2" t="n">
        <v>52.088</v>
      </c>
      <c r="H2031" s="2" t="n">
        <v>58.753</v>
      </c>
      <c r="I2031" s="2" t="n">
        <v>67.90866666666666</v>
      </c>
      <c r="J2031" s="2" t="n">
        <v>-0.0681098488236872</v>
      </c>
      <c r="K2031" s="2" t="n">
        <v>-0.06853390759799716</v>
      </c>
      <c r="L2031" s="4" t="n">
        <v>-0.09551656920077967</v>
      </c>
      <c r="M2031" s="4" t="n">
        <v>-0.2338177014531044</v>
      </c>
      <c r="N2031" s="4" t="n">
        <v>-0.3519553072625698</v>
      </c>
      <c r="O2031" s="2" t="n">
        <v>0.07252162341982701</v>
      </c>
      <c r="P2031" s="2" t="n">
        <v>0.03127079174983367</v>
      </c>
      <c r="Q2031" s="5" t="n">
        <v>179077493.2</v>
      </c>
      <c r="R2031" s="5" t="n">
        <v>247284421.2</v>
      </c>
      <c r="S2031" s="2" t="n">
        <v>0.7241762029770762</v>
      </c>
      <c r="T2031" s="2" t="n">
        <v>0.0216246704619269</v>
      </c>
      <c r="U2031" s="2" t="n">
        <v>0.02673843142205126</v>
      </c>
      <c r="V2031" s="2" t="b">
        <v>0</v>
      </c>
      <c r="W2031" s="2" t="b">
        <v>0</v>
      </c>
      <c r="X2031" s="4" t="n">
        <v>-0.3801763291477425</v>
      </c>
      <c r="Y2031" s="4" t="n">
        <v>-0.2532146389713156</v>
      </c>
      <c r="Z2031" s="5" t="n">
        <v>0.5442456147505135</v>
      </c>
      <c r="AA2031" s="2" t="n">
        <v>0</v>
      </c>
      <c r="AB2031" s="2" t="b">
        <v>0</v>
      </c>
      <c r="AC2031" s="4" t="n">
        <v>-0.02955428677213456</v>
      </c>
      <c r="AD2031" s="4" t="n">
        <v>0.02068553145756735</v>
      </c>
      <c r="AE2031" s="2" t="b">
        <v>1</v>
      </c>
      <c r="AF2031" s="2" t="b">
        <v>0</v>
      </c>
      <c r="AG2031" s="2" t="b">
        <v>0</v>
      </c>
      <c r="AH2031" s="2" t="b">
        <v>0</v>
      </c>
      <c r="AI2031" s="2" t="b">
        <v>0</v>
      </c>
      <c r="AJ2031" s="2" t="b">
        <v>0</v>
      </c>
      <c r="AK2031" s="2" t="b">
        <v>0</v>
      </c>
    </row>
    <row r="2032">
      <c r="A2032" s="2" t="inlineStr">
        <is>
          <t>603216</t>
        </is>
      </c>
      <c r="B2032" s="2" t="inlineStr">
        <is>
          <t>梦天家居</t>
        </is>
      </c>
      <c r="C2032" s="2" t="inlineStr">
        <is>
          <t>2026-06-09</t>
        </is>
      </c>
      <c r="D2032" s="2" t="inlineStr">
        <is>
          <t>跌破MA60剔除</t>
        </is>
      </c>
      <c r="E2032" s="3" t="n">
        <v>12</v>
      </c>
      <c r="F2032" s="5" t="n">
        <v>23</v>
      </c>
      <c r="G2032" s="2" t="n">
        <v>25.9835</v>
      </c>
      <c r="H2032" s="2" t="n">
        <v>29.9815</v>
      </c>
      <c r="I2032" s="2" t="n">
        <v>35.88916666666667</v>
      </c>
      <c r="J2032" s="2" t="n">
        <v>-0.05639787191545764</v>
      </c>
      <c r="K2032" s="2" t="n">
        <v>-0.07271321425809962</v>
      </c>
      <c r="L2032" s="4" t="n">
        <v>-0.09980430528375739</v>
      </c>
      <c r="M2032" s="4" t="n">
        <v>-0.208534067446662</v>
      </c>
      <c r="N2032" s="4" t="n">
        <v>-0.3879723257051623</v>
      </c>
      <c r="O2032" s="2" t="n">
        <v>0.1244178310046574</v>
      </c>
      <c r="P2032" s="2" t="n">
        <v>0.0136393878908849</v>
      </c>
      <c r="Q2032" s="5" t="n">
        <v>101220670.4</v>
      </c>
      <c r="R2032" s="5" t="n">
        <v>145733007.05</v>
      </c>
      <c r="S2032" s="2" t="n">
        <v>0.6945624223980493</v>
      </c>
      <c r="T2032" s="2" t="n">
        <v>0.01895182091696973</v>
      </c>
      <c r="U2032" s="2" t="n">
        <v>0.02423808837397274</v>
      </c>
      <c r="V2032" s="2" t="b">
        <v>0</v>
      </c>
      <c r="W2032" s="2" t="b">
        <v>0</v>
      </c>
      <c r="X2032" s="4" t="n">
        <v>-0.3944181147972616</v>
      </c>
      <c r="Y2032" s="4" t="n">
        <v>-0.2805755395683452</v>
      </c>
      <c r="Z2032" s="5" t="n">
        <v>0.7466866059459393</v>
      </c>
      <c r="AA2032" s="2" t="n">
        <v>0</v>
      </c>
      <c r="AB2032" s="2" t="b">
        <v>0</v>
      </c>
      <c r="AC2032" s="4" t="n">
        <v>-0.02955428677213456</v>
      </c>
      <c r="AD2032" s="4" t="n">
        <v>0.02068553145756735</v>
      </c>
      <c r="AE2032" s="2" t="b">
        <v>1</v>
      </c>
      <c r="AF2032" s="2" t="b">
        <v>0</v>
      </c>
      <c r="AG2032" s="2" t="b">
        <v>0</v>
      </c>
      <c r="AH2032" s="2" t="b">
        <v>0</v>
      </c>
      <c r="AI2032" s="2" t="b">
        <v>0</v>
      </c>
      <c r="AJ2032" s="2" t="b">
        <v>0</v>
      </c>
      <c r="AK2032" s="2" t="b">
        <v>0</v>
      </c>
    </row>
    <row r="2033">
      <c r="A2033" s="2" t="inlineStr">
        <is>
          <t>603218</t>
        </is>
      </c>
      <c r="B2033" s="2" t="inlineStr">
        <is>
          <t>日月股份</t>
        </is>
      </c>
      <c r="C2033" s="2" t="inlineStr">
        <is>
          <t>2026-06-09</t>
        </is>
      </c>
      <c r="D2033" s="2" t="inlineStr">
        <is>
          <t>跌破MA60剔除</t>
        </is>
      </c>
      <c r="E2033" s="3" t="n">
        <v>12</v>
      </c>
      <c r="F2033" s="5" t="n">
        <v>10.58</v>
      </c>
      <c r="G2033" s="2" t="n">
        <v>11.9635</v>
      </c>
      <c r="H2033" s="2" t="n">
        <v>13.45083333333333</v>
      </c>
      <c r="I2033" s="2" t="n">
        <v>13.53158333333333</v>
      </c>
      <c r="J2033" s="2" t="n">
        <v>-0.03457876049063913</v>
      </c>
      <c r="K2033" s="2" t="n">
        <v>-0.0341092693435463</v>
      </c>
      <c r="L2033" s="4" t="n">
        <v>-0.1447049312853678</v>
      </c>
      <c r="M2033" s="4" t="n">
        <v>-0.1682389937106918</v>
      </c>
      <c r="N2033" s="4" t="n">
        <v>-0.2885003362474781</v>
      </c>
      <c r="O2033" s="2" t="n">
        <v>0.271789753825682</v>
      </c>
      <c r="P2033" s="2" t="n">
        <v>0.1057884231536926</v>
      </c>
      <c r="Q2033" s="5" t="n">
        <v>109226935</v>
      </c>
      <c r="R2033" s="5" t="n">
        <v>129385565</v>
      </c>
      <c r="S2033" s="2" t="n">
        <v>0.8441972255560348</v>
      </c>
      <c r="T2033" s="2" t="n">
        <v>0.009662495401805605</v>
      </c>
      <c r="U2033" s="2" t="n">
        <v>0.01039529794563222</v>
      </c>
      <c r="V2033" s="2" t="b">
        <v>0</v>
      </c>
      <c r="W2033" s="2" t="b">
        <v>0</v>
      </c>
      <c r="X2033" s="4" t="n">
        <v>-0.3809245172615564</v>
      </c>
      <c r="Y2033" s="4" t="n">
        <v>-0.200302343159486</v>
      </c>
      <c r="Z2033" s="5" t="n">
        <v>0.4602571780484141</v>
      </c>
      <c r="AA2033" s="2" t="n">
        <v>0</v>
      </c>
      <c r="AB2033" s="2" t="b">
        <v>0</v>
      </c>
      <c r="AC2033" s="4" t="n">
        <v>-0.02955428677213456</v>
      </c>
      <c r="AD2033" s="4" t="n">
        <v>0.02068553145756735</v>
      </c>
      <c r="AE2033" s="2" t="b">
        <v>1</v>
      </c>
      <c r="AF2033" s="2" t="b">
        <v>0</v>
      </c>
      <c r="AG2033" s="2" t="b">
        <v>0</v>
      </c>
      <c r="AH2033" s="2" t="b">
        <v>0</v>
      </c>
      <c r="AI2033" s="2" t="b">
        <v>0</v>
      </c>
      <c r="AJ2033" s="2" t="b">
        <v>0</v>
      </c>
      <c r="AK2033" s="2" t="b">
        <v>0</v>
      </c>
    </row>
    <row r="2034">
      <c r="A2034" s="2" t="inlineStr">
        <is>
          <t>603279</t>
        </is>
      </c>
      <c r="B2034" s="2" t="inlineStr">
        <is>
          <t>景津装备</t>
        </is>
      </c>
      <c r="C2034" s="2" t="inlineStr">
        <is>
          <t>2026-06-09</t>
        </is>
      </c>
      <c r="D2034" s="2" t="inlineStr">
        <is>
          <t>跌破MA60剔除</t>
        </is>
      </c>
      <c r="E2034" s="3" t="n">
        <v>12</v>
      </c>
      <c r="F2034" s="5" t="n">
        <v>13.39</v>
      </c>
      <c r="G2034" s="2" t="n">
        <v>15.3405</v>
      </c>
      <c r="H2034" s="2" t="n">
        <v>16.82283333333333</v>
      </c>
      <c r="I2034" s="2" t="n">
        <v>16.97858333333333</v>
      </c>
      <c r="J2034" s="2" t="n">
        <v>-0.07173544717415004</v>
      </c>
      <c r="K2034" s="2" t="n">
        <v>-0.04613538211474333</v>
      </c>
      <c r="L2034" s="4" t="n">
        <v>-0.1305194805194805</v>
      </c>
      <c r="M2034" s="4" t="n">
        <v>-0.2638812534359538</v>
      </c>
      <c r="N2034" s="4" t="n">
        <v>-0.278944534194938</v>
      </c>
      <c r="O2034" s="2" t="n">
        <v>0.0332667997338656</v>
      </c>
      <c r="P2034" s="2" t="n">
        <v>0.1234198270126414</v>
      </c>
      <c r="Q2034" s="5" t="n">
        <v>124573329.8</v>
      </c>
      <c r="R2034" s="5" t="n">
        <v>153413186.85</v>
      </c>
      <c r="S2034" s="2" t="n">
        <v>0.8120118769307738</v>
      </c>
      <c r="T2034" s="2" t="n">
        <v>0.0155276648975576</v>
      </c>
      <c r="U2034" s="2" t="n">
        <v>0.01713949265493001</v>
      </c>
      <c r="V2034" s="2" t="b">
        <v>0</v>
      </c>
      <c r="W2034" s="2" t="b">
        <v>0</v>
      </c>
      <c r="X2034" s="4" t="n">
        <v>-0.3090815273477812</v>
      </c>
      <c r="Y2034" s="4" t="n">
        <v>-0.2734671730873576</v>
      </c>
      <c r="Z2034" s="5" t="n">
        <v>0.3352974292282246</v>
      </c>
      <c r="AA2034" s="2" t="n">
        <v>0</v>
      </c>
      <c r="AB2034" s="2" t="b">
        <v>0</v>
      </c>
      <c r="AC2034" s="4" t="n">
        <v>-0.02955428677213456</v>
      </c>
      <c r="AD2034" s="4" t="n">
        <v>0.02068553145756735</v>
      </c>
      <c r="AE2034" s="2" t="b">
        <v>1</v>
      </c>
      <c r="AF2034" s="2" t="b">
        <v>0</v>
      </c>
      <c r="AG2034" s="2" t="b">
        <v>0</v>
      </c>
      <c r="AH2034" s="2" t="b">
        <v>0</v>
      </c>
      <c r="AI2034" s="2" t="b">
        <v>0</v>
      </c>
      <c r="AJ2034" s="2" t="b">
        <v>0</v>
      </c>
      <c r="AK2034" s="2" t="b">
        <v>0</v>
      </c>
    </row>
    <row r="2035">
      <c r="A2035" s="2" t="inlineStr">
        <is>
          <t>603300</t>
        </is>
      </c>
      <c r="B2035" s="2" t="inlineStr">
        <is>
          <t>海南华铁</t>
        </is>
      </c>
      <c r="C2035" s="2" t="inlineStr">
        <is>
          <t>2026-06-09</t>
        </is>
      </c>
      <c r="D2035" s="2" t="inlineStr">
        <is>
          <t>跌破MA60剔除</t>
        </is>
      </c>
      <c r="E2035" s="3" t="n">
        <v>12</v>
      </c>
      <c r="F2035" s="5" t="n">
        <v>5.12</v>
      </c>
      <c r="G2035" s="2" t="n">
        <v>5.893000000000001</v>
      </c>
      <c r="H2035" s="2" t="n">
        <v>6.550333333333333</v>
      </c>
      <c r="I2035" s="2" t="n">
        <v>6.989</v>
      </c>
      <c r="J2035" s="2" t="n">
        <v>-0.06274353876739547</v>
      </c>
      <c r="K2035" s="2" t="n">
        <v>-0.04574369931530131</v>
      </c>
      <c r="L2035" s="4" t="n">
        <v>-0.1466666666666666</v>
      </c>
      <c r="M2035" s="4" t="n">
        <v>-0.2254160363086233</v>
      </c>
      <c r="N2035" s="4" t="n">
        <v>-0.3015006821282401</v>
      </c>
      <c r="O2035" s="2" t="n">
        <v>0.08882235528942116</v>
      </c>
      <c r="P2035" s="2" t="n">
        <v>0.08250166333998669</v>
      </c>
      <c r="Q2035" s="5" t="n">
        <v>239315333.8</v>
      </c>
      <c r="R2035" s="5" t="n">
        <v>315745824.55</v>
      </c>
      <c r="S2035" s="2" t="n">
        <v>0.7579366540826676</v>
      </c>
      <c r="T2035" s="2" t="n">
        <v>0.02297393802550364</v>
      </c>
      <c r="U2035" s="2" t="n">
        <v>0.02621844959442646</v>
      </c>
      <c r="V2035" s="2" t="b">
        <v>0</v>
      </c>
      <c r="W2035" s="2" t="b">
        <v>0</v>
      </c>
      <c r="X2035" s="4" t="n">
        <v>-0.3109017496635262</v>
      </c>
      <c r="Y2035" s="4" t="n">
        <v>-0.2652173913043478</v>
      </c>
      <c r="Z2035" s="5" t="n">
        <v>0.4304252656890884</v>
      </c>
      <c r="AA2035" s="2" t="n">
        <v>0</v>
      </c>
      <c r="AB2035" s="2" t="b">
        <v>0</v>
      </c>
      <c r="AC2035" s="4" t="n">
        <v>-0.02955428677213456</v>
      </c>
      <c r="AD2035" s="4" t="n">
        <v>0.02068553145756735</v>
      </c>
      <c r="AE2035" s="2" t="b">
        <v>1</v>
      </c>
      <c r="AF2035" s="2" t="b">
        <v>0</v>
      </c>
      <c r="AG2035" s="2" t="b">
        <v>0</v>
      </c>
      <c r="AH2035" s="2" t="b">
        <v>0</v>
      </c>
      <c r="AI2035" s="2" t="b">
        <v>0</v>
      </c>
      <c r="AJ2035" s="2" t="b">
        <v>0</v>
      </c>
      <c r="AK2035" s="2" t="b">
        <v>0</v>
      </c>
    </row>
    <row r="2036">
      <c r="A2036" s="2" t="inlineStr">
        <is>
          <t>603331</t>
        </is>
      </c>
      <c r="B2036" s="2" t="inlineStr">
        <is>
          <t>百达精工</t>
        </is>
      </c>
      <c r="C2036" s="2" t="inlineStr">
        <is>
          <t>2026-06-09</t>
        </is>
      </c>
      <c r="D2036" s="2" t="inlineStr">
        <is>
          <t>跌破MA60剔除</t>
        </is>
      </c>
      <c r="E2036" s="3" t="n">
        <v>12</v>
      </c>
      <c r="F2036" s="5" t="n">
        <v>12.47</v>
      </c>
      <c r="G2036" s="2" t="n">
        <v>13.739</v>
      </c>
      <c r="H2036" s="2" t="n">
        <v>14.6185</v>
      </c>
      <c r="I2036" s="2" t="n">
        <v>14.71808333333333</v>
      </c>
      <c r="J2036" s="2" t="n">
        <v>-0.04204434527959822</v>
      </c>
      <c r="K2036" s="2" t="n">
        <v>-0.04736510556955431</v>
      </c>
      <c r="L2036" s="4" t="n">
        <v>-0.07355126300148584</v>
      </c>
      <c r="M2036" s="4" t="n">
        <v>-0.2340294840294841</v>
      </c>
      <c r="N2036" s="4" t="n">
        <v>-0.2564102564102564</v>
      </c>
      <c r="O2036" s="2" t="n">
        <v>0.07085828343313373</v>
      </c>
      <c r="P2036" s="2" t="n">
        <v>0.1733200266134398</v>
      </c>
      <c r="Q2036" s="5" t="n">
        <v>98099398.2</v>
      </c>
      <c r="R2036" s="5" t="n">
        <v>180567061.35</v>
      </c>
      <c r="S2036" s="2" t="n">
        <v>0.5432851233584082</v>
      </c>
      <c r="T2036" s="2" t="n">
        <v>0.0385228119178514</v>
      </c>
      <c r="U2036" s="2" t="n">
        <v>0.06168286098528704</v>
      </c>
      <c r="V2036" s="2" t="b">
        <v>0</v>
      </c>
      <c r="W2036" s="2" t="b">
        <v>0</v>
      </c>
      <c r="X2036" s="4" t="n">
        <v>-0.2572960095294817</v>
      </c>
      <c r="Y2036" s="4" t="n">
        <v>-0.2206159648020113</v>
      </c>
      <c r="Z2036" s="5" t="n">
        <v>0.415048125189139</v>
      </c>
      <c r="AA2036" s="2" t="n">
        <v>0</v>
      </c>
      <c r="AB2036" s="2" t="b">
        <v>0</v>
      </c>
      <c r="AC2036" s="4" t="n">
        <v>-0.02955428677213456</v>
      </c>
      <c r="AD2036" s="4" t="n">
        <v>0.02068553145756735</v>
      </c>
      <c r="AE2036" s="2" t="b">
        <v>1</v>
      </c>
      <c r="AF2036" s="2" t="b">
        <v>0</v>
      </c>
      <c r="AG2036" s="2" t="b">
        <v>0</v>
      </c>
      <c r="AH2036" s="2" t="b">
        <v>0</v>
      </c>
      <c r="AI2036" s="2" t="b">
        <v>0</v>
      </c>
      <c r="AJ2036" s="2" t="b">
        <v>0</v>
      </c>
      <c r="AK2036" s="2" t="b">
        <v>0</v>
      </c>
    </row>
    <row r="2037">
      <c r="A2037" s="2" t="inlineStr">
        <is>
          <t>603332</t>
        </is>
      </c>
      <c r="B2037" s="2" t="inlineStr">
        <is>
          <t>苏州龙杰</t>
        </is>
      </c>
      <c r="C2037" s="2" t="inlineStr">
        <is>
          <t>2026-06-09</t>
        </is>
      </c>
      <c r="D2037" s="2" t="inlineStr">
        <is>
          <t>跌破MA60剔除</t>
        </is>
      </c>
      <c r="E2037" s="3" t="n">
        <v>12</v>
      </c>
      <c r="F2037" s="5" t="n">
        <v>11.4</v>
      </c>
      <c r="G2037" s="2" t="n">
        <v>12.9055</v>
      </c>
      <c r="H2037" s="2" t="n">
        <v>13.33316666666667</v>
      </c>
      <c r="I2037" s="2" t="n">
        <v>13.37533333333333</v>
      </c>
      <c r="J2037" s="2" t="n">
        <v>-0.04580406654343816</v>
      </c>
      <c r="K2037" s="2" t="n">
        <v>-0.01852556159442509</v>
      </c>
      <c r="L2037" s="4" t="n">
        <v>-0.09018355945730239</v>
      </c>
      <c r="M2037" s="4" t="n">
        <v>-0.1886120996441282</v>
      </c>
      <c r="N2037" s="4" t="n">
        <v>-0.1592920353982301</v>
      </c>
      <c r="O2037" s="2" t="n">
        <v>0.1833000665335995</v>
      </c>
      <c r="P2037" s="2" t="n">
        <v>0.4727212242182302</v>
      </c>
      <c r="Q2037" s="5" t="n">
        <v>56991487.8</v>
      </c>
      <c r="R2037" s="5" t="n">
        <v>82178155.7</v>
      </c>
      <c r="S2037" s="2" t="n">
        <v>0.6935113998913947</v>
      </c>
      <c r="T2037" s="2" t="n">
        <v>0.02215171980237094</v>
      </c>
      <c r="U2037" s="2" t="n">
        <v>0.02884039895800071</v>
      </c>
      <c r="V2037" s="2" t="b">
        <v>0</v>
      </c>
      <c r="W2037" s="2" t="b">
        <v>0</v>
      </c>
      <c r="X2037" s="4" t="n">
        <v>-0.2640413169786959</v>
      </c>
      <c r="Y2037" s="4" t="n">
        <v>-0.2281651997291807</v>
      </c>
      <c r="Z2037" s="5" t="n">
        <v>0.4111518614959706</v>
      </c>
      <c r="AA2037" s="2" t="n">
        <v>0</v>
      </c>
      <c r="AB2037" s="2" t="b">
        <v>0</v>
      </c>
      <c r="AC2037" s="4" t="n">
        <v>-0.02955428677213456</v>
      </c>
      <c r="AD2037" s="4" t="n">
        <v>0.02068553145756735</v>
      </c>
      <c r="AE2037" s="2" t="b">
        <v>1</v>
      </c>
      <c r="AF2037" s="2" t="b">
        <v>0</v>
      </c>
      <c r="AG2037" s="2" t="b">
        <v>0</v>
      </c>
      <c r="AH2037" s="2" t="b">
        <v>0</v>
      </c>
      <c r="AI2037" s="2" t="b">
        <v>0</v>
      </c>
      <c r="AJ2037" s="2" t="b">
        <v>0</v>
      </c>
      <c r="AK2037" s="2" t="b">
        <v>0</v>
      </c>
    </row>
    <row r="2038">
      <c r="A2038" s="2" t="inlineStr">
        <is>
          <t>603366</t>
        </is>
      </c>
      <c r="B2038" s="2" t="inlineStr">
        <is>
          <t>日出东方</t>
        </is>
      </c>
      <c r="C2038" s="2" t="inlineStr">
        <is>
          <t>2026-06-09</t>
        </is>
      </c>
      <c r="D2038" s="2" t="inlineStr">
        <is>
          <t>跌破MA60剔除</t>
        </is>
      </c>
      <c r="E2038" s="3" t="n">
        <v>12</v>
      </c>
      <c r="F2038" s="5" t="n">
        <v>7</v>
      </c>
      <c r="G2038" s="2" t="n">
        <v>7.8155</v>
      </c>
      <c r="H2038" s="2" t="n">
        <v>8.7225</v>
      </c>
      <c r="I2038" s="2" t="n">
        <v>9.240250000000001</v>
      </c>
      <c r="J2038" s="2" t="n">
        <v>-0.04613413071337036</v>
      </c>
      <c r="K2038" s="2" t="n">
        <v>-0.03602807095098626</v>
      </c>
      <c r="L2038" s="4" t="n">
        <v>-0.1206030150753769</v>
      </c>
      <c r="M2038" s="4" t="n">
        <v>-0.2045454545454546</v>
      </c>
      <c r="N2038" s="4" t="n">
        <v>-0.2399565689467971</v>
      </c>
      <c r="O2038" s="2" t="n">
        <v>0.1314038589487691</v>
      </c>
      <c r="P2038" s="2" t="n">
        <v>0.218562874251497</v>
      </c>
      <c r="Q2038" s="5" t="n">
        <v>74422939.8</v>
      </c>
      <c r="R2038" s="5" t="n">
        <v>95431441.95</v>
      </c>
      <c r="S2038" s="2" t="n">
        <v>0.7798576473254263</v>
      </c>
      <c r="T2038" s="2" t="n">
        <v>0.01281432376163926</v>
      </c>
      <c r="U2038" s="2" t="n">
        <v>0.01491895164023015</v>
      </c>
      <c r="V2038" s="2" t="b">
        <v>0</v>
      </c>
      <c r="W2038" s="2" t="b">
        <v>0</v>
      </c>
      <c r="X2038" s="4" t="n">
        <v>-0.3710691823899371</v>
      </c>
      <c r="Y2038" s="4" t="n">
        <v>-0.2163080407701019</v>
      </c>
      <c r="Z2038" s="5" t="n">
        <v>0.7001891802006999</v>
      </c>
      <c r="AA2038" s="2" t="n">
        <v>0</v>
      </c>
      <c r="AB2038" s="2" t="b">
        <v>0</v>
      </c>
      <c r="AC2038" s="4" t="n">
        <v>-0.02955428677213456</v>
      </c>
      <c r="AD2038" s="4" t="n">
        <v>0.02068553145756735</v>
      </c>
      <c r="AE2038" s="2" t="b">
        <v>1</v>
      </c>
      <c r="AF2038" s="2" t="b">
        <v>0</v>
      </c>
      <c r="AG2038" s="2" t="b">
        <v>0</v>
      </c>
      <c r="AH2038" s="2" t="b">
        <v>0</v>
      </c>
      <c r="AI2038" s="2" t="b">
        <v>0</v>
      </c>
      <c r="AJ2038" s="2" t="b">
        <v>0</v>
      </c>
      <c r="AK2038" s="2" t="b">
        <v>0</v>
      </c>
    </row>
    <row r="2039">
      <c r="A2039" s="2" t="inlineStr">
        <is>
          <t>603391</t>
        </is>
      </c>
      <c r="B2039" s="2" t="inlineStr">
        <is>
          <t>力聚热能</t>
        </is>
      </c>
      <c r="C2039" s="2" t="inlineStr">
        <is>
          <t>2026-06-09</t>
        </is>
      </c>
      <c r="D2039" s="2" t="inlineStr">
        <is>
          <t>跌破MA60剔除</t>
        </is>
      </c>
      <c r="E2039" s="3" t="n">
        <v>12</v>
      </c>
      <c r="F2039" s="5" t="n">
        <v>54.5</v>
      </c>
      <c r="G2039" s="2" t="n">
        <v>63.224</v>
      </c>
      <c r="H2039" s="2" t="n">
        <v>64.91916666666665</v>
      </c>
      <c r="I2039" s="2" t="n">
        <v>65.95241666666666</v>
      </c>
      <c r="J2039" s="2" t="n">
        <v>-0.03235483179772858</v>
      </c>
      <c r="K2039" s="2" t="n">
        <v>-0.02714643941815875</v>
      </c>
      <c r="L2039" s="4" t="n">
        <v>-0.2470295661785022</v>
      </c>
      <c r="M2039" s="4" t="n">
        <v>-0.1524105754276827</v>
      </c>
      <c r="N2039" s="4" t="n">
        <v>-0.2449431975616515</v>
      </c>
      <c r="O2039" s="2" t="n">
        <v>0.3509647371922821</v>
      </c>
      <c r="P2039" s="2" t="n">
        <v>0.2059214903526281</v>
      </c>
      <c r="Q2039" s="5" t="n">
        <v>67772686.40000001</v>
      </c>
      <c r="R2039" s="5" t="n">
        <v>107153026.2</v>
      </c>
      <c r="S2039" s="2" t="n">
        <v>0.6324850431522391</v>
      </c>
      <c r="T2039" s="2" t="n">
        <v>0.0537530373626373</v>
      </c>
      <c r="U2039" s="2" t="n">
        <v>0.07301132087912082</v>
      </c>
      <c r="V2039" s="2" t="b">
        <v>0</v>
      </c>
      <c r="W2039" s="2" t="b">
        <v>0</v>
      </c>
      <c r="X2039" s="4" t="n">
        <v>-0.277858751821916</v>
      </c>
      <c r="Y2039" s="4" t="n">
        <v>-0.2470295661785022</v>
      </c>
      <c r="Z2039" s="5" t="n">
        <v>0.674237411455254</v>
      </c>
      <c r="AA2039" s="2" t="n">
        <v>0</v>
      </c>
      <c r="AB2039" s="2" t="b">
        <v>0</v>
      </c>
      <c r="AC2039" s="4" t="n">
        <v>-0.02955428677213456</v>
      </c>
      <c r="AD2039" s="4" t="n">
        <v>0.02068553145756735</v>
      </c>
      <c r="AE2039" s="2" t="b">
        <v>1</v>
      </c>
      <c r="AF2039" s="2" t="b">
        <v>0</v>
      </c>
      <c r="AG2039" s="2" t="b">
        <v>0</v>
      </c>
      <c r="AH2039" s="2" t="b">
        <v>0</v>
      </c>
      <c r="AI2039" s="2" t="b">
        <v>0</v>
      </c>
      <c r="AJ2039" s="2" t="b">
        <v>0</v>
      </c>
      <c r="AK2039" s="2" t="b">
        <v>0</v>
      </c>
    </row>
    <row r="2040">
      <c r="A2040" s="2" t="inlineStr">
        <is>
          <t>603392</t>
        </is>
      </c>
      <c r="B2040" s="2" t="inlineStr">
        <is>
          <t>万泰生物</t>
        </is>
      </c>
      <c r="C2040" s="2" t="inlineStr">
        <is>
          <t>2026-06-09</t>
        </is>
      </c>
      <c r="D2040" s="2" t="inlineStr">
        <is>
          <t>跌破MA60剔除</t>
        </is>
      </c>
      <c r="E2040" s="3" t="n">
        <v>12</v>
      </c>
      <c r="F2040" s="5" t="n">
        <v>31.15</v>
      </c>
      <c r="G2040" s="2" t="n">
        <v>36.079</v>
      </c>
      <c r="H2040" s="2" t="n">
        <v>38.674</v>
      </c>
      <c r="I2040" s="2" t="n">
        <v>41.29866666666667</v>
      </c>
      <c r="J2040" s="2" t="n">
        <v>-0.06285877555261177</v>
      </c>
      <c r="K2040" s="2" t="n">
        <v>-0.02340849978535897</v>
      </c>
      <c r="L2040" s="4" t="n">
        <v>-0.09500290528762356</v>
      </c>
      <c r="M2040" s="4" t="n">
        <v>-0.2807665666127915</v>
      </c>
      <c r="N2040" s="4" t="n">
        <v>-0.219102531962898</v>
      </c>
      <c r="O2040" s="2" t="n">
        <v>0.0219560878243513</v>
      </c>
      <c r="P2040" s="2" t="n">
        <v>0.2791084497671324</v>
      </c>
      <c r="Q2040" s="5" t="n">
        <v>121256915.2</v>
      </c>
      <c r="R2040" s="5" t="n">
        <v>183521814</v>
      </c>
      <c r="S2040" s="2" t="n">
        <v>0.6607220828800221</v>
      </c>
      <c r="T2040" s="2" t="n">
        <v>0.002920575463825519</v>
      </c>
      <c r="U2040" s="2" t="n">
        <v>0.003948647354054345</v>
      </c>
      <c r="V2040" s="2" t="b">
        <v>0</v>
      </c>
      <c r="W2040" s="2" t="b">
        <v>0</v>
      </c>
      <c r="X2040" s="4" t="n">
        <v>-0.3369518944231588</v>
      </c>
      <c r="Y2040" s="4" t="n">
        <v>-0.2585098786003333</v>
      </c>
      <c r="Z2040" s="5" t="n">
        <v>0.225230964435881</v>
      </c>
      <c r="AA2040" s="2" t="n">
        <v>0</v>
      </c>
      <c r="AB2040" s="2" t="b">
        <v>0</v>
      </c>
      <c r="AC2040" s="4" t="n">
        <v>-0.02955428677213456</v>
      </c>
      <c r="AD2040" s="4" t="n">
        <v>0.02068553145756735</v>
      </c>
      <c r="AE2040" s="2" t="b">
        <v>1</v>
      </c>
      <c r="AF2040" s="2" t="b">
        <v>0</v>
      </c>
      <c r="AG2040" s="2" t="b">
        <v>0</v>
      </c>
      <c r="AH2040" s="2" t="b">
        <v>0</v>
      </c>
      <c r="AI2040" s="2" t="b">
        <v>0</v>
      </c>
      <c r="AJ2040" s="2" t="b">
        <v>0</v>
      </c>
      <c r="AK2040" s="2" t="b">
        <v>0</v>
      </c>
    </row>
    <row r="2041">
      <c r="A2041" s="2" t="inlineStr">
        <is>
          <t>603396</t>
        </is>
      </c>
      <c r="B2041" s="2" t="inlineStr">
        <is>
          <t>金辰股份</t>
        </is>
      </c>
      <c r="C2041" s="2" t="inlineStr">
        <is>
          <t>2026-06-09</t>
        </is>
      </c>
      <c r="D2041" s="2" t="inlineStr">
        <is>
          <t>跌破MA60剔除</t>
        </is>
      </c>
      <c r="E2041" s="3" t="n">
        <v>12</v>
      </c>
      <c r="F2041" s="5" t="n">
        <v>29.3</v>
      </c>
      <c r="G2041" s="2" t="n">
        <v>33.3645</v>
      </c>
      <c r="H2041" s="2" t="n">
        <v>35.459</v>
      </c>
      <c r="I2041" s="2" t="n">
        <v>37.10883333333333</v>
      </c>
      <c r="J2041" s="2" t="n">
        <v>-0.0504724230178154</v>
      </c>
      <c r="K2041" s="2" t="n">
        <v>-0.04111305413834776</v>
      </c>
      <c r="L2041" s="4" t="n">
        <v>-0.129013079667063</v>
      </c>
      <c r="M2041" s="4" t="n">
        <v>-0.209816612729234</v>
      </c>
      <c r="N2041" s="4" t="n">
        <v>-0.2811579980372914</v>
      </c>
      <c r="O2041" s="2" t="n">
        <v>0.1210911510312708</v>
      </c>
      <c r="P2041" s="2" t="n">
        <v>0.1197604790419162</v>
      </c>
      <c r="Q2041" s="5" t="n">
        <v>99000723</v>
      </c>
      <c r="R2041" s="5" t="n">
        <v>132000098.75</v>
      </c>
      <c r="S2041" s="2" t="n">
        <v>0.7500049161895039</v>
      </c>
      <c r="T2041" s="2" t="n">
        <v>0.02390476783241513</v>
      </c>
      <c r="U2041" s="2" t="n">
        <v>0.02795016812476723</v>
      </c>
      <c r="V2041" s="2" t="b">
        <v>0</v>
      </c>
      <c r="W2041" s="2" t="b">
        <v>0</v>
      </c>
      <c r="X2041" s="4" t="n">
        <v>-0.2855401121677639</v>
      </c>
      <c r="Y2041" s="4" t="n">
        <v>-0.2274666666666667</v>
      </c>
      <c r="Z2041" s="5" t="n">
        <v>0.5913323062138888</v>
      </c>
      <c r="AA2041" s="2" t="n">
        <v>0</v>
      </c>
      <c r="AB2041" s="2" t="b">
        <v>0</v>
      </c>
      <c r="AC2041" s="4" t="n">
        <v>-0.02955428677213456</v>
      </c>
      <c r="AD2041" s="4" t="n">
        <v>0.02068553145756735</v>
      </c>
      <c r="AE2041" s="2" t="b">
        <v>1</v>
      </c>
      <c r="AF2041" s="2" t="b">
        <v>0</v>
      </c>
      <c r="AG2041" s="2" t="b">
        <v>0</v>
      </c>
      <c r="AH2041" s="2" t="b">
        <v>0</v>
      </c>
      <c r="AI2041" s="2" t="b">
        <v>0</v>
      </c>
      <c r="AJ2041" s="2" t="b">
        <v>0</v>
      </c>
      <c r="AK2041" s="2" t="b">
        <v>0</v>
      </c>
    </row>
    <row r="2042">
      <c r="A2042" s="2" t="inlineStr">
        <is>
          <t>603477</t>
        </is>
      </c>
      <c r="B2042" s="2" t="inlineStr">
        <is>
          <t>巨星农牧</t>
        </is>
      </c>
      <c r="C2042" s="2" t="inlineStr">
        <is>
          <t>2026-06-09</t>
        </is>
      </c>
      <c r="D2042" s="2" t="inlineStr">
        <is>
          <t>跌破MA60剔除</t>
        </is>
      </c>
      <c r="E2042" s="3" t="n">
        <v>12</v>
      </c>
      <c r="F2042" s="5" t="n">
        <v>13.79</v>
      </c>
      <c r="G2042" s="2" t="n">
        <v>16.2795</v>
      </c>
      <c r="H2042" s="2" t="n">
        <v>17.39733333333333</v>
      </c>
      <c r="I2042" s="2" t="n">
        <v>17.48116666666666</v>
      </c>
      <c r="J2042" s="2" t="n">
        <v>-0.06183547039331516</v>
      </c>
      <c r="K2042" s="2" t="n">
        <v>-0.02752054258510483</v>
      </c>
      <c r="L2042" s="4" t="n">
        <v>-0.1722689075630253</v>
      </c>
      <c r="M2042" s="4" t="n">
        <v>-0.252979414951246</v>
      </c>
      <c r="N2042" s="4" t="n">
        <v>-0.2817708333333333</v>
      </c>
      <c r="O2042" s="2" t="n">
        <v>0.04357950765136394</v>
      </c>
      <c r="P2042" s="2" t="n">
        <v>0.1174318030605456</v>
      </c>
      <c r="Q2042" s="5" t="n">
        <v>153082925.2</v>
      </c>
      <c r="R2042" s="5" t="n">
        <v>238312328.45</v>
      </c>
      <c r="S2042" s="2" t="n">
        <v>0.6423625928027392</v>
      </c>
      <c r="T2042" s="2" t="n">
        <v>0.02051413995861048</v>
      </c>
      <c r="U2042" s="2" t="n">
        <v>0.02796158332736531</v>
      </c>
      <c r="V2042" s="2" t="b">
        <v>0</v>
      </c>
      <c r="W2042" s="2" t="b">
        <v>0</v>
      </c>
      <c r="X2042" s="4" t="n">
        <v>-0.2971457696228339</v>
      </c>
      <c r="Y2042" s="4" t="n">
        <v>-0.271526677231907</v>
      </c>
      <c r="Z2042" s="5" t="n">
        <v>0.5423218276126304</v>
      </c>
      <c r="AA2042" s="2" t="n">
        <v>0</v>
      </c>
      <c r="AB2042" s="2" t="b">
        <v>0</v>
      </c>
      <c r="AC2042" s="4" t="n">
        <v>-0.02955428677213456</v>
      </c>
      <c r="AD2042" s="4" t="n">
        <v>0.02068553145756735</v>
      </c>
      <c r="AE2042" s="2" t="b">
        <v>1</v>
      </c>
      <c r="AF2042" s="2" t="b">
        <v>0</v>
      </c>
      <c r="AG2042" s="2" t="b">
        <v>0</v>
      </c>
      <c r="AH2042" s="2" t="b">
        <v>0</v>
      </c>
      <c r="AI2042" s="2" t="b">
        <v>0</v>
      </c>
      <c r="AJ2042" s="2" t="b">
        <v>0</v>
      </c>
      <c r="AK2042" s="2" t="b">
        <v>0</v>
      </c>
    </row>
    <row r="2043">
      <c r="A2043" s="2" t="inlineStr">
        <is>
          <t>603496</t>
        </is>
      </c>
      <c r="B2043" s="2" t="inlineStr">
        <is>
          <t>XD恒为科</t>
        </is>
      </c>
      <c r="C2043" s="2" t="inlineStr">
        <is>
          <t>2026-06-09</t>
        </is>
      </c>
      <c r="D2043" s="2" t="inlineStr">
        <is>
          <t>跌破MA60剔除</t>
        </is>
      </c>
      <c r="E2043" s="3" t="n">
        <v>12</v>
      </c>
      <c r="F2043" s="5" t="n">
        <v>21.93</v>
      </c>
      <c r="G2043" s="2" t="n">
        <v>26.3905</v>
      </c>
      <c r="H2043" s="2" t="n">
        <v>28.47216666666667</v>
      </c>
      <c r="I2043" s="2" t="n">
        <v>28.993</v>
      </c>
      <c r="J2043" s="2" t="n">
        <v>-0.07933157738666319</v>
      </c>
      <c r="K2043" s="2" t="n">
        <v>-0.04518829855017381</v>
      </c>
      <c r="L2043" s="4" t="n">
        <v>-0.1456953642384107</v>
      </c>
      <c r="M2043" s="4" t="n">
        <v>-0.29189538262835</v>
      </c>
      <c r="N2043" s="4" t="n">
        <v>-0.3018147086914995</v>
      </c>
      <c r="O2043" s="2" t="n">
        <v>0.0136393878908849</v>
      </c>
      <c r="P2043" s="2" t="n">
        <v>0.08150365934797073</v>
      </c>
      <c r="Q2043" s="5" t="n">
        <v>205288700.4</v>
      </c>
      <c r="R2043" s="5" t="n">
        <v>469073406.35</v>
      </c>
      <c r="S2043" s="2" t="n">
        <v>0.4376472799799344</v>
      </c>
      <c r="T2043" s="2" t="n">
        <v>0.02858942019984098</v>
      </c>
      <c r="U2043" s="2" t="n">
        <v>0.05329042875255161</v>
      </c>
      <c r="V2043" s="2" t="b">
        <v>0</v>
      </c>
      <c r="W2043" s="2" t="b">
        <v>0</v>
      </c>
      <c r="X2043" s="4" t="n">
        <v>-0.3301771533292609</v>
      </c>
      <c r="Y2043" s="4" t="n">
        <v>-0.3232165206508135</v>
      </c>
      <c r="Z2043" s="5" t="n">
        <v>0.6304089871734029</v>
      </c>
      <c r="AA2043" s="2" t="n">
        <v>0</v>
      </c>
      <c r="AB2043" s="2" t="b">
        <v>0</v>
      </c>
      <c r="AC2043" s="4" t="n">
        <v>-0.02955428677213456</v>
      </c>
      <c r="AD2043" s="4" t="n">
        <v>0.02068553145756735</v>
      </c>
      <c r="AE2043" s="2" t="b">
        <v>1</v>
      </c>
      <c r="AF2043" s="2" t="b">
        <v>0</v>
      </c>
      <c r="AG2043" s="2" t="b">
        <v>0</v>
      </c>
      <c r="AH2043" s="2" t="b">
        <v>0</v>
      </c>
      <c r="AI2043" s="2" t="b">
        <v>0</v>
      </c>
      <c r="AJ2043" s="2" t="b">
        <v>0</v>
      </c>
      <c r="AK2043" s="2" t="b">
        <v>0</v>
      </c>
    </row>
    <row r="2044">
      <c r="A2044" s="2" t="inlineStr">
        <is>
          <t>603499</t>
        </is>
      </c>
      <c r="B2044" s="2" t="inlineStr">
        <is>
          <t>翔港科技</t>
        </is>
      </c>
      <c r="C2044" s="2" t="inlineStr">
        <is>
          <t>2026-06-09</t>
        </is>
      </c>
      <c r="D2044" s="2" t="inlineStr">
        <is>
          <t>跌破MA60剔除</t>
        </is>
      </c>
      <c r="E2044" s="3" t="n">
        <v>12</v>
      </c>
      <c r="F2044" s="5" t="n">
        <v>17.2</v>
      </c>
      <c r="G2044" s="2" t="n">
        <v>19.887</v>
      </c>
      <c r="H2044" s="2" t="n">
        <v>21.33933333333333</v>
      </c>
      <c r="I2044" s="2" t="n">
        <v>21.59916666666667</v>
      </c>
      <c r="J2044" s="2" t="n">
        <v>-0.04865097588978196</v>
      </c>
      <c r="K2044" s="2" t="n">
        <v>-0.03188585514128228</v>
      </c>
      <c r="L2044" s="4" t="n">
        <v>-0.1556210112911145</v>
      </c>
      <c r="M2044" s="4" t="n">
        <v>-0.2338530066815144</v>
      </c>
      <c r="N2044" s="4" t="n">
        <v>-0.2833333333333333</v>
      </c>
      <c r="O2044" s="2" t="n">
        <v>0.07218895542248836</v>
      </c>
      <c r="P2044" s="2" t="n">
        <v>0.1147704590818363</v>
      </c>
      <c r="Q2044" s="5" t="n">
        <v>71000083.59999999</v>
      </c>
      <c r="R2044" s="5" t="n">
        <v>115002916.25</v>
      </c>
      <c r="S2044" s="2" t="n">
        <v>0.61737637544474</v>
      </c>
      <c r="T2044" s="2" t="n">
        <v>0.01338458521983832</v>
      </c>
      <c r="U2044" s="2" t="n">
        <v>0.01867470014893531</v>
      </c>
      <c r="V2044" s="2" t="b">
        <v>0</v>
      </c>
      <c r="W2044" s="2" t="b">
        <v>0</v>
      </c>
      <c r="X2044" s="4" t="n">
        <v>-0.3281250000000001</v>
      </c>
      <c r="Y2044" s="4" t="n">
        <v>-0.2408660351826795</v>
      </c>
      <c r="Z2044" s="5" t="n">
        <v>0.4116511489366279</v>
      </c>
      <c r="AA2044" s="2" t="n">
        <v>0</v>
      </c>
      <c r="AB2044" s="2" t="b">
        <v>0</v>
      </c>
      <c r="AC2044" s="4" t="n">
        <v>-0.02955428677213456</v>
      </c>
      <c r="AD2044" s="4" t="n">
        <v>0.02068553145756735</v>
      </c>
      <c r="AE2044" s="2" t="b">
        <v>1</v>
      </c>
      <c r="AF2044" s="2" t="b">
        <v>0</v>
      </c>
      <c r="AG2044" s="2" t="b">
        <v>0</v>
      </c>
      <c r="AH2044" s="2" t="b">
        <v>0</v>
      </c>
      <c r="AI2044" s="2" t="b">
        <v>0</v>
      </c>
      <c r="AJ2044" s="2" t="b">
        <v>0</v>
      </c>
      <c r="AK2044" s="2" t="b">
        <v>0</v>
      </c>
    </row>
    <row r="2045">
      <c r="A2045" s="2" t="inlineStr">
        <is>
          <t>603556</t>
        </is>
      </c>
      <c r="B2045" s="2" t="inlineStr">
        <is>
          <t>海兴电力</t>
        </is>
      </c>
      <c r="C2045" s="2" t="inlineStr">
        <is>
          <t>2026-06-09</t>
        </is>
      </c>
      <c r="D2045" s="2" t="inlineStr">
        <is>
          <t>跌破MA60剔除</t>
        </is>
      </c>
      <c r="E2045" s="3" t="n">
        <v>12</v>
      </c>
      <c r="F2045" s="5" t="n">
        <v>24.25</v>
      </c>
      <c r="G2045" s="2" t="n">
        <v>26.942</v>
      </c>
      <c r="H2045" s="2" t="n">
        <v>31.30366666666667</v>
      </c>
      <c r="I2045" s="2" t="n">
        <v>34.32675</v>
      </c>
      <c r="J2045" s="2" t="n">
        <v>-0.04677328049816021</v>
      </c>
      <c r="K2045" s="2" t="n">
        <v>-0.07204861539981711</v>
      </c>
      <c r="L2045" s="4" t="n">
        <v>-0.1181818181818182</v>
      </c>
      <c r="M2045" s="4" t="n">
        <v>-0.1886918701906992</v>
      </c>
      <c r="N2045" s="4" t="n">
        <v>-0.4284704218713175</v>
      </c>
      <c r="O2045" s="2" t="n">
        <v>0.1829673985362608</v>
      </c>
      <c r="P2045" s="2" t="n">
        <v>0.003992015968063872</v>
      </c>
      <c r="Q2045" s="5" t="n">
        <v>113293417</v>
      </c>
      <c r="R2045" s="5" t="n">
        <v>134199424.65</v>
      </c>
      <c r="S2045" s="2" t="n">
        <v>0.8442168608060422</v>
      </c>
      <c r="T2045" s="2" t="n">
        <v>0.0095897310303574</v>
      </c>
      <c r="U2045" s="2" t="n">
        <v>0.01019141354790747</v>
      </c>
      <c r="V2045" s="2" t="b">
        <v>0</v>
      </c>
      <c r="W2045" s="2" t="b">
        <v>0</v>
      </c>
      <c r="X2045" s="4" t="n">
        <v>-0.4280660377358491</v>
      </c>
      <c r="Y2045" s="4" t="n">
        <v>-0.2245101295250747</v>
      </c>
      <c r="Z2045" s="5" t="n">
        <v>0.5450068317023906</v>
      </c>
      <c r="AA2045" s="2" t="n">
        <v>0</v>
      </c>
      <c r="AB2045" s="2" t="b">
        <v>0</v>
      </c>
      <c r="AC2045" s="4" t="n">
        <v>-0.02955428677213456</v>
      </c>
      <c r="AD2045" s="4" t="n">
        <v>0.02068553145756735</v>
      </c>
      <c r="AE2045" s="2" t="b">
        <v>1</v>
      </c>
      <c r="AF2045" s="2" t="b">
        <v>0</v>
      </c>
      <c r="AG2045" s="2" t="b">
        <v>0</v>
      </c>
      <c r="AH2045" s="2" t="b">
        <v>0</v>
      </c>
      <c r="AI2045" s="2" t="b">
        <v>0</v>
      </c>
      <c r="AJ2045" s="2" t="b">
        <v>0</v>
      </c>
      <c r="AK2045" s="2" t="b">
        <v>0</v>
      </c>
    </row>
    <row r="2046">
      <c r="A2046" s="2" t="inlineStr">
        <is>
          <t>603590</t>
        </is>
      </c>
      <c r="B2046" s="2" t="inlineStr">
        <is>
          <t>康辰药业</t>
        </is>
      </c>
      <c r="C2046" s="2" t="inlineStr">
        <is>
          <t>2026-06-09</t>
        </is>
      </c>
      <c r="D2046" s="2" t="inlineStr">
        <is>
          <t>跌破MA60剔除</t>
        </is>
      </c>
      <c r="E2046" s="3" t="n">
        <v>12</v>
      </c>
      <c r="F2046" s="5" t="n">
        <v>29.47</v>
      </c>
      <c r="G2046" s="2" t="n">
        <v>34.426</v>
      </c>
      <c r="H2046" s="2" t="n">
        <v>36.11566666666667</v>
      </c>
      <c r="I2046" s="2" t="n">
        <v>38.92183333333333</v>
      </c>
      <c r="J2046" s="2" t="n">
        <v>-0.03649594178561433</v>
      </c>
      <c r="K2046" s="2" t="n">
        <v>-0.03596866255299636</v>
      </c>
      <c r="L2046" s="4" t="n">
        <v>-0.1991847826086957</v>
      </c>
      <c r="M2046" s="4" t="n">
        <v>-0.1989671106278881</v>
      </c>
      <c r="N2046" s="4" t="n">
        <v>-0.2586163522012579</v>
      </c>
      <c r="O2046" s="2" t="n">
        <v>0.1463739188290087</v>
      </c>
      <c r="P2046" s="2" t="n">
        <v>0.16833000665336</v>
      </c>
      <c r="Q2046" s="5" t="n">
        <v>88737239.2</v>
      </c>
      <c r="R2046" s="5" t="n">
        <v>149379866.55</v>
      </c>
      <c r="S2046" s="2" t="n">
        <v>0.5940374780713713</v>
      </c>
      <c r="T2046" s="2" t="n">
        <v>0.01821058324991802</v>
      </c>
      <c r="U2046" s="2" t="n">
        <v>0.0266080105798711</v>
      </c>
      <c r="V2046" s="2" t="b">
        <v>0</v>
      </c>
      <c r="W2046" s="2" t="b">
        <v>0</v>
      </c>
      <c r="X2046" s="4" t="n">
        <v>-0.2612183504637754</v>
      </c>
      <c r="Y2046" s="4" t="n">
        <v>-0.249362570117287</v>
      </c>
      <c r="Z2046" s="5" t="n">
        <v>0.4693987713869606</v>
      </c>
      <c r="AA2046" s="2" t="n">
        <v>0</v>
      </c>
      <c r="AB2046" s="2" t="b">
        <v>0</v>
      </c>
      <c r="AC2046" s="4" t="n">
        <v>-0.02955428677213456</v>
      </c>
      <c r="AD2046" s="4" t="n">
        <v>0.02068553145756735</v>
      </c>
      <c r="AE2046" s="2" t="b">
        <v>1</v>
      </c>
      <c r="AF2046" s="2" t="b">
        <v>0</v>
      </c>
      <c r="AG2046" s="2" t="b">
        <v>0</v>
      </c>
      <c r="AH2046" s="2" t="b">
        <v>0</v>
      </c>
      <c r="AI2046" s="2" t="b">
        <v>0</v>
      </c>
      <c r="AJ2046" s="2" t="b">
        <v>0</v>
      </c>
      <c r="AK2046" s="2" t="b">
        <v>0</v>
      </c>
    </row>
    <row r="2047">
      <c r="A2047" s="2" t="inlineStr">
        <is>
          <t>603613</t>
        </is>
      </c>
      <c r="B2047" s="2" t="inlineStr">
        <is>
          <t>国联股份</t>
        </is>
      </c>
      <c r="C2047" s="2" t="inlineStr">
        <is>
          <t>2026-06-09</t>
        </is>
      </c>
      <c r="D2047" s="2" t="inlineStr">
        <is>
          <t>跌破MA60剔除</t>
        </is>
      </c>
      <c r="E2047" s="3" t="n">
        <v>12</v>
      </c>
      <c r="F2047" s="5" t="n">
        <v>21.34</v>
      </c>
      <c r="G2047" s="2" t="n">
        <v>24.6</v>
      </c>
      <c r="H2047" s="2" t="n">
        <v>26.029</v>
      </c>
      <c r="I2047" s="2" t="n">
        <v>26.93225</v>
      </c>
      <c r="J2047" s="2" t="n">
        <v>-0.05433717108424463</v>
      </c>
      <c r="K2047" s="2" t="n">
        <v>-0.01961104345315068</v>
      </c>
      <c r="L2047" s="4" t="n">
        <v>-0.1282679738562091</v>
      </c>
      <c r="M2047" s="4" t="n">
        <v>-0.2203142126415784</v>
      </c>
      <c r="N2047" s="4" t="n">
        <v>-0.1839388145315487</v>
      </c>
      <c r="O2047" s="2" t="n">
        <v>0.09880239520958084</v>
      </c>
      <c r="P2047" s="2" t="n">
        <v>0.3922155688622754</v>
      </c>
      <c r="Q2047" s="5" t="n">
        <v>216263200.8</v>
      </c>
      <c r="R2047" s="5" t="n">
        <v>284498298.3</v>
      </c>
      <c r="S2047" s="2" t="n">
        <v>0.7601563949319412</v>
      </c>
      <c r="T2047" s="2" t="n">
        <v>0.01331844967309157</v>
      </c>
      <c r="U2047" s="2" t="n">
        <v>0.01582119133003776</v>
      </c>
      <c r="V2047" s="2" t="b">
        <v>0</v>
      </c>
      <c r="W2047" s="2" t="b">
        <v>0</v>
      </c>
      <c r="X2047" s="4" t="n">
        <v>-0.2802698145025295</v>
      </c>
      <c r="Y2047" s="4" t="n">
        <v>-0.2293246659443843</v>
      </c>
      <c r="Z2047" s="5" t="n">
        <v>0.4397731057252406</v>
      </c>
      <c r="AA2047" s="2" t="n">
        <v>0</v>
      </c>
      <c r="AB2047" s="2" t="b">
        <v>0</v>
      </c>
      <c r="AC2047" s="4" t="n">
        <v>-0.02955428677213456</v>
      </c>
      <c r="AD2047" s="4" t="n">
        <v>0.02068553145756735</v>
      </c>
      <c r="AE2047" s="2" t="b">
        <v>1</v>
      </c>
      <c r="AF2047" s="2" t="b">
        <v>0</v>
      </c>
      <c r="AG2047" s="2" t="b">
        <v>0</v>
      </c>
      <c r="AH2047" s="2" t="b">
        <v>0</v>
      </c>
      <c r="AI2047" s="2" t="b">
        <v>0</v>
      </c>
      <c r="AJ2047" s="2" t="b">
        <v>0</v>
      </c>
      <c r="AK2047" s="2" t="b">
        <v>0</v>
      </c>
    </row>
    <row r="2048">
      <c r="A2048" s="2" t="inlineStr">
        <is>
          <t>603655</t>
        </is>
      </c>
      <c r="B2048" s="2" t="inlineStr">
        <is>
          <t>朗博科技</t>
        </is>
      </c>
      <c r="C2048" s="2" t="inlineStr">
        <is>
          <t>2026-06-09</t>
        </is>
      </c>
      <c r="D2048" s="2" t="inlineStr">
        <is>
          <t>跌破MA60剔除</t>
        </is>
      </c>
      <c r="E2048" s="3" t="n">
        <v>12</v>
      </c>
      <c r="F2048" s="5" t="n">
        <v>33.92</v>
      </c>
      <c r="G2048" s="2" t="n">
        <v>38.60850000000001</v>
      </c>
      <c r="H2048" s="2" t="n">
        <v>39.7995</v>
      </c>
      <c r="I2048" s="2" t="n">
        <v>39.92775</v>
      </c>
      <c r="J2048" s="2" t="n">
        <v>-0.05038492756474877</v>
      </c>
      <c r="K2048" s="2" t="n">
        <v>-0.009519187695983256</v>
      </c>
      <c r="L2048" s="4" t="n">
        <v>-0.1196470282896445</v>
      </c>
      <c r="M2048" s="4" t="n">
        <v>-0.2334463276836157</v>
      </c>
      <c r="N2048" s="4" t="n">
        <v>-0.113202614379085</v>
      </c>
      <c r="O2048" s="2" t="n">
        <v>0.07285429141716566</v>
      </c>
      <c r="P2048" s="2" t="n">
        <v>0.5924817032601464</v>
      </c>
      <c r="Q2048" s="5" t="n">
        <v>50557228.4</v>
      </c>
      <c r="R2048" s="5" t="n">
        <v>81869710.40000001</v>
      </c>
      <c r="S2048" s="2" t="n">
        <v>0.6175327621532664</v>
      </c>
      <c r="T2048" s="2" t="n">
        <v>0.0133583018867924</v>
      </c>
      <c r="U2048" s="2" t="n">
        <v>0.01951471792452825</v>
      </c>
      <c r="V2048" s="2" t="b">
        <v>0</v>
      </c>
      <c r="W2048" s="2" t="b">
        <v>0</v>
      </c>
      <c r="X2048" s="4" t="n">
        <v>-0.3413592233009708</v>
      </c>
      <c r="Y2048" s="4" t="n">
        <v>-0.2214564668045026</v>
      </c>
      <c r="Z2048" s="5" t="n">
        <v>0.4403454372607684</v>
      </c>
      <c r="AA2048" s="2" t="n">
        <v>0</v>
      </c>
      <c r="AB2048" s="2" t="b">
        <v>0</v>
      </c>
      <c r="AC2048" s="4" t="n">
        <v>-0.02955428677213456</v>
      </c>
      <c r="AD2048" s="4" t="n">
        <v>0.02068553145756735</v>
      </c>
      <c r="AE2048" s="2" t="b">
        <v>1</v>
      </c>
      <c r="AF2048" s="2" t="b">
        <v>0</v>
      </c>
      <c r="AG2048" s="2" t="b">
        <v>0</v>
      </c>
      <c r="AH2048" s="2" t="b">
        <v>0</v>
      </c>
      <c r="AI2048" s="2" t="b">
        <v>0</v>
      </c>
      <c r="AJ2048" s="2" t="b">
        <v>0</v>
      </c>
      <c r="AK2048" s="2" t="b">
        <v>0</v>
      </c>
    </row>
    <row r="2049">
      <c r="A2049" s="2" t="inlineStr">
        <is>
          <t>603686</t>
        </is>
      </c>
      <c r="B2049" s="2" t="inlineStr">
        <is>
          <t>福龙马</t>
        </is>
      </c>
      <c r="C2049" s="2" t="inlineStr">
        <is>
          <t>2026-06-09</t>
        </is>
      </c>
      <c r="D2049" s="2" t="inlineStr">
        <is>
          <t>跌破MA60剔除</t>
        </is>
      </c>
      <c r="E2049" s="3" t="n">
        <v>12</v>
      </c>
      <c r="F2049" s="5" t="n">
        <v>14.65</v>
      </c>
      <c r="G2049" s="2" t="n">
        <v>16.487</v>
      </c>
      <c r="H2049" s="2" t="n">
        <v>18.05366666666667</v>
      </c>
      <c r="I2049" s="2" t="n">
        <v>21.71508333333333</v>
      </c>
      <c r="J2049" s="2" t="n">
        <v>-0.06591881249822951</v>
      </c>
      <c r="K2049" s="2" t="n">
        <v>-0.05360918415488625</v>
      </c>
      <c r="L2049" s="4" t="n">
        <v>-0.1126589945487584</v>
      </c>
      <c r="M2049" s="4" t="n">
        <v>-0.2353862212943633</v>
      </c>
      <c r="N2049" s="4" t="n">
        <v>-0.2898691226369364</v>
      </c>
      <c r="O2049" s="2" t="n">
        <v>0.06852960745176315</v>
      </c>
      <c r="P2049" s="2" t="n">
        <v>0.103459747172322</v>
      </c>
      <c r="Q2049" s="5" t="n">
        <v>148662099</v>
      </c>
      <c r="R2049" s="5" t="n">
        <v>230188796.5</v>
      </c>
      <c r="S2049" s="2" t="n">
        <v>0.6458268224187879</v>
      </c>
      <c r="T2049" s="2" t="n">
        <v>0.02397641410954596</v>
      </c>
      <c r="U2049" s="2" t="n">
        <v>0.03278093783910908</v>
      </c>
      <c r="V2049" s="2" t="b">
        <v>0</v>
      </c>
      <c r="W2049" s="2" t="b">
        <v>0</v>
      </c>
      <c r="X2049" s="4" t="n">
        <v>-0.2909002904162633</v>
      </c>
      <c r="Y2049" s="4" t="n">
        <v>-0.23717277486911</v>
      </c>
      <c r="Z2049" s="5" t="n">
        <v>0.3896104189164508</v>
      </c>
      <c r="AA2049" s="2" t="n">
        <v>0</v>
      </c>
      <c r="AB2049" s="2" t="b">
        <v>0</v>
      </c>
      <c r="AC2049" s="4" t="n">
        <v>-0.02955428677213456</v>
      </c>
      <c r="AD2049" s="4" t="n">
        <v>0.02068553145756735</v>
      </c>
      <c r="AE2049" s="2" t="b">
        <v>1</v>
      </c>
      <c r="AF2049" s="2" t="b">
        <v>0</v>
      </c>
      <c r="AG2049" s="2" t="b">
        <v>0</v>
      </c>
      <c r="AH2049" s="2" t="b">
        <v>0</v>
      </c>
      <c r="AI2049" s="2" t="b">
        <v>0</v>
      </c>
      <c r="AJ2049" s="2" t="b">
        <v>0</v>
      </c>
      <c r="AK2049" s="2" t="b">
        <v>0</v>
      </c>
    </row>
    <row r="2050">
      <c r="A2050" s="2" t="inlineStr">
        <is>
          <t>603716</t>
        </is>
      </c>
      <c r="B2050" s="2" t="inlineStr">
        <is>
          <t>塞力医疗</t>
        </is>
      </c>
      <c r="C2050" s="2" t="inlineStr">
        <is>
          <t>2026-06-09</t>
        </is>
      </c>
      <c r="D2050" s="2" t="inlineStr">
        <is>
          <t>跌破MA60剔除</t>
        </is>
      </c>
      <c r="E2050" s="3" t="n">
        <v>12</v>
      </c>
      <c r="F2050" s="5" t="n">
        <v>15.96</v>
      </c>
      <c r="G2050" s="2" t="n">
        <v>18.4095</v>
      </c>
      <c r="H2050" s="2" t="n">
        <v>21.0375</v>
      </c>
      <c r="I2050" s="2" t="n">
        <v>21.999</v>
      </c>
      <c r="J2050" s="2" t="n">
        <v>-0.06600542857867631</v>
      </c>
      <c r="K2050" s="2" t="n">
        <v>-0.04218993056872933</v>
      </c>
      <c r="L2050" s="4" t="n">
        <v>-0.1201764057331863</v>
      </c>
      <c r="M2050" s="4" t="n">
        <v>-0.2410841654778887</v>
      </c>
      <c r="N2050" s="4" t="n">
        <v>-0.3429394812680114</v>
      </c>
      <c r="O2050" s="2" t="n">
        <v>0.05921490352628078</v>
      </c>
      <c r="P2050" s="2" t="n">
        <v>0.03725881570192947</v>
      </c>
      <c r="Q2050" s="5" t="n">
        <v>124830629</v>
      </c>
      <c r="R2050" s="5" t="n">
        <v>168455736.45</v>
      </c>
      <c r="S2050" s="2" t="n">
        <v>0.741029255700363</v>
      </c>
      <c r="T2050" s="2" t="n">
        <v>0.03397413632098418</v>
      </c>
      <c r="U2050" s="2" t="n">
        <v>0.03986784380070092</v>
      </c>
      <c r="V2050" s="2" t="b">
        <v>0</v>
      </c>
      <c r="W2050" s="2" t="b">
        <v>0</v>
      </c>
      <c r="X2050" s="4" t="n">
        <v>-0.3830691921144183</v>
      </c>
      <c r="Y2050" s="4" t="n">
        <v>-0.2508219821512447</v>
      </c>
      <c r="Z2050" s="5" t="n">
        <v>0.3415813567913016</v>
      </c>
      <c r="AA2050" s="2" t="n">
        <v>0</v>
      </c>
      <c r="AB2050" s="2" t="b">
        <v>0</v>
      </c>
      <c r="AC2050" s="4" t="n">
        <v>-0.02955428677213456</v>
      </c>
      <c r="AD2050" s="4" t="n">
        <v>0.02068553145756735</v>
      </c>
      <c r="AE2050" s="2" t="b">
        <v>1</v>
      </c>
      <c r="AF2050" s="2" t="b">
        <v>0</v>
      </c>
      <c r="AG2050" s="2" t="b">
        <v>0</v>
      </c>
      <c r="AH2050" s="2" t="b">
        <v>0</v>
      </c>
      <c r="AI2050" s="2" t="b">
        <v>0</v>
      </c>
      <c r="AJ2050" s="2" t="b">
        <v>0</v>
      </c>
      <c r="AK2050" s="2" t="b">
        <v>0</v>
      </c>
    </row>
    <row r="2051">
      <c r="A2051" s="2" t="inlineStr">
        <is>
          <t>603799</t>
        </is>
      </c>
      <c r="B2051" s="2" t="inlineStr">
        <is>
          <t>华友钴业</t>
        </is>
      </c>
      <c r="C2051" s="2" t="inlineStr">
        <is>
          <t>2026-06-09</t>
        </is>
      </c>
      <c r="D2051" s="2" t="inlineStr">
        <is>
          <t>跌破MA60剔除</t>
        </is>
      </c>
      <c r="E2051" s="3" t="n">
        <v>12</v>
      </c>
      <c r="F2051" s="5" t="n">
        <v>47.85</v>
      </c>
      <c r="G2051" s="2" t="n">
        <v>55.35700000000001</v>
      </c>
      <c r="H2051" s="2" t="n">
        <v>59.73116666666667</v>
      </c>
      <c r="I2051" s="2" t="n">
        <v>64.99266666666666</v>
      </c>
      <c r="J2051" s="2" t="n">
        <v>-0.06581500919722538</v>
      </c>
      <c r="K2051" s="2" t="n">
        <v>-0.05073607704573257</v>
      </c>
      <c r="L2051" s="4" t="n">
        <v>-0.1764199655765921</v>
      </c>
      <c r="M2051" s="4" t="n">
        <v>-0.2323118883362746</v>
      </c>
      <c r="N2051" s="4" t="n">
        <v>-0.2903752039151714</v>
      </c>
      <c r="O2051" s="2" t="n">
        <v>0.0741849634065203</v>
      </c>
      <c r="P2051" s="2" t="n">
        <v>0.1004657351962741</v>
      </c>
      <c r="Q2051" s="5" t="n">
        <v>2876961006</v>
      </c>
      <c r="R2051" s="5" t="n">
        <v>3338844034.3</v>
      </c>
      <c r="S2051" s="2" t="n">
        <v>0.8616637903552642</v>
      </c>
      <c r="T2051" s="2" t="n">
        <v>0.0306418757525006</v>
      </c>
      <c r="U2051" s="2" t="n">
        <v>0.03174019289883007</v>
      </c>
      <c r="V2051" s="2" t="b">
        <v>0</v>
      </c>
      <c r="W2051" s="2" t="b">
        <v>0</v>
      </c>
      <c r="X2051" s="4" t="n">
        <v>-0.31876423690205</v>
      </c>
      <c r="Y2051" s="4" t="n">
        <v>-0.2495984580790235</v>
      </c>
      <c r="Z2051" s="5" t="n">
        <v>0.3443713479542477</v>
      </c>
      <c r="AA2051" s="2" t="n">
        <v>0</v>
      </c>
      <c r="AB2051" s="2" t="b">
        <v>0</v>
      </c>
      <c r="AC2051" s="4" t="n">
        <v>-0.02955428677213456</v>
      </c>
      <c r="AD2051" s="4" t="n">
        <v>0.02068553145756735</v>
      </c>
      <c r="AE2051" s="2" t="b">
        <v>1</v>
      </c>
      <c r="AF2051" s="2" t="b">
        <v>0</v>
      </c>
      <c r="AG2051" s="2" t="b">
        <v>0</v>
      </c>
      <c r="AH2051" s="2" t="b">
        <v>0</v>
      </c>
      <c r="AI2051" s="2" t="b">
        <v>0</v>
      </c>
      <c r="AJ2051" s="2" t="b">
        <v>0</v>
      </c>
      <c r="AK2051" s="2" t="b">
        <v>0</v>
      </c>
    </row>
    <row r="2052">
      <c r="A2052" s="2" t="inlineStr">
        <is>
          <t>603878</t>
        </is>
      </c>
      <c r="B2052" s="2" t="inlineStr">
        <is>
          <t>武进不锈</t>
        </is>
      </c>
      <c r="C2052" s="2" t="inlineStr">
        <is>
          <t>2026-06-09</t>
        </is>
      </c>
      <c r="D2052" s="2" t="inlineStr">
        <is>
          <t>跌破MA60剔除</t>
        </is>
      </c>
      <c r="E2052" s="3" t="n">
        <v>12</v>
      </c>
      <c r="F2052" s="5" t="n">
        <v>6.05</v>
      </c>
      <c r="G2052" s="2" t="n">
        <v>6.981999999999999</v>
      </c>
      <c r="H2052" s="2" t="n">
        <v>7.595833333333333</v>
      </c>
      <c r="I2052" s="2" t="n">
        <v>8.33375</v>
      </c>
      <c r="J2052" s="2" t="n">
        <v>-0.06136989984539898</v>
      </c>
      <c r="K2052" s="2" t="n">
        <v>-0.0559100136719558</v>
      </c>
      <c r="L2052" s="4" t="n">
        <v>-0.1282420749279539</v>
      </c>
      <c r="M2052" s="4" t="n">
        <v>-0.2657766990291263</v>
      </c>
      <c r="N2052" s="4" t="n">
        <v>-0.3445287107258939</v>
      </c>
      <c r="O2052" s="2" t="n">
        <v>0.03160345974717232</v>
      </c>
      <c r="P2052" s="2" t="n">
        <v>0.03659347970725216</v>
      </c>
      <c r="Q2052" s="5" t="n">
        <v>68512283.59999999</v>
      </c>
      <c r="R2052" s="5" t="n">
        <v>106728259.35</v>
      </c>
      <c r="S2052" s="2" t="n">
        <v>0.6419319870599951</v>
      </c>
      <c r="T2052" s="2" t="n">
        <v>0.01928051982406264</v>
      </c>
      <c r="U2052" s="2" t="n">
        <v>0.02640703492047663</v>
      </c>
      <c r="V2052" s="2" t="b">
        <v>0</v>
      </c>
      <c r="W2052" s="2" t="b">
        <v>0</v>
      </c>
      <c r="X2052" s="4" t="n">
        <v>-0.3466522678185745</v>
      </c>
      <c r="Y2052" s="4" t="n">
        <v>-0.2534332084893882</v>
      </c>
      <c r="Z2052" s="5" t="n">
        <v>0.3363324021760947</v>
      </c>
      <c r="AA2052" s="2" t="n">
        <v>0</v>
      </c>
      <c r="AB2052" s="2" t="b">
        <v>0</v>
      </c>
      <c r="AC2052" s="4" t="n">
        <v>-0.02955428677213456</v>
      </c>
      <c r="AD2052" s="4" t="n">
        <v>0.02068553145756735</v>
      </c>
      <c r="AE2052" s="2" t="b">
        <v>1</v>
      </c>
      <c r="AF2052" s="2" t="b">
        <v>0</v>
      </c>
      <c r="AG2052" s="2" t="b">
        <v>0</v>
      </c>
      <c r="AH2052" s="2" t="b">
        <v>0</v>
      </c>
      <c r="AI2052" s="2" t="b">
        <v>0</v>
      </c>
      <c r="AJ2052" s="2" t="b">
        <v>0</v>
      </c>
      <c r="AK2052" s="2" t="b">
        <v>0</v>
      </c>
    </row>
    <row r="2053">
      <c r="A2053" s="2" t="inlineStr">
        <is>
          <t>603956</t>
        </is>
      </c>
      <c r="B2053" s="2" t="inlineStr">
        <is>
          <t>威派格</t>
        </is>
      </c>
      <c r="C2053" s="2" t="inlineStr">
        <is>
          <t>2026-06-09</t>
        </is>
      </c>
      <c r="D2053" s="2" t="inlineStr">
        <is>
          <t>跌破MA60剔除</t>
        </is>
      </c>
      <c r="E2053" s="3" t="n">
        <v>12</v>
      </c>
      <c r="F2053" s="5" t="n">
        <v>4.82</v>
      </c>
      <c r="G2053" s="2" t="n">
        <v>5.7095</v>
      </c>
      <c r="H2053" s="2" t="n">
        <v>5.759333333333333</v>
      </c>
      <c r="I2053" s="2" t="n">
        <v>6.187583333333333</v>
      </c>
      <c r="J2053" s="2" t="n">
        <v>-0.0353130016051364</v>
      </c>
      <c r="K2053" s="2" t="n">
        <v>-0.02664638611909198</v>
      </c>
      <c r="L2053" s="4" t="n">
        <v>-0.2361331220285261</v>
      </c>
      <c r="M2053" s="4" t="n">
        <v>-0.1732418524871354</v>
      </c>
      <c r="N2053" s="4" t="n">
        <v>-0.22508038585209</v>
      </c>
      <c r="O2053" s="2" t="n">
        <v>0.2468396540252828</v>
      </c>
      <c r="P2053" s="2" t="n">
        <v>0.2571523619427811</v>
      </c>
      <c r="Q2053" s="5" t="n">
        <v>78498842.40000001</v>
      </c>
      <c r="R2053" s="5" t="n">
        <v>133855553.55</v>
      </c>
      <c r="S2053" s="2" t="n">
        <v>0.5864444195113487</v>
      </c>
      <c r="T2053" s="2" t="n">
        <v>0.02708070077331973</v>
      </c>
      <c r="U2053" s="2" t="n">
        <v>0.04023317458196974</v>
      </c>
      <c r="V2053" s="2" t="b">
        <v>0</v>
      </c>
      <c r="W2053" s="2" t="b">
        <v>0</v>
      </c>
      <c r="X2053" s="4" t="n">
        <v>-0.2674772036474163</v>
      </c>
      <c r="Y2053" s="4" t="n">
        <v>-0.2618683001531393</v>
      </c>
      <c r="Z2053" s="5" t="n">
        <v>0.8716182399424537</v>
      </c>
      <c r="AA2053" s="2" t="n">
        <v>0</v>
      </c>
      <c r="AB2053" s="2" t="b">
        <v>0</v>
      </c>
      <c r="AC2053" s="4" t="n">
        <v>-0.02955428677213456</v>
      </c>
      <c r="AD2053" s="4" t="n">
        <v>0.02068553145756735</v>
      </c>
      <c r="AE2053" s="2" t="b">
        <v>1</v>
      </c>
      <c r="AF2053" s="2" t="b">
        <v>0</v>
      </c>
      <c r="AG2053" s="2" t="b">
        <v>0</v>
      </c>
      <c r="AH2053" s="2" t="b">
        <v>0</v>
      </c>
      <c r="AI2053" s="2" t="b">
        <v>0</v>
      </c>
      <c r="AJ2053" s="2" t="b">
        <v>0</v>
      </c>
      <c r="AK2053" s="2" t="b">
        <v>0</v>
      </c>
    </row>
    <row r="2054">
      <c r="A2054" s="2" t="inlineStr">
        <is>
          <t>603969</t>
        </is>
      </c>
      <c r="B2054" s="2" t="inlineStr">
        <is>
          <t>银龙股份</t>
        </is>
      </c>
      <c r="C2054" s="2" t="inlineStr">
        <is>
          <t>2026-06-09</t>
        </is>
      </c>
      <c r="D2054" s="2" t="inlineStr">
        <is>
          <t>跌破MA60剔除</t>
        </is>
      </c>
      <c r="E2054" s="3" t="n">
        <v>12</v>
      </c>
      <c r="F2054" s="5" t="n">
        <v>8.06</v>
      </c>
      <c r="G2054" s="2" t="n">
        <v>8.741</v>
      </c>
      <c r="H2054" s="2" t="n">
        <v>9.106666666666666</v>
      </c>
      <c r="I2054" s="2" t="n">
        <v>9.630666666666666</v>
      </c>
      <c r="J2054" s="2" t="n">
        <v>-0.03600771987868756</v>
      </c>
      <c r="K2054" s="2" t="n">
        <v>-0.03998875535877433</v>
      </c>
      <c r="L2054" s="4" t="n">
        <v>-0.04389086595492275</v>
      </c>
      <c r="M2054" s="4" t="n">
        <v>-0.171634121274409</v>
      </c>
      <c r="N2054" s="4" t="n">
        <v>-0.1980099502487562</v>
      </c>
      <c r="O2054" s="2" t="n">
        <v>0.2544910179640719</v>
      </c>
      <c r="P2054" s="2" t="n">
        <v>0.3439787092481703</v>
      </c>
      <c r="Q2054" s="5" t="n">
        <v>120279680.4</v>
      </c>
      <c r="R2054" s="5" t="n">
        <v>166783577.95</v>
      </c>
      <c r="S2054" s="2" t="n">
        <v>0.7211722033931819</v>
      </c>
      <c r="T2054" s="2" t="n">
        <v>0.01739843325171122</v>
      </c>
      <c r="U2054" s="2" t="n">
        <v>0.02195822426327091</v>
      </c>
      <c r="V2054" s="2" t="b">
        <v>0</v>
      </c>
      <c r="W2054" s="2" t="b">
        <v>0</v>
      </c>
      <c r="X2054" s="4" t="n">
        <v>-0.2121212121212122</v>
      </c>
      <c r="Y2054" s="4" t="n">
        <v>-0.2325349301397205</v>
      </c>
      <c r="Z2054" s="5" t="n">
        <v>0.9805532093100066</v>
      </c>
      <c r="AA2054" s="2" t="n">
        <v>0</v>
      </c>
      <c r="AB2054" s="2" t="b">
        <v>0</v>
      </c>
      <c r="AC2054" s="4" t="n">
        <v>-0.02955428677213456</v>
      </c>
      <c r="AD2054" s="4" t="n">
        <v>0.02068553145756735</v>
      </c>
      <c r="AE2054" s="2" t="b">
        <v>1</v>
      </c>
      <c r="AF2054" s="2" t="b">
        <v>0</v>
      </c>
      <c r="AG2054" s="2" t="b">
        <v>0</v>
      </c>
      <c r="AH2054" s="2" t="b">
        <v>0</v>
      </c>
      <c r="AI2054" s="2" t="b">
        <v>0</v>
      </c>
      <c r="AJ2054" s="2" t="b">
        <v>0</v>
      </c>
      <c r="AK2054" s="2" t="b">
        <v>0</v>
      </c>
    </row>
    <row r="2055">
      <c r="A2055" s="2" t="inlineStr">
        <is>
          <t>603988</t>
        </is>
      </c>
      <c r="B2055" s="2" t="inlineStr">
        <is>
          <t>中电电机</t>
        </is>
      </c>
      <c r="C2055" s="2" t="inlineStr">
        <is>
          <t>2026-06-09</t>
        </is>
      </c>
      <c r="D2055" s="2" t="inlineStr">
        <is>
          <t>跌破MA60剔除</t>
        </is>
      </c>
      <c r="E2055" s="3" t="n">
        <v>12</v>
      </c>
      <c r="F2055" s="5" t="n">
        <v>19.29</v>
      </c>
      <c r="G2055" s="2" t="n">
        <v>22.096</v>
      </c>
      <c r="H2055" s="2" t="n">
        <v>24.48533333333333</v>
      </c>
      <c r="I2055" s="2" t="n">
        <v>26.14966666666667</v>
      </c>
      <c r="J2055" s="2" t="n">
        <v>-0.06317306876960926</v>
      </c>
      <c r="K2055" s="2" t="n">
        <v>-0.04301208350975461</v>
      </c>
      <c r="L2055" s="4" t="n">
        <v>-0.1345895020188426</v>
      </c>
      <c r="M2055" s="4" t="n">
        <v>-0.2485391507596417</v>
      </c>
      <c r="N2055" s="4" t="n">
        <v>-0.3288100208768268</v>
      </c>
      <c r="O2055" s="2" t="n">
        <v>0.04923486360612109</v>
      </c>
      <c r="P2055" s="2" t="n">
        <v>0.05422488356620093</v>
      </c>
      <c r="Q2055" s="5" t="n">
        <v>97987348.59999999</v>
      </c>
      <c r="R2055" s="5" t="n">
        <v>145640798.9</v>
      </c>
      <c r="S2055" s="2" t="n">
        <v>0.6728015043866942</v>
      </c>
      <c r="T2055" s="2" t="n">
        <v>0.02072817006802714</v>
      </c>
      <c r="U2055" s="2" t="n">
        <v>0.02753982886904757</v>
      </c>
      <c r="V2055" s="2" t="b">
        <v>0</v>
      </c>
      <c r="W2055" s="2" t="b">
        <v>0</v>
      </c>
      <c r="X2055" s="4" t="n">
        <v>-0.3334485141672426</v>
      </c>
      <c r="Y2055" s="4" t="n">
        <v>-0.233611442193087</v>
      </c>
      <c r="Z2055" s="5" t="n">
        <v>0.4612439502816881</v>
      </c>
      <c r="AA2055" s="2" t="n">
        <v>0</v>
      </c>
      <c r="AB2055" s="2" t="b">
        <v>0</v>
      </c>
      <c r="AC2055" s="4" t="n">
        <v>-0.02955428677213456</v>
      </c>
      <c r="AD2055" s="4" t="n">
        <v>0.02068553145756735</v>
      </c>
      <c r="AE2055" s="2" t="b">
        <v>1</v>
      </c>
      <c r="AF2055" s="2" t="b">
        <v>0</v>
      </c>
      <c r="AG2055" s="2" t="b">
        <v>0</v>
      </c>
      <c r="AH2055" s="2" t="b">
        <v>0</v>
      </c>
      <c r="AI2055" s="2" t="b">
        <v>0</v>
      </c>
      <c r="AJ2055" s="2" t="b">
        <v>0</v>
      </c>
      <c r="AK2055" s="2" t="b">
        <v>0</v>
      </c>
    </row>
    <row r="2056">
      <c r="A2056" s="2" t="inlineStr">
        <is>
          <t>603999</t>
        </is>
      </c>
      <c r="B2056" s="2" t="inlineStr">
        <is>
          <t>读者传媒</t>
        </is>
      </c>
      <c r="C2056" s="2" t="inlineStr">
        <is>
          <t>2026-06-09</t>
        </is>
      </c>
      <c r="D2056" s="2" t="inlineStr">
        <is>
          <t>跌破MA60剔除</t>
        </is>
      </c>
      <c r="E2056" s="3" t="n">
        <v>12</v>
      </c>
      <c r="F2056" s="5" t="n">
        <v>5.6</v>
      </c>
      <c r="G2056" s="2" t="n">
        <v>6.339</v>
      </c>
      <c r="H2056" s="2" t="n">
        <v>6.712833333333333</v>
      </c>
      <c r="I2056" s="2" t="n">
        <v>7.079666666666666</v>
      </c>
      <c r="J2056" s="2" t="n">
        <v>-0.0424471299093655</v>
      </c>
      <c r="K2056" s="2" t="n">
        <v>-0.03896444762586504</v>
      </c>
      <c r="L2056" s="4" t="n">
        <v>-0.1153238546603477</v>
      </c>
      <c r="M2056" s="4" t="n">
        <v>-0.1629297458893872</v>
      </c>
      <c r="N2056" s="4" t="n">
        <v>-0.2483221476510068</v>
      </c>
      <c r="O2056" s="2" t="n">
        <v>0.2994011976047904</v>
      </c>
      <c r="P2056" s="2" t="n">
        <v>0.1936127744510978</v>
      </c>
      <c r="Q2056" s="5" t="n">
        <v>43432910</v>
      </c>
      <c r="R2056" s="5" t="n">
        <v>101614309.8</v>
      </c>
      <c r="S2056" s="2" t="n">
        <v>0.4274290706248541</v>
      </c>
      <c r="T2056" s="2" t="n">
        <v>0.01333655416666662</v>
      </c>
      <c r="U2056" s="2" t="n">
        <v>0.02679887230902773</v>
      </c>
      <c r="V2056" s="2" t="b">
        <v>0</v>
      </c>
      <c r="W2056" s="2" t="b">
        <v>0</v>
      </c>
      <c r="X2056" s="4" t="n">
        <v>-0.2572944297082229</v>
      </c>
      <c r="Y2056" s="4" t="n">
        <v>-0.2536912751677853</v>
      </c>
      <c r="Z2056" s="5" t="n">
        <v>0.5863019604403359</v>
      </c>
      <c r="AA2056" s="2" t="n">
        <v>0</v>
      </c>
      <c r="AB2056" s="2" t="b">
        <v>0</v>
      </c>
      <c r="AC2056" s="4" t="n">
        <v>-0.02955428677213456</v>
      </c>
      <c r="AD2056" s="4" t="n">
        <v>0.02068553145756735</v>
      </c>
      <c r="AE2056" s="2" t="b">
        <v>1</v>
      </c>
      <c r="AF2056" s="2" t="b">
        <v>0</v>
      </c>
      <c r="AG2056" s="2" t="b">
        <v>0</v>
      </c>
      <c r="AH2056" s="2" t="b">
        <v>0</v>
      </c>
      <c r="AI2056" s="2" t="b">
        <v>0</v>
      </c>
      <c r="AJ2056" s="2" t="b">
        <v>0</v>
      </c>
      <c r="AK2056" s="2" t="b">
        <v>0</v>
      </c>
    </row>
    <row r="2057">
      <c r="A2057" s="2" t="inlineStr">
        <is>
          <t>605068</t>
        </is>
      </c>
      <c r="B2057" s="2" t="inlineStr">
        <is>
          <t>明新旭腾</t>
        </is>
      </c>
      <c r="C2057" s="2" t="inlineStr">
        <is>
          <t>2026-06-09</t>
        </is>
      </c>
      <c r="D2057" s="2" t="inlineStr">
        <is>
          <t>跌破MA60剔除</t>
        </is>
      </c>
      <c r="E2057" s="3" t="n">
        <v>12</v>
      </c>
      <c r="F2057" s="5" t="n">
        <v>20.39</v>
      </c>
      <c r="G2057" s="2" t="n">
        <v>24.8285</v>
      </c>
      <c r="H2057" s="2" t="n">
        <v>26.08416666666666</v>
      </c>
      <c r="I2057" s="2" t="n">
        <v>26.75258333333333</v>
      </c>
      <c r="J2057" s="2" t="n">
        <v>-0.05607618757959965</v>
      </c>
      <c r="K2057" s="2" t="n">
        <v>-0.02867339022498072</v>
      </c>
      <c r="L2057" s="4" t="n">
        <v>-0.203515625</v>
      </c>
      <c r="M2057" s="4" t="n">
        <v>-0.3173752929360563</v>
      </c>
      <c r="N2057" s="4" t="n">
        <v>-0.2555677254472435</v>
      </c>
      <c r="O2057" s="2" t="n">
        <v>0.005988023952095809</v>
      </c>
      <c r="P2057" s="2" t="n">
        <v>0.1753160345974717</v>
      </c>
      <c r="Q2057" s="5" t="n">
        <v>55759617.2</v>
      </c>
      <c r="R2057" s="5" t="n">
        <v>82678433</v>
      </c>
      <c r="S2057" s="2" t="n">
        <v>0.6744155056736502</v>
      </c>
      <c r="T2057" s="2" t="n">
        <v>0.0159441676693732</v>
      </c>
      <c r="U2057" s="2" t="n">
        <v>0.02014252659989226</v>
      </c>
      <c r="V2057" s="2" t="b">
        <v>0</v>
      </c>
      <c r="W2057" s="2" t="b">
        <v>0</v>
      </c>
      <c r="X2057" s="4" t="n">
        <v>-0.33081719724319</v>
      </c>
      <c r="Y2057" s="4" t="n">
        <v>-0.2947077135939121</v>
      </c>
      <c r="Z2057" s="5" t="n">
        <v>0.1847448980266276</v>
      </c>
      <c r="AA2057" s="2" t="n">
        <v>0</v>
      </c>
      <c r="AB2057" s="2" t="b">
        <v>0</v>
      </c>
      <c r="AC2057" s="4" t="n">
        <v>-0.02955428677213456</v>
      </c>
      <c r="AD2057" s="4" t="n">
        <v>0.02068553145756735</v>
      </c>
      <c r="AE2057" s="2" t="b">
        <v>1</v>
      </c>
      <c r="AF2057" s="2" t="b">
        <v>0</v>
      </c>
      <c r="AG2057" s="2" t="b">
        <v>0</v>
      </c>
      <c r="AH2057" s="2" t="b">
        <v>0</v>
      </c>
      <c r="AI2057" s="2" t="b">
        <v>0</v>
      </c>
      <c r="AJ2057" s="2" t="b">
        <v>0</v>
      </c>
      <c r="AK2057" s="2" t="b">
        <v>0</v>
      </c>
    </row>
    <row r="2058">
      <c r="A2058" s="2" t="inlineStr">
        <is>
          <t>605086</t>
        </is>
      </c>
      <c r="B2058" s="2" t="inlineStr">
        <is>
          <t>龙高股份</t>
        </is>
      </c>
      <c r="C2058" s="2" t="inlineStr">
        <is>
          <t>2026-06-09</t>
        </is>
      </c>
      <c r="D2058" s="2" t="inlineStr">
        <is>
          <t>跌破MA60剔除</t>
        </is>
      </c>
      <c r="E2058" s="3" t="n">
        <v>12</v>
      </c>
      <c r="F2058" s="5" t="n">
        <v>27.96</v>
      </c>
      <c r="G2058" s="2" t="n">
        <v>31.4665</v>
      </c>
      <c r="H2058" s="2" t="n">
        <v>33.21683333333333</v>
      </c>
      <c r="I2058" s="2" t="n">
        <v>36.97875000000001</v>
      </c>
      <c r="J2058" s="2" t="n">
        <v>-0.03386604031379037</v>
      </c>
      <c r="K2058" s="2" t="n">
        <v>-0.03360778152760002</v>
      </c>
      <c r="L2058" s="4" t="n">
        <v>-0.1596032461677187</v>
      </c>
      <c r="M2058" s="4" t="n">
        <v>-0.1506682867557716</v>
      </c>
      <c r="N2058" s="4" t="n">
        <v>-0.2368995633187773</v>
      </c>
      <c r="O2058" s="2" t="n">
        <v>0.3592814371257485</v>
      </c>
      <c r="P2058" s="2" t="n">
        <v>0.2258815701929474</v>
      </c>
      <c r="Q2058" s="5" t="n">
        <v>61093374.6</v>
      </c>
      <c r="R2058" s="5" t="n">
        <v>129310872.55</v>
      </c>
      <c r="S2058" s="2" t="n">
        <v>0.4724535021320603</v>
      </c>
      <c r="T2058" s="2" t="n">
        <v>0.01169412946428564</v>
      </c>
      <c r="U2058" s="2" t="n">
        <v>0.02246460435267852</v>
      </c>
      <c r="V2058" s="2" t="b">
        <v>0</v>
      </c>
      <c r="W2058" s="2" t="b">
        <v>0</v>
      </c>
      <c r="X2058" s="4" t="n">
        <v>-0.2443243243243243</v>
      </c>
      <c r="Y2058" s="4" t="n">
        <v>-0.2130025662959795</v>
      </c>
      <c r="Z2058" s="5" t="n">
        <v>0.5587950704626521</v>
      </c>
      <c r="AA2058" s="2" t="n">
        <v>0</v>
      </c>
      <c r="AB2058" s="2" t="b">
        <v>0</v>
      </c>
      <c r="AC2058" s="4" t="n">
        <v>-0.02955428677213456</v>
      </c>
      <c r="AD2058" s="4" t="n">
        <v>0.02068553145756735</v>
      </c>
      <c r="AE2058" s="2" t="b">
        <v>1</v>
      </c>
      <c r="AF2058" s="2" t="b">
        <v>0</v>
      </c>
      <c r="AG2058" s="2" t="b">
        <v>0</v>
      </c>
      <c r="AH2058" s="2" t="b">
        <v>0</v>
      </c>
      <c r="AI2058" s="2" t="b">
        <v>0</v>
      </c>
      <c r="AJ2058" s="2" t="b">
        <v>0</v>
      </c>
      <c r="AK2058" s="2" t="b">
        <v>0</v>
      </c>
    </row>
    <row r="2059">
      <c r="A2059" s="2" t="inlineStr">
        <is>
          <t>605090</t>
        </is>
      </c>
      <c r="B2059" s="2" t="inlineStr">
        <is>
          <t>九丰能源</t>
        </is>
      </c>
      <c r="C2059" s="2" t="inlineStr">
        <is>
          <t>2026-06-09</t>
        </is>
      </c>
      <c r="D2059" s="2" t="inlineStr">
        <is>
          <t>跌破MA60剔除</t>
        </is>
      </c>
      <c r="E2059" s="3" t="n">
        <v>12</v>
      </c>
      <c r="F2059" s="5" t="n">
        <v>35.43</v>
      </c>
      <c r="G2059" s="2" t="n">
        <v>39.1875</v>
      </c>
      <c r="H2059" s="2" t="n">
        <v>40.86683333333334</v>
      </c>
      <c r="I2059" s="2" t="n">
        <v>42.30716666666667</v>
      </c>
      <c r="J2059" s="2" t="n">
        <v>-0.05077088909612792</v>
      </c>
      <c r="K2059" s="2" t="n">
        <v>-0.03922621193360798</v>
      </c>
      <c r="L2059" s="4" t="n">
        <v>-0.1071068548387096</v>
      </c>
      <c r="M2059" s="4" t="n">
        <v>-0.2173624917163686</v>
      </c>
      <c r="N2059" s="4" t="n">
        <v>-0.1634002361275089</v>
      </c>
      <c r="O2059" s="2" t="n">
        <v>0.104457751164338</v>
      </c>
      <c r="P2059" s="2" t="n">
        <v>0.4614105123087159</v>
      </c>
      <c r="Q2059" s="5" t="n">
        <v>440635417.4</v>
      </c>
      <c r="R2059" s="5" t="n">
        <v>648032459.9</v>
      </c>
      <c r="S2059" s="2" t="n">
        <v>0.6799588672888328</v>
      </c>
      <c r="T2059" s="2" t="n">
        <v>0.0170194288432121</v>
      </c>
      <c r="U2059" s="2" t="n">
        <v>0.02265142120152307</v>
      </c>
      <c r="V2059" s="2" t="b">
        <v>0</v>
      </c>
      <c r="W2059" s="2" t="b">
        <v>0</v>
      </c>
      <c r="X2059" s="4" t="n">
        <v>-0.2839531123686337</v>
      </c>
      <c r="Y2059" s="4" t="n">
        <v>-0.2265880812049771</v>
      </c>
      <c r="Z2059" s="5" t="n">
        <v>0.5386327644599275</v>
      </c>
      <c r="AA2059" s="2" t="n">
        <v>0</v>
      </c>
      <c r="AB2059" s="2" t="b">
        <v>0</v>
      </c>
      <c r="AC2059" s="4" t="n">
        <v>-0.02955428677213456</v>
      </c>
      <c r="AD2059" s="4" t="n">
        <v>0.02068553145756735</v>
      </c>
      <c r="AE2059" s="2" t="b">
        <v>1</v>
      </c>
      <c r="AF2059" s="2" t="b">
        <v>0</v>
      </c>
      <c r="AG2059" s="2" t="b">
        <v>0</v>
      </c>
      <c r="AH2059" s="2" t="b">
        <v>0</v>
      </c>
      <c r="AI2059" s="2" t="b">
        <v>0</v>
      </c>
      <c r="AJ2059" s="2" t="b">
        <v>0</v>
      </c>
      <c r="AK2059" s="2" t="b">
        <v>0</v>
      </c>
    </row>
    <row r="2060">
      <c r="A2060" s="2" t="inlineStr">
        <is>
          <t>605136</t>
        </is>
      </c>
      <c r="B2060" s="2" t="inlineStr">
        <is>
          <t>丽人丽妆</t>
        </is>
      </c>
      <c r="C2060" s="2" t="inlineStr">
        <is>
          <t>2026-06-09</t>
        </is>
      </c>
      <c r="D2060" s="2" t="inlineStr">
        <is>
          <t>跌破MA60剔除</t>
        </is>
      </c>
      <c r="E2060" s="3" t="n">
        <v>12</v>
      </c>
      <c r="F2060" s="5" t="n">
        <v>8.630000000000001</v>
      </c>
      <c r="G2060" s="2" t="n">
        <v>9.744499999999999</v>
      </c>
      <c r="H2060" s="2" t="n">
        <v>10.15283333333334</v>
      </c>
      <c r="I2060" s="2" t="n">
        <v>10.89608333333333</v>
      </c>
      <c r="J2060" s="2" t="n">
        <v>-0.05186086110435428</v>
      </c>
      <c r="K2060" s="2" t="n">
        <v>-0.02190074019363841</v>
      </c>
      <c r="L2060" s="4" t="n">
        <v>-0.1038421599169262</v>
      </c>
      <c r="M2060" s="4" t="n">
        <v>-0.2089825847846012</v>
      </c>
      <c r="N2060" s="4" t="n">
        <v>-0.1733716475095785</v>
      </c>
      <c r="O2060" s="2" t="n">
        <v>0.1240851630073187</v>
      </c>
      <c r="P2060" s="2" t="n">
        <v>0.4278110445775116</v>
      </c>
      <c r="Q2060" s="5" t="n">
        <v>78999227.40000001</v>
      </c>
      <c r="R2060" s="5" t="n">
        <v>90979668.95</v>
      </c>
      <c r="S2060" s="2" t="n">
        <v>0.8683173758679631</v>
      </c>
      <c r="T2060" s="2" t="n">
        <v>0.0220441374074966</v>
      </c>
      <c r="U2060" s="2" t="n">
        <v>0.02322968409960079</v>
      </c>
      <c r="V2060" s="2" t="b">
        <v>0</v>
      </c>
      <c r="W2060" s="2" t="b">
        <v>0</v>
      </c>
      <c r="X2060" s="4" t="n">
        <v>-0.2287756925826629</v>
      </c>
      <c r="Y2060" s="4" t="n">
        <v>-0.2060717571297147</v>
      </c>
      <c r="Z2060" s="5" t="n">
        <v>0.4338722884816673</v>
      </c>
      <c r="AA2060" s="2" t="n">
        <v>0</v>
      </c>
      <c r="AB2060" s="2" t="b">
        <v>0</v>
      </c>
      <c r="AC2060" s="4" t="n">
        <v>-0.02955428677213456</v>
      </c>
      <c r="AD2060" s="4" t="n">
        <v>0.02068553145756735</v>
      </c>
      <c r="AE2060" s="2" t="b">
        <v>1</v>
      </c>
      <c r="AF2060" s="2" t="b">
        <v>0</v>
      </c>
      <c r="AG2060" s="2" t="b">
        <v>0</v>
      </c>
      <c r="AH2060" s="2" t="b">
        <v>0</v>
      </c>
      <c r="AI2060" s="2" t="b">
        <v>0</v>
      </c>
      <c r="AJ2060" s="2" t="b">
        <v>0</v>
      </c>
      <c r="AK2060" s="2" t="b">
        <v>0</v>
      </c>
    </row>
    <row r="2061">
      <c r="A2061" s="2" t="inlineStr">
        <is>
          <t>605255</t>
        </is>
      </c>
      <c r="B2061" s="2" t="inlineStr">
        <is>
          <t>天普股份</t>
        </is>
      </c>
      <c r="C2061" s="2" t="inlineStr">
        <is>
          <t>2026-06-09</t>
        </is>
      </c>
      <c r="D2061" s="2" t="inlineStr">
        <is>
          <t>跌破MA60剔除</t>
        </is>
      </c>
      <c r="E2061" s="3" t="n">
        <v>12</v>
      </c>
      <c r="F2061" s="5" t="n">
        <v>79.7</v>
      </c>
      <c r="G2061" s="2" t="n">
        <v>92.724</v>
      </c>
      <c r="H2061" s="2" t="n">
        <v>101.6181666666667</v>
      </c>
      <c r="I2061" s="2" t="n">
        <v>124.15</v>
      </c>
      <c r="J2061" s="2" t="n">
        <v>-0.07036619294683799</v>
      </c>
      <c r="K2061" s="2" t="n">
        <v>-0.05264817982793479</v>
      </c>
      <c r="L2061" s="4" t="n">
        <v>-0.1972199838839646</v>
      </c>
      <c r="M2061" s="4" t="n">
        <v>-0.3193270134084892</v>
      </c>
      <c r="N2061" s="4" t="n">
        <v>-0.2909883462325416</v>
      </c>
      <c r="O2061" s="2" t="n">
        <v>0.005655355954757153</v>
      </c>
      <c r="P2061" s="2" t="n">
        <v>0.09946773120425816</v>
      </c>
      <c r="Q2061" s="5" t="n">
        <v>107211549.4</v>
      </c>
      <c r="R2061" s="5" t="n">
        <v>144588774.45</v>
      </c>
      <c r="S2061" s="2" t="n">
        <v>0.7414928981023673</v>
      </c>
      <c r="T2061" s="2" t="n">
        <v>0.009976998806682546</v>
      </c>
      <c r="U2061" s="2" t="n">
        <v>0.01141634770286391</v>
      </c>
      <c r="V2061" s="2" t="b">
        <v>0</v>
      </c>
      <c r="W2061" s="2" t="b">
        <v>0</v>
      </c>
      <c r="X2061" s="4" t="n">
        <v>-0.3592732534769676</v>
      </c>
      <c r="Y2061" s="4" t="n">
        <v>-0.2940422805893658</v>
      </c>
      <c r="Z2061" s="5" t="n">
        <v>0.3105145131519655</v>
      </c>
      <c r="AA2061" s="2" t="n">
        <v>0</v>
      </c>
      <c r="AB2061" s="2" t="b">
        <v>0</v>
      </c>
      <c r="AC2061" s="4" t="n">
        <v>-0.02955428677213456</v>
      </c>
      <c r="AD2061" s="4" t="n">
        <v>0.02068553145756735</v>
      </c>
      <c r="AE2061" s="2" t="b">
        <v>1</v>
      </c>
      <c r="AF2061" s="2" t="b">
        <v>0</v>
      </c>
      <c r="AG2061" s="2" t="b">
        <v>0</v>
      </c>
      <c r="AH2061" s="2" t="b">
        <v>0</v>
      </c>
      <c r="AI2061" s="2" t="b">
        <v>0</v>
      </c>
      <c r="AJ2061" s="2" t="b">
        <v>0</v>
      </c>
      <c r="AK2061" s="2" t="b">
        <v>0</v>
      </c>
    </row>
    <row r="2062">
      <c r="A2062" s="2" t="inlineStr">
        <is>
          <t>605365</t>
        </is>
      </c>
      <c r="B2062" s="2" t="inlineStr">
        <is>
          <t>立达信</t>
        </is>
      </c>
      <c r="C2062" s="2" t="inlineStr">
        <is>
          <t>2026-06-09</t>
        </is>
      </c>
      <c r="D2062" s="2" t="inlineStr">
        <is>
          <t>跌破MA60剔除</t>
        </is>
      </c>
      <c r="E2062" s="3" t="n">
        <v>12</v>
      </c>
      <c r="F2062" s="5" t="n">
        <v>15.76</v>
      </c>
      <c r="G2062" s="2" t="n">
        <v>18.8225</v>
      </c>
      <c r="H2062" s="2" t="n">
        <v>21.60083333333333</v>
      </c>
      <c r="I2062" s="2" t="n">
        <v>22.0055</v>
      </c>
      <c r="J2062" s="2" t="n">
        <v>-0.1389524245196707</v>
      </c>
      <c r="K2062" s="2" t="n">
        <v>-0.02350725183650404</v>
      </c>
      <c r="L2062" s="4" t="n">
        <v>-0.1151038742279618</v>
      </c>
      <c r="M2062" s="4" t="n">
        <v>-0.4693602693602693</v>
      </c>
      <c r="N2062" s="4" t="n">
        <v>-0.2127872127872128</v>
      </c>
      <c r="O2062" s="2" t="n">
        <v>0.0006653359946773121</v>
      </c>
      <c r="P2062" s="2" t="n">
        <v>0.2980705256154358</v>
      </c>
      <c r="Q2062" s="5" t="n">
        <v>92680000.8</v>
      </c>
      <c r="R2062" s="5" t="n">
        <v>199094630.05</v>
      </c>
      <c r="S2062" s="2" t="n">
        <v>0.4655072855391661</v>
      </c>
      <c r="T2062" s="2" t="n">
        <v>0.0110127055784919</v>
      </c>
      <c r="U2062" s="2" t="n">
        <v>0.01919954957489969</v>
      </c>
      <c r="V2062" s="2" t="b">
        <v>0</v>
      </c>
      <c r="W2062" s="2" t="b">
        <v>0</v>
      </c>
      <c r="X2062" s="4" t="n">
        <v>-0.5225689185095426</v>
      </c>
      <c r="Y2062" s="4" t="n">
        <v>-0.4405395811146611</v>
      </c>
      <c r="Z2062" s="5" t="n">
        <v>0.08389041146483053</v>
      </c>
      <c r="AA2062" s="2" t="n">
        <v>0</v>
      </c>
      <c r="AB2062" s="2" t="b">
        <v>0</v>
      </c>
      <c r="AC2062" s="4" t="n">
        <v>-0.02955428677213456</v>
      </c>
      <c r="AD2062" s="4" t="n">
        <v>0.02068553145756735</v>
      </c>
      <c r="AE2062" s="2" t="b">
        <v>1</v>
      </c>
      <c r="AF2062" s="2" t="b">
        <v>0</v>
      </c>
      <c r="AG2062" s="2" t="b">
        <v>0</v>
      </c>
      <c r="AH2062" s="2" t="b">
        <v>0</v>
      </c>
      <c r="AI2062" s="2" t="b">
        <v>0</v>
      </c>
      <c r="AJ2062" s="2" t="b">
        <v>0</v>
      </c>
      <c r="AK2062" s="2" t="b">
        <v>0</v>
      </c>
    </row>
    <row r="2063">
      <c r="A2063" s="2" t="inlineStr">
        <is>
          <t>605598</t>
        </is>
      </c>
      <c r="B2063" s="2" t="inlineStr">
        <is>
          <t>上海港湾</t>
        </is>
      </c>
      <c r="C2063" s="2" t="inlineStr">
        <is>
          <t>2026-06-09</t>
        </is>
      </c>
      <c r="D2063" s="2" t="inlineStr">
        <is>
          <t>跌破MA60剔除</t>
        </is>
      </c>
      <c r="E2063" s="3" t="n">
        <v>12</v>
      </c>
      <c r="F2063" s="5" t="n">
        <v>38.5</v>
      </c>
      <c r="G2063" s="2" t="n">
        <v>48.73399999999999</v>
      </c>
      <c r="H2063" s="2" t="n">
        <v>49.00083333333334</v>
      </c>
      <c r="I2063" s="2" t="n">
        <v>53.64375</v>
      </c>
      <c r="J2063" s="2" t="n">
        <v>-0.07078642044750372</v>
      </c>
      <c r="K2063" s="2" t="n">
        <v>-0.02726586952350063</v>
      </c>
      <c r="L2063" s="4" t="n">
        <v>-0.2449499901941558</v>
      </c>
      <c r="M2063" s="4" t="n">
        <v>-0.3326399722655573</v>
      </c>
      <c r="N2063" s="4" t="n">
        <v>-0.243912018853103</v>
      </c>
      <c r="O2063" s="2" t="n">
        <v>0.005322687957418496</v>
      </c>
      <c r="P2063" s="2" t="n">
        <v>0.2082501663339987</v>
      </c>
      <c r="Q2063" s="5" t="n">
        <v>193246565.8</v>
      </c>
      <c r="R2063" s="5" t="n">
        <v>281678508.25</v>
      </c>
      <c r="S2063" s="2" t="n">
        <v>0.6860536396638632</v>
      </c>
      <c r="T2063" s="2" t="n">
        <v>0.01947064163779713</v>
      </c>
      <c r="U2063" s="2" t="n">
        <v>0.02304064592503142</v>
      </c>
      <c r="V2063" s="2" t="b">
        <v>0</v>
      </c>
      <c r="W2063" s="2" t="b">
        <v>0</v>
      </c>
      <c r="X2063" s="4" t="n">
        <v>-0.3829139285141849</v>
      </c>
      <c r="Y2063" s="4" t="n">
        <v>-0.3515243388916961</v>
      </c>
      <c r="Z2063" s="5" t="n">
        <v>0.7569803582858337</v>
      </c>
      <c r="AA2063" s="2" t="n">
        <v>0</v>
      </c>
      <c r="AB2063" s="2" t="b">
        <v>0</v>
      </c>
      <c r="AC2063" s="4" t="n">
        <v>-0.02955428677213456</v>
      </c>
      <c r="AD2063" s="4" t="n">
        <v>0.02068553145756735</v>
      </c>
      <c r="AE2063" s="2" t="b">
        <v>1</v>
      </c>
      <c r="AF2063" s="2" t="b">
        <v>0</v>
      </c>
      <c r="AG2063" s="2" t="b">
        <v>0</v>
      </c>
      <c r="AH2063" s="2" t="b">
        <v>0</v>
      </c>
      <c r="AI2063" s="2" t="b">
        <v>0</v>
      </c>
      <c r="AJ2063" s="2" t="b">
        <v>0</v>
      </c>
      <c r="AK2063" s="2" t="b">
        <v>0</v>
      </c>
    </row>
    <row r="2064">
      <c r="A2064" s="2" t="inlineStr">
        <is>
          <t>600007</t>
        </is>
      </c>
      <c r="B2064" s="2" t="inlineStr">
        <is>
          <t>中国国贸</t>
        </is>
      </c>
      <c r="C2064" s="2" t="inlineStr">
        <is>
          <t>2026-06-09</t>
        </is>
      </c>
      <c r="D2064" s="2" t="inlineStr">
        <is>
          <t>流动性不足</t>
        </is>
      </c>
      <c r="E2064" s="3" t="n">
        <v>80</v>
      </c>
      <c r="F2064" s="5" t="n">
        <v>22.38</v>
      </c>
      <c r="G2064" s="2" t="n">
        <v>21.372</v>
      </c>
      <c r="H2064" s="2" t="n">
        <v>21.14966666666667</v>
      </c>
      <c r="I2064" s="2" t="n">
        <v>20.497</v>
      </c>
      <c r="J2064" s="2" t="n">
        <v>-0.001378408055510261</v>
      </c>
      <c r="K2064" s="2" t="n">
        <v>0.01213948443083201</v>
      </c>
      <c r="L2064" s="4" t="n">
        <v>0.0502111684655091</v>
      </c>
      <c r="M2064" s="4" t="n">
        <v>0.02472527472527464</v>
      </c>
      <c r="N2064" s="4" t="n">
        <v>0.119</v>
      </c>
      <c r="O2064" s="2" t="n">
        <v>0.8719228210246174</v>
      </c>
      <c r="P2064" s="2" t="n">
        <v>0.8832335329341318</v>
      </c>
      <c r="Q2064" s="5" t="n">
        <v>83592478.40000001</v>
      </c>
      <c r="R2064" s="5" t="n">
        <v>60479034.55</v>
      </c>
      <c r="S2064" s="2" t="n">
        <v>1.382172830998011</v>
      </c>
      <c r="T2064" s="2" t="n">
        <v>0.0038546587168362</v>
      </c>
      <c r="U2064" s="2" t="n">
        <v>0.002814114664277445</v>
      </c>
      <c r="V2064" s="2" t="b">
        <v>0</v>
      </c>
      <c r="W2064" s="2" t="b">
        <v>0</v>
      </c>
      <c r="X2064" s="4" t="n">
        <v>-0.01279223643581839</v>
      </c>
      <c r="Y2064" s="4" t="n">
        <v>-0.03487838458008252</v>
      </c>
      <c r="Z2064" s="5" t="n">
        <v>1.346095598874153</v>
      </c>
      <c r="AA2064" s="2" t="n">
        <v>0</v>
      </c>
      <c r="AB2064" s="2" t="b">
        <v>0</v>
      </c>
      <c r="AC2064" s="4" t="n">
        <v>-0.02955428677213456</v>
      </c>
      <c r="AD2064" s="4" t="n">
        <v>0.02068553145756735</v>
      </c>
      <c r="AE2064" s="2" t="b">
        <v>0</v>
      </c>
      <c r="AF2064" s="2" t="b">
        <v>0</v>
      </c>
      <c r="AG2064" s="2" t="b">
        <v>1</v>
      </c>
      <c r="AH2064" s="2" t="b">
        <v>1</v>
      </c>
      <c r="AI2064" s="2" t="b">
        <v>1</v>
      </c>
      <c r="AJ2064" s="2" t="b">
        <v>1</v>
      </c>
      <c r="AK2064" s="2" t="b">
        <v>0</v>
      </c>
    </row>
    <row r="2065">
      <c r="A2065" s="2" t="inlineStr">
        <is>
          <t>003013</t>
        </is>
      </c>
      <c r="B2065" s="2" t="inlineStr">
        <is>
          <t>地铁设计</t>
        </is>
      </c>
      <c r="C2065" s="2" t="inlineStr">
        <is>
          <t>2026-06-09</t>
        </is>
      </c>
      <c r="D2065" s="2" t="inlineStr">
        <is>
          <t>流动性不足</t>
        </is>
      </c>
      <c r="E2065" s="3" t="n">
        <v>78</v>
      </c>
      <c r="F2065" s="5" t="n">
        <v>15.68</v>
      </c>
      <c r="G2065" s="2" t="n">
        <v>14.6865</v>
      </c>
      <c r="H2065" s="2" t="n">
        <v>13.95416666666667</v>
      </c>
      <c r="I2065" s="2" t="n">
        <v>14.28716666666667</v>
      </c>
      <c r="J2065" s="2" t="n">
        <v>0.02922316829601601</v>
      </c>
      <c r="K2065" s="2" t="n">
        <v>0.007496811147746252</v>
      </c>
      <c r="L2065" s="4" t="n">
        <v>0.05376344086021501</v>
      </c>
      <c r="M2065" s="4" t="n">
        <v>0.1487179487179486</v>
      </c>
      <c r="N2065" s="4" t="n">
        <v>0.07618393960192171</v>
      </c>
      <c r="O2065" s="2" t="n">
        <v>0.947771124417831</v>
      </c>
      <c r="P2065" s="2" t="n">
        <v>0.8502994011976048</v>
      </c>
      <c r="Q2065" s="5" t="n">
        <v>81823177</v>
      </c>
      <c r="R2065" s="5" t="n">
        <v>61265317.35</v>
      </c>
      <c r="S2065" s="2" t="n">
        <v>1.335554609675094</v>
      </c>
      <c r="T2065" s="2" t="n">
        <v>0.01324061746887872</v>
      </c>
      <c r="U2065" s="2" t="n">
        <v>0.01037056519336372</v>
      </c>
      <c r="V2065" s="2" t="b">
        <v>0</v>
      </c>
      <c r="W2065" s="2" t="b">
        <v>0</v>
      </c>
      <c r="X2065" s="4" t="n">
        <v>-0.02548166563082666</v>
      </c>
      <c r="Y2065" s="4" t="n">
        <v>-0.02822580645161288</v>
      </c>
      <c r="Z2065" s="5" t="n">
        <v>2.835053823505056</v>
      </c>
      <c r="AA2065" s="2" t="n">
        <v>0</v>
      </c>
      <c r="AB2065" s="2" t="b">
        <v>0</v>
      </c>
      <c r="AC2065" s="4" t="n">
        <v>-0.02955428677213456</v>
      </c>
      <c r="AD2065" s="4" t="n">
        <v>0.02068553145756735</v>
      </c>
      <c r="AE2065" s="2" t="b">
        <v>0</v>
      </c>
      <c r="AF2065" s="2" t="b">
        <v>0</v>
      </c>
      <c r="AG2065" s="2" t="b">
        <v>1</v>
      </c>
      <c r="AH2065" s="2" t="b">
        <v>1</v>
      </c>
      <c r="AI2065" s="2" t="b">
        <v>1</v>
      </c>
      <c r="AJ2065" s="2" t="b">
        <v>1</v>
      </c>
      <c r="AK2065" s="2" t="b">
        <v>0</v>
      </c>
    </row>
    <row r="2066">
      <c r="A2066" s="2" t="inlineStr">
        <is>
          <t>000668</t>
        </is>
      </c>
      <c r="B2066" s="2" t="inlineStr">
        <is>
          <t>荣丰控股</t>
        </is>
      </c>
      <c r="C2066" s="2" t="inlineStr">
        <is>
          <t>2026-06-09</t>
        </is>
      </c>
      <c r="D2066" s="2" t="inlineStr">
        <is>
          <t>流动性不足</t>
        </is>
      </c>
      <c r="E2066" s="3" t="n">
        <v>75</v>
      </c>
      <c r="F2066" s="5" t="n">
        <v>19.95</v>
      </c>
      <c r="G2066" s="2" t="n">
        <v>18.8285</v>
      </c>
      <c r="H2066" s="2" t="n">
        <v>16.175</v>
      </c>
      <c r="I2066" s="2" t="n">
        <v>14.27266666666667</v>
      </c>
      <c r="J2066" s="2" t="n">
        <v>0.03701153856745498</v>
      </c>
      <c r="K2066" s="2" t="n">
        <v>0.05047246907032377</v>
      </c>
      <c r="L2066" s="4" t="n">
        <v>0.1226786719189645</v>
      </c>
      <c r="M2066" s="4" t="n">
        <v>0.0358255451713394</v>
      </c>
      <c r="N2066" s="4" t="n">
        <v>0.3999999999999999</v>
      </c>
      <c r="O2066" s="2" t="n">
        <v>0.884896872920825</v>
      </c>
      <c r="P2066" s="2" t="n">
        <v>0.9527611443779108</v>
      </c>
      <c r="Q2066" s="5" t="n">
        <v>146484013.4</v>
      </c>
      <c r="R2066" s="5" t="n">
        <v>77199980.15000001</v>
      </c>
      <c r="S2066" s="2" t="n">
        <v>1.897461801355139</v>
      </c>
      <c r="T2066" s="2" t="n">
        <v>0.04984747336063294</v>
      </c>
      <c r="U2066" s="2" t="n">
        <v>0.02741159011233097</v>
      </c>
      <c r="V2066" s="2" t="b">
        <v>0</v>
      </c>
      <c r="W2066" s="2" t="b">
        <v>0</v>
      </c>
      <c r="X2066" s="4" t="n">
        <v>-0.1125444839857652</v>
      </c>
      <c r="Y2066" s="4" t="n">
        <v>-0.09646739130434778</v>
      </c>
      <c r="Z2066" s="5" t="n">
        <v>0.9713128442088346</v>
      </c>
      <c r="AA2066" s="2" t="n">
        <v>1</v>
      </c>
      <c r="AB2066" s="2" t="b">
        <v>1</v>
      </c>
      <c r="AC2066" s="4" t="n">
        <v>-0.02955428677213456</v>
      </c>
      <c r="AD2066" s="4" t="n">
        <v>0.02068553145756735</v>
      </c>
      <c r="AE2066" s="2" t="b">
        <v>0</v>
      </c>
      <c r="AF2066" s="2" t="b">
        <v>1</v>
      </c>
      <c r="AG2066" s="2" t="b">
        <v>1</v>
      </c>
      <c r="AH2066" s="2" t="b">
        <v>1</v>
      </c>
      <c r="AI2066" s="2" t="b">
        <v>0</v>
      </c>
      <c r="AJ2066" s="2" t="b">
        <v>0</v>
      </c>
      <c r="AK2066" s="2" t="b">
        <v>0</v>
      </c>
    </row>
    <row r="2067">
      <c r="A2067" s="2" t="inlineStr">
        <is>
          <t>603262</t>
        </is>
      </c>
      <c r="B2067" s="2" t="inlineStr">
        <is>
          <t>技源集团</t>
        </is>
      </c>
      <c r="C2067" s="2" t="inlineStr">
        <is>
          <t>2026-06-09</t>
        </is>
      </c>
      <c r="D2067" s="2" t="inlineStr">
        <is>
          <t>流动性不足</t>
        </is>
      </c>
      <c r="E2067" s="3" t="n">
        <v>72</v>
      </c>
      <c r="F2067" s="5" t="n">
        <v>28.15</v>
      </c>
      <c r="G2067" s="2" t="n">
        <v>27.292</v>
      </c>
      <c r="H2067" s="2" t="n">
        <v>26.26516666666667</v>
      </c>
      <c r="I2067" s="2" t="n">
        <v>27.15525</v>
      </c>
      <c r="J2067" s="2" t="n">
        <v>0.01538404300835228</v>
      </c>
      <c r="K2067" s="2" t="n">
        <v>0.004167277315101137</v>
      </c>
      <c r="L2067" s="4" t="n">
        <v>0.02737226277372273</v>
      </c>
      <c r="M2067" s="4" t="n">
        <v>0.08394301116673075</v>
      </c>
      <c r="N2067" s="4" t="n">
        <v>0.05351796407185638</v>
      </c>
      <c r="O2067" s="2" t="n">
        <v>0.9171656686626747</v>
      </c>
      <c r="P2067" s="2" t="n">
        <v>0.8346640053226879</v>
      </c>
      <c r="Q2067" s="5" t="n">
        <v>60671275</v>
      </c>
      <c r="R2067" s="5" t="n">
        <v>62434316.75</v>
      </c>
      <c r="S2067" s="2" t="n">
        <v>0.9717616554200539</v>
      </c>
      <c r="T2067" s="2" t="n">
        <v>0.05475180963807234</v>
      </c>
      <c r="U2067" s="2" t="n">
        <v>0.0566642209058188</v>
      </c>
      <c r="V2067" s="2" t="b">
        <v>0</v>
      </c>
      <c r="W2067" s="2" t="b">
        <v>0</v>
      </c>
      <c r="X2067" s="4" t="n">
        <v>-0.02696163152436926</v>
      </c>
      <c r="Y2067" s="4" t="n">
        <v>-0.057935393258427</v>
      </c>
      <c r="Z2067" s="5" t="n">
        <v>1.275223729350169</v>
      </c>
      <c r="AA2067" s="2" t="n">
        <v>0</v>
      </c>
      <c r="AB2067" s="2" t="b">
        <v>0</v>
      </c>
      <c r="AC2067" s="4" t="n">
        <v>-0.02955428677213456</v>
      </c>
      <c r="AD2067" s="4" t="n">
        <v>0.02068553145756735</v>
      </c>
      <c r="AE2067" s="2" t="b">
        <v>0</v>
      </c>
      <c r="AF2067" s="2" t="b">
        <v>0</v>
      </c>
      <c r="AG2067" s="2" t="b">
        <v>1</v>
      </c>
      <c r="AH2067" s="2" t="b">
        <v>0</v>
      </c>
      <c r="AI2067" s="2" t="b">
        <v>1</v>
      </c>
      <c r="AJ2067" s="2" t="b">
        <v>1</v>
      </c>
      <c r="AK2067" s="2" t="b">
        <v>0</v>
      </c>
    </row>
    <row r="2068">
      <c r="A2068" s="2" t="inlineStr">
        <is>
          <t>603201</t>
        </is>
      </c>
      <c r="B2068" s="2" t="inlineStr">
        <is>
          <t>常润股份</t>
        </is>
      </c>
      <c r="C2068" s="2" t="inlineStr">
        <is>
          <t>2026-06-09</t>
        </is>
      </c>
      <c r="D2068" s="2" t="inlineStr">
        <is>
          <t>流动性不足</t>
        </is>
      </c>
      <c r="E2068" s="3" t="n">
        <v>68</v>
      </c>
      <c r="F2068" s="5" t="n">
        <v>18.35</v>
      </c>
      <c r="G2068" s="2" t="n">
        <v>16.6265</v>
      </c>
      <c r="H2068" s="2" t="n">
        <v>16.61133333333333</v>
      </c>
      <c r="I2068" s="2" t="n">
        <v>16.9785</v>
      </c>
      <c r="J2068" s="2" t="n">
        <v>0.02829488527429036</v>
      </c>
      <c r="K2068" s="2" t="n">
        <v>-0.006340724198436676</v>
      </c>
      <c r="L2068" s="4" t="n">
        <v>0.1454431960049938</v>
      </c>
      <c r="M2068" s="4" t="n">
        <v>0.1533626649905719</v>
      </c>
      <c r="N2068" s="4" t="n">
        <v>-0.0005446623093681158</v>
      </c>
      <c r="O2068" s="2" t="n">
        <v>0.9500998003992016</v>
      </c>
      <c r="P2068" s="2" t="n">
        <v>0.7801064537591483</v>
      </c>
      <c r="Q2068" s="5" t="n">
        <v>85248874.8</v>
      </c>
      <c r="R2068" s="5" t="n">
        <v>72450921.2</v>
      </c>
      <c r="S2068" s="2" t="n">
        <v>1.176643076278787</v>
      </c>
      <c r="T2068" s="2" t="n">
        <v>0.02516892619565687</v>
      </c>
      <c r="U2068" s="2" t="n">
        <v>0.02289474426930006</v>
      </c>
      <c r="V2068" s="2" t="b">
        <v>0</v>
      </c>
      <c r="W2068" s="2" t="b">
        <v>0</v>
      </c>
      <c r="X2068" s="4" t="n">
        <v>-0.0187165775401068</v>
      </c>
      <c r="Y2068" s="4" t="n">
        <v>-0.08328445747800584</v>
      </c>
      <c r="Z2068" s="5" t="n">
        <v>2.272170656456721</v>
      </c>
      <c r="AA2068" s="2" t="n">
        <v>0</v>
      </c>
      <c r="AB2068" s="2" t="b">
        <v>0</v>
      </c>
      <c r="AC2068" s="4" t="n">
        <v>-0.02955428677213456</v>
      </c>
      <c r="AD2068" s="4" t="n">
        <v>0.02068553145756735</v>
      </c>
      <c r="AE2068" s="2" t="b">
        <v>0</v>
      </c>
      <c r="AF2068" s="2" t="b">
        <v>0</v>
      </c>
      <c r="AG2068" s="2" t="b">
        <v>1</v>
      </c>
      <c r="AH2068" s="2" t="b">
        <v>0</v>
      </c>
      <c r="AI2068" s="2" t="b">
        <v>1</v>
      </c>
      <c r="AJ2068" s="2" t="b">
        <v>1</v>
      </c>
      <c r="AK2068" s="2" t="b">
        <v>0</v>
      </c>
    </row>
    <row r="2069">
      <c r="A2069" s="2" t="inlineStr">
        <is>
          <t>002641</t>
        </is>
      </c>
      <c r="B2069" s="2" t="inlineStr">
        <is>
          <t>公元股份</t>
        </is>
      </c>
      <c r="C2069" s="2" t="inlineStr">
        <is>
          <t>2026-06-09</t>
        </is>
      </c>
      <c r="D2069" s="2" t="inlineStr">
        <is>
          <t>流动性不足</t>
        </is>
      </c>
      <c r="E2069" s="3" t="n">
        <v>66</v>
      </c>
      <c r="F2069" s="5" t="n">
        <v>4.39</v>
      </c>
      <c r="G2069" s="2" t="n">
        <v>4.1835</v>
      </c>
      <c r="H2069" s="2" t="n">
        <v>4.173500000000001</v>
      </c>
      <c r="I2069" s="2" t="n">
        <v>4.287916666666666</v>
      </c>
      <c r="J2069" s="2" t="n">
        <v>-0.001670445054289371</v>
      </c>
      <c r="K2069" s="2" t="n">
        <v>-0.007687735288289921</v>
      </c>
      <c r="L2069" s="4" t="n">
        <v>0.0759803921568627</v>
      </c>
      <c r="M2069" s="4" t="n">
        <v>0.03537735849056589</v>
      </c>
      <c r="N2069" s="4" t="n">
        <v>0.004576659038901587</v>
      </c>
      <c r="O2069" s="2" t="n">
        <v>0.8845642049234863</v>
      </c>
      <c r="P2069" s="2" t="n">
        <v>0.7884231536926147</v>
      </c>
      <c r="Q2069" s="5" t="n">
        <v>90363521.59999999</v>
      </c>
      <c r="R2069" s="5" t="n">
        <v>63529029.75</v>
      </c>
      <c r="S2069" s="2" t="n">
        <v>1.422397319077583</v>
      </c>
      <c r="T2069" s="2" t="n">
        <v>0.01878361872663957</v>
      </c>
      <c r="U2069" s="2" t="n">
        <v>0.01329762306207271</v>
      </c>
      <c r="V2069" s="2" t="b">
        <v>0</v>
      </c>
      <c r="W2069" s="2" t="b">
        <v>0</v>
      </c>
      <c r="X2069" s="4" t="n">
        <v>-0.02008928571428592</v>
      </c>
      <c r="Y2069" s="4" t="n">
        <v>-0.05896226415094341</v>
      </c>
      <c r="Z2069" s="5" t="n">
        <v>1.962556090073281</v>
      </c>
      <c r="AA2069" s="2" t="n">
        <v>0</v>
      </c>
      <c r="AB2069" s="2" t="b">
        <v>0</v>
      </c>
      <c r="AC2069" s="4" t="n">
        <v>-0.02955428677213456</v>
      </c>
      <c r="AD2069" s="4" t="n">
        <v>0.02068553145756735</v>
      </c>
      <c r="AE2069" s="2" t="b">
        <v>0</v>
      </c>
      <c r="AF2069" s="2" t="b">
        <v>0</v>
      </c>
      <c r="AG2069" s="2" t="b">
        <v>1</v>
      </c>
      <c r="AH2069" s="2" t="b">
        <v>1</v>
      </c>
      <c r="AI2069" s="2" t="b">
        <v>1</v>
      </c>
      <c r="AJ2069" s="2" t="b">
        <v>1</v>
      </c>
      <c r="AK2069" s="2" t="b">
        <v>0</v>
      </c>
    </row>
    <row r="2070">
      <c r="A2070" s="2" t="inlineStr">
        <is>
          <t>003000</t>
        </is>
      </c>
      <c r="B2070" s="2" t="inlineStr">
        <is>
          <t>劲仔食品</t>
        </is>
      </c>
      <c r="C2070" s="2" t="inlineStr">
        <is>
          <t>2026-06-09</t>
        </is>
      </c>
      <c r="D2070" s="2" t="inlineStr">
        <is>
          <t>流动性不足</t>
        </is>
      </c>
      <c r="E2070" s="3" t="n">
        <v>66</v>
      </c>
      <c r="F2070" s="5" t="n">
        <v>10.69</v>
      </c>
      <c r="G2070" s="2" t="n">
        <v>10.6255</v>
      </c>
      <c r="H2070" s="2" t="n">
        <v>10.42666666666667</v>
      </c>
      <c r="I2070" s="2" t="n">
        <v>10.77108333333334</v>
      </c>
      <c r="J2070" s="2" t="n">
        <v>-0.00524270935730009</v>
      </c>
      <c r="K2070" s="2" t="n">
        <v>0.0006718065197222067</v>
      </c>
      <c r="L2070" s="4" t="n">
        <v>0.0219885277246652</v>
      </c>
      <c r="M2070" s="4" t="n">
        <v>-0.004655493482309203</v>
      </c>
      <c r="N2070" s="4" t="n">
        <v>0.03285024154589378</v>
      </c>
      <c r="O2070" s="2" t="n">
        <v>0.8376580172987359</v>
      </c>
      <c r="P2070" s="2" t="n">
        <v>0.8190286094477711</v>
      </c>
      <c r="Q2070" s="5" t="n">
        <v>66087485.2</v>
      </c>
      <c r="R2070" s="5" t="n">
        <v>53276927.2</v>
      </c>
      <c r="S2070" s="2" t="n">
        <v>1.240452268425871</v>
      </c>
      <c r="T2070" s="2" t="n">
        <v>0.02004525055720013</v>
      </c>
      <c r="U2070" s="2" t="n">
        <v>0.01591824613425104</v>
      </c>
      <c r="V2070" s="2" t="b">
        <v>0</v>
      </c>
      <c r="W2070" s="2" t="b">
        <v>0</v>
      </c>
      <c r="X2070" s="4" t="n">
        <v>-0.036936936936937</v>
      </c>
      <c r="Y2070" s="4" t="n">
        <v>-0.05818181818181822</v>
      </c>
      <c r="Z2070" s="5" t="n">
        <v>0.809424392887145</v>
      </c>
      <c r="AA2070" s="2" t="n">
        <v>0</v>
      </c>
      <c r="AB2070" s="2" t="b">
        <v>0</v>
      </c>
      <c r="AC2070" s="4" t="n">
        <v>-0.02955428677213456</v>
      </c>
      <c r="AD2070" s="4" t="n">
        <v>0.02068553145756735</v>
      </c>
      <c r="AE2070" s="2" t="b">
        <v>0</v>
      </c>
      <c r="AF2070" s="2" t="b">
        <v>0</v>
      </c>
      <c r="AG2070" s="2" t="b">
        <v>1</v>
      </c>
      <c r="AH2070" s="2" t="b">
        <v>1</v>
      </c>
      <c r="AI2070" s="2" t="b">
        <v>1</v>
      </c>
      <c r="AJ2070" s="2" t="b">
        <v>1</v>
      </c>
      <c r="AK2070" s="2" t="b">
        <v>0</v>
      </c>
    </row>
    <row r="2071">
      <c r="A2071" s="2" t="inlineStr">
        <is>
          <t>600228</t>
        </is>
      </c>
      <c r="B2071" s="2" t="inlineStr">
        <is>
          <t>返利科技</t>
        </is>
      </c>
      <c r="C2071" s="2" t="inlineStr">
        <is>
          <t>2026-06-09</t>
        </is>
      </c>
      <c r="D2071" s="2" t="inlineStr">
        <is>
          <t>流动性不足</t>
        </is>
      </c>
      <c r="E2071" s="3" t="n">
        <v>64</v>
      </c>
      <c r="F2071" s="5" t="n">
        <v>6.47</v>
      </c>
      <c r="G2071" s="2" t="n">
        <v>6.4125</v>
      </c>
      <c r="H2071" s="2" t="n">
        <v>6.062333333333333</v>
      </c>
      <c r="I2071" s="2" t="n">
        <v>5.847916666666666</v>
      </c>
      <c r="J2071" s="2" t="n">
        <v>-0.006199147617202749</v>
      </c>
      <c r="K2071" s="2" t="n">
        <v>0.01674353598881884</v>
      </c>
      <c r="L2071" s="4" t="n">
        <v>-0.003081664098613324</v>
      </c>
      <c r="M2071" s="4" t="n">
        <v>-0.04992657856093974</v>
      </c>
      <c r="N2071" s="4" t="n">
        <v>0.1059829059829061</v>
      </c>
      <c r="O2071" s="2" t="n">
        <v>0.7551563539587491</v>
      </c>
      <c r="P2071" s="2" t="n">
        <v>0.8739188290086494</v>
      </c>
      <c r="Q2071" s="5" t="n">
        <v>98096975.59999999</v>
      </c>
      <c r="R2071" s="5" t="n">
        <v>56949824.85</v>
      </c>
      <c r="S2071" s="2" t="n">
        <v>1.722515843698859</v>
      </c>
      <c r="T2071" s="2" t="n">
        <v>0.03733075421766931</v>
      </c>
      <c r="U2071" s="2" t="n">
        <v>0.02135605251450876</v>
      </c>
      <c r="V2071" s="2" t="b">
        <v>0</v>
      </c>
      <c r="W2071" s="2" t="b">
        <v>0</v>
      </c>
      <c r="X2071" s="4" t="n">
        <v>-0.07306590257879664</v>
      </c>
      <c r="Y2071" s="4" t="n">
        <v>-0.1026785714285714</v>
      </c>
      <c r="Z2071" s="5" t="n">
        <v>0.8140372735063975</v>
      </c>
      <c r="AA2071" s="2" t="n">
        <v>0</v>
      </c>
      <c r="AB2071" s="2" t="b">
        <v>0</v>
      </c>
      <c r="AC2071" s="4" t="n">
        <v>-0.02955428677213456</v>
      </c>
      <c r="AD2071" s="4" t="n">
        <v>0.02068553145756735</v>
      </c>
      <c r="AE2071" s="2" t="b">
        <v>0</v>
      </c>
      <c r="AF2071" s="2" t="b">
        <v>0</v>
      </c>
      <c r="AG2071" s="2" t="b">
        <v>1</v>
      </c>
      <c r="AH2071" s="2" t="b">
        <v>1</v>
      </c>
      <c r="AI2071" s="2" t="b">
        <v>0</v>
      </c>
      <c r="AJ2071" s="2" t="b">
        <v>1</v>
      </c>
      <c r="AK2071" s="2" t="b">
        <v>0</v>
      </c>
    </row>
    <row r="2072">
      <c r="A2072" s="2" t="inlineStr">
        <is>
          <t>001229</t>
        </is>
      </c>
      <c r="B2072" s="2" t="inlineStr">
        <is>
          <t>魅视科技</t>
        </is>
      </c>
      <c r="C2072" s="2" t="inlineStr">
        <is>
          <t>2026-06-09</t>
        </is>
      </c>
      <c r="D2072" s="2" t="inlineStr">
        <is>
          <t>流动性不足</t>
        </is>
      </c>
      <c r="E2072" s="3" t="n">
        <v>63</v>
      </c>
      <c r="F2072" s="5" t="n">
        <v>27.6</v>
      </c>
      <c r="G2072" s="2" t="n">
        <v>25.908</v>
      </c>
      <c r="H2072" s="2" t="n">
        <v>26.44266666666666</v>
      </c>
      <c r="I2072" s="2" t="n">
        <v>27.05891666666666</v>
      </c>
      <c r="J2072" s="2" t="n">
        <v>0.004263896426079272</v>
      </c>
      <c r="K2072" s="2" t="n">
        <v>0.001546609768261042</v>
      </c>
      <c r="L2072" s="4" t="n">
        <v>0.1079887595343236</v>
      </c>
      <c r="M2072" s="4" t="n">
        <v>0.05990783410138256</v>
      </c>
      <c r="N2072" s="4" t="n">
        <v>-0.0003621876131835178</v>
      </c>
      <c r="O2072" s="2" t="n">
        <v>0.9028609447771124</v>
      </c>
      <c r="P2072" s="2" t="n">
        <v>0.780439121756487</v>
      </c>
      <c r="Q2072" s="5" t="n">
        <v>80691821.59999999</v>
      </c>
      <c r="R2072" s="5" t="n">
        <v>62225030.4</v>
      </c>
      <c r="S2072" s="2" t="n">
        <v>1.296774321865177</v>
      </c>
      <c r="T2072" s="2" t="n">
        <v>0.04027497484703118</v>
      </c>
      <c r="U2072" s="2" t="n">
        <v>0.03213151766118075</v>
      </c>
      <c r="V2072" s="2" t="b">
        <v>0</v>
      </c>
      <c r="W2072" s="2" t="b">
        <v>0</v>
      </c>
      <c r="X2072" s="4" t="n">
        <v>-0.06598984771573602</v>
      </c>
      <c r="Y2072" s="4" t="n">
        <v>-0.07170245398773001</v>
      </c>
      <c r="Z2072" s="5" t="n">
        <v>1.419403489080625</v>
      </c>
      <c r="AA2072" s="2" t="n">
        <v>0</v>
      </c>
      <c r="AB2072" s="2" t="b">
        <v>0</v>
      </c>
      <c r="AC2072" s="4" t="n">
        <v>-0.02955428677213456</v>
      </c>
      <c r="AD2072" s="4" t="n">
        <v>0.02068553145756735</v>
      </c>
      <c r="AE2072" s="2" t="b">
        <v>0</v>
      </c>
      <c r="AF2072" s="2" t="b">
        <v>0</v>
      </c>
      <c r="AG2072" s="2" t="b">
        <v>1</v>
      </c>
      <c r="AH2072" s="2" t="b">
        <v>1</v>
      </c>
      <c r="AI2072" s="2" t="b">
        <v>0</v>
      </c>
      <c r="AJ2072" s="2" t="b">
        <v>1</v>
      </c>
      <c r="AK2072" s="2" t="b">
        <v>0</v>
      </c>
    </row>
    <row r="2073">
      <c r="A2073" s="2" t="inlineStr">
        <is>
          <t>002496</t>
        </is>
      </c>
      <c r="B2073" s="2" t="inlineStr">
        <is>
          <t>辉丰股份</t>
        </is>
      </c>
      <c r="C2073" s="2" t="inlineStr">
        <is>
          <t>2026-06-09</t>
        </is>
      </c>
      <c r="D2073" s="2" t="inlineStr">
        <is>
          <t>流动性不足</t>
        </is>
      </c>
      <c r="E2073" s="3" t="n">
        <v>63</v>
      </c>
      <c r="F2073" s="5" t="n">
        <v>2.3</v>
      </c>
      <c r="G2073" s="2" t="n">
        <v>2.4935</v>
      </c>
      <c r="H2073" s="2" t="n">
        <v>2.202166666666666</v>
      </c>
      <c r="I2073" s="2" t="n">
        <v>2.03175</v>
      </c>
      <c r="J2073" s="2" t="n">
        <v>0.009718566511439652</v>
      </c>
      <c r="K2073" s="2" t="n">
        <v>0.03851292934056416</v>
      </c>
      <c r="L2073" s="4" t="n">
        <v>-0.1636363636363637</v>
      </c>
      <c r="M2073" s="4" t="n">
        <v>-0.02127659574468099</v>
      </c>
      <c r="N2073" s="4" t="n">
        <v>0.08490566037735836</v>
      </c>
      <c r="O2073" s="2" t="n">
        <v>0.8110445775116434</v>
      </c>
      <c r="P2073" s="2" t="n">
        <v>0.8569527611443779</v>
      </c>
      <c r="Q2073" s="5" t="n">
        <v>56864920.2</v>
      </c>
      <c r="R2073" s="5" t="n">
        <v>65621624.3</v>
      </c>
      <c r="S2073" s="2" t="n">
        <v>0.8665576447792989</v>
      </c>
      <c r="T2073" s="2" t="n">
        <v>0.02019440617279088</v>
      </c>
      <c r="U2073" s="2" t="n">
        <v>0.0221944490511522</v>
      </c>
      <c r="V2073" s="2" t="b">
        <v>0</v>
      </c>
      <c r="W2073" s="2" t="b">
        <v>0</v>
      </c>
      <c r="X2073" s="4" t="n">
        <v>-0.1696750902527077</v>
      </c>
      <c r="Y2073" s="4" t="n">
        <v>-0.1781818181818182</v>
      </c>
      <c r="Z2073" s="5" t="n">
        <v>1.430109102378673</v>
      </c>
      <c r="AA2073" s="2" t="n">
        <v>0</v>
      </c>
      <c r="AB2073" s="2" t="b">
        <v>0</v>
      </c>
      <c r="AC2073" s="4" t="n">
        <v>-0.02955428677213456</v>
      </c>
      <c r="AD2073" s="4" t="n">
        <v>0.02068553145756735</v>
      </c>
      <c r="AE2073" s="2" t="b">
        <v>0</v>
      </c>
      <c r="AF2073" s="2" t="b">
        <v>0</v>
      </c>
      <c r="AG2073" s="2" t="b">
        <v>1</v>
      </c>
      <c r="AH2073" s="2" t="b">
        <v>0</v>
      </c>
      <c r="AI2073" s="2" t="b">
        <v>0</v>
      </c>
      <c r="AJ2073" s="2" t="b">
        <v>0</v>
      </c>
      <c r="AK2073" s="2" t="b">
        <v>0</v>
      </c>
    </row>
    <row r="2074">
      <c r="A2074" s="2" t="inlineStr">
        <is>
          <t>603813</t>
        </is>
      </c>
      <c r="B2074" s="2" t="inlineStr">
        <is>
          <t>原尚股份</t>
        </is>
      </c>
      <c r="C2074" s="2" t="inlineStr">
        <is>
          <t>2026-06-09</t>
        </is>
      </c>
      <c r="D2074" s="2" t="inlineStr">
        <is>
          <t>流动性不足</t>
        </is>
      </c>
      <c r="E2074" s="3" t="n">
        <v>63</v>
      </c>
      <c r="F2074" s="5" t="n">
        <v>38.26</v>
      </c>
      <c r="G2074" s="2" t="n">
        <v>36.8315</v>
      </c>
      <c r="H2074" s="2" t="n">
        <v>32.73</v>
      </c>
      <c r="I2074" s="2" t="n">
        <v>35.69541666666667</v>
      </c>
      <c r="J2074" s="2" t="n">
        <v>-0.01564796750140318</v>
      </c>
      <c r="K2074" s="2" t="n">
        <v>0.00683941224121476</v>
      </c>
      <c r="L2074" s="4" t="n">
        <v>0.06366416458159585</v>
      </c>
      <c r="M2074" s="4" t="n">
        <v>0.007372301211163723</v>
      </c>
      <c r="N2074" s="4" t="n">
        <v>0.07502107333520636</v>
      </c>
      <c r="O2074" s="2" t="n">
        <v>0.851962741184298</v>
      </c>
      <c r="P2074" s="2" t="n">
        <v>0.8489687292082502</v>
      </c>
      <c r="Q2074" s="5" t="n">
        <v>26547830.6</v>
      </c>
      <c r="R2074" s="5" t="n">
        <v>23113302.1</v>
      </c>
      <c r="S2074" s="2" t="n">
        <v>1.148595319056553</v>
      </c>
      <c r="T2074" s="2" t="n">
        <v>0.006996337666047657</v>
      </c>
      <c r="U2074" s="2" t="n">
        <v>0.0059764328905394</v>
      </c>
      <c r="V2074" s="2" t="b">
        <v>0</v>
      </c>
      <c r="W2074" s="2" t="b">
        <v>0</v>
      </c>
      <c r="X2074" s="4" t="n">
        <v>-0.05484189723320154</v>
      </c>
      <c r="Y2074" s="4" t="n">
        <v>-0.09560723514211888</v>
      </c>
      <c r="Z2074" s="5" t="n">
        <v>1.259419410515387</v>
      </c>
      <c r="AA2074" s="2" t="n">
        <v>0</v>
      </c>
      <c r="AB2074" s="2" t="b">
        <v>0</v>
      </c>
      <c r="AC2074" s="4" t="n">
        <v>-0.02955428677213456</v>
      </c>
      <c r="AD2074" s="4" t="n">
        <v>0.02068553145756735</v>
      </c>
      <c r="AE2074" s="2" t="b">
        <v>0</v>
      </c>
      <c r="AF2074" s="2" t="b">
        <v>0</v>
      </c>
      <c r="AG2074" s="2" t="b">
        <v>1</v>
      </c>
      <c r="AH2074" s="2" t="b">
        <v>0</v>
      </c>
      <c r="AI2074" s="2" t="b">
        <v>0</v>
      </c>
      <c r="AJ2074" s="2" t="b">
        <v>1</v>
      </c>
      <c r="AK2074" s="2" t="b">
        <v>0</v>
      </c>
    </row>
    <row r="2075">
      <c r="A2075" s="2" t="inlineStr">
        <is>
          <t>001335</t>
        </is>
      </c>
      <c r="B2075" s="2" t="inlineStr">
        <is>
          <t>信凯科技</t>
        </is>
      </c>
      <c r="C2075" s="2" t="inlineStr">
        <is>
          <t>2026-06-09</t>
        </is>
      </c>
      <c r="D2075" s="2" t="inlineStr">
        <is>
          <t>流动性不足</t>
        </is>
      </c>
      <c r="E2075" s="3" t="n">
        <v>58</v>
      </c>
      <c r="F2075" s="5" t="n">
        <v>47.3</v>
      </c>
      <c r="G2075" s="2" t="n">
        <v>47.7535</v>
      </c>
      <c r="H2075" s="2" t="n">
        <v>45.07983333333333</v>
      </c>
      <c r="I2075" s="2" t="n">
        <v>47.07741666666666</v>
      </c>
      <c r="J2075" s="2" t="n">
        <v>0.004734001704240542</v>
      </c>
      <c r="K2075" s="2" t="n">
        <v>0.005131959360530347</v>
      </c>
      <c r="L2075" s="4" t="n">
        <v>-0.01149425287356332</v>
      </c>
      <c r="M2075" s="4" t="n">
        <v>0.01025202904741551</v>
      </c>
      <c r="N2075" s="4" t="n">
        <v>0.08015528659511295</v>
      </c>
      <c r="O2075" s="2" t="n">
        <v>0.8552894211576846</v>
      </c>
      <c r="P2075" s="2" t="n">
        <v>0.85395874916833</v>
      </c>
      <c r="Q2075" s="5" t="n">
        <v>48822370.8</v>
      </c>
      <c r="R2075" s="5" t="n">
        <v>68784191.34999999</v>
      </c>
      <c r="S2075" s="2" t="n">
        <v>0.7097905760289207</v>
      </c>
      <c r="T2075" s="2" t="n">
        <v>0.04011845429245106</v>
      </c>
      <c r="U2075" s="2" t="n">
        <v>0.05597355037556716</v>
      </c>
      <c r="V2075" s="2" t="b">
        <v>0</v>
      </c>
      <c r="W2075" s="2" t="b">
        <v>0</v>
      </c>
      <c r="X2075" s="4" t="n">
        <v>-0.07599140457120535</v>
      </c>
      <c r="Y2075" s="4" t="n">
        <v>-0.112776025236593</v>
      </c>
      <c r="Z2075" s="5" t="n">
        <v>1.462090966081663</v>
      </c>
      <c r="AA2075" s="2" t="n">
        <v>0</v>
      </c>
      <c r="AB2075" s="2" t="b">
        <v>0</v>
      </c>
      <c r="AC2075" s="4" t="n">
        <v>-0.02955428677213456</v>
      </c>
      <c r="AD2075" s="4" t="n">
        <v>0.02068553145756735</v>
      </c>
      <c r="AE2075" s="2" t="b">
        <v>0</v>
      </c>
      <c r="AF2075" s="2" t="b">
        <v>0</v>
      </c>
      <c r="AG2075" s="2" t="b">
        <v>1</v>
      </c>
      <c r="AH2075" s="2" t="b">
        <v>0</v>
      </c>
      <c r="AI2075" s="2" t="b">
        <v>0</v>
      </c>
      <c r="AJ2075" s="2" t="b">
        <v>0</v>
      </c>
      <c r="AK2075" s="2" t="b">
        <v>0</v>
      </c>
    </row>
    <row r="2076">
      <c r="A2076" s="2" t="inlineStr">
        <is>
          <t>002191</t>
        </is>
      </c>
      <c r="B2076" s="2" t="inlineStr">
        <is>
          <t>劲嘉股份</t>
        </is>
      </c>
      <c r="C2076" s="2" t="inlineStr">
        <is>
          <t>2026-06-09</t>
        </is>
      </c>
      <c r="D2076" s="2" t="inlineStr">
        <is>
          <t>流动性不足</t>
        </is>
      </c>
      <c r="E2076" s="3" t="n">
        <v>56</v>
      </c>
      <c r="F2076" s="5" t="n">
        <v>3.96</v>
      </c>
      <c r="G2076" s="2" t="n">
        <v>3.805000000000001</v>
      </c>
      <c r="H2076" s="2" t="n">
        <v>3.752</v>
      </c>
      <c r="I2076" s="2" t="n">
        <v>3.963</v>
      </c>
      <c r="J2076" s="2" t="n">
        <v>-0.004708344232278283</v>
      </c>
      <c r="K2076" s="2" t="n">
        <v>-0.007276094721524018</v>
      </c>
      <c r="L2076" s="4" t="n">
        <v>0.06738544474393526</v>
      </c>
      <c r="M2076" s="4" t="n">
        <v>-0.00251889168765751</v>
      </c>
      <c r="N2076" s="4" t="n">
        <v>0.0050761421319796</v>
      </c>
      <c r="O2076" s="2" t="n">
        <v>0.8396540252827678</v>
      </c>
      <c r="P2076" s="2" t="n">
        <v>0.7887558216899534</v>
      </c>
      <c r="Q2076" s="5" t="n">
        <v>91220370.2</v>
      </c>
      <c r="R2076" s="5" t="n">
        <v>77580396.25</v>
      </c>
      <c r="S2076" s="2" t="n">
        <v>1.17581727613308</v>
      </c>
      <c r="T2076" s="2" t="n">
        <v>0.01697527616176622</v>
      </c>
      <c r="U2076" s="2" t="n">
        <v>0.01428201622087012</v>
      </c>
      <c r="V2076" s="2" t="b">
        <v>0</v>
      </c>
      <c r="W2076" s="2" t="b">
        <v>0</v>
      </c>
      <c r="X2076" s="4" t="n">
        <v>-0.03414634146341455</v>
      </c>
      <c r="Y2076" s="4" t="n">
        <v>-0.0879396984924623</v>
      </c>
      <c r="Z2076" s="5" t="n">
        <v>0.9124129450924751</v>
      </c>
      <c r="AA2076" s="2" t="n">
        <v>0</v>
      </c>
      <c r="AB2076" s="2" t="b">
        <v>0</v>
      </c>
      <c r="AC2076" s="4" t="n">
        <v>-0.02955428677213456</v>
      </c>
      <c r="AD2076" s="4" t="n">
        <v>0.02068553145756735</v>
      </c>
      <c r="AE2076" s="2" t="b">
        <v>0</v>
      </c>
      <c r="AF2076" s="2" t="b">
        <v>0</v>
      </c>
      <c r="AG2076" s="2" t="b">
        <v>1</v>
      </c>
      <c r="AH2076" s="2" t="b">
        <v>0</v>
      </c>
      <c r="AI2076" s="2" t="b">
        <v>1</v>
      </c>
      <c r="AJ2076" s="2" t="b">
        <v>1</v>
      </c>
      <c r="AK2076" s="2" t="b">
        <v>0</v>
      </c>
    </row>
    <row r="2077">
      <c r="A2077" s="2" t="inlineStr">
        <is>
          <t>603161</t>
        </is>
      </c>
      <c r="B2077" s="2" t="inlineStr">
        <is>
          <t>科华控股</t>
        </is>
      </c>
      <c r="C2077" s="2" t="inlineStr">
        <is>
          <t>2026-06-09</t>
        </is>
      </c>
      <c r="D2077" s="2" t="inlineStr">
        <is>
          <t>流动性不足</t>
        </is>
      </c>
      <c r="E2077" s="3" t="n">
        <v>56</v>
      </c>
      <c r="F2077" s="5" t="n">
        <v>15.06</v>
      </c>
      <c r="G2077" s="2" t="n">
        <v>14.037</v>
      </c>
      <c r="H2077" s="2" t="n">
        <v>14.44366666666667</v>
      </c>
      <c r="I2077" s="2" t="n">
        <v>14.65316666666667</v>
      </c>
      <c r="J2077" s="2" t="n">
        <v>0.0001781324592968758</v>
      </c>
      <c r="K2077" s="2" t="n">
        <v>-0.01970499072440168</v>
      </c>
      <c r="L2077" s="4" t="n">
        <v>0.111439114391144</v>
      </c>
      <c r="M2077" s="4" t="n">
        <v>0.05610098176718092</v>
      </c>
      <c r="N2077" s="4" t="n">
        <v>-0.04864181933038536</v>
      </c>
      <c r="O2077" s="2" t="n">
        <v>0.8998669328010646</v>
      </c>
      <c r="P2077" s="2" t="n">
        <v>0.7122421823020625</v>
      </c>
      <c r="Q2077" s="5" t="n">
        <v>119568182.6</v>
      </c>
      <c r="R2077" s="5" t="n">
        <v>71239251.05</v>
      </c>
      <c r="S2077" s="2" t="n">
        <v>1.678403139248051</v>
      </c>
      <c r="T2077" s="2" t="n">
        <v>0.04275098421352694</v>
      </c>
      <c r="U2077" s="2" t="n">
        <v>0.02625664440789254</v>
      </c>
      <c r="V2077" s="2" t="b">
        <v>0</v>
      </c>
      <c r="W2077" s="2" t="b">
        <v>0</v>
      </c>
      <c r="X2077" s="4" t="n">
        <v>-0.05283018867924527</v>
      </c>
      <c r="Y2077" s="4" t="n">
        <v>-0.1101754385964913</v>
      </c>
      <c r="Z2077" s="5" t="n">
        <v>1.607008082139711</v>
      </c>
      <c r="AA2077" s="2" t="n">
        <v>0</v>
      </c>
      <c r="AB2077" s="2" t="b">
        <v>0</v>
      </c>
      <c r="AC2077" s="4" t="n">
        <v>-0.02955428677213456</v>
      </c>
      <c r="AD2077" s="4" t="n">
        <v>0.02068553145756735</v>
      </c>
      <c r="AE2077" s="2" t="b">
        <v>0</v>
      </c>
      <c r="AF2077" s="2" t="b">
        <v>0</v>
      </c>
      <c r="AG2077" s="2" t="b">
        <v>1</v>
      </c>
      <c r="AH2077" s="2" t="b">
        <v>1</v>
      </c>
      <c r="AI2077" s="2" t="b">
        <v>0</v>
      </c>
      <c r="AJ2077" s="2" t="b">
        <v>1</v>
      </c>
      <c r="AK2077" s="2" t="b">
        <v>0</v>
      </c>
    </row>
    <row r="2078">
      <c r="A2078" s="2" t="inlineStr">
        <is>
          <t>603221</t>
        </is>
      </c>
      <c r="B2078" s="2" t="inlineStr">
        <is>
          <t>爱丽家居</t>
        </is>
      </c>
      <c r="C2078" s="2" t="inlineStr">
        <is>
          <t>2026-06-09</t>
        </is>
      </c>
      <c r="D2078" s="2" t="inlineStr">
        <is>
          <t>流动性不足</t>
        </is>
      </c>
      <c r="E2078" s="3" t="n">
        <v>56</v>
      </c>
      <c r="F2078" s="5" t="n">
        <v>12.24</v>
      </c>
      <c r="G2078" s="2" t="n">
        <v>12.5015</v>
      </c>
      <c r="H2078" s="2" t="n">
        <v>12.0055</v>
      </c>
      <c r="I2078" s="2" t="n">
        <v>12.5105</v>
      </c>
      <c r="J2078" s="2" t="n">
        <v>0.0005602465084637576</v>
      </c>
      <c r="K2078" s="2" t="n">
        <v>0.003007644429591894</v>
      </c>
      <c r="L2078" s="4" t="n">
        <v>-0.08656716417910448</v>
      </c>
      <c r="M2078" s="4" t="n">
        <v>0.0140845070422535</v>
      </c>
      <c r="N2078" s="4" t="n">
        <v>-0.03011093502377171</v>
      </c>
      <c r="O2078" s="2" t="n">
        <v>0.8582834331337326</v>
      </c>
      <c r="P2078" s="2" t="n">
        <v>0.7418496340652029</v>
      </c>
      <c r="Q2078" s="5" t="n">
        <v>35206943.6</v>
      </c>
      <c r="R2078" s="5" t="n">
        <v>50168409.1</v>
      </c>
      <c r="S2078" s="2" t="n">
        <v>0.7017751655194504</v>
      </c>
      <c r="T2078" s="2" t="n">
        <v>0.01163277500309566</v>
      </c>
      <c r="U2078" s="2" t="n">
        <v>0.01639709353200969</v>
      </c>
      <c r="V2078" s="2" t="b">
        <v>0</v>
      </c>
      <c r="W2078" s="2" t="b">
        <v>0</v>
      </c>
      <c r="X2078" s="4" t="n">
        <v>-0.1130434782608696</v>
      </c>
      <c r="Y2078" s="4" t="n">
        <v>-0.08880597014925373</v>
      </c>
      <c r="Z2078" s="5" t="n">
        <v>1.048888386545225</v>
      </c>
      <c r="AA2078" s="2" t="n">
        <v>0</v>
      </c>
      <c r="AB2078" s="2" t="b">
        <v>0</v>
      </c>
      <c r="AC2078" s="4" t="n">
        <v>-0.02955428677213456</v>
      </c>
      <c r="AD2078" s="4" t="n">
        <v>0.02068553145756735</v>
      </c>
      <c r="AE2078" s="2" t="b">
        <v>0</v>
      </c>
      <c r="AF2078" s="2" t="b">
        <v>0</v>
      </c>
      <c r="AG2078" s="2" t="b">
        <v>1</v>
      </c>
      <c r="AH2078" s="2" t="b">
        <v>0</v>
      </c>
      <c r="AI2078" s="2" t="b">
        <v>0</v>
      </c>
      <c r="AJ2078" s="2" t="b">
        <v>0</v>
      </c>
      <c r="AK2078" s="2" t="b">
        <v>0</v>
      </c>
    </row>
    <row r="2079">
      <c r="A2079" s="2" t="inlineStr">
        <is>
          <t>603586</t>
        </is>
      </c>
      <c r="B2079" s="2" t="inlineStr">
        <is>
          <t>金麒麟</t>
        </is>
      </c>
      <c r="C2079" s="2" t="inlineStr">
        <is>
          <t>2026-06-09</t>
        </is>
      </c>
      <c r="D2079" s="2" t="inlineStr">
        <is>
          <t>流动性不足</t>
        </is>
      </c>
      <c r="E2079" s="3" t="n">
        <v>55</v>
      </c>
      <c r="F2079" s="5" t="n">
        <v>17.83</v>
      </c>
      <c r="G2079" s="2" t="n">
        <v>17.1445</v>
      </c>
      <c r="H2079" s="2" t="n">
        <v>17.25183333333333</v>
      </c>
      <c r="I2079" s="2" t="n">
        <v>17.76591666666667</v>
      </c>
      <c r="J2079" s="2" t="n">
        <v>0.01216164359299832</v>
      </c>
      <c r="K2079" s="2" t="n">
        <v>-0.0007433293431671206</v>
      </c>
      <c r="L2079" s="4" t="n">
        <v>0.07995154451847353</v>
      </c>
      <c r="M2079" s="4" t="n">
        <v>0.03965014577259485</v>
      </c>
      <c r="N2079" s="4" t="n">
        <v>0.01479795105293102</v>
      </c>
      <c r="O2079" s="2" t="n">
        <v>0.887890884896873</v>
      </c>
      <c r="P2079" s="2" t="n">
        <v>0.801729873586161</v>
      </c>
      <c r="Q2079" s="5" t="n">
        <v>52214034.2</v>
      </c>
      <c r="R2079" s="5" t="n">
        <v>45677472.15</v>
      </c>
      <c r="S2079" s="2" t="n">
        <v>1.143102534845506</v>
      </c>
      <c r="T2079" s="2" t="n">
        <v>0.01513892840489174</v>
      </c>
      <c r="U2079" s="2" t="n">
        <v>0.0135693638213138</v>
      </c>
      <c r="V2079" s="2" t="b">
        <v>0</v>
      </c>
      <c r="W2079" s="2" t="b">
        <v>0</v>
      </c>
      <c r="X2079" s="4" t="n">
        <v>-0.1098352471293061</v>
      </c>
      <c r="Y2079" s="4" t="n">
        <v>-0.04731679169070957</v>
      </c>
      <c r="Z2079" s="5" t="n">
        <v>2.404025960915531</v>
      </c>
      <c r="AA2079" s="2" t="n">
        <v>0</v>
      </c>
      <c r="AB2079" s="2" t="b">
        <v>0</v>
      </c>
      <c r="AC2079" s="4" t="n">
        <v>-0.02955428677213456</v>
      </c>
      <c r="AD2079" s="4" t="n">
        <v>0.02068553145756735</v>
      </c>
      <c r="AE2079" s="2" t="b">
        <v>0</v>
      </c>
      <c r="AF2079" s="2" t="b">
        <v>0</v>
      </c>
      <c r="AG2079" s="2" t="b">
        <v>1</v>
      </c>
      <c r="AH2079" s="2" t="b">
        <v>0</v>
      </c>
      <c r="AI2079" s="2" t="b">
        <v>0</v>
      </c>
      <c r="AJ2079" s="2" t="b">
        <v>1</v>
      </c>
      <c r="AK2079" s="2" t="b">
        <v>0</v>
      </c>
    </row>
    <row r="2080">
      <c r="A2080" s="2" t="inlineStr">
        <is>
          <t>000517</t>
        </is>
      </c>
      <c r="B2080" s="2" t="inlineStr">
        <is>
          <t>荣安地产</t>
        </is>
      </c>
      <c r="C2080" s="2" t="inlineStr">
        <is>
          <t>2026-06-09</t>
        </is>
      </c>
      <c r="D2080" s="2" t="inlineStr">
        <is>
          <t>流动性不足</t>
        </is>
      </c>
      <c r="E2080" s="3" t="n">
        <v>54</v>
      </c>
      <c r="F2080" s="5" t="n">
        <v>2.1</v>
      </c>
      <c r="G2080" s="2" t="n">
        <v>1.9625</v>
      </c>
      <c r="H2080" s="2" t="n">
        <v>1.968833333333333</v>
      </c>
      <c r="I2080" s="2" t="n">
        <v>1.948166666666667</v>
      </c>
      <c r="J2080" s="2" t="n">
        <v>0.0007649158592555327</v>
      </c>
      <c r="K2080" s="2" t="n">
        <v>-0.009558145384422012</v>
      </c>
      <c r="L2080" s="4" t="n">
        <v>0.1229946524064172</v>
      </c>
      <c r="M2080" s="4" t="n">
        <v>0.009615384615384581</v>
      </c>
      <c r="N2080" s="4" t="n">
        <v>0.01449275362318847</v>
      </c>
      <c r="O2080" s="2" t="n">
        <v>0.8546240851630074</v>
      </c>
      <c r="P2080" s="2" t="n">
        <v>0.8005655355954757</v>
      </c>
      <c r="Q2080" s="5" t="n">
        <v>141021148.4</v>
      </c>
      <c r="R2080" s="5" t="n">
        <v>68984721.84999999</v>
      </c>
      <c r="S2080" s="2" t="n">
        <v>2.044237399501815</v>
      </c>
      <c r="T2080" s="2" t="n">
        <v>0.02657670402004304</v>
      </c>
      <c r="U2080" s="2" t="n">
        <v>0.01365360510456324</v>
      </c>
      <c r="V2080" s="2" t="b">
        <v>0</v>
      </c>
      <c r="W2080" s="2" t="b">
        <v>0</v>
      </c>
      <c r="X2080" s="4" t="n">
        <v>-0.1633466135458166</v>
      </c>
      <c r="Y2080" s="4" t="n">
        <v>-0.1207729468599033</v>
      </c>
      <c r="Z2080" s="5" t="n">
        <v>0.9863900905065361</v>
      </c>
      <c r="AA2080" s="2" t="n">
        <v>2</v>
      </c>
      <c r="AB2080" s="2" t="b">
        <v>1</v>
      </c>
      <c r="AC2080" s="4" t="n">
        <v>-0.02955428677213456</v>
      </c>
      <c r="AD2080" s="4" t="n">
        <v>0.02068553145756735</v>
      </c>
      <c r="AE2080" s="2" t="b">
        <v>0</v>
      </c>
      <c r="AF2080" s="2" t="b">
        <v>0</v>
      </c>
      <c r="AG2080" s="2" t="b">
        <v>1</v>
      </c>
      <c r="AH2080" s="2" t="b">
        <v>1</v>
      </c>
      <c r="AI2080" s="2" t="b">
        <v>0</v>
      </c>
      <c r="AJ2080" s="2" t="b">
        <v>0</v>
      </c>
      <c r="AK2080" s="2" t="b">
        <v>0</v>
      </c>
    </row>
    <row r="2081">
      <c r="A2081" s="2" t="inlineStr">
        <is>
          <t>603669</t>
        </is>
      </c>
      <c r="B2081" s="2" t="inlineStr">
        <is>
          <t>灵康药业</t>
        </is>
      </c>
      <c r="C2081" s="2" t="inlineStr">
        <is>
          <t>2026-06-09</t>
        </is>
      </c>
      <c r="D2081" s="2" t="inlineStr">
        <is>
          <t>流动性不足</t>
        </is>
      </c>
      <c r="E2081" s="3" t="n">
        <v>53</v>
      </c>
      <c r="F2081" s="5" t="n">
        <v>4.69</v>
      </c>
      <c r="G2081" s="2" t="n">
        <v>4.3015</v>
      </c>
      <c r="H2081" s="2" t="n">
        <v>4.454666666666667</v>
      </c>
      <c r="I2081" s="2" t="n">
        <v>4.565</v>
      </c>
      <c r="J2081" s="2" t="n">
        <v>-0.01239811732292506</v>
      </c>
      <c r="K2081" s="2" t="n">
        <v>-0.0100007407956143</v>
      </c>
      <c r="L2081" s="4" t="n">
        <v>0.1113744075829386</v>
      </c>
      <c r="M2081" s="4" t="n">
        <v>0.04921700223713654</v>
      </c>
      <c r="N2081" s="4" t="n">
        <v>0.0173535791757049</v>
      </c>
      <c r="O2081" s="2" t="n">
        <v>0.8968729208250167</v>
      </c>
      <c r="P2081" s="2" t="n">
        <v>0.8040585495675316</v>
      </c>
      <c r="Q2081" s="5" t="n">
        <v>125325845</v>
      </c>
      <c r="R2081" s="5" t="n">
        <v>61927394</v>
      </c>
      <c r="S2081" s="2" t="n">
        <v>2.023754543909921</v>
      </c>
      <c r="T2081" s="2" t="n">
        <v>0.03987606237294064</v>
      </c>
      <c r="U2081" s="2" t="n">
        <v>0.01996016761849035</v>
      </c>
      <c r="V2081" s="2" t="b">
        <v>0</v>
      </c>
      <c r="W2081" s="2" t="b">
        <v>0</v>
      </c>
      <c r="X2081" s="4" t="n">
        <v>-0.08398437499999989</v>
      </c>
      <c r="Y2081" s="4" t="n">
        <v>-0.09151785714285721</v>
      </c>
      <c r="Z2081" s="5" t="n">
        <v>1.910794964020279</v>
      </c>
      <c r="AA2081" s="2" t="n">
        <v>1</v>
      </c>
      <c r="AB2081" s="2" t="b">
        <v>0</v>
      </c>
      <c r="AC2081" s="4" t="n">
        <v>-0.02955428677213456</v>
      </c>
      <c r="AD2081" s="4" t="n">
        <v>0.02068553145756735</v>
      </c>
      <c r="AE2081" s="2" t="b">
        <v>0</v>
      </c>
      <c r="AF2081" s="2" t="b">
        <v>0</v>
      </c>
      <c r="AG2081" s="2" t="b">
        <v>1</v>
      </c>
      <c r="AH2081" s="2" t="b">
        <v>1</v>
      </c>
      <c r="AI2081" s="2" t="b">
        <v>0</v>
      </c>
      <c r="AJ2081" s="2" t="b">
        <v>1</v>
      </c>
      <c r="AK2081" s="2" t="b">
        <v>0</v>
      </c>
    </row>
    <row r="2082">
      <c r="A2082" s="2" t="inlineStr">
        <is>
          <t>603706</t>
        </is>
      </c>
      <c r="B2082" s="2" t="inlineStr">
        <is>
          <t>东方环宇</t>
        </is>
      </c>
      <c r="C2082" s="2" t="inlineStr">
        <is>
          <t>2026-06-09</t>
        </is>
      </c>
      <c r="D2082" s="2" t="inlineStr">
        <is>
          <t>流动性不足</t>
        </is>
      </c>
      <c r="E2082" s="3" t="n">
        <v>53</v>
      </c>
      <c r="F2082" s="5" t="n">
        <v>20.8</v>
      </c>
      <c r="G2082" s="2" t="n">
        <v>21.904</v>
      </c>
      <c r="H2082" s="2" t="n">
        <v>20.24466666666666</v>
      </c>
      <c r="I2082" s="2" t="n">
        <v>19.91016666666667</v>
      </c>
      <c r="J2082" s="2" t="n">
        <v>-0.0023910914763281</v>
      </c>
      <c r="K2082" s="2" t="n">
        <v>0.006596393529567424</v>
      </c>
      <c r="L2082" s="4" t="n">
        <v>-0.04718277599633525</v>
      </c>
      <c r="M2082" s="4" t="n">
        <v>-0.03390617742684632</v>
      </c>
      <c r="N2082" s="4" t="n">
        <v>0.04575163398692816</v>
      </c>
      <c r="O2082" s="2" t="n">
        <v>0.7904191616766467</v>
      </c>
      <c r="P2082" s="2" t="n">
        <v>0.8263473053892215</v>
      </c>
      <c r="Q2082" s="5" t="n">
        <v>34502243.2</v>
      </c>
      <c r="R2082" s="5" t="n">
        <v>50512733.9</v>
      </c>
      <c r="S2082" s="2" t="n">
        <v>0.6830405035748818</v>
      </c>
      <c r="T2082" s="2" t="n">
        <v>0.008240984443807203</v>
      </c>
      <c r="U2082" s="2" t="n">
        <v>0.01159054780469557</v>
      </c>
      <c r="V2082" s="2" t="b">
        <v>0</v>
      </c>
      <c r="W2082" s="2" t="b">
        <v>0</v>
      </c>
      <c r="X2082" s="4" t="n">
        <v>-0.1197630131189166</v>
      </c>
      <c r="Y2082" s="4" t="n">
        <v>-0.1130063965884861</v>
      </c>
      <c r="Z2082" s="5" t="n">
        <v>0.976718691711588</v>
      </c>
      <c r="AA2082" s="2" t="n">
        <v>0</v>
      </c>
      <c r="AB2082" s="2" t="b">
        <v>0</v>
      </c>
      <c r="AC2082" s="4" t="n">
        <v>-0.02955428677213456</v>
      </c>
      <c r="AD2082" s="4" t="n">
        <v>0.02068553145756735</v>
      </c>
      <c r="AE2082" s="2" t="b">
        <v>0</v>
      </c>
      <c r="AF2082" s="2" t="b">
        <v>0</v>
      </c>
      <c r="AG2082" s="2" t="b">
        <v>1</v>
      </c>
      <c r="AH2082" s="2" t="b">
        <v>0</v>
      </c>
      <c r="AI2082" s="2" t="b">
        <v>0</v>
      </c>
      <c r="AJ2082" s="2" t="b">
        <v>0</v>
      </c>
      <c r="AK2082" s="2" t="b">
        <v>0</v>
      </c>
    </row>
    <row r="2083">
      <c r="A2083" s="2" t="inlineStr">
        <is>
          <t>600368</t>
        </is>
      </c>
      <c r="B2083" s="2" t="inlineStr">
        <is>
          <t>五洲交通</t>
        </is>
      </c>
      <c r="C2083" s="2" t="inlineStr">
        <is>
          <t>2026-06-09</t>
        </is>
      </c>
      <c r="D2083" s="2" t="inlineStr">
        <is>
          <t>流动性不足</t>
        </is>
      </c>
      <c r="E2083" s="3" t="n">
        <v>52</v>
      </c>
      <c r="F2083" s="5" t="n">
        <v>3.86</v>
      </c>
      <c r="G2083" s="2" t="n">
        <v>3.931</v>
      </c>
      <c r="H2083" s="2" t="n">
        <v>3.917166666666667</v>
      </c>
      <c r="I2083" s="2" t="n">
        <v>3.952083333333333</v>
      </c>
      <c r="J2083" s="2" t="n">
        <v>-0.002663960421159461</v>
      </c>
      <c r="K2083" s="2" t="n">
        <v>-0.003772465242455114</v>
      </c>
      <c r="L2083" s="4" t="n">
        <v>-0.01530612244897955</v>
      </c>
      <c r="M2083" s="4" t="n">
        <v>-0.0252525252525253</v>
      </c>
      <c r="N2083" s="4" t="n">
        <v>-0.0492610837438423</v>
      </c>
      <c r="O2083" s="2" t="n">
        <v>0.8053892215568862</v>
      </c>
      <c r="P2083" s="2" t="n">
        <v>0.7119095143047239</v>
      </c>
      <c r="Q2083" s="5" t="n">
        <v>86344205.8</v>
      </c>
      <c r="R2083" s="5" t="n">
        <v>63962829.85</v>
      </c>
      <c r="S2083" s="2" t="n">
        <v>1.349912222496829</v>
      </c>
      <c r="T2083" s="2" t="n">
        <v>0.01351444156262814</v>
      </c>
      <c r="U2083" s="2" t="n">
        <v>0.01007251066396657</v>
      </c>
      <c r="V2083" s="2" t="b">
        <v>0</v>
      </c>
      <c r="W2083" s="2" t="b">
        <v>0</v>
      </c>
      <c r="X2083" s="4" t="n">
        <v>-0.07211538461538469</v>
      </c>
      <c r="Y2083" s="4" t="n">
        <v>-0.0493827160493826</v>
      </c>
      <c r="Z2083" s="5" t="n">
        <v>1.107190725695993</v>
      </c>
      <c r="AA2083" s="2" t="n">
        <v>0</v>
      </c>
      <c r="AB2083" s="2" t="b">
        <v>0</v>
      </c>
      <c r="AC2083" s="4" t="n">
        <v>-0.02955428677213456</v>
      </c>
      <c r="AD2083" s="4" t="n">
        <v>0.02068553145756735</v>
      </c>
      <c r="AE2083" s="2" t="b">
        <v>0</v>
      </c>
      <c r="AF2083" s="2" t="b">
        <v>0</v>
      </c>
      <c r="AG2083" s="2" t="b">
        <v>1</v>
      </c>
      <c r="AH2083" s="2" t="b">
        <v>1</v>
      </c>
      <c r="AI2083" s="2" t="b">
        <v>0</v>
      </c>
      <c r="AJ2083" s="2" t="b">
        <v>0</v>
      </c>
      <c r="AK2083" s="2" t="b">
        <v>0</v>
      </c>
    </row>
    <row r="2084">
      <c r="A2084" s="2" t="inlineStr">
        <is>
          <t>001872</t>
        </is>
      </c>
      <c r="B2084" s="2" t="inlineStr">
        <is>
          <t>招商港口</t>
        </is>
      </c>
      <c r="C2084" s="2" t="inlineStr">
        <is>
          <t>2026-06-09</t>
        </is>
      </c>
      <c r="D2084" s="2" t="inlineStr">
        <is>
          <t>流动性不足</t>
        </is>
      </c>
      <c r="E2084" s="3" t="n">
        <v>51</v>
      </c>
      <c r="F2084" s="5" t="n">
        <v>21.14</v>
      </c>
      <c r="G2084" s="2" t="n">
        <v>22.309</v>
      </c>
      <c r="H2084" s="2" t="n">
        <v>22.1955</v>
      </c>
      <c r="I2084" s="2" t="n">
        <v>21.05175</v>
      </c>
      <c r="J2084" s="2" t="n">
        <v>-0.009984911689003173</v>
      </c>
      <c r="K2084" s="2" t="n">
        <v>0.005838368580060482</v>
      </c>
      <c r="L2084" s="4" t="n">
        <v>-0.05709188224799289</v>
      </c>
      <c r="M2084" s="4" t="n">
        <v>-0.06460176991150446</v>
      </c>
      <c r="N2084" s="4" t="n">
        <v>-0.01353243117125524</v>
      </c>
      <c r="O2084" s="2" t="n">
        <v>0.7178975382568197</v>
      </c>
      <c r="P2084" s="2" t="n">
        <v>0.7641383898868929</v>
      </c>
      <c r="Q2084" s="5" t="n">
        <v>47097147.4</v>
      </c>
      <c r="R2084" s="5" t="n">
        <v>58606998.95</v>
      </c>
      <c r="S2084" s="2" t="n">
        <v>0.8036096071081967</v>
      </c>
      <c r="T2084" s="2" t="n">
        <v>0.0009458488879387596</v>
      </c>
      <c r="U2084" s="2" t="n">
        <v>0.001135755715355595</v>
      </c>
      <c r="V2084" s="2" t="b">
        <v>0</v>
      </c>
      <c r="W2084" s="2" t="b">
        <v>0</v>
      </c>
      <c r="X2084" s="4" t="n">
        <v>-0.1224574512245745</v>
      </c>
      <c r="Y2084" s="4" t="n">
        <v>-0.1023354564755838</v>
      </c>
      <c r="Z2084" s="5" t="n">
        <v>0.9026149705930784</v>
      </c>
      <c r="AA2084" s="2" t="n">
        <v>0</v>
      </c>
      <c r="AB2084" s="2" t="b">
        <v>0</v>
      </c>
      <c r="AC2084" s="4" t="n">
        <v>-0.02955428677213456</v>
      </c>
      <c r="AD2084" s="4" t="n">
        <v>0.02068553145756735</v>
      </c>
      <c r="AE2084" s="2" t="b">
        <v>0</v>
      </c>
      <c r="AF2084" s="2" t="b">
        <v>0</v>
      </c>
      <c r="AG2084" s="2" t="b">
        <v>1</v>
      </c>
      <c r="AH2084" s="2" t="b">
        <v>0</v>
      </c>
      <c r="AI2084" s="2" t="b">
        <v>0</v>
      </c>
      <c r="AJ2084" s="2" t="b">
        <v>0</v>
      </c>
      <c r="AK2084" s="2" t="b">
        <v>0</v>
      </c>
    </row>
    <row r="2085">
      <c r="A2085" s="2" t="inlineStr">
        <is>
          <t>601886</t>
        </is>
      </c>
      <c r="B2085" s="2" t="inlineStr">
        <is>
          <t>江河集团</t>
        </is>
      </c>
      <c r="C2085" s="2" t="inlineStr">
        <is>
          <t>2026-06-09</t>
        </is>
      </c>
      <c r="D2085" s="2" t="inlineStr">
        <is>
          <t>流动性不足</t>
        </is>
      </c>
      <c r="E2085" s="3" t="n">
        <v>51</v>
      </c>
      <c r="F2085" s="5" t="n">
        <v>8.75</v>
      </c>
      <c r="G2085" s="2" t="n">
        <v>8.997999999999999</v>
      </c>
      <c r="H2085" s="2" t="n">
        <v>8.882333333333332</v>
      </c>
      <c r="I2085" s="2" t="n">
        <v>8.66</v>
      </c>
      <c r="J2085" s="2" t="n">
        <v>-0.02169067681435177</v>
      </c>
      <c r="K2085" s="2" t="n">
        <v>0.002087133106443595</v>
      </c>
      <c r="L2085" s="4" t="n">
        <v>-0.07505285412262164</v>
      </c>
      <c r="M2085" s="4" t="n">
        <v>-0.05812701829924638</v>
      </c>
      <c r="N2085" s="4" t="n">
        <v>0.01156069364161838</v>
      </c>
      <c r="O2085" s="2" t="n">
        <v>0.7308715901530273</v>
      </c>
      <c r="P2085" s="2" t="n">
        <v>0.7980705256154358</v>
      </c>
      <c r="Q2085" s="5" t="n">
        <v>62040825.6</v>
      </c>
      <c r="R2085" s="5" t="n">
        <v>67170760.75</v>
      </c>
      <c r="S2085" s="2" t="n">
        <v>0.9236284494514975</v>
      </c>
      <c r="T2085" s="2" t="n">
        <v>0.00633202626304132</v>
      </c>
      <c r="U2085" s="2" t="n">
        <v>0.006594665061773965</v>
      </c>
      <c r="V2085" s="2" t="b">
        <v>0</v>
      </c>
      <c r="W2085" s="2" t="b">
        <v>0</v>
      </c>
      <c r="X2085" s="4" t="n">
        <v>-0.1098677517802645</v>
      </c>
      <c r="Y2085" s="4" t="n">
        <v>-0.1116965226554268</v>
      </c>
      <c r="Z2085" s="5" t="n">
        <v>0.8842761565485299</v>
      </c>
      <c r="AA2085" s="2" t="n">
        <v>0</v>
      </c>
      <c r="AB2085" s="2" t="b">
        <v>0</v>
      </c>
      <c r="AC2085" s="4" t="n">
        <v>-0.02955428677213456</v>
      </c>
      <c r="AD2085" s="4" t="n">
        <v>0.02068553145756735</v>
      </c>
      <c r="AE2085" s="2" t="b">
        <v>0</v>
      </c>
      <c r="AF2085" s="2" t="b">
        <v>0</v>
      </c>
      <c r="AG2085" s="2" t="b">
        <v>1</v>
      </c>
      <c r="AH2085" s="2" t="b">
        <v>0</v>
      </c>
      <c r="AI2085" s="2" t="b">
        <v>0</v>
      </c>
      <c r="AJ2085" s="2" t="b">
        <v>0</v>
      </c>
      <c r="AK2085" s="2" t="b">
        <v>0</v>
      </c>
    </row>
    <row r="2086">
      <c r="A2086" s="2" t="inlineStr">
        <is>
          <t>603194</t>
        </is>
      </c>
      <c r="B2086" s="2" t="inlineStr">
        <is>
          <t>中力股份</t>
        </is>
      </c>
      <c r="C2086" s="2" t="inlineStr">
        <is>
          <t>2026-06-09</t>
        </is>
      </c>
      <c r="D2086" s="2" t="inlineStr">
        <is>
          <t>流动性不足</t>
        </is>
      </c>
      <c r="E2086" s="3" t="n">
        <v>51</v>
      </c>
      <c r="F2086" s="5" t="n">
        <v>35.84</v>
      </c>
      <c r="G2086" s="2" t="n">
        <v>35.3125</v>
      </c>
      <c r="H2086" s="2" t="n">
        <v>34.22333333333334</v>
      </c>
      <c r="I2086" s="2" t="n">
        <v>36.14908333333333</v>
      </c>
      <c r="J2086" s="2" t="n">
        <v>-0.004370198068654463</v>
      </c>
      <c r="K2086" s="2" t="n">
        <v>-0.007678962349404683</v>
      </c>
      <c r="L2086" s="4" t="n">
        <v>0.0181818181818183</v>
      </c>
      <c r="M2086" s="4" t="n">
        <v>-0.01942544459644302</v>
      </c>
      <c r="N2086" s="4" t="n">
        <v>0.003921568627450966</v>
      </c>
      <c r="O2086" s="2" t="n">
        <v>0.8130405854956753</v>
      </c>
      <c r="P2086" s="2" t="n">
        <v>0.7874251497005988</v>
      </c>
      <c r="Q2086" s="5" t="n">
        <v>62071904.8</v>
      </c>
      <c r="R2086" s="5" t="n">
        <v>65116278.15</v>
      </c>
      <c r="S2086" s="2" t="n">
        <v>0.953247122893187</v>
      </c>
      <c r="T2086" s="2" t="n">
        <v>0.01109358631842662</v>
      </c>
      <c r="U2086" s="2" t="n">
        <v>0.01156751698364184</v>
      </c>
      <c r="V2086" s="2" t="b">
        <v>0</v>
      </c>
      <c r="W2086" s="2" t="b">
        <v>0</v>
      </c>
      <c r="X2086" s="4" t="n">
        <v>-0.05059602649006611</v>
      </c>
      <c r="Y2086" s="4" t="n">
        <v>-0.0950819672131149</v>
      </c>
      <c r="Z2086" s="5" t="n">
        <v>1.017048304989002</v>
      </c>
      <c r="AA2086" s="2" t="n">
        <v>0</v>
      </c>
      <c r="AB2086" s="2" t="b">
        <v>0</v>
      </c>
      <c r="AC2086" s="4" t="n">
        <v>-0.02955428677213456</v>
      </c>
      <c r="AD2086" s="4" t="n">
        <v>0.02068553145756735</v>
      </c>
      <c r="AE2086" s="2" t="b">
        <v>0</v>
      </c>
      <c r="AF2086" s="2" t="b">
        <v>0</v>
      </c>
      <c r="AG2086" s="2" t="b">
        <v>1</v>
      </c>
      <c r="AH2086" s="2" t="b">
        <v>0</v>
      </c>
      <c r="AI2086" s="2" t="b">
        <v>0</v>
      </c>
      <c r="AJ2086" s="2" t="b">
        <v>1</v>
      </c>
      <c r="AK2086" s="2" t="b">
        <v>0</v>
      </c>
    </row>
    <row r="2087">
      <c r="A2087" s="2" t="inlineStr">
        <is>
          <t>002972</t>
        </is>
      </c>
      <c r="B2087" s="2" t="inlineStr">
        <is>
          <t>科安达</t>
        </is>
      </c>
      <c r="C2087" s="2" t="inlineStr">
        <is>
          <t>2026-06-09</t>
        </is>
      </c>
      <c r="D2087" s="2" t="inlineStr">
        <is>
          <t>流动性不足</t>
        </is>
      </c>
      <c r="E2087" s="3" t="n">
        <v>49</v>
      </c>
      <c r="F2087" s="5" t="n">
        <v>12.57</v>
      </c>
      <c r="G2087" s="2" t="n">
        <v>12.5075</v>
      </c>
      <c r="H2087" s="2" t="n">
        <v>12.56983333333333</v>
      </c>
      <c r="I2087" s="2" t="n">
        <v>12.35025</v>
      </c>
      <c r="J2087" s="2" t="n">
        <v>-0.01558380229034673</v>
      </c>
      <c r="K2087" s="2" t="n">
        <v>-0.0002916186158721246</v>
      </c>
      <c r="L2087" s="4" t="n">
        <v>0.03884297520661173</v>
      </c>
      <c r="M2087" s="4" t="n">
        <v>-0.04483282674772038</v>
      </c>
      <c r="N2087" s="4" t="n">
        <v>0.00801924619085792</v>
      </c>
      <c r="O2087" s="2" t="n">
        <v>0.7681304058549567</v>
      </c>
      <c r="P2087" s="2" t="n">
        <v>0.7927478376580173</v>
      </c>
      <c r="Q2087" s="5" t="n">
        <v>95859266.2</v>
      </c>
      <c r="R2087" s="5" t="n">
        <v>67258306.45</v>
      </c>
      <c r="S2087" s="2" t="n">
        <v>1.425240557777975</v>
      </c>
      <c r="T2087" s="2" t="n">
        <v>0.05680621263196095</v>
      </c>
      <c r="U2087" s="2" t="n">
        <v>0.03990307978350535</v>
      </c>
      <c r="V2087" s="2" t="b">
        <v>0</v>
      </c>
      <c r="W2087" s="2" t="b">
        <v>0</v>
      </c>
      <c r="X2087" s="4" t="n">
        <v>-0.08181154127100065</v>
      </c>
      <c r="Y2087" s="4" t="n">
        <v>-0.1122137404580151</v>
      </c>
      <c r="Z2087" s="5" t="n">
        <v>0.86643010739013</v>
      </c>
      <c r="AA2087" s="2" t="n">
        <v>0</v>
      </c>
      <c r="AB2087" s="2" t="b">
        <v>0</v>
      </c>
      <c r="AC2087" s="4" t="n">
        <v>-0.02955428677213456</v>
      </c>
      <c r="AD2087" s="4" t="n">
        <v>0.02068553145756735</v>
      </c>
      <c r="AE2087" s="2" t="b">
        <v>0</v>
      </c>
      <c r="AF2087" s="2" t="b">
        <v>0</v>
      </c>
      <c r="AG2087" s="2" t="b">
        <v>1</v>
      </c>
      <c r="AH2087" s="2" t="b">
        <v>1</v>
      </c>
      <c r="AI2087" s="2" t="b">
        <v>0</v>
      </c>
      <c r="AJ2087" s="2" t="b">
        <v>1</v>
      </c>
      <c r="AK2087" s="2" t="b">
        <v>0</v>
      </c>
    </row>
    <row r="2088">
      <c r="A2088" s="2" t="inlineStr">
        <is>
          <t>600665</t>
        </is>
      </c>
      <c r="B2088" s="2" t="inlineStr">
        <is>
          <t>天地源</t>
        </is>
      </c>
      <c r="C2088" s="2" t="inlineStr">
        <is>
          <t>2026-06-09</t>
        </is>
      </c>
      <c r="D2088" s="2" t="inlineStr">
        <is>
          <t>流动性不足</t>
        </is>
      </c>
      <c r="E2088" s="3" t="n">
        <v>49</v>
      </c>
      <c r="F2088" s="5" t="n">
        <v>3.36</v>
      </c>
      <c r="G2088" s="2" t="n">
        <v>3.352</v>
      </c>
      <c r="H2088" s="2" t="n">
        <v>3.351666666666667</v>
      </c>
      <c r="I2088" s="2" t="n">
        <v>3.392416666666667</v>
      </c>
      <c r="J2088" s="2" t="n">
        <v>-0.005046007717423362</v>
      </c>
      <c r="K2088" s="2" t="n">
        <v>-0.006913580246913464</v>
      </c>
      <c r="L2088" s="4" t="n">
        <v>0.04347826086956519</v>
      </c>
      <c r="M2088" s="4" t="n">
        <v>-0.03170028818443815</v>
      </c>
      <c r="N2088" s="4" t="n">
        <v>-0.05084745762711873</v>
      </c>
      <c r="O2088" s="2" t="n">
        <v>0.7937458416500333</v>
      </c>
      <c r="P2088" s="2" t="n">
        <v>0.708915502328676</v>
      </c>
      <c r="Q2088" s="5" t="n">
        <v>68319347.59999999</v>
      </c>
      <c r="R2088" s="5" t="n">
        <v>62209492.35</v>
      </c>
      <c r="S2088" s="2" t="n">
        <v>1.098214195602578</v>
      </c>
      <c r="T2088" s="2" t="n">
        <v>0.0230817502324997</v>
      </c>
      <c r="U2088" s="2" t="n">
        <v>0.02136182630518429</v>
      </c>
      <c r="V2088" s="2" t="b">
        <v>0</v>
      </c>
      <c r="W2088" s="2" t="b">
        <v>0</v>
      </c>
      <c r="X2088" s="4" t="n">
        <v>-0.08196721311475419</v>
      </c>
      <c r="Y2088" s="4" t="n">
        <v>-0.07624633431085048</v>
      </c>
      <c r="Z2088" s="5" t="n">
        <v>0.762465905004435</v>
      </c>
      <c r="AA2088" s="2" t="n">
        <v>0</v>
      </c>
      <c r="AB2088" s="2" t="b">
        <v>0</v>
      </c>
      <c r="AC2088" s="4" t="n">
        <v>-0.02955428677213456</v>
      </c>
      <c r="AD2088" s="4" t="n">
        <v>0.02068553145756735</v>
      </c>
      <c r="AE2088" s="2" t="b">
        <v>0</v>
      </c>
      <c r="AF2088" s="2" t="b">
        <v>0</v>
      </c>
      <c r="AG2088" s="2" t="b">
        <v>1</v>
      </c>
      <c r="AH2088" s="2" t="b">
        <v>0</v>
      </c>
      <c r="AI2088" s="2" t="b">
        <v>0</v>
      </c>
      <c r="AJ2088" s="2" t="b">
        <v>1</v>
      </c>
      <c r="AK2088" s="2" t="b">
        <v>0</v>
      </c>
    </row>
    <row r="2089">
      <c r="A2089" s="2" t="inlineStr">
        <is>
          <t>000042</t>
        </is>
      </c>
      <c r="B2089" s="2" t="inlineStr">
        <is>
          <t>中洲控股</t>
        </is>
      </c>
      <c r="C2089" s="2" t="inlineStr">
        <is>
          <t>2026-06-09</t>
        </is>
      </c>
      <c r="D2089" s="2" t="inlineStr">
        <is>
          <t>流动性不足</t>
        </is>
      </c>
      <c r="E2089" s="3" t="n">
        <v>47</v>
      </c>
      <c r="F2089" s="5" t="n">
        <v>9.42</v>
      </c>
      <c r="G2089" s="2" t="n">
        <v>9.977</v>
      </c>
      <c r="H2089" s="2" t="n">
        <v>9.345166666666668</v>
      </c>
      <c r="I2089" s="2" t="n">
        <v>8.847166666666668</v>
      </c>
      <c r="J2089" s="2" t="n">
        <v>-0.004390779363336872</v>
      </c>
      <c r="K2089" s="2" t="n">
        <v>0.01971375052285085</v>
      </c>
      <c r="L2089" s="4" t="n">
        <v>-0.0523138832997988</v>
      </c>
      <c r="M2089" s="4" t="n">
        <v>-0.08097560975609752</v>
      </c>
      <c r="N2089" s="4" t="n">
        <v>0.07534246575342474</v>
      </c>
      <c r="O2089" s="2" t="n">
        <v>0.667332002661344</v>
      </c>
      <c r="P2089" s="2" t="n">
        <v>0.8493013972055888</v>
      </c>
      <c r="Q2089" s="5" t="n">
        <v>59698062.4</v>
      </c>
      <c r="R2089" s="5" t="n">
        <v>62205148.2</v>
      </c>
      <c r="S2089" s="2" t="n">
        <v>0.9596964902014331</v>
      </c>
      <c r="T2089" s="2" t="n">
        <v>0.009176238755880081</v>
      </c>
      <c r="U2089" s="2" t="n">
        <v>0.009372034458646244</v>
      </c>
      <c r="V2089" s="2" t="b">
        <v>0</v>
      </c>
      <c r="W2089" s="2" t="b">
        <v>0</v>
      </c>
      <c r="X2089" s="4" t="n">
        <v>-0.102001906577693</v>
      </c>
      <c r="Y2089" s="4" t="n">
        <v>-0.08720930232558144</v>
      </c>
      <c r="Z2089" s="5" t="n">
        <v>0.6494883587275136</v>
      </c>
      <c r="AA2089" s="2" t="n">
        <v>0</v>
      </c>
      <c r="AB2089" s="2" t="b">
        <v>0</v>
      </c>
      <c r="AC2089" s="4" t="n">
        <v>-0.02955428677213456</v>
      </c>
      <c r="AD2089" s="4" t="n">
        <v>0.02068553145756735</v>
      </c>
      <c r="AE2089" s="2" t="b">
        <v>0</v>
      </c>
      <c r="AF2089" s="2" t="b">
        <v>0</v>
      </c>
      <c r="AG2089" s="2" t="b">
        <v>0</v>
      </c>
      <c r="AH2089" s="2" t="b">
        <v>0</v>
      </c>
      <c r="AI2089" s="2" t="b">
        <v>0</v>
      </c>
      <c r="AJ2089" s="2" t="b">
        <v>0</v>
      </c>
      <c r="AK2089" s="2" t="b">
        <v>0</v>
      </c>
    </row>
    <row r="2090">
      <c r="A2090" s="2" t="inlineStr">
        <is>
          <t>600020</t>
        </is>
      </c>
      <c r="B2090" s="2" t="inlineStr">
        <is>
          <t>中原高速</t>
        </is>
      </c>
      <c r="C2090" s="2" t="inlineStr">
        <is>
          <t>2026-06-09</t>
        </is>
      </c>
      <c r="D2090" s="2" t="inlineStr">
        <is>
          <t>流动性不足</t>
        </is>
      </c>
      <c r="E2090" s="3" t="n">
        <v>47</v>
      </c>
      <c r="F2090" s="5" t="n">
        <v>3.91</v>
      </c>
      <c r="G2090" s="2" t="n">
        <v>3.955</v>
      </c>
      <c r="H2090" s="2" t="n">
        <v>3.926</v>
      </c>
      <c r="I2090" s="2" t="n">
        <v>4.074166666666667</v>
      </c>
      <c r="J2090" s="2" t="n">
        <v>-0.002144569193894275</v>
      </c>
      <c r="K2090" s="2" t="n">
        <v>-0.005110444735397124</v>
      </c>
      <c r="L2090" s="4" t="n">
        <v>-0.02005012531328321</v>
      </c>
      <c r="M2090" s="4" t="n">
        <v>-0.01012658227848107</v>
      </c>
      <c r="N2090" s="4" t="n">
        <v>-0.0532687651331718</v>
      </c>
      <c r="O2090" s="2" t="n">
        <v>0.8243512974051896</v>
      </c>
      <c r="P2090" s="2" t="n">
        <v>0.7039254823685961</v>
      </c>
      <c r="Q2090" s="5" t="n">
        <v>65037539.8</v>
      </c>
      <c r="R2090" s="5" t="n">
        <v>60939132.55</v>
      </c>
      <c r="S2090" s="2" t="n">
        <v>1.067254112070553</v>
      </c>
      <c r="T2090" s="2" t="n">
        <v>0.00728789226899942</v>
      </c>
      <c r="U2090" s="2" t="n">
        <v>0.00683281575009074</v>
      </c>
      <c r="V2090" s="2" t="b">
        <v>0</v>
      </c>
      <c r="W2090" s="2" t="b">
        <v>0</v>
      </c>
      <c r="X2090" s="4" t="n">
        <v>-0.07783018867924529</v>
      </c>
      <c r="Y2090" s="4" t="n">
        <v>-0.04166666666666663</v>
      </c>
      <c r="Z2090" s="5" t="n">
        <v>0.8422220120214736</v>
      </c>
      <c r="AA2090" s="2" t="n">
        <v>0</v>
      </c>
      <c r="AB2090" s="2" t="b">
        <v>0</v>
      </c>
      <c r="AC2090" s="4" t="n">
        <v>-0.02955428677213456</v>
      </c>
      <c r="AD2090" s="4" t="n">
        <v>0.02068553145756735</v>
      </c>
      <c r="AE2090" s="2" t="b">
        <v>0</v>
      </c>
      <c r="AF2090" s="2" t="b">
        <v>0</v>
      </c>
      <c r="AG2090" s="2" t="b">
        <v>1</v>
      </c>
      <c r="AH2090" s="2" t="b">
        <v>0</v>
      </c>
      <c r="AI2090" s="2" t="b">
        <v>0</v>
      </c>
      <c r="AJ2090" s="2" t="b">
        <v>0</v>
      </c>
      <c r="AK2090" s="2" t="b">
        <v>0</v>
      </c>
    </row>
    <row r="2091">
      <c r="A2091" s="2" t="inlineStr">
        <is>
          <t>603261</t>
        </is>
      </c>
      <c r="B2091" s="2" t="inlineStr">
        <is>
          <t>立航科技</t>
        </is>
      </c>
      <c r="C2091" s="2" t="inlineStr">
        <is>
          <t>2026-06-09</t>
        </is>
      </c>
      <c r="D2091" s="2" t="inlineStr">
        <is>
          <t>流动性不足</t>
        </is>
      </c>
      <c r="E2091" s="3" t="n">
        <v>45</v>
      </c>
      <c r="F2091" s="5" t="n">
        <v>33.43</v>
      </c>
      <c r="G2091" s="2" t="n">
        <v>35.586</v>
      </c>
      <c r="H2091" s="2" t="n">
        <v>34.66099999999999</v>
      </c>
      <c r="I2091" s="2" t="n">
        <v>30.958</v>
      </c>
      <c r="J2091" s="2" t="n">
        <v>-0.01824953445065169</v>
      </c>
      <c r="K2091" s="2" t="n">
        <v>0.02452866439722712</v>
      </c>
      <c r="L2091" s="4" t="n">
        <v>-0.09280868385345997</v>
      </c>
      <c r="M2091" s="4" t="n">
        <v>-0.07830162668872354</v>
      </c>
      <c r="N2091" s="4" t="n">
        <v>0.1124792013311147</v>
      </c>
      <c r="O2091" s="2" t="n">
        <v>0.6773120425815037</v>
      </c>
      <c r="P2091" s="2" t="n">
        <v>0.8775781769793746</v>
      </c>
      <c r="Q2091" s="5" t="n">
        <v>12666145.8</v>
      </c>
      <c r="R2091" s="5" t="n">
        <v>19903570.5</v>
      </c>
      <c r="S2091" s="2" t="n">
        <v>0.6363755588475948</v>
      </c>
      <c r="T2091" s="2" t="n">
        <v>0.004920971443631018</v>
      </c>
      <c r="U2091" s="2" t="n">
        <v>0.00719447766881475</v>
      </c>
      <c r="V2091" s="2" t="b">
        <v>0</v>
      </c>
      <c r="W2091" s="2" t="b">
        <v>0</v>
      </c>
      <c r="X2091" s="4" t="n">
        <v>-0.1510919248349416</v>
      </c>
      <c r="Y2091" s="4" t="n">
        <v>-0.1334033613445378</v>
      </c>
      <c r="Z2091" s="5" t="n">
        <v>0.7523079202835704</v>
      </c>
      <c r="AA2091" s="2" t="n">
        <v>0</v>
      </c>
      <c r="AB2091" s="2" t="b">
        <v>0</v>
      </c>
      <c r="AC2091" s="4" t="n">
        <v>-0.02955428677213456</v>
      </c>
      <c r="AD2091" s="4" t="n">
        <v>0.02068553145756735</v>
      </c>
      <c r="AE2091" s="2" t="b">
        <v>0</v>
      </c>
      <c r="AF2091" s="2" t="b">
        <v>0</v>
      </c>
      <c r="AG2091" s="2" t="b">
        <v>0</v>
      </c>
      <c r="AH2091" s="2" t="b">
        <v>0</v>
      </c>
      <c r="AI2091" s="2" t="b">
        <v>0</v>
      </c>
      <c r="AJ2091" s="2" t="b">
        <v>0</v>
      </c>
      <c r="AK2091" s="2" t="b">
        <v>0</v>
      </c>
    </row>
    <row r="2092">
      <c r="A2092" s="2" t="inlineStr">
        <is>
          <t>603788</t>
        </is>
      </c>
      <c r="B2092" s="2" t="inlineStr">
        <is>
          <t>宁波高发</t>
        </is>
      </c>
      <c r="C2092" s="2" t="inlineStr">
        <is>
          <t>2026-06-09</t>
        </is>
      </c>
      <c r="D2092" s="2" t="inlineStr">
        <is>
          <t>流动性不足</t>
        </is>
      </c>
      <c r="E2092" s="3" t="n">
        <v>44</v>
      </c>
      <c r="F2092" s="5" t="n">
        <v>15.17</v>
      </c>
      <c r="G2092" s="2" t="n">
        <v>15.9465</v>
      </c>
      <c r="H2092" s="2" t="n">
        <v>15.45633333333333</v>
      </c>
      <c r="I2092" s="2" t="n">
        <v>15.51133333333333</v>
      </c>
      <c r="J2092" s="2" t="n">
        <v>-0.01671034376445202</v>
      </c>
      <c r="K2092" s="2" t="n">
        <v>0.0003128067393673994</v>
      </c>
      <c r="L2092" s="4" t="n">
        <v>-0.0600991325898389</v>
      </c>
      <c r="M2092" s="4" t="n">
        <v>-0.04711055276381915</v>
      </c>
      <c r="N2092" s="4" t="n">
        <v>-0.01236979166666663</v>
      </c>
      <c r="O2092" s="2" t="n">
        <v>0.7624750499001997</v>
      </c>
      <c r="P2092" s="2" t="n">
        <v>0.7671324018629407</v>
      </c>
      <c r="Q2092" s="5" t="n">
        <v>41785784.2</v>
      </c>
      <c r="R2092" s="5" t="n">
        <v>78532265.5</v>
      </c>
      <c r="S2092" s="2" t="n">
        <v>0.5320842832427902</v>
      </c>
      <c r="T2092" s="2" t="n">
        <v>0.0123528458521349</v>
      </c>
      <c r="U2092" s="2" t="n">
        <v>0.02092620346992202</v>
      </c>
      <c r="V2092" s="2" t="b">
        <v>0</v>
      </c>
      <c r="W2092" s="2" t="b">
        <v>0</v>
      </c>
      <c r="X2092" s="4" t="n">
        <v>-0.1525139664804469</v>
      </c>
      <c r="Y2092" s="4" t="n">
        <v>-0.1406340057636888</v>
      </c>
      <c r="Z2092" s="5" t="n">
        <v>0.9506805213332804</v>
      </c>
      <c r="AA2092" s="2" t="n">
        <v>0</v>
      </c>
      <c r="AB2092" s="2" t="b">
        <v>0</v>
      </c>
      <c r="AC2092" s="4" t="n">
        <v>-0.02955428677213456</v>
      </c>
      <c r="AD2092" s="4" t="n">
        <v>0.02068553145756735</v>
      </c>
      <c r="AE2092" s="2" t="b">
        <v>0</v>
      </c>
      <c r="AF2092" s="2" t="b">
        <v>0</v>
      </c>
      <c r="AG2092" s="2" t="b">
        <v>1</v>
      </c>
      <c r="AH2092" s="2" t="b">
        <v>0</v>
      </c>
      <c r="AI2092" s="2" t="b">
        <v>0</v>
      </c>
      <c r="AJ2092" s="2" t="b">
        <v>0</v>
      </c>
      <c r="AK2092" s="2" t="b">
        <v>0</v>
      </c>
    </row>
    <row r="2093">
      <c r="A2093" s="2" t="inlineStr">
        <is>
          <t>002058</t>
        </is>
      </c>
      <c r="B2093" s="2" t="inlineStr">
        <is>
          <t>威尔泰</t>
        </is>
      </c>
      <c r="C2093" s="2" t="inlineStr">
        <is>
          <t>2026-06-09</t>
        </is>
      </c>
      <c r="D2093" s="2" t="inlineStr">
        <is>
          <t>流动性不足</t>
        </is>
      </c>
      <c r="E2093" s="3" t="n">
        <v>43</v>
      </c>
      <c r="F2093" s="5" t="n">
        <v>22.2</v>
      </c>
      <c r="G2093" s="2" t="n">
        <v>25.491</v>
      </c>
      <c r="H2093" s="2" t="n">
        <v>23.59033333333333</v>
      </c>
      <c r="I2093" s="2" t="n">
        <v>23.18566666666667</v>
      </c>
      <c r="J2093" s="2" t="n">
        <v>-0.02348299111247332</v>
      </c>
      <c r="K2093" s="2" t="n">
        <v>0.01514738578498176</v>
      </c>
      <c r="L2093" s="4" t="n">
        <v>-0.140534262485482</v>
      </c>
      <c r="M2093" s="4" t="n">
        <v>-0.1603630862329803</v>
      </c>
      <c r="N2093" s="4" t="n">
        <v>0.02257024412713027</v>
      </c>
      <c r="O2093" s="2" t="n">
        <v>0.3120425815036593</v>
      </c>
      <c r="P2093" s="2" t="n">
        <v>0.8093812375249501</v>
      </c>
      <c r="Q2093" s="5" t="n">
        <v>29831693.4</v>
      </c>
      <c r="R2093" s="5" t="n">
        <v>41601946.3</v>
      </c>
      <c r="S2093" s="2" t="n">
        <v>0.717074465335772</v>
      </c>
      <c r="T2093" s="2" t="n">
        <v>0.008855504412606954</v>
      </c>
      <c r="U2093" s="2" t="n">
        <v>0.0113147545856458</v>
      </c>
      <c r="V2093" s="2" t="b">
        <v>0</v>
      </c>
      <c r="W2093" s="2" t="b">
        <v>0</v>
      </c>
      <c r="X2093" s="4" t="n">
        <v>-0.2215988779803647</v>
      </c>
      <c r="Y2093" s="4" t="n">
        <v>-0.1832229580573952</v>
      </c>
      <c r="Z2093" s="5" t="n">
        <v>0.361467781846207</v>
      </c>
      <c r="AA2093" s="2" t="n">
        <v>0</v>
      </c>
      <c r="AB2093" s="2" t="b">
        <v>0</v>
      </c>
      <c r="AC2093" s="4" t="n">
        <v>-0.02955428677213456</v>
      </c>
      <c r="AD2093" s="4" t="n">
        <v>0.02068553145756735</v>
      </c>
      <c r="AE2093" s="2" t="b">
        <v>0</v>
      </c>
      <c r="AF2093" s="2" t="b">
        <v>0</v>
      </c>
      <c r="AG2093" s="2" t="b">
        <v>0</v>
      </c>
      <c r="AH2093" s="2" t="b">
        <v>0</v>
      </c>
      <c r="AI2093" s="2" t="b">
        <v>0</v>
      </c>
      <c r="AJ2093" s="2" t="b">
        <v>0</v>
      </c>
      <c r="AK2093" s="2" t="b">
        <v>0</v>
      </c>
    </row>
    <row r="2094">
      <c r="A2094" s="2" t="inlineStr">
        <is>
          <t>002327</t>
        </is>
      </c>
      <c r="B2094" s="2" t="inlineStr">
        <is>
          <t>富安娜</t>
        </is>
      </c>
      <c r="C2094" s="2" t="inlineStr">
        <is>
          <t>2026-06-09</t>
        </is>
      </c>
      <c r="D2094" s="2" t="inlineStr">
        <is>
          <t>流动性不足</t>
        </is>
      </c>
      <c r="E2094" s="3" t="n">
        <v>43</v>
      </c>
      <c r="F2094" s="5" t="n">
        <v>6.45</v>
      </c>
      <c r="G2094" s="2" t="n">
        <v>6.689</v>
      </c>
      <c r="H2094" s="2" t="n">
        <v>6.674</v>
      </c>
      <c r="I2094" s="2" t="n">
        <v>6.565166666666666</v>
      </c>
      <c r="J2094" s="2" t="n">
        <v>-0.01429413498379006</v>
      </c>
      <c r="K2094" s="2" t="n">
        <v>0.002202422664931536</v>
      </c>
      <c r="L2094" s="4" t="n">
        <v>-0.006163328197226536</v>
      </c>
      <c r="M2094" s="4" t="n">
        <v>-0.0941011235955056</v>
      </c>
      <c r="N2094" s="4" t="n">
        <v>-0.01975683890577506</v>
      </c>
      <c r="O2094" s="2" t="n">
        <v>0.6197604790419161</v>
      </c>
      <c r="P2094" s="2" t="n">
        <v>0.7544910179640718</v>
      </c>
      <c r="Q2094" s="5" t="n">
        <v>36241403.2</v>
      </c>
      <c r="R2094" s="5" t="n">
        <v>52799082.95</v>
      </c>
      <c r="S2094" s="2" t="n">
        <v>0.6864021338082729</v>
      </c>
      <c r="T2094" s="2" t="n">
        <v>0.0105625858910695</v>
      </c>
      <c r="U2094" s="2" t="n">
        <v>0.01508508471288305</v>
      </c>
      <c r="V2094" s="2" t="b">
        <v>0</v>
      </c>
      <c r="W2094" s="2" t="b">
        <v>0</v>
      </c>
      <c r="X2094" s="4" t="n">
        <v>-0.1377005347593583</v>
      </c>
      <c r="Y2094" s="4" t="n">
        <v>-0.1079943899018232</v>
      </c>
      <c r="Z2094" s="5" t="n">
        <v>0.3928750145428839</v>
      </c>
      <c r="AA2094" s="2" t="n">
        <v>0</v>
      </c>
      <c r="AB2094" s="2" t="b">
        <v>0</v>
      </c>
      <c r="AC2094" s="4" t="n">
        <v>-0.02955428677213456</v>
      </c>
      <c r="AD2094" s="4" t="n">
        <v>0.02068553145756735</v>
      </c>
      <c r="AE2094" s="2" t="b">
        <v>0</v>
      </c>
      <c r="AF2094" s="2" t="b">
        <v>0</v>
      </c>
      <c r="AG2094" s="2" t="b">
        <v>0</v>
      </c>
      <c r="AH2094" s="2" t="b">
        <v>0</v>
      </c>
      <c r="AI2094" s="2" t="b">
        <v>0</v>
      </c>
      <c r="AJ2094" s="2" t="b">
        <v>0</v>
      </c>
      <c r="AK2094" s="2" t="b">
        <v>0</v>
      </c>
    </row>
    <row r="2095">
      <c r="A2095" s="2" t="inlineStr">
        <is>
          <t>002529</t>
        </is>
      </c>
      <c r="B2095" s="2" t="inlineStr">
        <is>
          <t>海源复材</t>
        </is>
      </c>
      <c r="C2095" s="2" t="inlineStr">
        <is>
          <t>2026-06-09</t>
        </is>
      </c>
      <c r="D2095" s="2" t="inlineStr">
        <is>
          <t>流动性不足</t>
        </is>
      </c>
      <c r="E2095" s="3" t="n">
        <v>43</v>
      </c>
      <c r="F2095" s="5" t="n">
        <v>7.6</v>
      </c>
      <c r="G2095" s="2" t="n">
        <v>8.2165</v>
      </c>
      <c r="H2095" s="2" t="n">
        <v>7.529166666666667</v>
      </c>
      <c r="I2095" s="2" t="n">
        <v>7.236083333333334</v>
      </c>
      <c r="J2095" s="2" t="n">
        <v>-0.009045407947898543</v>
      </c>
      <c r="K2095" s="2" t="n">
        <v>0.0257487341341025</v>
      </c>
      <c r="L2095" s="4" t="n">
        <v>-0.07090464547677267</v>
      </c>
      <c r="M2095" s="4" t="n">
        <v>-0.09523809523809534</v>
      </c>
      <c r="N2095" s="4" t="n">
        <v>0.09985528219971052</v>
      </c>
      <c r="O2095" s="2" t="n">
        <v>0.6157684630738522</v>
      </c>
      <c r="P2095" s="2" t="n">
        <v>0.8699268130405855</v>
      </c>
      <c r="Q2095" s="5" t="n">
        <v>27927870.4</v>
      </c>
      <c r="R2095" s="5" t="n">
        <v>44617347.5</v>
      </c>
      <c r="S2095" s="2" t="n">
        <v>0.6259419702168534</v>
      </c>
      <c r="T2095" s="2" t="n">
        <v>0.01387907692307686</v>
      </c>
      <c r="U2095" s="2" t="n">
        <v>0.02063414942307687</v>
      </c>
      <c r="V2095" s="2" t="b">
        <v>0</v>
      </c>
      <c r="W2095" s="2" t="b">
        <v>0</v>
      </c>
      <c r="X2095" s="4" t="n">
        <v>-0.1693989071038252</v>
      </c>
      <c r="Y2095" s="4" t="n">
        <v>-0.1613995485327313</v>
      </c>
      <c r="Z2095" s="5" t="n">
        <v>0.5668563303482083</v>
      </c>
      <c r="AA2095" s="2" t="n">
        <v>0</v>
      </c>
      <c r="AB2095" s="2" t="b">
        <v>0</v>
      </c>
      <c r="AC2095" s="4" t="n">
        <v>-0.02955428677213456</v>
      </c>
      <c r="AD2095" s="4" t="n">
        <v>0.02068553145756735</v>
      </c>
      <c r="AE2095" s="2" t="b">
        <v>0</v>
      </c>
      <c r="AF2095" s="2" t="b">
        <v>0</v>
      </c>
      <c r="AG2095" s="2" t="b">
        <v>0</v>
      </c>
      <c r="AH2095" s="2" t="b">
        <v>0</v>
      </c>
      <c r="AI2095" s="2" t="b">
        <v>0</v>
      </c>
      <c r="AJ2095" s="2" t="b">
        <v>0</v>
      </c>
      <c r="AK2095" s="2" t="b">
        <v>0</v>
      </c>
    </row>
    <row r="2096">
      <c r="A2096" s="2" t="inlineStr">
        <is>
          <t>600997</t>
        </is>
      </c>
      <c r="B2096" s="2" t="inlineStr">
        <is>
          <t>开滦股份</t>
        </is>
      </c>
      <c r="C2096" s="2" t="inlineStr">
        <is>
          <t>2026-06-09</t>
        </is>
      </c>
      <c r="D2096" s="2" t="inlineStr">
        <is>
          <t>流动性不足</t>
        </is>
      </c>
      <c r="E2096" s="3" t="n">
        <v>43</v>
      </c>
      <c r="F2096" s="5" t="n">
        <v>5.47</v>
      </c>
      <c r="G2096" s="2" t="n">
        <v>5.518</v>
      </c>
      <c r="H2096" s="2" t="n">
        <v>5.885666666666666</v>
      </c>
      <c r="I2096" s="2" t="n">
        <v>5.969083333333333</v>
      </c>
      <c r="J2096" s="2" t="n">
        <v>0.001542789726835192</v>
      </c>
      <c r="K2096" s="2" t="n">
        <v>-0.02466373905598362</v>
      </c>
      <c r="L2096" s="4" t="n">
        <v>0.02819548872180433</v>
      </c>
      <c r="M2096" s="4" t="n">
        <v>-0.01084990958408694</v>
      </c>
      <c r="N2096" s="4" t="n">
        <v>-0.1686930091185411</v>
      </c>
      <c r="O2096" s="2" t="n">
        <v>0.8216899534264803</v>
      </c>
      <c r="P2096" s="2" t="n">
        <v>0.4417831004657352</v>
      </c>
      <c r="Q2096" s="5" t="n">
        <v>102400498.2</v>
      </c>
      <c r="R2096" s="5" t="n">
        <v>71648070.84999999</v>
      </c>
      <c r="S2096" s="2" t="n">
        <v>1.429215008655045</v>
      </c>
      <c r="T2096" s="2" t="n">
        <v>0.0112321586305527</v>
      </c>
      <c r="U2096" s="2" t="n">
        <v>0.008089181953198155</v>
      </c>
      <c r="V2096" s="2" t="b">
        <v>0</v>
      </c>
      <c r="W2096" s="2" t="b">
        <v>0</v>
      </c>
      <c r="X2096" s="4" t="n">
        <v>-0.2263083451202264</v>
      </c>
      <c r="Y2096" s="4" t="n">
        <v>-0.06814310051107331</v>
      </c>
      <c r="Z2096" s="5" t="n">
        <v>1.579116621048701</v>
      </c>
      <c r="AA2096" s="2" t="n">
        <v>0</v>
      </c>
      <c r="AB2096" s="2" t="b">
        <v>0</v>
      </c>
      <c r="AC2096" s="4" t="n">
        <v>-0.02955428677213456</v>
      </c>
      <c r="AD2096" s="4" t="n">
        <v>0.02068553145756735</v>
      </c>
      <c r="AE2096" s="2" t="b">
        <v>0</v>
      </c>
      <c r="AF2096" s="2" t="b">
        <v>0</v>
      </c>
      <c r="AG2096" s="2" t="b">
        <v>0</v>
      </c>
      <c r="AH2096" s="2" t="b">
        <v>1</v>
      </c>
      <c r="AI2096" s="2" t="b">
        <v>0</v>
      </c>
      <c r="AJ2096" s="2" t="b">
        <v>0</v>
      </c>
      <c r="AK2096" s="2" t="b">
        <v>0</v>
      </c>
    </row>
    <row r="2097">
      <c r="A2097" s="2" t="inlineStr">
        <is>
          <t>603409</t>
        </is>
      </c>
      <c r="B2097" s="2" t="inlineStr">
        <is>
          <t>DR汇通控</t>
        </is>
      </c>
      <c r="C2097" s="2" t="inlineStr">
        <is>
          <t>2026-06-09</t>
        </is>
      </c>
      <c r="D2097" s="2" t="inlineStr">
        <is>
          <t>流动性不足</t>
        </is>
      </c>
      <c r="E2097" s="3" t="n">
        <v>43</v>
      </c>
      <c r="F2097" s="5" t="n">
        <v>25.81</v>
      </c>
      <c r="G2097" s="2" t="n">
        <v>27.545</v>
      </c>
      <c r="H2097" s="2" t="n">
        <v>27.13083333333333</v>
      </c>
      <c r="I2097" s="2" t="n">
        <v>25.90383333333333</v>
      </c>
      <c r="J2097" s="2" t="n">
        <v>-0.02636880986886281</v>
      </c>
      <c r="K2097" s="2" t="n">
        <v>0.01373778638551726</v>
      </c>
      <c r="L2097" s="4" t="n">
        <v>-0.03297115024353703</v>
      </c>
      <c r="M2097" s="4" t="n">
        <v>-0.1115318416523237</v>
      </c>
      <c r="N2097" s="4" t="n">
        <v>-0.009593246354566376</v>
      </c>
      <c r="O2097" s="2" t="n">
        <v>0.5419161676646707</v>
      </c>
      <c r="P2097" s="2" t="n">
        <v>0.7701264138389887</v>
      </c>
      <c r="Q2097" s="5" t="n">
        <v>67458793.8</v>
      </c>
      <c r="R2097" s="5" t="n">
        <v>75470265</v>
      </c>
      <c r="S2097" s="2" t="n">
        <v>0.893845990868059</v>
      </c>
      <c r="T2097" s="2" t="n">
        <v>0.0471097691126842</v>
      </c>
      <c r="U2097" s="2" t="n">
        <v>0.05050817369435075</v>
      </c>
      <c r="V2097" s="2" t="b">
        <v>0</v>
      </c>
      <c r="W2097" s="2" t="b">
        <v>0</v>
      </c>
      <c r="X2097" s="4" t="n">
        <v>-0.1554319371727749</v>
      </c>
      <c r="Y2097" s="4" t="n">
        <v>-0.1371816638370119</v>
      </c>
      <c r="Z2097" s="5" t="n">
        <v>0.9273734005990162</v>
      </c>
      <c r="AA2097" s="2" t="n">
        <v>0</v>
      </c>
      <c r="AB2097" s="2" t="b">
        <v>0</v>
      </c>
      <c r="AC2097" s="4" t="n">
        <v>-0.02955428677213456</v>
      </c>
      <c r="AD2097" s="4" t="n">
        <v>0.02068553145756735</v>
      </c>
      <c r="AE2097" s="2" t="b">
        <v>0</v>
      </c>
      <c r="AF2097" s="2" t="b">
        <v>0</v>
      </c>
      <c r="AG2097" s="2" t="b">
        <v>0</v>
      </c>
      <c r="AH2097" s="2" t="b">
        <v>0</v>
      </c>
      <c r="AI2097" s="2" t="b">
        <v>0</v>
      </c>
      <c r="AJ2097" s="2" t="b">
        <v>0</v>
      </c>
      <c r="AK2097" s="2" t="b">
        <v>0</v>
      </c>
    </row>
    <row r="2098">
      <c r="A2098" s="2" t="inlineStr">
        <is>
          <t>605151</t>
        </is>
      </c>
      <c r="B2098" s="2" t="inlineStr">
        <is>
          <t>西上海</t>
        </is>
      </c>
      <c r="C2098" s="2" t="inlineStr">
        <is>
          <t>2026-06-09</t>
        </is>
      </c>
      <c r="D2098" s="2" t="inlineStr">
        <is>
          <t>流动性不足</t>
        </is>
      </c>
      <c r="E2098" s="3" t="n">
        <v>43</v>
      </c>
      <c r="F2098" s="5" t="n">
        <v>19.97</v>
      </c>
      <c r="G2098" s="2" t="n">
        <v>21.94</v>
      </c>
      <c r="H2098" s="2" t="n">
        <v>20.409</v>
      </c>
      <c r="I2098" s="2" t="n">
        <v>20.2205</v>
      </c>
      <c r="J2098" s="2" t="n">
        <v>-0.02228163992869858</v>
      </c>
      <c r="K2098" s="2" t="n">
        <v>0.006220366977000236</v>
      </c>
      <c r="L2098" s="4" t="n">
        <v>-0.1044843049327355</v>
      </c>
      <c r="M2098" s="4" t="n">
        <v>-0.1191001323334805</v>
      </c>
      <c r="N2098" s="4" t="n">
        <v>-0.01431391905231993</v>
      </c>
      <c r="O2098" s="2" t="n">
        <v>0.5089820359281437</v>
      </c>
      <c r="P2098" s="2" t="n">
        <v>0.762142381902861</v>
      </c>
      <c r="Q2098" s="5" t="n">
        <v>38537994.4</v>
      </c>
      <c r="R2098" s="5" t="n">
        <v>49394047.5</v>
      </c>
      <c r="S2098" s="2" t="n">
        <v>0.7802153569212971</v>
      </c>
      <c r="T2098" s="2" t="n">
        <v>0.01385933768767205</v>
      </c>
      <c r="U2098" s="2" t="n">
        <v>0.01665916510594513</v>
      </c>
      <c r="V2098" s="2" t="b">
        <v>0</v>
      </c>
      <c r="W2098" s="2" t="b">
        <v>0</v>
      </c>
      <c r="X2098" s="4" t="n">
        <v>-0.1983139301485348</v>
      </c>
      <c r="Y2098" s="4" t="n">
        <v>-0.1403357727077056</v>
      </c>
      <c r="Z2098" s="5" t="n">
        <v>0.5953818559699071</v>
      </c>
      <c r="AA2098" s="2" t="n">
        <v>0</v>
      </c>
      <c r="AB2098" s="2" t="b">
        <v>0</v>
      </c>
      <c r="AC2098" s="4" t="n">
        <v>-0.02955428677213456</v>
      </c>
      <c r="AD2098" s="4" t="n">
        <v>0.02068553145756735</v>
      </c>
      <c r="AE2098" s="2" t="b">
        <v>0</v>
      </c>
      <c r="AF2098" s="2" t="b">
        <v>0</v>
      </c>
      <c r="AG2098" s="2" t="b">
        <v>0</v>
      </c>
      <c r="AH2098" s="2" t="b">
        <v>0</v>
      </c>
      <c r="AI2098" s="2" t="b">
        <v>0</v>
      </c>
      <c r="AJ2098" s="2" t="b">
        <v>0</v>
      </c>
      <c r="AK2098" s="2" t="b">
        <v>0</v>
      </c>
    </row>
    <row r="2099">
      <c r="A2099" s="2" t="inlineStr">
        <is>
          <t>002818</t>
        </is>
      </c>
      <c r="B2099" s="2" t="inlineStr">
        <is>
          <t>富森美</t>
        </is>
      </c>
      <c r="C2099" s="2" t="inlineStr">
        <is>
          <t>2026-06-09</t>
        </is>
      </c>
      <c r="D2099" s="2" t="inlineStr">
        <is>
          <t>流动性不足</t>
        </is>
      </c>
      <c r="E2099" s="3" t="n">
        <v>41</v>
      </c>
      <c r="F2099" s="5" t="n">
        <v>10.98</v>
      </c>
      <c r="G2099" s="2" t="n">
        <v>11.2335</v>
      </c>
      <c r="H2099" s="2" t="n">
        <v>11.04366666666667</v>
      </c>
      <c r="I2099" s="2" t="n">
        <v>11.08716666666667</v>
      </c>
      <c r="J2099" s="2" t="n">
        <v>-0.01217903622933514</v>
      </c>
      <c r="K2099" s="2" t="n">
        <v>-0.001943034447440151</v>
      </c>
      <c r="L2099" s="4" t="n">
        <v>-0.008130081300812941</v>
      </c>
      <c r="M2099" s="4" t="n">
        <v>-0.03003533568904593</v>
      </c>
      <c r="N2099" s="4" t="n">
        <v>-0.04852686308492193</v>
      </c>
      <c r="O2099" s="2" t="n">
        <v>0.7960745176314039</v>
      </c>
      <c r="P2099" s="2" t="n">
        <v>0.7129075182967398</v>
      </c>
      <c r="Q2099" s="5" t="n">
        <v>41859942.2</v>
      </c>
      <c r="R2099" s="5" t="n">
        <v>51233497.45</v>
      </c>
      <c r="S2099" s="2" t="n">
        <v>0.8170424484655205</v>
      </c>
      <c r="T2099" s="2" t="n">
        <v>0.01266498213018232</v>
      </c>
      <c r="U2099" s="2" t="n">
        <v>0.01524213413646832</v>
      </c>
      <c r="V2099" s="2" t="b">
        <v>0</v>
      </c>
      <c r="W2099" s="2" t="b">
        <v>0</v>
      </c>
      <c r="X2099" s="4" t="n">
        <v>-0.09999999999999987</v>
      </c>
      <c r="Y2099" s="4" t="n">
        <v>-0.04355400696864109</v>
      </c>
      <c r="Z2099" s="5" t="n">
        <v>0.7730631209481553</v>
      </c>
      <c r="AA2099" s="2" t="n">
        <v>0</v>
      </c>
      <c r="AB2099" s="2" t="b">
        <v>0</v>
      </c>
      <c r="AC2099" s="4" t="n">
        <v>-0.02955428677213456</v>
      </c>
      <c r="AD2099" s="4" t="n">
        <v>0.02068553145756735</v>
      </c>
      <c r="AE2099" s="2" t="b">
        <v>0</v>
      </c>
      <c r="AF2099" s="2" t="b">
        <v>0</v>
      </c>
      <c r="AG2099" s="2" t="b">
        <v>1</v>
      </c>
      <c r="AH2099" s="2" t="b">
        <v>0</v>
      </c>
      <c r="AI2099" s="2" t="b">
        <v>0</v>
      </c>
      <c r="AJ2099" s="2" t="b">
        <v>0</v>
      </c>
      <c r="AK2099" s="2" t="b">
        <v>0</v>
      </c>
    </row>
    <row r="2100">
      <c r="A2100" s="2" t="inlineStr">
        <is>
          <t>603587</t>
        </is>
      </c>
      <c r="B2100" s="2" t="inlineStr">
        <is>
          <t>地素时尚</t>
        </is>
      </c>
      <c r="C2100" s="2" t="inlineStr">
        <is>
          <t>2026-06-09</t>
        </is>
      </c>
      <c r="D2100" s="2" t="inlineStr">
        <is>
          <t>流动性不足</t>
        </is>
      </c>
      <c r="E2100" s="3" t="n">
        <v>41</v>
      </c>
      <c r="F2100" s="5" t="n">
        <v>12.25</v>
      </c>
      <c r="G2100" s="2" t="n">
        <v>12.7765</v>
      </c>
      <c r="H2100" s="2" t="n">
        <v>12.63766666666667</v>
      </c>
      <c r="I2100" s="2" t="n">
        <v>12.84108333333333</v>
      </c>
      <c r="J2100" s="2" t="n">
        <v>-0.01715450594253631</v>
      </c>
      <c r="K2100" s="2" t="n">
        <v>-0.002446982055465008</v>
      </c>
      <c r="L2100" s="4" t="n">
        <v>-0.0684410646387833</v>
      </c>
      <c r="M2100" s="4" t="n">
        <v>-0.06985573272589218</v>
      </c>
      <c r="N2100" s="4" t="n">
        <v>-0.04371584699453557</v>
      </c>
      <c r="O2100" s="2" t="n">
        <v>0.7019294743845642</v>
      </c>
      <c r="P2100" s="2" t="n">
        <v>0.7225548902195609</v>
      </c>
      <c r="Q2100" s="5" t="n">
        <v>24345734</v>
      </c>
      <c r="R2100" s="5" t="n">
        <v>29686156.5</v>
      </c>
      <c r="S2100" s="2" t="n">
        <v>0.8201039430618107</v>
      </c>
      <c r="T2100" s="2" t="n">
        <v>0.004176601404399741</v>
      </c>
      <c r="U2100" s="2" t="n">
        <v>0.00489398196644569</v>
      </c>
      <c r="V2100" s="2" t="b">
        <v>0</v>
      </c>
      <c r="W2100" s="2" t="b">
        <v>0</v>
      </c>
      <c r="X2100" s="4" t="n">
        <v>-0.09259259259259256</v>
      </c>
      <c r="Y2100" s="4" t="n">
        <v>-0.07884761182714173</v>
      </c>
      <c r="Z2100" s="5" t="n">
        <v>0.8138367310046589</v>
      </c>
      <c r="AA2100" s="2" t="n">
        <v>0</v>
      </c>
      <c r="AB2100" s="2" t="b">
        <v>0</v>
      </c>
      <c r="AC2100" s="4" t="n">
        <v>-0.02955428677213456</v>
      </c>
      <c r="AD2100" s="4" t="n">
        <v>0.02068553145756735</v>
      </c>
      <c r="AE2100" s="2" t="b">
        <v>0</v>
      </c>
      <c r="AF2100" s="2" t="b">
        <v>0</v>
      </c>
      <c r="AG2100" s="2" t="b">
        <v>1</v>
      </c>
      <c r="AH2100" s="2" t="b">
        <v>0</v>
      </c>
      <c r="AI2100" s="2" t="b">
        <v>0</v>
      </c>
      <c r="AJ2100" s="2" t="b">
        <v>0</v>
      </c>
      <c r="AK2100" s="2" t="b">
        <v>0</v>
      </c>
    </row>
    <row r="2101">
      <c r="A2101" s="2" t="inlineStr">
        <is>
          <t>600548</t>
        </is>
      </c>
      <c r="B2101" s="2" t="inlineStr">
        <is>
          <t>深高速</t>
        </is>
      </c>
      <c r="C2101" s="2" t="inlineStr">
        <is>
          <t>2026-06-09</t>
        </is>
      </c>
      <c r="D2101" s="2" t="inlineStr">
        <is>
          <t>流动性不足</t>
        </is>
      </c>
      <c r="E2101" s="3" t="n">
        <v>40</v>
      </c>
      <c r="F2101" s="5" t="n">
        <v>8.67</v>
      </c>
      <c r="G2101" s="2" t="n">
        <v>8.8675</v>
      </c>
      <c r="H2101" s="2" t="n">
        <v>9.089666666666666</v>
      </c>
      <c r="I2101" s="2" t="n">
        <v>9.023166666666668</v>
      </c>
      <c r="J2101" s="2" t="n">
        <v>-0.008442357150844404</v>
      </c>
      <c r="K2101" s="2" t="n">
        <v>-0.002596927578639385</v>
      </c>
      <c r="L2101" s="4" t="n">
        <v>-0.02033898305084747</v>
      </c>
      <c r="M2101" s="4" t="n">
        <v>-0.04198895027624316</v>
      </c>
      <c r="N2101" s="4" t="n">
        <v>-0.04620462046204621</v>
      </c>
      <c r="O2101" s="2" t="n">
        <v>0.7744510978043913</v>
      </c>
      <c r="P2101" s="2" t="n">
        <v>0.718562874251497</v>
      </c>
      <c r="Q2101" s="5" t="n">
        <v>20307881.8</v>
      </c>
      <c r="R2101" s="5" t="n">
        <v>22399875.55</v>
      </c>
      <c r="S2101" s="2" t="n">
        <v>0.9066069030012982</v>
      </c>
      <c r="T2101" s="2" t="n">
        <v>0.00135090591426244</v>
      </c>
      <c r="U2101" s="2" t="n">
        <v>0.00147113621410854</v>
      </c>
      <c r="V2101" s="2" t="b">
        <v>0</v>
      </c>
      <c r="W2101" s="2" t="b">
        <v>0</v>
      </c>
      <c r="X2101" s="4" t="n">
        <v>-0.0978147762747138</v>
      </c>
      <c r="Y2101" s="4" t="n">
        <v>-0.04520396912899671</v>
      </c>
      <c r="Z2101" s="5" t="n">
        <v>0.740072240375233</v>
      </c>
      <c r="AA2101" s="2" t="n">
        <v>0</v>
      </c>
      <c r="AB2101" s="2" t="b">
        <v>0</v>
      </c>
      <c r="AC2101" s="4" t="n">
        <v>-0.02955428677213456</v>
      </c>
      <c r="AD2101" s="4" t="n">
        <v>0.02068553145756735</v>
      </c>
      <c r="AE2101" s="2" t="b">
        <v>0</v>
      </c>
      <c r="AF2101" s="2" t="b">
        <v>0</v>
      </c>
      <c r="AG2101" s="2" t="b">
        <v>1</v>
      </c>
      <c r="AH2101" s="2" t="b">
        <v>0</v>
      </c>
      <c r="AI2101" s="2" t="b">
        <v>0</v>
      </c>
      <c r="AJ2101" s="2" t="b">
        <v>0</v>
      </c>
      <c r="AK2101" s="2" t="b">
        <v>0</v>
      </c>
    </row>
    <row r="2102">
      <c r="A2102" s="2" t="inlineStr">
        <is>
          <t>600035</t>
        </is>
      </c>
      <c r="B2102" s="2" t="inlineStr">
        <is>
          <t>楚天高速</t>
        </is>
      </c>
      <c r="C2102" s="2" t="inlineStr">
        <is>
          <t>2026-06-09</t>
        </is>
      </c>
      <c r="D2102" s="2" t="inlineStr">
        <is>
          <t>流动性不足</t>
        </is>
      </c>
      <c r="E2102" s="3" t="n">
        <v>39</v>
      </c>
      <c r="F2102" s="5" t="n">
        <v>3.78</v>
      </c>
      <c r="G2102" s="2" t="n">
        <v>3.832</v>
      </c>
      <c r="H2102" s="2" t="n">
        <v>3.849666666666667</v>
      </c>
      <c r="I2102" s="2" t="n">
        <v>3.8995</v>
      </c>
      <c r="J2102" s="2" t="n">
        <v>-0.003769660730534308</v>
      </c>
      <c r="K2102" s="2" t="n">
        <v>-0.007050124666838631</v>
      </c>
      <c r="L2102" s="4" t="n">
        <v>-0.01047120418848169</v>
      </c>
      <c r="M2102" s="4" t="n">
        <v>-0.02072538860103634</v>
      </c>
      <c r="N2102" s="4" t="n">
        <v>-0.05500000000000005</v>
      </c>
      <c r="O2102" s="2" t="n">
        <v>0.8117099135063207</v>
      </c>
      <c r="P2102" s="2" t="n">
        <v>0.7019294743845642</v>
      </c>
      <c r="Q2102" s="5" t="n">
        <v>44328431.6</v>
      </c>
      <c r="R2102" s="5" t="n">
        <v>39215789.05</v>
      </c>
      <c r="S2102" s="2" t="n">
        <v>1.130372043349208</v>
      </c>
      <c r="T2102" s="2" t="n">
        <v>0.00720963689184752</v>
      </c>
      <c r="U2102" s="2" t="n">
        <v>0.00634786160030595</v>
      </c>
      <c r="V2102" s="2" t="b">
        <v>0</v>
      </c>
      <c r="W2102" s="2" t="b">
        <v>0</v>
      </c>
      <c r="X2102" s="4" t="n">
        <v>-0.06666666666666665</v>
      </c>
      <c r="Y2102" s="4" t="n">
        <v>-0.04325699745547085</v>
      </c>
      <c r="Z2102" s="5" t="n">
        <v>0.6080218377226536</v>
      </c>
      <c r="AA2102" s="2" t="n">
        <v>0</v>
      </c>
      <c r="AB2102" s="2" t="b">
        <v>0</v>
      </c>
      <c r="AC2102" s="4" t="n">
        <v>-0.02955428677213456</v>
      </c>
      <c r="AD2102" s="4" t="n">
        <v>0.02068553145756735</v>
      </c>
      <c r="AE2102" s="2" t="b">
        <v>0</v>
      </c>
      <c r="AF2102" s="2" t="b">
        <v>0</v>
      </c>
      <c r="AG2102" s="2" t="b">
        <v>1</v>
      </c>
      <c r="AH2102" s="2" t="b">
        <v>0</v>
      </c>
      <c r="AI2102" s="2" t="b">
        <v>0</v>
      </c>
      <c r="AJ2102" s="2" t="b">
        <v>0</v>
      </c>
      <c r="AK2102" s="2" t="b">
        <v>0</v>
      </c>
    </row>
    <row r="2103">
      <c r="A2103" s="2" t="inlineStr">
        <is>
          <t>603043</t>
        </is>
      </c>
      <c r="B2103" s="2" t="inlineStr">
        <is>
          <t>广州酒家</t>
        </is>
      </c>
      <c r="C2103" s="2" t="inlineStr">
        <is>
          <t>2026-06-09</t>
        </is>
      </c>
      <c r="D2103" s="2" t="inlineStr">
        <is>
          <t>流动性不足</t>
        </is>
      </c>
      <c r="E2103" s="3" t="n">
        <v>39</v>
      </c>
      <c r="F2103" s="5" t="n">
        <v>14.15</v>
      </c>
      <c r="G2103" s="2" t="n">
        <v>14.049</v>
      </c>
      <c r="H2103" s="2" t="n">
        <v>14.82933333333333</v>
      </c>
      <c r="I2103" s="2" t="n">
        <v>16.00358333333333</v>
      </c>
      <c r="J2103" s="2" t="n">
        <v>-0.008329215783158039</v>
      </c>
      <c r="K2103" s="2" t="n">
        <v>-0.02768033745314669</v>
      </c>
      <c r="L2103" s="4" t="n">
        <v>0.02461984069514833</v>
      </c>
      <c r="M2103" s="4" t="n">
        <v>-0.02548209366391174</v>
      </c>
      <c r="N2103" s="4" t="n">
        <v>-0.1243811881188118</v>
      </c>
      <c r="O2103" s="2" t="n">
        <v>0.8047238855622089</v>
      </c>
      <c r="P2103" s="2" t="n">
        <v>0.5675316034597472</v>
      </c>
      <c r="Q2103" s="5" t="n">
        <v>62887506</v>
      </c>
      <c r="R2103" s="5" t="n">
        <v>51407155.3</v>
      </c>
      <c r="S2103" s="2" t="n">
        <v>1.223322038206615</v>
      </c>
      <c r="T2103" s="2" t="n">
        <v>0.007801228324974841</v>
      </c>
      <c r="U2103" s="2" t="n">
        <v>0.006375553931925519</v>
      </c>
      <c r="V2103" s="2" t="b">
        <v>0</v>
      </c>
      <c r="W2103" s="2" t="b">
        <v>0</v>
      </c>
      <c r="X2103" s="4" t="n">
        <v>-0.1516786570743405</v>
      </c>
      <c r="Y2103" s="4" t="n">
        <v>-0.05013927576601662</v>
      </c>
      <c r="Z2103" s="5" t="n">
        <v>0.9113830866145368</v>
      </c>
      <c r="AA2103" s="2" t="n">
        <v>0</v>
      </c>
      <c r="AB2103" s="2" t="b">
        <v>0</v>
      </c>
      <c r="AC2103" s="4" t="n">
        <v>-0.02955428677213456</v>
      </c>
      <c r="AD2103" s="4" t="n">
        <v>0.02068553145756735</v>
      </c>
      <c r="AE2103" s="2" t="b">
        <v>0</v>
      </c>
      <c r="AF2103" s="2" t="b">
        <v>0</v>
      </c>
      <c r="AG2103" s="2" t="b">
        <v>0</v>
      </c>
      <c r="AH2103" s="2" t="b">
        <v>1</v>
      </c>
      <c r="AI2103" s="2" t="b">
        <v>0</v>
      </c>
      <c r="AJ2103" s="2" t="b">
        <v>1</v>
      </c>
      <c r="AK2103" s="2" t="b">
        <v>0</v>
      </c>
    </row>
    <row r="2104">
      <c r="A2104" s="2" t="inlineStr">
        <is>
          <t>002293</t>
        </is>
      </c>
      <c r="B2104" s="2" t="inlineStr">
        <is>
          <t>罗莱生活</t>
        </is>
      </c>
      <c r="C2104" s="2" t="inlineStr">
        <is>
          <t>2026-06-09</t>
        </is>
      </c>
      <c r="D2104" s="2" t="inlineStr">
        <is>
          <t>流动性不足</t>
        </is>
      </c>
      <c r="E2104" s="3" t="n">
        <v>38</v>
      </c>
      <c r="F2104" s="5" t="n">
        <v>9.5</v>
      </c>
      <c r="G2104" s="2" t="n">
        <v>10.1435</v>
      </c>
      <c r="H2104" s="2" t="n">
        <v>10.0045</v>
      </c>
      <c r="I2104" s="2" t="n">
        <v>9.80575</v>
      </c>
      <c r="J2104" s="2" t="n">
        <v>-0.02174751663612695</v>
      </c>
      <c r="K2104" s="2" t="n">
        <v>-0.0004828826428665556</v>
      </c>
      <c r="L2104" s="4" t="n">
        <v>-0.04618473895582342</v>
      </c>
      <c r="M2104" s="4" t="n">
        <v>-0.1502683363148479</v>
      </c>
      <c r="N2104" s="4" t="n">
        <v>-0.02363823227132589</v>
      </c>
      <c r="O2104" s="2" t="n">
        <v>0.3629407850964737</v>
      </c>
      <c r="P2104" s="2" t="n">
        <v>0.7511643379906853</v>
      </c>
      <c r="Q2104" s="5" t="n">
        <v>48136219.6</v>
      </c>
      <c r="R2104" s="5" t="n">
        <v>77944031.2</v>
      </c>
      <c r="S2104" s="2" t="n">
        <v>0.6175741600596095</v>
      </c>
      <c r="T2104" s="2" t="n">
        <v>0.006018783277374798</v>
      </c>
      <c r="U2104" s="2" t="n">
        <v>0.008984772750069299</v>
      </c>
      <c r="V2104" s="2" t="b">
        <v>0</v>
      </c>
      <c r="W2104" s="2" t="b">
        <v>0</v>
      </c>
      <c r="X2104" s="4" t="n">
        <v>-0.1517857142857142</v>
      </c>
      <c r="Y2104" s="4" t="n">
        <v>-0.1464510332434862</v>
      </c>
      <c r="Z2104" s="5" t="n">
        <v>0.2305796806323669</v>
      </c>
      <c r="AA2104" s="2" t="n">
        <v>0</v>
      </c>
      <c r="AB2104" s="2" t="b">
        <v>0</v>
      </c>
      <c r="AC2104" s="4" t="n">
        <v>-0.02955428677213456</v>
      </c>
      <c r="AD2104" s="4" t="n">
        <v>0.02068553145756735</v>
      </c>
      <c r="AE2104" s="2" t="b">
        <v>0</v>
      </c>
      <c r="AF2104" s="2" t="b">
        <v>0</v>
      </c>
      <c r="AG2104" s="2" t="b">
        <v>0</v>
      </c>
      <c r="AH2104" s="2" t="b">
        <v>0</v>
      </c>
      <c r="AI2104" s="2" t="b">
        <v>0</v>
      </c>
      <c r="AJ2104" s="2" t="b">
        <v>0</v>
      </c>
      <c r="AK2104" s="2" t="b">
        <v>0</v>
      </c>
    </row>
    <row r="2105">
      <c r="A2105" s="2" t="inlineStr">
        <is>
          <t>002901</t>
        </is>
      </c>
      <c r="B2105" s="2" t="inlineStr">
        <is>
          <t>大博医疗</t>
        </is>
      </c>
      <c r="C2105" s="2" t="inlineStr">
        <is>
          <t>2026-06-09</t>
        </is>
      </c>
      <c r="D2105" s="2" t="inlineStr">
        <is>
          <t>流动性不足</t>
        </is>
      </c>
      <c r="E2105" s="3" t="n">
        <v>37</v>
      </c>
      <c r="F2105" s="5" t="n">
        <v>41.12</v>
      </c>
      <c r="G2105" s="2" t="n">
        <v>40.7315</v>
      </c>
      <c r="H2105" s="2" t="n">
        <v>42.40033333333334</v>
      </c>
      <c r="I2105" s="2" t="n">
        <v>45.62633333333333</v>
      </c>
      <c r="J2105" s="2" t="n">
        <v>-0.01081914661097239</v>
      </c>
      <c r="K2105" s="2" t="n">
        <v>-0.02221897664336248</v>
      </c>
      <c r="L2105" s="4" t="n">
        <v>-0.0162679425837321</v>
      </c>
      <c r="M2105" s="4" t="n">
        <v>0.007843137254901933</v>
      </c>
      <c r="N2105" s="4" t="n">
        <v>-0.09187279151943473</v>
      </c>
      <c r="O2105" s="2" t="n">
        <v>0.8532934131736527</v>
      </c>
      <c r="P2105" s="2" t="n">
        <v>0.6307385229540918</v>
      </c>
      <c r="Q2105" s="5" t="n">
        <v>53485350</v>
      </c>
      <c r="R2105" s="5" t="n">
        <v>63095265.25</v>
      </c>
      <c r="S2105" s="2" t="n">
        <v>0.8476919747952086</v>
      </c>
      <c r="T2105" s="2" t="n">
        <v>0.004606740262877097</v>
      </c>
      <c r="U2105" s="2" t="n">
        <v>0.005361002768961304</v>
      </c>
      <c r="V2105" s="2" t="b">
        <v>0</v>
      </c>
      <c r="W2105" s="2" t="b">
        <v>0</v>
      </c>
      <c r="X2105" s="4" t="n">
        <v>-0.1041394335511983</v>
      </c>
      <c r="Y2105" s="4" t="n">
        <v>-0.04497607655502378</v>
      </c>
      <c r="Z2105" s="5" t="n">
        <v>1.207221162252885</v>
      </c>
      <c r="AA2105" s="2" t="n">
        <v>0</v>
      </c>
      <c r="AB2105" s="2" t="b">
        <v>0</v>
      </c>
      <c r="AC2105" s="4" t="n">
        <v>-0.02955428677213456</v>
      </c>
      <c r="AD2105" s="4" t="n">
        <v>0.02068553145756735</v>
      </c>
      <c r="AE2105" s="2" t="b">
        <v>0</v>
      </c>
      <c r="AF2105" s="2" t="b">
        <v>0</v>
      </c>
      <c r="AG2105" s="2" t="b">
        <v>0</v>
      </c>
      <c r="AH2105" s="2" t="b">
        <v>0</v>
      </c>
      <c r="AI2105" s="2" t="b">
        <v>0</v>
      </c>
      <c r="AJ2105" s="2" t="b">
        <v>1</v>
      </c>
      <c r="AK2105" s="2" t="b">
        <v>0</v>
      </c>
    </row>
    <row r="2106">
      <c r="A2106" s="2" t="inlineStr">
        <is>
          <t>603515</t>
        </is>
      </c>
      <c r="B2106" s="2" t="inlineStr">
        <is>
          <t>欧普照明</t>
        </is>
      </c>
      <c r="C2106" s="2" t="inlineStr">
        <is>
          <t>2026-06-09</t>
        </is>
      </c>
      <c r="D2106" s="2" t="inlineStr">
        <is>
          <t>流动性不足</t>
        </is>
      </c>
      <c r="E2106" s="3" t="n">
        <v>37</v>
      </c>
      <c r="F2106" s="5" t="n">
        <v>18.19</v>
      </c>
      <c r="G2106" s="2" t="n">
        <v>19.2845</v>
      </c>
      <c r="H2106" s="2" t="n">
        <v>19.56533333333334</v>
      </c>
      <c r="I2106" s="2" t="n">
        <v>19.17408333333333</v>
      </c>
      <c r="J2106" s="2" t="n">
        <v>-0.02797449532498275</v>
      </c>
      <c r="K2106" s="2" t="n">
        <v>0.00283615240047852</v>
      </c>
      <c r="L2106" s="4" t="n">
        <v>-0.07193877551020411</v>
      </c>
      <c r="M2106" s="4" t="n">
        <v>-0.09231536926147699</v>
      </c>
      <c r="N2106" s="4" t="n">
        <v>-0.03398831651619738</v>
      </c>
      <c r="O2106" s="2" t="n">
        <v>0.625748502994012</v>
      </c>
      <c r="P2106" s="2" t="n">
        <v>0.7358616101131071</v>
      </c>
      <c r="Q2106" s="5" t="n">
        <v>22711953.4</v>
      </c>
      <c r="R2106" s="5" t="n">
        <v>30241368.2</v>
      </c>
      <c r="S2106" s="2" t="n">
        <v>0.7510226802502936</v>
      </c>
      <c r="T2106" s="2" t="n">
        <v>0.00166041829922414</v>
      </c>
      <c r="U2106" s="2" t="n">
        <v>0.002133042275752175</v>
      </c>
      <c r="V2106" s="2" t="b">
        <v>0</v>
      </c>
      <c r="W2106" s="2" t="b">
        <v>0</v>
      </c>
      <c r="X2106" s="4" t="n">
        <v>-0.1663611365719523</v>
      </c>
      <c r="Y2106" s="4" t="n">
        <v>-0.09276807980049873</v>
      </c>
      <c r="Z2106" s="5" t="n">
        <v>0.6049759113912934</v>
      </c>
      <c r="AA2106" s="2" t="n">
        <v>0</v>
      </c>
      <c r="AB2106" s="2" t="b">
        <v>0</v>
      </c>
      <c r="AC2106" s="4" t="n">
        <v>-0.02955428677213456</v>
      </c>
      <c r="AD2106" s="4" t="n">
        <v>0.02068553145756735</v>
      </c>
      <c r="AE2106" s="2" t="b">
        <v>0</v>
      </c>
      <c r="AF2106" s="2" t="b">
        <v>0</v>
      </c>
      <c r="AG2106" s="2" t="b">
        <v>0</v>
      </c>
      <c r="AH2106" s="2" t="b">
        <v>0</v>
      </c>
      <c r="AI2106" s="2" t="b">
        <v>0</v>
      </c>
      <c r="AJ2106" s="2" t="b">
        <v>0</v>
      </c>
      <c r="AK2106" s="2" t="b">
        <v>0</v>
      </c>
    </row>
    <row r="2107">
      <c r="A2107" s="2" t="inlineStr">
        <is>
          <t>603877</t>
        </is>
      </c>
      <c r="B2107" s="2" t="inlineStr">
        <is>
          <t>太平鸟</t>
        </is>
      </c>
      <c r="C2107" s="2" t="inlineStr">
        <is>
          <t>2026-06-09</t>
        </is>
      </c>
      <c r="D2107" s="2" t="inlineStr">
        <is>
          <t>流动性不足</t>
        </is>
      </c>
      <c r="E2107" s="3" t="n">
        <v>37</v>
      </c>
      <c r="F2107" s="5" t="n">
        <v>13.56</v>
      </c>
      <c r="G2107" s="2" t="n">
        <v>13.0935</v>
      </c>
      <c r="H2107" s="2" t="n">
        <v>13.6705</v>
      </c>
      <c r="I2107" s="2" t="n">
        <v>14.53908333333333</v>
      </c>
      <c r="J2107" s="2" t="n">
        <v>-0.01061659362248746</v>
      </c>
      <c r="K2107" s="2" t="n">
        <v>-0.02456920643603799</v>
      </c>
      <c r="L2107" s="4" t="n">
        <v>0.06687647521636508</v>
      </c>
      <c r="M2107" s="4" t="n">
        <v>-0.005135730007336803</v>
      </c>
      <c r="N2107" s="4" t="n">
        <v>-0.094188376753507</v>
      </c>
      <c r="O2107" s="2" t="n">
        <v>0.8356620093147039</v>
      </c>
      <c r="P2107" s="2" t="n">
        <v>0.627744510978044</v>
      </c>
      <c r="Q2107" s="5" t="n">
        <v>67945364.2</v>
      </c>
      <c r="R2107" s="5" t="n">
        <v>38235255.95</v>
      </c>
      <c r="S2107" s="2" t="n">
        <v>1.777034376044238</v>
      </c>
      <c r="T2107" s="2" t="n">
        <v>0.01078963434096506</v>
      </c>
      <c r="U2107" s="2" t="n">
        <v>0.006077945138743894</v>
      </c>
      <c r="V2107" s="2" t="b">
        <v>0</v>
      </c>
      <c r="W2107" s="2" t="b">
        <v>0</v>
      </c>
      <c r="X2107" s="4" t="n">
        <v>-0.1067193675889327</v>
      </c>
      <c r="Y2107" s="4" t="n">
        <v>-0.1074319352465047</v>
      </c>
      <c r="Z2107" s="5" t="n">
        <v>0.5753699063573805</v>
      </c>
      <c r="AA2107" s="2" t="n">
        <v>1</v>
      </c>
      <c r="AB2107" s="2" t="b">
        <v>0</v>
      </c>
      <c r="AC2107" s="4" t="n">
        <v>-0.02955428677213456</v>
      </c>
      <c r="AD2107" s="4" t="n">
        <v>0.02068553145756735</v>
      </c>
      <c r="AE2107" s="2" t="b">
        <v>0</v>
      </c>
      <c r="AF2107" s="2" t="b">
        <v>0</v>
      </c>
      <c r="AG2107" s="2" t="b">
        <v>0</v>
      </c>
      <c r="AH2107" s="2" t="b">
        <v>1</v>
      </c>
      <c r="AI2107" s="2" t="b">
        <v>0</v>
      </c>
      <c r="AJ2107" s="2" t="b">
        <v>1</v>
      </c>
      <c r="AK2107" s="2" t="b">
        <v>0</v>
      </c>
    </row>
    <row r="2108">
      <c r="A2108" s="2" t="inlineStr">
        <is>
          <t>000030</t>
        </is>
      </c>
      <c r="B2108" s="2" t="inlineStr">
        <is>
          <t>富奥股份</t>
        </is>
      </c>
      <c r="C2108" s="2" t="inlineStr">
        <is>
          <t>2026-06-09</t>
        </is>
      </c>
      <c r="D2108" s="2" t="inlineStr">
        <is>
          <t>流动性不足</t>
        </is>
      </c>
      <c r="E2108" s="3" t="n">
        <v>36</v>
      </c>
      <c r="F2108" s="5" t="n">
        <v>4.78</v>
      </c>
      <c r="G2108" s="2" t="n">
        <v>4.691000000000001</v>
      </c>
      <c r="H2108" s="2" t="n">
        <v>4.990666666666667</v>
      </c>
      <c r="I2108" s="2" t="n">
        <v>5.269583333333333</v>
      </c>
      <c r="J2108" s="2" t="n">
        <v>-0.025348015790567</v>
      </c>
      <c r="K2108" s="2" t="n">
        <v>-0.02570443157415225</v>
      </c>
      <c r="L2108" s="4" t="n">
        <v>0.006315789473684275</v>
      </c>
      <c r="M2108" s="4" t="n">
        <v>-0.03434343434343434</v>
      </c>
      <c r="N2108" s="4" t="n">
        <v>-0.1115241635687731</v>
      </c>
      <c r="O2108" s="2" t="n">
        <v>0.7894211576846307</v>
      </c>
      <c r="P2108" s="2" t="n">
        <v>0.5961410512308716</v>
      </c>
      <c r="Q2108" s="5" t="n">
        <v>84745797.8</v>
      </c>
      <c r="R2108" s="5" t="n">
        <v>69801493.25</v>
      </c>
      <c r="S2108" s="2" t="n">
        <v>1.214097204145414</v>
      </c>
      <c r="T2108" s="2" t="n">
        <v>0.0108455495646143</v>
      </c>
      <c r="U2108" s="2" t="n">
        <v>0.008841985594079451</v>
      </c>
      <c r="V2108" s="2" t="b">
        <v>0</v>
      </c>
      <c r="W2108" s="2" t="b">
        <v>0</v>
      </c>
      <c r="X2108" s="4" t="n">
        <v>-0.1730103806228374</v>
      </c>
      <c r="Y2108" s="4" t="n">
        <v>-0.09696969696969704</v>
      </c>
      <c r="Z2108" s="5" t="n">
        <v>0.6260473615499799</v>
      </c>
      <c r="AA2108" s="2" t="n">
        <v>0</v>
      </c>
      <c r="AB2108" s="2" t="b">
        <v>0</v>
      </c>
      <c r="AC2108" s="4" t="n">
        <v>-0.02955428677213456</v>
      </c>
      <c r="AD2108" s="4" t="n">
        <v>0.02068553145756735</v>
      </c>
      <c r="AE2108" s="2" t="b">
        <v>0</v>
      </c>
      <c r="AF2108" s="2" t="b">
        <v>0</v>
      </c>
      <c r="AG2108" s="2" t="b">
        <v>0</v>
      </c>
      <c r="AH2108" s="2" t="b">
        <v>1</v>
      </c>
      <c r="AI2108" s="2" t="b">
        <v>0</v>
      </c>
      <c r="AJ2108" s="2" t="b">
        <v>1</v>
      </c>
      <c r="AK2108" s="2" t="b">
        <v>0</v>
      </c>
    </row>
    <row r="2109">
      <c r="A2109" s="2" t="inlineStr">
        <is>
          <t>002059</t>
        </is>
      </c>
      <c r="B2109" s="2" t="inlineStr">
        <is>
          <t>云南旅游</t>
        </is>
      </c>
      <c r="C2109" s="2" t="inlineStr">
        <is>
          <t>2026-06-09</t>
        </is>
      </c>
      <c r="D2109" s="2" t="inlineStr">
        <is>
          <t>流动性不足</t>
        </is>
      </c>
      <c r="E2109" s="3" t="n">
        <v>36</v>
      </c>
      <c r="F2109" s="5" t="n">
        <v>4.56</v>
      </c>
      <c r="G2109" s="2" t="n">
        <v>4.5235</v>
      </c>
      <c r="H2109" s="2" t="n">
        <v>4.846500000000001</v>
      </c>
      <c r="I2109" s="2" t="n">
        <v>5.103</v>
      </c>
      <c r="J2109" s="2" t="n">
        <v>-0.01459535998257278</v>
      </c>
      <c r="K2109" s="2" t="n">
        <v>-0.01866225701943847</v>
      </c>
      <c r="L2109" s="4" t="n">
        <v>0.02934537246049662</v>
      </c>
      <c r="M2109" s="4" t="n">
        <v>-0.02771855010660995</v>
      </c>
      <c r="N2109" s="4" t="n">
        <v>-0.107632093933464</v>
      </c>
      <c r="O2109" s="2" t="n">
        <v>0.8000665335994678</v>
      </c>
      <c r="P2109" s="2" t="n">
        <v>0.6021290751829674</v>
      </c>
      <c r="Q2109" s="5" t="n">
        <v>41965266</v>
      </c>
      <c r="R2109" s="5" t="n">
        <v>39628427.2</v>
      </c>
      <c r="S2109" s="2" t="n">
        <v>1.058968749584894</v>
      </c>
      <c r="T2109" s="2" t="n">
        <v>0.00949395231693197</v>
      </c>
      <c r="U2109" s="2" t="n">
        <v>0.008937416846851296</v>
      </c>
      <c r="V2109" s="2" t="b">
        <v>0</v>
      </c>
      <c r="W2109" s="2" t="b">
        <v>0</v>
      </c>
      <c r="X2109" s="4" t="n">
        <v>-0.1492537313432837</v>
      </c>
      <c r="Y2109" s="4" t="n">
        <v>-0.05982905982905973</v>
      </c>
      <c r="Z2109" s="5" t="n">
        <v>0.7072761348715513</v>
      </c>
      <c r="AA2109" s="2" t="n">
        <v>0</v>
      </c>
      <c r="AB2109" s="2" t="b">
        <v>0</v>
      </c>
      <c r="AC2109" s="4" t="n">
        <v>-0.02955428677213456</v>
      </c>
      <c r="AD2109" s="4" t="n">
        <v>0.02068553145756735</v>
      </c>
      <c r="AE2109" s="2" t="b">
        <v>0</v>
      </c>
      <c r="AF2109" s="2" t="b">
        <v>0</v>
      </c>
      <c r="AG2109" s="2" t="b">
        <v>0</v>
      </c>
      <c r="AH2109" s="2" t="b">
        <v>0</v>
      </c>
      <c r="AI2109" s="2" t="b">
        <v>0</v>
      </c>
      <c r="AJ2109" s="2" t="b">
        <v>1</v>
      </c>
      <c r="AK2109" s="2" t="b">
        <v>0</v>
      </c>
    </row>
    <row r="2110">
      <c r="A2110" s="2" t="inlineStr">
        <is>
          <t>603066</t>
        </is>
      </c>
      <c r="B2110" s="2" t="inlineStr">
        <is>
          <t>音飞储存</t>
        </is>
      </c>
      <c r="C2110" s="2" t="inlineStr">
        <is>
          <t>2026-06-09</t>
        </is>
      </c>
      <c r="D2110" s="2" t="inlineStr">
        <is>
          <t>流动性不足</t>
        </is>
      </c>
      <c r="E2110" s="3" t="n">
        <v>36</v>
      </c>
      <c r="F2110" s="5" t="n">
        <v>10.47</v>
      </c>
      <c r="G2110" s="2" t="n">
        <v>11.2595</v>
      </c>
      <c r="H2110" s="2" t="n">
        <v>10.70016666666667</v>
      </c>
      <c r="I2110" s="2" t="n">
        <v>10.78983333333333</v>
      </c>
      <c r="J2110" s="2" t="n">
        <v>-0.02481378832496106</v>
      </c>
      <c r="K2110" s="2" t="n">
        <v>0.002310586545516857</v>
      </c>
      <c r="L2110" s="4" t="n">
        <v>-0.07753303964757696</v>
      </c>
      <c r="M2110" s="4" t="n">
        <v>-0.1035958904109588</v>
      </c>
      <c r="N2110" s="4" t="n">
        <v>-0.01966292134831449</v>
      </c>
      <c r="O2110" s="2" t="n">
        <v>0.5805056553559548</v>
      </c>
      <c r="P2110" s="2" t="n">
        <v>0.7548236859614105</v>
      </c>
      <c r="Q2110" s="5" t="n">
        <v>45291089.2</v>
      </c>
      <c r="R2110" s="5" t="n">
        <v>60826744.35</v>
      </c>
      <c r="S2110" s="2" t="n">
        <v>0.7445917035998656</v>
      </c>
      <c r="T2110" s="2" t="n">
        <v>0.01437018878443814</v>
      </c>
      <c r="U2110" s="2" t="n">
        <v>0.01819465787475457</v>
      </c>
      <c r="V2110" s="2" t="b">
        <v>0</v>
      </c>
      <c r="W2110" s="2" t="b">
        <v>0</v>
      </c>
      <c r="X2110" s="4" t="n">
        <v>-0.1508515815085157</v>
      </c>
      <c r="Y2110" s="4" t="n">
        <v>-0.1127118644067796</v>
      </c>
      <c r="Z2110" s="5" t="n">
        <v>0.7402230243634336</v>
      </c>
      <c r="AA2110" s="2" t="n">
        <v>0</v>
      </c>
      <c r="AB2110" s="2" t="b">
        <v>0</v>
      </c>
      <c r="AC2110" s="4" t="n">
        <v>-0.02955428677213456</v>
      </c>
      <c r="AD2110" s="4" t="n">
        <v>0.02068553145756735</v>
      </c>
      <c r="AE2110" s="2" t="b">
        <v>0</v>
      </c>
      <c r="AF2110" s="2" t="b">
        <v>0</v>
      </c>
      <c r="AG2110" s="2" t="b">
        <v>0</v>
      </c>
      <c r="AH2110" s="2" t="b">
        <v>0</v>
      </c>
      <c r="AI2110" s="2" t="b">
        <v>0</v>
      </c>
      <c r="AJ2110" s="2" t="b">
        <v>0</v>
      </c>
      <c r="AK2110" s="2" t="b">
        <v>0</v>
      </c>
    </row>
    <row r="2111">
      <c r="A2111" s="2" t="inlineStr">
        <is>
          <t>603325</t>
        </is>
      </c>
      <c r="B2111" s="2" t="inlineStr">
        <is>
          <t>博隆技术</t>
        </is>
      </c>
      <c r="C2111" s="2" t="inlineStr">
        <is>
          <t>2026-06-09</t>
        </is>
      </c>
      <c r="D2111" s="2" t="inlineStr">
        <is>
          <t>流动性不足</t>
        </is>
      </c>
      <c r="E2111" s="3" t="n">
        <v>36</v>
      </c>
      <c r="F2111" s="5" t="n">
        <v>59.93</v>
      </c>
      <c r="G2111" s="2" t="n">
        <v>57.899</v>
      </c>
      <c r="H2111" s="2" t="n">
        <v>67.20350000000001</v>
      </c>
      <c r="I2111" s="2" t="n">
        <v>73.72566666666668</v>
      </c>
      <c r="J2111" s="2" t="n">
        <v>-0.02010594547023881</v>
      </c>
      <c r="K2111" s="2" t="n">
        <v>-0.0505275749448405</v>
      </c>
      <c r="L2111" s="4" t="n">
        <v>0.06447602131438734</v>
      </c>
      <c r="M2111" s="4" t="n">
        <v>-0.02473555736371036</v>
      </c>
      <c r="N2111" s="4" t="n">
        <v>-0.2201691607026675</v>
      </c>
      <c r="O2111" s="2" t="n">
        <v>0.8067198935462409</v>
      </c>
      <c r="P2111" s="2" t="n">
        <v>0.2744510978043912</v>
      </c>
      <c r="Q2111" s="5" t="n">
        <v>36484903</v>
      </c>
      <c r="R2111" s="5" t="n">
        <v>36153853.25</v>
      </c>
      <c r="S2111" s="2" t="n">
        <v>1.009156693415521</v>
      </c>
      <c r="T2111" s="2" t="n">
        <v>0.01844449320133861</v>
      </c>
      <c r="U2111" s="2" t="n">
        <v>0.01822760595848248</v>
      </c>
      <c r="V2111" s="2" t="b">
        <v>0</v>
      </c>
      <c r="W2111" s="2" t="b">
        <v>0</v>
      </c>
      <c r="X2111" s="4" t="n">
        <v>-0.2398528665651953</v>
      </c>
      <c r="Y2111" s="4" t="n">
        <v>-0.1297868931261015</v>
      </c>
      <c r="Z2111" s="5" t="n">
        <v>1.073200541759308</v>
      </c>
      <c r="AA2111" s="2" t="n">
        <v>0</v>
      </c>
      <c r="AB2111" s="2" t="b">
        <v>0</v>
      </c>
      <c r="AC2111" s="4" t="n">
        <v>-0.02955428677213456</v>
      </c>
      <c r="AD2111" s="4" t="n">
        <v>0.02068553145756735</v>
      </c>
      <c r="AE2111" s="2" t="b">
        <v>0</v>
      </c>
      <c r="AF2111" s="2" t="b">
        <v>0</v>
      </c>
      <c r="AG2111" s="2" t="b">
        <v>0</v>
      </c>
      <c r="AH2111" s="2" t="b">
        <v>0</v>
      </c>
      <c r="AI2111" s="2" t="b">
        <v>0</v>
      </c>
      <c r="AJ2111" s="2" t="b">
        <v>1</v>
      </c>
      <c r="AK2111" s="2" t="b">
        <v>0</v>
      </c>
    </row>
    <row r="2112">
      <c r="A2112" s="2" t="inlineStr">
        <is>
          <t>000719</t>
        </is>
      </c>
      <c r="B2112" s="2" t="inlineStr">
        <is>
          <t>中原传媒</t>
        </is>
      </c>
      <c r="C2112" s="2" t="inlineStr">
        <is>
          <t>2026-06-09</t>
        </is>
      </c>
      <c r="D2112" s="2" t="inlineStr">
        <is>
          <t>流动性不足</t>
        </is>
      </c>
      <c r="E2112" s="3" t="n">
        <v>35</v>
      </c>
      <c r="F2112" s="5" t="n">
        <v>12.8</v>
      </c>
      <c r="G2112" s="2" t="n">
        <v>13.4515</v>
      </c>
      <c r="H2112" s="2" t="n">
        <v>13.46833333333333</v>
      </c>
      <c r="I2112" s="2" t="n">
        <v>13.00141666666667</v>
      </c>
      <c r="J2112" s="2" t="n">
        <v>-0.01385579707488727</v>
      </c>
      <c r="K2112" s="2" t="n">
        <v>0.001139770559230868</v>
      </c>
      <c r="L2112" s="4" t="n">
        <v>-0.02513328255902514</v>
      </c>
      <c r="M2112" s="4" t="n">
        <v>-0.1030133146461106</v>
      </c>
      <c r="N2112" s="4" t="n">
        <v>-0.03030303030303017</v>
      </c>
      <c r="O2112" s="2" t="n">
        <v>0.583166999334664</v>
      </c>
      <c r="P2112" s="2" t="n">
        <v>0.7415169660678643</v>
      </c>
      <c r="Q2112" s="5" t="n">
        <v>58134429.2</v>
      </c>
      <c r="R2112" s="5" t="n">
        <v>68950298.84999999</v>
      </c>
      <c r="S2112" s="2" t="n">
        <v>0.8431352752577664</v>
      </c>
      <c r="T2112" s="2" t="n">
        <v>0.006644666305845879</v>
      </c>
      <c r="U2112" s="2" t="n">
        <v>0.007660170682813969</v>
      </c>
      <c r="V2112" s="2" t="b">
        <v>0</v>
      </c>
      <c r="W2112" s="2" t="b">
        <v>0</v>
      </c>
      <c r="X2112" s="4" t="n">
        <v>-0.1226867717614805</v>
      </c>
      <c r="Y2112" s="4" t="n">
        <v>-0.1030133146461106</v>
      </c>
      <c r="Z2112" s="5" t="n">
        <v>0.7580918267093192</v>
      </c>
      <c r="AA2112" s="2" t="n">
        <v>0</v>
      </c>
      <c r="AB2112" s="2" t="b">
        <v>0</v>
      </c>
      <c r="AC2112" s="4" t="n">
        <v>-0.02955428677213456</v>
      </c>
      <c r="AD2112" s="4" t="n">
        <v>0.02068553145756735</v>
      </c>
      <c r="AE2112" s="2" t="b">
        <v>0</v>
      </c>
      <c r="AF2112" s="2" t="b">
        <v>0</v>
      </c>
      <c r="AG2112" s="2" t="b">
        <v>0</v>
      </c>
      <c r="AH2112" s="2" t="b">
        <v>0</v>
      </c>
      <c r="AI2112" s="2" t="b">
        <v>0</v>
      </c>
      <c r="AJ2112" s="2" t="b">
        <v>0</v>
      </c>
      <c r="AK2112" s="2" t="b">
        <v>0</v>
      </c>
    </row>
    <row r="2113">
      <c r="A2113" s="2" t="inlineStr">
        <is>
          <t>601326</t>
        </is>
      </c>
      <c r="B2113" s="2" t="inlineStr">
        <is>
          <t>秦港股份</t>
        </is>
      </c>
      <c r="C2113" s="2" t="inlineStr">
        <is>
          <t>2026-06-09</t>
        </is>
      </c>
      <c r="D2113" s="2" t="inlineStr">
        <is>
          <t>流动性不足</t>
        </is>
      </c>
      <c r="E2113" s="3" t="n">
        <v>35</v>
      </c>
      <c r="F2113" s="5" t="n">
        <v>3.27</v>
      </c>
      <c r="G2113" s="2" t="n">
        <v>3.378</v>
      </c>
      <c r="H2113" s="2" t="n">
        <v>3.5305</v>
      </c>
      <c r="I2113" s="2" t="n">
        <v>3.529666666666667</v>
      </c>
      <c r="J2113" s="2" t="n">
        <v>-0.01112412177985955</v>
      </c>
      <c r="K2113" s="2" t="n">
        <v>-0.01041763991404265</v>
      </c>
      <c r="L2113" s="4" t="n">
        <v>-0.02678571428571419</v>
      </c>
      <c r="M2113" s="4" t="n">
        <v>-0.06571428571428573</v>
      </c>
      <c r="N2113" s="4" t="n">
        <v>-0.07887323943661961</v>
      </c>
      <c r="O2113" s="2" t="n">
        <v>0.7149035262807718</v>
      </c>
      <c r="P2113" s="2" t="n">
        <v>0.6540252827677977</v>
      </c>
      <c r="Q2113" s="5" t="n">
        <v>81179389.2</v>
      </c>
      <c r="R2113" s="5" t="n">
        <v>68783918.15000001</v>
      </c>
      <c r="S2113" s="2" t="n">
        <v>1.180208853804587</v>
      </c>
      <c r="T2113" s="2" t="n">
        <v>0.0050737153233412</v>
      </c>
      <c r="U2113" s="2" t="n">
        <v>0.004277559899940245</v>
      </c>
      <c r="V2113" s="2" t="b">
        <v>0</v>
      </c>
      <c r="W2113" s="2" t="b">
        <v>0</v>
      </c>
      <c r="X2113" s="4" t="n">
        <v>-0.1658163265306122</v>
      </c>
      <c r="Y2113" s="4" t="n">
        <v>-0.06857142857142862</v>
      </c>
      <c r="Z2113" s="5" t="n">
        <v>0.7389138583819864</v>
      </c>
      <c r="AA2113" s="2" t="n">
        <v>0</v>
      </c>
      <c r="AB2113" s="2" t="b">
        <v>0</v>
      </c>
      <c r="AC2113" s="4" t="n">
        <v>-0.02955428677213456</v>
      </c>
      <c r="AD2113" s="4" t="n">
        <v>0.02068553145756735</v>
      </c>
      <c r="AE2113" s="2" t="b">
        <v>0</v>
      </c>
      <c r="AF2113" s="2" t="b">
        <v>0</v>
      </c>
      <c r="AG2113" s="2" t="b">
        <v>0</v>
      </c>
      <c r="AH2113" s="2" t="b">
        <v>0</v>
      </c>
      <c r="AI2113" s="2" t="b">
        <v>0</v>
      </c>
      <c r="AJ2113" s="2" t="b">
        <v>0</v>
      </c>
      <c r="AK2113" s="2" t="b">
        <v>0</v>
      </c>
    </row>
    <row r="2114">
      <c r="A2114" s="2" t="inlineStr">
        <is>
          <t>601921</t>
        </is>
      </c>
      <c r="B2114" s="2" t="inlineStr">
        <is>
          <t>浙版传媒</t>
        </is>
      </c>
      <c r="C2114" s="2" t="inlineStr">
        <is>
          <t>2026-06-09</t>
        </is>
      </c>
      <c r="D2114" s="2" t="inlineStr">
        <is>
          <t>流动性不足</t>
        </is>
      </c>
      <c r="E2114" s="3" t="n">
        <v>35</v>
      </c>
      <c r="F2114" s="5" t="n">
        <v>7.45</v>
      </c>
      <c r="G2114" s="2" t="n">
        <v>7.3925</v>
      </c>
      <c r="H2114" s="2" t="n">
        <v>7.677166666666666</v>
      </c>
      <c r="I2114" s="2" t="n">
        <v>7.884833333333334</v>
      </c>
      <c r="J2114" s="2" t="n">
        <v>-0.007651520236257481</v>
      </c>
      <c r="K2114" s="2" t="n">
        <v>-0.01186287969795785</v>
      </c>
      <c r="L2114" s="4" t="n">
        <v>0.01775956284153013</v>
      </c>
      <c r="M2114" s="4" t="n">
        <v>-0.00930851063829774</v>
      </c>
      <c r="N2114" s="4" t="n">
        <v>-0.06052963430012603</v>
      </c>
      <c r="O2114" s="2" t="n">
        <v>0.8273453093812375</v>
      </c>
      <c r="P2114" s="2" t="n">
        <v>0.6899534264803726</v>
      </c>
      <c r="Q2114" s="5" t="n">
        <v>58659985.8</v>
      </c>
      <c r="R2114" s="5" t="n">
        <v>63285730.25</v>
      </c>
      <c r="S2114" s="2" t="n">
        <v>0.9269069910116111</v>
      </c>
      <c r="T2114" s="2" t="n">
        <v>0.00360677636873758</v>
      </c>
      <c r="U2114" s="2" t="n">
        <v>0.003832285791158655</v>
      </c>
      <c r="V2114" s="2" t="b">
        <v>0</v>
      </c>
      <c r="W2114" s="2" t="b">
        <v>0</v>
      </c>
      <c r="X2114" s="4" t="n">
        <v>-0.1120381406436234</v>
      </c>
      <c r="Y2114" s="4" t="n">
        <v>-0.04635761589403964</v>
      </c>
      <c r="Z2114" s="5" t="n">
        <v>1.016946060323383</v>
      </c>
      <c r="AA2114" s="2" t="n">
        <v>0</v>
      </c>
      <c r="AB2114" s="2" t="b">
        <v>0</v>
      </c>
      <c r="AC2114" s="4" t="n">
        <v>-0.02955428677213456</v>
      </c>
      <c r="AD2114" s="4" t="n">
        <v>0.02068553145756735</v>
      </c>
      <c r="AE2114" s="2" t="b">
        <v>0</v>
      </c>
      <c r="AF2114" s="2" t="b">
        <v>0</v>
      </c>
      <c r="AG2114" s="2" t="b">
        <v>0</v>
      </c>
      <c r="AH2114" s="2" t="b">
        <v>0</v>
      </c>
      <c r="AI2114" s="2" t="b">
        <v>0</v>
      </c>
      <c r="AJ2114" s="2" t="b">
        <v>1</v>
      </c>
      <c r="AK2114" s="2" t="b">
        <v>0</v>
      </c>
    </row>
    <row r="2115">
      <c r="A2115" s="2" t="inlineStr">
        <is>
          <t>603370</t>
        </is>
      </c>
      <c r="B2115" s="2" t="inlineStr">
        <is>
          <t>华新精科</t>
        </is>
      </c>
      <c r="C2115" s="2" t="inlineStr">
        <is>
          <t>2026-06-09</t>
        </is>
      </c>
      <c r="D2115" s="2" t="inlineStr">
        <is>
          <t>流动性不足</t>
        </is>
      </c>
      <c r="E2115" s="3" t="n">
        <v>35</v>
      </c>
      <c r="F2115" s="5" t="n">
        <v>41.46</v>
      </c>
      <c r="G2115" s="2" t="n">
        <v>44.0735</v>
      </c>
      <c r="H2115" s="2" t="n">
        <v>43.83050000000001</v>
      </c>
      <c r="I2115" s="2" t="n">
        <v>45.83808333333333</v>
      </c>
      <c r="J2115" s="2" t="n">
        <v>-0.006458521190261468</v>
      </c>
      <c r="K2115" s="2" t="n">
        <v>-0.01662865048797812</v>
      </c>
      <c r="L2115" s="4" t="n">
        <v>-0.1025974025974027</v>
      </c>
      <c r="M2115" s="4" t="n">
        <v>-0.04995417048579287</v>
      </c>
      <c r="N2115" s="4" t="n">
        <v>-0.1031797534068786</v>
      </c>
      <c r="O2115" s="2" t="n">
        <v>0.7548236859614105</v>
      </c>
      <c r="P2115" s="2" t="n">
        <v>0.6114437791084497</v>
      </c>
      <c r="Q2115" s="5" t="n">
        <v>41865704</v>
      </c>
      <c r="R2115" s="5" t="n">
        <v>71679587.34999999</v>
      </c>
      <c r="S2115" s="2" t="n">
        <v>0.5840673132725561</v>
      </c>
      <c r="T2115" s="2" t="n">
        <v>0.02829712489282649</v>
      </c>
      <c r="U2115" s="2" t="n">
        <v>0.04510049871391821</v>
      </c>
      <c r="V2115" s="2" t="b">
        <v>0</v>
      </c>
      <c r="W2115" s="2" t="b">
        <v>0</v>
      </c>
      <c r="X2115" s="4" t="n">
        <v>-0.1392983184554702</v>
      </c>
      <c r="Y2115" s="4" t="n">
        <v>-0.1353114478114478</v>
      </c>
      <c r="Z2115" s="5" t="n">
        <v>1.75618674915372</v>
      </c>
      <c r="AA2115" s="2" t="n">
        <v>0</v>
      </c>
      <c r="AB2115" s="2" t="b">
        <v>0</v>
      </c>
      <c r="AC2115" s="4" t="n">
        <v>-0.02955428677213456</v>
      </c>
      <c r="AD2115" s="4" t="n">
        <v>0.02068553145756735</v>
      </c>
      <c r="AE2115" s="2" t="b">
        <v>0</v>
      </c>
      <c r="AF2115" s="2" t="b">
        <v>0</v>
      </c>
      <c r="AG2115" s="2" t="b">
        <v>0</v>
      </c>
      <c r="AH2115" s="2" t="b">
        <v>0</v>
      </c>
      <c r="AI2115" s="2" t="b">
        <v>0</v>
      </c>
      <c r="AJ2115" s="2" t="b">
        <v>0</v>
      </c>
      <c r="AK2115" s="2" t="b">
        <v>0</v>
      </c>
    </row>
    <row r="2116">
      <c r="A2116" s="2" t="inlineStr">
        <is>
          <t>002403</t>
        </is>
      </c>
      <c r="B2116" s="2" t="inlineStr">
        <is>
          <t>爱仕达</t>
        </is>
      </c>
      <c r="C2116" s="2" t="inlineStr">
        <is>
          <t>2026-06-09</t>
        </is>
      </c>
      <c r="D2116" s="2" t="inlineStr">
        <is>
          <t>流动性不足</t>
        </is>
      </c>
      <c r="E2116" s="3" t="n">
        <v>34</v>
      </c>
      <c r="F2116" s="5" t="n">
        <v>10.58</v>
      </c>
      <c r="G2116" s="2" t="n">
        <v>10.9335</v>
      </c>
      <c r="H2116" s="2" t="n">
        <v>10.81183333333333</v>
      </c>
      <c r="I2116" s="2" t="n">
        <v>11.57783333333333</v>
      </c>
      <c r="J2116" s="2" t="n">
        <v>-0.02283492716060431</v>
      </c>
      <c r="K2116" s="2" t="n">
        <v>-0.01344384457455716</v>
      </c>
      <c r="L2116" s="4" t="n">
        <v>-0.05535714285714277</v>
      </c>
      <c r="M2116" s="4" t="n">
        <v>-0.06784140969162988</v>
      </c>
      <c r="N2116" s="4" t="n">
        <v>-0.06205673758865238</v>
      </c>
      <c r="O2116" s="2" t="n">
        <v>0.7092481703260146</v>
      </c>
      <c r="P2116" s="2" t="n">
        <v>0.687624750499002</v>
      </c>
      <c r="Q2116" s="5" t="n">
        <v>78569762.59999999</v>
      </c>
      <c r="R2116" s="5" t="n">
        <v>66868073</v>
      </c>
      <c r="S2116" s="2" t="n">
        <v>1.174996662458031</v>
      </c>
      <c r="T2116" s="2" t="n">
        <v>0.02535317383391177</v>
      </c>
      <c r="U2116" s="2" t="n">
        <v>0.02056234100267925</v>
      </c>
      <c r="V2116" s="2" t="b">
        <v>0</v>
      </c>
      <c r="W2116" s="2" t="b">
        <v>0</v>
      </c>
      <c r="X2116" s="4" t="n">
        <v>-0.1227197346600332</v>
      </c>
      <c r="Y2116" s="4" t="n">
        <v>-0.1429794520547946</v>
      </c>
      <c r="Z2116" s="5" t="n">
        <v>0.9045764018210867</v>
      </c>
      <c r="AA2116" s="2" t="n">
        <v>0</v>
      </c>
      <c r="AB2116" s="2" t="b">
        <v>0</v>
      </c>
      <c r="AC2116" s="4" t="n">
        <v>-0.02955428677213456</v>
      </c>
      <c r="AD2116" s="4" t="n">
        <v>0.02068553145756735</v>
      </c>
      <c r="AE2116" s="2" t="b">
        <v>0</v>
      </c>
      <c r="AF2116" s="2" t="b">
        <v>0</v>
      </c>
      <c r="AG2116" s="2" t="b">
        <v>0</v>
      </c>
      <c r="AH2116" s="2" t="b">
        <v>0</v>
      </c>
      <c r="AI2116" s="2" t="b">
        <v>0</v>
      </c>
      <c r="AJ2116" s="2" t="b">
        <v>0</v>
      </c>
      <c r="AK2116" s="2" t="b">
        <v>0</v>
      </c>
    </row>
    <row r="2117">
      <c r="A2117" s="2" t="inlineStr">
        <is>
          <t>000553</t>
        </is>
      </c>
      <c r="B2117" s="2" t="inlineStr">
        <is>
          <t>安道麦A</t>
        </is>
      </c>
      <c r="C2117" s="2" t="inlineStr">
        <is>
          <t>2026-06-09</t>
        </is>
      </c>
      <c r="D2117" s="2" t="inlineStr">
        <is>
          <t>流动性不足</t>
        </is>
      </c>
      <c r="E2117" s="3" t="n">
        <v>33</v>
      </c>
      <c r="F2117" s="5" t="n">
        <v>5.77</v>
      </c>
      <c r="G2117" s="2" t="n">
        <v>6.423999999999999</v>
      </c>
      <c r="H2117" s="2" t="n">
        <v>6.389333333333334</v>
      </c>
      <c r="I2117" s="2" t="n">
        <v>6.169083333333333</v>
      </c>
      <c r="J2117" s="2" t="n">
        <v>-0.04737895751464383</v>
      </c>
      <c r="K2117" s="2" t="n">
        <v>0.001253656498119593</v>
      </c>
      <c r="L2117" s="4" t="n">
        <v>-0.1081916537867079</v>
      </c>
      <c r="M2117" s="4" t="n">
        <v>-0.1850282485875707</v>
      </c>
      <c r="N2117" s="4" t="n">
        <v>-0.06634304207119746</v>
      </c>
      <c r="O2117" s="2" t="n">
        <v>0.1959414504324684</v>
      </c>
      <c r="P2117" s="2" t="n">
        <v>0.6816367265469062</v>
      </c>
      <c r="Q2117" s="5" t="n">
        <v>49799413.4</v>
      </c>
      <c r="R2117" s="5" t="n">
        <v>78768543.65000001</v>
      </c>
      <c r="S2117" s="2" t="n">
        <v>0.6322246304473854</v>
      </c>
      <c r="T2117" s="2" t="n">
        <v>0.003820129581835119</v>
      </c>
      <c r="U2117" s="2" t="n">
        <v>0.005532092560903591</v>
      </c>
      <c r="V2117" s="2" t="b">
        <v>0</v>
      </c>
      <c r="W2117" s="2" t="b">
        <v>0</v>
      </c>
      <c r="X2117" s="4" t="n">
        <v>-0.2437745740498034</v>
      </c>
      <c r="Y2117" s="4" t="n">
        <v>-0.192090395480226</v>
      </c>
      <c r="Z2117" s="5" t="n">
        <v>0.5595362356314419</v>
      </c>
      <c r="AA2117" s="2" t="n">
        <v>0</v>
      </c>
      <c r="AB2117" s="2" t="b">
        <v>0</v>
      </c>
      <c r="AC2117" s="4" t="n">
        <v>-0.02955428677213456</v>
      </c>
      <c r="AD2117" s="4" t="n">
        <v>0.02068553145756735</v>
      </c>
      <c r="AE2117" s="2" t="b">
        <v>0</v>
      </c>
      <c r="AF2117" s="2" t="b">
        <v>0</v>
      </c>
      <c r="AG2117" s="2" t="b">
        <v>0</v>
      </c>
      <c r="AH2117" s="2" t="b">
        <v>0</v>
      </c>
      <c r="AI2117" s="2" t="b">
        <v>0</v>
      </c>
      <c r="AJ2117" s="2" t="b">
        <v>0</v>
      </c>
      <c r="AK2117" s="2" t="b">
        <v>0</v>
      </c>
    </row>
    <row r="2118">
      <c r="A2118" s="2" t="inlineStr">
        <is>
          <t>000828</t>
        </is>
      </c>
      <c r="B2118" s="2" t="inlineStr">
        <is>
          <t>东莞控股</t>
        </is>
      </c>
      <c r="C2118" s="2" t="inlineStr">
        <is>
          <t>2026-06-09</t>
        </is>
      </c>
      <c r="D2118" s="2" t="inlineStr">
        <is>
          <t>流动性不足</t>
        </is>
      </c>
      <c r="E2118" s="3" t="n">
        <v>33</v>
      </c>
      <c r="F2118" s="5" t="n">
        <v>9.779999999999999</v>
      </c>
      <c r="G2118" s="2" t="n">
        <v>10.024</v>
      </c>
      <c r="H2118" s="2" t="n">
        <v>10.00383333333333</v>
      </c>
      <c r="I2118" s="2" t="n">
        <v>10.26766666666667</v>
      </c>
      <c r="J2118" s="2" t="n">
        <v>-0.005308856363185233</v>
      </c>
      <c r="K2118" s="2" t="n">
        <v>-0.006965124743564144</v>
      </c>
      <c r="L2118" s="4" t="n">
        <v>-0.04398826979472148</v>
      </c>
      <c r="M2118" s="4" t="n">
        <v>-0.04117647058823526</v>
      </c>
      <c r="N2118" s="4" t="n">
        <v>-0.06590257879656169</v>
      </c>
      <c r="O2118" s="2" t="n">
        <v>0.7754491017964071</v>
      </c>
      <c r="P2118" s="2" t="n">
        <v>0.6826347305389222</v>
      </c>
      <c r="Q2118" s="5" t="n">
        <v>50800556.6</v>
      </c>
      <c r="R2118" s="5" t="n">
        <v>51563140.05</v>
      </c>
      <c r="S2118" s="2" t="n">
        <v>0.9852106863689735</v>
      </c>
      <c r="T2118" s="2" t="n">
        <v>0.004921325999835081</v>
      </c>
      <c r="U2118" s="2" t="n">
        <v>0.004913425118884394</v>
      </c>
      <c r="V2118" s="2" t="b">
        <v>0</v>
      </c>
      <c r="W2118" s="2" t="b">
        <v>0</v>
      </c>
      <c r="X2118" s="4" t="n">
        <v>-0.08938547486033532</v>
      </c>
      <c r="Y2118" s="4" t="n">
        <v>-0.04398826979472148</v>
      </c>
      <c r="Z2118" s="5" t="n">
        <v>0.5451486371769098</v>
      </c>
      <c r="AA2118" s="2" t="n">
        <v>0</v>
      </c>
      <c r="AB2118" s="2" t="b">
        <v>0</v>
      </c>
      <c r="AC2118" s="4" t="n">
        <v>-0.02955428677213456</v>
      </c>
      <c r="AD2118" s="4" t="n">
        <v>0.02068553145756735</v>
      </c>
      <c r="AE2118" s="2" t="b">
        <v>0</v>
      </c>
      <c r="AF2118" s="2" t="b">
        <v>0</v>
      </c>
      <c r="AG2118" s="2" t="b">
        <v>0</v>
      </c>
      <c r="AH2118" s="2" t="b">
        <v>0</v>
      </c>
      <c r="AI2118" s="2" t="b">
        <v>0</v>
      </c>
      <c r="AJ2118" s="2" t="b">
        <v>0</v>
      </c>
      <c r="AK2118" s="2" t="b">
        <v>0</v>
      </c>
    </row>
    <row r="2119">
      <c r="A2119" s="2" t="inlineStr">
        <is>
          <t>003032</t>
        </is>
      </c>
      <c r="B2119" s="2" t="inlineStr">
        <is>
          <t>传智教育</t>
        </is>
      </c>
      <c r="C2119" s="2" t="inlineStr">
        <is>
          <t>2026-06-09</t>
        </is>
      </c>
      <c r="D2119" s="2" t="inlineStr">
        <is>
          <t>流动性不足</t>
        </is>
      </c>
      <c r="E2119" s="3" t="n">
        <v>33</v>
      </c>
      <c r="F2119" s="5" t="n">
        <v>6.37</v>
      </c>
      <c r="G2119" s="2" t="n">
        <v>7.048</v>
      </c>
      <c r="H2119" s="2" t="n">
        <v>6.659333333333334</v>
      </c>
      <c r="I2119" s="2" t="n">
        <v>6.591166666666667</v>
      </c>
      <c r="J2119" s="2" t="n">
        <v>-0.01316157938952678</v>
      </c>
      <c r="K2119" s="2" t="n">
        <v>0.003314584170349466</v>
      </c>
      <c r="L2119" s="4" t="n">
        <v>-0.1529255319148936</v>
      </c>
      <c r="M2119" s="4" t="n">
        <v>-0.09900990099009899</v>
      </c>
      <c r="N2119" s="4" t="n">
        <v>-0.05908419497784334</v>
      </c>
      <c r="O2119" s="2" t="n">
        <v>0.6004657351962741</v>
      </c>
      <c r="P2119" s="2" t="n">
        <v>0.6929474384564205</v>
      </c>
      <c r="Q2119" s="5" t="n">
        <v>36581535.2</v>
      </c>
      <c r="R2119" s="5" t="n">
        <v>47934697.55</v>
      </c>
      <c r="S2119" s="2" t="n">
        <v>0.7631535624448725</v>
      </c>
      <c r="T2119" s="2" t="n">
        <v>0.0194075112230102</v>
      </c>
      <c r="U2119" s="2" t="n">
        <v>0.02370375574508136</v>
      </c>
      <c r="V2119" s="2" t="b">
        <v>0</v>
      </c>
      <c r="W2119" s="2" t="b">
        <v>0</v>
      </c>
      <c r="X2119" s="4" t="n">
        <v>-0.1629434954007885</v>
      </c>
      <c r="Y2119" s="4" t="n">
        <v>-0.1562913907284768</v>
      </c>
      <c r="Z2119" s="5" t="n">
        <v>0.7678519720241183</v>
      </c>
      <c r="AA2119" s="2" t="n">
        <v>0</v>
      </c>
      <c r="AB2119" s="2" t="b">
        <v>0</v>
      </c>
      <c r="AC2119" s="4" t="n">
        <v>-0.02955428677213456</v>
      </c>
      <c r="AD2119" s="4" t="n">
        <v>0.02068553145756735</v>
      </c>
      <c r="AE2119" s="2" t="b">
        <v>0</v>
      </c>
      <c r="AF2119" s="2" t="b">
        <v>0</v>
      </c>
      <c r="AG2119" s="2" t="b">
        <v>0</v>
      </c>
      <c r="AH2119" s="2" t="b">
        <v>0</v>
      </c>
      <c r="AI2119" s="2" t="b">
        <v>0</v>
      </c>
      <c r="AJ2119" s="2" t="b">
        <v>0</v>
      </c>
      <c r="AK2119" s="2" t="b">
        <v>0</v>
      </c>
    </row>
    <row r="2120">
      <c r="A2120" s="2" t="inlineStr">
        <is>
          <t>603255</t>
        </is>
      </c>
      <c r="B2120" s="2" t="inlineStr">
        <is>
          <t>鼎际得</t>
        </is>
      </c>
      <c r="C2120" s="2" t="inlineStr">
        <is>
          <t>2026-06-09</t>
        </is>
      </c>
      <c r="D2120" s="2" t="inlineStr">
        <is>
          <t>流动性不足</t>
        </is>
      </c>
      <c r="E2120" s="3" t="n">
        <v>33</v>
      </c>
      <c r="F2120" s="5" t="n">
        <v>30.5</v>
      </c>
      <c r="G2120" s="2" t="n">
        <v>31.8885</v>
      </c>
      <c r="H2120" s="2" t="n">
        <v>30.21266666666667</v>
      </c>
      <c r="I2120" s="2" t="n">
        <v>30.73375</v>
      </c>
      <c r="J2120" s="2" t="n">
        <v>-0.01712180988780676</v>
      </c>
      <c r="K2120" s="2" t="n">
        <v>-0.004109348217817388</v>
      </c>
      <c r="L2120" s="4" t="n">
        <v>-0.1094890510948905</v>
      </c>
      <c r="M2120" s="4" t="n">
        <v>-0.07631738340399763</v>
      </c>
      <c r="N2120" s="4" t="n">
        <v>-0.01834567106533636</v>
      </c>
      <c r="O2120" s="2" t="n">
        <v>0.6826347305389222</v>
      </c>
      <c r="P2120" s="2" t="n">
        <v>0.7568196939454425</v>
      </c>
      <c r="Q2120" s="5" t="n">
        <v>57522120.6</v>
      </c>
      <c r="R2120" s="5" t="n">
        <v>67145591.09999999</v>
      </c>
      <c r="S2120" s="2" t="n">
        <v>0.8566775518340772</v>
      </c>
      <c r="T2120" s="2" t="n">
        <v>0.03221009661138916</v>
      </c>
      <c r="U2120" s="2" t="n">
        <v>0.03502856057547548</v>
      </c>
      <c r="V2120" s="2" t="b">
        <v>0</v>
      </c>
      <c r="W2120" s="2" t="b">
        <v>0</v>
      </c>
      <c r="X2120" s="4" t="n">
        <v>-0.1172214182344428</v>
      </c>
      <c r="Y2120" s="4" t="n">
        <v>-0.1643795620437956</v>
      </c>
      <c r="Z2120" s="5" t="n">
        <v>1.846984712615323</v>
      </c>
      <c r="AA2120" s="2" t="n">
        <v>0</v>
      </c>
      <c r="AB2120" s="2" t="b">
        <v>0</v>
      </c>
      <c r="AC2120" s="4" t="n">
        <v>-0.02955428677213456</v>
      </c>
      <c r="AD2120" s="4" t="n">
        <v>0.02068553145756735</v>
      </c>
      <c r="AE2120" s="2" t="b">
        <v>0</v>
      </c>
      <c r="AF2120" s="2" t="b">
        <v>0</v>
      </c>
      <c r="AG2120" s="2" t="b">
        <v>0</v>
      </c>
      <c r="AH2120" s="2" t="b">
        <v>0</v>
      </c>
      <c r="AI2120" s="2" t="b">
        <v>0</v>
      </c>
      <c r="AJ2120" s="2" t="b">
        <v>0</v>
      </c>
      <c r="AK2120" s="2" t="b">
        <v>0</v>
      </c>
    </row>
    <row r="2121">
      <c r="A2121" s="2" t="inlineStr">
        <is>
          <t>603351</t>
        </is>
      </c>
      <c r="B2121" s="2" t="inlineStr">
        <is>
          <t>威尔药业</t>
        </is>
      </c>
      <c r="C2121" s="2" t="inlineStr">
        <is>
          <t>2026-06-09</t>
        </is>
      </c>
      <c r="D2121" s="2" t="inlineStr">
        <is>
          <t>流动性不足</t>
        </is>
      </c>
      <c r="E2121" s="3" t="n">
        <v>33</v>
      </c>
      <c r="F2121" s="5" t="n">
        <v>25.1</v>
      </c>
      <c r="G2121" s="2" t="n">
        <v>25.786</v>
      </c>
      <c r="H2121" s="2" t="n">
        <v>25.53883333333334</v>
      </c>
      <c r="I2121" s="2" t="n">
        <v>25.91475</v>
      </c>
      <c r="J2121" s="2" t="n">
        <v>-0.01862952179787247</v>
      </c>
      <c r="K2121" s="2" t="n">
        <v>-0.004786646749366685</v>
      </c>
      <c r="L2121" s="4" t="n">
        <v>-0.01953125</v>
      </c>
      <c r="M2121" s="4" t="n">
        <v>-0.08058608058608052</v>
      </c>
      <c r="N2121" s="4" t="n">
        <v>-0.03238242097147259</v>
      </c>
      <c r="O2121" s="2" t="n">
        <v>0.66833000665336</v>
      </c>
      <c r="P2121" s="2" t="n">
        <v>0.7365269461077845</v>
      </c>
      <c r="Q2121" s="5" t="n">
        <v>19465181.8</v>
      </c>
      <c r="R2121" s="5" t="n">
        <v>26614199.05</v>
      </c>
      <c r="S2121" s="2" t="n">
        <v>0.7313833402775275</v>
      </c>
      <c r="T2121" s="2" t="n">
        <v>0.005642375203644938</v>
      </c>
      <c r="U2121" s="2" t="n">
        <v>0.007423514424176865</v>
      </c>
      <c r="V2121" s="2" t="b">
        <v>0</v>
      </c>
      <c r="W2121" s="2" t="b">
        <v>0</v>
      </c>
      <c r="X2121" s="4" t="n">
        <v>-0.1108749557208643</v>
      </c>
      <c r="Y2121" s="4" t="n">
        <v>-0.09884559884559885</v>
      </c>
      <c r="Z2121" s="5" t="n">
        <v>0.7103476379605175</v>
      </c>
      <c r="AA2121" s="2" t="n">
        <v>0</v>
      </c>
      <c r="AB2121" s="2" t="b">
        <v>0</v>
      </c>
      <c r="AC2121" s="4" t="n">
        <v>-0.02955428677213456</v>
      </c>
      <c r="AD2121" s="4" t="n">
        <v>0.02068553145756735</v>
      </c>
      <c r="AE2121" s="2" t="b">
        <v>0</v>
      </c>
      <c r="AF2121" s="2" t="b">
        <v>0</v>
      </c>
      <c r="AG2121" s="2" t="b">
        <v>0</v>
      </c>
      <c r="AH2121" s="2" t="b">
        <v>0</v>
      </c>
      <c r="AI2121" s="2" t="b">
        <v>0</v>
      </c>
      <c r="AJ2121" s="2" t="b">
        <v>0</v>
      </c>
      <c r="AK2121" s="2" t="b">
        <v>0</v>
      </c>
    </row>
    <row r="2122">
      <c r="A2122" s="2" t="inlineStr">
        <is>
          <t>603558</t>
        </is>
      </c>
      <c r="B2122" s="2" t="inlineStr">
        <is>
          <t>健盛集团</t>
        </is>
      </c>
      <c r="C2122" s="2" t="inlineStr">
        <is>
          <t>2026-06-09</t>
        </is>
      </c>
      <c r="D2122" s="2" t="inlineStr">
        <is>
          <t>流动性不足</t>
        </is>
      </c>
      <c r="E2122" s="3" t="n">
        <v>33</v>
      </c>
      <c r="F2122" s="5" t="n">
        <v>11.64</v>
      </c>
      <c r="G2122" s="2" t="n">
        <v>12.0925</v>
      </c>
      <c r="H2122" s="2" t="n">
        <v>12.93866666666667</v>
      </c>
      <c r="I2122" s="2" t="n">
        <v>12.12475</v>
      </c>
      <c r="J2122" s="2" t="n">
        <v>-0.03391387712710703</v>
      </c>
      <c r="K2122" s="2" t="n">
        <v>0.001884211341403708</v>
      </c>
      <c r="L2122" s="4" t="n">
        <v>0.009540329575021822</v>
      </c>
      <c r="M2122" s="4" t="n">
        <v>-0.15956678700361</v>
      </c>
      <c r="N2122" s="4" t="n">
        <v>-0.01355932203389831</v>
      </c>
      <c r="O2122" s="2" t="n">
        <v>0.3163672654690619</v>
      </c>
      <c r="P2122" s="2" t="n">
        <v>0.7638057218895542</v>
      </c>
      <c r="Q2122" s="5" t="n">
        <v>39548534.4</v>
      </c>
      <c r="R2122" s="5" t="n">
        <v>61439855.05</v>
      </c>
      <c r="S2122" s="2" t="n">
        <v>0.6436951123633876</v>
      </c>
      <c r="T2122" s="2" t="n">
        <v>0.009781925882959893</v>
      </c>
      <c r="U2122" s="2" t="n">
        <v>0.01460939485445173</v>
      </c>
      <c r="V2122" s="2" t="b">
        <v>0</v>
      </c>
      <c r="W2122" s="2" t="b">
        <v>0</v>
      </c>
      <c r="X2122" s="4" t="n">
        <v>-0.2367213114754098</v>
      </c>
      <c r="Y2122" s="4" t="n">
        <v>-0.1945636623748213</v>
      </c>
      <c r="Z2122" s="5" t="n">
        <v>0.4563431458803728</v>
      </c>
      <c r="AA2122" s="2" t="n">
        <v>0</v>
      </c>
      <c r="AB2122" s="2" t="b">
        <v>0</v>
      </c>
      <c r="AC2122" s="4" t="n">
        <v>-0.02955428677213456</v>
      </c>
      <c r="AD2122" s="4" t="n">
        <v>0.02068553145756735</v>
      </c>
      <c r="AE2122" s="2" t="b">
        <v>0</v>
      </c>
      <c r="AF2122" s="2" t="b">
        <v>0</v>
      </c>
      <c r="AG2122" s="2" t="b">
        <v>0</v>
      </c>
      <c r="AH2122" s="2" t="b">
        <v>0</v>
      </c>
      <c r="AI2122" s="2" t="b">
        <v>0</v>
      </c>
      <c r="AJ2122" s="2" t="b">
        <v>0</v>
      </c>
      <c r="AK2122" s="2" t="b">
        <v>0</v>
      </c>
    </row>
    <row r="2123">
      <c r="A2123" s="2" t="inlineStr">
        <is>
          <t>603689</t>
        </is>
      </c>
      <c r="B2123" s="2" t="inlineStr">
        <is>
          <t>皖天然气</t>
        </is>
      </c>
      <c r="C2123" s="2" t="inlineStr">
        <is>
          <t>2026-06-09</t>
        </is>
      </c>
      <c r="D2123" s="2" t="inlineStr">
        <is>
          <t>流动性不足</t>
        </is>
      </c>
      <c r="E2123" s="3" t="n">
        <v>33</v>
      </c>
      <c r="F2123" s="5" t="n">
        <v>7.67</v>
      </c>
      <c r="G2123" s="2" t="n">
        <v>8.06</v>
      </c>
      <c r="H2123" s="2" t="n">
        <v>8.017166666666666</v>
      </c>
      <c r="I2123" s="2" t="n">
        <v>8.045166666666667</v>
      </c>
      <c r="J2123" s="2" t="n">
        <v>-0.006532725255762206</v>
      </c>
      <c r="K2123" s="2" t="n">
        <v>-0.009390638192714129</v>
      </c>
      <c r="L2123" s="4" t="n">
        <v>-0.04125000000000001</v>
      </c>
      <c r="M2123" s="4" t="n">
        <v>-0.04601990049751237</v>
      </c>
      <c r="N2123" s="4" t="n">
        <v>-0.06917475728155342</v>
      </c>
      <c r="O2123" s="2" t="n">
        <v>0.7664670658682635</v>
      </c>
      <c r="P2123" s="2" t="n">
        <v>0.6743180306054558</v>
      </c>
      <c r="Q2123" s="5" t="n">
        <v>35538130.2</v>
      </c>
      <c r="R2123" s="5" t="n">
        <v>44775503.85</v>
      </c>
      <c r="S2123" s="2" t="n">
        <v>0.7936958190142176</v>
      </c>
      <c r="T2123" s="2" t="n">
        <v>0.008600721181521782</v>
      </c>
      <c r="U2123" s="2" t="n">
        <v>0.01034278898630894</v>
      </c>
      <c r="V2123" s="2" t="b">
        <v>0</v>
      </c>
      <c r="W2123" s="2" t="b">
        <v>0</v>
      </c>
      <c r="X2123" s="4" t="n">
        <v>-0.0890736342042755</v>
      </c>
      <c r="Y2123" s="4" t="n">
        <v>-0.07923169267707086</v>
      </c>
      <c r="Z2123" s="5" t="n">
        <v>0.6083172131803853</v>
      </c>
      <c r="AA2123" s="2" t="n">
        <v>0</v>
      </c>
      <c r="AB2123" s="2" t="b">
        <v>0</v>
      </c>
      <c r="AC2123" s="4" t="n">
        <v>-0.02955428677213456</v>
      </c>
      <c r="AD2123" s="4" t="n">
        <v>0.02068553145756735</v>
      </c>
      <c r="AE2123" s="2" t="b">
        <v>0</v>
      </c>
      <c r="AF2123" s="2" t="b">
        <v>0</v>
      </c>
      <c r="AG2123" s="2" t="b">
        <v>0</v>
      </c>
      <c r="AH2123" s="2" t="b">
        <v>0</v>
      </c>
      <c r="AI2123" s="2" t="b">
        <v>0</v>
      </c>
      <c r="AJ2123" s="2" t="b">
        <v>0</v>
      </c>
      <c r="AK2123" s="2" t="b">
        <v>0</v>
      </c>
    </row>
    <row r="2124">
      <c r="A2124" s="2" t="inlineStr">
        <is>
          <t>600054</t>
        </is>
      </c>
      <c r="B2124" s="2" t="inlineStr">
        <is>
          <t>黄山旅游</t>
        </is>
      </c>
      <c r="C2124" s="2" t="inlineStr">
        <is>
          <t>2026-06-09</t>
        </is>
      </c>
      <c r="D2124" s="2" t="inlineStr">
        <is>
          <t>流动性不足</t>
        </is>
      </c>
      <c r="E2124" s="3" t="n">
        <v>32</v>
      </c>
      <c r="F2124" s="5" t="n">
        <v>10.71</v>
      </c>
      <c r="G2124" s="2" t="n">
        <v>11.045</v>
      </c>
      <c r="H2124" s="2" t="n">
        <v>12.07683333333333</v>
      </c>
      <c r="I2124" s="2" t="n">
        <v>12.05316666666667</v>
      </c>
      <c r="J2124" s="2" t="n">
        <v>-0.01348695962843904</v>
      </c>
      <c r="K2124" s="2" t="n">
        <v>-0.02152454256971181</v>
      </c>
      <c r="L2124" s="4" t="n">
        <v>-0.02989130434782594</v>
      </c>
      <c r="M2124" s="4" t="n">
        <v>-0.05638766519823779</v>
      </c>
      <c r="N2124" s="4" t="n">
        <v>-0.1580188679245282</v>
      </c>
      <c r="O2124" s="2" t="n">
        <v>0.7355289421157685</v>
      </c>
      <c r="P2124" s="2" t="n">
        <v>0.4770459081836327</v>
      </c>
      <c r="Q2124" s="5" t="n">
        <v>57501022.8</v>
      </c>
      <c r="R2124" s="5" t="n">
        <v>68936808.7</v>
      </c>
      <c r="S2124" s="2" t="n">
        <v>0.8341120496342326</v>
      </c>
      <c r="T2124" s="2" t="n">
        <v>0.01032634326904342</v>
      </c>
      <c r="U2124" s="2" t="n">
        <v>0.012129401714397</v>
      </c>
      <c r="V2124" s="2" t="b">
        <v>0</v>
      </c>
      <c r="W2124" s="2" t="b">
        <v>0</v>
      </c>
      <c r="X2124" s="4" t="n">
        <v>-0.2536585365853657</v>
      </c>
      <c r="Y2124" s="4" t="n">
        <v>-0.05897887323943662</v>
      </c>
      <c r="Z2124" s="5" t="n">
        <v>0.5719696529652878</v>
      </c>
      <c r="AA2124" s="2" t="n">
        <v>0</v>
      </c>
      <c r="AB2124" s="2" t="b">
        <v>0</v>
      </c>
      <c r="AC2124" s="4" t="n">
        <v>-0.02955428677213456</v>
      </c>
      <c r="AD2124" s="4" t="n">
        <v>0.02068553145756735</v>
      </c>
      <c r="AE2124" s="2" t="b">
        <v>0</v>
      </c>
      <c r="AF2124" s="2" t="b">
        <v>0</v>
      </c>
      <c r="AG2124" s="2" t="b">
        <v>0</v>
      </c>
      <c r="AH2124" s="2" t="b">
        <v>0</v>
      </c>
      <c r="AI2124" s="2" t="b">
        <v>0</v>
      </c>
      <c r="AJ2124" s="2" t="b">
        <v>0</v>
      </c>
      <c r="AK2124" s="2" t="b">
        <v>0</v>
      </c>
    </row>
    <row r="2125">
      <c r="A2125" s="2" t="inlineStr">
        <is>
          <t>600261</t>
        </is>
      </c>
      <c r="B2125" s="2" t="inlineStr">
        <is>
          <t>阳光照明</t>
        </is>
      </c>
      <c r="C2125" s="2" t="inlineStr">
        <is>
          <t>2026-06-09</t>
        </is>
      </c>
      <c r="D2125" s="2" t="inlineStr">
        <is>
          <t>流动性不足</t>
        </is>
      </c>
      <c r="E2125" s="3" t="n">
        <v>32</v>
      </c>
      <c r="F2125" s="5" t="n">
        <v>3.25</v>
      </c>
      <c r="G2125" s="2" t="n">
        <v>3.2875</v>
      </c>
      <c r="H2125" s="2" t="n">
        <v>3.509</v>
      </c>
      <c r="I2125" s="2" t="n">
        <v>3.486583333333333</v>
      </c>
      <c r="J2125" s="2" t="n">
        <v>-0.02055712796067322</v>
      </c>
      <c r="K2125" s="2" t="n">
        <v>-0.02169973514241907</v>
      </c>
      <c r="L2125" s="4" t="n">
        <v>-0.01515151515151514</v>
      </c>
      <c r="M2125" s="4" t="n">
        <v>-0.06069364161849711</v>
      </c>
      <c r="N2125" s="4" t="n">
        <v>-0.1447368421052632</v>
      </c>
      <c r="O2125" s="2" t="n">
        <v>0.7268795741849634</v>
      </c>
      <c r="P2125" s="2" t="n">
        <v>0.5126413838988689</v>
      </c>
      <c r="Q2125" s="5" t="n">
        <v>66035753</v>
      </c>
      <c r="R2125" s="5" t="n">
        <v>72205761.45</v>
      </c>
      <c r="S2125" s="2" t="n">
        <v>0.9145496380607727</v>
      </c>
      <c r="T2125" s="2" t="n">
        <v>0.01448930603701602</v>
      </c>
      <c r="U2125" s="2" t="n">
        <v>0.01574391996819094</v>
      </c>
      <c r="V2125" s="2" t="b">
        <v>0</v>
      </c>
      <c r="W2125" s="2" t="b">
        <v>0</v>
      </c>
      <c r="X2125" s="4" t="n">
        <v>-0.2014742014742015</v>
      </c>
      <c r="Y2125" s="4" t="n">
        <v>-0.09482758620689657</v>
      </c>
      <c r="Z2125" s="5" t="n">
        <v>0.750673841693979</v>
      </c>
      <c r="AA2125" s="2" t="n">
        <v>0</v>
      </c>
      <c r="AB2125" s="2" t="b">
        <v>0</v>
      </c>
      <c r="AC2125" s="4" t="n">
        <v>-0.02955428677213456</v>
      </c>
      <c r="AD2125" s="4" t="n">
        <v>0.02068553145756735</v>
      </c>
      <c r="AE2125" s="2" t="b">
        <v>0</v>
      </c>
      <c r="AF2125" s="2" t="b">
        <v>0</v>
      </c>
      <c r="AG2125" s="2" t="b">
        <v>0</v>
      </c>
      <c r="AH2125" s="2" t="b">
        <v>0</v>
      </c>
      <c r="AI2125" s="2" t="b">
        <v>0</v>
      </c>
      <c r="AJ2125" s="2" t="b">
        <v>0</v>
      </c>
      <c r="AK2125" s="2" t="b">
        <v>0</v>
      </c>
    </row>
    <row r="2126">
      <c r="A2126" s="2" t="inlineStr">
        <is>
          <t>601568</t>
        </is>
      </c>
      <c r="B2126" s="2" t="inlineStr">
        <is>
          <t>北元化工</t>
        </is>
      </c>
      <c r="C2126" s="2" t="inlineStr">
        <is>
          <t>2026-06-09</t>
        </is>
      </c>
      <c r="D2126" s="2" t="inlineStr">
        <is>
          <t>流动性不足</t>
        </is>
      </c>
      <c r="E2126" s="3" t="n">
        <v>32</v>
      </c>
      <c r="F2126" s="5" t="n">
        <v>3.73</v>
      </c>
      <c r="G2126" s="2" t="n">
        <v>3.79</v>
      </c>
      <c r="H2126" s="2" t="n">
        <v>4.034166666666667</v>
      </c>
      <c r="I2126" s="2" t="n">
        <v>4.046</v>
      </c>
      <c r="J2126" s="2" t="n">
        <v>-0.005249343832020914</v>
      </c>
      <c r="K2126" s="2" t="n">
        <v>-0.02579892135555018</v>
      </c>
      <c r="L2126" s="4" t="n">
        <v>-0.01322751322751314</v>
      </c>
      <c r="M2126" s="4" t="n">
        <v>-0.02610966057441255</v>
      </c>
      <c r="N2126" s="4" t="n">
        <v>-0.1820175438596491</v>
      </c>
      <c r="O2126" s="2" t="n">
        <v>0.803725881570193</v>
      </c>
      <c r="P2126" s="2" t="n">
        <v>0.4011976047904192</v>
      </c>
      <c r="Q2126" s="5" t="n">
        <v>55706197</v>
      </c>
      <c r="R2126" s="5" t="n">
        <v>65159330.2</v>
      </c>
      <c r="S2126" s="2" t="n">
        <v>0.8549227996821858</v>
      </c>
      <c r="T2126" s="2" t="n">
        <v>0.00373885804028466</v>
      </c>
      <c r="U2126" s="2" t="n">
        <v>0.004312463007860106</v>
      </c>
      <c r="V2126" s="2" t="b">
        <v>0</v>
      </c>
      <c r="W2126" s="2" t="b">
        <v>0</v>
      </c>
      <c r="X2126" s="4" t="n">
        <v>-0.2293388429752066</v>
      </c>
      <c r="Y2126" s="4" t="n">
        <v>-0.04639175257731953</v>
      </c>
      <c r="Z2126" s="5" t="n">
        <v>1.27079692327064</v>
      </c>
      <c r="AA2126" s="2" t="n">
        <v>0</v>
      </c>
      <c r="AB2126" s="2" t="b">
        <v>0</v>
      </c>
      <c r="AC2126" s="4" t="n">
        <v>-0.02955428677213456</v>
      </c>
      <c r="AD2126" s="4" t="n">
        <v>0.02068553145756735</v>
      </c>
      <c r="AE2126" s="2" t="b">
        <v>0</v>
      </c>
      <c r="AF2126" s="2" t="b">
        <v>0</v>
      </c>
      <c r="AG2126" s="2" t="b">
        <v>0</v>
      </c>
      <c r="AH2126" s="2" t="b">
        <v>0</v>
      </c>
      <c r="AI2126" s="2" t="b">
        <v>0</v>
      </c>
      <c r="AJ2126" s="2" t="b">
        <v>0</v>
      </c>
      <c r="AK2126" s="2" t="b">
        <v>0</v>
      </c>
    </row>
    <row r="2127">
      <c r="A2127" s="2" t="inlineStr">
        <is>
          <t>603307</t>
        </is>
      </c>
      <c r="B2127" s="2" t="inlineStr">
        <is>
          <t>扬州金泉</t>
        </is>
      </c>
      <c r="C2127" s="2" t="inlineStr">
        <is>
          <t>2026-06-09</t>
        </is>
      </c>
      <c r="D2127" s="2" t="inlineStr">
        <is>
          <t>流动性不足</t>
        </is>
      </c>
      <c r="E2127" s="3" t="n">
        <v>32</v>
      </c>
      <c r="F2127" s="5" t="n">
        <v>26.83</v>
      </c>
      <c r="G2127" s="2" t="n">
        <v>27.732</v>
      </c>
      <c r="H2127" s="2" t="n">
        <v>27.084</v>
      </c>
      <c r="I2127" s="2" t="n">
        <v>27.16625</v>
      </c>
      <c r="J2127" s="2" t="n">
        <v>-0.03718362670555142</v>
      </c>
      <c r="K2127" s="2" t="n">
        <v>-0.003507567023964264</v>
      </c>
      <c r="L2127" s="4" t="n">
        <v>-0.03280461427541459</v>
      </c>
      <c r="M2127" s="4" t="n">
        <v>-0.1101160862354892</v>
      </c>
      <c r="N2127" s="4" t="n">
        <v>-0.008865903213890025</v>
      </c>
      <c r="O2127" s="2" t="n">
        <v>0.5508982035928144</v>
      </c>
      <c r="P2127" s="2" t="n">
        <v>0.7714570858283433</v>
      </c>
      <c r="Q2127" s="5" t="n">
        <v>34925168.4</v>
      </c>
      <c r="R2127" s="5" t="n">
        <v>33657883.5</v>
      </c>
      <c r="S2127" s="2" t="n">
        <v>1.037651948614059</v>
      </c>
      <c r="T2127" s="2" t="n">
        <v>0.01350985074626863</v>
      </c>
      <c r="U2127" s="2" t="n">
        <v>0.01217728582089548</v>
      </c>
      <c r="V2127" s="2" t="b">
        <v>0</v>
      </c>
      <c r="W2127" s="2" t="b">
        <v>0</v>
      </c>
      <c r="X2127" s="4" t="n">
        <v>-0.1452691940108315</v>
      </c>
      <c r="Y2127" s="4" t="n">
        <v>-0.1564489112227806</v>
      </c>
      <c r="Z2127" s="5" t="n">
        <v>0.6181461943283896</v>
      </c>
      <c r="AA2127" s="2" t="n">
        <v>0</v>
      </c>
      <c r="AB2127" s="2" t="b">
        <v>0</v>
      </c>
      <c r="AC2127" s="4" t="n">
        <v>-0.02955428677213456</v>
      </c>
      <c r="AD2127" s="4" t="n">
        <v>0.02068553145756735</v>
      </c>
      <c r="AE2127" s="2" t="b">
        <v>0</v>
      </c>
      <c r="AF2127" s="2" t="b">
        <v>0</v>
      </c>
      <c r="AG2127" s="2" t="b">
        <v>0</v>
      </c>
      <c r="AH2127" s="2" t="b">
        <v>0</v>
      </c>
      <c r="AI2127" s="2" t="b">
        <v>0</v>
      </c>
      <c r="AJ2127" s="2" t="b">
        <v>0</v>
      </c>
      <c r="AK2127" s="2" t="b">
        <v>0</v>
      </c>
    </row>
    <row r="2128">
      <c r="A2128" s="2" t="inlineStr">
        <is>
          <t>600373</t>
        </is>
      </c>
      <c r="B2128" s="2" t="inlineStr">
        <is>
          <t>中文传媒</t>
        </is>
      </c>
      <c r="C2128" s="2" t="inlineStr">
        <is>
          <t>2026-06-09</t>
        </is>
      </c>
      <c r="D2128" s="2" t="inlineStr">
        <is>
          <t>流动性不足</t>
        </is>
      </c>
      <c r="E2128" s="3" t="n">
        <v>31</v>
      </c>
      <c r="F2128" s="5" t="n">
        <v>7.62</v>
      </c>
      <c r="G2128" s="2" t="n">
        <v>7.603999999999999</v>
      </c>
      <c r="H2128" s="2" t="n">
        <v>8.0655</v>
      </c>
      <c r="I2128" s="2" t="n">
        <v>8.668583333333332</v>
      </c>
      <c r="J2128" s="2" t="n">
        <v>-0.02880132830959825</v>
      </c>
      <c r="K2128" s="2" t="n">
        <v>-0.03163645095449619</v>
      </c>
      <c r="L2128" s="4" t="n">
        <v>0.01600000000000001</v>
      </c>
      <c r="M2128" s="4" t="n">
        <v>-0.06959706959706957</v>
      </c>
      <c r="N2128" s="4" t="n">
        <v>-0.1466965285554311</v>
      </c>
      <c r="O2128" s="2" t="n">
        <v>0.7042581503659348</v>
      </c>
      <c r="P2128" s="2" t="n">
        <v>0.5109780439121756</v>
      </c>
      <c r="Q2128" s="5" t="n">
        <v>80999111.2</v>
      </c>
      <c r="R2128" s="5" t="n">
        <v>69321621.55</v>
      </c>
      <c r="S2128" s="2" t="n">
        <v>1.168453786695935</v>
      </c>
      <c r="T2128" s="2" t="n">
        <v>0.007950766376418825</v>
      </c>
      <c r="U2128" s="2" t="n">
        <v>0.00659896401353227</v>
      </c>
      <c r="V2128" s="2" t="b">
        <v>0</v>
      </c>
      <c r="W2128" s="2" t="b">
        <v>0</v>
      </c>
      <c r="X2128" s="4" t="n">
        <v>-0.1466965285554311</v>
      </c>
      <c r="Y2128" s="4" t="n">
        <v>-0.1175742574257426</v>
      </c>
      <c r="Z2128" s="5" t="n">
        <v>0.6438994421586667</v>
      </c>
      <c r="AA2128" s="2" t="n">
        <v>0</v>
      </c>
      <c r="AB2128" s="2" t="b">
        <v>0</v>
      </c>
      <c r="AC2128" s="4" t="n">
        <v>-0.02955428677213456</v>
      </c>
      <c r="AD2128" s="4" t="n">
        <v>0.02068553145756735</v>
      </c>
      <c r="AE2128" s="2" t="b">
        <v>0</v>
      </c>
      <c r="AF2128" s="2" t="b">
        <v>0</v>
      </c>
      <c r="AG2128" s="2" t="b">
        <v>0</v>
      </c>
      <c r="AH2128" s="2" t="b">
        <v>0</v>
      </c>
      <c r="AI2128" s="2" t="b">
        <v>0</v>
      </c>
      <c r="AJ2128" s="2" t="b">
        <v>1</v>
      </c>
      <c r="AK2128" s="2" t="b">
        <v>0</v>
      </c>
    </row>
    <row r="2129">
      <c r="A2129" s="2" t="inlineStr">
        <is>
          <t>600897</t>
        </is>
      </c>
      <c r="B2129" s="2" t="inlineStr">
        <is>
          <t>厦门空港</t>
        </is>
      </c>
      <c r="C2129" s="2" t="inlineStr">
        <is>
          <t>2026-06-09</t>
        </is>
      </c>
      <c r="D2129" s="2" t="inlineStr">
        <is>
          <t>流动性不足</t>
        </is>
      </c>
      <c r="E2129" s="3" t="n">
        <v>31</v>
      </c>
      <c r="F2129" s="5" t="n">
        <v>15.15</v>
      </c>
      <c r="G2129" s="2" t="n">
        <v>14.904</v>
      </c>
      <c r="H2129" s="2" t="n">
        <v>15.72266666666667</v>
      </c>
      <c r="I2129" s="2" t="n">
        <v>16.67141666666667</v>
      </c>
      <c r="J2129" s="2" t="n">
        <v>-0.01740506329113922</v>
      </c>
      <c r="K2129" s="2" t="n">
        <v>-0.02128895713159318</v>
      </c>
      <c r="L2129" s="4" t="n">
        <v>0.03980782429649965</v>
      </c>
      <c r="M2129" s="4" t="n">
        <v>-0.04174573055028463</v>
      </c>
      <c r="N2129" s="4" t="n">
        <v>-0.07958687727825031</v>
      </c>
      <c r="O2129" s="2" t="n">
        <v>0.7751164337990686</v>
      </c>
      <c r="P2129" s="2" t="n">
        <v>0.6526946107784432</v>
      </c>
      <c r="Q2129" s="5" t="n">
        <v>35355939.4</v>
      </c>
      <c r="R2129" s="5" t="n">
        <v>34860238.3</v>
      </c>
      <c r="S2129" s="2" t="n">
        <v>1.014219670437537</v>
      </c>
      <c r="T2129" s="2" t="n">
        <v>0.005668845428772857</v>
      </c>
      <c r="U2129" s="2" t="n">
        <v>0.00558829251152456</v>
      </c>
      <c r="V2129" s="2" t="b">
        <v>0</v>
      </c>
      <c r="W2129" s="2" t="b">
        <v>0</v>
      </c>
      <c r="X2129" s="4" t="n">
        <v>-0.1278065630397237</v>
      </c>
      <c r="Y2129" s="4" t="n">
        <v>-0.1084489281210592</v>
      </c>
      <c r="Z2129" s="5" t="n">
        <v>0.6906181209686902</v>
      </c>
      <c r="AA2129" s="2" t="n">
        <v>0</v>
      </c>
      <c r="AB2129" s="2" t="b">
        <v>0</v>
      </c>
      <c r="AC2129" s="4" t="n">
        <v>-0.02955428677213456</v>
      </c>
      <c r="AD2129" s="4" t="n">
        <v>0.02068553145756735</v>
      </c>
      <c r="AE2129" s="2" t="b">
        <v>0</v>
      </c>
      <c r="AF2129" s="2" t="b">
        <v>0</v>
      </c>
      <c r="AG2129" s="2" t="b">
        <v>0</v>
      </c>
      <c r="AH2129" s="2" t="b">
        <v>0</v>
      </c>
      <c r="AI2129" s="2" t="b">
        <v>0</v>
      </c>
      <c r="AJ2129" s="2" t="b">
        <v>1</v>
      </c>
      <c r="AK2129" s="2" t="b">
        <v>0</v>
      </c>
    </row>
    <row r="2130">
      <c r="A2130" s="2" t="inlineStr">
        <is>
          <t>603339</t>
        </is>
      </c>
      <c r="B2130" s="2" t="inlineStr">
        <is>
          <t>四方科技</t>
        </is>
      </c>
      <c r="C2130" s="2" t="inlineStr">
        <is>
          <t>2026-06-09</t>
        </is>
      </c>
      <c r="D2130" s="2" t="inlineStr">
        <is>
          <t>流动性不足</t>
        </is>
      </c>
      <c r="E2130" s="3" t="n">
        <v>31</v>
      </c>
      <c r="F2130" s="5" t="n">
        <v>13.1</v>
      </c>
      <c r="G2130" s="2" t="n">
        <v>13.256</v>
      </c>
      <c r="H2130" s="2" t="n">
        <v>13.25683333333333</v>
      </c>
      <c r="I2130" s="2" t="n">
        <v>13.41616666666667</v>
      </c>
      <c r="J2130" s="2" t="n">
        <v>-0.01391058543479884</v>
      </c>
      <c r="K2130" s="2" t="n">
        <v>-0.008328242466555946</v>
      </c>
      <c r="L2130" s="4" t="n">
        <v>-0.007575757575757569</v>
      </c>
      <c r="M2130" s="4" t="n">
        <v>-0.0800561797752809</v>
      </c>
      <c r="N2130" s="4" t="n">
        <v>-0.05209840810419686</v>
      </c>
      <c r="O2130" s="2" t="n">
        <v>0.6699933466400533</v>
      </c>
      <c r="P2130" s="2" t="n">
        <v>0.7072521623419827</v>
      </c>
      <c r="Q2130" s="5" t="n">
        <v>77464023.8</v>
      </c>
      <c r="R2130" s="5" t="n">
        <v>58020951.8</v>
      </c>
      <c r="S2130" s="2" t="n">
        <v>1.335104326916609</v>
      </c>
      <c r="T2130" s="2" t="n">
        <v>0.01894110245671082</v>
      </c>
      <c r="U2130" s="2" t="n">
        <v>0.01410541939029277</v>
      </c>
      <c r="V2130" s="2" t="b">
        <v>0</v>
      </c>
      <c r="W2130" s="2" t="b">
        <v>0</v>
      </c>
      <c r="X2130" s="4" t="n">
        <v>-0.1033538672142368</v>
      </c>
      <c r="Y2130" s="4" t="n">
        <v>-0.08399710354815348</v>
      </c>
      <c r="Z2130" s="5" t="n">
        <v>0.6459154089020044</v>
      </c>
      <c r="AA2130" s="2" t="n">
        <v>0</v>
      </c>
      <c r="AB2130" s="2" t="b">
        <v>0</v>
      </c>
      <c r="AC2130" s="4" t="n">
        <v>-0.02955428677213456</v>
      </c>
      <c r="AD2130" s="4" t="n">
        <v>0.02068553145756735</v>
      </c>
      <c r="AE2130" s="2" t="b">
        <v>0</v>
      </c>
      <c r="AF2130" s="2" t="b">
        <v>0</v>
      </c>
      <c r="AG2130" s="2" t="b">
        <v>0</v>
      </c>
      <c r="AH2130" s="2" t="b">
        <v>1</v>
      </c>
      <c r="AI2130" s="2" t="b">
        <v>0</v>
      </c>
      <c r="AJ2130" s="2" t="b">
        <v>0</v>
      </c>
      <c r="AK2130" s="2" t="b">
        <v>0</v>
      </c>
    </row>
    <row r="2131">
      <c r="A2131" s="2" t="inlineStr">
        <is>
          <t>000755</t>
        </is>
      </c>
      <c r="B2131" s="2" t="inlineStr">
        <is>
          <t>山西高速</t>
        </is>
      </c>
      <c r="C2131" s="2" t="inlineStr">
        <is>
          <t>2026-06-09</t>
        </is>
      </c>
      <c r="D2131" s="2" t="inlineStr">
        <is>
          <t>流动性不足</t>
        </is>
      </c>
      <c r="E2131" s="3" t="n">
        <v>30</v>
      </c>
      <c r="F2131" s="5" t="n">
        <v>4.72</v>
      </c>
      <c r="G2131" s="2" t="n">
        <v>5.1725</v>
      </c>
      <c r="H2131" s="2" t="n">
        <v>5.180833333333334</v>
      </c>
      <c r="I2131" s="2" t="n">
        <v>5.212916666666667</v>
      </c>
      <c r="J2131" s="2" t="n">
        <v>-0.001062186172267165</v>
      </c>
      <c r="K2131" s="2" t="n">
        <v>-0.01022097688339785</v>
      </c>
      <c r="L2131" s="4" t="n">
        <v>-0.09578544061302685</v>
      </c>
      <c r="M2131" s="4" t="n">
        <v>-0.06719367588932801</v>
      </c>
      <c r="N2131" s="4" t="n">
        <v>-0.1480144404332131</v>
      </c>
      <c r="O2131" s="2" t="n">
        <v>0.7112441783100466</v>
      </c>
      <c r="P2131" s="2" t="n">
        <v>0.5063206919494344</v>
      </c>
      <c r="Q2131" s="5" t="n">
        <v>68050205.2</v>
      </c>
      <c r="R2131" s="5" t="n">
        <v>60379334.55</v>
      </c>
      <c r="S2131" s="2" t="n">
        <v>1.127044637162203</v>
      </c>
      <c r="T2131" s="2" t="n">
        <v>0.009194359200104625</v>
      </c>
      <c r="U2131" s="2" t="n">
        <v>0.007926403211608252</v>
      </c>
      <c r="V2131" s="2" t="b">
        <v>0</v>
      </c>
      <c r="W2131" s="2" t="b">
        <v>0</v>
      </c>
      <c r="X2131" s="4" t="n">
        <v>-0.1631205673758865</v>
      </c>
      <c r="Y2131" s="4" t="n">
        <v>-0.1275415896487986</v>
      </c>
      <c r="Z2131" s="5" t="n">
        <v>1.209311578037523</v>
      </c>
      <c r="AA2131" s="2" t="n">
        <v>0</v>
      </c>
      <c r="AB2131" s="2" t="b">
        <v>0</v>
      </c>
      <c r="AC2131" s="4" t="n">
        <v>-0.02955428677213456</v>
      </c>
      <c r="AD2131" s="4" t="n">
        <v>0.02068553145756735</v>
      </c>
      <c r="AE2131" s="2" t="b">
        <v>0</v>
      </c>
      <c r="AF2131" s="2" t="b">
        <v>0</v>
      </c>
      <c r="AG2131" s="2" t="b">
        <v>0</v>
      </c>
      <c r="AH2131" s="2" t="b">
        <v>0</v>
      </c>
      <c r="AI2131" s="2" t="b">
        <v>0</v>
      </c>
      <c r="AJ2131" s="2" t="b">
        <v>0</v>
      </c>
      <c r="AK2131" s="2" t="b">
        <v>0</v>
      </c>
    </row>
    <row r="2132">
      <c r="A2132" s="2" t="inlineStr">
        <is>
          <t>000929</t>
        </is>
      </c>
      <c r="B2132" s="2" t="inlineStr">
        <is>
          <t>兰州黄河</t>
        </is>
      </c>
      <c r="C2132" s="2" t="inlineStr">
        <is>
          <t>2026-06-09</t>
        </is>
      </c>
      <c r="D2132" s="2" t="inlineStr">
        <is>
          <t>流动性不足</t>
        </is>
      </c>
      <c r="E2132" s="3" t="n">
        <v>30</v>
      </c>
      <c r="F2132" s="5" t="n">
        <v>9.539999999999999</v>
      </c>
      <c r="G2132" s="2" t="n">
        <v>10.664</v>
      </c>
      <c r="H2132" s="2" t="n">
        <v>10.26433333333333</v>
      </c>
      <c r="I2132" s="2" t="n">
        <v>9.9695</v>
      </c>
      <c r="J2132" s="2" t="n">
        <v>-0.02629656683710735</v>
      </c>
      <c r="K2132" s="2" t="n">
        <v>-0.003962413675987819</v>
      </c>
      <c r="L2132" s="4" t="n">
        <v>-0.08969465648854968</v>
      </c>
      <c r="M2132" s="4" t="n">
        <v>-0.1303555150410211</v>
      </c>
      <c r="N2132" s="4" t="n">
        <v>-0.07915057915057921</v>
      </c>
      <c r="O2132" s="2" t="n">
        <v>0.4597471723220226</v>
      </c>
      <c r="P2132" s="2" t="n">
        <v>0.6533599467731205</v>
      </c>
      <c r="Q2132" s="5" t="n">
        <v>25569327.8</v>
      </c>
      <c r="R2132" s="5" t="n">
        <v>36569738.55</v>
      </c>
      <c r="S2132" s="2" t="n">
        <v>0.699193617833508</v>
      </c>
      <c r="T2132" s="2" t="n">
        <v>0.0141256546291278</v>
      </c>
      <c r="U2132" s="2" t="n">
        <v>0.01818283022292307</v>
      </c>
      <c r="V2132" s="2" t="b">
        <v>0</v>
      </c>
      <c r="W2132" s="2" t="b">
        <v>0</v>
      </c>
      <c r="X2132" s="4" t="n">
        <v>-0.2063227953410982</v>
      </c>
      <c r="Y2132" s="4" t="n">
        <v>-0.1876075731497419</v>
      </c>
      <c r="Z2132" s="5" t="n">
        <v>1.027524237487425</v>
      </c>
      <c r="AA2132" s="2" t="n">
        <v>0</v>
      </c>
      <c r="AB2132" s="2" t="b">
        <v>0</v>
      </c>
      <c r="AC2132" s="4" t="n">
        <v>-0.02955428677213456</v>
      </c>
      <c r="AD2132" s="4" t="n">
        <v>0.02068553145756735</v>
      </c>
      <c r="AE2132" s="2" t="b">
        <v>0</v>
      </c>
      <c r="AF2132" s="2" t="b">
        <v>0</v>
      </c>
      <c r="AG2132" s="2" t="b">
        <v>0</v>
      </c>
      <c r="AH2132" s="2" t="b">
        <v>0</v>
      </c>
      <c r="AI2132" s="2" t="b">
        <v>0</v>
      </c>
      <c r="AJ2132" s="2" t="b">
        <v>0</v>
      </c>
      <c r="AK2132" s="2" t="b">
        <v>0</v>
      </c>
    </row>
    <row r="2133">
      <c r="A2133" s="2" t="inlineStr">
        <is>
          <t>001218</t>
        </is>
      </c>
      <c r="B2133" s="2" t="inlineStr">
        <is>
          <t>丽臣实业</t>
        </is>
      </c>
      <c r="C2133" s="2" t="inlineStr">
        <is>
          <t>2026-06-09</t>
        </is>
      </c>
      <c r="D2133" s="2" t="inlineStr">
        <is>
          <t>流动性不足</t>
        </is>
      </c>
      <c r="E2133" s="3" t="n">
        <v>30</v>
      </c>
      <c r="F2133" s="5" t="n">
        <v>24.29</v>
      </c>
      <c r="G2133" s="2" t="n">
        <v>25.605</v>
      </c>
      <c r="H2133" s="2" t="n">
        <v>25.50483333333333</v>
      </c>
      <c r="I2133" s="2" t="n">
        <v>24.95566666666667</v>
      </c>
      <c r="J2133" s="2" t="n">
        <v>-0.03064604667890758</v>
      </c>
      <c r="K2133" s="2" t="n">
        <v>-0.007078899558785379</v>
      </c>
      <c r="L2133" s="4" t="n">
        <v>-0.02995207667731625</v>
      </c>
      <c r="M2133" s="4" t="n">
        <v>-0.1312589413447783</v>
      </c>
      <c r="N2133" s="4" t="n">
        <v>-0.07922668688400303</v>
      </c>
      <c r="O2133" s="2" t="n">
        <v>0.4537591483699268</v>
      </c>
      <c r="P2133" s="2" t="n">
        <v>0.6530272787757818</v>
      </c>
      <c r="Q2133" s="5" t="n">
        <v>49346886.6</v>
      </c>
      <c r="R2133" s="5" t="n">
        <v>60833588.35</v>
      </c>
      <c r="S2133" s="2" t="n">
        <v>0.8111782970303772</v>
      </c>
      <c r="T2133" s="2" t="n">
        <v>0.01694875122785918</v>
      </c>
      <c r="U2133" s="2" t="n">
        <v>0.01997375004838587</v>
      </c>
      <c r="V2133" s="2" t="b">
        <v>0</v>
      </c>
      <c r="W2133" s="2" t="b">
        <v>0</v>
      </c>
      <c r="X2133" s="4" t="n">
        <v>-0.1707067258449984</v>
      </c>
      <c r="Y2133" s="4" t="n">
        <v>-0.1385435168738899</v>
      </c>
      <c r="Z2133" s="5" t="n">
        <v>0.4788831504573544</v>
      </c>
      <c r="AA2133" s="2" t="n">
        <v>0</v>
      </c>
      <c r="AB2133" s="2" t="b">
        <v>0</v>
      </c>
      <c r="AC2133" s="4" t="n">
        <v>-0.02955428677213456</v>
      </c>
      <c r="AD2133" s="4" t="n">
        <v>0.02068553145756735</v>
      </c>
      <c r="AE2133" s="2" t="b">
        <v>0</v>
      </c>
      <c r="AF2133" s="2" t="b">
        <v>0</v>
      </c>
      <c r="AG2133" s="2" t="b">
        <v>0</v>
      </c>
      <c r="AH2133" s="2" t="b">
        <v>0</v>
      </c>
      <c r="AI2133" s="2" t="b">
        <v>0</v>
      </c>
      <c r="AJ2133" s="2" t="b">
        <v>0</v>
      </c>
      <c r="AK2133" s="2" t="b">
        <v>0</v>
      </c>
    </row>
    <row r="2134">
      <c r="A2134" s="2" t="inlineStr">
        <is>
          <t>600725</t>
        </is>
      </c>
      <c r="B2134" s="2" t="inlineStr">
        <is>
          <t>云维股份</t>
        </is>
      </c>
      <c r="C2134" s="2" t="inlineStr">
        <is>
          <t>2026-06-09</t>
        </is>
      </c>
      <c r="D2134" s="2" t="inlineStr">
        <is>
          <t>流动性不足</t>
        </is>
      </c>
      <c r="E2134" s="3" t="n">
        <v>30</v>
      </c>
      <c r="F2134" s="5" t="n">
        <v>3.86</v>
      </c>
      <c r="G2134" s="2" t="n">
        <v>4.0055</v>
      </c>
      <c r="H2134" s="2" t="n">
        <v>4.237333333333334</v>
      </c>
      <c r="I2134" s="2" t="n">
        <v>4.353916666666667</v>
      </c>
      <c r="J2134" s="2" t="n">
        <v>-0.01037677578752316</v>
      </c>
      <c r="K2134" s="2" t="n">
        <v>-0.04782592412269182</v>
      </c>
      <c r="L2134" s="4" t="n">
        <v>-0.04218362282878418</v>
      </c>
      <c r="M2134" s="4" t="n">
        <v>-0.0227848101265824</v>
      </c>
      <c r="N2134" s="4" t="n">
        <v>-0.253384912959381</v>
      </c>
      <c r="O2134" s="2" t="n">
        <v>0.8093812375249501</v>
      </c>
      <c r="P2134" s="2" t="n">
        <v>0.1813040585495675</v>
      </c>
      <c r="Q2134" s="5" t="n">
        <v>72530629.59999999</v>
      </c>
      <c r="R2134" s="5" t="n">
        <v>78753573</v>
      </c>
      <c r="S2134" s="2" t="n">
        <v>0.920982081663774</v>
      </c>
      <c r="T2134" s="2" t="n">
        <v>0.01485458485804924</v>
      </c>
      <c r="U2134" s="2" t="n">
        <v>0.01598538386329885</v>
      </c>
      <c r="V2134" s="2" t="b">
        <v>0</v>
      </c>
      <c r="W2134" s="2" t="b">
        <v>0</v>
      </c>
      <c r="X2134" s="4" t="n">
        <v>-0.2851851851851852</v>
      </c>
      <c r="Y2134" s="4" t="n">
        <v>-0.080952380952381</v>
      </c>
      <c r="Z2134" s="5" t="n">
        <v>1.084634256495222</v>
      </c>
      <c r="AA2134" s="2" t="n">
        <v>0</v>
      </c>
      <c r="AB2134" s="2" t="b">
        <v>0</v>
      </c>
      <c r="AC2134" s="4" t="n">
        <v>-0.02955428677213456</v>
      </c>
      <c r="AD2134" s="4" t="n">
        <v>0.02068553145756735</v>
      </c>
      <c r="AE2134" s="2" t="b">
        <v>0</v>
      </c>
      <c r="AF2134" s="2" t="b">
        <v>0</v>
      </c>
      <c r="AG2134" s="2" t="b">
        <v>0</v>
      </c>
      <c r="AH2134" s="2" t="b">
        <v>0</v>
      </c>
      <c r="AI2134" s="2" t="b">
        <v>0</v>
      </c>
      <c r="AJ2134" s="2" t="b">
        <v>0</v>
      </c>
      <c r="AK2134" s="2" t="b">
        <v>0</v>
      </c>
    </row>
    <row r="2135">
      <c r="A2135" s="2" t="inlineStr">
        <is>
          <t>600883</t>
        </is>
      </c>
      <c r="B2135" s="2" t="inlineStr">
        <is>
          <t>博闻科技</t>
        </is>
      </c>
      <c r="C2135" s="2" t="inlineStr">
        <is>
          <t>2026-06-09</t>
        </is>
      </c>
      <c r="D2135" s="2" t="inlineStr">
        <is>
          <t>流动性不足</t>
        </is>
      </c>
      <c r="E2135" s="3" t="n">
        <v>30</v>
      </c>
      <c r="F2135" s="5" t="n">
        <v>7.99</v>
      </c>
      <c r="G2135" s="2" t="n">
        <v>8.733500000000001</v>
      </c>
      <c r="H2135" s="2" t="n">
        <v>8.433</v>
      </c>
      <c r="I2135" s="2" t="n">
        <v>8.403166666666667</v>
      </c>
      <c r="J2135" s="2" t="n">
        <v>-0.02993446628901464</v>
      </c>
      <c r="K2135" s="2" t="n">
        <v>-0.005405617911269145</v>
      </c>
      <c r="L2135" s="4" t="n">
        <v>-0.08266360505166481</v>
      </c>
      <c r="M2135" s="4" t="n">
        <v>-0.1267759562841531</v>
      </c>
      <c r="N2135" s="4" t="n">
        <v>-0.09410430839002271</v>
      </c>
      <c r="O2135" s="2" t="n">
        <v>0.4730538922155689</v>
      </c>
      <c r="P2135" s="2" t="n">
        <v>0.6280771789753826</v>
      </c>
      <c r="Q2135" s="5" t="n">
        <v>43045294.8</v>
      </c>
      <c r="R2135" s="5" t="n">
        <v>44656566.2</v>
      </c>
      <c r="S2135" s="2" t="n">
        <v>0.9639186006200359</v>
      </c>
      <c r="T2135" s="2" t="n">
        <v>0.02231693012774894</v>
      </c>
      <c r="U2135" s="2" t="n">
        <v>0.02169381014706375</v>
      </c>
      <c r="V2135" s="2" t="b">
        <v>0</v>
      </c>
      <c r="W2135" s="2" t="b">
        <v>0</v>
      </c>
      <c r="X2135" s="4" t="n">
        <v>-0.1527041357370095</v>
      </c>
      <c r="Y2135" s="4" t="n">
        <v>-0.1446945337620579</v>
      </c>
      <c r="Z2135" s="5" t="n">
        <v>0.5462391205351587</v>
      </c>
      <c r="AA2135" s="2" t="n">
        <v>0</v>
      </c>
      <c r="AB2135" s="2" t="b">
        <v>0</v>
      </c>
      <c r="AC2135" s="4" t="n">
        <v>-0.02955428677213456</v>
      </c>
      <c r="AD2135" s="4" t="n">
        <v>0.02068553145756735</v>
      </c>
      <c r="AE2135" s="2" t="b">
        <v>0</v>
      </c>
      <c r="AF2135" s="2" t="b">
        <v>0</v>
      </c>
      <c r="AG2135" s="2" t="b">
        <v>0</v>
      </c>
      <c r="AH2135" s="2" t="b">
        <v>0</v>
      </c>
      <c r="AI2135" s="2" t="b">
        <v>0</v>
      </c>
      <c r="AJ2135" s="2" t="b">
        <v>0</v>
      </c>
      <c r="AK2135" s="2" t="b">
        <v>0</v>
      </c>
    </row>
    <row r="2136">
      <c r="A2136" s="2" t="inlineStr">
        <is>
          <t>603967</t>
        </is>
      </c>
      <c r="B2136" s="2" t="inlineStr">
        <is>
          <t>中创物流</t>
        </is>
      </c>
      <c r="C2136" s="2" t="inlineStr">
        <is>
          <t>2026-06-09</t>
        </is>
      </c>
      <c r="D2136" s="2" t="inlineStr">
        <is>
          <t>流动性不足</t>
        </is>
      </c>
      <c r="E2136" s="3" t="n">
        <v>30</v>
      </c>
      <c r="F2136" s="5" t="n">
        <v>11.98</v>
      </c>
      <c r="G2136" s="2" t="n">
        <v>12.6685</v>
      </c>
      <c r="H2136" s="2" t="n">
        <v>12.70866666666667</v>
      </c>
      <c r="I2136" s="2" t="n">
        <v>12.52041666666667</v>
      </c>
      <c r="J2136" s="2" t="n">
        <v>-0.0290477102893274</v>
      </c>
      <c r="K2136" s="2" t="n">
        <v>-0.00446510170509451</v>
      </c>
      <c r="L2136" s="4" t="n">
        <v>-0.03231017770597744</v>
      </c>
      <c r="M2136" s="4" t="n">
        <v>-0.1312545322697606</v>
      </c>
      <c r="N2136" s="4" t="n">
        <v>-0.05071315372424712</v>
      </c>
      <c r="O2136" s="2" t="n">
        <v>0.4540918163672655</v>
      </c>
      <c r="P2136" s="2" t="n">
        <v>0.7092481703260146</v>
      </c>
      <c r="Q2136" s="5" t="n">
        <v>30736821.4</v>
      </c>
      <c r="R2136" s="5" t="n">
        <v>44612951</v>
      </c>
      <c r="S2136" s="2" t="n">
        <v>0.688966336255138</v>
      </c>
      <c r="T2136" s="2" t="n">
        <v>0.007219724097534441</v>
      </c>
      <c r="U2136" s="2" t="n">
        <v>0.01007136609684842</v>
      </c>
      <c r="V2136" s="2" t="b">
        <v>0</v>
      </c>
      <c r="W2136" s="2" t="b">
        <v>0</v>
      </c>
      <c r="X2136" s="4" t="n">
        <v>-0.148542999289268</v>
      </c>
      <c r="Y2136" s="4" t="n">
        <v>-0.1290087463556853</v>
      </c>
      <c r="Z2136" s="5" t="n">
        <v>0.4819196576406738</v>
      </c>
      <c r="AA2136" s="2" t="n">
        <v>0</v>
      </c>
      <c r="AB2136" s="2" t="b">
        <v>0</v>
      </c>
      <c r="AC2136" s="4" t="n">
        <v>-0.02955428677213456</v>
      </c>
      <c r="AD2136" s="4" t="n">
        <v>0.02068553145756735</v>
      </c>
      <c r="AE2136" s="2" t="b">
        <v>0</v>
      </c>
      <c r="AF2136" s="2" t="b">
        <v>0</v>
      </c>
      <c r="AG2136" s="2" t="b">
        <v>0</v>
      </c>
      <c r="AH2136" s="2" t="b">
        <v>0</v>
      </c>
      <c r="AI2136" s="2" t="b">
        <v>0</v>
      </c>
      <c r="AJ2136" s="2" t="b">
        <v>0</v>
      </c>
      <c r="AK2136" s="2" t="b">
        <v>0</v>
      </c>
    </row>
    <row r="2137">
      <c r="A2137" s="2" t="inlineStr">
        <is>
          <t>600579</t>
        </is>
      </c>
      <c r="B2137" s="2" t="inlineStr">
        <is>
          <t>中化装备</t>
        </is>
      </c>
      <c r="C2137" s="2" t="inlineStr">
        <is>
          <t>2026-06-09</t>
        </is>
      </c>
      <c r="D2137" s="2" t="inlineStr">
        <is>
          <t>流动性不足</t>
        </is>
      </c>
      <c r="E2137" s="3" t="n">
        <v>29</v>
      </c>
      <c r="F2137" s="5" t="n">
        <v>7.17</v>
      </c>
      <c r="G2137" s="2" t="n">
        <v>6.912999999999999</v>
      </c>
      <c r="H2137" s="2" t="n">
        <v>7.624499999999999</v>
      </c>
      <c r="I2137" s="2" t="n">
        <v>8.199999999999999</v>
      </c>
      <c r="J2137" s="2" t="n">
        <v>-0.03537291564920109</v>
      </c>
      <c r="K2137" s="2" t="n">
        <v>-0.05179704016913333</v>
      </c>
      <c r="L2137" s="4" t="n">
        <v>0.06222222222222218</v>
      </c>
      <c r="M2137" s="4" t="n">
        <v>-0.04272363150867831</v>
      </c>
      <c r="N2137" s="4" t="n">
        <v>-0.2006688963210703</v>
      </c>
      <c r="O2137" s="2" t="n">
        <v>0.7721224218230206</v>
      </c>
      <c r="P2137" s="2" t="n">
        <v>0.3339986693280106</v>
      </c>
      <c r="Q2137" s="5" t="n">
        <v>45574239</v>
      </c>
      <c r="R2137" s="5" t="n">
        <v>39675397</v>
      </c>
      <c r="S2137" s="2" t="n">
        <v>1.148677579710166</v>
      </c>
      <c r="T2137" s="2" t="n">
        <v>0.01368761266430706</v>
      </c>
      <c r="U2137" s="2" t="n">
        <v>0.01159303221411776</v>
      </c>
      <c r="V2137" s="2" t="b">
        <v>0</v>
      </c>
      <c r="W2137" s="2" t="b">
        <v>0</v>
      </c>
      <c r="X2137" s="4" t="n">
        <v>-0.2189542483660131</v>
      </c>
      <c r="Y2137" s="4" t="n">
        <v>-0.1535433070866141</v>
      </c>
      <c r="Z2137" s="5" t="n">
        <v>0.6611808853950256</v>
      </c>
      <c r="AA2137" s="2" t="n">
        <v>1</v>
      </c>
      <c r="AB2137" s="2" t="b">
        <v>0</v>
      </c>
      <c r="AC2137" s="4" t="n">
        <v>-0.02955428677213456</v>
      </c>
      <c r="AD2137" s="4" t="n">
        <v>0.02068553145756735</v>
      </c>
      <c r="AE2137" s="2" t="b">
        <v>0</v>
      </c>
      <c r="AF2137" s="2" t="b">
        <v>0</v>
      </c>
      <c r="AG2137" s="2" t="b">
        <v>0</v>
      </c>
      <c r="AH2137" s="2" t="b">
        <v>0</v>
      </c>
      <c r="AI2137" s="2" t="b">
        <v>0</v>
      </c>
      <c r="AJ2137" s="2" t="b">
        <v>1</v>
      </c>
      <c r="AK2137" s="2" t="b">
        <v>0</v>
      </c>
    </row>
    <row r="2138">
      <c r="A2138" s="2" t="inlineStr">
        <is>
          <t>000521</t>
        </is>
      </c>
      <c r="B2138" s="2" t="inlineStr">
        <is>
          <t>长虹美菱</t>
        </is>
      </c>
      <c r="C2138" s="2" t="inlineStr">
        <is>
          <t>2026-06-09</t>
        </is>
      </c>
      <c r="D2138" s="2" t="inlineStr">
        <is>
          <t>流动性不足</t>
        </is>
      </c>
      <c r="E2138" s="3" t="n">
        <v>28</v>
      </c>
      <c r="F2138" s="5" t="n">
        <v>5.48</v>
      </c>
      <c r="G2138" s="2" t="n">
        <v>5.574</v>
      </c>
      <c r="H2138" s="2" t="n">
        <v>5.794166666666667</v>
      </c>
      <c r="I2138" s="2" t="n">
        <v>6.183166666666667</v>
      </c>
      <c r="J2138" s="2" t="n">
        <v>-0.006682705159048452</v>
      </c>
      <c r="K2138" s="2" t="n">
        <v>-0.02053868259424119</v>
      </c>
      <c r="L2138" s="4" t="n">
        <v>-0.009041591320072317</v>
      </c>
      <c r="M2138" s="4" t="n">
        <v>-0.04195804195804187</v>
      </c>
      <c r="N2138" s="4" t="n">
        <v>-0.1383647798742138</v>
      </c>
      <c r="O2138" s="2" t="n">
        <v>0.7747837658017299</v>
      </c>
      <c r="P2138" s="2" t="n">
        <v>0.5306054557551564</v>
      </c>
      <c r="Q2138" s="5" t="n">
        <v>61861850.8</v>
      </c>
      <c r="R2138" s="5" t="n">
        <v>53323487.7</v>
      </c>
      <c r="S2138" s="2" t="n">
        <v>1.160123867891709</v>
      </c>
      <c r="T2138" s="2" t="n">
        <v>0.01257313239167282</v>
      </c>
      <c r="U2138" s="2" t="n">
        <v>0.01085721696502522</v>
      </c>
      <c r="V2138" s="2" t="b">
        <v>0</v>
      </c>
      <c r="W2138" s="2" t="b">
        <v>0</v>
      </c>
      <c r="X2138" s="4" t="n">
        <v>-0.1477449455676515</v>
      </c>
      <c r="Y2138" s="4" t="n">
        <v>-0.05679862306368322</v>
      </c>
      <c r="Z2138" s="5" t="n">
        <v>0.6720781484355542</v>
      </c>
      <c r="AA2138" s="2" t="n">
        <v>0</v>
      </c>
      <c r="AB2138" s="2" t="b">
        <v>0</v>
      </c>
      <c r="AC2138" s="4" t="n">
        <v>-0.02955428677213456</v>
      </c>
      <c r="AD2138" s="4" t="n">
        <v>0.02068553145756735</v>
      </c>
      <c r="AE2138" s="2" t="b">
        <v>0</v>
      </c>
      <c r="AF2138" s="2" t="b">
        <v>0</v>
      </c>
      <c r="AG2138" s="2" t="b">
        <v>0</v>
      </c>
      <c r="AH2138" s="2" t="b">
        <v>0</v>
      </c>
      <c r="AI2138" s="2" t="b">
        <v>0</v>
      </c>
      <c r="AJ2138" s="2" t="b">
        <v>0</v>
      </c>
      <c r="AK2138" s="2" t="b">
        <v>0</v>
      </c>
    </row>
    <row r="2139">
      <c r="A2139" s="2" t="inlineStr">
        <is>
          <t>001300</t>
        </is>
      </c>
      <c r="B2139" s="2" t="inlineStr">
        <is>
          <t>三柏硕</t>
        </is>
      </c>
      <c r="C2139" s="2" t="inlineStr">
        <is>
          <t>2026-06-09</t>
        </is>
      </c>
      <c r="D2139" s="2" t="inlineStr">
        <is>
          <t>流动性不足</t>
        </is>
      </c>
      <c r="E2139" s="3" t="n">
        <v>28</v>
      </c>
      <c r="F2139" s="5" t="n">
        <v>15.71</v>
      </c>
      <c r="G2139" s="2" t="n">
        <v>16.6225</v>
      </c>
      <c r="H2139" s="2" t="n">
        <v>17.01783333333334</v>
      </c>
      <c r="I2139" s="2" t="n">
        <v>16.77916666666667</v>
      </c>
      <c r="J2139" s="2" t="n">
        <v>-0.03932844015488657</v>
      </c>
      <c r="K2139" s="2" t="n">
        <v>-0.006045089946265736</v>
      </c>
      <c r="L2139" s="4" t="n">
        <v>-0.03560466543891949</v>
      </c>
      <c r="M2139" s="4" t="n">
        <v>-0.1607905982905982</v>
      </c>
      <c r="N2139" s="4" t="n">
        <v>-0.08874709976798134</v>
      </c>
      <c r="O2139" s="2" t="n">
        <v>0.3093812375249501</v>
      </c>
      <c r="P2139" s="2" t="n">
        <v>0.6377245508982036</v>
      </c>
      <c r="Q2139" s="5" t="n">
        <v>82687483.59999999</v>
      </c>
      <c r="R2139" s="5" t="n">
        <v>61811482.3</v>
      </c>
      <c r="S2139" s="2" t="n">
        <v>1.337736623086937</v>
      </c>
      <c r="T2139" s="2" t="n">
        <v>0.02124049055970309</v>
      </c>
      <c r="U2139" s="2" t="n">
        <v>0.01533639988731613</v>
      </c>
      <c r="V2139" s="2" t="b">
        <v>0</v>
      </c>
      <c r="W2139" s="2" t="b">
        <v>0</v>
      </c>
      <c r="X2139" s="4" t="n">
        <v>-0.1813444502344972</v>
      </c>
      <c r="Y2139" s="4" t="n">
        <v>-0.1385974599668691</v>
      </c>
      <c r="Z2139" s="5" t="n">
        <v>0.5130568213601938</v>
      </c>
      <c r="AA2139" s="2" t="n">
        <v>0</v>
      </c>
      <c r="AB2139" s="2" t="b">
        <v>0</v>
      </c>
      <c r="AC2139" s="4" t="n">
        <v>-0.02955428677213456</v>
      </c>
      <c r="AD2139" s="4" t="n">
        <v>0.02068553145756735</v>
      </c>
      <c r="AE2139" s="2" t="b">
        <v>0</v>
      </c>
      <c r="AF2139" s="2" t="b">
        <v>0</v>
      </c>
      <c r="AG2139" s="2" t="b">
        <v>0</v>
      </c>
      <c r="AH2139" s="2" t="b">
        <v>1</v>
      </c>
      <c r="AI2139" s="2" t="b">
        <v>0</v>
      </c>
      <c r="AJ2139" s="2" t="b">
        <v>0</v>
      </c>
      <c r="AK2139" s="2" t="b">
        <v>0</v>
      </c>
    </row>
    <row r="2140">
      <c r="A2140" s="2" t="inlineStr">
        <is>
          <t>001336</t>
        </is>
      </c>
      <c r="B2140" s="2" t="inlineStr">
        <is>
          <t>楚环科技</t>
        </is>
      </c>
      <c r="C2140" s="2" t="inlineStr">
        <is>
          <t>2026-06-09</t>
        </is>
      </c>
      <c r="D2140" s="2" t="inlineStr">
        <is>
          <t>流动性不足</t>
        </is>
      </c>
      <c r="E2140" s="3" t="n">
        <v>28</v>
      </c>
      <c r="F2140" s="5" t="n">
        <v>25.26</v>
      </c>
      <c r="G2140" s="2" t="n">
        <v>28.1235</v>
      </c>
      <c r="H2140" s="2" t="n">
        <v>27.26883333333334</v>
      </c>
      <c r="I2140" s="2" t="n">
        <v>26.90983333333334</v>
      </c>
      <c r="J2140" s="2" t="n">
        <v>-0.03803594944502409</v>
      </c>
      <c r="K2140" s="2" t="n">
        <v>-0.008556279351613294</v>
      </c>
      <c r="L2140" s="4" t="n">
        <v>-0.1216968011126565</v>
      </c>
      <c r="M2140" s="4" t="n">
        <v>-0.1571571571571571</v>
      </c>
      <c r="N2140" s="4" t="n">
        <v>-0.1007475970096119</v>
      </c>
      <c r="O2140" s="2" t="n">
        <v>0.3290086493679308</v>
      </c>
      <c r="P2140" s="2" t="n">
        <v>0.6177644710578842</v>
      </c>
      <c r="Q2140" s="5" t="n">
        <v>46567693</v>
      </c>
      <c r="R2140" s="5" t="n">
        <v>54542352.4</v>
      </c>
      <c r="S2140" s="2" t="n">
        <v>0.8537895956244088</v>
      </c>
      <c r="T2140" s="2" t="n">
        <v>0.03675601734354133</v>
      </c>
      <c r="U2140" s="2" t="n">
        <v>0.03921871749758629</v>
      </c>
      <c r="V2140" s="2" t="b">
        <v>0</v>
      </c>
      <c r="W2140" s="2" t="b">
        <v>0</v>
      </c>
      <c r="X2140" s="4" t="n">
        <v>-0.1793372319688109</v>
      </c>
      <c r="Y2140" s="4" t="n">
        <v>-0.1707717569786535</v>
      </c>
      <c r="Z2140" s="5" t="n">
        <v>0.70488395584561</v>
      </c>
      <c r="AA2140" s="2" t="n">
        <v>0</v>
      </c>
      <c r="AB2140" s="2" t="b">
        <v>0</v>
      </c>
      <c r="AC2140" s="4" t="n">
        <v>-0.02955428677213456</v>
      </c>
      <c r="AD2140" s="4" t="n">
        <v>0.02068553145756735</v>
      </c>
      <c r="AE2140" s="2" t="b">
        <v>0</v>
      </c>
      <c r="AF2140" s="2" t="b">
        <v>0</v>
      </c>
      <c r="AG2140" s="2" t="b">
        <v>0</v>
      </c>
      <c r="AH2140" s="2" t="b">
        <v>0</v>
      </c>
      <c r="AI2140" s="2" t="b">
        <v>0</v>
      </c>
      <c r="AJ2140" s="2" t="b">
        <v>0</v>
      </c>
      <c r="AK2140" s="2" t="b">
        <v>0</v>
      </c>
    </row>
    <row r="2141">
      <c r="A2141" s="2" t="inlineStr">
        <is>
          <t>002061</t>
        </is>
      </c>
      <c r="B2141" s="2" t="inlineStr">
        <is>
          <t>浙江交科</t>
        </is>
      </c>
      <c r="C2141" s="2" t="inlineStr">
        <is>
          <t>2026-06-09</t>
        </is>
      </c>
      <c r="D2141" s="2" t="inlineStr">
        <is>
          <t>流动性不足</t>
        </is>
      </c>
      <c r="E2141" s="3" t="n">
        <v>28</v>
      </c>
      <c r="F2141" s="5" t="n">
        <v>3.5</v>
      </c>
      <c r="G2141" s="2" t="n">
        <v>3.599</v>
      </c>
      <c r="H2141" s="2" t="n">
        <v>3.737833333333333</v>
      </c>
      <c r="I2141" s="2" t="n">
        <v>3.84675</v>
      </c>
      <c r="J2141" s="2" t="n">
        <v>-0.0182760501909438</v>
      </c>
      <c r="K2141" s="2" t="n">
        <v>-0.0187267556333407</v>
      </c>
      <c r="L2141" s="4" t="n">
        <v>-0.03047091412742375</v>
      </c>
      <c r="M2141" s="4" t="n">
        <v>-0.06666666666666665</v>
      </c>
      <c r="N2141" s="4" t="n">
        <v>-0.1421568627450981</v>
      </c>
      <c r="O2141" s="2" t="n">
        <v>0.7125748502994012</v>
      </c>
      <c r="P2141" s="2" t="n">
        <v>0.5226214238190287</v>
      </c>
      <c r="Q2141" s="5" t="n">
        <v>69009051.2</v>
      </c>
      <c r="R2141" s="5" t="n">
        <v>66443750.55</v>
      </c>
      <c r="S2141" s="2" t="n">
        <v>1.038608606961005</v>
      </c>
      <c r="T2141" s="2" t="n">
        <v>0.007541756056883278</v>
      </c>
      <c r="U2141" s="2" t="n">
        <v>0.006980743287995565</v>
      </c>
      <c r="V2141" s="2" t="b">
        <v>0</v>
      </c>
      <c r="W2141" s="2" t="b">
        <v>0</v>
      </c>
      <c r="X2141" s="4" t="n">
        <v>-0.1626794258373205</v>
      </c>
      <c r="Y2141" s="4" t="n">
        <v>-0.07999999999999996</v>
      </c>
      <c r="Z2141" s="5" t="n">
        <v>0.6320096202057593</v>
      </c>
      <c r="AA2141" s="2" t="n">
        <v>0</v>
      </c>
      <c r="AB2141" s="2" t="b">
        <v>0</v>
      </c>
      <c r="AC2141" s="4" t="n">
        <v>-0.02955428677213456</v>
      </c>
      <c r="AD2141" s="4" t="n">
        <v>0.02068553145756735</v>
      </c>
      <c r="AE2141" s="2" t="b">
        <v>0</v>
      </c>
      <c r="AF2141" s="2" t="b">
        <v>0</v>
      </c>
      <c r="AG2141" s="2" t="b">
        <v>0</v>
      </c>
      <c r="AH2141" s="2" t="b">
        <v>0</v>
      </c>
      <c r="AI2141" s="2" t="b">
        <v>0</v>
      </c>
      <c r="AJ2141" s="2" t="b">
        <v>0</v>
      </c>
      <c r="AK2141" s="2" t="b">
        <v>0</v>
      </c>
    </row>
    <row r="2142">
      <c r="A2142" s="2" t="inlineStr">
        <is>
          <t>002469</t>
        </is>
      </c>
      <c r="B2142" s="2" t="inlineStr">
        <is>
          <t>三维化学</t>
        </is>
      </c>
      <c r="C2142" s="2" t="inlineStr">
        <is>
          <t>2026-06-09</t>
        </is>
      </c>
      <c r="D2142" s="2" t="inlineStr">
        <is>
          <t>流动性不足</t>
        </is>
      </c>
      <c r="E2142" s="3" t="n">
        <v>28</v>
      </c>
      <c r="F2142" s="5" t="n">
        <v>6.43</v>
      </c>
      <c r="G2142" s="2" t="n">
        <v>6.553</v>
      </c>
      <c r="H2142" s="2" t="n">
        <v>7.636</v>
      </c>
      <c r="I2142" s="2" t="n">
        <v>8.113833333333334</v>
      </c>
      <c r="J2142" s="2" t="n">
        <v>-0.014808689769225</v>
      </c>
      <c r="K2142" s="2" t="n">
        <v>-0.05407246825642609</v>
      </c>
      <c r="L2142" s="4" t="n">
        <v>-0.01076923076923086</v>
      </c>
      <c r="M2142" s="4" t="n">
        <v>-0.03886397608370717</v>
      </c>
      <c r="N2142" s="4" t="n">
        <v>-0.3048648648648649</v>
      </c>
      <c r="O2142" s="2" t="n">
        <v>0.7801064537591483</v>
      </c>
      <c r="P2142" s="2" t="n">
        <v>0.07884231536926148</v>
      </c>
      <c r="Q2142" s="5" t="n">
        <v>57092447.2</v>
      </c>
      <c r="R2142" s="5" t="n">
        <v>54733455.55</v>
      </c>
      <c r="S2142" s="2" t="n">
        <v>1.043099629400249</v>
      </c>
      <c r="T2142" s="2" t="n">
        <v>0.01413547041353423</v>
      </c>
      <c r="U2142" s="2" t="n">
        <v>0.01310302887377209</v>
      </c>
      <c r="V2142" s="2" t="b">
        <v>0</v>
      </c>
      <c r="W2142" s="2" t="b">
        <v>0</v>
      </c>
      <c r="X2142" s="4" t="n">
        <v>-0.3835091083413231</v>
      </c>
      <c r="Y2142" s="4" t="n">
        <v>-0.08199121522694008</v>
      </c>
      <c r="Z2142" s="5" t="n">
        <v>0.842466370191724</v>
      </c>
      <c r="AA2142" s="2" t="n">
        <v>0</v>
      </c>
      <c r="AB2142" s="2" t="b">
        <v>0</v>
      </c>
      <c r="AC2142" s="4" t="n">
        <v>-0.02955428677213456</v>
      </c>
      <c r="AD2142" s="4" t="n">
        <v>0.02068553145756735</v>
      </c>
      <c r="AE2142" s="2" t="b">
        <v>0</v>
      </c>
      <c r="AF2142" s="2" t="b">
        <v>0</v>
      </c>
      <c r="AG2142" s="2" t="b">
        <v>0</v>
      </c>
      <c r="AH2142" s="2" t="b">
        <v>0</v>
      </c>
      <c r="AI2142" s="2" t="b">
        <v>0</v>
      </c>
      <c r="AJ2142" s="2" t="b">
        <v>0</v>
      </c>
      <c r="AK2142" s="2" t="b">
        <v>0</v>
      </c>
    </row>
    <row r="2143">
      <c r="A2143" s="2" t="inlineStr">
        <is>
          <t>002494</t>
        </is>
      </c>
      <c r="B2143" s="2" t="inlineStr">
        <is>
          <t>华斯股份</t>
        </is>
      </c>
      <c r="C2143" s="2" t="inlineStr">
        <is>
          <t>2026-06-09</t>
        </is>
      </c>
      <c r="D2143" s="2" t="inlineStr">
        <is>
          <t>流动性不足</t>
        </is>
      </c>
      <c r="E2143" s="3" t="n">
        <v>28</v>
      </c>
      <c r="F2143" s="5" t="n">
        <v>5.1</v>
      </c>
      <c r="G2143" s="2" t="n">
        <v>5.636</v>
      </c>
      <c r="H2143" s="2" t="n">
        <v>5.561166666666667</v>
      </c>
      <c r="I2143" s="2" t="n">
        <v>5.55025</v>
      </c>
      <c r="J2143" s="2" t="n">
        <v>-0.04660407679945855</v>
      </c>
      <c r="K2143" s="2" t="n">
        <v>-0.0121091899573661</v>
      </c>
      <c r="L2143" s="4" t="n">
        <v>-0.0892857142857143</v>
      </c>
      <c r="M2143" s="4" t="n">
        <v>-0.1734197730956241</v>
      </c>
      <c r="N2143" s="4" t="n">
        <v>-0.1296928327645053</v>
      </c>
      <c r="O2143" s="2" t="n">
        <v>0.2441783100465735</v>
      </c>
      <c r="P2143" s="2" t="n">
        <v>0.5548902195608783</v>
      </c>
      <c r="Q2143" s="5" t="n">
        <v>64821306.2</v>
      </c>
      <c r="R2143" s="5" t="n">
        <v>68463031.40000001</v>
      </c>
      <c r="S2143" s="2" t="n">
        <v>0.9468074210923707</v>
      </c>
      <c r="T2143" s="2" t="n">
        <v>0.04381464870517784</v>
      </c>
      <c r="U2143" s="2" t="n">
        <v>0.04260899584077765</v>
      </c>
      <c r="V2143" s="2" t="b">
        <v>0</v>
      </c>
      <c r="W2143" s="2" t="b">
        <v>0</v>
      </c>
      <c r="X2143" s="4" t="n">
        <v>-0.2018779342723005</v>
      </c>
      <c r="Y2143" s="4" t="n">
        <v>-0.1763754045307443</v>
      </c>
      <c r="Z2143" s="5" t="n">
        <v>0.3768681923867441</v>
      </c>
      <c r="AA2143" s="2" t="n">
        <v>0</v>
      </c>
      <c r="AB2143" s="2" t="b">
        <v>0</v>
      </c>
      <c r="AC2143" s="4" t="n">
        <v>-0.02955428677213456</v>
      </c>
      <c r="AD2143" s="4" t="n">
        <v>0.02068553145756735</v>
      </c>
      <c r="AE2143" s="2" t="b">
        <v>0</v>
      </c>
      <c r="AF2143" s="2" t="b">
        <v>0</v>
      </c>
      <c r="AG2143" s="2" t="b">
        <v>0</v>
      </c>
      <c r="AH2143" s="2" t="b">
        <v>0</v>
      </c>
      <c r="AI2143" s="2" t="b">
        <v>0</v>
      </c>
      <c r="AJ2143" s="2" t="b">
        <v>0</v>
      </c>
      <c r="AK2143" s="2" t="b">
        <v>0</v>
      </c>
    </row>
    <row r="2144">
      <c r="A2144" s="2" t="inlineStr">
        <is>
          <t>002737</t>
        </is>
      </c>
      <c r="B2144" s="2" t="inlineStr">
        <is>
          <t>葵花药业</t>
        </is>
      </c>
      <c r="C2144" s="2" t="inlineStr">
        <is>
          <t>2026-06-09</t>
        </is>
      </c>
      <c r="D2144" s="2" t="inlineStr">
        <is>
          <t>流动性不足</t>
        </is>
      </c>
      <c r="E2144" s="3" t="n">
        <v>28</v>
      </c>
      <c r="F2144" s="5" t="n">
        <v>12.55</v>
      </c>
      <c r="G2144" s="2" t="n">
        <v>12.9845</v>
      </c>
      <c r="H2144" s="2" t="n">
        <v>12.72366666666667</v>
      </c>
      <c r="I2144" s="2" t="n">
        <v>13.61991666666667</v>
      </c>
      <c r="J2144" s="2" t="n">
        <v>-0.01848212260941862</v>
      </c>
      <c r="K2144" s="2" t="n">
        <v>-0.01124206708975528</v>
      </c>
      <c r="L2144" s="4" t="n">
        <v>-0.03013910355486848</v>
      </c>
      <c r="M2144" s="4" t="n">
        <v>-0.0799120234604106</v>
      </c>
      <c r="N2144" s="4" t="n">
        <v>-0.06413124533929904</v>
      </c>
      <c r="O2144" s="2" t="n">
        <v>0.6713240186294078</v>
      </c>
      <c r="P2144" s="2" t="n">
        <v>0.6842980705256154</v>
      </c>
      <c r="Q2144" s="5" t="n">
        <v>53251690.6</v>
      </c>
      <c r="R2144" s="5" t="n">
        <v>52024910.5</v>
      </c>
      <c r="S2144" s="2" t="n">
        <v>1.023580628745147</v>
      </c>
      <c r="T2144" s="2" t="n">
        <v>0.007196550614666358</v>
      </c>
      <c r="U2144" s="2" t="n">
        <v>0.00684600180445293</v>
      </c>
      <c r="V2144" s="2" t="b">
        <v>0</v>
      </c>
      <c r="W2144" s="2" t="b">
        <v>0</v>
      </c>
      <c r="X2144" s="4" t="n">
        <v>-0.1284722222222222</v>
      </c>
      <c r="Y2144" s="4" t="n">
        <v>-0.08082292432035265</v>
      </c>
      <c r="Z2144" s="5" t="n">
        <v>0.248186060440428</v>
      </c>
      <c r="AA2144" s="2" t="n">
        <v>0</v>
      </c>
      <c r="AB2144" s="2" t="b">
        <v>0</v>
      </c>
      <c r="AC2144" s="4" t="n">
        <v>-0.02955428677213456</v>
      </c>
      <c r="AD2144" s="4" t="n">
        <v>0.02068553145756735</v>
      </c>
      <c r="AE2144" s="2" t="b">
        <v>0</v>
      </c>
      <c r="AF2144" s="2" t="b">
        <v>0</v>
      </c>
      <c r="AG2144" s="2" t="b">
        <v>0</v>
      </c>
      <c r="AH2144" s="2" t="b">
        <v>0</v>
      </c>
      <c r="AI2144" s="2" t="b">
        <v>0</v>
      </c>
      <c r="AJ2144" s="2" t="b">
        <v>0</v>
      </c>
      <c r="AK2144" s="2" t="b">
        <v>0</v>
      </c>
    </row>
    <row r="2145">
      <c r="A2145" s="2" t="inlineStr">
        <is>
          <t>600182</t>
        </is>
      </c>
      <c r="B2145" s="2" t="inlineStr">
        <is>
          <t>S佳通</t>
        </is>
      </c>
      <c r="C2145" s="2" t="inlineStr">
        <is>
          <t>2026-06-09</t>
        </is>
      </c>
      <c r="D2145" s="2" t="inlineStr">
        <is>
          <t>流动性不足</t>
        </is>
      </c>
      <c r="E2145" s="3" t="n">
        <v>28</v>
      </c>
      <c r="F2145" s="5" t="n">
        <v>13.71</v>
      </c>
      <c r="G2145" s="2" t="n">
        <v>13.9425</v>
      </c>
      <c r="H2145" s="2" t="n">
        <v>14.10133333333333</v>
      </c>
      <c r="I2145" s="2" t="n">
        <v>14.52233333333333</v>
      </c>
      <c r="J2145" s="2" t="n">
        <v>-0.007191939331363306</v>
      </c>
      <c r="K2145" s="2" t="n">
        <v>-0.008507746033234009</v>
      </c>
      <c r="L2145" s="4" t="n">
        <v>-0.01649928263988509</v>
      </c>
      <c r="M2145" s="4" t="n">
        <v>-0.02765957446808498</v>
      </c>
      <c r="N2145" s="4" t="n">
        <v>-0.06861413043478259</v>
      </c>
      <c r="O2145" s="2" t="n">
        <v>0.8003992015968064</v>
      </c>
      <c r="P2145" s="2" t="n">
        <v>0.6756487025948104</v>
      </c>
      <c r="Q2145" s="5" t="n">
        <v>19048605.8</v>
      </c>
      <c r="R2145" s="5" t="n">
        <v>28281301.85</v>
      </c>
      <c r="S2145" s="2" t="n">
        <v>0.6735406276921442</v>
      </c>
      <c r="T2145" s="2" t="n">
        <v>0.008177411764705839</v>
      </c>
      <c r="U2145" s="2" t="n">
        <v>0.01190397294117643</v>
      </c>
      <c r="V2145" s="2" t="b">
        <v>0</v>
      </c>
      <c r="W2145" s="2" t="b">
        <v>0</v>
      </c>
      <c r="X2145" s="4" t="n">
        <v>-0.09084880636604764</v>
      </c>
      <c r="Y2145" s="4" t="n">
        <v>-0.0742268041237113</v>
      </c>
      <c r="Z2145" s="5" t="n">
        <v>0.807464556575777</v>
      </c>
      <c r="AA2145" s="2" t="n">
        <v>0</v>
      </c>
      <c r="AB2145" s="2" t="b">
        <v>0</v>
      </c>
      <c r="AC2145" s="4" t="n">
        <v>-0.02955428677213456</v>
      </c>
      <c r="AD2145" s="4" t="n">
        <v>0.02068553145756735</v>
      </c>
      <c r="AE2145" s="2" t="b">
        <v>0</v>
      </c>
      <c r="AF2145" s="2" t="b">
        <v>0</v>
      </c>
      <c r="AG2145" s="2" t="b">
        <v>0</v>
      </c>
      <c r="AH2145" s="2" t="b">
        <v>0</v>
      </c>
      <c r="AI2145" s="2" t="b">
        <v>0</v>
      </c>
      <c r="AJ2145" s="2" t="b">
        <v>0</v>
      </c>
      <c r="AK2145" s="2" t="b">
        <v>0</v>
      </c>
    </row>
    <row r="2146">
      <c r="A2146" s="2" t="inlineStr">
        <is>
          <t>600269</t>
        </is>
      </c>
      <c r="B2146" s="2" t="inlineStr">
        <is>
          <t>赣粤高速</t>
        </is>
      </c>
      <c r="C2146" s="2" t="inlineStr">
        <is>
          <t>2026-06-09</t>
        </is>
      </c>
      <c r="D2146" s="2" t="inlineStr">
        <is>
          <t>流动性不足</t>
        </is>
      </c>
      <c r="E2146" s="3" t="n">
        <v>28</v>
      </c>
      <c r="F2146" s="5" t="n">
        <v>4.24</v>
      </c>
      <c r="G2146" s="2" t="n">
        <v>4.3345</v>
      </c>
      <c r="H2146" s="2" t="n">
        <v>4.518833333333333</v>
      </c>
      <c r="I2146" s="2" t="n">
        <v>4.795</v>
      </c>
      <c r="J2146" s="2" t="n">
        <v>-0.008804024697004365</v>
      </c>
      <c r="K2146" s="2" t="n">
        <v>-0.02235603793314822</v>
      </c>
      <c r="L2146" s="4" t="n">
        <v>-0.01395348837209298</v>
      </c>
      <c r="M2146" s="4" t="n">
        <v>-0.04932735426008961</v>
      </c>
      <c r="N2146" s="4" t="n">
        <v>-0.1503006012024048</v>
      </c>
      <c r="O2146" s="2" t="n">
        <v>0.7568196939454425</v>
      </c>
      <c r="P2146" s="2" t="n">
        <v>0.4966733200266135</v>
      </c>
      <c r="Q2146" s="5" t="n">
        <v>54266582.4</v>
      </c>
      <c r="R2146" s="5" t="n">
        <v>53188641.1</v>
      </c>
      <c r="S2146" s="2" t="n">
        <v>1.020266381650423</v>
      </c>
      <c r="T2146" s="2" t="n">
        <v>0.00538099642788856</v>
      </c>
      <c r="U2146" s="2" t="n">
        <v>0.005244878634247285</v>
      </c>
      <c r="V2146" s="2" t="b">
        <v>0</v>
      </c>
      <c r="W2146" s="2" t="b">
        <v>0</v>
      </c>
      <c r="X2146" s="4" t="n">
        <v>-0.1603960396039603</v>
      </c>
      <c r="Y2146" s="4" t="n">
        <v>-0.05168539325842703</v>
      </c>
      <c r="Z2146" s="5" t="n">
        <v>0.3983479791367885</v>
      </c>
      <c r="AA2146" s="2" t="n">
        <v>0</v>
      </c>
      <c r="AB2146" s="2" t="b">
        <v>0</v>
      </c>
      <c r="AC2146" s="4" t="n">
        <v>-0.02955428677213456</v>
      </c>
      <c r="AD2146" s="4" t="n">
        <v>0.02068553145756735</v>
      </c>
      <c r="AE2146" s="2" t="b">
        <v>0</v>
      </c>
      <c r="AF2146" s="2" t="b">
        <v>0</v>
      </c>
      <c r="AG2146" s="2" t="b">
        <v>0</v>
      </c>
      <c r="AH2146" s="2" t="b">
        <v>0</v>
      </c>
      <c r="AI2146" s="2" t="b">
        <v>0</v>
      </c>
      <c r="AJ2146" s="2" t="b">
        <v>0</v>
      </c>
      <c r="AK2146" s="2" t="b">
        <v>0</v>
      </c>
    </row>
    <row r="2147">
      <c r="A2147" s="2" t="inlineStr">
        <is>
          <t>600908</t>
        </is>
      </c>
      <c r="B2147" s="2" t="inlineStr">
        <is>
          <t>无锡银行</t>
        </is>
      </c>
      <c r="C2147" s="2" t="inlineStr">
        <is>
          <t>2026-06-09</t>
        </is>
      </c>
      <c r="D2147" s="2" t="inlineStr">
        <is>
          <t>流动性不足</t>
        </is>
      </c>
      <c r="E2147" s="3" t="n">
        <v>28</v>
      </c>
      <c r="F2147" s="5" t="n">
        <v>5.42</v>
      </c>
      <c r="G2147" s="2" t="n">
        <v>5.495500000000001</v>
      </c>
      <c r="H2147" s="2" t="n">
        <v>5.665999999999999</v>
      </c>
      <c r="I2147" s="2" t="n">
        <v>5.781499999999999</v>
      </c>
      <c r="J2147" s="2" t="n">
        <v>-0.01124505217704197</v>
      </c>
      <c r="K2147" s="2" t="n">
        <v>-0.01033448807894977</v>
      </c>
      <c r="L2147" s="4" t="n">
        <v>-0.005504587155963359</v>
      </c>
      <c r="M2147" s="4" t="n">
        <v>-0.04070796460176995</v>
      </c>
      <c r="N2147" s="4" t="n">
        <v>-0.06712564543889843</v>
      </c>
      <c r="O2147" s="2" t="n">
        <v>0.7771124417831005</v>
      </c>
      <c r="P2147" s="2" t="n">
        <v>0.6796407185628742</v>
      </c>
      <c r="Q2147" s="5" t="n">
        <v>68663212</v>
      </c>
      <c r="R2147" s="5" t="n">
        <v>65511285.85</v>
      </c>
      <c r="S2147" s="2" t="n">
        <v>1.048112719955107</v>
      </c>
      <c r="T2147" s="2" t="n">
        <v>0.00630532333470708</v>
      </c>
      <c r="U2147" s="2" t="n">
        <v>0.005949650976676974</v>
      </c>
      <c r="V2147" s="2" t="b">
        <v>0</v>
      </c>
      <c r="W2147" s="2" t="b">
        <v>0</v>
      </c>
      <c r="X2147" s="4" t="n">
        <v>-0.1056105610561056</v>
      </c>
      <c r="Y2147" s="4" t="n">
        <v>-0.04787234042553179</v>
      </c>
      <c r="Z2147" s="5" t="n">
        <v>0.3520275810191779</v>
      </c>
      <c r="AA2147" s="2" t="n">
        <v>0</v>
      </c>
      <c r="AB2147" s="2" t="b">
        <v>0</v>
      </c>
      <c r="AC2147" s="4" t="n">
        <v>-0.02955428677213456</v>
      </c>
      <c r="AD2147" s="4" t="n">
        <v>0.02068553145756735</v>
      </c>
      <c r="AE2147" s="2" t="b">
        <v>0</v>
      </c>
      <c r="AF2147" s="2" t="b">
        <v>0</v>
      </c>
      <c r="AG2147" s="2" t="b">
        <v>0</v>
      </c>
      <c r="AH2147" s="2" t="b">
        <v>0</v>
      </c>
      <c r="AI2147" s="2" t="b">
        <v>0</v>
      </c>
      <c r="AJ2147" s="2" t="b">
        <v>0</v>
      </c>
      <c r="AK2147" s="2" t="b">
        <v>0</v>
      </c>
    </row>
    <row r="2148">
      <c r="A2148" s="2" t="inlineStr">
        <is>
          <t>601366</t>
        </is>
      </c>
      <c r="B2148" s="2" t="inlineStr">
        <is>
          <t>利群股份</t>
        </is>
      </c>
      <c r="C2148" s="2" t="inlineStr">
        <is>
          <t>2026-06-09</t>
        </is>
      </c>
      <c r="D2148" s="2" t="inlineStr">
        <is>
          <t>流动性不足</t>
        </is>
      </c>
      <c r="E2148" s="3" t="n">
        <v>28</v>
      </c>
      <c r="F2148" s="5" t="n">
        <v>3.68</v>
      </c>
      <c r="G2148" s="2" t="n">
        <v>3.807</v>
      </c>
      <c r="H2148" s="2" t="n">
        <v>3.992666666666667</v>
      </c>
      <c r="I2148" s="2" t="n">
        <v>4.497833333333333</v>
      </c>
      <c r="J2148" s="2" t="n">
        <v>-0.01792854378950082</v>
      </c>
      <c r="K2148" s="2" t="n">
        <v>-0.03262800839928937</v>
      </c>
      <c r="L2148" s="4" t="n">
        <v>-0.02902374670184693</v>
      </c>
      <c r="M2148" s="4" t="n">
        <v>-0.06835443037974687</v>
      </c>
      <c r="N2148" s="4" t="n">
        <v>-0.1912087912087912</v>
      </c>
      <c r="O2148" s="2" t="n">
        <v>0.7065868263473054</v>
      </c>
      <c r="P2148" s="2" t="n">
        <v>0.3669328010645376</v>
      </c>
      <c r="Q2148" s="5" t="n">
        <v>43353007.6</v>
      </c>
      <c r="R2148" s="5" t="n">
        <v>39640598.75</v>
      </c>
      <c r="S2148" s="2" t="n">
        <v>1.093651684562408</v>
      </c>
      <c r="T2148" s="2" t="n">
        <v>0.01209500295732352</v>
      </c>
      <c r="U2148" s="2" t="n">
        <v>0.01084419903349493</v>
      </c>
      <c r="V2148" s="2" t="b">
        <v>0</v>
      </c>
      <c r="W2148" s="2" t="b">
        <v>0</v>
      </c>
      <c r="X2148" s="4" t="n">
        <v>-0.1912087912087912</v>
      </c>
      <c r="Y2148" s="4" t="n">
        <v>-0.07088607594936713</v>
      </c>
      <c r="Z2148" s="5" t="n">
        <v>0.5869488191423834</v>
      </c>
      <c r="AA2148" s="2" t="n">
        <v>0</v>
      </c>
      <c r="AB2148" s="2" t="b">
        <v>0</v>
      </c>
      <c r="AC2148" s="4" t="n">
        <v>-0.02955428677213456</v>
      </c>
      <c r="AD2148" s="4" t="n">
        <v>0.02068553145756735</v>
      </c>
      <c r="AE2148" s="2" t="b">
        <v>0</v>
      </c>
      <c r="AF2148" s="2" t="b">
        <v>0</v>
      </c>
      <c r="AG2148" s="2" t="b">
        <v>0</v>
      </c>
      <c r="AH2148" s="2" t="b">
        <v>0</v>
      </c>
      <c r="AI2148" s="2" t="b">
        <v>0</v>
      </c>
      <c r="AJ2148" s="2" t="b">
        <v>0</v>
      </c>
      <c r="AK2148" s="2" t="b">
        <v>0</v>
      </c>
    </row>
    <row r="2149">
      <c r="A2149" s="2" t="inlineStr">
        <is>
          <t>601528</t>
        </is>
      </c>
      <c r="B2149" s="2" t="inlineStr">
        <is>
          <t>瑞丰银行</t>
        </is>
      </c>
      <c r="C2149" s="2" t="inlineStr">
        <is>
          <t>2026-06-09</t>
        </is>
      </c>
      <c r="D2149" s="2" t="inlineStr">
        <is>
          <t>流动性不足</t>
        </is>
      </c>
      <c r="E2149" s="3" t="n">
        <v>28</v>
      </c>
      <c r="F2149" s="5" t="n">
        <v>4.7</v>
      </c>
      <c r="G2149" s="2" t="n">
        <v>4.796</v>
      </c>
      <c r="H2149" s="2" t="n">
        <v>5.0225</v>
      </c>
      <c r="I2149" s="2" t="n">
        <v>5.139333333333334</v>
      </c>
      <c r="J2149" s="2" t="n">
        <v>-0.01468926553672301</v>
      </c>
      <c r="K2149" s="2" t="n">
        <v>-0.01422963689892043</v>
      </c>
      <c r="L2149" s="4" t="n">
        <v>-0.008438818565400852</v>
      </c>
      <c r="M2149" s="4" t="n">
        <v>-0.05811623246492992</v>
      </c>
      <c r="N2149" s="4" t="n">
        <v>-0.1098484848484849</v>
      </c>
      <c r="O2149" s="2" t="n">
        <v>0.7313705921490352</v>
      </c>
      <c r="P2149" s="2" t="n">
        <v>0.5988023952095808</v>
      </c>
      <c r="Q2149" s="5" t="n">
        <v>55175544</v>
      </c>
      <c r="R2149" s="5" t="n">
        <v>54974405.15</v>
      </c>
      <c r="S2149" s="2" t="n">
        <v>1.003658772649767</v>
      </c>
      <c r="T2149" s="2" t="n">
        <v>0.006718306250231304</v>
      </c>
      <c r="U2149" s="2" t="n">
        <v>0.006602392622189725</v>
      </c>
      <c r="V2149" s="2" t="b">
        <v>0</v>
      </c>
      <c r="W2149" s="2" t="b">
        <v>0</v>
      </c>
      <c r="X2149" s="4" t="n">
        <v>-0.151624548736462</v>
      </c>
      <c r="Y2149" s="4" t="n">
        <v>-0.06012024048096187</v>
      </c>
      <c r="Z2149" s="5" t="n">
        <v>0.6459653189224329</v>
      </c>
      <c r="AA2149" s="2" t="n">
        <v>0</v>
      </c>
      <c r="AB2149" s="2" t="b">
        <v>0</v>
      </c>
      <c r="AC2149" s="4" t="n">
        <v>-0.02955428677213456</v>
      </c>
      <c r="AD2149" s="4" t="n">
        <v>0.02068553145756735</v>
      </c>
      <c r="AE2149" s="2" t="b">
        <v>0</v>
      </c>
      <c r="AF2149" s="2" t="b">
        <v>0</v>
      </c>
      <c r="AG2149" s="2" t="b">
        <v>0</v>
      </c>
      <c r="AH2149" s="2" t="b">
        <v>0</v>
      </c>
      <c r="AI2149" s="2" t="b">
        <v>0</v>
      </c>
      <c r="AJ2149" s="2" t="b">
        <v>0</v>
      </c>
      <c r="AK2149" s="2" t="b">
        <v>0</v>
      </c>
    </row>
    <row r="2150">
      <c r="A2150" s="2" t="inlineStr">
        <is>
          <t>601811</t>
        </is>
      </c>
      <c r="B2150" s="2" t="inlineStr">
        <is>
          <t>新华文轩</t>
        </is>
      </c>
      <c r="C2150" s="2" t="inlineStr">
        <is>
          <t>2026-06-09</t>
        </is>
      </c>
      <c r="D2150" s="2" t="inlineStr">
        <is>
          <t>流动性不足</t>
        </is>
      </c>
      <c r="E2150" s="3" t="n">
        <v>28</v>
      </c>
      <c r="F2150" s="5" t="n">
        <v>12.34</v>
      </c>
      <c r="G2150" s="2" t="n">
        <v>12.632</v>
      </c>
      <c r="H2150" s="2" t="n">
        <v>13.12416666666667</v>
      </c>
      <c r="I2150" s="2" t="n">
        <v>13.47258333333333</v>
      </c>
      <c r="J2150" s="2" t="n">
        <v>-0.01397236749668229</v>
      </c>
      <c r="K2150" s="2" t="n">
        <v>-0.008898454412727186</v>
      </c>
      <c r="L2150" s="4" t="n">
        <v>-0.01907790143084265</v>
      </c>
      <c r="M2150" s="4" t="n">
        <v>-0.05513016845329255</v>
      </c>
      <c r="N2150" s="4" t="n">
        <v>-0.07426856714178542</v>
      </c>
      <c r="O2150" s="2" t="n">
        <v>0.7415169660678643</v>
      </c>
      <c r="P2150" s="2" t="n">
        <v>0.6646706586826348</v>
      </c>
      <c r="Q2150" s="5" t="n">
        <v>31101669.2</v>
      </c>
      <c r="R2150" s="5" t="n">
        <v>29933065.55</v>
      </c>
      <c r="S2150" s="2" t="n">
        <v>1.039040560281003</v>
      </c>
      <c r="T2150" s="2" t="n">
        <v>0.00303301953684024</v>
      </c>
      <c r="U2150" s="2" t="n">
        <v>0.002887153984214465</v>
      </c>
      <c r="V2150" s="2" t="b">
        <v>0</v>
      </c>
      <c r="W2150" s="2" t="b">
        <v>0</v>
      </c>
      <c r="X2150" s="4" t="n">
        <v>-0.2099871959026889</v>
      </c>
      <c r="Y2150" s="4" t="n">
        <v>-0.06231003039513683</v>
      </c>
      <c r="Z2150" s="5" t="n">
        <v>0.6145349374740851</v>
      </c>
      <c r="AA2150" s="2" t="n">
        <v>0</v>
      </c>
      <c r="AB2150" s="2" t="b">
        <v>0</v>
      </c>
      <c r="AC2150" s="4" t="n">
        <v>-0.02955428677213456</v>
      </c>
      <c r="AD2150" s="4" t="n">
        <v>0.02068553145756735</v>
      </c>
      <c r="AE2150" s="2" t="b">
        <v>0</v>
      </c>
      <c r="AF2150" s="2" t="b">
        <v>0</v>
      </c>
      <c r="AG2150" s="2" t="b">
        <v>0</v>
      </c>
      <c r="AH2150" s="2" t="b">
        <v>0</v>
      </c>
      <c r="AI2150" s="2" t="b">
        <v>0</v>
      </c>
      <c r="AJ2150" s="2" t="b">
        <v>0</v>
      </c>
      <c r="AK2150" s="2" t="b">
        <v>0</v>
      </c>
    </row>
    <row r="2151">
      <c r="A2151" s="2" t="inlineStr">
        <is>
          <t>603041</t>
        </is>
      </c>
      <c r="B2151" s="2" t="inlineStr">
        <is>
          <t>美思德</t>
        </is>
      </c>
      <c r="C2151" s="2" t="inlineStr">
        <is>
          <t>2026-06-09</t>
        </is>
      </c>
      <c r="D2151" s="2" t="inlineStr">
        <is>
          <t>流动性不足</t>
        </is>
      </c>
      <c r="E2151" s="3" t="n">
        <v>28</v>
      </c>
      <c r="F2151" s="5" t="n">
        <v>11.95</v>
      </c>
      <c r="G2151" s="2" t="n">
        <v>13.1545</v>
      </c>
      <c r="H2151" s="2" t="n">
        <v>13.06</v>
      </c>
      <c r="I2151" s="2" t="n">
        <v>12.875</v>
      </c>
      <c r="J2151" s="2" t="n">
        <v>-0.03591190589614868</v>
      </c>
      <c r="K2151" s="2" t="n">
        <v>-0.01187864114398118</v>
      </c>
      <c r="L2151" s="4" t="n">
        <v>-0.09538228614685851</v>
      </c>
      <c r="M2151" s="4" t="n">
        <v>-0.1334300217548948</v>
      </c>
      <c r="N2151" s="4" t="n">
        <v>-0.1148148148148148</v>
      </c>
      <c r="O2151" s="2" t="n">
        <v>0.4431137724550898</v>
      </c>
      <c r="P2151" s="2" t="n">
        <v>0.5908183632734531</v>
      </c>
      <c r="Q2151" s="5" t="n">
        <v>38448888</v>
      </c>
      <c r="R2151" s="5" t="n">
        <v>48910893.65</v>
      </c>
      <c r="S2151" s="2" t="n">
        <v>0.7861007053998083</v>
      </c>
      <c r="T2151" s="2" t="n">
        <v>0.01734272687422122</v>
      </c>
      <c r="U2151" s="2" t="n">
        <v>0.02010225878249119</v>
      </c>
      <c r="V2151" s="2" t="b">
        <v>0</v>
      </c>
      <c r="W2151" s="2" t="b">
        <v>0</v>
      </c>
      <c r="X2151" s="4" t="n">
        <v>-0.179821551132464</v>
      </c>
      <c r="Y2151" s="4" t="n">
        <v>-0.1763888888888889</v>
      </c>
      <c r="Z2151" s="5" t="n">
        <v>0.8290258218800428</v>
      </c>
      <c r="AA2151" s="2" t="n">
        <v>0</v>
      </c>
      <c r="AB2151" s="2" t="b">
        <v>0</v>
      </c>
      <c r="AC2151" s="4" t="n">
        <v>-0.02955428677213456</v>
      </c>
      <c r="AD2151" s="4" t="n">
        <v>0.02068553145756735</v>
      </c>
      <c r="AE2151" s="2" t="b">
        <v>0</v>
      </c>
      <c r="AF2151" s="2" t="b">
        <v>0</v>
      </c>
      <c r="AG2151" s="2" t="b">
        <v>0</v>
      </c>
      <c r="AH2151" s="2" t="b">
        <v>0</v>
      </c>
      <c r="AI2151" s="2" t="b">
        <v>0</v>
      </c>
      <c r="AJ2151" s="2" t="b">
        <v>0</v>
      </c>
      <c r="AK2151" s="2" t="b">
        <v>0</v>
      </c>
    </row>
    <row r="2152">
      <c r="A2152" s="2" t="inlineStr">
        <is>
          <t>603071</t>
        </is>
      </c>
      <c r="B2152" s="2" t="inlineStr">
        <is>
          <t>物产环能</t>
        </is>
      </c>
      <c r="C2152" s="2" t="inlineStr">
        <is>
          <t>2026-06-09</t>
        </is>
      </c>
      <c r="D2152" s="2" t="inlineStr">
        <is>
          <t>流动性不足</t>
        </is>
      </c>
      <c r="E2152" s="3" t="n">
        <v>28</v>
      </c>
      <c r="F2152" s="5" t="n">
        <v>12.55</v>
      </c>
      <c r="G2152" s="2" t="n">
        <v>13.538</v>
      </c>
      <c r="H2152" s="2" t="n">
        <v>13.64116666666667</v>
      </c>
      <c r="I2152" s="2" t="n">
        <v>13.41141666666667</v>
      </c>
      <c r="J2152" s="2" t="n">
        <v>-0.003936283706728494</v>
      </c>
      <c r="K2152" s="2" t="n">
        <v>-0.001549271720301504</v>
      </c>
      <c r="L2152" s="4" t="n">
        <v>-0.03312788906009245</v>
      </c>
      <c r="M2152" s="4" t="n">
        <v>-0.09255242227042659</v>
      </c>
      <c r="N2152" s="4" t="n">
        <v>-0.1035714285714285</v>
      </c>
      <c r="O2152" s="2" t="n">
        <v>0.6250831669993346</v>
      </c>
      <c r="P2152" s="2" t="n">
        <v>0.6101131071190952</v>
      </c>
      <c r="Q2152" s="5" t="n">
        <v>88661488</v>
      </c>
      <c r="R2152" s="5" t="n">
        <v>66694205.5</v>
      </c>
      <c r="S2152" s="2" t="n">
        <v>1.329373179203702</v>
      </c>
      <c r="T2152" s="2" t="n">
        <v>0.01164589491699032</v>
      </c>
      <c r="U2152" s="2" t="n">
        <v>0.00861222115693807</v>
      </c>
      <c r="V2152" s="2" t="b">
        <v>0</v>
      </c>
      <c r="W2152" s="2" t="b">
        <v>0</v>
      </c>
      <c r="X2152" s="4" t="n">
        <v>-0.1650033266799733</v>
      </c>
      <c r="Y2152" s="4" t="n">
        <v>-0.1456773315180394</v>
      </c>
      <c r="Z2152" s="5" t="n">
        <v>0.7927742924388371</v>
      </c>
      <c r="AA2152" s="2" t="n">
        <v>0</v>
      </c>
      <c r="AB2152" s="2" t="b">
        <v>0</v>
      </c>
      <c r="AC2152" s="4" t="n">
        <v>-0.02955428677213456</v>
      </c>
      <c r="AD2152" s="4" t="n">
        <v>0.02068553145756735</v>
      </c>
      <c r="AE2152" s="2" t="b">
        <v>0</v>
      </c>
      <c r="AF2152" s="2" t="b">
        <v>0</v>
      </c>
      <c r="AG2152" s="2" t="b">
        <v>0</v>
      </c>
      <c r="AH2152" s="2" t="b">
        <v>1</v>
      </c>
      <c r="AI2152" s="2" t="b">
        <v>0</v>
      </c>
      <c r="AJ2152" s="2" t="b">
        <v>0</v>
      </c>
      <c r="AK2152" s="2" t="b">
        <v>0</v>
      </c>
    </row>
    <row r="2153">
      <c r="A2153" s="2" t="inlineStr">
        <is>
          <t>603167</t>
        </is>
      </c>
      <c r="B2153" s="2" t="inlineStr">
        <is>
          <t>渤海轮渡</t>
        </is>
      </c>
      <c r="C2153" s="2" t="inlineStr">
        <is>
          <t>2026-06-09</t>
        </is>
      </c>
      <c r="D2153" s="2" t="inlineStr">
        <is>
          <t>流动性不足</t>
        </is>
      </c>
      <c r="E2153" s="3" t="n">
        <v>28</v>
      </c>
      <c r="F2153" s="5" t="n">
        <v>9.039999999999999</v>
      </c>
      <c r="G2153" s="2" t="n">
        <v>9.096500000000001</v>
      </c>
      <c r="H2153" s="2" t="n">
        <v>9.202166666666667</v>
      </c>
      <c r="I2153" s="2" t="n">
        <v>9.371749999999999</v>
      </c>
      <c r="J2153" s="2" t="n">
        <v>-0.0001099203077767896</v>
      </c>
      <c r="K2153" s="2" t="n">
        <v>-0.01066155389908263</v>
      </c>
      <c r="L2153" s="4" t="n">
        <v>-0.008771929824561431</v>
      </c>
      <c r="M2153" s="4" t="n">
        <v>-0.008771929824561431</v>
      </c>
      <c r="N2153" s="4" t="n">
        <v>-0.05735140771637126</v>
      </c>
      <c r="O2153" s="2" t="n">
        <v>0.8276779773785762</v>
      </c>
      <c r="P2153" s="2" t="n">
        <v>0.6966067864271457</v>
      </c>
      <c r="Q2153" s="5" t="n">
        <v>35754319.4</v>
      </c>
      <c r="R2153" s="5" t="n">
        <v>40760673.9</v>
      </c>
      <c r="S2153" s="2" t="n">
        <v>0.8771768466762273</v>
      </c>
      <c r="T2153" s="2" t="n">
        <v>0.008399288864735923</v>
      </c>
      <c r="U2153" s="2" t="n">
        <v>0.009549369589437515</v>
      </c>
      <c r="V2153" s="2" t="b">
        <v>0</v>
      </c>
      <c r="W2153" s="2" t="b">
        <v>0</v>
      </c>
      <c r="X2153" s="4" t="n">
        <v>-0.06804123711340204</v>
      </c>
      <c r="Y2153" s="4" t="n">
        <v>-0.02489177489177496</v>
      </c>
      <c r="Z2153" s="5" t="n">
        <v>0.705408237776562</v>
      </c>
      <c r="AA2153" s="2" t="n">
        <v>0</v>
      </c>
      <c r="AB2153" s="2" t="b">
        <v>0</v>
      </c>
      <c r="AC2153" s="4" t="n">
        <v>-0.02955428677213456</v>
      </c>
      <c r="AD2153" s="4" t="n">
        <v>0.02068553145756735</v>
      </c>
      <c r="AE2153" s="2" t="b">
        <v>0</v>
      </c>
      <c r="AF2153" s="2" t="b">
        <v>0</v>
      </c>
      <c r="AG2153" s="2" t="b">
        <v>0</v>
      </c>
      <c r="AH2153" s="2" t="b">
        <v>0</v>
      </c>
      <c r="AI2153" s="2" t="b">
        <v>0</v>
      </c>
      <c r="AJ2153" s="2" t="b">
        <v>0</v>
      </c>
      <c r="AK2153" s="2" t="b">
        <v>0</v>
      </c>
    </row>
    <row r="2154">
      <c r="A2154" s="2" t="inlineStr">
        <is>
          <t>603237</t>
        </is>
      </c>
      <c r="B2154" s="2" t="inlineStr">
        <is>
          <t>五芳斋</t>
        </is>
      </c>
      <c r="C2154" s="2" t="inlineStr">
        <is>
          <t>2026-06-09</t>
        </is>
      </c>
      <c r="D2154" s="2" t="inlineStr">
        <is>
          <t>流动性不足</t>
        </is>
      </c>
      <c r="E2154" s="3" t="n">
        <v>28</v>
      </c>
      <c r="F2154" s="5" t="n">
        <v>14.85</v>
      </c>
      <c r="G2154" s="2" t="n">
        <v>15.5</v>
      </c>
      <c r="H2154" s="2" t="n">
        <v>16.16183333333333</v>
      </c>
      <c r="I2154" s="2" t="n">
        <v>16.34475</v>
      </c>
      <c r="J2154" s="2" t="n">
        <v>-0.0154979674796748</v>
      </c>
      <c r="K2154" s="2" t="n">
        <v>-0.01301781170483451</v>
      </c>
      <c r="L2154" s="4" t="n">
        <v>-0.04069767441860472</v>
      </c>
      <c r="M2154" s="4" t="n">
        <v>-0.05534351145038174</v>
      </c>
      <c r="N2154" s="4" t="n">
        <v>-0.1171224732461356</v>
      </c>
      <c r="O2154" s="2" t="n">
        <v>0.740851630073187</v>
      </c>
      <c r="P2154" s="2" t="n">
        <v>0.5861610113107119</v>
      </c>
      <c r="Q2154" s="5" t="n">
        <v>34758252.4</v>
      </c>
      <c r="R2154" s="5" t="n">
        <v>33910332.5</v>
      </c>
      <c r="S2154" s="2" t="n">
        <v>1.025004765140536</v>
      </c>
      <c r="T2154" s="2" t="n">
        <v>0.01163619287527996</v>
      </c>
      <c r="U2154" s="2" t="n">
        <v>0.01116129133234535</v>
      </c>
      <c r="V2154" s="2" t="b">
        <v>0</v>
      </c>
      <c r="W2154" s="2" t="b">
        <v>0</v>
      </c>
      <c r="X2154" s="4" t="n">
        <v>-0.137129575828007</v>
      </c>
      <c r="Y2154" s="4" t="n">
        <v>-0.06779661016949157</v>
      </c>
      <c r="Z2154" s="5" t="n">
        <v>0.9646400365538196</v>
      </c>
      <c r="AA2154" s="2" t="n">
        <v>0</v>
      </c>
      <c r="AB2154" s="2" t="b">
        <v>0</v>
      </c>
      <c r="AC2154" s="4" t="n">
        <v>-0.02955428677213456</v>
      </c>
      <c r="AD2154" s="4" t="n">
        <v>0.02068553145756735</v>
      </c>
      <c r="AE2154" s="2" t="b">
        <v>0</v>
      </c>
      <c r="AF2154" s="2" t="b">
        <v>0</v>
      </c>
      <c r="AG2154" s="2" t="b">
        <v>0</v>
      </c>
      <c r="AH2154" s="2" t="b">
        <v>0</v>
      </c>
      <c r="AI2154" s="2" t="b">
        <v>0</v>
      </c>
      <c r="AJ2154" s="2" t="b">
        <v>0</v>
      </c>
      <c r="AK2154" s="2" t="b">
        <v>0</v>
      </c>
    </row>
    <row r="2155">
      <c r="A2155" s="2" t="inlineStr">
        <is>
          <t>603368</t>
        </is>
      </c>
      <c r="B2155" s="2" t="inlineStr">
        <is>
          <t>柳药集团</t>
        </is>
      </c>
      <c r="C2155" s="2" t="inlineStr">
        <is>
          <t>2026-06-09</t>
        </is>
      </c>
      <c r="D2155" s="2" t="inlineStr">
        <is>
          <t>流动性不足</t>
        </is>
      </c>
      <c r="E2155" s="3" t="n">
        <v>28</v>
      </c>
      <c r="F2155" s="5" t="n">
        <v>15.51</v>
      </c>
      <c r="G2155" s="2" t="n">
        <v>15.565</v>
      </c>
      <c r="H2155" s="2" t="n">
        <v>16.059</v>
      </c>
      <c r="I2155" s="2" t="n">
        <v>16.69791666666667</v>
      </c>
      <c r="J2155" s="2" t="n">
        <v>-0.01162052324104634</v>
      </c>
      <c r="K2155" s="2" t="n">
        <v>-0.01418047882136264</v>
      </c>
      <c r="L2155" s="4" t="n">
        <v>0.007142857142857117</v>
      </c>
      <c r="M2155" s="4" t="n">
        <v>-0.0408163265306124</v>
      </c>
      <c r="N2155" s="4" t="n">
        <v>-0.07623585467540195</v>
      </c>
      <c r="O2155" s="2" t="n">
        <v>0.7764471057884231</v>
      </c>
      <c r="P2155" s="2" t="n">
        <v>0.6593479707252162</v>
      </c>
      <c r="Q2155" s="5" t="n">
        <v>53597895.6</v>
      </c>
      <c r="R2155" s="5" t="n">
        <v>51281358.3</v>
      </c>
      <c r="S2155" s="2" t="n">
        <v>1.045173087780711</v>
      </c>
      <c r="T2155" s="2" t="n">
        <v>0.00835094605993824</v>
      </c>
      <c r="U2155" s="2" t="n">
        <v>0.00795523191928886</v>
      </c>
      <c r="V2155" s="2" t="b">
        <v>0</v>
      </c>
      <c r="W2155" s="2" t="b">
        <v>0</v>
      </c>
      <c r="X2155" s="4" t="n">
        <v>-0.08224852071005906</v>
      </c>
      <c r="Y2155" s="4" t="n">
        <v>-0.06133828996282531</v>
      </c>
      <c r="Z2155" s="5" t="n">
        <v>0.5171673283622519</v>
      </c>
      <c r="AA2155" s="2" t="n">
        <v>0</v>
      </c>
      <c r="AB2155" s="2" t="b">
        <v>0</v>
      </c>
      <c r="AC2155" s="4" t="n">
        <v>-0.02955428677213456</v>
      </c>
      <c r="AD2155" s="4" t="n">
        <v>0.02068553145756735</v>
      </c>
      <c r="AE2155" s="2" t="b">
        <v>0</v>
      </c>
      <c r="AF2155" s="2" t="b">
        <v>0</v>
      </c>
      <c r="AG2155" s="2" t="b">
        <v>0</v>
      </c>
      <c r="AH2155" s="2" t="b">
        <v>0</v>
      </c>
      <c r="AI2155" s="2" t="b">
        <v>0</v>
      </c>
      <c r="AJ2155" s="2" t="b">
        <v>0</v>
      </c>
      <c r="AK2155" s="2" t="b">
        <v>0</v>
      </c>
    </row>
    <row r="2156">
      <c r="A2156" s="2" t="inlineStr">
        <is>
          <t>603898</t>
        </is>
      </c>
      <c r="B2156" s="2" t="inlineStr">
        <is>
          <t>好莱客</t>
        </is>
      </c>
      <c r="C2156" s="2" t="inlineStr">
        <is>
          <t>2026-06-09</t>
        </is>
      </c>
      <c r="D2156" s="2" t="inlineStr">
        <is>
          <t>流动性不足</t>
        </is>
      </c>
      <c r="E2156" s="3" t="n">
        <v>28</v>
      </c>
      <c r="F2156" s="5" t="n">
        <v>12.53</v>
      </c>
      <c r="G2156" s="2" t="n">
        <v>12.535</v>
      </c>
      <c r="H2156" s="2" t="n">
        <v>13.505</v>
      </c>
      <c r="I2156" s="2" t="n">
        <v>14.10166666666667</v>
      </c>
      <c r="J2156" s="2" t="n">
        <v>-0.01088929219600709</v>
      </c>
      <c r="K2156" s="2" t="n">
        <v>-0.02027639740288001</v>
      </c>
      <c r="L2156" s="4" t="n">
        <v>0.00561797752808979</v>
      </c>
      <c r="M2156" s="4" t="n">
        <v>-0.0226209048361935</v>
      </c>
      <c r="N2156" s="4" t="n">
        <v>-0.1113475177304964</v>
      </c>
      <c r="O2156" s="2" t="n">
        <v>0.8097139055222887</v>
      </c>
      <c r="P2156" s="2" t="n">
        <v>0.5971390552228876</v>
      </c>
      <c r="Q2156" s="5" t="n">
        <v>34522517.6</v>
      </c>
      <c r="R2156" s="5" t="n">
        <v>34844689.7</v>
      </c>
      <c r="S2156" s="2" t="n">
        <v>0.9907540545554061</v>
      </c>
      <c r="T2156" s="2" t="n">
        <v>0.008846647453814378</v>
      </c>
      <c r="U2156" s="2" t="n">
        <v>0.008952434582052185</v>
      </c>
      <c r="V2156" s="2" t="b">
        <v>0</v>
      </c>
      <c r="W2156" s="2" t="b">
        <v>0</v>
      </c>
      <c r="X2156" s="4" t="n">
        <v>-0.2298709280885065</v>
      </c>
      <c r="Y2156" s="4" t="n">
        <v>-0.04698512137823019</v>
      </c>
      <c r="Z2156" s="5" t="n">
        <v>0.9719223096324082</v>
      </c>
      <c r="AA2156" s="2" t="n">
        <v>0</v>
      </c>
      <c r="AB2156" s="2" t="b">
        <v>0</v>
      </c>
      <c r="AC2156" s="4" t="n">
        <v>-0.02955428677213456</v>
      </c>
      <c r="AD2156" s="4" t="n">
        <v>0.02068553145756735</v>
      </c>
      <c r="AE2156" s="2" t="b">
        <v>0</v>
      </c>
      <c r="AF2156" s="2" t="b">
        <v>0</v>
      </c>
      <c r="AG2156" s="2" t="b">
        <v>0</v>
      </c>
      <c r="AH2156" s="2" t="b">
        <v>0</v>
      </c>
      <c r="AI2156" s="2" t="b">
        <v>0</v>
      </c>
      <c r="AJ2156" s="2" t="b">
        <v>0</v>
      </c>
      <c r="AK2156" s="2" t="b">
        <v>0</v>
      </c>
    </row>
    <row r="2157">
      <c r="A2157" s="2" t="inlineStr">
        <is>
          <t>605122</t>
        </is>
      </c>
      <c r="B2157" s="2" t="inlineStr">
        <is>
          <t>四方新材</t>
        </is>
      </c>
      <c r="C2157" s="2" t="inlineStr">
        <is>
          <t>2026-06-09</t>
        </is>
      </c>
      <c r="D2157" s="2" t="inlineStr">
        <is>
          <t>流动性不足</t>
        </is>
      </c>
      <c r="E2157" s="3" t="n">
        <v>28</v>
      </c>
      <c r="F2157" s="5" t="n">
        <v>12.42</v>
      </c>
      <c r="G2157" s="2" t="n">
        <v>13.657</v>
      </c>
      <c r="H2157" s="2" t="n">
        <v>13.48333333333333</v>
      </c>
      <c r="I2157" s="2" t="n">
        <v>13.45183333333333</v>
      </c>
      <c r="J2157" s="2" t="n">
        <v>-0.03691689291632871</v>
      </c>
      <c r="K2157" s="2" t="n">
        <v>-0.01019172182594541</v>
      </c>
      <c r="L2157" s="4" t="n">
        <v>-0.09934735315445975</v>
      </c>
      <c r="M2157" s="4" t="n">
        <v>-0.1551020408163265</v>
      </c>
      <c r="N2157" s="4" t="n">
        <v>-0.1045421773612112</v>
      </c>
      <c r="O2157" s="2" t="n">
        <v>0.3406520292747838</v>
      </c>
      <c r="P2157" s="2" t="n">
        <v>0.6081170991350632</v>
      </c>
      <c r="Q2157" s="5" t="n">
        <v>36350678.2</v>
      </c>
      <c r="R2157" s="5" t="n">
        <v>41749074.45</v>
      </c>
      <c r="S2157" s="2" t="n">
        <v>0.87069422924656</v>
      </c>
      <c r="T2157" s="2" t="n">
        <v>0.01662046369681003</v>
      </c>
      <c r="U2157" s="2" t="n">
        <v>0.01776740052450185</v>
      </c>
      <c r="V2157" s="2" t="b">
        <v>0</v>
      </c>
      <c r="W2157" s="2" t="b">
        <v>0</v>
      </c>
      <c r="X2157" s="4" t="n">
        <v>-0.1823568136932192</v>
      </c>
      <c r="Y2157" s="4" t="n">
        <v>-0.1556764106050307</v>
      </c>
      <c r="Z2157" s="5" t="n">
        <v>0.4658851890493884</v>
      </c>
      <c r="AA2157" s="2" t="n">
        <v>0</v>
      </c>
      <c r="AB2157" s="2" t="b">
        <v>0</v>
      </c>
      <c r="AC2157" s="4" t="n">
        <v>-0.02955428677213456</v>
      </c>
      <c r="AD2157" s="4" t="n">
        <v>0.02068553145756735</v>
      </c>
      <c r="AE2157" s="2" t="b">
        <v>0</v>
      </c>
      <c r="AF2157" s="2" t="b">
        <v>0</v>
      </c>
      <c r="AG2157" s="2" t="b">
        <v>0</v>
      </c>
      <c r="AH2157" s="2" t="b">
        <v>0</v>
      </c>
      <c r="AI2157" s="2" t="b">
        <v>0</v>
      </c>
      <c r="AJ2157" s="2" t="b">
        <v>0</v>
      </c>
      <c r="AK2157" s="2" t="b">
        <v>0</v>
      </c>
    </row>
    <row r="2158">
      <c r="A2158" s="2" t="inlineStr">
        <is>
          <t>605259</t>
        </is>
      </c>
      <c r="B2158" s="2" t="inlineStr">
        <is>
          <t>绿田机械</t>
        </is>
      </c>
      <c r="C2158" s="2" t="inlineStr">
        <is>
          <t>2026-06-09</t>
        </is>
      </c>
      <c r="D2158" s="2" t="inlineStr">
        <is>
          <t>流动性不足</t>
        </is>
      </c>
      <c r="E2158" s="3" t="n">
        <v>28</v>
      </c>
      <c r="F2158" s="5" t="n">
        <v>18.5</v>
      </c>
      <c r="G2158" s="2" t="n">
        <v>18.644</v>
      </c>
      <c r="H2158" s="2" t="n">
        <v>20.1765</v>
      </c>
      <c r="I2158" s="2" t="n">
        <v>20.98358333333334</v>
      </c>
      <c r="J2158" s="2" t="n">
        <v>-0.007611646351200374</v>
      </c>
      <c r="K2158" s="2" t="n">
        <v>-0.02600349180552097</v>
      </c>
      <c r="L2158" s="4" t="n">
        <v>-0.02785076195480829</v>
      </c>
      <c r="M2158" s="4" t="n">
        <v>-0.02477596204533472</v>
      </c>
      <c r="N2158" s="4" t="n">
        <v>-0.2043010752688172</v>
      </c>
      <c r="O2158" s="2" t="n">
        <v>0.8060545575515635</v>
      </c>
      <c r="P2158" s="2" t="n">
        <v>0.323020625415835</v>
      </c>
      <c r="Q2158" s="5" t="n">
        <v>29055472.6</v>
      </c>
      <c r="R2158" s="5" t="n">
        <v>36736903.25</v>
      </c>
      <c r="S2158" s="2" t="n">
        <v>0.790906963558503</v>
      </c>
      <c r="T2158" s="2" t="n">
        <v>0.008878407931354295</v>
      </c>
      <c r="U2158" s="2" t="n">
        <v>0.01119999797077917</v>
      </c>
      <c r="V2158" s="2" t="b">
        <v>0</v>
      </c>
      <c r="W2158" s="2" t="b">
        <v>0</v>
      </c>
      <c r="X2158" s="4" t="n">
        <v>-0.2043010752688172</v>
      </c>
      <c r="Y2158" s="4" t="n">
        <v>-0.07319587628865976</v>
      </c>
      <c r="Z2158" s="5" t="n">
        <v>0.9254827587992546</v>
      </c>
      <c r="AA2158" s="2" t="n">
        <v>0</v>
      </c>
      <c r="AB2158" s="2" t="b">
        <v>0</v>
      </c>
      <c r="AC2158" s="4" t="n">
        <v>-0.02955428677213456</v>
      </c>
      <c r="AD2158" s="4" t="n">
        <v>0.02068553145756735</v>
      </c>
      <c r="AE2158" s="2" t="b">
        <v>0</v>
      </c>
      <c r="AF2158" s="2" t="b">
        <v>0</v>
      </c>
      <c r="AG2158" s="2" t="b">
        <v>0</v>
      </c>
      <c r="AH2158" s="2" t="b">
        <v>0</v>
      </c>
      <c r="AI2158" s="2" t="b">
        <v>0</v>
      </c>
      <c r="AJ2158" s="2" t="b">
        <v>0</v>
      </c>
      <c r="AK2158" s="2" t="b">
        <v>0</v>
      </c>
    </row>
    <row r="2159">
      <c r="A2159" s="2" t="inlineStr">
        <is>
          <t>000910</t>
        </is>
      </c>
      <c r="B2159" s="2" t="inlineStr">
        <is>
          <t>大亚圣象</t>
        </is>
      </c>
      <c r="C2159" s="2" t="inlineStr">
        <is>
          <t>2026-06-09</t>
        </is>
      </c>
      <c r="D2159" s="2" t="inlineStr">
        <is>
          <t>流动性不足</t>
        </is>
      </c>
      <c r="E2159" s="3" t="n">
        <v>27</v>
      </c>
      <c r="F2159" s="5" t="n">
        <v>6.1</v>
      </c>
      <c r="G2159" s="2" t="n">
        <v>6.486499999999999</v>
      </c>
      <c r="H2159" s="2" t="n">
        <v>6.715666666666666</v>
      </c>
      <c r="I2159" s="2" t="n">
        <v>7.04675</v>
      </c>
      <c r="J2159" s="2" t="n">
        <v>-0.0153320683111956</v>
      </c>
      <c r="K2159" s="2" t="n">
        <v>-0.02395659230191616</v>
      </c>
      <c r="L2159" s="4" t="n">
        <v>-0.09896602658788778</v>
      </c>
      <c r="M2159" s="4" t="n">
        <v>-0.05864197530864212</v>
      </c>
      <c r="N2159" s="4" t="n">
        <v>-0.1632373113854596</v>
      </c>
      <c r="O2159" s="2" t="n">
        <v>0.7302062541583499</v>
      </c>
      <c r="P2159" s="2" t="n">
        <v>0.4624085163007319</v>
      </c>
      <c r="Q2159" s="5" t="n">
        <v>31925883</v>
      </c>
      <c r="R2159" s="5" t="n">
        <v>78668280.40000001</v>
      </c>
      <c r="S2159" s="2" t="n">
        <v>0.4058291707619428</v>
      </c>
      <c r="T2159" s="2" t="n">
        <v>0.009437771413846555</v>
      </c>
      <c r="U2159" s="2" t="n">
        <v>0.02148274227358036</v>
      </c>
      <c r="V2159" s="2" t="b">
        <v>0</v>
      </c>
      <c r="W2159" s="2" t="b">
        <v>0</v>
      </c>
      <c r="X2159" s="4" t="n">
        <v>-0.1855807743658212</v>
      </c>
      <c r="Y2159" s="4" t="n">
        <v>-0.14726507713885</v>
      </c>
      <c r="Z2159" s="5" t="n">
        <v>1.641869390564483</v>
      </c>
      <c r="AA2159" s="2" t="n">
        <v>0</v>
      </c>
      <c r="AB2159" s="2" t="b">
        <v>0</v>
      </c>
      <c r="AC2159" s="4" t="n">
        <v>-0.02955428677213456</v>
      </c>
      <c r="AD2159" s="4" t="n">
        <v>0.02068553145756735</v>
      </c>
      <c r="AE2159" s="2" t="b">
        <v>0</v>
      </c>
      <c r="AF2159" s="2" t="b">
        <v>0</v>
      </c>
      <c r="AG2159" s="2" t="b">
        <v>0</v>
      </c>
      <c r="AH2159" s="2" t="b">
        <v>0</v>
      </c>
      <c r="AI2159" s="2" t="b">
        <v>0</v>
      </c>
      <c r="AJ2159" s="2" t="b">
        <v>0</v>
      </c>
      <c r="AK2159" s="2" t="b">
        <v>0</v>
      </c>
    </row>
    <row r="2160">
      <c r="A2160" s="2" t="inlineStr">
        <is>
          <t>002205</t>
        </is>
      </c>
      <c r="B2160" s="2" t="inlineStr">
        <is>
          <t>国统股份</t>
        </is>
      </c>
      <c r="C2160" s="2" t="inlineStr">
        <is>
          <t>2026-06-09</t>
        </is>
      </c>
      <c r="D2160" s="2" t="inlineStr">
        <is>
          <t>流动性不足</t>
        </is>
      </c>
      <c r="E2160" s="3" t="n">
        <v>27</v>
      </c>
      <c r="F2160" s="5" t="n">
        <v>12.25</v>
      </c>
      <c r="G2160" s="2" t="n">
        <v>13.283</v>
      </c>
      <c r="H2160" s="2" t="n">
        <v>13.18166666666667</v>
      </c>
      <c r="I2160" s="2" t="n">
        <v>13.64775</v>
      </c>
      <c r="J2160" s="2" t="n">
        <v>-0.02763442040920938</v>
      </c>
      <c r="K2160" s="2" t="n">
        <v>-0.02336321651725071</v>
      </c>
      <c r="L2160" s="4" t="n">
        <v>-0.08102025506376598</v>
      </c>
      <c r="M2160" s="4" t="n">
        <v>-0.1174351585014409</v>
      </c>
      <c r="N2160" s="4" t="n">
        <v>-0.1475295755045233</v>
      </c>
      <c r="O2160" s="2" t="n">
        <v>0.5166333998669328</v>
      </c>
      <c r="P2160" s="2" t="n">
        <v>0.5073186959414504</v>
      </c>
      <c r="Q2160" s="5" t="n">
        <v>35495027</v>
      </c>
      <c r="R2160" s="5" t="n">
        <v>43098371</v>
      </c>
      <c r="S2160" s="2" t="n">
        <v>0.8235816383872142</v>
      </c>
      <c r="T2160" s="2" t="n">
        <v>0.01546203556042405</v>
      </c>
      <c r="U2160" s="2" t="n">
        <v>0.01740879952860047</v>
      </c>
      <c r="V2160" s="2" t="b">
        <v>0</v>
      </c>
      <c r="W2160" s="2" t="b">
        <v>0</v>
      </c>
      <c r="X2160" s="4" t="n">
        <v>-0.160958904109589</v>
      </c>
      <c r="Y2160" s="4" t="n">
        <v>-0.1428571428571429</v>
      </c>
      <c r="Z2160" s="5" t="n">
        <v>1.265314870130096</v>
      </c>
      <c r="AA2160" s="2" t="n">
        <v>0</v>
      </c>
      <c r="AB2160" s="2" t="b">
        <v>0</v>
      </c>
      <c r="AC2160" s="4" t="n">
        <v>-0.02955428677213456</v>
      </c>
      <c r="AD2160" s="4" t="n">
        <v>0.02068553145756735</v>
      </c>
      <c r="AE2160" s="2" t="b">
        <v>0</v>
      </c>
      <c r="AF2160" s="2" t="b">
        <v>0</v>
      </c>
      <c r="AG2160" s="2" t="b">
        <v>0</v>
      </c>
      <c r="AH2160" s="2" t="b">
        <v>0</v>
      </c>
      <c r="AI2160" s="2" t="b">
        <v>0</v>
      </c>
      <c r="AJ2160" s="2" t="b">
        <v>0</v>
      </c>
      <c r="AK2160" s="2" t="b">
        <v>0</v>
      </c>
    </row>
    <row r="2161">
      <c r="A2161" s="2" t="inlineStr">
        <is>
          <t>003037</t>
        </is>
      </c>
      <c r="B2161" s="2" t="inlineStr">
        <is>
          <t>三和管桩</t>
        </is>
      </c>
      <c r="C2161" s="2" t="inlineStr">
        <is>
          <t>2026-06-09</t>
        </is>
      </c>
      <c r="D2161" s="2" t="inlineStr">
        <is>
          <t>流动性不足</t>
        </is>
      </c>
      <c r="E2161" s="3" t="n">
        <v>27</v>
      </c>
      <c r="F2161" s="5" t="n">
        <v>6.75</v>
      </c>
      <c r="G2161" s="2" t="n">
        <v>6.9855</v>
      </c>
      <c r="H2161" s="2" t="n">
        <v>7.084666666666666</v>
      </c>
      <c r="I2161" s="2" t="n">
        <v>7.444833333333333</v>
      </c>
      <c r="J2161" s="2" t="n">
        <v>-0.009921337963291088</v>
      </c>
      <c r="K2161" s="2" t="n">
        <v>-0.01444436716051112</v>
      </c>
      <c r="L2161" s="4" t="n">
        <v>-0.06896551724137934</v>
      </c>
      <c r="M2161" s="4" t="n">
        <v>-0.03982930298719778</v>
      </c>
      <c r="N2161" s="4" t="n">
        <v>-0.1106719367588933</v>
      </c>
      <c r="O2161" s="2" t="n">
        <v>0.7787757817697938</v>
      </c>
      <c r="P2161" s="2" t="n">
        <v>0.5981370592149036</v>
      </c>
      <c r="Q2161" s="5" t="n">
        <v>56977291.2</v>
      </c>
      <c r="R2161" s="5" t="n">
        <v>68250930.15000001</v>
      </c>
      <c r="S2161" s="2" t="n">
        <v>0.8348207280805827</v>
      </c>
      <c r="T2161" s="2" t="n">
        <v>0.01371932465488046</v>
      </c>
      <c r="U2161" s="2" t="n">
        <v>0.01602820099500178</v>
      </c>
      <c r="V2161" s="2" t="b">
        <v>0</v>
      </c>
      <c r="W2161" s="2" t="b">
        <v>0</v>
      </c>
      <c r="X2161" s="4" t="n">
        <v>-0.1106719367588933</v>
      </c>
      <c r="Y2161" s="4" t="n">
        <v>-0.08536585365853655</v>
      </c>
      <c r="Z2161" s="5" t="n">
        <v>1.139051018388781</v>
      </c>
      <c r="AA2161" s="2" t="n">
        <v>0</v>
      </c>
      <c r="AB2161" s="2" t="b">
        <v>0</v>
      </c>
      <c r="AC2161" s="4" t="n">
        <v>-0.02955428677213456</v>
      </c>
      <c r="AD2161" s="4" t="n">
        <v>0.02068553145756735</v>
      </c>
      <c r="AE2161" s="2" t="b">
        <v>0</v>
      </c>
      <c r="AF2161" s="2" t="b">
        <v>0</v>
      </c>
      <c r="AG2161" s="2" t="b">
        <v>0</v>
      </c>
      <c r="AH2161" s="2" t="b">
        <v>0</v>
      </c>
      <c r="AI2161" s="2" t="b">
        <v>0</v>
      </c>
      <c r="AJ2161" s="2" t="b">
        <v>0</v>
      </c>
      <c r="AK2161" s="2" t="b">
        <v>0</v>
      </c>
    </row>
    <row r="2162">
      <c r="A2162" s="2" t="inlineStr">
        <is>
          <t>600917</t>
        </is>
      </c>
      <c r="B2162" s="2" t="inlineStr">
        <is>
          <t>重庆燃气</t>
        </is>
      </c>
      <c r="C2162" s="2" t="inlineStr">
        <is>
          <t>2026-06-09</t>
        </is>
      </c>
      <c r="D2162" s="2" t="inlineStr">
        <is>
          <t>流动性不足</t>
        </is>
      </c>
      <c r="E2162" s="3" t="n">
        <v>27</v>
      </c>
      <c r="F2162" s="5" t="n">
        <v>5.01</v>
      </c>
      <c r="G2162" s="2" t="n">
        <v>5.2915</v>
      </c>
      <c r="H2162" s="2" t="n">
        <v>5.374666666666667</v>
      </c>
      <c r="I2162" s="2" t="n">
        <v>5.511166666666667</v>
      </c>
      <c r="J2162" s="2" t="n">
        <v>-0.008060736713843886</v>
      </c>
      <c r="K2162" s="2" t="n">
        <v>-0.02029408190545634</v>
      </c>
      <c r="L2162" s="4" t="n">
        <v>-0.0617977528089888</v>
      </c>
      <c r="M2162" s="4" t="n">
        <v>-0.04752851711026618</v>
      </c>
      <c r="N2162" s="4" t="n">
        <v>-0.1179577464788732</v>
      </c>
      <c r="O2162" s="2" t="n">
        <v>0.7608117099135063</v>
      </c>
      <c r="P2162" s="2" t="n">
        <v>0.5838323353293413</v>
      </c>
      <c r="Q2162" s="5" t="n">
        <v>23248253.8</v>
      </c>
      <c r="R2162" s="5" t="n">
        <v>53606583.05</v>
      </c>
      <c r="S2162" s="2" t="n">
        <v>0.4336828142602535</v>
      </c>
      <c r="T2162" s="2" t="n">
        <v>0.00291256361080766</v>
      </c>
      <c r="U2162" s="2" t="n">
        <v>0.006383459893423796</v>
      </c>
      <c r="V2162" s="2" t="b">
        <v>0</v>
      </c>
      <c r="W2162" s="2" t="b">
        <v>0</v>
      </c>
      <c r="X2162" s="4" t="n">
        <v>-0.1406518010291595</v>
      </c>
      <c r="Y2162" s="4" t="n">
        <v>-0.108540925266904</v>
      </c>
      <c r="Z2162" s="5" t="n">
        <v>1.452820042185627</v>
      </c>
      <c r="AA2162" s="2" t="n">
        <v>0</v>
      </c>
      <c r="AB2162" s="2" t="b">
        <v>0</v>
      </c>
      <c r="AC2162" s="4" t="n">
        <v>-0.02955428677213456</v>
      </c>
      <c r="AD2162" s="4" t="n">
        <v>0.02068553145756735</v>
      </c>
      <c r="AE2162" s="2" t="b">
        <v>0</v>
      </c>
      <c r="AF2162" s="2" t="b">
        <v>0</v>
      </c>
      <c r="AG2162" s="2" t="b">
        <v>0</v>
      </c>
      <c r="AH2162" s="2" t="b">
        <v>0</v>
      </c>
      <c r="AI2162" s="2" t="b">
        <v>0</v>
      </c>
      <c r="AJ2162" s="2" t="b">
        <v>0</v>
      </c>
      <c r="AK2162" s="2" t="b">
        <v>0</v>
      </c>
    </row>
    <row r="2163">
      <c r="A2163" s="2" t="inlineStr">
        <is>
          <t>603055</t>
        </is>
      </c>
      <c r="B2163" s="2" t="inlineStr">
        <is>
          <t>台华新材</t>
        </is>
      </c>
      <c r="C2163" s="2" t="inlineStr">
        <is>
          <t>2026-06-09</t>
        </is>
      </c>
      <c r="D2163" s="2" t="inlineStr">
        <is>
          <t>流动性不足</t>
        </is>
      </c>
      <c r="E2163" s="3" t="n">
        <v>27</v>
      </c>
      <c r="F2163" s="5" t="n">
        <v>8.390000000000001</v>
      </c>
      <c r="G2163" s="2" t="n">
        <v>8.4145</v>
      </c>
      <c r="H2163" s="2" t="n">
        <v>8.992166666666668</v>
      </c>
      <c r="I2163" s="2" t="n">
        <v>9.060499999999999</v>
      </c>
      <c r="J2163" s="2" t="n">
        <v>-0.02145598325386666</v>
      </c>
      <c r="K2163" s="2" t="n">
        <v>-0.02159799796895379</v>
      </c>
      <c r="L2163" s="4" t="n">
        <v>0.003588516746411585</v>
      </c>
      <c r="M2163" s="4" t="n">
        <v>-0.05090497737556554</v>
      </c>
      <c r="N2163" s="4" t="n">
        <v>-0.1350515463917524</v>
      </c>
      <c r="O2163" s="2" t="n">
        <v>0.7518296739853626</v>
      </c>
      <c r="P2163" s="2" t="n">
        <v>0.541583499667332</v>
      </c>
      <c r="Q2163" s="5" t="n">
        <v>53522066.4</v>
      </c>
      <c r="R2163" s="5" t="n">
        <v>72025446.59999999</v>
      </c>
      <c r="S2163" s="2" t="n">
        <v>0.7430994034266774</v>
      </c>
      <c r="T2163" s="2" t="n">
        <v>0.007335489870884943</v>
      </c>
      <c r="U2163" s="2" t="n">
        <v>0.009428270917882141</v>
      </c>
      <c r="V2163" s="2" t="b">
        <v>0</v>
      </c>
      <c r="W2163" s="2" t="b">
        <v>0</v>
      </c>
      <c r="X2163" s="4" t="n">
        <v>-0.2407239819004525</v>
      </c>
      <c r="Y2163" s="4" t="n">
        <v>-0.08286038592508516</v>
      </c>
      <c r="Z2163" s="5" t="n">
        <v>1.013027605870363</v>
      </c>
      <c r="AA2163" s="2" t="n">
        <v>0</v>
      </c>
      <c r="AB2163" s="2" t="b">
        <v>0</v>
      </c>
      <c r="AC2163" s="4" t="n">
        <v>-0.02955428677213456</v>
      </c>
      <c r="AD2163" s="4" t="n">
        <v>0.02068553145756735</v>
      </c>
      <c r="AE2163" s="2" t="b">
        <v>0</v>
      </c>
      <c r="AF2163" s="2" t="b">
        <v>0</v>
      </c>
      <c r="AG2163" s="2" t="b">
        <v>0</v>
      </c>
      <c r="AH2163" s="2" t="b">
        <v>0</v>
      </c>
      <c r="AI2163" s="2" t="b">
        <v>0</v>
      </c>
      <c r="AJ2163" s="2" t="b">
        <v>0</v>
      </c>
      <c r="AK2163" s="2" t="b">
        <v>0</v>
      </c>
    </row>
    <row r="2164">
      <c r="A2164" s="2" t="inlineStr">
        <is>
          <t>000736</t>
        </is>
      </c>
      <c r="B2164" s="2" t="inlineStr">
        <is>
          <t>中交发展</t>
        </is>
      </c>
      <c r="C2164" s="2" t="inlineStr">
        <is>
          <t>2026-06-09</t>
        </is>
      </c>
      <c r="D2164" s="2" t="inlineStr">
        <is>
          <t>流动性不足</t>
        </is>
      </c>
      <c r="E2164" s="3" t="n">
        <v>26</v>
      </c>
      <c r="F2164" s="5" t="n">
        <v>4.34</v>
      </c>
      <c r="G2164" s="2" t="n">
        <v>5.273</v>
      </c>
      <c r="H2164" s="2" t="n">
        <v>5.232166666666667</v>
      </c>
      <c r="I2164" s="2" t="n">
        <v>5.351333333333333</v>
      </c>
      <c r="J2164" s="2" t="n">
        <v>-0.03583836167489496</v>
      </c>
      <c r="K2164" s="2" t="n">
        <v>-0.00699057379641943</v>
      </c>
      <c r="L2164" s="4" t="n">
        <v>-0.2208258527827649</v>
      </c>
      <c r="M2164" s="4" t="n">
        <v>-0.2318584070796461</v>
      </c>
      <c r="N2164" s="4" t="n">
        <v>-0.1933085501858736</v>
      </c>
      <c r="O2164" s="2" t="n">
        <v>0.07584830339321358</v>
      </c>
      <c r="P2164" s="2" t="n">
        <v>0.3609447771124418</v>
      </c>
      <c r="Q2164" s="5" t="n">
        <v>120901199.6</v>
      </c>
      <c r="R2164" s="5" t="n">
        <v>57559390.95</v>
      </c>
      <c r="S2164" s="2" t="n">
        <v>2.100460022327599</v>
      </c>
      <c r="T2164" s="2" t="n">
        <v>0.03304017431567217</v>
      </c>
      <c r="U2164" s="2" t="n">
        <v>0.01498019268281095</v>
      </c>
      <c r="V2164" s="2" t="b">
        <v>0</v>
      </c>
      <c r="W2164" s="2" t="b">
        <v>0</v>
      </c>
      <c r="X2164" s="4" t="n">
        <v>-0.2425828970331589</v>
      </c>
      <c r="Y2164" s="4" t="n">
        <v>-0.2345679012345679</v>
      </c>
      <c r="Z2164" s="5" t="n">
        <v>0.5883944401753975</v>
      </c>
      <c r="AA2164" s="2" t="n">
        <v>0</v>
      </c>
      <c r="AB2164" s="2" t="b">
        <v>0</v>
      </c>
      <c r="AC2164" s="4" t="n">
        <v>-0.02955428677213456</v>
      </c>
      <c r="AD2164" s="4" t="n">
        <v>0.02068553145756735</v>
      </c>
      <c r="AE2164" s="2" t="b">
        <v>0</v>
      </c>
      <c r="AF2164" s="2" t="b">
        <v>0</v>
      </c>
      <c r="AG2164" s="2" t="b">
        <v>0</v>
      </c>
      <c r="AH2164" s="2" t="b">
        <v>1</v>
      </c>
      <c r="AI2164" s="2" t="b">
        <v>0</v>
      </c>
      <c r="AJ2164" s="2" t="b">
        <v>0</v>
      </c>
      <c r="AK2164" s="2" t="b">
        <v>0</v>
      </c>
    </row>
    <row r="2165">
      <c r="A2165" s="2" t="inlineStr">
        <is>
          <t>001228</t>
        </is>
      </c>
      <c r="B2165" s="2" t="inlineStr">
        <is>
          <t>永泰运</t>
        </is>
      </c>
      <c r="C2165" s="2" t="inlineStr">
        <is>
          <t>2026-06-09</t>
        </is>
      </c>
      <c r="D2165" s="2" t="inlineStr">
        <is>
          <t>流动性不足</t>
        </is>
      </c>
      <c r="E2165" s="3" t="n">
        <v>26</v>
      </c>
      <c r="F2165" s="5" t="n">
        <v>26.99</v>
      </c>
      <c r="G2165" s="2" t="n">
        <v>29.4365</v>
      </c>
      <c r="H2165" s="2" t="n">
        <v>31.08166666666667</v>
      </c>
      <c r="I2165" s="2" t="n">
        <v>30.16616666666667</v>
      </c>
      <c r="J2165" s="2" t="n">
        <v>-0.03360144451739966</v>
      </c>
      <c r="K2165" s="2" t="n">
        <v>-0.02377101098774548</v>
      </c>
      <c r="L2165" s="4" t="n">
        <v>-0.1341033044594162</v>
      </c>
      <c r="M2165" s="4" t="n">
        <v>-0.1130463358527769</v>
      </c>
      <c r="N2165" s="4" t="n">
        <v>-0.1826165960024229</v>
      </c>
      <c r="O2165" s="2" t="n">
        <v>0.5349301397205589</v>
      </c>
      <c r="P2165" s="2" t="n">
        <v>0.3985362608117099</v>
      </c>
      <c r="Q2165" s="5" t="n">
        <v>72738267</v>
      </c>
      <c r="R2165" s="5" t="n">
        <v>58577275.6</v>
      </c>
      <c r="S2165" s="2" t="n">
        <v>1.241748890759269</v>
      </c>
      <c r="T2165" s="2" t="n">
        <v>0.03391690053851006</v>
      </c>
      <c r="U2165" s="2" t="n">
        <v>0.02505033800390855</v>
      </c>
      <c r="V2165" s="2" t="b">
        <v>0</v>
      </c>
      <c r="W2165" s="2" t="b">
        <v>0</v>
      </c>
      <c r="X2165" s="4" t="n">
        <v>-0.2284162378502</v>
      </c>
      <c r="Y2165" s="4" t="n">
        <v>-0.1813880126182965</v>
      </c>
      <c r="Z2165" s="5" t="n">
        <v>0.7519239452590122</v>
      </c>
      <c r="AA2165" s="2" t="n">
        <v>0</v>
      </c>
      <c r="AB2165" s="2" t="b">
        <v>0</v>
      </c>
      <c r="AC2165" s="4" t="n">
        <v>-0.02955428677213456</v>
      </c>
      <c r="AD2165" s="4" t="n">
        <v>0.02068553145756735</v>
      </c>
      <c r="AE2165" s="2" t="b">
        <v>0</v>
      </c>
      <c r="AF2165" s="2" t="b">
        <v>0</v>
      </c>
      <c r="AG2165" s="2" t="b">
        <v>0</v>
      </c>
      <c r="AH2165" s="2" t="b">
        <v>1</v>
      </c>
      <c r="AI2165" s="2" t="b">
        <v>0</v>
      </c>
      <c r="AJ2165" s="2" t="b">
        <v>0</v>
      </c>
      <c r="AK2165" s="2" t="b">
        <v>0</v>
      </c>
    </row>
    <row r="2166">
      <c r="A2166" s="2" t="inlineStr">
        <is>
          <t>002200</t>
        </is>
      </c>
      <c r="B2166" s="2" t="inlineStr">
        <is>
          <t>交投生态</t>
        </is>
      </c>
      <c r="C2166" s="2" t="inlineStr">
        <is>
          <t>2026-06-09</t>
        </is>
      </c>
      <c r="D2166" s="2" t="inlineStr">
        <is>
          <t>流动性不足</t>
        </is>
      </c>
      <c r="E2166" s="3" t="n">
        <v>26</v>
      </c>
      <c r="F2166" s="5" t="n">
        <v>6.51</v>
      </c>
      <c r="G2166" s="2" t="n">
        <v>7.407500000000001</v>
      </c>
      <c r="H2166" s="2" t="n">
        <v>7.485833333333333</v>
      </c>
      <c r="I2166" s="2" t="n">
        <v>7.367249999999999</v>
      </c>
      <c r="J2166" s="2" t="n">
        <v>-0.02487987889159482</v>
      </c>
      <c r="K2166" s="2" t="n">
        <v>-0.004543439716312103</v>
      </c>
      <c r="L2166" s="4" t="n">
        <v>-0.1400264200792602</v>
      </c>
      <c r="M2166" s="4" t="n">
        <v>-0.1738578680203046</v>
      </c>
      <c r="N2166" s="4" t="n">
        <v>-0.1411609498680739</v>
      </c>
      <c r="O2166" s="2" t="n">
        <v>0.2428476380572189</v>
      </c>
      <c r="P2166" s="2" t="n">
        <v>0.5246174318030605</v>
      </c>
      <c r="Q2166" s="5" t="n">
        <v>66588190.2</v>
      </c>
      <c r="R2166" s="5" t="n">
        <v>26948476.75</v>
      </c>
      <c r="S2166" s="2" t="n">
        <v>2.470944492252238</v>
      </c>
      <c r="T2166" s="2" t="n">
        <v>0.04763143899606165</v>
      </c>
      <c r="U2166" s="2" t="n">
        <v>0.01884309092962978</v>
      </c>
      <c r="V2166" s="2" t="b">
        <v>0</v>
      </c>
      <c r="W2166" s="2" t="b">
        <v>0</v>
      </c>
      <c r="X2166" s="4" t="n">
        <v>-0.1992619926199263</v>
      </c>
      <c r="Y2166" s="4" t="n">
        <v>-0.1842105263157895</v>
      </c>
      <c r="Z2166" s="5" t="n">
        <v>0.6100306270752827</v>
      </c>
      <c r="AA2166" s="2" t="n">
        <v>0</v>
      </c>
      <c r="AB2166" s="2" t="b">
        <v>0</v>
      </c>
      <c r="AC2166" s="4" t="n">
        <v>-0.02955428677213456</v>
      </c>
      <c r="AD2166" s="4" t="n">
        <v>0.02068553145756735</v>
      </c>
      <c r="AE2166" s="2" t="b">
        <v>0</v>
      </c>
      <c r="AF2166" s="2" t="b">
        <v>0</v>
      </c>
      <c r="AG2166" s="2" t="b">
        <v>0</v>
      </c>
      <c r="AH2166" s="2" t="b">
        <v>1</v>
      </c>
      <c r="AI2166" s="2" t="b">
        <v>0</v>
      </c>
      <c r="AJ2166" s="2" t="b">
        <v>0</v>
      </c>
      <c r="AK2166" s="2" t="b">
        <v>0</v>
      </c>
    </row>
    <row r="2167">
      <c r="A2167" s="2" t="inlineStr">
        <is>
          <t>002933</t>
        </is>
      </c>
      <c r="B2167" s="2" t="inlineStr">
        <is>
          <t>新兴装备</t>
        </is>
      </c>
      <c r="C2167" s="2" t="inlineStr">
        <is>
          <t>2026-06-09</t>
        </is>
      </c>
      <c r="D2167" s="2" t="inlineStr">
        <is>
          <t>流动性不足</t>
        </is>
      </c>
      <c r="E2167" s="3" t="n">
        <v>26</v>
      </c>
      <c r="F2167" s="5" t="n">
        <v>29.41</v>
      </c>
      <c r="G2167" s="2" t="n">
        <v>29.5995</v>
      </c>
      <c r="H2167" s="2" t="n">
        <v>31.47283333333333</v>
      </c>
      <c r="I2167" s="2" t="n">
        <v>33.53691666666666</v>
      </c>
      <c r="J2167" s="2" t="n">
        <v>-0.01564682407715334</v>
      </c>
      <c r="K2167" s="2" t="n">
        <v>-0.03265680388500702</v>
      </c>
      <c r="L2167" s="4" t="n">
        <v>0.008573388203017895</v>
      </c>
      <c r="M2167" s="4" t="n">
        <v>-0.04698639014906025</v>
      </c>
      <c r="N2167" s="4" t="n">
        <v>-0.1502455937590291</v>
      </c>
      <c r="O2167" s="2" t="n">
        <v>0.7634730538922155</v>
      </c>
      <c r="P2167" s="2" t="n">
        <v>0.4970059880239521</v>
      </c>
      <c r="Q2167" s="5" t="n">
        <v>62965296.2</v>
      </c>
      <c r="R2167" s="5" t="n">
        <v>60169970.75</v>
      </c>
      <c r="S2167" s="2" t="n">
        <v>1.046457151551798</v>
      </c>
      <c r="T2167" s="2" t="n">
        <v>0.01844016005559799</v>
      </c>
      <c r="U2167" s="2" t="n">
        <v>0.01740055776722407</v>
      </c>
      <c r="V2167" s="2" t="b">
        <v>0</v>
      </c>
      <c r="W2167" s="2" t="b">
        <v>0</v>
      </c>
      <c r="X2167" s="4" t="n">
        <v>-0.1663832199546486</v>
      </c>
      <c r="Y2167" s="4" t="n">
        <v>-0.122357463164638</v>
      </c>
      <c r="Z2167" s="5" t="n">
        <v>0.6604892842311686</v>
      </c>
      <c r="AA2167" s="2" t="n">
        <v>0</v>
      </c>
      <c r="AB2167" s="2" t="b">
        <v>0</v>
      </c>
      <c r="AC2167" s="4" t="n">
        <v>-0.02955428677213456</v>
      </c>
      <c r="AD2167" s="4" t="n">
        <v>0.02068553145756735</v>
      </c>
      <c r="AE2167" s="2" t="b">
        <v>0</v>
      </c>
      <c r="AF2167" s="2" t="b">
        <v>0</v>
      </c>
      <c r="AG2167" s="2" t="b">
        <v>0</v>
      </c>
      <c r="AH2167" s="2" t="b">
        <v>0</v>
      </c>
      <c r="AI2167" s="2" t="b">
        <v>0</v>
      </c>
      <c r="AJ2167" s="2" t="b">
        <v>0</v>
      </c>
      <c r="AK2167" s="2" t="b">
        <v>0</v>
      </c>
    </row>
    <row r="2168">
      <c r="A2168" s="2" t="inlineStr">
        <is>
          <t>603329</t>
        </is>
      </c>
      <c r="B2168" s="2" t="inlineStr">
        <is>
          <t>上海雅仕</t>
        </is>
      </c>
      <c r="C2168" s="2" t="inlineStr">
        <is>
          <t>2026-06-09</t>
        </is>
      </c>
      <c r="D2168" s="2" t="inlineStr">
        <is>
          <t>流动性不足</t>
        </is>
      </c>
      <c r="E2168" s="3" t="n">
        <v>26</v>
      </c>
      <c r="F2168" s="5" t="n">
        <v>9.970000000000001</v>
      </c>
      <c r="G2168" s="2" t="n">
        <v>10.9435</v>
      </c>
      <c r="H2168" s="2" t="n">
        <v>10.7555</v>
      </c>
      <c r="I2168" s="2" t="n">
        <v>11.05</v>
      </c>
      <c r="J2168" s="2" t="n">
        <v>-0.03231939163498088</v>
      </c>
      <c r="K2168" s="2" t="n">
        <v>-0.01315125472145351</v>
      </c>
      <c r="L2168" s="4" t="n">
        <v>-0.1026102610261025</v>
      </c>
      <c r="M2168" s="4" t="n">
        <v>-0.1382886776145202</v>
      </c>
      <c r="N2168" s="4" t="n">
        <v>-0.1169176262178918</v>
      </c>
      <c r="O2168" s="2" t="n">
        <v>0.4214903526280772</v>
      </c>
      <c r="P2168" s="2" t="n">
        <v>0.5878243512974052</v>
      </c>
      <c r="Q2168" s="5" t="n">
        <v>40009421.4</v>
      </c>
      <c r="R2168" s="5" t="n">
        <v>37769242.35</v>
      </c>
      <c r="S2168" s="2" t="n">
        <v>1.059312258086639</v>
      </c>
      <c r="T2168" s="2" t="n">
        <v>0.01911879072745372</v>
      </c>
      <c r="U2168" s="2" t="n">
        <v>0.01674812272497971</v>
      </c>
      <c r="V2168" s="2" t="b">
        <v>0</v>
      </c>
      <c r="W2168" s="2" t="b">
        <v>0</v>
      </c>
      <c r="X2168" s="4" t="n">
        <v>-0.1579391891891891</v>
      </c>
      <c r="Y2168" s="4" t="n">
        <v>-0.146529562982005</v>
      </c>
      <c r="Z2168" s="5" t="n">
        <v>0.4062412820227334</v>
      </c>
      <c r="AA2168" s="2" t="n">
        <v>0</v>
      </c>
      <c r="AB2168" s="2" t="b">
        <v>0</v>
      </c>
      <c r="AC2168" s="4" t="n">
        <v>-0.02955428677213456</v>
      </c>
      <c r="AD2168" s="4" t="n">
        <v>0.02068553145756735</v>
      </c>
      <c r="AE2168" s="2" t="b">
        <v>0</v>
      </c>
      <c r="AF2168" s="2" t="b">
        <v>0</v>
      </c>
      <c r="AG2168" s="2" t="b">
        <v>0</v>
      </c>
      <c r="AH2168" s="2" t="b">
        <v>0</v>
      </c>
      <c r="AI2168" s="2" t="b">
        <v>0</v>
      </c>
      <c r="AJ2168" s="2" t="b">
        <v>0</v>
      </c>
      <c r="AK2168" s="2" t="b">
        <v>0</v>
      </c>
    </row>
    <row r="2169">
      <c r="A2169" s="2" t="inlineStr">
        <is>
          <t>001219</t>
        </is>
      </c>
      <c r="B2169" s="2" t="inlineStr">
        <is>
          <t>青岛食品</t>
        </is>
      </c>
      <c r="C2169" s="2" t="inlineStr">
        <is>
          <t>2026-06-09</t>
        </is>
      </c>
      <c r="D2169" s="2" t="inlineStr">
        <is>
          <t>流动性不足</t>
        </is>
      </c>
      <c r="E2169" s="3" t="n">
        <v>25</v>
      </c>
      <c r="F2169" s="5" t="n">
        <v>13.17</v>
      </c>
      <c r="G2169" s="2" t="n">
        <v>13.624</v>
      </c>
      <c r="H2169" s="2" t="n">
        <v>14.2045</v>
      </c>
      <c r="I2169" s="2" t="n">
        <v>14.30191666666667</v>
      </c>
      <c r="J2169" s="2" t="n">
        <v>-0.02689189671797421</v>
      </c>
      <c r="K2169" s="2" t="n">
        <v>-0.0131880601162494</v>
      </c>
      <c r="L2169" s="4" t="n">
        <v>-0.0007587253414264028</v>
      </c>
      <c r="M2169" s="4" t="n">
        <v>-0.06794055201698523</v>
      </c>
      <c r="N2169" s="4" t="n">
        <v>-0.1155137676292814</v>
      </c>
      <c r="O2169" s="2" t="n">
        <v>0.708915502328676</v>
      </c>
      <c r="P2169" s="2" t="n">
        <v>0.5898203592814372</v>
      </c>
      <c r="Q2169" s="5" t="n">
        <v>33630520</v>
      </c>
      <c r="R2169" s="5" t="n">
        <v>49682108.55</v>
      </c>
      <c r="S2169" s="2" t="n">
        <v>0.6769141041216939</v>
      </c>
      <c r="T2169" s="2" t="n">
        <v>0.01325443483097758</v>
      </c>
      <c r="U2169" s="2" t="n">
        <v>0.01885286427371176</v>
      </c>
      <c r="V2169" s="2" t="b">
        <v>0</v>
      </c>
      <c r="W2169" s="2" t="b">
        <v>0</v>
      </c>
      <c r="X2169" s="4" t="n">
        <v>-0.1690851735015773</v>
      </c>
      <c r="Y2169" s="4" t="n">
        <v>-0.08750000000000002</v>
      </c>
      <c r="Z2169" s="5" t="n">
        <v>0.5471545812461367</v>
      </c>
      <c r="AA2169" s="2" t="n">
        <v>0</v>
      </c>
      <c r="AB2169" s="2" t="b">
        <v>0</v>
      </c>
      <c r="AC2169" s="4" t="n">
        <v>-0.02955428677213456</v>
      </c>
      <c r="AD2169" s="4" t="n">
        <v>0.02068553145756735</v>
      </c>
      <c r="AE2169" s="2" t="b">
        <v>0</v>
      </c>
      <c r="AF2169" s="2" t="b">
        <v>0</v>
      </c>
      <c r="AG2169" s="2" t="b">
        <v>0</v>
      </c>
      <c r="AH2169" s="2" t="b">
        <v>0</v>
      </c>
      <c r="AI2169" s="2" t="b">
        <v>0</v>
      </c>
      <c r="AJ2169" s="2" t="b">
        <v>0</v>
      </c>
      <c r="AK2169" s="2" t="b">
        <v>0</v>
      </c>
    </row>
    <row r="2170">
      <c r="A2170" s="2" t="inlineStr">
        <is>
          <t>001328</t>
        </is>
      </c>
      <c r="B2170" s="2" t="inlineStr">
        <is>
          <t>登康口腔</t>
        </is>
      </c>
      <c r="C2170" s="2" t="inlineStr">
        <is>
          <t>2026-06-09</t>
        </is>
      </c>
      <c r="D2170" s="2" t="inlineStr">
        <is>
          <t>流动性不足</t>
        </is>
      </c>
      <c r="E2170" s="3" t="n">
        <v>25</v>
      </c>
      <c r="F2170" s="5" t="n">
        <v>29.05</v>
      </c>
      <c r="G2170" s="2" t="n">
        <v>29.266</v>
      </c>
      <c r="H2170" s="2" t="n">
        <v>31.17283333333333</v>
      </c>
      <c r="I2170" s="2" t="n">
        <v>34.614</v>
      </c>
      <c r="J2170" s="2" t="n">
        <v>-0.02027015717322544</v>
      </c>
      <c r="K2170" s="2" t="n">
        <v>-0.03057490566820087</v>
      </c>
      <c r="L2170" s="4" t="n">
        <v>0.03491271820448882</v>
      </c>
      <c r="M2170" s="4" t="n">
        <v>-0.05926165803108807</v>
      </c>
      <c r="N2170" s="4" t="n">
        <v>-0.1545401629802096</v>
      </c>
      <c r="O2170" s="2" t="n">
        <v>0.7292082501663339</v>
      </c>
      <c r="P2170" s="2" t="n">
        <v>0.4856952761144378</v>
      </c>
      <c r="Q2170" s="5" t="n">
        <v>36695894.6</v>
      </c>
      <c r="R2170" s="5" t="n">
        <v>41661184.1</v>
      </c>
      <c r="S2170" s="2" t="n">
        <v>0.8808173697588206</v>
      </c>
      <c r="T2170" s="2" t="n">
        <v>0.007832489987131767</v>
      </c>
      <c r="U2170" s="2" t="n">
        <v>0.008593989558295965</v>
      </c>
      <c r="V2170" s="2" t="b">
        <v>0</v>
      </c>
      <c r="W2170" s="2" t="b">
        <v>0</v>
      </c>
      <c r="X2170" s="4" t="n">
        <v>-0.1742467310972143</v>
      </c>
      <c r="Y2170" s="4" t="n">
        <v>-0.08417618270799343</v>
      </c>
      <c r="Z2170" s="5" t="n">
        <v>0.6956484273935647</v>
      </c>
      <c r="AA2170" s="2" t="n">
        <v>0</v>
      </c>
      <c r="AB2170" s="2" t="b">
        <v>0</v>
      </c>
      <c r="AC2170" s="4" t="n">
        <v>-0.02955428677213456</v>
      </c>
      <c r="AD2170" s="4" t="n">
        <v>0.02068553145756735</v>
      </c>
      <c r="AE2170" s="2" t="b">
        <v>0</v>
      </c>
      <c r="AF2170" s="2" t="b">
        <v>0</v>
      </c>
      <c r="AG2170" s="2" t="b">
        <v>0</v>
      </c>
      <c r="AH2170" s="2" t="b">
        <v>0</v>
      </c>
      <c r="AI2170" s="2" t="b">
        <v>0</v>
      </c>
      <c r="AJ2170" s="2" t="b">
        <v>0</v>
      </c>
      <c r="AK2170" s="2" t="b">
        <v>0</v>
      </c>
    </row>
    <row r="2171">
      <c r="A2171" s="2" t="inlineStr">
        <is>
          <t>002116</t>
        </is>
      </c>
      <c r="B2171" s="2" t="inlineStr">
        <is>
          <t>中国海诚</t>
        </is>
      </c>
      <c r="C2171" s="2" t="inlineStr">
        <is>
          <t>2026-06-09</t>
        </is>
      </c>
      <c r="D2171" s="2" t="inlineStr">
        <is>
          <t>流动性不足</t>
        </is>
      </c>
      <c r="E2171" s="3" t="n">
        <v>25</v>
      </c>
      <c r="F2171" s="5" t="n">
        <v>9.01</v>
      </c>
      <c r="G2171" s="2" t="n">
        <v>9.163499999999999</v>
      </c>
      <c r="H2171" s="2" t="n">
        <v>9.900166666666669</v>
      </c>
      <c r="I2171" s="2" t="n">
        <v>10.30866666666667</v>
      </c>
      <c r="J2171" s="2" t="n">
        <v>-0.02229927980794877</v>
      </c>
      <c r="K2171" s="2" t="n">
        <v>-0.03307668516920859</v>
      </c>
      <c r="L2171" s="4" t="n">
        <v>-0.006615214994487362</v>
      </c>
      <c r="M2171" s="4" t="n">
        <v>-0.06921487603305787</v>
      </c>
      <c r="N2171" s="4" t="n">
        <v>-0.196969696969697</v>
      </c>
      <c r="O2171" s="2" t="n">
        <v>0.7049234863606121</v>
      </c>
      <c r="P2171" s="2" t="n">
        <v>0.3466400532268796</v>
      </c>
      <c r="Q2171" s="5" t="n">
        <v>18504052.8</v>
      </c>
      <c r="R2171" s="5" t="n">
        <v>25372372.45</v>
      </c>
      <c r="S2171" s="2" t="n">
        <v>0.7292992737066651</v>
      </c>
      <c r="T2171" s="2" t="n">
        <v>0.00449478711659836</v>
      </c>
      <c r="U2171" s="2" t="n">
        <v>0.006001955697023545</v>
      </c>
      <c r="V2171" s="2" t="b">
        <v>0</v>
      </c>
      <c r="W2171" s="2" t="b">
        <v>0</v>
      </c>
      <c r="X2171" s="4" t="n">
        <v>-0.2131004366812227</v>
      </c>
      <c r="Y2171" s="4" t="n">
        <v>-0.08462332301341591</v>
      </c>
      <c r="Z2171" s="5" t="n">
        <v>0.567837709576225</v>
      </c>
      <c r="AA2171" s="2" t="n">
        <v>0</v>
      </c>
      <c r="AB2171" s="2" t="b">
        <v>0</v>
      </c>
      <c r="AC2171" s="4" t="n">
        <v>-0.02955428677213456</v>
      </c>
      <c r="AD2171" s="4" t="n">
        <v>0.02068553145756735</v>
      </c>
      <c r="AE2171" s="2" t="b">
        <v>0</v>
      </c>
      <c r="AF2171" s="2" t="b">
        <v>0</v>
      </c>
      <c r="AG2171" s="2" t="b">
        <v>0</v>
      </c>
      <c r="AH2171" s="2" t="b">
        <v>0</v>
      </c>
      <c r="AI2171" s="2" t="b">
        <v>0</v>
      </c>
      <c r="AJ2171" s="2" t="b">
        <v>0</v>
      </c>
      <c r="AK2171" s="2" t="b">
        <v>0</v>
      </c>
    </row>
    <row r="2172">
      <c r="A2172" s="2" t="inlineStr">
        <is>
          <t>002332</t>
        </is>
      </c>
      <c r="B2172" s="2" t="inlineStr">
        <is>
          <t>仙琚制药</t>
        </is>
      </c>
      <c r="C2172" s="2" t="inlineStr">
        <is>
          <t>2026-06-09</t>
        </is>
      </c>
      <c r="D2172" s="2" t="inlineStr">
        <is>
          <t>流动性不足</t>
        </is>
      </c>
      <c r="E2172" s="3" t="n">
        <v>25</v>
      </c>
      <c r="F2172" s="5" t="n">
        <v>8.210000000000001</v>
      </c>
      <c r="G2172" s="2" t="n">
        <v>8.390499999999999</v>
      </c>
      <c r="H2172" s="2" t="n">
        <v>8.622166666666665</v>
      </c>
      <c r="I2172" s="2" t="n">
        <v>8.810750000000001</v>
      </c>
      <c r="J2172" s="2" t="n">
        <v>-0.009503010270334178</v>
      </c>
      <c r="K2172" s="2" t="n">
        <v>-0.01167278007030415</v>
      </c>
      <c r="L2172" s="4" t="n">
        <v>-0.01911589008363179</v>
      </c>
      <c r="M2172" s="4" t="n">
        <v>-0.04645760743321703</v>
      </c>
      <c r="N2172" s="4" t="n">
        <v>-0.0754504504504504</v>
      </c>
      <c r="O2172" s="2" t="n">
        <v>0.7644710578842315</v>
      </c>
      <c r="P2172" s="2" t="n">
        <v>0.6616766467065869</v>
      </c>
      <c r="Q2172" s="5" t="n">
        <v>51441466.2</v>
      </c>
      <c r="R2172" s="5" t="n">
        <v>61043946.6</v>
      </c>
      <c r="S2172" s="2" t="n">
        <v>0.8426956162758978</v>
      </c>
      <c r="T2172" s="2" t="n">
        <v>0.006285937488330876</v>
      </c>
      <c r="U2172" s="2" t="n">
        <v>0.00728008585839639</v>
      </c>
      <c r="V2172" s="2" t="b">
        <v>0</v>
      </c>
      <c r="W2172" s="2" t="b">
        <v>0</v>
      </c>
      <c r="X2172" s="4" t="n">
        <v>-0.1027322404371585</v>
      </c>
      <c r="Y2172" s="4" t="n">
        <v>-0.0442374854481955</v>
      </c>
      <c r="Z2172" s="5" t="n">
        <v>0.6330277503004648</v>
      </c>
      <c r="AA2172" s="2" t="n">
        <v>0</v>
      </c>
      <c r="AB2172" s="2" t="b">
        <v>0</v>
      </c>
      <c r="AC2172" s="4" t="n">
        <v>-0.02955428677213456</v>
      </c>
      <c r="AD2172" s="4" t="n">
        <v>0.02068553145756735</v>
      </c>
      <c r="AE2172" s="2" t="b">
        <v>0</v>
      </c>
      <c r="AF2172" s="2" t="b">
        <v>0</v>
      </c>
      <c r="AG2172" s="2" t="b">
        <v>0</v>
      </c>
      <c r="AH2172" s="2" t="b">
        <v>0</v>
      </c>
      <c r="AI2172" s="2" t="b">
        <v>0</v>
      </c>
      <c r="AJ2172" s="2" t="b">
        <v>0</v>
      </c>
      <c r="AK2172" s="2" t="b">
        <v>0</v>
      </c>
    </row>
    <row r="2173">
      <c r="A2173" s="2" t="inlineStr">
        <is>
          <t>002333</t>
        </is>
      </c>
      <c r="B2173" s="2" t="inlineStr">
        <is>
          <t>罗普斯金</t>
        </is>
      </c>
      <c r="C2173" s="2" t="inlineStr">
        <is>
          <t>2026-06-09</t>
        </is>
      </c>
      <c r="D2173" s="2" t="inlineStr">
        <is>
          <t>流动性不足</t>
        </is>
      </c>
      <c r="E2173" s="3" t="n">
        <v>25</v>
      </c>
      <c r="F2173" s="5" t="n">
        <v>4.96</v>
      </c>
      <c r="G2173" s="2" t="n">
        <v>5.145</v>
      </c>
      <c r="H2173" s="2" t="n">
        <v>5.449333333333333</v>
      </c>
      <c r="I2173" s="2" t="n">
        <v>5.685833333333333</v>
      </c>
      <c r="J2173" s="2" t="n">
        <v>-0.02445961319681467</v>
      </c>
      <c r="K2173" s="2" t="n">
        <v>-0.02609317288216373</v>
      </c>
      <c r="L2173" s="4" t="n">
        <v>-0.04431599229287098</v>
      </c>
      <c r="M2173" s="4" t="n">
        <v>-0.06591337099811667</v>
      </c>
      <c r="N2173" s="4" t="n">
        <v>-0.1550255536626917</v>
      </c>
      <c r="O2173" s="2" t="n">
        <v>0.7142381902860945</v>
      </c>
      <c r="P2173" s="2" t="n">
        <v>0.4840319361277445</v>
      </c>
      <c r="Q2173" s="5" t="n">
        <v>25471946.6</v>
      </c>
      <c r="R2173" s="5" t="n">
        <v>31772934.7</v>
      </c>
      <c r="S2173" s="2" t="n">
        <v>0.801686933879608</v>
      </c>
      <c r="T2173" s="2" t="n">
        <v>0.007718342027500919</v>
      </c>
      <c r="U2173" s="2" t="n">
        <v>0.00922347129526048</v>
      </c>
      <c r="V2173" s="2" t="b">
        <v>0</v>
      </c>
      <c r="W2173" s="2" t="b">
        <v>0</v>
      </c>
      <c r="X2173" s="4" t="n">
        <v>-0.2225705329153604</v>
      </c>
      <c r="Y2173" s="4" t="n">
        <v>-0.08239700374531822</v>
      </c>
      <c r="Z2173" s="5" t="n">
        <v>0.54272943366659</v>
      </c>
      <c r="AA2173" s="2" t="n">
        <v>0</v>
      </c>
      <c r="AB2173" s="2" t="b">
        <v>0</v>
      </c>
      <c r="AC2173" s="4" t="n">
        <v>-0.02955428677213456</v>
      </c>
      <c r="AD2173" s="4" t="n">
        <v>0.02068553145756735</v>
      </c>
      <c r="AE2173" s="2" t="b">
        <v>0</v>
      </c>
      <c r="AF2173" s="2" t="b">
        <v>0</v>
      </c>
      <c r="AG2173" s="2" t="b">
        <v>0</v>
      </c>
      <c r="AH2173" s="2" t="b">
        <v>0</v>
      </c>
      <c r="AI2173" s="2" t="b">
        <v>0</v>
      </c>
      <c r="AJ2173" s="2" t="b">
        <v>0</v>
      </c>
      <c r="AK2173" s="2" t="b">
        <v>0</v>
      </c>
    </row>
    <row r="2174">
      <c r="A2174" s="2" t="inlineStr">
        <is>
          <t>002412</t>
        </is>
      </c>
      <c r="B2174" s="2" t="inlineStr">
        <is>
          <t>汉森制药</t>
        </is>
      </c>
      <c r="C2174" s="2" t="inlineStr">
        <is>
          <t>2026-06-09</t>
        </is>
      </c>
      <c r="D2174" s="2" t="inlineStr">
        <is>
          <t>流动性不足</t>
        </is>
      </c>
      <c r="E2174" s="3" t="n">
        <v>25</v>
      </c>
      <c r="F2174" s="5" t="n">
        <v>6.05</v>
      </c>
      <c r="G2174" s="2" t="n">
        <v>6.481999999999999</v>
      </c>
      <c r="H2174" s="2" t="n">
        <v>6.456833333333334</v>
      </c>
      <c r="I2174" s="2" t="n">
        <v>6.524166666666667</v>
      </c>
      <c r="J2174" s="2" t="n">
        <v>-0.02716494071739484</v>
      </c>
      <c r="K2174" s="2" t="n">
        <v>-0.01183522509883939</v>
      </c>
      <c r="L2174" s="4" t="n">
        <v>-0.04272151898734189</v>
      </c>
      <c r="M2174" s="4" t="n">
        <v>-0.1154970760233919</v>
      </c>
      <c r="N2174" s="4" t="n">
        <v>-0.09022556390977454</v>
      </c>
      <c r="O2174" s="2" t="n">
        <v>0.5262807717897539</v>
      </c>
      <c r="P2174" s="2" t="n">
        <v>0.6367265469061876</v>
      </c>
      <c r="Q2174" s="5" t="n">
        <v>58965147.4</v>
      </c>
      <c r="R2174" s="5" t="n">
        <v>74713785.7</v>
      </c>
      <c r="S2174" s="2" t="n">
        <v>0.7892137555010814</v>
      </c>
      <c r="T2174" s="2" t="n">
        <v>0.01839637517701288</v>
      </c>
      <c r="U2174" s="2" t="n">
        <v>0.0219087756229348</v>
      </c>
      <c r="V2174" s="2" t="b">
        <v>0</v>
      </c>
      <c r="W2174" s="2" t="b">
        <v>0</v>
      </c>
      <c r="X2174" s="4" t="n">
        <v>-0.147887323943662</v>
      </c>
      <c r="Y2174" s="4" t="n">
        <v>-0.1304347826086957</v>
      </c>
      <c r="Z2174" s="5" t="n">
        <v>1.13184710667929</v>
      </c>
      <c r="AA2174" s="2" t="n">
        <v>0</v>
      </c>
      <c r="AB2174" s="2" t="b">
        <v>0</v>
      </c>
      <c r="AC2174" s="4" t="n">
        <v>-0.02955428677213456</v>
      </c>
      <c r="AD2174" s="4" t="n">
        <v>0.02068553145756735</v>
      </c>
      <c r="AE2174" s="2" t="b">
        <v>0</v>
      </c>
      <c r="AF2174" s="2" t="b">
        <v>0</v>
      </c>
      <c r="AG2174" s="2" t="b">
        <v>0</v>
      </c>
      <c r="AH2174" s="2" t="b">
        <v>0</v>
      </c>
      <c r="AI2174" s="2" t="b">
        <v>0</v>
      </c>
      <c r="AJ2174" s="2" t="b">
        <v>0</v>
      </c>
      <c r="AK2174" s="2" t="b">
        <v>0</v>
      </c>
    </row>
    <row r="2175">
      <c r="A2175" s="2" t="inlineStr">
        <is>
          <t>002661</t>
        </is>
      </c>
      <c r="B2175" s="2" t="inlineStr">
        <is>
          <t>克明食品</t>
        </is>
      </c>
      <c r="C2175" s="2" t="inlineStr">
        <is>
          <t>2026-06-09</t>
        </is>
      </c>
      <c r="D2175" s="2" t="inlineStr">
        <is>
          <t>流动性不足</t>
        </is>
      </c>
      <c r="E2175" s="3" t="n">
        <v>25</v>
      </c>
      <c r="F2175" s="5" t="n">
        <v>7.93</v>
      </c>
      <c r="G2175" s="2" t="n">
        <v>7.961</v>
      </c>
      <c r="H2175" s="2" t="n">
        <v>8.531499999999999</v>
      </c>
      <c r="I2175" s="2" t="n">
        <v>8.848833333333333</v>
      </c>
      <c r="J2175" s="2" t="n">
        <v>-0.02837615182766828</v>
      </c>
      <c r="K2175" s="2" t="n">
        <v>-0.02778621894704847</v>
      </c>
      <c r="L2175" s="4" t="n">
        <v>0.02322580645161287</v>
      </c>
      <c r="M2175" s="4" t="n">
        <v>-0.06485849056603776</v>
      </c>
      <c r="N2175" s="4" t="n">
        <v>-0.1482277121374866</v>
      </c>
      <c r="O2175" s="2" t="n">
        <v>0.7172322022621423</v>
      </c>
      <c r="P2175" s="2" t="n">
        <v>0.5056553559547572</v>
      </c>
      <c r="Q2175" s="5" t="n">
        <v>25535669</v>
      </c>
      <c r="R2175" s="5" t="n">
        <v>28338882.45</v>
      </c>
      <c r="S2175" s="2" t="n">
        <v>0.9010824278287657</v>
      </c>
      <c r="T2175" s="2" t="n">
        <v>0.01039255125954156</v>
      </c>
      <c r="U2175" s="2" t="n">
        <v>0.01103851023000142</v>
      </c>
      <c r="V2175" s="2" t="b">
        <v>0</v>
      </c>
      <c r="W2175" s="2" t="b">
        <v>0</v>
      </c>
      <c r="X2175" s="4" t="n">
        <v>-0.1635021097046414</v>
      </c>
      <c r="Y2175" s="4" t="n">
        <v>-0.09677419354838701</v>
      </c>
      <c r="Z2175" s="5" t="n">
        <v>0.4674600195605465</v>
      </c>
      <c r="AA2175" s="2" t="n">
        <v>0</v>
      </c>
      <c r="AB2175" s="2" t="b">
        <v>0</v>
      </c>
      <c r="AC2175" s="4" t="n">
        <v>-0.02955428677213456</v>
      </c>
      <c r="AD2175" s="4" t="n">
        <v>0.02068553145756735</v>
      </c>
      <c r="AE2175" s="2" t="b">
        <v>0</v>
      </c>
      <c r="AF2175" s="2" t="b">
        <v>0</v>
      </c>
      <c r="AG2175" s="2" t="b">
        <v>0</v>
      </c>
      <c r="AH2175" s="2" t="b">
        <v>0</v>
      </c>
      <c r="AI2175" s="2" t="b">
        <v>0</v>
      </c>
      <c r="AJ2175" s="2" t="b">
        <v>0</v>
      </c>
      <c r="AK2175" s="2" t="b">
        <v>0</v>
      </c>
    </row>
    <row r="2176">
      <c r="A2176" s="2" t="inlineStr">
        <is>
          <t>600004</t>
        </is>
      </c>
      <c r="B2176" s="2" t="inlineStr">
        <is>
          <t>白云机场</t>
        </is>
      </c>
      <c r="C2176" s="2" t="inlineStr">
        <is>
          <t>2026-06-09</t>
        </is>
      </c>
      <c r="D2176" s="2" t="inlineStr">
        <is>
          <t>流动性不足</t>
        </is>
      </c>
      <c r="E2176" s="3" t="n">
        <v>25</v>
      </c>
      <c r="F2176" s="5" t="n">
        <v>8.06</v>
      </c>
      <c r="G2176" s="2" t="n">
        <v>8.2425</v>
      </c>
      <c r="H2176" s="2" t="n">
        <v>8.687166666666666</v>
      </c>
      <c r="I2176" s="2" t="n">
        <v>9.084833333333332</v>
      </c>
      <c r="J2176" s="2" t="n">
        <v>-0.015409424834259</v>
      </c>
      <c r="K2176" s="2" t="n">
        <v>-0.01932267168391344</v>
      </c>
      <c r="L2176" s="4" t="n">
        <v>-0.03008423586040909</v>
      </c>
      <c r="M2176" s="4" t="n">
        <v>-0.05509964830011715</v>
      </c>
      <c r="N2176" s="4" t="n">
        <v>-0.1191256830601093</v>
      </c>
      <c r="O2176" s="2" t="n">
        <v>0.7418496340652029</v>
      </c>
      <c r="P2176" s="2" t="n">
        <v>0.5811709913506321</v>
      </c>
      <c r="Q2176" s="5" t="n">
        <v>58891669.6</v>
      </c>
      <c r="R2176" s="5" t="n">
        <v>66406557.4</v>
      </c>
      <c r="S2176" s="2" t="n">
        <v>0.8868351546258594</v>
      </c>
      <c r="T2176" s="2" t="n">
        <v>0.003083278754558862</v>
      </c>
      <c r="U2176" s="2" t="n">
        <v>0.003398056628778705</v>
      </c>
      <c r="V2176" s="2" t="b">
        <v>0</v>
      </c>
      <c r="W2176" s="2" t="b">
        <v>0</v>
      </c>
      <c r="X2176" s="4" t="n">
        <v>-0.1305285868392664</v>
      </c>
      <c r="Y2176" s="4" t="n">
        <v>-0.05751173708920188</v>
      </c>
      <c r="Z2176" s="5" t="n">
        <v>0.4666115010171415</v>
      </c>
      <c r="AA2176" s="2" t="n">
        <v>0</v>
      </c>
      <c r="AB2176" s="2" t="b">
        <v>0</v>
      </c>
      <c r="AC2176" s="4" t="n">
        <v>-0.02955428677213456</v>
      </c>
      <c r="AD2176" s="4" t="n">
        <v>0.02068553145756735</v>
      </c>
      <c r="AE2176" s="2" t="b">
        <v>0</v>
      </c>
      <c r="AF2176" s="2" t="b">
        <v>0</v>
      </c>
      <c r="AG2176" s="2" t="b">
        <v>0</v>
      </c>
      <c r="AH2176" s="2" t="b">
        <v>0</v>
      </c>
      <c r="AI2176" s="2" t="b">
        <v>0</v>
      </c>
      <c r="AJ2176" s="2" t="b">
        <v>0</v>
      </c>
      <c r="AK2176" s="2" t="b">
        <v>0</v>
      </c>
    </row>
    <row r="2177">
      <c r="A2177" s="2" t="inlineStr">
        <is>
          <t>600420</t>
        </is>
      </c>
      <c r="B2177" s="2" t="inlineStr">
        <is>
          <t>国药现代</t>
        </is>
      </c>
      <c r="C2177" s="2" t="inlineStr">
        <is>
          <t>2026-06-09</t>
        </is>
      </c>
      <c r="D2177" s="2" t="inlineStr">
        <is>
          <t>流动性不足</t>
        </is>
      </c>
      <c r="E2177" s="3" t="n">
        <v>25</v>
      </c>
      <c r="F2177" s="5" t="n">
        <v>8.699999999999999</v>
      </c>
      <c r="G2177" s="2" t="n">
        <v>8.9655</v>
      </c>
      <c r="H2177" s="2" t="n">
        <v>9.5975</v>
      </c>
      <c r="I2177" s="2" t="n">
        <v>9.942333333333334</v>
      </c>
      <c r="J2177" s="2" t="n">
        <v>-0.01413019573345053</v>
      </c>
      <c r="K2177" s="2" t="n">
        <v>-0.02675432666306099</v>
      </c>
      <c r="L2177" s="4" t="n">
        <v>-0.02356902356902368</v>
      </c>
      <c r="M2177" s="4" t="n">
        <v>-0.0685224839400429</v>
      </c>
      <c r="N2177" s="4" t="n">
        <v>-0.186155285313377</v>
      </c>
      <c r="O2177" s="2" t="n">
        <v>0.7055888223552894</v>
      </c>
      <c r="P2177" s="2" t="n">
        <v>0.3842315369261477</v>
      </c>
      <c r="Q2177" s="5" t="n">
        <v>41034217.6</v>
      </c>
      <c r="R2177" s="5" t="n">
        <v>53971624.65</v>
      </c>
      <c r="S2177" s="2" t="n">
        <v>0.7602924289587788</v>
      </c>
      <c r="T2177" s="2" t="n">
        <v>0.00343894401333362</v>
      </c>
      <c r="U2177" s="2" t="n">
        <v>0.004393930092039139</v>
      </c>
      <c r="V2177" s="2" t="b">
        <v>0</v>
      </c>
      <c r="W2177" s="2" t="b">
        <v>0</v>
      </c>
      <c r="X2177" s="4" t="n">
        <v>-0.1981566820276498</v>
      </c>
      <c r="Y2177" s="4" t="n">
        <v>-0.06047516198704106</v>
      </c>
      <c r="Z2177" s="5" t="n">
        <v>0.2204958118698221</v>
      </c>
      <c r="AA2177" s="2" t="n">
        <v>0</v>
      </c>
      <c r="AB2177" s="2" t="b">
        <v>0</v>
      </c>
      <c r="AC2177" s="4" t="n">
        <v>-0.02955428677213456</v>
      </c>
      <c r="AD2177" s="4" t="n">
        <v>0.02068553145756735</v>
      </c>
      <c r="AE2177" s="2" t="b">
        <v>0</v>
      </c>
      <c r="AF2177" s="2" t="b">
        <v>0</v>
      </c>
      <c r="AG2177" s="2" t="b">
        <v>0</v>
      </c>
      <c r="AH2177" s="2" t="b">
        <v>0</v>
      </c>
      <c r="AI2177" s="2" t="b">
        <v>0</v>
      </c>
      <c r="AJ2177" s="2" t="b">
        <v>0</v>
      </c>
      <c r="AK2177" s="2" t="b">
        <v>0</v>
      </c>
    </row>
    <row r="2178">
      <c r="A2178" s="2" t="inlineStr">
        <is>
          <t>600479</t>
        </is>
      </c>
      <c r="B2178" s="2" t="inlineStr">
        <is>
          <t>千金药业</t>
        </is>
      </c>
      <c r="C2178" s="2" t="inlineStr">
        <is>
          <t>2026-06-09</t>
        </is>
      </c>
      <c r="D2178" s="2" t="inlineStr">
        <is>
          <t>流动性不足</t>
        </is>
      </c>
      <c r="E2178" s="3" t="n">
        <v>25</v>
      </c>
      <c r="F2178" s="5" t="n">
        <v>10</v>
      </c>
      <c r="G2178" s="2" t="n">
        <v>10.227</v>
      </c>
      <c r="H2178" s="2" t="n">
        <v>10.526</v>
      </c>
      <c r="I2178" s="2" t="n">
        <v>10.56533333333333</v>
      </c>
      <c r="J2178" s="2" t="n">
        <v>-0.01715438950554993</v>
      </c>
      <c r="K2178" s="2" t="n">
        <v>-0.01546423894743365</v>
      </c>
      <c r="L2178" s="4" t="n">
        <v>-0.02912621359223311</v>
      </c>
      <c r="M2178" s="4" t="n">
        <v>-0.05571293673276678</v>
      </c>
      <c r="N2178" s="4" t="n">
        <v>-0.101527403414196</v>
      </c>
      <c r="O2178" s="2" t="n">
        <v>0.737857618097139</v>
      </c>
      <c r="P2178" s="2" t="n">
        <v>0.6161011310711909</v>
      </c>
      <c r="Q2178" s="5" t="n">
        <v>35102847.4</v>
      </c>
      <c r="R2178" s="5" t="n">
        <v>50471302.25</v>
      </c>
      <c r="S2178" s="2" t="n">
        <v>0.6955011231159584</v>
      </c>
      <c r="T2178" s="2" t="n">
        <v>0.0083514211778625</v>
      </c>
      <c r="U2178" s="2" t="n">
        <v>0.01177004320813015</v>
      </c>
      <c r="V2178" s="2" t="b">
        <v>0</v>
      </c>
      <c r="W2178" s="2" t="b">
        <v>0</v>
      </c>
      <c r="X2178" s="4" t="n">
        <v>-0.1047448522829006</v>
      </c>
      <c r="Y2178" s="4" t="n">
        <v>-0.05313092979127121</v>
      </c>
      <c r="Z2178" s="5" t="n">
        <v>0.4526802879498396</v>
      </c>
      <c r="AA2178" s="2" t="n">
        <v>0</v>
      </c>
      <c r="AB2178" s="2" t="b">
        <v>0</v>
      </c>
      <c r="AC2178" s="4" t="n">
        <v>-0.02955428677213456</v>
      </c>
      <c r="AD2178" s="4" t="n">
        <v>0.02068553145756735</v>
      </c>
      <c r="AE2178" s="2" t="b">
        <v>0</v>
      </c>
      <c r="AF2178" s="2" t="b">
        <v>0</v>
      </c>
      <c r="AG2178" s="2" t="b">
        <v>0</v>
      </c>
      <c r="AH2178" s="2" t="b">
        <v>0</v>
      </c>
      <c r="AI2178" s="2" t="b">
        <v>0</v>
      </c>
      <c r="AJ2178" s="2" t="b">
        <v>0</v>
      </c>
      <c r="AK2178" s="2" t="b">
        <v>0</v>
      </c>
    </row>
    <row r="2179">
      <c r="A2179" s="2" t="inlineStr">
        <is>
          <t>600576</t>
        </is>
      </c>
      <c r="B2179" s="2" t="inlineStr">
        <is>
          <t>祥源文旅</t>
        </is>
      </c>
      <c r="C2179" s="2" t="inlineStr">
        <is>
          <t>2026-06-09</t>
        </is>
      </c>
      <c r="D2179" s="2" t="inlineStr">
        <is>
          <t>流动性不足</t>
        </is>
      </c>
      <c r="E2179" s="3" t="n">
        <v>25</v>
      </c>
      <c r="F2179" s="5" t="n">
        <v>5.57</v>
      </c>
      <c r="G2179" s="2" t="n">
        <v>5.831</v>
      </c>
      <c r="H2179" s="2" t="n">
        <v>5.926666666666667</v>
      </c>
      <c r="I2179" s="2" t="n">
        <v>6.161666666666666</v>
      </c>
      <c r="J2179" s="2" t="n">
        <v>-0.002053739517371089</v>
      </c>
      <c r="K2179" s="2" t="n">
        <v>-0.01449436022503681</v>
      </c>
      <c r="L2179" s="4" t="n">
        <v>-0.06856187290969906</v>
      </c>
      <c r="M2179" s="4" t="n">
        <v>-0.03965517241379302</v>
      </c>
      <c r="N2179" s="4" t="n">
        <v>-0.1310452418096724</v>
      </c>
      <c r="O2179" s="2" t="n">
        <v>0.7791084497671324</v>
      </c>
      <c r="P2179" s="2" t="n">
        <v>0.5505655355954757</v>
      </c>
      <c r="Q2179" s="5" t="n">
        <v>62489729</v>
      </c>
      <c r="R2179" s="5" t="n">
        <v>68420378.8</v>
      </c>
      <c r="S2179" s="2" t="n">
        <v>0.913320418506657</v>
      </c>
      <c r="T2179" s="2" t="n">
        <v>0.01645595092923278</v>
      </c>
      <c r="U2179" s="2" t="n">
        <v>0.01766855022563986</v>
      </c>
      <c r="V2179" s="2" t="b">
        <v>0</v>
      </c>
      <c r="W2179" s="2" t="b">
        <v>0</v>
      </c>
      <c r="X2179" s="4" t="n">
        <v>-0.15220700152207</v>
      </c>
      <c r="Y2179" s="4" t="n">
        <v>-0.08837970540098194</v>
      </c>
      <c r="Z2179" s="5" t="n">
        <v>0.7923929830424277</v>
      </c>
      <c r="AA2179" s="2" t="n">
        <v>0</v>
      </c>
      <c r="AB2179" s="2" t="b">
        <v>0</v>
      </c>
      <c r="AC2179" s="4" t="n">
        <v>-0.02955428677213456</v>
      </c>
      <c r="AD2179" s="4" t="n">
        <v>0.02068553145756735</v>
      </c>
      <c r="AE2179" s="2" t="b">
        <v>0</v>
      </c>
      <c r="AF2179" s="2" t="b">
        <v>0</v>
      </c>
      <c r="AG2179" s="2" t="b">
        <v>0</v>
      </c>
      <c r="AH2179" s="2" t="b">
        <v>0</v>
      </c>
      <c r="AI2179" s="2" t="b">
        <v>0</v>
      </c>
      <c r="AJ2179" s="2" t="b">
        <v>0</v>
      </c>
      <c r="AK2179" s="2" t="b">
        <v>0</v>
      </c>
    </row>
    <row r="2180">
      <c r="A2180" s="2" t="inlineStr">
        <is>
          <t>600876</t>
        </is>
      </c>
      <c r="B2180" s="2" t="inlineStr">
        <is>
          <t>凯盛新能</t>
        </is>
      </c>
      <c r="C2180" s="2" t="inlineStr">
        <is>
          <t>2026-06-09</t>
        </is>
      </c>
      <c r="D2180" s="2" t="inlineStr">
        <is>
          <t>流动性不足</t>
        </is>
      </c>
      <c r="E2180" s="3" t="n">
        <v>25</v>
      </c>
      <c r="F2180" s="5" t="n">
        <v>8.66</v>
      </c>
      <c r="G2180" s="2" t="n">
        <v>8.920500000000001</v>
      </c>
      <c r="H2180" s="2" t="n">
        <v>9.650833333333335</v>
      </c>
      <c r="I2180" s="2" t="n">
        <v>9.982833333333334</v>
      </c>
      <c r="J2180" s="2" t="n">
        <v>-0.02251808021038793</v>
      </c>
      <c r="K2180" s="2" t="n">
        <v>-0.03222302074106231</v>
      </c>
      <c r="L2180" s="4" t="n">
        <v>-0.04415011037527594</v>
      </c>
      <c r="M2180" s="4" t="n">
        <v>-0.06681034482758608</v>
      </c>
      <c r="N2180" s="4" t="n">
        <v>-0.1814744801512287</v>
      </c>
      <c r="O2180" s="2" t="n">
        <v>0.7122421823020625</v>
      </c>
      <c r="P2180" s="2" t="n">
        <v>0.4041916167664671</v>
      </c>
      <c r="Q2180" s="5" t="n">
        <v>57981993.6</v>
      </c>
      <c r="R2180" s="5" t="n">
        <v>61565989.25</v>
      </c>
      <c r="S2180" s="2" t="n">
        <v>0.9417861112334843</v>
      </c>
      <c r="T2180" s="2" t="n">
        <v>0.01694370588719806</v>
      </c>
      <c r="U2180" s="2" t="n">
        <v>0.01725235518629461</v>
      </c>
      <c r="V2180" s="2" t="b">
        <v>0</v>
      </c>
      <c r="W2180" s="2" t="b">
        <v>0</v>
      </c>
      <c r="X2180" s="4" t="n">
        <v>-0.248915871639202</v>
      </c>
      <c r="Y2180" s="4" t="n">
        <v>-0.15439672801636</v>
      </c>
      <c r="Z2180" s="5" t="n">
        <v>1.200659789489836</v>
      </c>
      <c r="AA2180" s="2" t="n">
        <v>0</v>
      </c>
      <c r="AB2180" s="2" t="b">
        <v>0</v>
      </c>
      <c r="AC2180" s="4" t="n">
        <v>-0.02955428677213456</v>
      </c>
      <c r="AD2180" s="4" t="n">
        <v>0.02068553145756735</v>
      </c>
      <c r="AE2180" s="2" t="b">
        <v>0</v>
      </c>
      <c r="AF2180" s="2" t="b">
        <v>0</v>
      </c>
      <c r="AG2180" s="2" t="b">
        <v>0</v>
      </c>
      <c r="AH2180" s="2" t="b">
        <v>0</v>
      </c>
      <c r="AI2180" s="2" t="b">
        <v>0</v>
      </c>
      <c r="AJ2180" s="2" t="b">
        <v>0</v>
      </c>
      <c r="AK2180" s="2" t="b">
        <v>0</v>
      </c>
    </row>
    <row r="2181">
      <c r="A2181" s="2" t="inlineStr">
        <is>
          <t>600894</t>
        </is>
      </c>
      <c r="B2181" s="2" t="inlineStr">
        <is>
          <t>广日股份</t>
        </is>
      </c>
      <c r="C2181" s="2" t="inlineStr">
        <is>
          <t>2026-06-09</t>
        </is>
      </c>
      <c r="D2181" s="2" t="inlineStr">
        <is>
          <t>流动性不足</t>
        </is>
      </c>
      <c r="E2181" s="3" t="n">
        <v>25</v>
      </c>
      <c r="F2181" s="5" t="n">
        <v>8.529999999999999</v>
      </c>
      <c r="G2181" s="2" t="n">
        <v>8.628</v>
      </c>
      <c r="H2181" s="2" t="n">
        <v>9.216666666666667</v>
      </c>
      <c r="I2181" s="2" t="n">
        <v>9.311916666666667</v>
      </c>
      <c r="J2181" s="2" t="n">
        <v>-0.01546185884635143</v>
      </c>
      <c r="K2181" s="2" t="n">
        <v>-0.01292303298586317</v>
      </c>
      <c r="L2181" s="4" t="n">
        <v>-0.01954022988505744</v>
      </c>
      <c r="M2181" s="4" t="n">
        <v>-0.05432372505543237</v>
      </c>
      <c r="N2181" s="4" t="n">
        <v>-0.1123829344432883</v>
      </c>
      <c r="O2181" s="2" t="n">
        <v>0.7438456420492349</v>
      </c>
      <c r="P2181" s="2" t="n">
        <v>0.5948103792415169</v>
      </c>
      <c r="Q2181" s="5" t="n">
        <v>46778715.8</v>
      </c>
      <c r="R2181" s="5" t="n">
        <v>66900647.75</v>
      </c>
      <c r="S2181" s="2" t="n">
        <v>0.6992266498645373</v>
      </c>
      <c r="T2181" s="2" t="n">
        <v>0.00630597738208422</v>
      </c>
      <c r="U2181" s="2" t="n">
        <v>0.009218950378069512</v>
      </c>
      <c r="V2181" s="2" t="b">
        <v>0</v>
      </c>
      <c r="W2181" s="2" t="b">
        <v>0</v>
      </c>
      <c r="X2181" s="4" t="n">
        <v>-0.1868446139180172</v>
      </c>
      <c r="Y2181" s="4" t="n">
        <v>-0.0842696629213483</v>
      </c>
      <c r="Z2181" s="5" t="n">
        <v>0.5679585868035356</v>
      </c>
      <c r="AA2181" s="2" t="n">
        <v>0</v>
      </c>
      <c r="AB2181" s="2" t="b">
        <v>0</v>
      </c>
      <c r="AC2181" s="4" t="n">
        <v>-0.02955428677213456</v>
      </c>
      <c r="AD2181" s="4" t="n">
        <v>0.02068553145756735</v>
      </c>
      <c r="AE2181" s="2" t="b">
        <v>0</v>
      </c>
      <c r="AF2181" s="2" t="b">
        <v>0</v>
      </c>
      <c r="AG2181" s="2" t="b">
        <v>0</v>
      </c>
      <c r="AH2181" s="2" t="b">
        <v>0</v>
      </c>
      <c r="AI2181" s="2" t="b">
        <v>0</v>
      </c>
      <c r="AJ2181" s="2" t="b">
        <v>0</v>
      </c>
      <c r="AK2181" s="2" t="b">
        <v>0</v>
      </c>
    </row>
    <row r="2182">
      <c r="A2182" s="2" t="inlineStr">
        <is>
          <t>600987</t>
        </is>
      </c>
      <c r="B2182" s="2" t="inlineStr">
        <is>
          <t>航民股份</t>
        </is>
      </c>
      <c r="C2182" s="2" t="inlineStr">
        <is>
          <t>2026-06-09</t>
        </is>
      </c>
      <c r="D2182" s="2" t="inlineStr">
        <is>
          <t>流动性不足</t>
        </is>
      </c>
      <c r="E2182" s="3" t="n">
        <v>25</v>
      </c>
      <c r="F2182" s="5" t="n">
        <v>6.47</v>
      </c>
      <c r="G2182" s="2" t="n">
        <v>6.611</v>
      </c>
      <c r="H2182" s="2" t="n">
        <v>6.951333333333334</v>
      </c>
      <c r="I2182" s="2" t="n">
        <v>7.075083333333334</v>
      </c>
      <c r="J2182" s="2" t="n">
        <v>-0.01077360466856203</v>
      </c>
      <c r="K2182" s="2" t="n">
        <v>-0.03042983006718269</v>
      </c>
      <c r="L2182" s="4" t="n">
        <v>-0.03288490284005985</v>
      </c>
      <c r="M2182" s="4" t="n">
        <v>-0.04712812960235646</v>
      </c>
      <c r="N2182" s="4" t="n">
        <v>-0.1683804627249358</v>
      </c>
      <c r="O2182" s="2" t="n">
        <v>0.762142381902861</v>
      </c>
      <c r="P2182" s="2" t="n">
        <v>0.4431137724550898</v>
      </c>
      <c r="Q2182" s="5" t="n">
        <v>33583279.6</v>
      </c>
      <c r="R2182" s="5" t="n">
        <v>46982841.85</v>
      </c>
      <c r="S2182" s="2" t="n">
        <v>0.7147988133033719</v>
      </c>
      <c r="T2182" s="2" t="n">
        <v>0.0050564641157452</v>
      </c>
      <c r="U2182" s="2" t="n">
        <v>0.006832008042233705</v>
      </c>
      <c r="V2182" s="2" t="b">
        <v>0</v>
      </c>
      <c r="W2182" s="2" t="b">
        <v>0</v>
      </c>
      <c r="X2182" s="4" t="n">
        <v>-0.1705128205128206</v>
      </c>
      <c r="Y2182" s="4" t="n">
        <v>-0.05022156573116687</v>
      </c>
      <c r="Z2182" s="5" t="n">
        <v>0.5794063853395202</v>
      </c>
      <c r="AA2182" s="2" t="n">
        <v>0</v>
      </c>
      <c r="AB2182" s="2" t="b">
        <v>0</v>
      </c>
      <c r="AC2182" s="4" t="n">
        <v>-0.02955428677213456</v>
      </c>
      <c r="AD2182" s="4" t="n">
        <v>0.02068553145756735</v>
      </c>
      <c r="AE2182" s="2" t="b">
        <v>0</v>
      </c>
      <c r="AF2182" s="2" t="b">
        <v>0</v>
      </c>
      <c r="AG2182" s="2" t="b">
        <v>0</v>
      </c>
      <c r="AH2182" s="2" t="b">
        <v>0</v>
      </c>
      <c r="AI2182" s="2" t="b">
        <v>0</v>
      </c>
      <c r="AJ2182" s="2" t="b">
        <v>0</v>
      </c>
      <c r="AK2182" s="2" t="b">
        <v>0</v>
      </c>
    </row>
    <row r="2183">
      <c r="A2183" s="2" t="inlineStr">
        <is>
          <t>601107</t>
        </is>
      </c>
      <c r="B2183" s="2" t="inlineStr">
        <is>
          <t>四川成渝</t>
        </is>
      </c>
      <c r="C2183" s="2" t="inlineStr">
        <is>
          <t>2026-06-09</t>
        </is>
      </c>
      <c r="D2183" s="2" t="inlineStr">
        <is>
          <t>流动性不足</t>
        </is>
      </c>
      <c r="E2183" s="3" t="n">
        <v>25</v>
      </c>
      <c r="F2183" s="5" t="n">
        <v>5.59</v>
      </c>
      <c r="G2183" s="2" t="n">
        <v>5.928</v>
      </c>
      <c r="H2183" s="2" t="n">
        <v>5.833333333333333</v>
      </c>
      <c r="I2183" s="2" t="n">
        <v>5.868166666666667</v>
      </c>
      <c r="J2183" s="2" t="n">
        <v>-0.007700033478406421</v>
      </c>
      <c r="K2183" s="2" t="n">
        <v>-0.003501978760356517</v>
      </c>
      <c r="L2183" s="4" t="n">
        <v>-0.06521739130434789</v>
      </c>
      <c r="M2183" s="4" t="n">
        <v>-0.0714285714285714</v>
      </c>
      <c r="N2183" s="4" t="n">
        <v>-0.06208053691275173</v>
      </c>
      <c r="O2183" s="2" t="n">
        <v>0.697771124417831</v>
      </c>
      <c r="P2183" s="2" t="n">
        <v>0.6872920825016633</v>
      </c>
      <c r="Q2183" s="5" t="n">
        <v>65916589.8</v>
      </c>
      <c r="R2183" s="5" t="n">
        <v>71082215</v>
      </c>
      <c r="S2183" s="2" t="n">
        <v>0.9273288655959863</v>
      </c>
      <c r="T2183" s="2" t="n">
        <v>0.005065974643276541</v>
      </c>
      <c r="U2183" s="2" t="n">
        <v>0.00525935653384128</v>
      </c>
      <c r="V2183" s="2" t="b">
        <v>0</v>
      </c>
      <c r="W2183" s="2" t="b">
        <v>0</v>
      </c>
      <c r="X2183" s="4" t="n">
        <v>-0.1056</v>
      </c>
      <c r="Y2183" s="4" t="n">
        <v>-0.0880913539967374</v>
      </c>
      <c r="Z2183" s="5" t="n">
        <v>0.5518872512806003</v>
      </c>
      <c r="AA2183" s="2" t="n">
        <v>0</v>
      </c>
      <c r="AB2183" s="2" t="b">
        <v>0</v>
      </c>
      <c r="AC2183" s="4" t="n">
        <v>-0.02955428677213456</v>
      </c>
      <c r="AD2183" s="4" t="n">
        <v>0.02068553145756735</v>
      </c>
      <c r="AE2183" s="2" t="b">
        <v>0</v>
      </c>
      <c r="AF2183" s="2" t="b">
        <v>0</v>
      </c>
      <c r="AG2183" s="2" t="b">
        <v>0</v>
      </c>
      <c r="AH2183" s="2" t="b">
        <v>0</v>
      </c>
      <c r="AI2183" s="2" t="b">
        <v>0</v>
      </c>
      <c r="AJ2183" s="2" t="b">
        <v>0</v>
      </c>
      <c r="AK2183" s="2" t="b">
        <v>0</v>
      </c>
    </row>
    <row r="2184">
      <c r="A2184" s="2" t="inlineStr">
        <is>
          <t>601158</t>
        </is>
      </c>
      <c r="B2184" s="2" t="inlineStr">
        <is>
          <t>重庆水务</t>
        </is>
      </c>
      <c r="C2184" s="2" t="inlineStr">
        <is>
          <t>2026-06-09</t>
        </is>
      </c>
      <c r="D2184" s="2" t="inlineStr">
        <is>
          <t>流动性不足</t>
        </is>
      </c>
      <c r="E2184" s="3" t="n">
        <v>25</v>
      </c>
      <c r="F2184" s="5" t="n">
        <v>4.08</v>
      </c>
      <c r="G2184" s="2" t="n">
        <v>4.191000000000001</v>
      </c>
      <c r="H2184" s="2" t="n">
        <v>4.301333333333333</v>
      </c>
      <c r="I2184" s="2" t="n">
        <v>4.360916666666666</v>
      </c>
      <c r="J2184" s="2" t="n">
        <v>-0.01353418853713062</v>
      </c>
      <c r="K2184" s="2" t="n">
        <v>-0.01258751960821836</v>
      </c>
      <c r="L2184" s="4" t="n">
        <v>-0.02392344497607646</v>
      </c>
      <c r="M2184" s="4" t="n">
        <v>-0.06636155606407323</v>
      </c>
      <c r="N2184" s="4" t="n">
        <v>-0.1032967032967033</v>
      </c>
      <c r="O2184" s="2" t="n">
        <v>0.7129075182967398</v>
      </c>
      <c r="P2184" s="2" t="n">
        <v>0.6107784431137725</v>
      </c>
      <c r="Q2184" s="5" t="n">
        <v>34206903.2</v>
      </c>
      <c r="R2184" s="5" t="n">
        <v>40807360.75</v>
      </c>
      <c r="S2184" s="2" t="n">
        <v>0.8382532604733572</v>
      </c>
      <c r="T2184" s="2" t="n">
        <v>0.00168066944469542</v>
      </c>
      <c r="U2184" s="2" t="n">
        <v>0.001975121229637225</v>
      </c>
      <c r="V2184" s="2" t="b">
        <v>0</v>
      </c>
      <c r="W2184" s="2" t="b">
        <v>0</v>
      </c>
      <c r="X2184" s="4" t="n">
        <v>-0.111111111111111</v>
      </c>
      <c r="Y2184" s="4" t="n">
        <v>-0.06206896551724128</v>
      </c>
      <c r="Z2184" s="5" t="n">
        <v>0.4466315576972528</v>
      </c>
      <c r="AA2184" s="2" t="n">
        <v>0</v>
      </c>
      <c r="AB2184" s="2" t="b">
        <v>0</v>
      </c>
      <c r="AC2184" s="4" t="n">
        <v>-0.02955428677213456</v>
      </c>
      <c r="AD2184" s="4" t="n">
        <v>0.02068553145756735</v>
      </c>
      <c r="AE2184" s="2" t="b">
        <v>0</v>
      </c>
      <c r="AF2184" s="2" t="b">
        <v>0</v>
      </c>
      <c r="AG2184" s="2" t="b">
        <v>0</v>
      </c>
      <c r="AH2184" s="2" t="b">
        <v>0</v>
      </c>
      <c r="AI2184" s="2" t="b">
        <v>0</v>
      </c>
      <c r="AJ2184" s="2" t="b">
        <v>0</v>
      </c>
      <c r="AK2184" s="2" t="b">
        <v>0</v>
      </c>
    </row>
    <row r="2185">
      <c r="A2185" s="2" t="inlineStr">
        <is>
          <t>601228</t>
        </is>
      </c>
      <c r="B2185" s="2" t="inlineStr">
        <is>
          <t>广州港</t>
        </is>
      </c>
      <c r="C2185" s="2" t="inlineStr">
        <is>
          <t>2026-06-09</t>
        </is>
      </c>
      <c r="D2185" s="2" t="inlineStr">
        <is>
          <t>流动性不足</t>
        </is>
      </c>
      <c r="E2185" s="3" t="n">
        <v>25</v>
      </c>
      <c r="F2185" s="5" t="n">
        <v>3.01</v>
      </c>
      <c r="G2185" s="2" t="n">
        <v>3.108</v>
      </c>
      <c r="H2185" s="2" t="n">
        <v>3.268333333333333</v>
      </c>
      <c r="I2185" s="2" t="n">
        <v>3.353</v>
      </c>
      <c r="J2185" s="2" t="n">
        <v>-0.01676684593483091</v>
      </c>
      <c r="K2185" s="2" t="n">
        <v>-0.02321179517832239</v>
      </c>
      <c r="L2185" s="4" t="n">
        <v>-0.02903225806451626</v>
      </c>
      <c r="M2185" s="4" t="n">
        <v>-0.07098765432098775</v>
      </c>
      <c r="N2185" s="4" t="n">
        <v>-0.1568627450980392</v>
      </c>
      <c r="O2185" s="2" t="n">
        <v>0.7002661343978709</v>
      </c>
      <c r="P2185" s="2" t="n">
        <v>0.479707252162342</v>
      </c>
      <c r="Q2185" s="5" t="n">
        <v>73508659.40000001</v>
      </c>
      <c r="R2185" s="5" t="n">
        <v>75738042.59999999</v>
      </c>
      <c r="S2185" s="2" t="n">
        <v>0.9705645521924277</v>
      </c>
      <c r="T2185" s="2" t="n">
        <v>0.00318015816805102</v>
      </c>
      <c r="U2185" s="2" t="n">
        <v>0.00322282525166746</v>
      </c>
      <c r="V2185" s="2" t="b">
        <v>0</v>
      </c>
      <c r="W2185" s="2" t="b">
        <v>0</v>
      </c>
      <c r="X2185" s="4" t="n">
        <v>-0.1730769230769231</v>
      </c>
      <c r="Y2185" s="4" t="n">
        <v>-0.07098765432098775</v>
      </c>
      <c r="Z2185" s="5" t="n">
        <v>0.4398380738761405</v>
      </c>
      <c r="AA2185" s="2" t="n">
        <v>0</v>
      </c>
      <c r="AB2185" s="2" t="b">
        <v>0</v>
      </c>
      <c r="AC2185" s="4" t="n">
        <v>-0.02955428677213456</v>
      </c>
      <c r="AD2185" s="4" t="n">
        <v>0.02068553145756735</v>
      </c>
      <c r="AE2185" s="2" t="b">
        <v>0</v>
      </c>
      <c r="AF2185" s="2" t="b">
        <v>0</v>
      </c>
      <c r="AG2185" s="2" t="b">
        <v>0</v>
      </c>
      <c r="AH2185" s="2" t="b">
        <v>0</v>
      </c>
      <c r="AI2185" s="2" t="b">
        <v>0</v>
      </c>
      <c r="AJ2185" s="2" t="b">
        <v>0</v>
      </c>
      <c r="AK2185" s="2" t="b">
        <v>0</v>
      </c>
    </row>
    <row r="2186">
      <c r="A2186" s="2" t="inlineStr">
        <is>
          <t>601801</t>
        </is>
      </c>
      <c r="B2186" s="2" t="inlineStr">
        <is>
          <t>皖新传媒</t>
        </is>
      </c>
      <c r="C2186" s="2" t="inlineStr">
        <is>
          <t>2026-06-09</t>
        </is>
      </c>
      <c r="D2186" s="2" t="inlineStr">
        <is>
          <t>流动性不足</t>
        </is>
      </c>
      <c r="E2186" s="3" t="n">
        <v>25</v>
      </c>
      <c r="F2186" s="5" t="n">
        <v>5.58</v>
      </c>
      <c r="G2186" s="2" t="n">
        <v>5.6595</v>
      </c>
      <c r="H2186" s="2" t="n">
        <v>6.061000000000001</v>
      </c>
      <c r="I2186" s="2" t="n">
        <v>6.405833333333333</v>
      </c>
      <c r="J2186" s="2" t="n">
        <v>-0.0205088265835931</v>
      </c>
      <c r="K2186" s="2" t="n">
        <v>-0.03062774890043962</v>
      </c>
      <c r="L2186" s="4" t="n">
        <v>-0.005347593582887722</v>
      </c>
      <c r="M2186" s="4" t="n">
        <v>-0.06375838926174493</v>
      </c>
      <c r="N2186" s="4" t="n">
        <v>-0.1745562130177515</v>
      </c>
      <c r="O2186" s="2" t="n">
        <v>0.719560878243513</v>
      </c>
      <c r="P2186" s="2" t="n">
        <v>0.4258150365934797</v>
      </c>
      <c r="Q2186" s="5" t="n">
        <v>41748107.8</v>
      </c>
      <c r="R2186" s="5" t="n">
        <v>51282130.05</v>
      </c>
      <c r="S2186" s="2" t="n">
        <v>0.8140868516829479</v>
      </c>
      <c r="T2186" s="2" t="n">
        <v>0.00380871057117716</v>
      </c>
      <c r="U2186" s="2" t="n">
        <v>0.004618048570415605</v>
      </c>
      <c r="V2186" s="2" t="b">
        <v>0</v>
      </c>
      <c r="W2186" s="2" t="b">
        <v>0</v>
      </c>
      <c r="X2186" s="4" t="n">
        <v>-0.1982758620689655</v>
      </c>
      <c r="Y2186" s="4" t="n">
        <v>-0.0760135135135136</v>
      </c>
      <c r="Z2186" s="5" t="n">
        <v>0.5558611164368632</v>
      </c>
      <c r="AA2186" s="2" t="n">
        <v>0</v>
      </c>
      <c r="AB2186" s="2" t="b">
        <v>0</v>
      </c>
      <c r="AC2186" s="4" t="n">
        <v>-0.02955428677213456</v>
      </c>
      <c r="AD2186" s="4" t="n">
        <v>0.02068553145756735</v>
      </c>
      <c r="AE2186" s="2" t="b">
        <v>0</v>
      </c>
      <c r="AF2186" s="2" t="b">
        <v>0</v>
      </c>
      <c r="AG2186" s="2" t="b">
        <v>0</v>
      </c>
      <c r="AH2186" s="2" t="b">
        <v>0</v>
      </c>
      <c r="AI2186" s="2" t="b">
        <v>0</v>
      </c>
      <c r="AJ2186" s="2" t="b">
        <v>0</v>
      </c>
      <c r="AK2186" s="2" t="b">
        <v>0</v>
      </c>
    </row>
    <row r="2187">
      <c r="A2187" s="2" t="inlineStr">
        <is>
          <t>601900</t>
        </is>
      </c>
      <c r="B2187" s="2" t="inlineStr">
        <is>
          <t>南方传媒</t>
        </is>
      </c>
      <c r="C2187" s="2" t="inlineStr">
        <is>
          <t>2026-06-09</t>
        </is>
      </c>
      <c r="D2187" s="2" t="inlineStr">
        <is>
          <t>流动性不足</t>
        </is>
      </c>
      <c r="E2187" s="3" t="n">
        <v>25</v>
      </c>
      <c r="F2187" s="5" t="n">
        <v>11.72</v>
      </c>
      <c r="G2187" s="2" t="n">
        <v>12.057</v>
      </c>
      <c r="H2187" s="2" t="n">
        <v>12.75133333333333</v>
      </c>
      <c r="I2187" s="2" t="n">
        <v>13.58616666666667</v>
      </c>
      <c r="J2187" s="2" t="n">
        <v>-0.0163573322455639</v>
      </c>
      <c r="K2187" s="2" t="n">
        <v>-0.03048888663608496</v>
      </c>
      <c r="L2187" s="4" t="n">
        <v>-0.01924686192468605</v>
      </c>
      <c r="M2187" s="4" t="n">
        <v>-0.05560032232070911</v>
      </c>
      <c r="N2187" s="4" t="n">
        <v>-0.1763879128601545</v>
      </c>
      <c r="O2187" s="2" t="n">
        <v>0.7391882900864937</v>
      </c>
      <c r="P2187" s="2" t="n">
        <v>0.4214903526280772</v>
      </c>
      <c r="Q2187" s="5" t="n">
        <v>54544240.6</v>
      </c>
      <c r="R2187" s="5" t="n">
        <v>78040500.40000001</v>
      </c>
      <c r="S2187" s="2" t="n">
        <v>0.6989222303859035</v>
      </c>
      <c r="T2187" s="2" t="n">
        <v>0.00525071477083436</v>
      </c>
      <c r="U2187" s="2" t="n">
        <v>0.007305147809240744</v>
      </c>
      <c r="V2187" s="2" t="b">
        <v>0</v>
      </c>
      <c r="W2187" s="2" t="b">
        <v>0</v>
      </c>
      <c r="X2187" s="4" t="n">
        <v>-0.1827057182705718</v>
      </c>
      <c r="Y2187" s="4" t="n">
        <v>-0.0810166799046862</v>
      </c>
      <c r="Z2187" s="5" t="n">
        <v>0.5822609747790971</v>
      </c>
      <c r="AA2187" s="2" t="n">
        <v>0</v>
      </c>
      <c r="AB2187" s="2" t="b">
        <v>0</v>
      </c>
      <c r="AC2187" s="4" t="n">
        <v>-0.02955428677213456</v>
      </c>
      <c r="AD2187" s="4" t="n">
        <v>0.02068553145756735</v>
      </c>
      <c r="AE2187" s="2" t="b">
        <v>0</v>
      </c>
      <c r="AF2187" s="2" t="b">
        <v>0</v>
      </c>
      <c r="AG2187" s="2" t="b">
        <v>0</v>
      </c>
      <c r="AH2187" s="2" t="b">
        <v>0</v>
      </c>
      <c r="AI2187" s="2" t="b">
        <v>0</v>
      </c>
      <c r="AJ2187" s="2" t="b">
        <v>0</v>
      </c>
      <c r="AK2187" s="2" t="b">
        <v>0</v>
      </c>
    </row>
    <row r="2188">
      <c r="A2188" s="2" t="inlineStr">
        <is>
          <t>601928</t>
        </is>
      </c>
      <c r="B2188" s="2" t="inlineStr">
        <is>
          <t>凤凰传媒</t>
        </is>
      </c>
      <c r="C2188" s="2" t="inlineStr">
        <is>
          <t>2026-06-09</t>
        </is>
      </c>
      <c r="D2188" s="2" t="inlineStr">
        <is>
          <t>流动性不足</t>
        </is>
      </c>
      <c r="E2188" s="3" t="n">
        <v>25</v>
      </c>
      <c r="F2188" s="5" t="n">
        <v>9.039999999999999</v>
      </c>
      <c r="G2188" s="2" t="n">
        <v>9.052</v>
      </c>
      <c r="H2188" s="2" t="n">
        <v>9.487166666666667</v>
      </c>
      <c r="I2188" s="2" t="n">
        <v>9.776083333333334</v>
      </c>
      <c r="J2188" s="2" t="n">
        <v>-0.01565898216615935</v>
      </c>
      <c r="K2188" s="2" t="n">
        <v>-0.01551366309235536</v>
      </c>
      <c r="L2188" s="4" t="n">
        <v>0.003329633740288607</v>
      </c>
      <c r="M2188" s="4" t="n">
        <v>-0.04842105263157903</v>
      </c>
      <c r="N2188" s="4" t="n">
        <v>-0.08686868686868698</v>
      </c>
      <c r="O2188" s="2" t="n">
        <v>0.7594810379241517</v>
      </c>
      <c r="P2188" s="2" t="n">
        <v>0.6410512308715901</v>
      </c>
      <c r="Q2188" s="5" t="n">
        <v>50519713.6</v>
      </c>
      <c r="R2188" s="5" t="n">
        <v>56648667.7</v>
      </c>
      <c r="S2188" s="2" t="n">
        <v>0.8918076214526753</v>
      </c>
      <c r="T2188" s="2" t="n">
        <v>0.002220154819442738</v>
      </c>
      <c r="U2188" s="2" t="n">
        <v>0.002453075562890435</v>
      </c>
      <c r="V2188" s="2" t="b">
        <v>0</v>
      </c>
      <c r="W2188" s="2" t="b">
        <v>0</v>
      </c>
      <c r="X2188" s="4" t="n">
        <v>-0.0978043912175649</v>
      </c>
      <c r="Y2188" s="4" t="n">
        <v>-0.06991525423728817</v>
      </c>
      <c r="Z2188" s="5" t="n">
        <v>0.5074949301340699</v>
      </c>
      <c r="AA2188" s="2" t="n">
        <v>0</v>
      </c>
      <c r="AB2188" s="2" t="b">
        <v>0</v>
      </c>
      <c r="AC2188" s="4" t="n">
        <v>-0.02955428677213456</v>
      </c>
      <c r="AD2188" s="4" t="n">
        <v>0.02068553145756735</v>
      </c>
      <c r="AE2188" s="2" t="b">
        <v>0</v>
      </c>
      <c r="AF2188" s="2" t="b">
        <v>0</v>
      </c>
      <c r="AG2188" s="2" t="b">
        <v>0</v>
      </c>
      <c r="AH2188" s="2" t="b">
        <v>0</v>
      </c>
      <c r="AI2188" s="2" t="b">
        <v>0</v>
      </c>
      <c r="AJ2188" s="2" t="b">
        <v>0</v>
      </c>
      <c r="AK2188" s="2" t="b">
        <v>0</v>
      </c>
    </row>
    <row r="2189">
      <c r="A2189" s="2" t="inlineStr">
        <is>
          <t>603128</t>
        </is>
      </c>
      <c r="B2189" s="2" t="inlineStr">
        <is>
          <t>华贸物流</t>
        </is>
      </c>
      <c r="C2189" s="2" t="inlineStr">
        <is>
          <t>2026-06-09</t>
        </is>
      </c>
      <c r="D2189" s="2" t="inlineStr">
        <is>
          <t>流动性不足</t>
        </is>
      </c>
      <c r="E2189" s="3" t="n">
        <v>25</v>
      </c>
      <c r="F2189" s="5" t="n">
        <v>5.33</v>
      </c>
      <c r="G2189" s="2" t="n">
        <v>5.455</v>
      </c>
      <c r="H2189" s="2" t="n">
        <v>5.587666666666666</v>
      </c>
      <c r="I2189" s="2" t="n">
        <v>5.792916666666667</v>
      </c>
      <c r="J2189" s="2" t="n">
        <v>-0.01454249841929356</v>
      </c>
      <c r="K2189" s="2" t="n">
        <v>-0.01789846793801431</v>
      </c>
      <c r="L2189" s="4" t="n">
        <v>-0.01113172541743968</v>
      </c>
      <c r="M2189" s="4" t="n">
        <v>-0.0632688927943762</v>
      </c>
      <c r="N2189" s="4" t="n">
        <v>-0.1042016806722689</v>
      </c>
      <c r="O2189" s="2" t="n">
        <v>0.720558882235529</v>
      </c>
      <c r="P2189" s="2" t="n">
        <v>0.6094477711244178</v>
      </c>
      <c r="Q2189" s="5" t="n">
        <v>42744486.8</v>
      </c>
      <c r="R2189" s="5" t="n">
        <v>55631886.95</v>
      </c>
      <c r="S2189" s="2" t="n">
        <v>0.7683450830711036</v>
      </c>
      <c r="T2189" s="2" t="n">
        <v>0.0060829567448503</v>
      </c>
      <c r="U2189" s="2" t="n">
        <v>0.00774615641726774</v>
      </c>
      <c r="V2189" s="2" t="b">
        <v>0</v>
      </c>
      <c r="W2189" s="2" t="b">
        <v>0</v>
      </c>
      <c r="X2189" s="4" t="n">
        <v>-0.1101836393989983</v>
      </c>
      <c r="Y2189" s="4" t="n">
        <v>-0.06854130052724083</v>
      </c>
      <c r="Z2189" s="5" t="n">
        <v>0.4226172376102834</v>
      </c>
      <c r="AA2189" s="2" t="n">
        <v>0</v>
      </c>
      <c r="AB2189" s="2" t="b">
        <v>0</v>
      </c>
      <c r="AC2189" s="4" t="n">
        <v>-0.02955428677213456</v>
      </c>
      <c r="AD2189" s="4" t="n">
        <v>0.02068553145756735</v>
      </c>
      <c r="AE2189" s="2" t="b">
        <v>0</v>
      </c>
      <c r="AF2189" s="2" t="b">
        <v>0</v>
      </c>
      <c r="AG2189" s="2" t="b">
        <v>0</v>
      </c>
      <c r="AH2189" s="2" t="b">
        <v>0</v>
      </c>
      <c r="AI2189" s="2" t="b">
        <v>0</v>
      </c>
      <c r="AJ2189" s="2" t="b">
        <v>0</v>
      </c>
      <c r="AK2189" s="2" t="b">
        <v>0</v>
      </c>
    </row>
    <row r="2190">
      <c r="A2190" s="2" t="inlineStr">
        <is>
          <t>603299</t>
        </is>
      </c>
      <c r="B2190" s="2" t="inlineStr">
        <is>
          <t>XD苏盐井</t>
        </is>
      </c>
      <c r="C2190" s="2" t="inlineStr">
        <is>
          <t>2026-06-09</t>
        </is>
      </c>
      <c r="D2190" s="2" t="inlineStr">
        <is>
          <t>流动性不足</t>
        </is>
      </c>
      <c r="E2190" s="3" t="n">
        <v>25</v>
      </c>
      <c r="F2190" s="5" t="n">
        <v>9.550000000000001</v>
      </c>
      <c r="G2190" s="2" t="n">
        <v>10.07</v>
      </c>
      <c r="H2190" s="2" t="n">
        <v>10.67583333333333</v>
      </c>
      <c r="I2190" s="2" t="n">
        <v>10.682</v>
      </c>
      <c r="J2190" s="2" t="n">
        <v>-0.01255148068248657</v>
      </c>
      <c r="K2190" s="2" t="n">
        <v>-0.02709640182870343</v>
      </c>
      <c r="L2190" s="4" t="n">
        <v>-0.06280667320902833</v>
      </c>
      <c r="M2190" s="4" t="n">
        <v>-0.06555772994129161</v>
      </c>
      <c r="N2190" s="4" t="n">
        <v>-0.202172096908939</v>
      </c>
      <c r="O2190" s="2" t="n">
        <v>0.7152361942781105</v>
      </c>
      <c r="P2190" s="2" t="n">
        <v>0.3320026613439787</v>
      </c>
      <c r="Q2190" s="5" t="n">
        <v>53704426.8</v>
      </c>
      <c r="R2190" s="5" t="n">
        <v>68391676.2</v>
      </c>
      <c r="S2190" s="2" t="n">
        <v>0.7852479977673071</v>
      </c>
      <c r="T2190" s="2" t="n">
        <v>0.006840544648394442</v>
      </c>
      <c r="U2190" s="2" t="n">
        <v>0.008432541451843205</v>
      </c>
      <c r="V2190" s="2" t="b">
        <v>0</v>
      </c>
      <c r="W2190" s="2" t="b">
        <v>0</v>
      </c>
      <c r="X2190" s="4" t="n">
        <v>-0.2316975060337891</v>
      </c>
      <c r="Y2190" s="4" t="n">
        <v>-0.09564393939393934</v>
      </c>
      <c r="Z2190" s="5" t="n">
        <v>0.9627253863587913</v>
      </c>
      <c r="AA2190" s="2" t="n">
        <v>0</v>
      </c>
      <c r="AB2190" s="2" t="b">
        <v>0</v>
      </c>
      <c r="AC2190" s="4" t="n">
        <v>-0.02955428677213456</v>
      </c>
      <c r="AD2190" s="4" t="n">
        <v>0.02068553145756735</v>
      </c>
      <c r="AE2190" s="2" t="b">
        <v>0</v>
      </c>
      <c r="AF2190" s="2" t="b">
        <v>0</v>
      </c>
      <c r="AG2190" s="2" t="b">
        <v>0</v>
      </c>
      <c r="AH2190" s="2" t="b">
        <v>0</v>
      </c>
      <c r="AI2190" s="2" t="b">
        <v>0</v>
      </c>
      <c r="AJ2190" s="2" t="b">
        <v>0</v>
      </c>
      <c r="AK2190" s="2" t="b">
        <v>0</v>
      </c>
    </row>
    <row r="2191">
      <c r="A2191" s="2" t="inlineStr">
        <is>
          <t>603551</t>
        </is>
      </c>
      <c r="B2191" s="2" t="inlineStr">
        <is>
          <t>奥普科技</t>
        </is>
      </c>
      <c r="C2191" s="2" t="inlineStr">
        <is>
          <t>2026-06-09</t>
        </is>
      </c>
      <c r="D2191" s="2" t="inlineStr">
        <is>
          <t>流动性不足</t>
        </is>
      </c>
      <c r="E2191" s="3" t="n">
        <v>25</v>
      </c>
      <c r="F2191" s="5" t="n">
        <v>10.04</v>
      </c>
      <c r="G2191" s="2" t="n">
        <v>10.501</v>
      </c>
      <c r="H2191" s="2" t="n">
        <v>11.25466666666667</v>
      </c>
      <c r="I2191" s="2" t="n">
        <v>11.21458333333333</v>
      </c>
      <c r="J2191" s="2" t="n">
        <v>-0.0288541570332006</v>
      </c>
      <c r="K2191" s="2" t="n">
        <v>-0.02103538758172763</v>
      </c>
      <c r="L2191" s="4" t="n">
        <v>-0.02048780487804891</v>
      </c>
      <c r="M2191" s="4" t="n">
        <v>-0.106761565836299</v>
      </c>
      <c r="N2191" s="4" t="n">
        <v>-0.1681855840927922</v>
      </c>
      <c r="O2191" s="2" t="n">
        <v>0.5662009314703925</v>
      </c>
      <c r="P2191" s="2" t="n">
        <v>0.4444444444444444</v>
      </c>
      <c r="Q2191" s="5" t="n">
        <v>32415326.6</v>
      </c>
      <c r="R2191" s="5" t="n">
        <v>30679388.15</v>
      </c>
      <c r="S2191" s="2" t="n">
        <v>1.056583216116062</v>
      </c>
      <c r="T2191" s="2" t="n">
        <v>0.008180136207494021</v>
      </c>
      <c r="U2191" s="2" t="n">
        <v>0.007316932171205541</v>
      </c>
      <c r="V2191" s="2" t="b">
        <v>0</v>
      </c>
      <c r="W2191" s="2" t="b">
        <v>0</v>
      </c>
      <c r="X2191" s="4" t="n">
        <v>-0.2050673000791767</v>
      </c>
      <c r="Y2191" s="4" t="n">
        <v>-0.1243339253996448</v>
      </c>
      <c r="Z2191" s="5" t="n">
        <v>0.5156012636463924</v>
      </c>
      <c r="AA2191" s="2" t="n">
        <v>0</v>
      </c>
      <c r="AB2191" s="2" t="b">
        <v>0</v>
      </c>
      <c r="AC2191" s="4" t="n">
        <v>-0.02955428677213456</v>
      </c>
      <c r="AD2191" s="4" t="n">
        <v>0.02068553145756735</v>
      </c>
      <c r="AE2191" s="2" t="b">
        <v>0</v>
      </c>
      <c r="AF2191" s="2" t="b">
        <v>0</v>
      </c>
      <c r="AG2191" s="2" t="b">
        <v>0</v>
      </c>
      <c r="AH2191" s="2" t="b">
        <v>0</v>
      </c>
      <c r="AI2191" s="2" t="b">
        <v>0</v>
      </c>
      <c r="AJ2191" s="2" t="b">
        <v>0</v>
      </c>
      <c r="AK2191" s="2" t="b">
        <v>0</v>
      </c>
    </row>
    <row r="2192">
      <c r="A2192" s="2" t="inlineStr">
        <is>
          <t>605507</t>
        </is>
      </c>
      <c r="B2192" s="2" t="inlineStr">
        <is>
          <t>国邦医药</t>
        </is>
      </c>
      <c r="C2192" s="2" t="inlineStr">
        <is>
          <t>2026-06-09</t>
        </is>
      </c>
      <c r="D2192" s="2" t="inlineStr">
        <is>
          <t>流动性不足</t>
        </is>
      </c>
      <c r="E2192" s="3" t="n">
        <v>25</v>
      </c>
      <c r="F2192" s="5" t="n">
        <v>15.36</v>
      </c>
      <c r="G2192" s="2" t="n">
        <v>15.67</v>
      </c>
      <c r="H2192" s="2" t="n">
        <v>16.956</v>
      </c>
      <c r="I2192" s="2" t="n">
        <v>17.41208333333334</v>
      </c>
      <c r="J2192" s="2" t="n">
        <v>-0.008917842008727916</v>
      </c>
      <c r="K2192" s="2" t="n">
        <v>-0.0302729906969651</v>
      </c>
      <c r="L2192" s="4" t="n">
        <v>-0.002597402597402709</v>
      </c>
      <c r="M2192" s="4" t="n">
        <v>-0.04891640866873059</v>
      </c>
      <c r="N2192" s="4" t="n">
        <v>-0.1759656652360515</v>
      </c>
      <c r="O2192" s="2" t="n">
        <v>0.7578176979374585</v>
      </c>
      <c r="P2192" s="2" t="n">
        <v>0.4221556886227545</v>
      </c>
      <c r="Q2192" s="5" t="n">
        <v>67156334.8</v>
      </c>
      <c r="R2192" s="5" t="n">
        <v>68492304.84999999</v>
      </c>
      <c r="S2192" s="2" t="n">
        <v>0.9804945963940649</v>
      </c>
      <c r="T2192" s="2" t="n">
        <v>0.005468882137459918</v>
      </c>
      <c r="U2192" s="2" t="n">
        <v>0.00548916761221178</v>
      </c>
      <c r="V2192" s="2" t="b">
        <v>0</v>
      </c>
      <c r="W2192" s="2" t="b">
        <v>0</v>
      </c>
      <c r="X2192" s="4" t="n">
        <v>-0.2622478386167147</v>
      </c>
      <c r="Y2192" s="4" t="n">
        <v>-0.07912355447352393</v>
      </c>
      <c r="Z2192" s="5" t="n">
        <v>0.5357555816003623</v>
      </c>
      <c r="AA2192" s="2" t="n">
        <v>0</v>
      </c>
      <c r="AB2192" s="2" t="b">
        <v>0</v>
      </c>
      <c r="AC2192" s="4" t="n">
        <v>-0.02955428677213456</v>
      </c>
      <c r="AD2192" s="4" t="n">
        <v>0.02068553145756735</v>
      </c>
      <c r="AE2192" s="2" t="b">
        <v>0</v>
      </c>
      <c r="AF2192" s="2" t="b">
        <v>0</v>
      </c>
      <c r="AG2192" s="2" t="b">
        <v>0</v>
      </c>
      <c r="AH2192" s="2" t="b">
        <v>0</v>
      </c>
      <c r="AI2192" s="2" t="b">
        <v>0</v>
      </c>
      <c r="AJ2192" s="2" t="b">
        <v>0</v>
      </c>
      <c r="AK2192" s="2" t="b">
        <v>0</v>
      </c>
    </row>
    <row r="2193">
      <c r="A2193" s="2" t="inlineStr">
        <is>
          <t>002884</t>
        </is>
      </c>
      <c r="B2193" s="2" t="inlineStr">
        <is>
          <t>凌霄泵业</t>
        </is>
      </c>
      <c r="C2193" s="2" t="inlineStr">
        <is>
          <t>2026-06-09</t>
        </is>
      </c>
      <c r="D2193" s="2" t="inlineStr">
        <is>
          <t>流动性不足</t>
        </is>
      </c>
      <c r="E2193" s="3" t="n">
        <v>24</v>
      </c>
      <c r="F2193" s="5" t="n">
        <v>16.3</v>
      </c>
      <c r="G2193" s="2" t="n">
        <v>16.815</v>
      </c>
      <c r="H2193" s="2" t="n">
        <v>17.29816666666666</v>
      </c>
      <c r="I2193" s="2" t="n">
        <v>17.06908333333333</v>
      </c>
      <c r="J2193" s="2" t="n">
        <v>-0.02204257299057799</v>
      </c>
      <c r="K2193" s="2" t="n">
        <v>-0.005423793780844344</v>
      </c>
      <c r="L2193" s="4" t="n">
        <v>-0.01748040988547317</v>
      </c>
      <c r="M2193" s="4" t="n">
        <v>-0.08323959505061873</v>
      </c>
      <c r="N2193" s="4" t="n">
        <v>-0.06963470319634701</v>
      </c>
      <c r="O2193" s="2" t="n">
        <v>0.6596806387225549</v>
      </c>
      <c r="P2193" s="2" t="n">
        <v>0.6726546906187625</v>
      </c>
      <c r="Q2193" s="5" t="n">
        <v>25044418.2</v>
      </c>
      <c r="R2193" s="5" t="n">
        <v>48380801.7</v>
      </c>
      <c r="S2193" s="2" t="n">
        <v>0.5176519883919162</v>
      </c>
      <c r="T2193" s="2" t="n">
        <v>0.00560204072993244</v>
      </c>
      <c r="U2193" s="2" t="n">
        <v>0.01024012788867982</v>
      </c>
      <c r="V2193" s="2" t="b">
        <v>0</v>
      </c>
      <c r="W2193" s="2" t="b">
        <v>0</v>
      </c>
      <c r="X2193" s="4" t="n">
        <v>-0.1068493150684932</v>
      </c>
      <c r="Y2193" s="4" t="n">
        <v>-0.08432371250707427</v>
      </c>
      <c r="Z2193" s="5" t="n">
        <v>0.5854222797709832</v>
      </c>
      <c r="AA2193" s="2" t="n">
        <v>0</v>
      </c>
      <c r="AB2193" s="2" t="b">
        <v>0</v>
      </c>
      <c r="AC2193" s="4" t="n">
        <v>-0.02955428677213456</v>
      </c>
      <c r="AD2193" s="4" t="n">
        <v>0.02068553145756735</v>
      </c>
      <c r="AE2193" s="2" t="b">
        <v>0</v>
      </c>
      <c r="AF2193" s="2" t="b">
        <v>0</v>
      </c>
      <c r="AG2193" s="2" t="b">
        <v>0</v>
      </c>
      <c r="AH2193" s="2" t="b">
        <v>0</v>
      </c>
      <c r="AI2193" s="2" t="b">
        <v>0</v>
      </c>
      <c r="AJ2193" s="2" t="b">
        <v>0</v>
      </c>
      <c r="AK2193" s="2" t="b">
        <v>0</v>
      </c>
    </row>
    <row r="2194">
      <c r="A2194" s="2" t="inlineStr">
        <is>
          <t>600351</t>
        </is>
      </c>
      <c r="B2194" s="2" t="inlineStr">
        <is>
          <t>亚宝药业</t>
        </is>
      </c>
      <c r="C2194" s="2" t="inlineStr">
        <is>
          <t>2026-06-09</t>
        </is>
      </c>
      <c r="D2194" s="2" t="inlineStr">
        <is>
          <t>流动性不足</t>
        </is>
      </c>
      <c r="E2194" s="3" t="n">
        <v>24</v>
      </c>
      <c r="F2194" s="5" t="n">
        <v>5.97</v>
      </c>
      <c r="G2194" s="2" t="n">
        <v>6.2265</v>
      </c>
      <c r="H2194" s="2" t="n">
        <v>6.408333333333333</v>
      </c>
      <c r="I2194" s="2" t="n">
        <v>6.398750000000001</v>
      </c>
      <c r="J2194" s="2" t="n">
        <v>-0.03006464677934417</v>
      </c>
      <c r="K2194" s="2" t="n">
        <v>-0.009454620398279157</v>
      </c>
      <c r="L2194" s="4" t="n">
        <v>-0.02926829268292697</v>
      </c>
      <c r="M2194" s="4" t="n">
        <v>-0.1009036144578314</v>
      </c>
      <c r="N2194" s="4" t="n">
        <v>-0.08575803981623287</v>
      </c>
      <c r="O2194" s="2" t="n">
        <v>0.5911510312707917</v>
      </c>
      <c r="P2194" s="2" t="n">
        <v>0.6433799068529608</v>
      </c>
      <c r="Q2194" s="5" t="n">
        <v>60213226.6</v>
      </c>
      <c r="R2194" s="5" t="n">
        <v>78632950.55</v>
      </c>
      <c r="S2194" s="2" t="n">
        <v>0.7657505686717488</v>
      </c>
      <c r="T2194" s="2" t="n">
        <v>0.01407304935352558</v>
      </c>
      <c r="U2194" s="2" t="n">
        <v>0.0176989513523818</v>
      </c>
      <c r="V2194" s="2" t="b">
        <v>0</v>
      </c>
      <c r="W2194" s="2" t="b">
        <v>0</v>
      </c>
      <c r="X2194" s="4" t="n">
        <v>-0.1495726495726496</v>
      </c>
      <c r="Y2194" s="4" t="n">
        <v>-0.09999999999999987</v>
      </c>
      <c r="Z2194" s="5" t="n">
        <v>0.3964231036482235</v>
      </c>
      <c r="AA2194" s="2" t="n">
        <v>0</v>
      </c>
      <c r="AB2194" s="2" t="b">
        <v>0</v>
      </c>
      <c r="AC2194" s="4" t="n">
        <v>-0.02955428677213456</v>
      </c>
      <c r="AD2194" s="4" t="n">
        <v>0.02068553145756735</v>
      </c>
      <c r="AE2194" s="2" t="b">
        <v>0</v>
      </c>
      <c r="AF2194" s="2" t="b">
        <v>0</v>
      </c>
      <c r="AG2194" s="2" t="b">
        <v>0</v>
      </c>
      <c r="AH2194" s="2" t="b">
        <v>0</v>
      </c>
      <c r="AI2194" s="2" t="b">
        <v>0</v>
      </c>
      <c r="AJ2194" s="2" t="b">
        <v>0</v>
      </c>
      <c r="AK2194" s="2" t="b">
        <v>0</v>
      </c>
    </row>
    <row r="2195">
      <c r="A2195" s="2" t="inlineStr">
        <is>
          <t>600639</t>
        </is>
      </c>
      <c r="B2195" s="2" t="inlineStr">
        <is>
          <t>浦东金桥</t>
        </is>
      </c>
      <c r="C2195" s="2" t="inlineStr">
        <is>
          <t>2026-06-09</t>
        </is>
      </c>
      <c r="D2195" s="2" t="inlineStr">
        <is>
          <t>流动性不足</t>
        </is>
      </c>
      <c r="E2195" s="3" t="n">
        <v>24</v>
      </c>
      <c r="F2195" s="5" t="n">
        <v>9.5</v>
      </c>
      <c r="G2195" s="2" t="n">
        <v>9.911</v>
      </c>
      <c r="H2195" s="2" t="n">
        <v>10.56266666666667</v>
      </c>
      <c r="I2195" s="2" t="n">
        <v>10.51308333333333</v>
      </c>
      <c r="J2195" s="2" t="n">
        <v>-0.018275469268486</v>
      </c>
      <c r="K2195" s="2" t="n">
        <v>-0.010059356451109</v>
      </c>
      <c r="L2195" s="4" t="n">
        <v>-0.03258655804480659</v>
      </c>
      <c r="M2195" s="4" t="n">
        <v>-0.09264565425023885</v>
      </c>
      <c r="N2195" s="4" t="n">
        <v>-0.08741594620557158</v>
      </c>
      <c r="O2195" s="2" t="n">
        <v>0.624750499001996</v>
      </c>
      <c r="P2195" s="2" t="n">
        <v>0.6400532268795742</v>
      </c>
      <c r="Q2195" s="5" t="n">
        <v>30189116.2</v>
      </c>
      <c r="R2195" s="5" t="n">
        <v>46075193.8</v>
      </c>
      <c r="S2195" s="2" t="n">
        <v>0.6552140904939612</v>
      </c>
      <c r="T2195" s="2" t="n">
        <v>0.003662903035132738</v>
      </c>
      <c r="U2195" s="2" t="n">
        <v>0.00542833705451076</v>
      </c>
      <c r="V2195" s="2" t="b">
        <v>0</v>
      </c>
      <c r="W2195" s="2" t="b">
        <v>0</v>
      </c>
      <c r="X2195" s="4" t="n">
        <v>-0.1767764298093587</v>
      </c>
      <c r="Y2195" s="4" t="n">
        <v>-0.08034849951597289</v>
      </c>
      <c r="Z2195" s="5" t="n">
        <v>0.2182931642682599</v>
      </c>
      <c r="AA2195" s="2" t="n">
        <v>0</v>
      </c>
      <c r="AB2195" s="2" t="b">
        <v>0</v>
      </c>
      <c r="AC2195" s="4" t="n">
        <v>-0.02955428677213456</v>
      </c>
      <c r="AD2195" s="4" t="n">
        <v>0.02068553145756735</v>
      </c>
      <c r="AE2195" s="2" t="b">
        <v>0</v>
      </c>
      <c r="AF2195" s="2" t="b">
        <v>0</v>
      </c>
      <c r="AG2195" s="2" t="b">
        <v>0</v>
      </c>
      <c r="AH2195" s="2" t="b">
        <v>0</v>
      </c>
      <c r="AI2195" s="2" t="b">
        <v>0</v>
      </c>
      <c r="AJ2195" s="2" t="b">
        <v>0</v>
      </c>
      <c r="AK2195" s="2" t="b">
        <v>0</v>
      </c>
    </row>
    <row r="2196">
      <c r="A2196" s="2" t="inlineStr">
        <is>
          <t>000504</t>
        </is>
      </c>
      <c r="B2196" s="2" t="inlineStr">
        <is>
          <t>南华生物</t>
        </is>
      </c>
      <c r="C2196" s="2" t="inlineStr">
        <is>
          <t>2026-06-09</t>
        </is>
      </c>
      <c r="D2196" s="2" t="inlineStr">
        <is>
          <t>流动性不足</t>
        </is>
      </c>
      <c r="E2196" s="3" t="n">
        <v>23</v>
      </c>
      <c r="F2196" s="5" t="n">
        <v>8.25</v>
      </c>
      <c r="G2196" s="2" t="n">
        <v>9.256</v>
      </c>
      <c r="H2196" s="2" t="n">
        <v>9.635666666666667</v>
      </c>
      <c r="I2196" s="2" t="n">
        <v>9.259166666666665</v>
      </c>
      <c r="J2196" s="2" t="n">
        <v>-0.01767046962058894</v>
      </c>
      <c r="K2196" s="2" t="n">
        <v>-0.0008468278519951911</v>
      </c>
      <c r="L2196" s="4" t="n">
        <v>-0.1538461538461539</v>
      </c>
      <c r="M2196" s="4" t="n">
        <v>-0.1109913793103448</v>
      </c>
      <c r="N2196" s="4" t="n">
        <v>-0.187192118226601</v>
      </c>
      <c r="O2196" s="2" t="n">
        <v>0.5449101796407185</v>
      </c>
      <c r="P2196" s="2" t="n">
        <v>0.3799068529607452</v>
      </c>
      <c r="Q2196" s="5" t="n">
        <v>41833925.8</v>
      </c>
      <c r="R2196" s="5" t="n">
        <v>36927565.55</v>
      </c>
      <c r="S2196" s="2" t="n">
        <v>1.132864438175779</v>
      </c>
      <c r="T2196" s="2" t="n">
        <v>0.01469167771438024</v>
      </c>
      <c r="U2196" s="2" t="n">
        <v>0.01220344140783753</v>
      </c>
      <c r="V2196" s="2" t="b">
        <v>0</v>
      </c>
      <c r="W2196" s="2" t="b">
        <v>0</v>
      </c>
      <c r="X2196" s="4" t="n">
        <v>-0.2157794676806083</v>
      </c>
      <c r="Y2196" s="4" t="n">
        <v>-0.1538461538461539</v>
      </c>
      <c r="Z2196" s="5" t="n">
        <v>0.9036665858032756</v>
      </c>
      <c r="AA2196" s="2" t="n">
        <v>0</v>
      </c>
      <c r="AB2196" s="2" t="b">
        <v>0</v>
      </c>
      <c r="AC2196" s="4" t="n">
        <v>-0.02955428677213456</v>
      </c>
      <c r="AD2196" s="4" t="n">
        <v>0.02068553145756735</v>
      </c>
      <c r="AE2196" s="2" t="b">
        <v>0</v>
      </c>
      <c r="AF2196" s="2" t="b">
        <v>0</v>
      </c>
      <c r="AG2196" s="2" t="b">
        <v>0</v>
      </c>
      <c r="AH2196" s="2" t="b">
        <v>0</v>
      </c>
      <c r="AI2196" s="2" t="b">
        <v>0</v>
      </c>
      <c r="AJ2196" s="2" t="b">
        <v>0</v>
      </c>
      <c r="AK2196" s="2" t="b">
        <v>0</v>
      </c>
    </row>
    <row r="2197">
      <c r="A2197" s="2" t="inlineStr">
        <is>
          <t>001209</t>
        </is>
      </c>
      <c r="B2197" s="2" t="inlineStr">
        <is>
          <t>洪兴股份</t>
        </is>
      </c>
      <c r="C2197" s="2" t="inlineStr">
        <is>
          <t>2026-06-09</t>
        </is>
      </c>
      <c r="D2197" s="2" t="inlineStr">
        <is>
          <t>流动性不足</t>
        </is>
      </c>
      <c r="E2197" s="3" t="n">
        <v>23</v>
      </c>
      <c r="F2197" s="5" t="n">
        <v>19.23</v>
      </c>
      <c r="G2197" s="2" t="n">
        <v>20.989</v>
      </c>
      <c r="H2197" s="2" t="n">
        <v>20.80766666666667</v>
      </c>
      <c r="I2197" s="2" t="n">
        <v>21.44925</v>
      </c>
      <c r="J2197" s="2" t="n">
        <v>-0.02790449945580431</v>
      </c>
      <c r="K2197" s="2" t="n">
        <v>-0.03359497159134883</v>
      </c>
      <c r="L2197" s="4" t="n">
        <v>-0.08776091081593917</v>
      </c>
      <c r="M2197" s="4" t="n">
        <v>-0.144192256341789</v>
      </c>
      <c r="N2197" s="4" t="n">
        <v>-0.08078393881453161</v>
      </c>
      <c r="O2197" s="2" t="n">
        <v>0.3915502328675982</v>
      </c>
      <c r="P2197" s="2" t="n">
        <v>0.6497005988023952</v>
      </c>
      <c r="Q2197" s="5" t="n">
        <v>45303251.2</v>
      </c>
      <c r="R2197" s="5" t="n">
        <v>67963680.45</v>
      </c>
      <c r="S2197" s="2" t="n">
        <v>0.6665803102486337</v>
      </c>
      <c r="T2197" s="2" t="n">
        <v>0.02378905936019152</v>
      </c>
      <c r="U2197" s="2" t="n">
        <v>0.03330812190183014</v>
      </c>
      <c r="V2197" s="2" t="b">
        <v>0</v>
      </c>
      <c r="W2197" s="2" t="b">
        <v>0</v>
      </c>
      <c r="X2197" s="4" t="n">
        <v>-0.1696891191709844</v>
      </c>
      <c r="Y2197" s="4" t="n">
        <v>-0.1368940754039497</v>
      </c>
      <c r="Z2197" s="5" t="n">
        <v>0.4701662052730535</v>
      </c>
      <c r="AA2197" s="2" t="n">
        <v>0</v>
      </c>
      <c r="AB2197" s="2" t="b">
        <v>0</v>
      </c>
      <c r="AC2197" s="4" t="n">
        <v>-0.02955428677213456</v>
      </c>
      <c r="AD2197" s="4" t="n">
        <v>0.02068553145756735</v>
      </c>
      <c r="AE2197" s="2" t="b">
        <v>0</v>
      </c>
      <c r="AF2197" s="2" t="b">
        <v>0</v>
      </c>
      <c r="AG2197" s="2" t="b">
        <v>0</v>
      </c>
      <c r="AH2197" s="2" t="b">
        <v>0</v>
      </c>
      <c r="AI2197" s="2" t="b">
        <v>0</v>
      </c>
      <c r="AJ2197" s="2" t="b">
        <v>0</v>
      </c>
      <c r="AK2197" s="2" t="b">
        <v>0</v>
      </c>
    </row>
    <row r="2198">
      <c r="A2198" s="2" t="inlineStr">
        <is>
          <t>002715</t>
        </is>
      </c>
      <c r="B2198" s="2" t="inlineStr">
        <is>
          <t>登云股份</t>
        </is>
      </c>
      <c r="C2198" s="2" t="inlineStr">
        <is>
          <t>2026-06-09</t>
        </is>
      </c>
      <c r="D2198" s="2" t="inlineStr">
        <is>
          <t>流动性不足</t>
        </is>
      </c>
      <c r="E2198" s="3" t="n">
        <v>23</v>
      </c>
      <c r="F2198" s="5" t="n">
        <v>14.9</v>
      </c>
      <c r="G2198" s="2" t="n">
        <v>16.3905</v>
      </c>
      <c r="H2198" s="2" t="n">
        <v>15.92866666666667</v>
      </c>
      <c r="I2198" s="2" t="n">
        <v>16.49991666666667</v>
      </c>
      <c r="J2198" s="2" t="n">
        <v>-0.03355051740912163</v>
      </c>
      <c r="K2198" s="2" t="n">
        <v>-0.00779668407337808</v>
      </c>
      <c r="L2198" s="4" t="n">
        <v>-0.0914634146341462</v>
      </c>
      <c r="M2198" s="4" t="n">
        <v>-0.1485714285714286</v>
      </c>
      <c r="N2198" s="4" t="n">
        <v>-0.09477521263669508</v>
      </c>
      <c r="O2198" s="2" t="n">
        <v>0.3705921490352628</v>
      </c>
      <c r="P2198" s="2" t="n">
        <v>0.626746506986028</v>
      </c>
      <c r="Q2198" s="5" t="n">
        <v>61471791</v>
      </c>
      <c r="R2198" s="5" t="n">
        <v>79215229.45</v>
      </c>
      <c r="S2198" s="2" t="n">
        <v>0.7760097575530029</v>
      </c>
      <c r="T2198" s="2" t="n">
        <v>0.02908927536231882</v>
      </c>
      <c r="U2198" s="2" t="n">
        <v>0.03494309528985504</v>
      </c>
      <c r="V2198" s="2" t="b">
        <v>0</v>
      </c>
      <c r="W2198" s="2" t="b">
        <v>0</v>
      </c>
      <c r="X2198" s="4" t="n">
        <v>-0.2149631190727082</v>
      </c>
      <c r="Y2198" s="4" t="n">
        <v>-0.1490576813249572</v>
      </c>
      <c r="Z2198" s="5" t="n">
        <v>0.5586877459501585</v>
      </c>
      <c r="AA2198" s="2" t="n">
        <v>0</v>
      </c>
      <c r="AB2198" s="2" t="b">
        <v>0</v>
      </c>
      <c r="AC2198" s="4" t="n">
        <v>-0.02955428677213456</v>
      </c>
      <c r="AD2198" s="4" t="n">
        <v>0.02068553145756735</v>
      </c>
      <c r="AE2198" s="2" t="b">
        <v>0</v>
      </c>
      <c r="AF2198" s="2" t="b">
        <v>0</v>
      </c>
      <c r="AG2198" s="2" t="b">
        <v>0</v>
      </c>
      <c r="AH2198" s="2" t="b">
        <v>0</v>
      </c>
      <c r="AI2198" s="2" t="b">
        <v>0</v>
      </c>
      <c r="AJ2198" s="2" t="b">
        <v>0</v>
      </c>
      <c r="AK2198" s="2" t="b">
        <v>0</v>
      </c>
    </row>
    <row r="2199">
      <c r="A2199" s="2" t="inlineStr">
        <is>
          <t>002753</t>
        </is>
      </c>
      <c r="B2199" s="2" t="inlineStr">
        <is>
          <t>永东股份</t>
        </is>
      </c>
      <c r="C2199" s="2" t="inlineStr">
        <is>
          <t>2026-06-09</t>
        </is>
      </c>
      <c r="D2199" s="2" t="inlineStr">
        <is>
          <t>流动性不足</t>
        </is>
      </c>
      <c r="E2199" s="3" t="n">
        <v>23</v>
      </c>
      <c r="F2199" s="5" t="n">
        <v>6.55</v>
      </c>
      <c r="G2199" s="2" t="n">
        <v>6.735000000000001</v>
      </c>
      <c r="H2199" s="2" t="n">
        <v>7.1965</v>
      </c>
      <c r="I2199" s="2" t="n">
        <v>7.314083333333333</v>
      </c>
      <c r="J2199" s="2" t="n">
        <v>-0.02603036876355747</v>
      </c>
      <c r="K2199" s="2" t="n">
        <v>-0.02767519365880011</v>
      </c>
      <c r="L2199" s="4" t="n">
        <v>-0.03817914831130687</v>
      </c>
      <c r="M2199" s="4" t="n">
        <v>-0.0669515669515669</v>
      </c>
      <c r="N2199" s="4" t="n">
        <v>-0.172979797979798</v>
      </c>
      <c r="O2199" s="2" t="n">
        <v>0.7115768463073853</v>
      </c>
      <c r="P2199" s="2" t="n">
        <v>0.4294743845642049</v>
      </c>
      <c r="Q2199" s="5" t="n">
        <v>32857229.4</v>
      </c>
      <c r="R2199" s="5" t="n">
        <v>56983210.1</v>
      </c>
      <c r="S2199" s="2" t="n">
        <v>0.5766124678188321</v>
      </c>
      <c r="T2199" s="2" t="n">
        <v>0.02068172219155529</v>
      </c>
      <c r="U2199" s="2" t="n">
        <v>0.03412643919202397</v>
      </c>
      <c r="V2199" s="2" t="b">
        <v>0</v>
      </c>
      <c r="W2199" s="2" t="b">
        <v>0</v>
      </c>
      <c r="X2199" s="4" t="n">
        <v>-0.2070217917675545</v>
      </c>
      <c r="Y2199" s="4" t="n">
        <v>-0.1329715061058345</v>
      </c>
      <c r="Z2199" s="5" t="n">
        <v>0.8741765800544045</v>
      </c>
      <c r="AA2199" s="2" t="n">
        <v>0</v>
      </c>
      <c r="AB2199" s="2" t="b">
        <v>0</v>
      </c>
      <c r="AC2199" s="4" t="n">
        <v>-0.02955428677213456</v>
      </c>
      <c r="AD2199" s="4" t="n">
        <v>0.02068553145756735</v>
      </c>
      <c r="AE2199" s="2" t="b">
        <v>0</v>
      </c>
      <c r="AF2199" s="2" t="b">
        <v>0</v>
      </c>
      <c r="AG2199" s="2" t="b">
        <v>0</v>
      </c>
      <c r="AH2199" s="2" t="b">
        <v>0</v>
      </c>
      <c r="AI2199" s="2" t="b">
        <v>0</v>
      </c>
      <c r="AJ2199" s="2" t="b">
        <v>0</v>
      </c>
      <c r="AK2199" s="2" t="b">
        <v>0</v>
      </c>
    </row>
    <row r="2200">
      <c r="A2200" s="2" t="inlineStr">
        <is>
          <t>002830</t>
        </is>
      </c>
      <c r="B2200" s="2" t="inlineStr">
        <is>
          <t>名雕股份</t>
        </is>
      </c>
      <c r="C2200" s="2" t="inlineStr">
        <is>
          <t>2026-06-09</t>
        </is>
      </c>
      <c r="D2200" s="2" t="inlineStr">
        <is>
          <t>流动性不足</t>
        </is>
      </c>
      <c r="E2200" s="3" t="n">
        <v>23</v>
      </c>
      <c r="F2200" s="5" t="n">
        <v>14.52</v>
      </c>
      <c r="G2200" s="2" t="n">
        <v>15.9655</v>
      </c>
      <c r="H2200" s="2" t="n">
        <v>15.65216666666667</v>
      </c>
      <c r="I2200" s="2" t="n">
        <v>15.7415</v>
      </c>
      <c r="J2200" s="2" t="n">
        <v>-0.02199148519097061</v>
      </c>
      <c r="K2200" s="2" t="n">
        <v>-0.009857877867746279</v>
      </c>
      <c r="L2200" s="4" t="n">
        <v>-0.07574793125397838</v>
      </c>
      <c r="M2200" s="4" t="n">
        <v>-0.1253012048192772</v>
      </c>
      <c r="N2200" s="4" t="n">
        <v>-0.12053301029679</v>
      </c>
      <c r="O2200" s="2" t="n">
        <v>0.4813705921490353</v>
      </c>
      <c r="P2200" s="2" t="n">
        <v>0.5761809713905522</v>
      </c>
      <c r="Q2200" s="5" t="n">
        <v>70335043.40000001</v>
      </c>
      <c r="R2200" s="5" t="n">
        <v>70674732.84999999</v>
      </c>
      <c r="S2200" s="2" t="n">
        <v>0.9951936224404139</v>
      </c>
      <c r="T2200" s="2" t="n">
        <v>0.04891909221147798</v>
      </c>
      <c r="U2200" s="2" t="n">
        <v>0.04693468813180055</v>
      </c>
      <c r="V2200" s="2" t="b">
        <v>0</v>
      </c>
      <c r="W2200" s="2" t="b">
        <v>0</v>
      </c>
      <c r="X2200" s="4" t="n">
        <v>-0.1664753157290472</v>
      </c>
      <c r="Y2200" s="4" t="n">
        <v>-0.1413364872856299</v>
      </c>
      <c r="Z2200" s="5" t="n">
        <v>0.6016058852461804</v>
      </c>
      <c r="AA2200" s="2" t="n">
        <v>0</v>
      </c>
      <c r="AB2200" s="2" t="b">
        <v>0</v>
      </c>
      <c r="AC2200" s="4" t="n">
        <v>-0.02955428677213456</v>
      </c>
      <c r="AD2200" s="4" t="n">
        <v>0.02068553145756735</v>
      </c>
      <c r="AE2200" s="2" t="b">
        <v>0</v>
      </c>
      <c r="AF2200" s="2" t="b">
        <v>0</v>
      </c>
      <c r="AG2200" s="2" t="b">
        <v>0</v>
      </c>
      <c r="AH2200" s="2" t="b">
        <v>0</v>
      </c>
      <c r="AI2200" s="2" t="b">
        <v>0</v>
      </c>
      <c r="AJ2200" s="2" t="b">
        <v>0</v>
      </c>
      <c r="AK2200" s="2" t="b">
        <v>0</v>
      </c>
    </row>
    <row r="2201">
      <c r="A2201" s="2" t="inlineStr">
        <is>
          <t>600716</t>
        </is>
      </c>
      <c r="B2201" s="2" t="inlineStr">
        <is>
          <t>凤凰股份</t>
        </is>
      </c>
      <c r="C2201" s="2" t="inlineStr">
        <is>
          <t>2026-06-09</t>
        </is>
      </c>
      <c r="D2201" s="2" t="inlineStr">
        <is>
          <t>流动性不足</t>
        </is>
      </c>
      <c r="E2201" s="3" t="n">
        <v>23</v>
      </c>
      <c r="F2201" s="5" t="n">
        <v>3.67</v>
      </c>
      <c r="G2201" s="2" t="n">
        <v>3.8425</v>
      </c>
      <c r="H2201" s="2" t="n">
        <v>4.211166666666666</v>
      </c>
      <c r="I2201" s="2" t="n">
        <v>4.200583333333333</v>
      </c>
      <c r="J2201" s="2" t="n">
        <v>-0.0469990079365078</v>
      </c>
      <c r="K2201" s="2" t="n">
        <v>-0.03814381971144709</v>
      </c>
      <c r="L2201" s="4" t="n">
        <v>-0.02393617021276595</v>
      </c>
      <c r="M2201" s="4" t="n">
        <v>-0.165909090909091</v>
      </c>
      <c r="N2201" s="4" t="n">
        <v>-0.2273684210526316</v>
      </c>
      <c r="O2201" s="2" t="n">
        <v>0.2829341317365269</v>
      </c>
      <c r="P2201" s="2" t="n">
        <v>0.2516633399866933</v>
      </c>
      <c r="Q2201" s="5" t="n">
        <v>37295547.4</v>
      </c>
      <c r="R2201" s="5" t="n">
        <v>36619291</v>
      </c>
      <c r="S2201" s="2" t="n">
        <v>1.018467217183424</v>
      </c>
      <c r="T2201" s="2" t="n">
        <v>0.01097719048293652</v>
      </c>
      <c r="U2201" s="2" t="n">
        <v>0.01013651867343325</v>
      </c>
      <c r="V2201" s="2" t="b">
        <v>0</v>
      </c>
      <c r="W2201" s="2" t="b">
        <v>0</v>
      </c>
      <c r="X2201" s="4" t="n">
        <v>-0.2354166666666666</v>
      </c>
      <c r="Y2201" s="4" t="n">
        <v>-0.1728110599078341</v>
      </c>
      <c r="Z2201" s="5" t="n">
        <v>0.5478090706140401</v>
      </c>
      <c r="AA2201" s="2" t="n">
        <v>0</v>
      </c>
      <c r="AB2201" s="2" t="b">
        <v>0</v>
      </c>
      <c r="AC2201" s="4" t="n">
        <v>-0.02955428677213456</v>
      </c>
      <c r="AD2201" s="4" t="n">
        <v>0.02068553145756735</v>
      </c>
      <c r="AE2201" s="2" t="b">
        <v>0</v>
      </c>
      <c r="AF2201" s="2" t="b">
        <v>0</v>
      </c>
      <c r="AG2201" s="2" t="b">
        <v>0</v>
      </c>
      <c r="AH2201" s="2" t="b">
        <v>0</v>
      </c>
      <c r="AI2201" s="2" t="b">
        <v>0</v>
      </c>
      <c r="AJ2201" s="2" t="b">
        <v>0</v>
      </c>
      <c r="AK2201" s="2" t="b">
        <v>0</v>
      </c>
    </row>
    <row r="2202">
      <c r="A2202" s="2" t="inlineStr">
        <is>
          <t>601163</t>
        </is>
      </c>
      <c r="B2202" s="2" t="inlineStr">
        <is>
          <t>三角轮胎</t>
        </is>
      </c>
      <c r="C2202" s="2" t="inlineStr">
        <is>
          <t>2026-06-09</t>
        </is>
      </c>
      <c r="D2202" s="2" t="inlineStr">
        <is>
          <t>流动性不足</t>
        </is>
      </c>
      <c r="E2202" s="3" t="n">
        <v>23</v>
      </c>
      <c r="F2202" s="5" t="n">
        <v>13.13</v>
      </c>
      <c r="G2202" s="2" t="n">
        <v>14.3165</v>
      </c>
      <c r="H2202" s="2" t="n">
        <v>14.30633333333333</v>
      </c>
      <c r="I2202" s="2" t="n">
        <v>14.62183333333333</v>
      </c>
      <c r="J2202" s="2" t="n">
        <v>-0.01968638729115313</v>
      </c>
      <c r="K2202" s="2" t="n">
        <v>-0.01320887029096307</v>
      </c>
      <c r="L2202" s="4" t="n">
        <v>-0.1170141223940819</v>
      </c>
      <c r="M2202" s="4" t="n">
        <v>-0.1176075268817204</v>
      </c>
      <c r="N2202" s="4" t="n">
        <v>-0.1304635761589403</v>
      </c>
      <c r="O2202" s="2" t="n">
        <v>0.5159680638722555</v>
      </c>
      <c r="P2202" s="2" t="n">
        <v>0.5532268795741849</v>
      </c>
      <c r="Q2202" s="5" t="n">
        <v>61056212.4</v>
      </c>
      <c r="R2202" s="5" t="n">
        <v>63230196.65</v>
      </c>
      <c r="S2202" s="2" t="n">
        <v>0.9656179426100203</v>
      </c>
      <c r="T2202" s="2" t="n">
        <v>0.005618430749999999</v>
      </c>
      <c r="U2202" s="2" t="n">
        <v>0.005523782374999999</v>
      </c>
      <c r="V2202" s="2" t="b">
        <v>0</v>
      </c>
      <c r="W2202" s="2" t="b">
        <v>0</v>
      </c>
      <c r="X2202" s="4" t="n">
        <v>-0.1423905943827564</v>
      </c>
      <c r="Y2202" s="4" t="n">
        <v>-0.1211512717536813</v>
      </c>
      <c r="Z2202" s="5" t="n">
        <v>0.4300015825633328</v>
      </c>
      <c r="AA2202" s="2" t="n">
        <v>0</v>
      </c>
      <c r="AB2202" s="2" t="b">
        <v>0</v>
      </c>
      <c r="AC2202" s="4" t="n">
        <v>-0.02955428677213456</v>
      </c>
      <c r="AD2202" s="4" t="n">
        <v>0.02068553145756735</v>
      </c>
      <c r="AE2202" s="2" t="b">
        <v>0</v>
      </c>
      <c r="AF2202" s="2" t="b">
        <v>0</v>
      </c>
      <c r="AG2202" s="2" t="b">
        <v>0</v>
      </c>
      <c r="AH2202" s="2" t="b">
        <v>0</v>
      </c>
      <c r="AI2202" s="2" t="b">
        <v>0</v>
      </c>
      <c r="AJ2202" s="2" t="b">
        <v>0</v>
      </c>
      <c r="AK2202" s="2" t="b">
        <v>0</v>
      </c>
    </row>
    <row r="2203">
      <c r="A2203" s="2" t="inlineStr">
        <is>
          <t>603172</t>
        </is>
      </c>
      <c r="B2203" s="2" t="inlineStr">
        <is>
          <t>万丰股份</t>
        </is>
      </c>
      <c r="C2203" s="2" t="inlineStr">
        <is>
          <t>2026-06-09</t>
        </is>
      </c>
      <c r="D2203" s="2" t="inlineStr">
        <is>
          <t>流动性不足</t>
        </is>
      </c>
      <c r="E2203" s="3" t="n">
        <v>23</v>
      </c>
      <c r="F2203" s="5" t="n">
        <v>18.68</v>
      </c>
      <c r="G2203" s="2" t="n">
        <v>20.839</v>
      </c>
      <c r="H2203" s="2" t="n">
        <v>21.1005</v>
      </c>
      <c r="I2203" s="2" t="n">
        <v>21.06383333333333</v>
      </c>
      <c r="J2203" s="2" t="n">
        <v>-0.03630225675175736</v>
      </c>
      <c r="K2203" s="2" t="n">
        <v>-0.02842518053519749</v>
      </c>
      <c r="L2203" s="4" t="n">
        <v>-0.1023546371936569</v>
      </c>
      <c r="M2203" s="4" t="n">
        <v>-0.1423324150596879</v>
      </c>
      <c r="N2203" s="4" t="n">
        <v>-0.1741821396993811</v>
      </c>
      <c r="O2203" s="2" t="n">
        <v>0.4008649367930805</v>
      </c>
      <c r="P2203" s="2" t="n">
        <v>0.426480372588157</v>
      </c>
      <c r="Q2203" s="5" t="n">
        <v>36854378</v>
      </c>
      <c r="R2203" s="5" t="n">
        <v>73158697.25</v>
      </c>
      <c r="S2203" s="2" t="n">
        <v>0.5037593530959165</v>
      </c>
      <c r="T2203" s="2" t="n">
        <v>0.01459638626480728</v>
      </c>
      <c r="U2203" s="2" t="n">
        <v>0.02533224358974354</v>
      </c>
      <c r="V2203" s="2" t="b">
        <v>0</v>
      </c>
      <c r="W2203" s="2" t="b">
        <v>0</v>
      </c>
      <c r="X2203" s="4" t="n">
        <v>-0.2296907216494846</v>
      </c>
      <c r="Y2203" s="4" t="n">
        <v>-0.2199914566424604</v>
      </c>
      <c r="Z2203" s="5" t="n">
        <v>1.30852675504249</v>
      </c>
      <c r="AA2203" s="2" t="n">
        <v>0</v>
      </c>
      <c r="AB2203" s="2" t="b">
        <v>0</v>
      </c>
      <c r="AC2203" s="4" t="n">
        <v>-0.02955428677213456</v>
      </c>
      <c r="AD2203" s="4" t="n">
        <v>0.02068553145756735</v>
      </c>
      <c r="AE2203" s="2" t="b">
        <v>0</v>
      </c>
      <c r="AF2203" s="2" t="b">
        <v>0</v>
      </c>
      <c r="AG2203" s="2" t="b">
        <v>0</v>
      </c>
      <c r="AH2203" s="2" t="b">
        <v>0</v>
      </c>
      <c r="AI2203" s="2" t="b">
        <v>0</v>
      </c>
      <c r="AJ2203" s="2" t="b">
        <v>0</v>
      </c>
      <c r="AK2203" s="2" t="b">
        <v>0</v>
      </c>
    </row>
    <row r="2204">
      <c r="A2204" s="2" t="inlineStr">
        <is>
          <t>603617</t>
        </is>
      </c>
      <c r="B2204" s="2" t="inlineStr">
        <is>
          <t>君禾股份</t>
        </is>
      </c>
      <c r="C2204" s="2" t="inlineStr">
        <is>
          <t>2026-06-09</t>
        </is>
      </c>
      <c r="D2204" s="2" t="inlineStr">
        <is>
          <t>流动性不足</t>
        </is>
      </c>
      <c r="E2204" s="3" t="n">
        <v>23</v>
      </c>
      <c r="F2204" s="5" t="n">
        <v>7.13</v>
      </c>
      <c r="G2204" s="2" t="n">
        <v>7.444000000000001</v>
      </c>
      <c r="H2204" s="2" t="n">
        <v>7.412833333333333</v>
      </c>
      <c r="I2204" s="2" t="n">
        <v>7.487833333333334</v>
      </c>
      <c r="J2204" s="2" t="n">
        <v>-0.01560433747685785</v>
      </c>
      <c r="K2204" s="2" t="n">
        <v>-0.007475676158171907</v>
      </c>
      <c r="L2204" s="4" t="n">
        <v>0.002812939521800173</v>
      </c>
      <c r="M2204" s="4" t="n">
        <v>-0.07999999999999996</v>
      </c>
      <c r="N2204" s="4" t="n">
        <v>-0.07761966364812423</v>
      </c>
      <c r="O2204" s="2" t="n">
        <v>0.6703260146373918</v>
      </c>
      <c r="P2204" s="2" t="n">
        <v>0.6570192947438457</v>
      </c>
      <c r="Q2204" s="5" t="n">
        <v>51463212</v>
      </c>
      <c r="R2204" s="5" t="n">
        <v>78082916.15000001</v>
      </c>
      <c r="S2204" s="2" t="n">
        <v>0.6590841446179773</v>
      </c>
      <c r="T2204" s="2" t="n">
        <v>0.01827276945971221</v>
      </c>
      <c r="U2204" s="2" t="n">
        <v>0.02669838116042243</v>
      </c>
      <c r="V2204" s="2" t="b">
        <v>0</v>
      </c>
      <c r="W2204" s="2" t="b">
        <v>0</v>
      </c>
      <c r="X2204" s="4" t="n">
        <v>-0.1294261294261294</v>
      </c>
      <c r="Y2204" s="4" t="n">
        <v>-0.1229813664596274</v>
      </c>
      <c r="Z2204" s="5" t="n">
        <v>0.7731908225010089</v>
      </c>
      <c r="AA2204" s="2" t="n">
        <v>0</v>
      </c>
      <c r="AB2204" s="2" t="b">
        <v>0</v>
      </c>
      <c r="AC2204" s="4" t="n">
        <v>-0.02955428677213456</v>
      </c>
      <c r="AD2204" s="4" t="n">
        <v>0.02068553145756735</v>
      </c>
      <c r="AE2204" s="2" t="b">
        <v>0</v>
      </c>
      <c r="AF2204" s="2" t="b">
        <v>0</v>
      </c>
      <c r="AG2204" s="2" t="b">
        <v>0</v>
      </c>
      <c r="AH2204" s="2" t="b">
        <v>0</v>
      </c>
      <c r="AI2204" s="2" t="b">
        <v>0</v>
      </c>
      <c r="AJ2204" s="2" t="b">
        <v>0</v>
      </c>
      <c r="AK2204" s="2" t="b">
        <v>0</v>
      </c>
    </row>
    <row r="2205">
      <c r="A2205" s="2" t="inlineStr">
        <is>
          <t>603719</t>
        </is>
      </c>
      <c r="B2205" s="2" t="inlineStr">
        <is>
          <t>良品铺子</t>
        </is>
      </c>
      <c r="C2205" s="2" t="inlineStr">
        <is>
          <t>2026-06-09</t>
        </is>
      </c>
      <c r="D2205" s="2" t="inlineStr">
        <is>
          <t>流动性不足</t>
        </is>
      </c>
      <c r="E2205" s="3" t="n">
        <v>23</v>
      </c>
      <c r="F2205" s="5" t="n">
        <v>9.25</v>
      </c>
      <c r="G2205" s="2" t="n">
        <v>10.2385</v>
      </c>
      <c r="H2205" s="2" t="n">
        <v>10.1695</v>
      </c>
      <c r="I2205" s="2" t="n">
        <v>10.81308333333333</v>
      </c>
      <c r="J2205" s="2" t="n">
        <v>-0.02952606635071098</v>
      </c>
      <c r="K2205" s="2" t="n">
        <v>-0.009592910011686939</v>
      </c>
      <c r="L2205" s="4" t="n">
        <v>-0.08956692913385833</v>
      </c>
      <c r="M2205" s="4" t="n">
        <v>-0.129821260583255</v>
      </c>
      <c r="N2205" s="4" t="n">
        <v>-0.1114313160422671</v>
      </c>
      <c r="O2205" s="2" t="n">
        <v>0.4620758483033932</v>
      </c>
      <c r="P2205" s="2" t="n">
        <v>0.5968063872255489</v>
      </c>
      <c r="Q2205" s="5" t="n">
        <v>47314587.6</v>
      </c>
      <c r="R2205" s="5" t="n">
        <v>49078998.2</v>
      </c>
      <c r="S2205" s="2" t="n">
        <v>0.9640495799688104</v>
      </c>
      <c r="T2205" s="2" t="n">
        <v>0.01221164538653361</v>
      </c>
      <c r="U2205" s="2" t="n">
        <v>0.01170165910224433</v>
      </c>
      <c r="V2205" s="2" t="b">
        <v>0</v>
      </c>
      <c r="W2205" s="2" t="b">
        <v>0</v>
      </c>
      <c r="X2205" s="4" t="n">
        <v>-0.1748438893844783</v>
      </c>
      <c r="Y2205" s="4" t="n">
        <v>-0.1482504604051565</v>
      </c>
      <c r="Z2205" s="5" t="n">
        <v>0.3829898614854969</v>
      </c>
      <c r="AA2205" s="2" t="n">
        <v>0</v>
      </c>
      <c r="AB2205" s="2" t="b">
        <v>0</v>
      </c>
      <c r="AC2205" s="4" t="n">
        <v>-0.02955428677213456</v>
      </c>
      <c r="AD2205" s="4" t="n">
        <v>0.02068553145756735</v>
      </c>
      <c r="AE2205" s="2" t="b">
        <v>0</v>
      </c>
      <c r="AF2205" s="2" t="b">
        <v>0</v>
      </c>
      <c r="AG2205" s="2" t="b">
        <v>0</v>
      </c>
      <c r="AH2205" s="2" t="b">
        <v>0</v>
      </c>
      <c r="AI2205" s="2" t="b">
        <v>0</v>
      </c>
      <c r="AJ2205" s="2" t="b">
        <v>0</v>
      </c>
      <c r="AK2205" s="2" t="b">
        <v>0</v>
      </c>
    </row>
    <row r="2206">
      <c r="A2206" s="2" t="inlineStr">
        <is>
          <t>603768</t>
        </is>
      </c>
      <c r="B2206" s="2" t="inlineStr">
        <is>
          <t>常青股份</t>
        </is>
      </c>
      <c r="C2206" s="2" t="inlineStr">
        <is>
          <t>2026-06-09</t>
        </is>
      </c>
      <c r="D2206" s="2" t="inlineStr">
        <is>
          <t>流动性不足</t>
        </is>
      </c>
      <c r="E2206" s="3" t="n">
        <v>23</v>
      </c>
      <c r="F2206" s="5" t="n">
        <v>10.87</v>
      </c>
      <c r="G2206" s="2" t="n">
        <v>11.4375</v>
      </c>
      <c r="H2206" s="2" t="n">
        <v>11.3325</v>
      </c>
      <c r="I2206" s="2" t="n">
        <v>11.54983333333333</v>
      </c>
      <c r="J2206" s="2" t="n">
        <v>-0.02101343832919622</v>
      </c>
      <c r="K2206" s="2" t="n">
        <v>-0.007386753478051289</v>
      </c>
      <c r="L2206" s="4" t="n">
        <v>-0.01271571298819263</v>
      </c>
      <c r="M2206" s="4" t="n">
        <v>-0.09642560266001665</v>
      </c>
      <c r="N2206" s="4" t="n">
        <v>-0.0827004219409283</v>
      </c>
      <c r="O2206" s="2" t="n">
        <v>0.6114437791084497</v>
      </c>
      <c r="P2206" s="2" t="n">
        <v>0.647039254823686</v>
      </c>
      <c r="Q2206" s="5" t="n">
        <v>53512331.4</v>
      </c>
      <c r="R2206" s="5" t="n">
        <v>54611941.8</v>
      </c>
      <c r="S2206" s="2" t="n">
        <v>0.9798650191925605</v>
      </c>
      <c r="T2206" s="2" t="n">
        <v>0.02015272941989398</v>
      </c>
      <c r="U2206" s="2" t="n">
        <v>0.02016029994168199</v>
      </c>
      <c r="V2206" s="2" t="b">
        <v>0</v>
      </c>
      <c r="W2206" s="2" t="b">
        <v>0</v>
      </c>
      <c r="X2206" s="4" t="n">
        <v>-0.1155410903173312</v>
      </c>
      <c r="Y2206" s="4" t="n">
        <v>-0.1138075313807531</v>
      </c>
      <c r="Z2206" s="5" t="n">
        <v>0.4437415094392521</v>
      </c>
      <c r="AA2206" s="2" t="n">
        <v>0</v>
      </c>
      <c r="AB2206" s="2" t="b">
        <v>0</v>
      </c>
      <c r="AC2206" s="4" t="n">
        <v>-0.02955428677213456</v>
      </c>
      <c r="AD2206" s="4" t="n">
        <v>0.02068553145756735</v>
      </c>
      <c r="AE2206" s="2" t="b">
        <v>0</v>
      </c>
      <c r="AF2206" s="2" t="b">
        <v>0</v>
      </c>
      <c r="AG2206" s="2" t="b">
        <v>0</v>
      </c>
      <c r="AH2206" s="2" t="b">
        <v>0</v>
      </c>
      <c r="AI2206" s="2" t="b">
        <v>0</v>
      </c>
      <c r="AJ2206" s="2" t="b">
        <v>0</v>
      </c>
      <c r="AK2206" s="2" t="b">
        <v>0</v>
      </c>
    </row>
    <row r="2207">
      <c r="A2207" s="2" t="inlineStr">
        <is>
          <t>603896</t>
        </is>
      </c>
      <c r="B2207" s="2" t="inlineStr">
        <is>
          <t>寿仙谷</t>
        </is>
      </c>
      <c r="C2207" s="2" t="inlineStr">
        <is>
          <t>2026-06-09</t>
        </is>
      </c>
      <c r="D2207" s="2" t="inlineStr">
        <is>
          <t>流动性不足</t>
        </is>
      </c>
      <c r="E2207" s="3" t="n">
        <v>23</v>
      </c>
      <c r="F2207" s="5" t="n">
        <v>15.68</v>
      </c>
      <c r="G2207" s="2" t="n">
        <v>15.9595</v>
      </c>
      <c r="H2207" s="2" t="n">
        <v>17.7035</v>
      </c>
      <c r="I2207" s="2" t="n">
        <v>19.06533333333334</v>
      </c>
      <c r="J2207" s="2" t="n">
        <v>-0.0236150622495489</v>
      </c>
      <c r="K2207" s="2" t="n">
        <v>-0.04595058246584705</v>
      </c>
      <c r="L2207" s="4" t="n">
        <v>-0.0075949367088608</v>
      </c>
      <c r="M2207" s="4" t="n">
        <v>-0.08837209302325577</v>
      </c>
      <c r="N2207" s="4" t="n">
        <v>-0.2237623762376237</v>
      </c>
      <c r="O2207" s="2" t="n">
        <v>0.6410512308715901</v>
      </c>
      <c r="P2207" s="2" t="n">
        <v>0.2628077178975383</v>
      </c>
      <c r="Q2207" s="5" t="n">
        <v>39469584.6</v>
      </c>
      <c r="R2207" s="5" t="n">
        <v>30827882.65</v>
      </c>
      <c r="S2207" s="2" t="n">
        <v>1.280320969432521</v>
      </c>
      <c r="T2207" s="2" t="n">
        <v>0.01270916209880458</v>
      </c>
      <c r="U2207" s="2" t="n">
        <v>0.009765015683129801</v>
      </c>
      <c r="V2207" s="2" t="b">
        <v>0</v>
      </c>
      <c r="W2207" s="2" t="b">
        <v>0</v>
      </c>
      <c r="X2207" s="4" t="n">
        <v>-0.2222222222222222</v>
      </c>
      <c r="Y2207" s="4" t="n">
        <v>-0.09952885747938756</v>
      </c>
      <c r="Z2207" s="5" t="n">
        <v>0.5842197550154746</v>
      </c>
      <c r="AA2207" s="2" t="n">
        <v>0</v>
      </c>
      <c r="AB2207" s="2" t="b">
        <v>0</v>
      </c>
      <c r="AC2207" s="4" t="n">
        <v>-0.02955428677213456</v>
      </c>
      <c r="AD2207" s="4" t="n">
        <v>0.02068553145756735</v>
      </c>
      <c r="AE2207" s="2" t="b">
        <v>0</v>
      </c>
      <c r="AF2207" s="2" t="b">
        <v>0</v>
      </c>
      <c r="AG2207" s="2" t="b">
        <v>0</v>
      </c>
      <c r="AH2207" s="2" t="b">
        <v>1</v>
      </c>
      <c r="AI2207" s="2" t="b">
        <v>0</v>
      </c>
      <c r="AJ2207" s="2" t="b">
        <v>0</v>
      </c>
      <c r="AK2207" s="2" t="b">
        <v>0</v>
      </c>
    </row>
    <row r="2208">
      <c r="A2208" s="2" t="inlineStr">
        <is>
          <t>605080</t>
        </is>
      </c>
      <c r="B2208" s="2" t="inlineStr">
        <is>
          <t>浙江自然</t>
        </is>
      </c>
      <c r="C2208" s="2" t="inlineStr">
        <is>
          <t>2026-06-09</t>
        </is>
      </c>
      <c r="D2208" s="2" t="inlineStr">
        <is>
          <t>流动性不足</t>
        </is>
      </c>
      <c r="E2208" s="3" t="n">
        <v>23</v>
      </c>
      <c r="F2208" s="5" t="n">
        <v>22.15</v>
      </c>
      <c r="G2208" s="2" t="n">
        <v>24.838</v>
      </c>
      <c r="H2208" s="2" t="n">
        <v>24.38433333333333</v>
      </c>
      <c r="I2208" s="2" t="n">
        <v>24.39208333333333</v>
      </c>
      <c r="J2208" s="2" t="n">
        <v>-0.04822485773954355</v>
      </c>
      <c r="K2208" s="2" t="n">
        <v>-0.008094915254237223</v>
      </c>
      <c r="L2208" s="4" t="n">
        <v>-0.1234665611396913</v>
      </c>
      <c r="M2208" s="4" t="n">
        <v>-0.1805401405845358</v>
      </c>
      <c r="N2208" s="4" t="n">
        <v>-0.09109560935576533</v>
      </c>
      <c r="O2208" s="2" t="n">
        <v>0.2142381902860945</v>
      </c>
      <c r="P2208" s="2" t="n">
        <v>0.6337325349301397</v>
      </c>
      <c r="Q2208" s="5" t="n">
        <v>68593865.2</v>
      </c>
      <c r="R2208" s="5" t="n">
        <v>65855015.8</v>
      </c>
      <c r="S2208" s="2" t="n">
        <v>1.04158907817011</v>
      </c>
      <c r="T2208" s="2" t="n">
        <v>0.02214095925079364</v>
      </c>
      <c r="U2208" s="2" t="n">
        <v>0.01895597294501218</v>
      </c>
      <c r="V2208" s="2" t="b">
        <v>0</v>
      </c>
      <c r="W2208" s="2" t="b">
        <v>0</v>
      </c>
      <c r="X2208" s="4" t="n">
        <v>-0.2109013181332384</v>
      </c>
      <c r="Y2208" s="4" t="n">
        <v>-0.229502196193265</v>
      </c>
      <c r="Z2208" s="5" t="n">
        <v>0.7057766719773294</v>
      </c>
      <c r="AA2208" s="2" t="n">
        <v>0</v>
      </c>
      <c r="AB2208" s="2" t="b">
        <v>0</v>
      </c>
      <c r="AC2208" s="4" t="n">
        <v>-0.02955428677213456</v>
      </c>
      <c r="AD2208" s="4" t="n">
        <v>0.02068553145756735</v>
      </c>
      <c r="AE2208" s="2" t="b">
        <v>0</v>
      </c>
      <c r="AF2208" s="2" t="b">
        <v>0</v>
      </c>
      <c r="AG2208" s="2" t="b">
        <v>0</v>
      </c>
      <c r="AH2208" s="2" t="b">
        <v>0</v>
      </c>
      <c r="AI2208" s="2" t="b">
        <v>0</v>
      </c>
      <c r="AJ2208" s="2" t="b">
        <v>0</v>
      </c>
      <c r="AK2208" s="2" t="b">
        <v>0</v>
      </c>
    </row>
    <row r="2209">
      <c r="A2209" s="2" t="inlineStr">
        <is>
          <t>000019</t>
        </is>
      </c>
      <c r="B2209" s="2" t="inlineStr">
        <is>
          <t>深粮控股</t>
        </is>
      </c>
      <c r="C2209" s="2" t="inlineStr">
        <is>
          <t>2026-06-09</t>
        </is>
      </c>
      <c r="D2209" s="2" t="inlineStr">
        <is>
          <t>流动性不足</t>
        </is>
      </c>
      <c r="E2209" s="3" t="n">
        <v>22</v>
      </c>
      <c r="F2209" s="5" t="n">
        <v>6.27</v>
      </c>
      <c r="G2209" s="2" t="n">
        <v>6.684</v>
      </c>
      <c r="H2209" s="2" t="n">
        <v>7.3665</v>
      </c>
      <c r="I2209" s="2" t="n">
        <v>7.232416666666666</v>
      </c>
      <c r="J2209" s="2" t="n">
        <v>-0.04220104607007247</v>
      </c>
      <c r="K2209" s="2" t="n">
        <v>-0.02010818959783622</v>
      </c>
      <c r="L2209" s="4" t="n">
        <v>-0.04128440366972486</v>
      </c>
      <c r="M2209" s="4" t="n">
        <v>-0.1375515818431912</v>
      </c>
      <c r="N2209" s="4" t="n">
        <v>-0.1583892617449665</v>
      </c>
      <c r="O2209" s="2" t="n">
        <v>0.4251497005988024</v>
      </c>
      <c r="P2209" s="2" t="n">
        <v>0.4747172322022621</v>
      </c>
      <c r="Q2209" s="5" t="n">
        <v>52876856.2</v>
      </c>
      <c r="R2209" s="5" t="n">
        <v>69274070.40000001</v>
      </c>
      <c r="S2209" s="2" t="n">
        <v>0.7632993975188731</v>
      </c>
      <c r="T2209" s="2" t="n">
        <v>0.0198570446321841</v>
      </c>
      <c r="U2209" s="2" t="n">
        <v>0.02469881596512757</v>
      </c>
      <c r="V2209" s="2" t="b">
        <v>0</v>
      </c>
      <c r="W2209" s="2" t="b">
        <v>0</v>
      </c>
      <c r="X2209" s="4" t="n">
        <v>-0.2692307692307693</v>
      </c>
      <c r="Y2209" s="4" t="n">
        <v>-0.1410958904109589</v>
      </c>
      <c r="Z2209" s="5" t="n">
        <v>0.2906793180531893</v>
      </c>
      <c r="AA2209" s="2" t="n">
        <v>0</v>
      </c>
      <c r="AB2209" s="2" t="b">
        <v>0</v>
      </c>
      <c r="AC2209" s="4" t="n">
        <v>-0.02955428677213456</v>
      </c>
      <c r="AD2209" s="4" t="n">
        <v>0.02068553145756735</v>
      </c>
      <c r="AE2209" s="2" t="b">
        <v>0</v>
      </c>
      <c r="AF2209" s="2" t="b">
        <v>0</v>
      </c>
      <c r="AG2209" s="2" t="b">
        <v>0</v>
      </c>
      <c r="AH2209" s="2" t="b">
        <v>0</v>
      </c>
      <c r="AI2209" s="2" t="b">
        <v>0</v>
      </c>
      <c r="AJ2209" s="2" t="b">
        <v>0</v>
      </c>
      <c r="AK2209" s="2" t="b">
        <v>0</v>
      </c>
    </row>
    <row r="2210">
      <c r="A2210" s="2" t="inlineStr">
        <is>
          <t>000020</t>
        </is>
      </c>
      <c r="B2210" s="2" t="inlineStr">
        <is>
          <t>深华发Ａ</t>
        </is>
      </c>
      <c r="C2210" s="2" t="inlineStr">
        <is>
          <t>2026-06-09</t>
        </is>
      </c>
      <c r="D2210" s="2" t="inlineStr">
        <is>
          <t>流动性不足</t>
        </is>
      </c>
      <c r="E2210" s="3" t="n">
        <v>22</v>
      </c>
      <c r="F2210" s="5" t="n">
        <v>11.99</v>
      </c>
      <c r="G2210" s="2" t="n">
        <v>12.877</v>
      </c>
      <c r="H2210" s="2" t="n">
        <v>15.21366666666667</v>
      </c>
      <c r="I2210" s="2" t="n">
        <v>15.01025</v>
      </c>
      <c r="J2210" s="2" t="n">
        <v>-0.0511384570039054</v>
      </c>
      <c r="K2210" s="2" t="n">
        <v>-0.02276036313806096</v>
      </c>
      <c r="L2210" s="4" t="n">
        <v>-0.07555898226676949</v>
      </c>
      <c r="M2210" s="4" t="n">
        <v>-0.1496453900709219</v>
      </c>
      <c r="N2210" s="4" t="n">
        <v>-0.1882193635748137</v>
      </c>
      <c r="O2210" s="2" t="n">
        <v>0.3659347970725216</v>
      </c>
      <c r="P2210" s="2" t="n">
        <v>0.3769128409846973</v>
      </c>
      <c r="Q2210" s="5" t="n">
        <v>42735198.6</v>
      </c>
      <c r="R2210" s="5" t="n">
        <v>69130944.09999999</v>
      </c>
      <c r="S2210" s="2" t="n">
        <v>0.6181775636997269</v>
      </c>
      <c r="T2210" s="2" t="n">
        <v>0.0192950760667085</v>
      </c>
      <c r="U2210" s="2" t="n">
        <v>0.02906658203828781</v>
      </c>
      <c r="V2210" s="2" t="b">
        <v>0</v>
      </c>
      <c r="W2210" s="2" t="b">
        <v>0</v>
      </c>
      <c r="X2210" s="4" t="n">
        <v>-0.5327357755261106</v>
      </c>
      <c r="Y2210" s="4" t="n">
        <v>-0.1497134670487107</v>
      </c>
      <c r="Z2210" s="5" t="n">
        <v>0.521328419566129</v>
      </c>
      <c r="AA2210" s="2" t="n">
        <v>0</v>
      </c>
      <c r="AB2210" s="2" t="b">
        <v>0</v>
      </c>
      <c r="AC2210" s="4" t="n">
        <v>-0.02955428677213456</v>
      </c>
      <c r="AD2210" s="4" t="n">
        <v>0.02068553145756735</v>
      </c>
      <c r="AE2210" s="2" t="b">
        <v>0</v>
      </c>
      <c r="AF2210" s="2" t="b">
        <v>0</v>
      </c>
      <c r="AG2210" s="2" t="b">
        <v>0</v>
      </c>
      <c r="AH2210" s="2" t="b">
        <v>0</v>
      </c>
      <c r="AI2210" s="2" t="b">
        <v>0</v>
      </c>
      <c r="AJ2210" s="2" t="b">
        <v>0</v>
      </c>
      <c r="AK2210" s="2" t="b">
        <v>0</v>
      </c>
    </row>
    <row r="2211">
      <c r="A2211" s="2" t="inlineStr">
        <is>
          <t>000428</t>
        </is>
      </c>
      <c r="B2211" s="2" t="inlineStr">
        <is>
          <t>华天酒店</t>
        </is>
      </c>
      <c r="C2211" s="2" t="inlineStr">
        <is>
          <t>2026-06-09</t>
        </is>
      </c>
      <c r="D2211" s="2" t="inlineStr">
        <is>
          <t>流动性不足</t>
        </is>
      </c>
      <c r="E2211" s="3" t="n">
        <v>22</v>
      </c>
      <c r="F2211" s="5" t="n">
        <v>3.39</v>
      </c>
      <c r="G2211" s="2" t="n">
        <v>3.642500000000001</v>
      </c>
      <c r="H2211" s="2" t="n">
        <v>3.794833333333334</v>
      </c>
      <c r="I2211" s="2" t="n">
        <v>3.686666666666667</v>
      </c>
      <c r="J2211" s="2" t="n">
        <v>-0.0204383487965577</v>
      </c>
      <c r="K2211" s="2" t="n">
        <v>-0.01060270282014508</v>
      </c>
      <c r="L2211" s="4" t="n">
        <v>-0.07377049180327866</v>
      </c>
      <c r="M2211" s="4" t="n">
        <v>-0.09840425531914887</v>
      </c>
      <c r="N2211" s="4" t="n">
        <v>-0.1171874999999999</v>
      </c>
      <c r="O2211" s="2" t="n">
        <v>0.603459747172322</v>
      </c>
      <c r="P2211" s="2" t="n">
        <v>0.5858283433133733</v>
      </c>
      <c r="Q2211" s="5" t="n">
        <v>47661323.8</v>
      </c>
      <c r="R2211" s="5" t="n">
        <v>52600027.9</v>
      </c>
      <c r="S2211" s="2" t="n">
        <v>0.9061083368740951</v>
      </c>
      <c r="T2211" s="2" t="n">
        <v>0.01338771844078956</v>
      </c>
      <c r="U2211" s="2" t="n">
        <v>0.0141283108390599</v>
      </c>
      <c r="V2211" s="2" t="b">
        <v>0</v>
      </c>
      <c r="W2211" s="2" t="b">
        <v>0</v>
      </c>
      <c r="X2211" s="4" t="n">
        <v>-0.198581560283688</v>
      </c>
      <c r="Y2211" s="4" t="n">
        <v>-0.110236220472441</v>
      </c>
      <c r="Z2211" s="5" t="n">
        <v>0.5207773903427565</v>
      </c>
      <c r="AA2211" s="2" t="n">
        <v>0</v>
      </c>
      <c r="AB2211" s="2" t="b">
        <v>0</v>
      </c>
      <c r="AC2211" s="4" t="n">
        <v>-0.02955428677213456</v>
      </c>
      <c r="AD2211" s="4" t="n">
        <v>0.02068553145756735</v>
      </c>
      <c r="AE2211" s="2" t="b">
        <v>0</v>
      </c>
      <c r="AF2211" s="2" t="b">
        <v>0</v>
      </c>
      <c r="AG2211" s="2" t="b">
        <v>0</v>
      </c>
      <c r="AH2211" s="2" t="b">
        <v>0</v>
      </c>
      <c r="AI2211" s="2" t="b">
        <v>0</v>
      </c>
      <c r="AJ2211" s="2" t="b">
        <v>0</v>
      </c>
      <c r="AK2211" s="2" t="b">
        <v>0</v>
      </c>
    </row>
    <row r="2212">
      <c r="A2212" s="2" t="inlineStr">
        <is>
          <t>000731</t>
        </is>
      </c>
      <c r="B2212" s="2" t="inlineStr">
        <is>
          <t>四川美丰</t>
        </is>
      </c>
      <c r="C2212" s="2" t="inlineStr">
        <is>
          <t>2026-06-09</t>
        </is>
      </c>
      <c r="D2212" s="2" t="inlineStr">
        <is>
          <t>流动性不足</t>
        </is>
      </c>
      <c r="E2212" s="3" t="n">
        <v>22</v>
      </c>
      <c r="F2212" s="5" t="n">
        <v>5.85</v>
      </c>
      <c r="G2212" s="2" t="n">
        <v>6.1995</v>
      </c>
      <c r="H2212" s="2" t="n">
        <v>6.939666666666667</v>
      </c>
      <c r="I2212" s="2" t="n">
        <v>6.927333333333333</v>
      </c>
      <c r="J2212" s="2" t="n">
        <v>-0.03644700031084869</v>
      </c>
      <c r="K2212" s="2" t="n">
        <v>-0.04176926794467573</v>
      </c>
      <c r="L2212" s="4" t="n">
        <v>-0.03465346534653468</v>
      </c>
      <c r="M2212" s="4" t="n">
        <v>-0.1268656716417911</v>
      </c>
      <c r="N2212" s="4" t="n">
        <v>-0.2613636363636364</v>
      </c>
      <c r="O2212" s="2" t="n">
        <v>0.4723885562208915</v>
      </c>
      <c r="P2212" s="2" t="n">
        <v>0.1606786427145709</v>
      </c>
      <c r="Q2212" s="5" t="n">
        <v>39875400</v>
      </c>
      <c r="R2212" s="5" t="n">
        <v>49685382.3</v>
      </c>
      <c r="S2212" s="2" t="n">
        <v>0.8025579789088189</v>
      </c>
      <c r="T2212" s="2" t="n">
        <v>0.01222692223526616</v>
      </c>
      <c r="U2212" s="2" t="n">
        <v>0.01454067118552526</v>
      </c>
      <c r="V2212" s="2" t="b">
        <v>0</v>
      </c>
      <c r="W2212" s="2" t="b">
        <v>0</v>
      </c>
      <c r="X2212" s="4" t="n">
        <v>-0.3221320973348785</v>
      </c>
      <c r="Y2212" s="4" t="n">
        <v>-0.128166915052161</v>
      </c>
      <c r="Z2212" s="5" t="n">
        <v>0.6533402634205966</v>
      </c>
      <c r="AA2212" s="2" t="n">
        <v>0</v>
      </c>
      <c r="AB2212" s="2" t="b">
        <v>0</v>
      </c>
      <c r="AC2212" s="4" t="n">
        <v>-0.02955428677213456</v>
      </c>
      <c r="AD2212" s="4" t="n">
        <v>0.02068553145756735</v>
      </c>
      <c r="AE2212" s="2" t="b">
        <v>0</v>
      </c>
      <c r="AF2212" s="2" t="b">
        <v>0</v>
      </c>
      <c r="AG2212" s="2" t="b">
        <v>0</v>
      </c>
      <c r="AH2212" s="2" t="b">
        <v>0</v>
      </c>
      <c r="AI2212" s="2" t="b">
        <v>0</v>
      </c>
      <c r="AJ2212" s="2" t="b">
        <v>0</v>
      </c>
      <c r="AK2212" s="2" t="b">
        <v>0</v>
      </c>
    </row>
    <row r="2213">
      <c r="A2213" s="2" t="inlineStr">
        <is>
          <t>002140</t>
        </is>
      </c>
      <c r="B2213" s="2" t="inlineStr">
        <is>
          <t>东华科技</t>
        </is>
      </c>
      <c r="C2213" s="2" t="inlineStr">
        <is>
          <t>2026-06-09</t>
        </is>
      </c>
      <c r="D2213" s="2" t="inlineStr">
        <is>
          <t>流动性不足</t>
        </is>
      </c>
      <c r="E2213" s="3" t="n">
        <v>22</v>
      </c>
      <c r="F2213" s="5" t="n">
        <v>9.85</v>
      </c>
      <c r="G2213" s="2" t="n">
        <v>10.4235</v>
      </c>
      <c r="H2213" s="2" t="n">
        <v>11.98416666666667</v>
      </c>
      <c r="I2213" s="2" t="n">
        <v>11.97333333333333</v>
      </c>
      <c r="J2213" s="2" t="n">
        <v>-0.04625308811419138</v>
      </c>
      <c r="K2213" s="2" t="n">
        <v>-0.04127944960733876</v>
      </c>
      <c r="L2213" s="4" t="n">
        <v>-0.05921680993314238</v>
      </c>
      <c r="M2213" s="4" t="n">
        <v>-0.1283185840707965</v>
      </c>
      <c r="N2213" s="4" t="n">
        <v>-0.3206896551724138</v>
      </c>
      <c r="O2213" s="2" t="n">
        <v>0.4657351962741184</v>
      </c>
      <c r="P2213" s="2" t="n">
        <v>0.06187624750499002</v>
      </c>
      <c r="Q2213" s="5" t="n">
        <v>54375460.8</v>
      </c>
      <c r="R2213" s="5" t="n">
        <v>69808513.05</v>
      </c>
      <c r="S2213" s="2" t="n">
        <v>0.7789230628799363</v>
      </c>
      <c r="T2213" s="2" t="n">
        <v>0.007689531511213444</v>
      </c>
      <c r="U2213" s="2" t="n">
        <v>0.009402945893778006</v>
      </c>
      <c r="V2213" s="2" t="b">
        <v>0</v>
      </c>
      <c r="W2213" s="2" t="b">
        <v>0</v>
      </c>
      <c r="X2213" s="4" t="n">
        <v>-0.3653350515463918</v>
      </c>
      <c r="Y2213" s="4" t="n">
        <v>-0.1386925795053003</v>
      </c>
      <c r="Z2213" s="5" t="n">
        <v>0.6511699836930541</v>
      </c>
      <c r="AA2213" s="2" t="n">
        <v>0</v>
      </c>
      <c r="AB2213" s="2" t="b">
        <v>0</v>
      </c>
      <c r="AC2213" s="4" t="n">
        <v>-0.02955428677213456</v>
      </c>
      <c r="AD2213" s="4" t="n">
        <v>0.02068553145756735</v>
      </c>
      <c r="AE2213" s="2" t="b">
        <v>0</v>
      </c>
      <c r="AF2213" s="2" t="b">
        <v>0</v>
      </c>
      <c r="AG2213" s="2" t="b">
        <v>0</v>
      </c>
      <c r="AH2213" s="2" t="b">
        <v>0</v>
      </c>
      <c r="AI2213" s="2" t="b">
        <v>0</v>
      </c>
      <c r="AJ2213" s="2" t="b">
        <v>0</v>
      </c>
      <c r="AK2213" s="2" t="b">
        <v>0</v>
      </c>
    </row>
    <row r="2214">
      <c r="A2214" s="2" t="inlineStr">
        <is>
          <t>002322</t>
        </is>
      </c>
      <c r="B2214" s="2" t="inlineStr">
        <is>
          <t>理工能科</t>
        </is>
      </c>
      <c r="C2214" s="2" t="inlineStr">
        <is>
          <t>2026-06-09</t>
        </is>
      </c>
      <c r="D2214" s="2" t="inlineStr">
        <is>
          <t>流动性不足</t>
        </is>
      </c>
      <c r="E2214" s="3" t="n">
        <v>22</v>
      </c>
      <c r="F2214" s="5" t="n">
        <v>10.75</v>
      </c>
      <c r="G2214" s="2" t="n">
        <v>11.483</v>
      </c>
      <c r="H2214" s="2" t="n">
        <v>12.68683333333333</v>
      </c>
      <c r="I2214" s="2" t="n">
        <v>12.67416666666667</v>
      </c>
      <c r="J2214" s="2" t="n">
        <v>-0.02313908974904288</v>
      </c>
      <c r="K2214" s="2" t="n">
        <v>-0.03112033195020747</v>
      </c>
      <c r="L2214" s="4" t="n">
        <v>-0.06764960971379008</v>
      </c>
      <c r="M2214" s="4" t="n">
        <v>-0.09891031014249785</v>
      </c>
      <c r="N2214" s="4" t="n">
        <v>-0.2375886524822695</v>
      </c>
      <c r="O2214" s="2" t="n">
        <v>0.6011310711909514</v>
      </c>
      <c r="P2214" s="2" t="n">
        <v>0.2242182302062542</v>
      </c>
      <c r="Q2214" s="5" t="n">
        <v>31768247.2</v>
      </c>
      <c r="R2214" s="5" t="n">
        <v>46240544.25</v>
      </c>
      <c r="S2214" s="2" t="n">
        <v>0.687021481153955</v>
      </c>
      <c r="T2214" s="2" t="n">
        <v>0.00819578840504322</v>
      </c>
      <c r="U2214" s="2" t="n">
        <v>0.01138343243551288</v>
      </c>
      <c r="V2214" s="2" t="b">
        <v>0</v>
      </c>
      <c r="W2214" s="2" t="b">
        <v>0</v>
      </c>
      <c r="X2214" s="4" t="n">
        <v>-0.2918313570487483</v>
      </c>
      <c r="Y2214" s="4" t="n">
        <v>-0.1241776315789473</v>
      </c>
      <c r="Z2214" s="5" t="n">
        <v>0.481068767110007</v>
      </c>
      <c r="AA2214" s="2" t="n">
        <v>0</v>
      </c>
      <c r="AB2214" s="2" t="b">
        <v>0</v>
      </c>
      <c r="AC2214" s="4" t="n">
        <v>-0.02955428677213456</v>
      </c>
      <c r="AD2214" s="4" t="n">
        <v>0.02068553145756735</v>
      </c>
      <c r="AE2214" s="2" t="b">
        <v>0</v>
      </c>
      <c r="AF2214" s="2" t="b">
        <v>0</v>
      </c>
      <c r="AG2214" s="2" t="b">
        <v>0</v>
      </c>
      <c r="AH2214" s="2" t="b">
        <v>0</v>
      </c>
      <c r="AI2214" s="2" t="b">
        <v>0</v>
      </c>
      <c r="AJ2214" s="2" t="b">
        <v>0</v>
      </c>
      <c r="AK2214" s="2" t="b">
        <v>0</v>
      </c>
    </row>
    <row r="2215">
      <c r="A2215" s="2" t="inlineStr">
        <is>
          <t>600356</t>
        </is>
      </c>
      <c r="B2215" s="2" t="inlineStr">
        <is>
          <t>恒丰纸业</t>
        </is>
      </c>
      <c r="C2215" s="2" t="inlineStr">
        <is>
          <t>2026-06-09</t>
        </is>
      </c>
      <c r="D2215" s="2" t="inlineStr">
        <is>
          <t>流动性不足</t>
        </is>
      </c>
      <c r="E2215" s="3" t="n">
        <v>22</v>
      </c>
      <c r="F2215" s="5" t="n">
        <v>8.59</v>
      </c>
      <c r="G2215" s="2" t="n">
        <v>9.188499999999999</v>
      </c>
      <c r="H2215" s="2" t="n">
        <v>9.203666666666665</v>
      </c>
      <c r="I2215" s="2" t="n">
        <v>9.199</v>
      </c>
      <c r="J2215" s="2" t="n">
        <v>-0.03345079682322616</v>
      </c>
      <c r="K2215" s="2" t="n">
        <v>-0.01440325545699561</v>
      </c>
      <c r="L2215" s="4" t="n">
        <v>-0.1079958463136034</v>
      </c>
      <c r="M2215" s="4" t="n">
        <v>-0.1216768916155418</v>
      </c>
      <c r="N2215" s="4" t="n">
        <v>-0.09674027339642477</v>
      </c>
      <c r="O2215" s="2" t="n">
        <v>0.4963406520292748</v>
      </c>
      <c r="P2215" s="2" t="n">
        <v>0.6240851630073186</v>
      </c>
      <c r="Q2215" s="5" t="n">
        <v>39462453.8</v>
      </c>
      <c r="R2215" s="5" t="n">
        <v>56123297.3</v>
      </c>
      <c r="S2215" s="2" t="n">
        <v>0.7031385484900938</v>
      </c>
      <c r="T2215" s="2" t="n">
        <v>0.0150889157683328</v>
      </c>
      <c r="U2215" s="2" t="n">
        <v>0.02031585781390526</v>
      </c>
      <c r="V2215" s="2" t="b">
        <v>0</v>
      </c>
      <c r="W2215" s="2" t="b">
        <v>0</v>
      </c>
      <c r="X2215" s="4" t="n">
        <v>-0.1545275590551182</v>
      </c>
      <c r="Y2215" s="4" t="n">
        <v>-0.1144329896907216</v>
      </c>
      <c r="Z2215" s="5" t="n">
        <v>0.3195086404521546</v>
      </c>
      <c r="AA2215" s="2" t="n">
        <v>0</v>
      </c>
      <c r="AB2215" s="2" t="b">
        <v>0</v>
      </c>
      <c r="AC2215" s="4" t="n">
        <v>-0.02955428677213456</v>
      </c>
      <c r="AD2215" s="4" t="n">
        <v>0.02068553145756735</v>
      </c>
      <c r="AE2215" s="2" t="b">
        <v>0</v>
      </c>
      <c r="AF2215" s="2" t="b">
        <v>0</v>
      </c>
      <c r="AG2215" s="2" t="b">
        <v>0</v>
      </c>
      <c r="AH2215" s="2" t="b">
        <v>0</v>
      </c>
      <c r="AI2215" s="2" t="b">
        <v>0</v>
      </c>
      <c r="AJ2215" s="2" t="b">
        <v>0</v>
      </c>
      <c r="AK2215" s="2" t="b">
        <v>0</v>
      </c>
    </row>
    <row r="2216">
      <c r="A2216" s="2" t="inlineStr">
        <is>
          <t>600671</t>
        </is>
      </c>
      <c r="B2216" s="2" t="inlineStr">
        <is>
          <t>天目药业</t>
        </is>
      </c>
      <c r="C2216" s="2" t="inlineStr">
        <is>
          <t>2026-06-09</t>
        </is>
      </c>
      <c r="D2216" s="2" t="inlineStr">
        <is>
          <t>流动性不足</t>
        </is>
      </c>
      <c r="E2216" s="3" t="n">
        <v>22</v>
      </c>
      <c r="F2216" s="5" t="n">
        <v>16.6</v>
      </c>
      <c r="G2216" s="2" t="n">
        <v>18.0965</v>
      </c>
      <c r="H2216" s="2" t="n">
        <v>19.65066666666667</v>
      </c>
      <c r="I2216" s="2" t="n">
        <v>19.28025</v>
      </c>
      <c r="J2216" s="2" t="n">
        <v>-0.04078766034135484</v>
      </c>
      <c r="K2216" s="2" t="n">
        <v>-0.03181993611377965</v>
      </c>
      <c r="L2216" s="4" t="n">
        <v>-0.08539944903581254</v>
      </c>
      <c r="M2216" s="4" t="n">
        <v>-0.1582150101419877</v>
      </c>
      <c r="N2216" s="4" t="n">
        <v>-0.2304126101066295</v>
      </c>
      <c r="O2216" s="2" t="n">
        <v>0.324018629407851</v>
      </c>
      <c r="P2216" s="2" t="n">
        <v>0.2438456420492349</v>
      </c>
      <c r="Q2216" s="5" t="n">
        <v>30782526.2</v>
      </c>
      <c r="R2216" s="5" t="n">
        <v>33538879.55</v>
      </c>
      <c r="S2216" s="2" t="n">
        <v>0.917816176718402</v>
      </c>
      <c r="T2216" s="2" t="n">
        <v>0.0150154269929919</v>
      </c>
      <c r="U2216" s="2" t="n">
        <v>0.0151180412938414</v>
      </c>
      <c r="V2216" s="2" t="b">
        <v>0</v>
      </c>
      <c r="W2216" s="2" t="b">
        <v>0</v>
      </c>
      <c r="X2216" s="4" t="n">
        <v>-0.2703296703296703</v>
      </c>
      <c r="Y2216" s="4" t="n">
        <v>-0.1477857878475799</v>
      </c>
      <c r="Z2216" s="5" t="n">
        <v>0.3751751364441029</v>
      </c>
      <c r="AA2216" s="2" t="n">
        <v>0</v>
      </c>
      <c r="AB2216" s="2" t="b">
        <v>0</v>
      </c>
      <c r="AC2216" s="4" t="n">
        <v>-0.02955428677213456</v>
      </c>
      <c r="AD2216" s="4" t="n">
        <v>0.02068553145756735</v>
      </c>
      <c r="AE2216" s="2" t="b">
        <v>0</v>
      </c>
      <c r="AF2216" s="2" t="b">
        <v>0</v>
      </c>
      <c r="AG2216" s="2" t="b">
        <v>0</v>
      </c>
      <c r="AH2216" s="2" t="b">
        <v>0</v>
      </c>
      <c r="AI2216" s="2" t="b">
        <v>0</v>
      </c>
      <c r="AJ2216" s="2" t="b">
        <v>0</v>
      </c>
      <c r="AK2216" s="2" t="b">
        <v>0</v>
      </c>
    </row>
    <row r="2217">
      <c r="A2217" s="2" t="inlineStr">
        <is>
          <t>601008</t>
        </is>
      </c>
      <c r="B2217" s="2" t="inlineStr">
        <is>
          <t>连云港</t>
        </is>
      </c>
      <c r="C2217" s="2" t="inlineStr">
        <is>
          <t>2026-06-09</t>
        </is>
      </c>
      <c r="D2217" s="2" t="inlineStr">
        <is>
          <t>流动性不足</t>
        </is>
      </c>
      <c r="E2217" s="3" t="n">
        <v>22</v>
      </c>
      <c r="F2217" s="5" t="n">
        <v>4.44</v>
      </c>
      <c r="G2217" s="2" t="n">
        <v>4.615</v>
      </c>
      <c r="H2217" s="2" t="n">
        <v>4.769</v>
      </c>
      <c r="I2217" s="2" t="n">
        <v>5</v>
      </c>
      <c r="J2217" s="2" t="n">
        <v>-0.01399423138553579</v>
      </c>
      <c r="K2217" s="2" t="n">
        <v>-0.02878283891113964</v>
      </c>
      <c r="L2217" s="4" t="n">
        <v>-0.02417582417582409</v>
      </c>
      <c r="M2217" s="4" t="n">
        <v>-0.07883817427385886</v>
      </c>
      <c r="N2217" s="4" t="n">
        <v>-0.1311154598825831</v>
      </c>
      <c r="O2217" s="2" t="n">
        <v>0.6746506986027944</v>
      </c>
      <c r="P2217" s="2" t="n">
        <v>0.5502328675981371</v>
      </c>
      <c r="Q2217" s="5" t="n">
        <v>56558703.6</v>
      </c>
      <c r="R2217" s="5" t="n">
        <v>50562431.85</v>
      </c>
      <c r="S2217" s="2" t="n">
        <v>1.118591442907428</v>
      </c>
      <c r="T2217" s="2" t="n">
        <v>0.009935258746216365</v>
      </c>
      <c r="U2217" s="2" t="n">
        <v>0.008814213450752484</v>
      </c>
      <c r="V2217" s="2" t="b">
        <v>0</v>
      </c>
      <c r="W2217" s="2" t="b">
        <v>0</v>
      </c>
      <c r="X2217" s="4" t="n">
        <v>-0.1378640776699029</v>
      </c>
      <c r="Y2217" s="4" t="n">
        <v>-0.09670781893004132</v>
      </c>
      <c r="Z2217" s="5" t="n">
        <v>1.022903990984811</v>
      </c>
      <c r="AA2217" s="2" t="n">
        <v>0</v>
      </c>
      <c r="AB2217" s="2" t="b">
        <v>0</v>
      </c>
      <c r="AC2217" s="4" t="n">
        <v>-0.02955428677213456</v>
      </c>
      <c r="AD2217" s="4" t="n">
        <v>0.02068553145756735</v>
      </c>
      <c r="AE2217" s="2" t="b">
        <v>0</v>
      </c>
      <c r="AF2217" s="2" t="b">
        <v>0</v>
      </c>
      <c r="AG2217" s="2" t="b">
        <v>0</v>
      </c>
      <c r="AH2217" s="2" t="b">
        <v>0</v>
      </c>
      <c r="AI2217" s="2" t="b">
        <v>0</v>
      </c>
      <c r="AJ2217" s="2" t="b">
        <v>0</v>
      </c>
      <c r="AK2217" s="2" t="b">
        <v>0</v>
      </c>
    </row>
    <row r="2218">
      <c r="A2218" s="2" t="inlineStr">
        <is>
          <t>603808</t>
        </is>
      </c>
      <c r="B2218" s="2" t="inlineStr">
        <is>
          <t>歌力思</t>
        </is>
      </c>
      <c r="C2218" s="2" t="inlineStr">
        <is>
          <t>2026-06-09</t>
        </is>
      </c>
      <c r="D2218" s="2" t="inlineStr">
        <is>
          <t>流动性不足</t>
        </is>
      </c>
      <c r="E2218" s="3" t="n">
        <v>22</v>
      </c>
      <c r="F2218" s="5" t="n">
        <v>8.960000000000001</v>
      </c>
      <c r="G2218" s="2" t="n">
        <v>9.413</v>
      </c>
      <c r="H2218" s="2" t="n">
        <v>10.0065</v>
      </c>
      <c r="I2218" s="2" t="n">
        <v>9.702500000000002</v>
      </c>
      <c r="J2218" s="2" t="n">
        <v>-0.04159242478236524</v>
      </c>
      <c r="K2218" s="2" t="n">
        <v>-0.01183383258171755</v>
      </c>
      <c r="L2218" s="4" t="n">
        <v>-0.04375667022411933</v>
      </c>
      <c r="M2218" s="4" t="n">
        <v>-0.1425837320574161</v>
      </c>
      <c r="N2218" s="4" t="n">
        <v>-0.08196721311475397</v>
      </c>
      <c r="O2218" s="2" t="n">
        <v>0.3988689288090486</v>
      </c>
      <c r="P2218" s="2" t="n">
        <v>0.6483699268130406</v>
      </c>
      <c r="Q2218" s="5" t="n">
        <v>50105424.4</v>
      </c>
      <c r="R2218" s="5" t="n">
        <v>55483084</v>
      </c>
      <c r="S2218" s="2" t="n">
        <v>0.9030756906014813</v>
      </c>
      <c r="T2218" s="2" t="n">
        <v>0.01516165777461414</v>
      </c>
      <c r="U2218" s="2" t="n">
        <v>0.01610922860051115</v>
      </c>
      <c r="V2218" s="2" t="b">
        <v>0</v>
      </c>
      <c r="W2218" s="2" t="b">
        <v>0</v>
      </c>
      <c r="X2218" s="4" t="n">
        <v>-0.2112676056338028</v>
      </c>
      <c r="Y2218" s="4" t="n">
        <v>-0.1279296875</v>
      </c>
      <c r="Z2218" s="5" t="n">
        <v>0.4561019623048698</v>
      </c>
      <c r="AA2218" s="2" t="n">
        <v>0</v>
      </c>
      <c r="AB2218" s="2" t="b">
        <v>0</v>
      </c>
      <c r="AC2218" s="4" t="n">
        <v>-0.02955428677213456</v>
      </c>
      <c r="AD2218" s="4" t="n">
        <v>0.02068553145756735</v>
      </c>
      <c r="AE2218" s="2" t="b">
        <v>0</v>
      </c>
      <c r="AF2218" s="2" t="b">
        <v>0</v>
      </c>
      <c r="AG2218" s="2" t="b">
        <v>0</v>
      </c>
      <c r="AH2218" s="2" t="b">
        <v>0</v>
      </c>
      <c r="AI2218" s="2" t="b">
        <v>0</v>
      </c>
      <c r="AJ2218" s="2" t="b">
        <v>0</v>
      </c>
      <c r="AK2218" s="2" t="b">
        <v>0</v>
      </c>
    </row>
    <row r="2219">
      <c r="A2219" s="2" t="inlineStr">
        <is>
          <t>603811</t>
        </is>
      </c>
      <c r="B2219" s="2" t="inlineStr">
        <is>
          <t>诚意药业</t>
        </is>
      </c>
      <c r="C2219" s="2" t="inlineStr">
        <is>
          <t>2026-06-09</t>
        </is>
      </c>
      <c r="D2219" s="2" t="inlineStr">
        <is>
          <t>流动性不足</t>
        </is>
      </c>
      <c r="E2219" s="3" t="n">
        <v>22</v>
      </c>
      <c r="F2219" s="5" t="n">
        <v>10.48</v>
      </c>
      <c r="G2219" s="2" t="n">
        <v>11.0685</v>
      </c>
      <c r="H2219" s="2" t="n">
        <v>11.62133333333333</v>
      </c>
      <c r="I2219" s="2" t="n">
        <v>11.47708333333333</v>
      </c>
      <c r="J2219" s="2" t="n">
        <v>-0.0312882898652197</v>
      </c>
      <c r="K2219" s="2" t="n">
        <v>-0.007826062210079865</v>
      </c>
      <c r="L2219" s="4" t="n">
        <v>-0.03052728954671602</v>
      </c>
      <c r="M2219" s="4" t="n">
        <v>-0.1215423302598491</v>
      </c>
      <c r="N2219" s="4" t="n">
        <v>-0.1019708654670094</v>
      </c>
      <c r="O2219" s="2" t="n">
        <v>0.4980039920159681</v>
      </c>
      <c r="P2219" s="2" t="n">
        <v>0.615103127079175</v>
      </c>
      <c r="Q2219" s="5" t="n">
        <v>34452114.6</v>
      </c>
      <c r="R2219" s="5" t="n">
        <v>54760323.5</v>
      </c>
      <c r="S2219" s="2" t="n">
        <v>0.6291437376187159</v>
      </c>
      <c r="T2219" s="2" t="n">
        <v>0.009857662129237979</v>
      </c>
      <c r="U2219" s="2" t="n">
        <v>0.01498475318015963</v>
      </c>
      <c r="V2219" s="2" t="b">
        <v>0</v>
      </c>
      <c r="W2219" s="2" t="b">
        <v>0</v>
      </c>
      <c r="X2219" s="4" t="n">
        <v>-0.1561996779388083</v>
      </c>
      <c r="Y2219" s="4" t="n">
        <v>-0.1121495327102804</v>
      </c>
      <c r="Z2219" s="5" t="n">
        <v>0.4421874323978635</v>
      </c>
      <c r="AA2219" s="2" t="n">
        <v>0</v>
      </c>
      <c r="AB2219" s="2" t="b">
        <v>0</v>
      </c>
      <c r="AC2219" s="4" t="n">
        <v>-0.02955428677213456</v>
      </c>
      <c r="AD2219" s="4" t="n">
        <v>0.02068553145756735</v>
      </c>
      <c r="AE2219" s="2" t="b">
        <v>0</v>
      </c>
      <c r="AF2219" s="2" t="b">
        <v>0</v>
      </c>
      <c r="AG2219" s="2" t="b">
        <v>0</v>
      </c>
      <c r="AH2219" s="2" t="b">
        <v>0</v>
      </c>
      <c r="AI2219" s="2" t="b">
        <v>0</v>
      </c>
      <c r="AJ2219" s="2" t="b">
        <v>0</v>
      </c>
      <c r="AK2219" s="2" t="b">
        <v>0</v>
      </c>
    </row>
    <row r="2220">
      <c r="A2220" s="2" t="inlineStr">
        <is>
          <t>605007</t>
        </is>
      </c>
      <c r="B2220" s="2" t="inlineStr">
        <is>
          <t>五洲特纸</t>
        </is>
      </c>
      <c r="C2220" s="2" t="inlineStr">
        <is>
          <t>2026-06-09</t>
        </is>
      </c>
      <c r="D2220" s="2" t="inlineStr">
        <is>
          <t>流动性不足</t>
        </is>
      </c>
      <c r="E2220" s="3" t="n">
        <v>22</v>
      </c>
      <c r="F2220" s="5" t="n">
        <v>13.2</v>
      </c>
      <c r="G2220" s="2" t="n">
        <v>14.108</v>
      </c>
      <c r="H2220" s="2" t="n">
        <v>14.39333333333333</v>
      </c>
      <c r="I2220" s="2" t="n">
        <v>14.0885</v>
      </c>
      <c r="J2220" s="2" t="n">
        <v>-0.03758783000204657</v>
      </c>
      <c r="K2220" s="2" t="n">
        <v>-0.03068669046175942</v>
      </c>
      <c r="L2220" s="4" t="n">
        <v>-0.0710767065446869</v>
      </c>
      <c r="M2220" s="4" t="n">
        <v>-0.1223404255319149</v>
      </c>
      <c r="N2220" s="4" t="n">
        <v>-0.2422502870264065</v>
      </c>
      <c r="O2220" s="2" t="n">
        <v>0.4933466400532269</v>
      </c>
      <c r="P2220" s="2" t="n">
        <v>0.2119095143047239</v>
      </c>
      <c r="Q2220" s="5" t="n">
        <v>56184806.4</v>
      </c>
      <c r="R2220" s="5" t="n">
        <v>73157744.8</v>
      </c>
      <c r="S2220" s="2" t="n">
        <v>0.76799533055043</v>
      </c>
      <c r="T2220" s="2" t="n">
        <v>0.01051028251435264</v>
      </c>
      <c r="U2220" s="2" t="n">
        <v>0.0127339807280756</v>
      </c>
      <c r="V2220" s="2" t="b">
        <v>0</v>
      </c>
      <c r="W2220" s="2" t="b">
        <v>0</v>
      </c>
      <c r="X2220" s="4" t="n">
        <v>-0.2239858906525575</v>
      </c>
      <c r="Y2220" s="4" t="n">
        <v>-0.1494708994708994</v>
      </c>
      <c r="Z2220" s="5" t="n">
        <v>0.7096318475803418</v>
      </c>
      <c r="AA2220" s="2" t="n">
        <v>0</v>
      </c>
      <c r="AB2220" s="2" t="b">
        <v>0</v>
      </c>
      <c r="AC2220" s="4" t="n">
        <v>-0.02955428677213456</v>
      </c>
      <c r="AD2220" s="4" t="n">
        <v>0.02068553145756735</v>
      </c>
      <c r="AE2220" s="2" t="b">
        <v>0</v>
      </c>
      <c r="AF2220" s="2" t="b">
        <v>0</v>
      </c>
      <c r="AG2220" s="2" t="b">
        <v>0</v>
      </c>
      <c r="AH2220" s="2" t="b">
        <v>0</v>
      </c>
      <c r="AI2220" s="2" t="b">
        <v>0</v>
      </c>
      <c r="AJ2220" s="2" t="b">
        <v>0</v>
      </c>
      <c r="AK2220" s="2" t="b">
        <v>0</v>
      </c>
    </row>
    <row r="2221">
      <c r="A2221" s="2" t="inlineStr">
        <is>
          <t>001238</t>
        </is>
      </c>
      <c r="B2221" s="2" t="inlineStr">
        <is>
          <t>浙江正特</t>
        </is>
      </c>
      <c r="C2221" s="2" t="inlineStr">
        <is>
          <t>2026-06-09</t>
        </is>
      </c>
      <c r="D2221" s="2" t="inlineStr">
        <is>
          <t>流动性不足</t>
        </is>
      </c>
      <c r="E2221" s="3" t="n">
        <v>21</v>
      </c>
      <c r="F2221" s="5" t="n">
        <v>30.27</v>
      </c>
      <c r="G2221" s="2" t="n">
        <v>30.829</v>
      </c>
      <c r="H2221" s="2" t="n">
        <v>33.05166666666666</v>
      </c>
      <c r="I2221" s="2" t="n">
        <v>35.14316666666667</v>
      </c>
      <c r="J2221" s="2" t="n">
        <v>-0.03430021300588892</v>
      </c>
      <c r="K2221" s="2" t="n">
        <v>-0.03576204021102303</v>
      </c>
      <c r="L2221" s="4" t="n">
        <v>-0.01336375488917863</v>
      </c>
      <c r="M2221" s="4" t="n">
        <v>-0.1047027506654836</v>
      </c>
      <c r="N2221" s="4" t="n">
        <v>-0.1549413735343383</v>
      </c>
      <c r="O2221" s="2" t="n">
        <v>0.5758483033932136</v>
      </c>
      <c r="P2221" s="2" t="n">
        <v>0.4846972721224218</v>
      </c>
      <c r="Q2221" s="5" t="n">
        <v>36451636</v>
      </c>
      <c r="R2221" s="5" t="n">
        <v>22434337.4</v>
      </c>
      <c r="S2221" s="2" t="n">
        <v>1.62481446855658</v>
      </c>
      <c r="T2221" s="2" t="n">
        <v>0.008258390684407382</v>
      </c>
      <c r="U2221" s="2" t="n">
        <v>0.00500118793772944</v>
      </c>
      <c r="V2221" s="2" t="b">
        <v>0</v>
      </c>
      <c r="W2221" s="2" t="b">
        <v>0</v>
      </c>
      <c r="X2221" s="4" t="n">
        <v>-0.1596335369239312</v>
      </c>
      <c r="Y2221" s="4" t="n">
        <v>-0.1416868932038835</v>
      </c>
      <c r="Z2221" s="5" t="n">
        <v>0.4526785316376067</v>
      </c>
      <c r="AA2221" s="2" t="n">
        <v>1</v>
      </c>
      <c r="AB2221" s="2" t="b">
        <v>0</v>
      </c>
      <c r="AC2221" s="4" t="n">
        <v>-0.02955428677213456</v>
      </c>
      <c r="AD2221" s="4" t="n">
        <v>0.02068553145756735</v>
      </c>
      <c r="AE2221" s="2" t="b">
        <v>0</v>
      </c>
      <c r="AF2221" s="2" t="b">
        <v>0</v>
      </c>
      <c r="AG2221" s="2" t="b">
        <v>0</v>
      </c>
      <c r="AH2221" s="2" t="b">
        <v>1</v>
      </c>
      <c r="AI2221" s="2" t="b">
        <v>0</v>
      </c>
      <c r="AJ2221" s="2" t="b">
        <v>0</v>
      </c>
      <c r="AK2221" s="2" t="b">
        <v>0</v>
      </c>
    </row>
    <row r="2222">
      <c r="A2222" s="2" t="inlineStr">
        <is>
          <t>001373</t>
        </is>
      </c>
      <c r="B2222" s="2" t="inlineStr">
        <is>
          <t>翔腾新材</t>
        </is>
      </c>
      <c r="C2222" s="2" t="inlineStr">
        <is>
          <t>2026-06-09</t>
        </is>
      </c>
      <c r="D2222" s="2" t="inlineStr">
        <is>
          <t>流动性不足</t>
        </is>
      </c>
      <c r="E2222" s="3" t="n">
        <v>21</v>
      </c>
      <c r="F2222" s="5" t="n">
        <v>34.74</v>
      </c>
      <c r="G2222" s="2" t="n">
        <v>38.551</v>
      </c>
      <c r="H2222" s="2" t="n">
        <v>37.08133333333333</v>
      </c>
      <c r="I2222" s="2" t="n">
        <v>37.46075</v>
      </c>
      <c r="J2222" s="2" t="n">
        <v>-0.02651448195752626</v>
      </c>
      <c r="K2222" s="2" t="n">
        <v>-0.02310428100987927</v>
      </c>
      <c r="L2222" s="4" t="n">
        <v>-0.1317170707323169</v>
      </c>
      <c r="M2222" s="4" t="n">
        <v>-0.145597638957206</v>
      </c>
      <c r="N2222" s="4" t="n">
        <v>-0.1698924731182796</v>
      </c>
      <c r="O2222" s="2" t="n">
        <v>0.3855622089155023</v>
      </c>
      <c r="P2222" s="2" t="n">
        <v>0.4391217564870259</v>
      </c>
      <c r="Q2222" s="5" t="n">
        <v>56636857.2</v>
      </c>
      <c r="R2222" s="5" t="n">
        <v>66624207.55</v>
      </c>
      <c r="S2222" s="2" t="n">
        <v>0.8500942717779464</v>
      </c>
      <c r="T2222" s="2" t="n">
        <v>0.03773169240524923</v>
      </c>
      <c r="U2222" s="2" t="n">
        <v>0.04794106635610205</v>
      </c>
      <c r="V2222" s="2" t="b">
        <v>0</v>
      </c>
      <c r="W2222" s="2" t="b">
        <v>0</v>
      </c>
      <c r="X2222" s="4" t="n">
        <v>-0.1883177570093457</v>
      </c>
      <c r="Y2222" s="4" t="n">
        <v>-0.18675274988044</v>
      </c>
      <c r="Z2222" s="5" t="n">
        <v>0.5481558471194543</v>
      </c>
      <c r="AA2222" s="2" t="n">
        <v>0</v>
      </c>
      <c r="AB2222" s="2" t="b">
        <v>0</v>
      </c>
      <c r="AC2222" s="4" t="n">
        <v>-0.02955428677213456</v>
      </c>
      <c r="AD2222" s="4" t="n">
        <v>0.02068553145756735</v>
      </c>
      <c r="AE2222" s="2" t="b">
        <v>0</v>
      </c>
      <c r="AF2222" s="2" t="b">
        <v>0</v>
      </c>
      <c r="AG2222" s="2" t="b">
        <v>0</v>
      </c>
      <c r="AH2222" s="2" t="b">
        <v>0</v>
      </c>
      <c r="AI2222" s="2" t="b">
        <v>0</v>
      </c>
      <c r="AJ2222" s="2" t="b">
        <v>0</v>
      </c>
      <c r="AK2222" s="2" t="b">
        <v>0</v>
      </c>
    </row>
    <row r="2223">
      <c r="A2223" s="2" t="inlineStr">
        <is>
          <t>002016</t>
        </is>
      </c>
      <c r="B2223" s="2" t="inlineStr">
        <is>
          <t>世荣兆业</t>
        </is>
      </c>
      <c r="C2223" s="2" t="inlineStr">
        <is>
          <t>2026-06-09</t>
        </is>
      </c>
      <c r="D2223" s="2" t="inlineStr">
        <is>
          <t>流动性不足</t>
        </is>
      </c>
      <c r="E2223" s="3" t="n">
        <v>21</v>
      </c>
      <c r="F2223" s="5" t="n">
        <v>4.67</v>
      </c>
      <c r="G2223" s="2" t="n">
        <v>4.8575</v>
      </c>
      <c r="H2223" s="2" t="n">
        <v>5.394333333333334</v>
      </c>
      <c r="I2223" s="2" t="n">
        <v>5.730666666666666</v>
      </c>
      <c r="J2223" s="2" t="n">
        <v>-0.03121260470682097</v>
      </c>
      <c r="K2223" s="2" t="n">
        <v>-0.03735649277258934</v>
      </c>
      <c r="L2223" s="4" t="n">
        <v>-0.01684210526315788</v>
      </c>
      <c r="M2223" s="4" t="n">
        <v>-0.1271028037383177</v>
      </c>
      <c r="N2223" s="4" t="n">
        <v>-0.2164429530201343</v>
      </c>
      <c r="O2223" s="2" t="n">
        <v>0.4700598802395209</v>
      </c>
      <c r="P2223" s="2" t="n">
        <v>0.2884231536926148</v>
      </c>
      <c r="Q2223" s="5" t="n">
        <v>70420687.2</v>
      </c>
      <c r="R2223" s="5" t="n">
        <v>56691199.3</v>
      </c>
      <c r="S2223" s="2" t="n">
        <v>1.242180233784541</v>
      </c>
      <c r="T2223" s="2" t="n">
        <v>0.01813785765191224</v>
      </c>
      <c r="U2223" s="2" t="n">
        <v>0.01439960733838192</v>
      </c>
      <c r="V2223" s="2" t="b">
        <v>0</v>
      </c>
      <c r="W2223" s="2" t="b">
        <v>0</v>
      </c>
      <c r="X2223" s="4" t="n">
        <v>-0.2934947049924358</v>
      </c>
      <c r="Y2223" s="4" t="n">
        <v>-0.1195445920303605</v>
      </c>
      <c r="Z2223" s="5" t="n">
        <v>0.6830726699125225</v>
      </c>
      <c r="AA2223" s="2" t="n">
        <v>0</v>
      </c>
      <c r="AB2223" s="2" t="b">
        <v>0</v>
      </c>
      <c r="AC2223" s="4" t="n">
        <v>-0.02955428677213456</v>
      </c>
      <c r="AD2223" s="4" t="n">
        <v>0.02068553145756735</v>
      </c>
      <c r="AE2223" s="2" t="b">
        <v>0</v>
      </c>
      <c r="AF2223" s="2" t="b">
        <v>0</v>
      </c>
      <c r="AG2223" s="2" t="b">
        <v>0</v>
      </c>
      <c r="AH2223" s="2" t="b">
        <v>1</v>
      </c>
      <c r="AI2223" s="2" t="b">
        <v>0</v>
      </c>
      <c r="AJ2223" s="2" t="b">
        <v>0</v>
      </c>
      <c r="AK2223" s="2" t="b">
        <v>0</v>
      </c>
    </row>
    <row r="2224">
      <c r="A2224" s="2" t="inlineStr">
        <is>
          <t>003028</t>
        </is>
      </c>
      <c r="B2224" s="2" t="inlineStr">
        <is>
          <t>振邦智能</t>
        </is>
      </c>
      <c r="C2224" s="2" t="inlineStr">
        <is>
          <t>2026-06-09</t>
        </is>
      </c>
      <c r="D2224" s="2" t="inlineStr">
        <is>
          <t>流动性不足</t>
        </is>
      </c>
      <c r="E2224" s="3" t="n">
        <v>21</v>
      </c>
      <c r="F2224" s="5" t="n">
        <v>25.93</v>
      </c>
      <c r="G2224" s="2" t="n">
        <v>27.9005</v>
      </c>
      <c r="H2224" s="2" t="n">
        <v>27.82733333333333</v>
      </c>
      <c r="I2224" s="2" t="n">
        <v>29.16458333333333</v>
      </c>
      <c r="J2224" s="2" t="n">
        <v>-0.01971083744707758</v>
      </c>
      <c r="K2224" s="2" t="n">
        <v>-0.02051495650031387</v>
      </c>
      <c r="L2224" s="4" t="n">
        <v>-0.1739407454603377</v>
      </c>
      <c r="M2224" s="4" t="n">
        <v>-0.08277325787053413</v>
      </c>
      <c r="N2224" s="4" t="n">
        <v>-0.150114716486398</v>
      </c>
      <c r="O2224" s="2" t="n">
        <v>0.6610113107119095</v>
      </c>
      <c r="P2224" s="2" t="n">
        <v>0.4976713240186294</v>
      </c>
      <c r="Q2224" s="5" t="n">
        <v>43937564.6</v>
      </c>
      <c r="R2224" s="5" t="n">
        <v>76700236</v>
      </c>
      <c r="S2224" s="2" t="n">
        <v>0.5728478410418451</v>
      </c>
      <c r="T2224" s="2" t="n">
        <v>0.02374700334345088</v>
      </c>
      <c r="U2224" s="2" t="n">
        <v>0.0382172208059131</v>
      </c>
      <c r="V2224" s="2" t="b">
        <v>0</v>
      </c>
      <c r="W2224" s="2" t="b">
        <v>0</v>
      </c>
      <c r="X2224" s="4" t="n">
        <v>-0.1871473354231975</v>
      </c>
      <c r="Y2224" s="4" t="n">
        <v>-0.1745778910481045</v>
      </c>
      <c r="Z2224" s="5" t="n">
        <v>0.5361289851535703</v>
      </c>
      <c r="AA2224" s="2" t="n">
        <v>0</v>
      </c>
      <c r="AB2224" s="2" t="b">
        <v>0</v>
      </c>
      <c r="AC2224" s="4" t="n">
        <v>-0.02955428677213456</v>
      </c>
      <c r="AD2224" s="4" t="n">
        <v>0.02068553145756735</v>
      </c>
      <c r="AE2224" s="2" t="b">
        <v>0</v>
      </c>
      <c r="AF2224" s="2" t="b">
        <v>0</v>
      </c>
      <c r="AG2224" s="2" t="b">
        <v>0</v>
      </c>
      <c r="AH2224" s="2" t="b">
        <v>0</v>
      </c>
      <c r="AI2224" s="2" t="b">
        <v>0</v>
      </c>
      <c r="AJ2224" s="2" t="b">
        <v>0</v>
      </c>
      <c r="AK2224" s="2" t="b">
        <v>0</v>
      </c>
    </row>
    <row r="2225">
      <c r="A2225" s="2" t="inlineStr">
        <is>
          <t>600455</t>
        </is>
      </c>
      <c r="B2225" s="2" t="inlineStr">
        <is>
          <t>博通股份</t>
        </is>
      </c>
      <c r="C2225" s="2" t="inlineStr">
        <is>
          <t>2026-06-09</t>
        </is>
      </c>
      <c r="D2225" s="2" t="inlineStr">
        <is>
          <t>流动性不足</t>
        </is>
      </c>
      <c r="E2225" s="3" t="n">
        <v>21</v>
      </c>
      <c r="F2225" s="5" t="n">
        <v>24.8</v>
      </c>
      <c r="G2225" s="2" t="n">
        <v>27.617</v>
      </c>
      <c r="H2225" s="2" t="n">
        <v>27.03616666666667</v>
      </c>
      <c r="I2225" s="2" t="n">
        <v>27.29025</v>
      </c>
      <c r="J2225" s="2" t="n">
        <v>-0.03381321391712</v>
      </c>
      <c r="K2225" s="2" t="n">
        <v>-0.01483663306206739</v>
      </c>
      <c r="L2225" s="4" t="n">
        <v>-0.1255289139633285</v>
      </c>
      <c r="M2225" s="4" t="n">
        <v>-0.1460055096418732</v>
      </c>
      <c r="N2225" s="4" t="n">
        <v>-0.1515566199110503</v>
      </c>
      <c r="O2225" s="2" t="n">
        <v>0.3835662009314704</v>
      </c>
      <c r="P2225" s="2" t="n">
        <v>0.4930139720558882</v>
      </c>
      <c r="Q2225" s="5" t="n">
        <v>52927719.8</v>
      </c>
      <c r="R2225" s="5" t="n">
        <v>54644849.45</v>
      </c>
      <c r="S2225" s="2" t="n">
        <v>0.968576550813427</v>
      </c>
      <c r="T2225" s="2" t="n">
        <v>0.03370659323065097</v>
      </c>
      <c r="U2225" s="2" t="n">
        <v>0.03178159563226483</v>
      </c>
      <c r="V2225" s="2" t="b">
        <v>0</v>
      </c>
      <c r="W2225" s="2" t="b">
        <v>0</v>
      </c>
      <c r="X2225" s="4" t="n">
        <v>-0.1782637508283631</v>
      </c>
      <c r="Y2225" s="4" t="n">
        <v>-0.1669465905273765</v>
      </c>
      <c r="Z2225" s="5" t="n">
        <v>0.590583677065443</v>
      </c>
      <c r="AA2225" s="2" t="n">
        <v>0</v>
      </c>
      <c r="AB2225" s="2" t="b">
        <v>0</v>
      </c>
      <c r="AC2225" s="4" t="n">
        <v>-0.02955428677213456</v>
      </c>
      <c r="AD2225" s="4" t="n">
        <v>0.02068553145756735</v>
      </c>
      <c r="AE2225" s="2" t="b">
        <v>0</v>
      </c>
      <c r="AF2225" s="2" t="b">
        <v>0</v>
      </c>
      <c r="AG2225" s="2" t="b">
        <v>0</v>
      </c>
      <c r="AH2225" s="2" t="b">
        <v>0</v>
      </c>
      <c r="AI2225" s="2" t="b">
        <v>0</v>
      </c>
      <c r="AJ2225" s="2" t="b">
        <v>0</v>
      </c>
      <c r="AK2225" s="2" t="b">
        <v>0</v>
      </c>
    </row>
    <row r="2226">
      <c r="A2226" s="2" t="inlineStr">
        <is>
          <t>600679</t>
        </is>
      </c>
      <c r="B2226" s="2" t="inlineStr">
        <is>
          <t>上海凤凰</t>
        </is>
      </c>
      <c r="C2226" s="2" t="inlineStr">
        <is>
          <t>2026-06-09</t>
        </is>
      </c>
      <c r="D2226" s="2" t="inlineStr">
        <is>
          <t>流动性不足</t>
        </is>
      </c>
      <c r="E2226" s="3" t="n">
        <v>21</v>
      </c>
      <c r="F2226" s="5" t="n">
        <v>10.01</v>
      </c>
      <c r="G2226" s="2" t="n">
        <v>10.3185</v>
      </c>
      <c r="H2226" s="2" t="n">
        <v>11.17133333333333</v>
      </c>
      <c r="I2226" s="2" t="n">
        <v>12.222</v>
      </c>
      <c r="J2226" s="2" t="n">
        <v>-0.01414035255338475</v>
      </c>
      <c r="K2226" s="2" t="n">
        <v>-0.03180702007800085</v>
      </c>
      <c r="L2226" s="4" t="n">
        <v>-0.0009980039920159944</v>
      </c>
      <c r="M2226" s="4" t="n">
        <v>-0.08417200365965238</v>
      </c>
      <c r="N2226" s="4" t="n">
        <v>-0.1801801801801802</v>
      </c>
      <c r="O2226" s="2" t="n">
        <v>0.655688622754491</v>
      </c>
      <c r="P2226" s="2" t="n">
        <v>0.4095143047238856</v>
      </c>
      <c r="Q2226" s="5" t="n">
        <v>115810302.4</v>
      </c>
      <c r="R2226" s="5" t="n">
        <v>55073569.15</v>
      </c>
      <c r="S2226" s="2" t="n">
        <v>2.102829073680982</v>
      </c>
      <c r="T2226" s="2" t="n">
        <v>0.03174420630484957</v>
      </c>
      <c r="U2226" s="2" t="n">
        <v>0.01533503526071425</v>
      </c>
      <c r="V2226" s="2" t="b">
        <v>0</v>
      </c>
      <c r="W2226" s="2" t="b">
        <v>0</v>
      </c>
      <c r="X2226" s="4" t="n">
        <v>-0.1875</v>
      </c>
      <c r="Y2226" s="4" t="n">
        <v>-0.1063244729605867</v>
      </c>
      <c r="Z2226" s="5" t="n">
        <v>0.6334643774819579</v>
      </c>
      <c r="AA2226" s="2" t="n">
        <v>1</v>
      </c>
      <c r="AB2226" s="2" t="b">
        <v>0</v>
      </c>
      <c r="AC2226" s="4" t="n">
        <v>-0.02955428677213456</v>
      </c>
      <c r="AD2226" s="4" t="n">
        <v>0.02068553145756735</v>
      </c>
      <c r="AE2226" s="2" t="b">
        <v>0</v>
      </c>
      <c r="AF2226" s="2" t="b">
        <v>0</v>
      </c>
      <c r="AG2226" s="2" t="b">
        <v>0</v>
      </c>
      <c r="AH2226" s="2" t="b">
        <v>1</v>
      </c>
      <c r="AI2226" s="2" t="b">
        <v>0</v>
      </c>
      <c r="AJ2226" s="2" t="b">
        <v>0</v>
      </c>
      <c r="AK2226" s="2" t="b">
        <v>0</v>
      </c>
    </row>
    <row r="2227">
      <c r="A2227" s="2" t="inlineStr">
        <is>
          <t>600846</t>
        </is>
      </c>
      <c r="B2227" s="2" t="inlineStr">
        <is>
          <t>同济科技</t>
        </is>
      </c>
      <c r="C2227" s="2" t="inlineStr">
        <is>
          <t>2026-06-09</t>
        </is>
      </c>
      <c r="D2227" s="2" t="inlineStr">
        <is>
          <t>流动性不足</t>
        </is>
      </c>
      <c r="E2227" s="3" t="n">
        <v>21</v>
      </c>
      <c r="F2227" s="5" t="n">
        <v>10.99</v>
      </c>
      <c r="G2227" s="2" t="n">
        <v>11.8925</v>
      </c>
      <c r="H2227" s="2" t="n">
        <v>12.34833333333333</v>
      </c>
      <c r="I2227" s="2" t="n">
        <v>13.11983333333333</v>
      </c>
      <c r="J2227" s="2" t="n">
        <v>-0.02719836400817977</v>
      </c>
      <c r="K2227" s="2" t="n">
        <v>-0.02631025600588766</v>
      </c>
      <c r="L2227" s="4" t="n">
        <v>-0.06468085106382981</v>
      </c>
      <c r="M2227" s="4" t="n">
        <v>-0.1284694686756542</v>
      </c>
      <c r="N2227" s="4" t="n">
        <v>-0.1919117647058823</v>
      </c>
      <c r="O2227" s="2" t="n">
        <v>0.4654025282767797</v>
      </c>
      <c r="P2227" s="2" t="n">
        <v>0.3639387890884897</v>
      </c>
      <c r="Q2227" s="5" t="n">
        <v>94858253.59999999</v>
      </c>
      <c r="R2227" s="5" t="n">
        <v>57382447</v>
      </c>
      <c r="S2227" s="2" t="n">
        <v>1.653088332046906</v>
      </c>
      <c r="T2227" s="2" t="n">
        <v>0.0128198398827113</v>
      </c>
      <c r="U2227" s="2" t="n">
        <v>0.00766880750062072</v>
      </c>
      <c r="V2227" s="2" t="b">
        <v>0</v>
      </c>
      <c r="W2227" s="2" t="b">
        <v>0</v>
      </c>
      <c r="X2227" s="4" t="n">
        <v>-0.2205673758865248</v>
      </c>
      <c r="Y2227" s="4" t="n">
        <v>-0.140282131661442</v>
      </c>
      <c r="Z2227" s="5" t="n">
        <v>0.7728277143798084</v>
      </c>
      <c r="AA2227" s="2" t="n">
        <v>0</v>
      </c>
      <c r="AB2227" s="2" t="b">
        <v>0</v>
      </c>
      <c r="AC2227" s="4" t="n">
        <v>-0.02955428677213456</v>
      </c>
      <c r="AD2227" s="4" t="n">
        <v>0.02068553145756735</v>
      </c>
      <c r="AE2227" s="2" t="b">
        <v>0</v>
      </c>
      <c r="AF2227" s="2" t="b">
        <v>0</v>
      </c>
      <c r="AG2227" s="2" t="b">
        <v>0</v>
      </c>
      <c r="AH2227" s="2" t="b">
        <v>1</v>
      </c>
      <c r="AI2227" s="2" t="b">
        <v>0</v>
      </c>
      <c r="AJ2227" s="2" t="b">
        <v>0</v>
      </c>
      <c r="AK2227" s="2" t="b">
        <v>0</v>
      </c>
    </row>
    <row r="2228">
      <c r="A2228" s="2" t="inlineStr">
        <is>
          <t>600981</t>
        </is>
      </c>
      <c r="B2228" s="2" t="inlineStr">
        <is>
          <t>苏豪汇鸿</t>
        </is>
      </c>
      <c r="C2228" s="2" t="inlineStr">
        <is>
          <t>2026-06-09</t>
        </is>
      </c>
      <c r="D2228" s="2" t="inlineStr">
        <is>
          <t>流动性不足</t>
        </is>
      </c>
      <c r="E2228" s="3" t="n">
        <v>21</v>
      </c>
      <c r="F2228" s="5" t="n">
        <v>2.46</v>
      </c>
      <c r="G2228" s="2" t="n">
        <v>2.606</v>
      </c>
      <c r="H2228" s="2" t="n">
        <v>2.881166666666667</v>
      </c>
      <c r="I2228" s="2" t="n">
        <v>3.111166666666667</v>
      </c>
      <c r="J2228" s="2" t="n">
        <v>-0.02470059880239517</v>
      </c>
      <c r="K2228" s="2" t="n">
        <v>-0.03854282536151288</v>
      </c>
      <c r="L2228" s="4" t="n">
        <v>-0.01600000000000001</v>
      </c>
      <c r="M2228" s="4" t="n">
        <v>-0.1151079136690647</v>
      </c>
      <c r="N2228" s="4" t="n">
        <v>-0.2522796352583587</v>
      </c>
      <c r="O2228" s="2" t="n">
        <v>0.5276114437791084</v>
      </c>
      <c r="P2228" s="2" t="n">
        <v>0.1856287425149701</v>
      </c>
      <c r="Q2228" s="5" t="n">
        <v>136297850</v>
      </c>
      <c r="R2228" s="5" t="n">
        <v>77779859.84999999</v>
      </c>
      <c r="S2228" s="2" t="n">
        <v>1.752354018930519</v>
      </c>
      <c r="T2228" s="2" t="n">
        <v>0.0232225939152973</v>
      </c>
      <c r="U2228" s="2" t="n">
        <v>0.01323173816542398</v>
      </c>
      <c r="V2228" s="2" t="b">
        <v>0</v>
      </c>
      <c r="W2228" s="2" t="b">
        <v>0</v>
      </c>
      <c r="X2228" s="4" t="n">
        <v>-0.278592375366569</v>
      </c>
      <c r="Y2228" s="4" t="n">
        <v>-0.1276595744680851</v>
      </c>
      <c r="Z2228" s="5" t="n">
        <v>0.471706355544128</v>
      </c>
      <c r="AA2228" s="2" t="n">
        <v>0</v>
      </c>
      <c r="AB2228" s="2" t="b">
        <v>0</v>
      </c>
      <c r="AC2228" s="4" t="n">
        <v>-0.02955428677213456</v>
      </c>
      <c r="AD2228" s="4" t="n">
        <v>0.02068553145756735</v>
      </c>
      <c r="AE2228" s="2" t="b">
        <v>0</v>
      </c>
      <c r="AF2228" s="2" t="b">
        <v>0</v>
      </c>
      <c r="AG2228" s="2" t="b">
        <v>0</v>
      </c>
      <c r="AH2228" s="2" t="b">
        <v>1</v>
      </c>
      <c r="AI2228" s="2" t="b">
        <v>0</v>
      </c>
      <c r="AJ2228" s="2" t="b">
        <v>0</v>
      </c>
      <c r="AK2228" s="2" t="b">
        <v>0</v>
      </c>
    </row>
    <row r="2229">
      <c r="A2229" s="2" t="inlineStr">
        <is>
          <t>601686</t>
        </is>
      </c>
      <c r="B2229" s="2" t="inlineStr">
        <is>
          <t>友发集团</t>
        </is>
      </c>
      <c r="C2229" s="2" t="inlineStr">
        <is>
          <t>2026-06-09</t>
        </is>
      </c>
      <c r="D2229" s="2" t="inlineStr">
        <is>
          <t>流动性不足</t>
        </is>
      </c>
      <c r="E2229" s="3" t="n">
        <v>21</v>
      </c>
      <c r="F2229" s="5" t="n">
        <v>5.13</v>
      </c>
      <c r="G2229" s="2" t="n">
        <v>5.339499999999999</v>
      </c>
      <c r="H2229" s="2" t="n">
        <v>5.650833333333334</v>
      </c>
      <c r="I2229" s="2" t="n">
        <v>5.91875</v>
      </c>
      <c r="J2229" s="2" t="n">
        <v>-0.01448874123292743</v>
      </c>
      <c r="K2229" s="2" t="n">
        <v>-0.02532628068763298</v>
      </c>
      <c r="L2229" s="4" t="n">
        <v>-0.0265654648956356</v>
      </c>
      <c r="M2229" s="4" t="n">
        <v>-0.07233273056057876</v>
      </c>
      <c r="N2229" s="4" t="n">
        <v>-0.1685575364667747</v>
      </c>
      <c r="O2229" s="2" t="n">
        <v>0.6952761144377911</v>
      </c>
      <c r="P2229" s="2" t="n">
        <v>0.4424484364604125</v>
      </c>
      <c r="Q2229" s="5" t="n">
        <v>128458707</v>
      </c>
      <c r="R2229" s="5" t="n">
        <v>62540034.75</v>
      </c>
      <c r="S2229" s="2" t="n">
        <v>2.05402359486217</v>
      </c>
      <c r="T2229" s="2" t="n">
        <v>0.01601951325689246</v>
      </c>
      <c r="U2229" s="2" t="n">
        <v>0.007741122596474114</v>
      </c>
      <c r="V2229" s="2" t="b">
        <v>0</v>
      </c>
      <c r="W2229" s="2" t="b">
        <v>0</v>
      </c>
      <c r="X2229" s="4" t="n">
        <v>-0.1946624803767661</v>
      </c>
      <c r="Y2229" s="4" t="n">
        <v>-0.1433389544688026</v>
      </c>
      <c r="Z2229" s="5" t="n">
        <v>0.5970670888280213</v>
      </c>
      <c r="AA2229" s="2" t="n">
        <v>0</v>
      </c>
      <c r="AB2229" s="2" t="b">
        <v>0</v>
      </c>
      <c r="AC2229" s="4" t="n">
        <v>-0.02955428677213456</v>
      </c>
      <c r="AD2229" s="4" t="n">
        <v>0.02068553145756735</v>
      </c>
      <c r="AE2229" s="2" t="b">
        <v>0</v>
      </c>
      <c r="AF2229" s="2" t="b">
        <v>0</v>
      </c>
      <c r="AG2229" s="2" t="b">
        <v>0</v>
      </c>
      <c r="AH2229" s="2" t="b">
        <v>1</v>
      </c>
      <c r="AI2229" s="2" t="b">
        <v>0</v>
      </c>
      <c r="AJ2229" s="2" t="b">
        <v>0</v>
      </c>
      <c r="AK2229" s="2" t="b">
        <v>0</v>
      </c>
    </row>
    <row r="2230">
      <c r="A2230" s="2" t="inlineStr">
        <is>
          <t>603013</t>
        </is>
      </c>
      <c r="B2230" s="2" t="inlineStr">
        <is>
          <t>亚普股份</t>
        </is>
      </c>
      <c r="C2230" s="2" t="inlineStr">
        <is>
          <t>2026-06-09</t>
        </is>
      </c>
      <c r="D2230" s="2" t="inlineStr">
        <is>
          <t>流动性不足</t>
        </is>
      </c>
      <c r="E2230" s="3" t="n">
        <v>21</v>
      </c>
      <c r="F2230" s="5" t="n">
        <v>17.63</v>
      </c>
      <c r="G2230" s="2" t="n">
        <v>19.8085</v>
      </c>
      <c r="H2230" s="2" t="n">
        <v>19.67483333333333</v>
      </c>
      <c r="I2230" s="2" t="n">
        <v>21.61716666666667</v>
      </c>
      <c r="J2230" s="2" t="n">
        <v>-0.0305395815490026</v>
      </c>
      <c r="K2230" s="2" t="n">
        <v>-0.0315040733782378</v>
      </c>
      <c r="L2230" s="4" t="n">
        <v>-0.1267954432887569</v>
      </c>
      <c r="M2230" s="4" t="n">
        <v>-0.1548418024928092</v>
      </c>
      <c r="N2230" s="4" t="n">
        <v>-0.2171403197158082</v>
      </c>
      <c r="O2230" s="2" t="n">
        <v>0.3416500332667997</v>
      </c>
      <c r="P2230" s="2" t="n">
        <v>0.2867598137059215</v>
      </c>
      <c r="Q2230" s="5" t="n">
        <v>66580439</v>
      </c>
      <c r="R2230" s="5" t="n">
        <v>75018866.84999999</v>
      </c>
      <c r="S2230" s="2" t="n">
        <v>0.8875159249356218</v>
      </c>
      <c r="T2230" s="2" t="n">
        <v>0.007137125480671118</v>
      </c>
      <c r="U2230" s="2" t="n">
        <v>0.007354106009976375</v>
      </c>
      <c r="V2230" s="2" t="b">
        <v>0</v>
      </c>
      <c r="W2230" s="2" t="b">
        <v>0</v>
      </c>
      <c r="X2230" s="4" t="n">
        <v>-0.2354726799653079</v>
      </c>
      <c r="Y2230" s="4" t="n">
        <v>-0.1691800188501413</v>
      </c>
      <c r="Z2230" s="5" t="n">
        <v>0.438553834502455</v>
      </c>
      <c r="AA2230" s="2" t="n">
        <v>0</v>
      </c>
      <c r="AB2230" s="2" t="b">
        <v>0</v>
      </c>
      <c r="AC2230" s="4" t="n">
        <v>-0.02955428677213456</v>
      </c>
      <c r="AD2230" s="4" t="n">
        <v>0.02068553145756735</v>
      </c>
      <c r="AE2230" s="2" t="b">
        <v>0</v>
      </c>
      <c r="AF2230" s="2" t="b">
        <v>0</v>
      </c>
      <c r="AG2230" s="2" t="b">
        <v>0</v>
      </c>
      <c r="AH2230" s="2" t="b">
        <v>0</v>
      </c>
      <c r="AI2230" s="2" t="b">
        <v>0</v>
      </c>
      <c r="AJ2230" s="2" t="b">
        <v>0</v>
      </c>
      <c r="AK2230" s="2" t="b">
        <v>0</v>
      </c>
    </row>
    <row r="2231">
      <c r="A2231" s="2" t="inlineStr">
        <is>
          <t>603109</t>
        </is>
      </c>
      <c r="B2231" s="2" t="inlineStr">
        <is>
          <t>神驰机电</t>
        </is>
      </c>
      <c r="C2231" s="2" t="inlineStr">
        <is>
          <t>2026-06-09</t>
        </is>
      </c>
      <c r="D2231" s="2" t="inlineStr">
        <is>
          <t>流动性不足</t>
        </is>
      </c>
      <c r="E2231" s="3" t="n">
        <v>21</v>
      </c>
      <c r="F2231" s="5" t="n">
        <v>19.55</v>
      </c>
      <c r="G2231" s="2" t="n">
        <v>20.5435</v>
      </c>
      <c r="H2231" s="2" t="n">
        <v>21.95133333333333</v>
      </c>
      <c r="I2231" s="2" t="n">
        <v>24.00225</v>
      </c>
      <c r="J2231" s="2" t="n">
        <v>-0.02180796609765967</v>
      </c>
      <c r="K2231" s="2" t="n">
        <v>-0.03997317627850028</v>
      </c>
      <c r="L2231" s="4" t="n">
        <v>-0.02493765586034913</v>
      </c>
      <c r="M2231" s="4" t="n">
        <v>-0.1093394077448746</v>
      </c>
      <c r="N2231" s="4" t="n">
        <v>-0.2300118156754628</v>
      </c>
      <c r="O2231" s="2" t="n">
        <v>0.5538922155688623</v>
      </c>
      <c r="P2231" s="2" t="n">
        <v>0.2458416500332668</v>
      </c>
      <c r="Q2231" s="5" t="n">
        <v>115262895</v>
      </c>
      <c r="R2231" s="5" t="n">
        <v>64305488.3</v>
      </c>
      <c r="S2231" s="2" t="n">
        <v>1.792427023682207</v>
      </c>
      <c r="T2231" s="2" t="n">
        <v>0.02629634534836661</v>
      </c>
      <c r="U2231" s="2" t="n">
        <v>0.01472078593291319</v>
      </c>
      <c r="V2231" s="2" t="b">
        <v>0</v>
      </c>
      <c r="W2231" s="2" t="b">
        <v>0</v>
      </c>
      <c r="X2231" s="4" t="n">
        <v>-0.2442984151526865</v>
      </c>
      <c r="Y2231" s="4" t="n">
        <v>-0.1454381210478771</v>
      </c>
      <c r="Z2231" s="5" t="n">
        <v>0.8741235509767724</v>
      </c>
      <c r="AA2231" s="2" t="n">
        <v>1</v>
      </c>
      <c r="AB2231" s="2" t="b">
        <v>0</v>
      </c>
      <c r="AC2231" s="4" t="n">
        <v>-0.02955428677213456</v>
      </c>
      <c r="AD2231" s="4" t="n">
        <v>0.02068553145756735</v>
      </c>
      <c r="AE2231" s="2" t="b">
        <v>0</v>
      </c>
      <c r="AF2231" s="2" t="b">
        <v>0</v>
      </c>
      <c r="AG2231" s="2" t="b">
        <v>0</v>
      </c>
      <c r="AH2231" s="2" t="b">
        <v>1</v>
      </c>
      <c r="AI2231" s="2" t="b">
        <v>0</v>
      </c>
      <c r="AJ2231" s="2" t="b">
        <v>0</v>
      </c>
      <c r="AK2231" s="2" t="b">
        <v>0</v>
      </c>
    </row>
    <row r="2232">
      <c r="A2232" s="2" t="inlineStr">
        <is>
          <t>603600</t>
        </is>
      </c>
      <c r="B2232" s="2" t="inlineStr">
        <is>
          <t>永艺股份</t>
        </is>
      </c>
      <c r="C2232" s="2" t="inlineStr">
        <is>
          <t>2026-06-09</t>
        </is>
      </c>
      <c r="D2232" s="2" t="inlineStr">
        <is>
          <t>流动性不足</t>
        </is>
      </c>
      <c r="E2232" s="3" t="n">
        <v>21</v>
      </c>
      <c r="F2232" s="5" t="n">
        <v>9.869999999999999</v>
      </c>
      <c r="G2232" s="2" t="n">
        <v>10.834</v>
      </c>
      <c r="H2232" s="2" t="n">
        <v>10.73816666666667</v>
      </c>
      <c r="I2232" s="2" t="n">
        <v>11.10141666666667</v>
      </c>
      <c r="J2232" s="2" t="n">
        <v>-0.04030472141022234</v>
      </c>
      <c r="K2232" s="2" t="n">
        <v>-0.00832692011697711</v>
      </c>
      <c r="L2232" s="4" t="n">
        <v>-0.07497656982193068</v>
      </c>
      <c r="M2232" s="4" t="n">
        <v>-0.1712846347607053</v>
      </c>
      <c r="N2232" s="4" t="n">
        <v>-0.07497656982193068</v>
      </c>
      <c r="O2232" s="2" t="n">
        <v>0.2561543579507651</v>
      </c>
      <c r="P2232" s="2" t="n">
        <v>0.6626746506986028</v>
      </c>
      <c r="Q2232" s="5" t="n">
        <v>46731667.8</v>
      </c>
      <c r="R2232" s="5" t="n">
        <v>56157700.6</v>
      </c>
      <c r="S2232" s="2" t="n">
        <v>0.8321506632342421</v>
      </c>
      <c r="T2232" s="2" t="n">
        <v>0.01538418292662184</v>
      </c>
      <c r="U2232" s="2" t="n">
        <v>0.01685103012640052</v>
      </c>
      <c r="V2232" s="2" t="b">
        <v>0</v>
      </c>
      <c r="W2232" s="2" t="b">
        <v>0</v>
      </c>
      <c r="X2232" s="4" t="n">
        <v>-0.1889893179950699</v>
      </c>
      <c r="Y2232" s="4" t="n">
        <v>-0.1670886075949367</v>
      </c>
      <c r="Z2232" s="5" t="n">
        <v>0.3874711670229782</v>
      </c>
      <c r="AA2232" s="2" t="n">
        <v>0</v>
      </c>
      <c r="AB2232" s="2" t="b">
        <v>0</v>
      </c>
      <c r="AC2232" s="4" t="n">
        <v>-0.02955428677213456</v>
      </c>
      <c r="AD2232" s="4" t="n">
        <v>0.02068553145756735</v>
      </c>
      <c r="AE2232" s="2" t="b">
        <v>0</v>
      </c>
      <c r="AF2232" s="2" t="b">
        <v>0</v>
      </c>
      <c r="AG2232" s="2" t="b">
        <v>0</v>
      </c>
      <c r="AH2232" s="2" t="b">
        <v>0</v>
      </c>
      <c r="AI2232" s="2" t="b">
        <v>0</v>
      </c>
      <c r="AJ2232" s="2" t="b">
        <v>0</v>
      </c>
      <c r="AK2232" s="2" t="b">
        <v>0</v>
      </c>
    </row>
    <row r="2233">
      <c r="A2233" s="2" t="inlineStr">
        <is>
          <t>603656</t>
        </is>
      </c>
      <c r="B2233" s="2" t="inlineStr">
        <is>
          <t>泰禾智能</t>
        </is>
      </c>
      <c r="C2233" s="2" t="inlineStr">
        <is>
          <t>2026-06-09</t>
        </is>
      </c>
      <c r="D2233" s="2" t="inlineStr">
        <is>
          <t>流动性不足</t>
        </is>
      </c>
      <c r="E2233" s="3" t="n">
        <v>21</v>
      </c>
      <c r="F2233" s="5" t="n">
        <v>18.06</v>
      </c>
      <c r="G2233" s="2" t="n">
        <v>18.745</v>
      </c>
      <c r="H2233" s="2" t="n">
        <v>20.15233333333333</v>
      </c>
      <c r="I2233" s="2" t="n">
        <v>21.65441666666667</v>
      </c>
      <c r="J2233" s="2" t="n">
        <v>-0.01089623512650728</v>
      </c>
      <c r="K2233" s="2" t="n">
        <v>-0.03216149585374428</v>
      </c>
      <c r="L2233" s="4" t="n">
        <v>-0.0147299509001636</v>
      </c>
      <c r="M2233" s="4" t="n">
        <v>-0.07997962302598061</v>
      </c>
      <c r="N2233" s="4" t="n">
        <v>-0.199468085106383</v>
      </c>
      <c r="O2233" s="2" t="n">
        <v>0.6706586826347305</v>
      </c>
      <c r="P2233" s="2" t="n">
        <v>0.3391550232867598</v>
      </c>
      <c r="Q2233" s="5" t="n">
        <v>130228872.6</v>
      </c>
      <c r="R2233" s="5" t="n">
        <v>70449769.3</v>
      </c>
      <c r="S2233" s="2" t="n">
        <v>1.848535117914148</v>
      </c>
      <c r="T2233" s="2" t="n">
        <v>0.03691924667473657</v>
      </c>
      <c r="U2233" s="2" t="n">
        <v>0.02033835397998998</v>
      </c>
      <c r="V2233" s="2" t="b">
        <v>0</v>
      </c>
      <c r="W2233" s="2" t="b">
        <v>0</v>
      </c>
      <c r="X2233" s="4" t="n">
        <v>-0.2019443216968626</v>
      </c>
      <c r="Y2233" s="4" t="n">
        <v>-0.1032770605759683</v>
      </c>
      <c r="Z2233" s="5" t="n">
        <v>0.369426158147443</v>
      </c>
      <c r="AA2233" s="2" t="n">
        <v>1</v>
      </c>
      <c r="AB2233" s="2" t="b">
        <v>0</v>
      </c>
      <c r="AC2233" s="4" t="n">
        <v>-0.02955428677213456</v>
      </c>
      <c r="AD2233" s="4" t="n">
        <v>0.02068553145756735</v>
      </c>
      <c r="AE2233" s="2" t="b">
        <v>0</v>
      </c>
      <c r="AF2233" s="2" t="b">
        <v>0</v>
      </c>
      <c r="AG2233" s="2" t="b">
        <v>0</v>
      </c>
      <c r="AH2233" s="2" t="b">
        <v>1</v>
      </c>
      <c r="AI2233" s="2" t="b">
        <v>0</v>
      </c>
      <c r="AJ2233" s="2" t="b">
        <v>0</v>
      </c>
      <c r="AK2233" s="2" t="b">
        <v>0</v>
      </c>
    </row>
    <row r="2234">
      <c r="A2234" s="2" t="inlineStr">
        <is>
          <t>603722</t>
        </is>
      </c>
      <c r="B2234" s="2" t="inlineStr">
        <is>
          <t>阿科力</t>
        </is>
      </c>
      <c r="C2234" s="2" t="inlineStr">
        <is>
          <t>2026-06-09</t>
        </is>
      </c>
      <c r="D2234" s="2" t="inlineStr">
        <is>
          <t>流动性不足</t>
        </is>
      </c>
      <c r="E2234" s="3" t="n">
        <v>21</v>
      </c>
      <c r="F2234" s="5" t="n">
        <v>35.96</v>
      </c>
      <c r="G2234" s="2" t="n">
        <v>37.54000000000001</v>
      </c>
      <c r="H2234" s="2" t="n">
        <v>36.66999999999999</v>
      </c>
      <c r="I2234" s="2" t="n">
        <v>38.00183333333333</v>
      </c>
      <c r="J2234" s="2" t="n">
        <v>-0.02927182457592037</v>
      </c>
      <c r="K2234" s="2" t="n">
        <v>-0.01464021962568696</v>
      </c>
      <c r="L2234" s="4" t="n">
        <v>-0.03203230148048442</v>
      </c>
      <c r="M2234" s="4" t="n">
        <v>-0.07747562852744982</v>
      </c>
      <c r="N2234" s="4" t="n">
        <v>-0.08288701861769954</v>
      </c>
      <c r="O2234" s="2" t="n">
        <v>0.6799733865602129</v>
      </c>
      <c r="P2234" s="2" t="n">
        <v>0.6467065868263473</v>
      </c>
      <c r="Q2234" s="5" t="n">
        <v>56058594.8</v>
      </c>
      <c r="R2234" s="5" t="n">
        <v>68652447.84999999</v>
      </c>
      <c r="S2234" s="2" t="n">
        <v>0.8165563873626686</v>
      </c>
      <c r="T2234" s="2" t="n">
        <v>0.01674393076263714</v>
      </c>
      <c r="U2234" s="2" t="n">
        <v>0.01897466252942351</v>
      </c>
      <c r="V2234" s="2" t="b">
        <v>0</v>
      </c>
      <c r="W2234" s="2" t="b">
        <v>0</v>
      </c>
      <c r="X2234" s="4" t="n">
        <v>-0.147665323536383</v>
      </c>
      <c r="Y2234" s="4" t="n">
        <v>-0.1660614863229242</v>
      </c>
      <c r="Z2234" s="5" t="n">
        <v>0.6620078084903449</v>
      </c>
      <c r="AA2234" s="2" t="n">
        <v>0</v>
      </c>
      <c r="AB2234" s="2" t="b">
        <v>0</v>
      </c>
      <c r="AC2234" s="4" t="n">
        <v>-0.02955428677213456</v>
      </c>
      <c r="AD2234" s="4" t="n">
        <v>0.02068553145756735</v>
      </c>
      <c r="AE2234" s="2" t="b">
        <v>0</v>
      </c>
      <c r="AF2234" s="2" t="b">
        <v>0</v>
      </c>
      <c r="AG2234" s="2" t="b">
        <v>0</v>
      </c>
      <c r="AH2234" s="2" t="b">
        <v>0</v>
      </c>
      <c r="AI2234" s="2" t="b">
        <v>0</v>
      </c>
      <c r="AJ2234" s="2" t="b">
        <v>0</v>
      </c>
      <c r="AK2234" s="2" t="b">
        <v>0</v>
      </c>
    </row>
    <row r="2235">
      <c r="A2235" s="2" t="inlineStr">
        <is>
          <t>605138</t>
        </is>
      </c>
      <c r="B2235" s="2" t="inlineStr">
        <is>
          <t>盛泰集团</t>
        </is>
      </c>
      <c r="C2235" s="2" t="inlineStr">
        <is>
          <t>2026-06-09</t>
        </is>
      </c>
      <c r="D2235" s="2" t="inlineStr">
        <is>
          <t>流动性不足</t>
        </is>
      </c>
      <c r="E2235" s="3" t="n">
        <v>21</v>
      </c>
      <c r="F2235" s="5" t="n">
        <v>6.39</v>
      </c>
      <c r="G2235" s="2" t="n">
        <v>7.208499999999999</v>
      </c>
      <c r="H2235" s="2" t="n">
        <v>7.058166666666667</v>
      </c>
      <c r="I2235" s="2" t="n">
        <v>7.108000000000001</v>
      </c>
      <c r="J2235" s="2" t="n">
        <v>-0.0403381481728019</v>
      </c>
      <c r="K2235" s="2" t="n">
        <v>-0.009194703102334945</v>
      </c>
      <c r="L2235" s="4" t="n">
        <v>-0.1100278551532033</v>
      </c>
      <c r="M2235" s="4" t="n">
        <v>-0.175483870967742</v>
      </c>
      <c r="N2235" s="4" t="n">
        <v>-0.1174033149171272</v>
      </c>
      <c r="O2235" s="2" t="n">
        <v>0.2348636061210911</v>
      </c>
      <c r="P2235" s="2" t="n">
        <v>0.5854956753160346</v>
      </c>
      <c r="Q2235" s="5" t="n">
        <v>27885305.4</v>
      </c>
      <c r="R2235" s="5" t="n">
        <v>45607409</v>
      </c>
      <c r="S2235" s="2" t="n">
        <v>0.6114205128381662</v>
      </c>
      <c r="T2235" s="2" t="n">
        <v>0.00750254408454218</v>
      </c>
      <c r="U2235" s="2" t="n">
        <v>0.01109723951050534</v>
      </c>
      <c r="V2235" s="2" t="b">
        <v>0</v>
      </c>
      <c r="W2235" s="2" t="b">
        <v>0</v>
      </c>
      <c r="X2235" s="4" t="n">
        <v>-0.2042341220423411</v>
      </c>
      <c r="Y2235" s="4" t="n">
        <v>-0.1982434127979925</v>
      </c>
      <c r="Z2235" s="5" t="n">
        <v>0.5014999625770972</v>
      </c>
      <c r="AA2235" s="2" t="n">
        <v>0</v>
      </c>
      <c r="AB2235" s="2" t="b">
        <v>0</v>
      </c>
      <c r="AC2235" s="4" t="n">
        <v>-0.02955428677213456</v>
      </c>
      <c r="AD2235" s="4" t="n">
        <v>0.02068553145756735</v>
      </c>
      <c r="AE2235" s="2" t="b">
        <v>0</v>
      </c>
      <c r="AF2235" s="2" t="b">
        <v>0</v>
      </c>
      <c r="AG2235" s="2" t="b">
        <v>0</v>
      </c>
      <c r="AH2235" s="2" t="b">
        <v>0</v>
      </c>
      <c r="AI2235" s="2" t="b">
        <v>0</v>
      </c>
      <c r="AJ2235" s="2" t="b">
        <v>0</v>
      </c>
      <c r="AK2235" s="2" t="b">
        <v>0</v>
      </c>
    </row>
    <row r="2236">
      <c r="A2236" s="2" t="inlineStr">
        <is>
          <t>000089</t>
        </is>
      </c>
      <c r="B2236" s="2" t="inlineStr">
        <is>
          <t>深圳机场</t>
        </is>
      </c>
      <c r="C2236" s="2" t="inlineStr">
        <is>
          <t>2026-06-09</t>
        </is>
      </c>
      <c r="D2236" s="2" t="inlineStr">
        <is>
          <t>流动性不足</t>
        </is>
      </c>
      <c r="E2236" s="3" t="n">
        <v>20</v>
      </c>
      <c r="F2236" s="5" t="n">
        <v>6.4</v>
      </c>
      <c r="G2236" s="2" t="n">
        <v>6.715000000000001</v>
      </c>
      <c r="H2236" s="2" t="n">
        <v>6.857500000000001</v>
      </c>
      <c r="I2236" s="2" t="n">
        <v>6.973583333333333</v>
      </c>
      <c r="J2236" s="2" t="n">
        <v>-0.01654950205038075</v>
      </c>
      <c r="K2236" s="2" t="n">
        <v>-0.01086616823328601</v>
      </c>
      <c r="L2236" s="4" t="n">
        <v>-0.06158357771260992</v>
      </c>
      <c r="M2236" s="4" t="n">
        <v>-0.07111756168359928</v>
      </c>
      <c r="N2236" s="4" t="n">
        <v>-0.1023842917251051</v>
      </c>
      <c r="O2236" s="2" t="n">
        <v>0.6996007984031936</v>
      </c>
      <c r="P2236" s="2" t="n">
        <v>0.6137724550898204</v>
      </c>
      <c r="Q2236" s="5" t="n">
        <v>76721434.59999999</v>
      </c>
      <c r="R2236" s="5" t="n">
        <v>66306270.8</v>
      </c>
      <c r="S2236" s="2" t="n">
        <v>1.157076603379118</v>
      </c>
      <c r="T2236" s="2" t="n">
        <v>0.005708643838533659</v>
      </c>
      <c r="U2236" s="2" t="n">
        <v>0.00481405677055037</v>
      </c>
      <c r="V2236" s="2" t="b">
        <v>0</v>
      </c>
      <c r="W2236" s="2" t="b">
        <v>0</v>
      </c>
      <c r="X2236" s="4" t="n">
        <v>-0.1184573002754821</v>
      </c>
      <c r="Y2236" s="4" t="n">
        <v>-0.06841339155749637</v>
      </c>
      <c r="Z2236" s="5" t="n">
        <v>0.4661712745246248</v>
      </c>
      <c r="AA2236" s="2" t="n">
        <v>0</v>
      </c>
      <c r="AB2236" s="2" t="b">
        <v>0</v>
      </c>
      <c r="AC2236" s="4" t="n">
        <v>-0.02955428677213456</v>
      </c>
      <c r="AD2236" s="4" t="n">
        <v>0.02068553145756735</v>
      </c>
      <c r="AE2236" s="2" t="b">
        <v>0</v>
      </c>
      <c r="AF2236" s="2" t="b">
        <v>0</v>
      </c>
      <c r="AG2236" s="2" t="b">
        <v>0</v>
      </c>
      <c r="AH2236" s="2" t="b">
        <v>0</v>
      </c>
      <c r="AI2236" s="2" t="b">
        <v>0</v>
      </c>
      <c r="AJ2236" s="2" t="b">
        <v>0</v>
      </c>
      <c r="AK2236" s="2" t="b">
        <v>0</v>
      </c>
    </row>
    <row r="2237">
      <c r="A2237" s="2" t="inlineStr">
        <is>
          <t>001324</t>
        </is>
      </c>
      <c r="B2237" s="2" t="inlineStr">
        <is>
          <t>长青科技</t>
        </is>
      </c>
      <c r="C2237" s="2" t="inlineStr">
        <is>
          <t>2026-06-09</t>
        </is>
      </c>
      <c r="D2237" s="2" t="inlineStr">
        <is>
          <t>流动性不足</t>
        </is>
      </c>
      <c r="E2237" s="3" t="n">
        <v>20</v>
      </c>
      <c r="F2237" s="5" t="n">
        <v>18.07</v>
      </c>
      <c r="G2237" s="2" t="n">
        <v>19.538</v>
      </c>
      <c r="H2237" s="2" t="n">
        <v>19.78783333333333</v>
      </c>
      <c r="I2237" s="2" t="n">
        <v>19.38041666666667</v>
      </c>
      <c r="J2237" s="2" t="n">
        <v>-0.03255675769354571</v>
      </c>
      <c r="K2237" s="2" t="n">
        <v>-0.01154736333816209</v>
      </c>
      <c r="L2237" s="4" t="n">
        <v>-0.07711950970377923</v>
      </c>
      <c r="M2237" s="4" t="n">
        <v>-0.1193957115009746</v>
      </c>
      <c r="N2237" s="4" t="n">
        <v>-0.08737373737373744</v>
      </c>
      <c r="O2237" s="2" t="n">
        <v>0.5076513639387891</v>
      </c>
      <c r="P2237" s="2" t="n">
        <v>0.6403858948769129</v>
      </c>
      <c r="Q2237" s="5" t="n">
        <v>55160545.2</v>
      </c>
      <c r="R2237" s="5" t="n">
        <v>66111021.35</v>
      </c>
      <c r="S2237" s="2" t="n">
        <v>0.8343623207388249</v>
      </c>
      <c r="T2237" s="2" t="n">
        <v>0.02198746811594199</v>
      </c>
      <c r="U2237" s="2" t="n">
        <v>0.03070146362359943</v>
      </c>
      <c r="V2237" s="2" t="b">
        <v>0</v>
      </c>
      <c r="W2237" s="2" t="b">
        <v>0</v>
      </c>
      <c r="X2237" s="4" t="n">
        <v>-0.1793823796548591</v>
      </c>
      <c r="Y2237" s="4" t="n">
        <v>-0.1704438149197356</v>
      </c>
      <c r="Z2237" s="5" t="n">
        <v>0.8210685027223321</v>
      </c>
      <c r="AA2237" s="2" t="n">
        <v>0</v>
      </c>
      <c r="AB2237" s="2" t="b">
        <v>0</v>
      </c>
      <c r="AC2237" s="4" t="n">
        <v>-0.02955428677213456</v>
      </c>
      <c r="AD2237" s="4" t="n">
        <v>0.02068553145756735</v>
      </c>
      <c r="AE2237" s="2" t="b">
        <v>0</v>
      </c>
      <c r="AF2237" s="2" t="b">
        <v>0</v>
      </c>
      <c r="AG2237" s="2" t="b">
        <v>0</v>
      </c>
      <c r="AH2237" s="2" t="b">
        <v>0</v>
      </c>
      <c r="AI2237" s="2" t="b">
        <v>0</v>
      </c>
      <c r="AJ2237" s="2" t="b">
        <v>0</v>
      </c>
      <c r="AK2237" s="2" t="b">
        <v>0</v>
      </c>
    </row>
    <row r="2238">
      <c r="A2238" s="2" t="inlineStr">
        <is>
          <t>002107</t>
        </is>
      </c>
      <c r="B2238" s="2" t="inlineStr">
        <is>
          <t>沃华医药</t>
        </is>
      </c>
      <c r="C2238" s="2" t="inlineStr">
        <is>
          <t>2026-06-09</t>
        </is>
      </c>
      <c r="D2238" s="2" t="inlineStr">
        <is>
          <t>流动性不足</t>
        </is>
      </c>
      <c r="E2238" s="3" t="n">
        <v>20</v>
      </c>
      <c r="F2238" s="5" t="n">
        <v>6</v>
      </c>
      <c r="G2238" s="2" t="n">
        <v>6.624</v>
      </c>
      <c r="H2238" s="2" t="n">
        <v>6.938666666666666</v>
      </c>
      <c r="I2238" s="2" t="n">
        <v>6.854583333333334</v>
      </c>
      <c r="J2238" s="2" t="n">
        <v>-0.04387990762124716</v>
      </c>
      <c r="K2238" s="2" t="n">
        <v>-0.01404381290704559</v>
      </c>
      <c r="L2238" s="4" t="n">
        <v>-0.08396946564885499</v>
      </c>
      <c r="M2238" s="4" t="n">
        <v>-0.1735537190082644</v>
      </c>
      <c r="N2238" s="4" t="n">
        <v>-0.1366906474820144</v>
      </c>
      <c r="O2238" s="2" t="n">
        <v>0.2438456420492349</v>
      </c>
      <c r="P2238" s="2" t="n">
        <v>0.5362608117099135</v>
      </c>
      <c r="Q2238" s="5" t="n">
        <v>51602609</v>
      </c>
      <c r="R2238" s="5" t="n">
        <v>77865540.75</v>
      </c>
      <c r="S2238" s="2" t="n">
        <v>0.6627143214182327</v>
      </c>
      <c r="T2238" s="2" t="n">
        <v>0.01461107006062866</v>
      </c>
      <c r="U2238" s="2" t="n">
        <v>0.02012636889427972</v>
      </c>
      <c r="V2238" s="2" t="b">
        <v>0</v>
      </c>
      <c r="W2238" s="2" t="b">
        <v>0</v>
      </c>
      <c r="X2238" s="4" t="n">
        <v>-0.2916174734356554</v>
      </c>
      <c r="Y2238" s="4" t="n">
        <v>-0.1836734693877551</v>
      </c>
      <c r="Z2238" s="5" t="n">
        <v>0.7160706859796541</v>
      </c>
      <c r="AA2238" s="2" t="n">
        <v>0</v>
      </c>
      <c r="AB2238" s="2" t="b">
        <v>0</v>
      </c>
      <c r="AC2238" s="4" t="n">
        <v>-0.02955428677213456</v>
      </c>
      <c r="AD2238" s="4" t="n">
        <v>0.02068553145756735</v>
      </c>
      <c r="AE2238" s="2" t="b">
        <v>0</v>
      </c>
      <c r="AF2238" s="2" t="b">
        <v>0</v>
      </c>
      <c r="AG2238" s="2" t="b">
        <v>0</v>
      </c>
      <c r="AH2238" s="2" t="b">
        <v>0</v>
      </c>
      <c r="AI2238" s="2" t="b">
        <v>0</v>
      </c>
      <c r="AJ2238" s="2" t="b">
        <v>0</v>
      </c>
      <c r="AK2238" s="2" t="b">
        <v>0</v>
      </c>
    </row>
    <row r="2239">
      <c r="A2239" s="2" t="inlineStr">
        <is>
          <t>002159</t>
        </is>
      </c>
      <c r="B2239" s="2" t="inlineStr">
        <is>
          <t>三特索道</t>
        </is>
      </c>
      <c r="C2239" s="2" t="inlineStr">
        <is>
          <t>2026-06-09</t>
        </is>
      </c>
      <c r="D2239" s="2" t="inlineStr">
        <is>
          <t>流动性不足</t>
        </is>
      </c>
      <c r="E2239" s="3" t="n">
        <v>20</v>
      </c>
      <c r="F2239" s="5" t="n">
        <v>13.56</v>
      </c>
      <c r="G2239" s="2" t="n">
        <v>14.9115</v>
      </c>
      <c r="H2239" s="2" t="n">
        <v>16.809</v>
      </c>
      <c r="I2239" s="2" t="n">
        <v>16.504</v>
      </c>
      <c r="J2239" s="2" t="n">
        <v>-0.02691855912294427</v>
      </c>
      <c r="K2239" s="2" t="n">
        <v>-0.04353021509047461</v>
      </c>
      <c r="L2239" s="4" t="n">
        <v>-0.09900332225913622</v>
      </c>
      <c r="M2239" s="4" t="n">
        <v>-0.1096520026263953</v>
      </c>
      <c r="N2239" s="4" t="n">
        <v>-0.2941176470588235</v>
      </c>
      <c r="O2239" s="2" t="n">
        <v>0.5528942115768463</v>
      </c>
      <c r="P2239" s="2" t="n">
        <v>0.09514304723885562</v>
      </c>
      <c r="Q2239" s="5" t="n">
        <v>42197909</v>
      </c>
      <c r="R2239" s="5" t="n">
        <v>76807522.09999999</v>
      </c>
      <c r="S2239" s="2" t="n">
        <v>0.5493981298480139</v>
      </c>
      <c r="T2239" s="2" t="n">
        <v>0.02140409721455068</v>
      </c>
      <c r="U2239" s="2" t="n">
        <v>0.03572820342756271</v>
      </c>
      <c r="V2239" s="2" t="b">
        <v>0</v>
      </c>
      <c r="W2239" s="2" t="b">
        <v>0</v>
      </c>
      <c r="X2239" s="4" t="n">
        <v>-0.3597733711048159</v>
      </c>
      <c r="Y2239" s="4" t="n">
        <v>-0.1540860885839052</v>
      </c>
      <c r="Z2239" s="5" t="n">
        <v>0.7221199948764324</v>
      </c>
      <c r="AA2239" s="2" t="n">
        <v>0</v>
      </c>
      <c r="AB2239" s="2" t="b">
        <v>0</v>
      </c>
      <c r="AC2239" s="4" t="n">
        <v>-0.02955428677213456</v>
      </c>
      <c r="AD2239" s="4" t="n">
        <v>0.02068553145756735</v>
      </c>
      <c r="AE2239" s="2" t="b">
        <v>0</v>
      </c>
      <c r="AF2239" s="2" t="b">
        <v>0</v>
      </c>
      <c r="AG2239" s="2" t="b">
        <v>0</v>
      </c>
      <c r="AH2239" s="2" t="b">
        <v>0</v>
      </c>
      <c r="AI2239" s="2" t="b">
        <v>0</v>
      </c>
      <c r="AJ2239" s="2" t="b">
        <v>0</v>
      </c>
      <c r="AK2239" s="2" t="b">
        <v>0</v>
      </c>
    </row>
    <row r="2240">
      <c r="A2240" s="2" t="inlineStr">
        <is>
          <t>002633</t>
        </is>
      </c>
      <c r="B2240" s="2" t="inlineStr">
        <is>
          <t>申科股份</t>
        </is>
      </c>
      <c r="C2240" s="2" t="inlineStr">
        <is>
          <t>2026-06-09</t>
        </is>
      </c>
      <c r="D2240" s="2" t="inlineStr">
        <is>
          <t>流动性不足</t>
        </is>
      </c>
      <c r="E2240" s="3" t="n">
        <v>20</v>
      </c>
      <c r="F2240" s="5" t="n">
        <v>16.84</v>
      </c>
      <c r="G2240" s="2" t="n">
        <v>18.468</v>
      </c>
      <c r="H2240" s="2" t="n">
        <v>18.64716666666667</v>
      </c>
      <c r="I2240" s="2" t="n">
        <v>17.8355</v>
      </c>
      <c r="J2240" s="2" t="n">
        <v>-0.04122105700342649</v>
      </c>
      <c r="K2240" s="2" t="n">
        <v>-0.01259376930544509</v>
      </c>
      <c r="L2240" s="4" t="n">
        <v>-0.08378672470076165</v>
      </c>
      <c r="M2240" s="4" t="n">
        <v>-0.1512096774193549</v>
      </c>
      <c r="N2240" s="4" t="n">
        <v>-0.1825242718446602</v>
      </c>
      <c r="O2240" s="2" t="n">
        <v>0.3569527611443779</v>
      </c>
      <c r="P2240" s="2" t="n">
        <v>0.3988689288090486</v>
      </c>
      <c r="Q2240" s="5" t="n">
        <v>41611090.4</v>
      </c>
      <c r="R2240" s="5" t="n">
        <v>57072306.55</v>
      </c>
      <c r="S2240" s="2" t="n">
        <v>0.729094247549734</v>
      </c>
      <c r="T2240" s="2" t="n">
        <v>0.01642868576709143</v>
      </c>
      <c r="U2240" s="2" t="n">
        <v>0.02035158055259784</v>
      </c>
      <c r="V2240" s="2" t="b">
        <v>0</v>
      </c>
      <c r="W2240" s="2" t="b">
        <v>0</v>
      </c>
      <c r="X2240" s="4" t="n">
        <v>-0.1980952380952381</v>
      </c>
      <c r="Y2240" s="4" t="n">
        <v>-0.1817293600390816</v>
      </c>
      <c r="Z2240" s="5" t="n">
        <v>0.5301695905527914</v>
      </c>
      <c r="AA2240" s="2" t="n">
        <v>0</v>
      </c>
      <c r="AB2240" s="2" t="b">
        <v>0</v>
      </c>
      <c r="AC2240" s="4" t="n">
        <v>-0.02955428677213456</v>
      </c>
      <c r="AD2240" s="4" t="n">
        <v>0.02068553145756735</v>
      </c>
      <c r="AE2240" s="2" t="b">
        <v>0</v>
      </c>
      <c r="AF2240" s="2" t="b">
        <v>0</v>
      </c>
      <c r="AG2240" s="2" t="b">
        <v>0</v>
      </c>
      <c r="AH2240" s="2" t="b">
        <v>0</v>
      </c>
      <c r="AI2240" s="2" t="b">
        <v>0</v>
      </c>
      <c r="AJ2240" s="2" t="b">
        <v>0</v>
      </c>
      <c r="AK2240" s="2" t="b">
        <v>0</v>
      </c>
    </row>
    <row r="2241">
      <c r="A2241" s="2" t="inlineStr">
        <is>
          <t>002800</t>
        </is>
      </c>
      <c r="B2241" s="2" t="inlineStr">
        <is>
          <t>天顺股份</t>
        </is>
      </c>
      <c r="C2241" s="2" t="inlineStr">
        <is>
          <t>2026-06-09</t>
        </is>
      </c>
      <c r="D2241" s="2" t="inlineStr">
        <is>
          <t>流动性不足</t>
        </is>
      </c>
      <c r="E2241" s="3" t="n">
        <v>20</v>
      </c>
      <c r="F2241" s="5" t="n">
        <v>15.12</v>
      </c>
      <c r="G2241" s="2" t="n">
        <v>17.295</v>
      </c>
      <c r="H2241" s="2" t="n">
        <v>18.68166666666667</v>
      </c>
      <c r="I2241" s="2" t="n">
        <v>18.12166666666667</v>
      </c>
      <c r="J2241" s="2" t="n">
        <v>-0.02785194345296649</v>
      </c>
      <c r="K2241" s="2" t="n">
        <v>-0.05332590115198799</v>
      </c>
      <c r="L2241" s="4" t="n">
        <v>-0.1423709585933068</v>
      </c>
      <c r="M2241" s="4" t="n">
        <v>-0.1571906354515051</v>
      </c>
      <c r="N2241" s="4" t="n">
        <v>-0.377008652657602</v>
      </c>
      <c r="O2241" s="2" t="n">
        <v>0.3286759813705922</v>
      </c>
      <c r="P2241" s="2" t="n">
        <v>0.01896207584830339</v>
      </c>
      <c r="Q2241" s="5" t="n">
        <v>46466634.8</v>
      </c>
      <c r="R2241" s="5" t="n">
        <v>79881127.3</v>
      </c>
      <c r="S2241" s="2" t="n">
        <v>0.581697284084272</v>
      </c>
      <c r="T2241" s="2" t="n">
        <v>0.01993777907416913</v>
      </c>
      <c r="U2241" s="2" t="n">
        <v>0.0307563112311418</v>
      </c>
      <c r="V2241" s="2" t="b">
        <v>0</v>
      </c>
      <c r="W2241" s="2" t="b">
        <v>0</v>
      </c>
      <c r="X2241" s="4" t="n">
        <v>-0.3932584269662922</v>
      </c>
      <c r="Y2241" s="4" t="n">
        <v>-0.1884057971014492</v>
      </c>
      <c r="Z2241" s="5" t="n">
        <v>0.5207389860943347</v>
      </c>
      <c r="AA2241" s="2" t="n">
        <v>0</v>
      </c>
      <c r="AB2241" s="2" t="b">
        <v>0</v>
      </c>
      <c r="AC2241" s="4" t="n">
        <v>-0.02955428677213456</v>
      </c>
      <c r="AD2241" s="4" t="n">
        <v>0.02068553145756735</v>
      </c>
      <c r="AE2241" s="2" t="b">
        <v>0</v>
      </c>
      <c r="AF2241" s="2" t="b">
        <v>0</v>
      </c>
      <c r="AG2241" s="2" t="b">
        <v>0</v>
      </c>
      <c r="AH2241" s="2" t="b">
        <v>0</v>
      </c>
      <c r="AI2241" s="2" t="b">
        <v>0</v>
      </c>
      <c r="AJ2241" s="2" t="b">
        <v>0</v>
      </c>
      <c r="AK2241" s="2" t="b">
        <v>0</v>
      </c>
    </row>
    <row r="2242">
      <c r="A2242" s="2" t="inlineStr">
        <is>
          <t>002802</t>
        </is>
      </c>
      <c r="B2242" s="2" t="inlineStr">
        <is>
          <t>洪汇新材</t>
        </is>
      </c>
      <c r="C2242" s="2" t="inlineStr">
        <is>
          <t>2026-06-09</t>
        </is>
      </c>
      <c r="D2242" s="2" t="inlineStr">
        <is>
          <t>流动性不足</t>
        </is>
      </c>
      <c r="E2242" s="3" t="n">
        <v>20</v>
      </c>
      <c r="F2242" s="5" t="n">
        <v>12.08</v>
      </c>
      <c r="G2242" s="2" t="n">
        <v>13.364</v>
      </c>
      <c r="H2242" s="2" t="n">
        <v>13.56333333333333</v>
      </c>
      <c r="I2242" s="2" t="n">
        <v>13.28591666666667</v>
      </c>
      <c r="J2242" s="2" t="n">
        <v>-0.03932140033067377</v>
      </c>
      <c r="K2242" s="2" t="n">
        <v>-0.01234268237921277</v>
      </c>
      <c r="L2242" s="4" t="n">
        <v>-0.1051851851851852</v>
      </c>
      <c r="M2242" s="4" t="n">
        <v>-0.180461329715061</v>
      </c>
      <c r="N2242" s="4" t="n">
        <v>-0.1340501792114694</v>
      </c>
      <c r="O2242" s="2" t="n">
        <v>0.2145708582834331</v>
      </c>
      <c r="P2242" s="2" t="n">
        <v>0.5445775116433799</v>
      </c>
      <c r="Q2242" s="5" t="n">
        <v>38585152.8</v>
      </c>
      <c r="R2242" s="5" t="n">
        <v>69217923.75</v>
      </c>
      <c r="S2242" s="2" t="n">
        <v>0.5574445275093938</v>
      </c>
      <c r="T2242" s="2" t="n">
        <v>0.02086913597461868</v>
      </c>
      <c r="U2242" s="2" t="n">
        <v>0.03365926813687252</v>
      </c>
      <c r="V2242" s="2" t="b">
        <v>0</v>
      </c>
      <c r="W2242" s="2" t="b">
        <v>0</v>
      </c>
      <c r="X2242" s="4" t="n">
        <v>-0.2847838957963292</v>
      </c>
      <c r="Y2242" s="4" t="n">
        <v>-0.187079407806191</v>
      </c>
      <c r="Z2242" s="5" t="n">
        <v>0.5364096231178334</v>
      </c>
      <c r="AA2242" s="2" t="n">
        <v>0</v>
      </c>
      <c r="AB2242" s="2" t="b">
        <v>0</v>
      </c>
      <c r="AC2242" s="4" t="n">
        <v>-0.02955428677213456</v>
      </c>
      <c r="AD2242" s="4" t="n">
        <v>0.02068553145756735</v>
      </c>
      <c r="AE2242" s="2" t="b">
        <v>0</v>
      </c>
      <c r="AF2242" s="2" t="b">
        <v>0</v>
      </c>
      <c r="AG2242" s="2" t="b">
        <v>0</v>
      </c>
      <c r="AH2242" s="2" t="b">
        <v>0</v>
      </c>
      <c r="AI2242" s="2" t="b">
        <v>0</v>
      </c>
      <c r="AJ2242" s="2" t="b">
        <v>0</v>
      </c>
      <c r="AK2242" s="2" t="b">
        <v>0</v>
      </c>
    </row>
    <row r="2243">
      <c r="A2243" s="2" t="inlineStr">
        <is>
          <t>002890</t>
        </is>
      </c>
      <c r="B2243" s="2" t="inlineStr">
        <is>
          <t>弘宇股份</t>
        </is>
      </c>
      <c r="C2243" s="2" t="inlineStr">
        <is>
          <t>2026-06-09</t>
        </is>
      </c>
      <c r="D2243" s="2" t="inlineStr">
        <is>
          <t>流动性不足</t>
        </is>
      </c>
      <c r="E2243" s="3" t="n">
        <v>20</v>
      </c>
      <c r="F2243" s="5" t="n">
        <v>14.96</v>
      </c>
      <c r="G2243" s="2" t="n">
        <v>16.039</v>
      </c>
      <c r="H2243" s="2" t="n">
        <v>16.07833333333333</v>
      </c>
      <c r="I2243" s="2" t="n">
        <v>15.87033333333333</v>
      </c>
      <c r="J2243" s="2" t="n">
        <v>-0.03324191555408196</v>
      </c>
      <c r="K2243" s="2" t="n">
        <v>-0.008988648620884443</v>
      </c>
      <c r="L2243" s="4" t="n">
        <v>-0.06733167082294256</v>
      </c>
      <c r="M2243" s="4" t="n">
        <v>-0.1312427409988385</v>
      </c>
      <c r="N2243" s="4" t="n">
        <v>-0.09987966305655838</v>
      </c>
      <c r="O2243" s="2" t="n">
        <v>0.4544244843646041</v>
      </c>
      <c r="P2243" s="2" t="n">
        <v>0.6190951430472389</v>
      </c>
      <c r="Q2243" s="5" t="n">
        <v>28276723.4</v>
      </c>
      <c r="R2243" s="5" t="n">
        <v>35720529.95</v>
      </c>
      <c r="S2243" s="2" t="n">
        <v>0.7916098512418626</v>
      </c>
      <c r="T2243" s="2" t="n">
        <v>0.01175148787710622</v>
      </c>
      <c r="U2243" s="2" t="n">
        <v>0.01374074843362857</v>
      </c>
      <c r="V2243" s="2" t="b">
        <v>0</v>
      </c>
      <c r="W2243" s="2" t="b">
        <v>0</v>
      </c>
      <c r="X2243" s="4" t="n">
        <v>-0.1688888888888889</v>
      </c>
      <c r="Y2243" s="4" t="n">
        <v>-0.156</v>
      </c>
      <c r="Z2243" s="5" t="n">
        <v>0.5874586325474909</v>
      </c>
      <c r="AA2243" s="2" t="n">
        <v>0</v>
      </c>
      <c r="AB2243" s="2" t="b">
        <v>0</v>
      </c>
      <c r="AC2243" s="4" t="n">
        <v>-0.02955428677213456</v>
      </c>
      <c r="AD2243" s="4" t="n">
        <v>0.02068553145756735</v>
      </c>
      <c r="AE2243" s="2" t="b">
        <v>0</v>
      </c>
      <c r="AF2243" s="2" t="b">
        <v>0</v>
      </c>
      <c r="AG2243" s="2" t="b">
        <v>0</v>
      </c>
      <c r="AH2243" s="2" t="b">
        <v>0</v>
      </c>
      <c r="AI2243" s="2" t="b">
        <v>0</v>
      </c>
      <c r="AJ2243" s="2" t="b">
        <v>0</v>
      </c>
      <c r="AK2243" s="2" t="b">
        <v>0</v>
      </c>
    </row>
    <row r="2244">
      <c r="A2244" s="2" t="inlineStr">
        <is>
          <t>002986</t>
        </is>
      </c>
      <c r="B2244" s="2" t="inlineStr">
        <is>
          <t>宇新股份</t>
        </is>
      </c>
      <c r="C2244" s="2" t="inlineStr">
        <is>
          <t>2026-06-09</t>
        </is>
      </c>
      <c r="D2244" s="2" t="inlineStr">
        <is>
          <t>流动性不足</t>
        </is>
      </c>
      <c r="E2244" s="3" t="n">
        <v>20</v>
      </c>
      <c r="F2244" s="5" t="n">
        <v>11.07</v>
      </c>
      <c r="G2244" s="2" t="n">
        <v>12.3935</v>
      </c>
      <c r="H2244" s="2" t="n">
        <v>14.0405</v>
      </c>
      <c r="I2244" s="2" t="n">
        <v>13.13741666666667</v>
      </c>
      <c r="J2244" s="2" t="n">
        <v>-0.04536876564606196</v>
      </c>
      <c r="K2244" s="2" t="n">
        <v>-0.04308464718978589</v>
      </c>
      <c r="L2244" s="4" t="n">
        <v>-0.1036437246963562</v>
      </c>
      <c r="M2244" s="4" t="n">
        <v>-0.1884164222873901</v>
      </c>
      <c r="N2244" s="4" t="n">
        <v>-0.3414634146341463</v>
      </c>
      <c r="O2244" s="2" t="n">
        <v>0.1842980705256154</v>
      </c>
      <c r="P2244" s="2" t="n">
        <v>0.03825681969394544</v>
      </c>
      <c r="Q2244" s="5" t="n">
        <v>72605418.8</v>
      </c>
      <c r="R2244" s="5" t="n">
        <v>79948638.84999999</v>
      </c>
      <c r="S2244" s="2" t="n">
        <v>0.908150780855977</v>
      </c>
      <c r="T2244" s="2" t="n">
        <v>0.02102514902707126</v>
      </c>
      <c r="U2244" s="2" t="n">
        <v>0.02126997269609774</v>
      </c>
      <c r="V2244" s="2" t="b">
        <v>0</v>
      </c>
      <c r="W2244" s="2" t="b">
        <v>0</v>
      </c>
      <c r="X2244" s="4" t="n">
        <v>-0.3894098179812465</v>
      </c>
      <c r="Y2244" s="4" t="n">
        <v>-0.1995661605206074</v>
      </c>
      <c r="Z2244" s="5" t="n">
        <v>0.4348833471262908</v>
      </c>
      <c r="AA2244" s="2" t="n">
        <v>0</v>
      </c>
      <c r="AB2244" s="2" t="b">
        <v>0</v>
      </c>
      <c r="AC2244" s="4" t="n">
        <v>-0.02955428677213456</v>
      </c>
      <c r="AD2244" s="4" t="n">
        <v>0.02068553145756735</v>
      </c>
      <c r="AE2244" s="2" t="b">
        <v>0</v>
      </c>
      <c r="AF2244" s="2" t="b">
        <v>0</v>
      </c>
      <c r="AG2244" s="2" t="b">
        <v>0</v>
      </c>
      <c r="AH2244" s="2" t="b">
        <v>0</v>
      </c>
      <c r="AI2244" s="2" t="b">
        <v>0</v>
      </c>
      <c r="AJ2244" s="2" t="b">
        <v>0</v>
      </c>
      <c r="AK2244" s="2" t="b">
        <v>0</v>
      </c>
    </row>
    <row r="2245">
      <c r="A2245" s="2" t="inlineStr">
        <is>
          <t>600099</t>
        </is>
      </c>
      <c r="B2245" s="2" t="inlineStr">
        <is>
          <t>林海股份</t>
        </is>
      </c>
      <c r="C2245" s="2" t="inlineStr">
        <is>
          <t>2026-06-09</t>
        </is>
      </c>
      <c r="D2245" s="2" t="inlineStr">
        <is>
          <t>流动性不足</t>
        </is>
      </c>
      <c r="E2245" s="3" t="n">
        <v>20</v>
      </c>
      <c r="F2245" s="5" t="n">
        <v>9.19</v>
      </c>
      <c r="G2245" s="2" t="n">
        <v>10.2445</v>
      </c>
      <c r="H2245" s="2" t="n">
        <v>10.89416666666667</v>
      </c>
      <c r="I2245" s="2" t="n">
        <v>10.83283333333333</v>
      </c>
      <c r="J2245" s="2" t="n">
        <v>-0.05366957646298098</v>
      </c>
      <c r="K2245" s="2" t="n">
        <v>-0.02376187346914393</v>
      </c>
      <c r="L2245" s="4" t="n">
        <v>-0.099902056807052</v>
      </c>
      <c r="M2245" s="4" t="n">
        <v>-0.1994773519163764</v>
      </c>
      <c r="N2245" s="4" t="n">
        <v>-0.1980802792321118</v>
      </c>
      <c r="O2245" s="2" t="n">
        <v>0.1447105788423154</v>
      </c>
      <c r="P2245" s="2" t="n">
        <v>0.343313373253493</v>
      </c>
      <c r="Q2245" s="5" t="n">
        <v>38261193.8</v>
      </c>
      <c r="R2245" s="5" t="n">
        <v>47915007.75</v>
      </c>
      <c r="S2245" s="2" t="n">
        <v>0.7985221248346767</v>
      </c>
      <c r="T2245" s="2" t="n">
        <v>0.01860555859802844</v>
      </c>
      <c r="U2245" s="2" t="n">
        <v>0.02119835752099301</v>
      </c>
      <c r="V2245" s="2" t="b">
        <v>0</v>
      </c>
      <c r="W2245" s="2" t="b">
        <v>0</v>
      </c>
      <c r="X2245" s="4" t="n">
        <v>-0.2277310924369749</v>
      </c>
      <c r="Y2245" s="4" t="n">
        <v>-0.1910211267605634</v>
      </c>
      <c r="Z2245" s="5" t="n">
        <v>0.4148295604356765</v>
      </c>
      <c r="AA2245" s="2" t="n">
        <v>0</v>
      </c>
      <c r="AB2245" s="2" t="b">
        <v>0</v>
      </c>
      <c r="AC2245" s="4" t="n">
        <v>-0.02955428677213456</v>
      </c>
      <c r="AD2245" s="4" t="n">
        <v>0.02068553145756735</v>
      </c>
      <c r="AE2245" s="2" t="b">
        <v>0</v>
      </c>
      <c r="AF2245" s="2" t="b">
        <v>0</v>
      </c>
      <c r="AG2245" s="2" t="b">
        <v>0</v>
      </c>
      <c r="AH2245" s="2" t="b">
        <v>0</v>
      </c>
      <c r="AI2245" s="2" t="b">
        <v>0</v>
      </c>
      <c r="AJ2245" s="2" t="b">
        <v>0</v>
      </c>
      <c r="AK2245" s="2" t="b">
        <v>0</v>
      </c>
    </row>
    <row r="2246">
      <c r="A2246" s="2" t="inlineStr">
        <is>
          <t>600137</t>
        </is>
      </c>
      <c r="B2246" s="2" t="inlineStr">
        <is>
          <t>浪莎股份</t>
        </is>
      </c>
      <c r="C2246" s="2" t="inlineStr">
        <is>
          <t>2026-06-09</t>
        </is>
      </c>
      <c r="D2246" s="2" t="inlineStr">
        <is>
          <t>流动性不足</t>
        </is>
      </c>
      <c r="E2246" s="3" t="n">
        <v>20</v>
      </c>
      <c r="F2246" s="5" t="n">
        <v>18.81</v>
      </c>
      <c r="G2246" s="2" t="n">
        <v>21.241</v>
      </c>
      <c r="H2246" s="2" t="n">
        <v>22.05633333333333</v>
      </c>
      <c r="I2246" s="2" t="n">
        <v>21.24725</v>
      </c>
      <c r="J2246" s="2" t="n">
        <v>-0.04530540698458374</v>
      </c>
      <c r="K2246" s="2" t="n">
        <v>-0.01311001073857543</v>
      </c>
      <c r="L2246" s="4" t="n">
        <v>-0.1012900143334926</v>
      </c>
      <c r="M2246" s="4" t="n">
        <v>-0.1892241379310345</v>
      </c>
      <c r="N2246" s="4" t="n">
        <v>-0.175</v>
      </c>
      <c r="O2246" s="2" t="n">
        <v>0.1816367265469062</v>
      </c>
      <c r="P2246" s="2" t="n">
        <v>0.4248170326014638</v>
      </c>
      <c r="Q2246" s="5" t="n">
        <v>36345153.8</v>
      </c>
      <c r="R2246" s="5" t="n">
        <v>50221751.55</v>
      </c>
      <c r="S2246" s="2" t="n">
        <v>0.723693473012691</v>
      </c>
      <c r="T2246" s="2" t="n">
        <v>0.01922092944745752</v>
      </c>
      <c r="U2246" s="2" t="n">
        <v>0.02411341711131524</v>
      </c>
      <c r="V2246" s="2" t="b">
        <v>0</v>
      </c>
      <c r="W2246" s="2" t="b">
        <v>0</v>
      </c>
      <c r="X2246" s="4" t="n">
        <v>-0.2309893704006543</v>
      </c>
      <c r="Y2246" s="4" t="n">
        <v>-0.1992337164750958</v>
      </c>
      <c r="Z2246" s="5" t="n">
        <v>0.6408013060192199</v>
      </c>
      <c r="AA2246" s="2" t="n">
        <v>0</v>
      </c>
      <c r="AB2246" s="2" t="b">
        <v>0</v>
      </c>
      <c r="AC2246" s="4" t="n">
        <v>-0.02955428677213456</v>
      </c>
      <c r="AD2246" s="4" t="n">
        <v>0.02068553145756735</v>
      </c>
      <c r="AE2246" s="2" t="b">
        <v>0</v>
      </c>
      <c r="AF2246" s="2" t="b">
        <v>0</v>
      </c>
      <c r="AG2246" s="2" t="b">
        <v>0</v>
      </c>
      <c r="AH2246" s="2" t="b">
        <v>0</v>
      </c>
      <c r="AI2246" s="2" t="b">
        <v>0</v>
      </c>
      <c r="AJ2246" s="2" t="b">
        <v>0</v>
      </c>
      <c r="AK2246" s="2" t="b">
        <v>0</v>
      </c>
    </row>
    <row r="2247">
      <c r="A2247" s="2" t="inlineStr">
        <is>
          <t>600305</t>
        </is>
      </c>
      <c r="B2247" s="2" t="inlineStr">
        <is>
          <t>恒顺醋业</t>
        </is>
      </c>
      <c r="C2247" s="2" t="inlineStr">
        <is>
          <t>2026-06-09</t>
        </is>
      </c>
      <c r="D2247" s="2" t="inlineStr">
        <is>
          <t>流动性不足</t>
        </is>
      </c>
      <c r="E2247" s="3" t="n">
        <v>20</v>
      </c>
      <c r="F2247" s="5" t="n">
        <v>6.88</v>
      </c>
      <c r="G2247" s="2" t="n">
        <v>7.19</v>
      </c>
      <c r="H2247" s="2" t="n">
        <v>7.429666666666667</v>
      </c>
      <c r="I2247" s="2" t="n">
        <v>7.706916666666667</v>
      </c>
      <c r="J2247" s="2" t="n">
        <v>-0.01896575249010779</v>
      </c>
      <c r="K2247" s="2" t="n">
        <v>-0.01619879943502833</v>
      </c>
      <c r="L2247" s="4" t="n">
        <v>-0.05753424657534245</v>
      </c>
      <c r="M2247" s="4" t="n">
        <v>-0.07526881720430112</v>
      </c>
      <c r="N2247" s="4" t="n">
        <v>-0.1202046035805627</v>
      </c>
      <c r="O2247" s="2" t="n">
        <v>0.6859614105123087</v>
      </c>
      <c r="P2247" s="2" t="n">
        <v>0.5771789753825682</v>
      </c>
      <c r="Q2247" s="5" t="n">
        <v>52594913.2</v>
      </c>
      <c r="R2247" s="5" t="n">
        <v>47933311.25</v>
      </c>
      <c r="S2247" s="2" t="n">
        <v>1.097251824012054</v>
      </c>
      <c r="T2247" s="2" t="n">
        <v>0.00684441139837802</v>
      </c>
      <c r="U2247" s="2" t="n">
        <v>0.006042907966557155</v>
      </c>
      <c r="V2247" s="2" t="b">
        <v>0</v>
      </c>
      <c r="W2247" s="2" t="b">
        <v>0</v>
      </c>
      <c r="X2247" s="4" t="n">
        <v>-0.1410736579275905</v>
      </c>
      <c r="Y2247" s="4" t="n">
        <v>-0.07287449392712553</v>
      </c>
      <c r="Z2247" s="5" t="n">
        <v>0.6475728241286963</v>
      </c>
      <c r="AA2247" s="2" t="n">
        <v>0</v>
      </c>
      <c r="AB2247" s="2" t="b">
        <v>0</v>
      </c>
      <c r="AC2247" s="4" t="n">
        <v>-0.02955428677213456</v>
      </c>
      <c r="AD2247" s="4" t="n">
        <v>0.02068553145756735</v>
      </c>
      <c r="AE2247" s="2" t="b">
        <v>0</v>
      </c>
      <c r="AF2247" s="2" t="b">
        <v>0</v>
      </c>
      <c r="AG2247" s="2" t="b">
        <v>0</v>
      </c>
      <c r="AH2247" s="2" t="b">
        <v>0</v>
      </c>
      <c r="AI2247" s="2" t="b">
        <v>0</v>
      </c>
      <c r="AJ2247" s="2" t="b">
        <v>0</v>
      </c>
      <c r="AK2247" s="2" t="b">
        <v>0</v>
      </c>
    </row>
    <row r="2248">
      <c r="A2248" s="2" t="inlineStr">
        <is>
          <t>600327</t>
        </is>
      </c>
      <c r="B2248" s="2" t="inlineStr">
        <is>
          <t>大东方</t>
        </is>
      </c>
      <c r="C2248" s="2" t="inlineStr">
        <is>
          <t>2026-06-09</t>
        </is>
      </c>
      <c r="D2248" s="2" t="inlineStr">
        <is>
          <t>流动性不足</t>
        </is>
      </c>
      <c r="E2248" s="3" t="n">
        <v>20</v>
      </c>
      <c r="F2248" s="5" t="n">
        <v>3.63</v>
      </c>
      <c r="G2248" s="2" t="n">
        <v>3.7015</v>
      </c>
      <c r="H2248" s="2" t="n">
        <v>3.850666666666667</v>
      </c>
      <c r="I2248" s="2" t="n">
        <v>4.364916666666667</v>
      </c>
      <c r="J2248" s="2" t="n">
        <v>-0.02373730713437949</v>
      </c>
      <c r="K2248" s="2" t="n">
        <v>-0.02109990678756035</v>
      </c>
      <c r="L2248" s="4" t="n">
        <v>-0.002747252747252849</v>
      </c>
      <c r="M2248" s="4" t="n">
        <v>-0.07161125319693096</v>
      </c>
      <c r="N2248" s="4" t="n">
        <v>-0.1189320388349515</v>
      </c>
      <c r="O2248" s="2" t="n">
        <v>0.6969394544244844</v>
      </c>
      <c r="P2248" s="2" t="n">
        <v>0.5825016633399867</v>
      </c>
      <c r="Q2248" s="5" t="n">
        <v>51617977.4</v>
      </c>
      <c r="R2248" s="5" t="n">
        <v>46949787.4</v>
      </c>
      <c r="S2248" s="2" t="n">
        <v>1.099429417224582</v>
      </c>
      <c r="T2248" s="2" t="n">
        <v>0.01611325297428501</v>
      </c>
      <c r="U2248" s="2" t="n">
        <v>0.01432932848474907</v>
      </c>
      <c r="V2248" s="2" t="b">
        <v>0</v>
      </c>
      <c r="W2248" s="2" t="b">
        <v>0</v>
      </c>
      <c r="X2248" s="4" t="n">
        <v>-0.1377672209026128</v>
      </c>
      <c r="Y2248" s="4" t="n">
        <v>-0.08740359897172245</v>
      </c>
      <c r="Z2248" s="5" t="n">
        <v>0.7567847475092889</v>
      </c>
      <c r="AA2248" s="2" t="n">
        <v>0</v>
      </c>
      <c r="AB2248" s="2" t="b">
        <v>0</v>
      </c>
      <c r="AC2248" s="4" t="n">
        <v>-0.02955428677213456</v>
      </c>
      <c r="AD2248" s="4" t="n">
        <v>0.02068553145756735</v>
      </c>
      <c r="AE2248" s="2" t="b">
        <v>0</v>
      </c>
      <c r="AF2248" s="2" t="b">
        <v>0</v>
      </c>
      <c r="AG2248" s="2" t="b">
        <v>0</v>
      </c>
      <c r="AH2248" s="2" t="b">
        <v>0</v>
      </c>
      <c r="AI2248" s="2" t="b">
        <v>0</v>
      </c>
      <c r="AJ2248" s="2" t="b">
        <v>0</v>
      </c>
      <c r="AK2248" s="2" t="b">
        <v>0</v>
      </c>
    </row>
    <row r="2249">
      <c r="A2249" s="2" t="inlineStr">
        <is>
          <t>600429</t>
        </is>
      </c>
      <c r="B2249" s="2" t="inlineStr">
        <is>
          <t>三元股份</t>
        </is>
      </c>
      <c r="C2249" s="2" t="inlineStr">
        <is>
          <t>2026-06-09</t>
        </is>
      </c>
      <c r="D2249" s="2" t="inlineStr">
        <is>
          <t>流动性不足</t>
        </is>
      </c>
      <c r="E2249" s="3" t="n">
        <v>20</v>
      </c>
      <c r="F2249" s="5" t="n">
        <v>4.4</v>
      </c>
      <c r="G2249" s="2" t="n">
        <v>4.948</v>
      </c>
      <c r="H2249" s="2" t="n">
        <v>5.519</v>
      </c>
      <c r="I2249" s="2" t="n">
        <v>5.440333333333332</v>
      </c>
      <c r="J2249" s="2" t="n">
        <v>-0.0555449513265891</v>
      </c>
      <c r="K2249" s="2" t="n">
        <v>-0.01513844689646959</v>
      </c>
      <c r="L2249" s="4" t="n">
        <v>-0.1182364729458918</v>
      </c>
      <c r="M2249" s="4" t="n">
        <v>-0.1744840525328329</v>
      </c>
      <c r="N2249" s="4" t="n">
        <v>-0.1586998087954111</v>
      </c>
      <c r="O2249" s="2" t="n">
        <v>0.2391882900864937</v>
      </c>
      <c r="P2249" s="2" t="n">
        <v>0.4740518962075848</v>
      </c>
      <c r="Q2249" s="5" t="n">
        <v>65978677.8</v>
      </c>
      <c r="R2249" s="5" t="n">
        <v>72618580.25</v>
      </c>
      <c r="S2249" s="2" t="n">
        <v>0.9085646892690387</v>
      </c>
      <c r="T2249" s="2" t="n">
        <v>0.009683903367055201</v>
      </c>
      <c r="U2249" s="2" t="n">
        <v>0.009807203914195626</v>
      </c>
      <c r="V2249" s="2" t="b">
        <v>0</v>
      </c>
      <c r="W2249" s="2" t="b">
        <v>0</v>
      </c>
      <c r="X2249" s="4" t="n">
        <v>-0.3059936908517349</v>
      </c>
      <c r="Y2249" s="4" t="n">
        <v>-0.1870370370370371</v>
      </c>
      <c r="Z2249" s="5" t="n">
        <v>0.4399609625270839</v>
      </c>
      <c r="AA2249" s="2" t="n">
        <v>0</v>
      </c>
      <c r="AB2249" s="2" t="b">
        <v>0</v>
      </c>
      <c r="AC2249" s="4" t="n">
        <v>-0.02955428677213456</v>
      </c>
      <c r="AD2249" s="4" t="n">
        <v>0.02068553145756735</v>
      </c>
      <c r="AE2249" s="2" t="b">
        <v>0</v>
      </c>
      <c r="AF2249" s="2" t="b">
        <v>0</v>
      </c>
      <c r="AG2249" s="2" t="b">
        <v>0</v>
      </c>
      <c r="AH2249" s="2" t="b">
        <v>0</v>
      </c>
      <c r="AI2249" s="2" t="b">
        <v>0</v>
      </c>
      <c r="AJ2249" s="2" t="b">
        <v>0</v>
      </c>
      <c r="AK2249" s="2" t="b">
        <v>0</v>
      </c>
    </row>
    <row r="2250">
      <c r="A2250" s="2" t="inlineStr">
        <is>
          <t>600448</t>
        </is>
      </c>
      <c r="B2250" s="2" t="inlineStr">
        <is>
          <t>华纺股份</t>
        </is>
      </c>
      <c r="C2250" s="2" t="inlineStr">
        <is>
          <t>2026-06-09</t>
        </is>
      </c>
      <c r="D2250" s="2" t="inlineStr">
        <is>
          <t>流动性不足</t>
        </is>
      </c>
      <c r="E2250" s="3" t="n">
        <v>20</v>
      </c>
      <c r="F2250" s="5" t="n">
        <v>2.92</v>
      </c>
      <c r="G2250" s="2" t="n">
        <v>3.1955</v>
      </c>
      <c r="H2250" s="2" t="n">
        <v>3.289333333333333</v>
      </c>
      <c r="I2250" s="2" t="n">
        <v>3.283083333333333</v>
      </c>
      <c r="J2250" s="2" t="n">
        <v>-0.04540702016430176</v>
      </c>
      <c r="K2250" s="2" t="n">
        <v>-0.01644572909398989</v>
      </c>
      <c r="L2250" s="4" t="n">
        <v>-0.06709265175718848</v>
      </c>
      <c r="M2250" s="4" t="n">
        <v>-0.1843575418994414</v>
      </c>
      <c r="N2250" s="4" t="n">
        <v>-0.1585014409221903</v>
      </c>
      <c r="O2250" s="2" t="n">
        <v>0.1989354624085163</v>
      </c>
      <c r="P2250" s="2" t="n">
        <v>0.4743845642049235</v>
      </c>
      <c r="Q2250" s="5" t="n">
        <v>72655744.8</v>
      </c>
      <c r="R2250" s="5" t="n">
        <v>77383915</v>
      </c>
      <c r="S2250" s="2" t="n">
        <v>0.9388998320904286</v>
      </c>
      <c r="T2250" s="2" t="n">
        <v>0.03865821546866845</v>
      </c>
      <c r="U2250" s="2" t="n">
        <v>0.03850880873261776</v>
      </c>
      <c r="V2250" s="2" t="b">
        <v>0</v>
      </c>
      <c r="W2250" s="2" t="b">
        <v>0</v>
      </c>
      <c r="X2250" s="4" t="n">
        <v>-0.2108108108108109</v>
      </c>
      <c r="Y2250" s="4" t="n">
        <v>-0.1751412429378532</v>
      </c>
      <c r="Z2250" s="5" t="n">
        <v>0.4571277890186931</v>
      </c>
      <c r="AA2250" s="2" t="n">
        <v>0</v>
      </c>
      <c r="AB2250" s="2" t="b">
        <v>0</v>
      </c>
      <c r="AC2250" s="4" t="n">
        <v>-0.02955428677213456</v>
      </c>
      <c r="AD2250" s="4" t="n">
        <v>0.02068553145756735</v>
      </c>
      <c r="AE2250" s="2" t="b">
        <v>0</v>
      </c>
      <c r="AF2250" s="2" t="b">
        <v>0</v>
      </c>
      <c r="AG2250" s="2" t="b">
        <v>0</v>
      </c>
      <c r="AH2250" s="2" t="b">
        <v>0</v>
      </c>
      <c r="AI2250" s="2" t="b">
        <v>0</v>
      </c>
      <c r="AJ2250" s="2" t="b">
        <v>0</v>
      </c>
      <c r="AK2250" s="2" t="b">
        <v>0</v>
      </c>
    </row>
    <row r="2251">
      <c r="A2251" s="2" t="inlineStr">
        <is>
          <t>600467</t>
        </is>
      </c>
      <c r="B2251" s="2" t="inlineStr">
        <is>
          <t>好当家</t>
        </is>
      </c>
      <c r="C2251" s="2" t="inlineStr">
        <is>
          <t>2026-06-09</t>
        </is>
      </c>
      <c r="D2251" s="2" t="inlineStr">
        <is>
          <t>流动性不足</t>
        </is>
      </c>
      <c r="E2251" s="3" t="n">
        <v>20</v>
      </c>
      <c r="F2251" s="5" t="n">
        <v>2.19</v>
      </c>
      <c r="G2251" s="2" t="n">
        <v>2.3005</v>
      </c>
      <c r="H2251" s="2" t="n">
        <v>2.406833333333333</v>
      </c>
      <c r="I2251" s="2" t="n">
        <v>2.539166666666667</v>
      </c>
      <c r="J2251" s="2" t="n">
        <v>-0.02085550117046175</v>
      </c>
      <c r="K2251" s="2" t="n">
        <v>-0.02346497159859351</v>
      </c>
      <c r="L2251" s="4" t="n">
        <v>-0.03947368421052622</v>
      </c>
      <c r="M2251" s="4" t="n">
        <v>-0.09128630705394203</v>
      </c>
      <c r="N2251" s="4" t="n">
        <v>-0.1704545454545455</v>
      </c>
      <c r="O2251" s="2" t="n">
        <v>0.6300731869594145</v>
      </c>
      <c r="P2251" s="2" t="n">
        <v>0.437125748502994</v>
      </c>
      <c r="Q2251" s="5" t="n">
        <v>65133862.4</v>
      </c>
      <c r="R2251" s="5" t="n">
        <v>63684684.7</v>
      </c>
      <c r="S2251" s="2" t="n">
        <v>1.022755513461779</v>
      </c>
      <c r="T2251" s="2" t="n">
        <v>0.01962421641309829</v>
      </c>
      <c r="U2251" s="2" t="n">
        <v>0.01889654872330011</v>
      </c>
      <c r="V2251" s="2" t="b">
        <v>0</v>
      </c>
      <c r="W2251" s="2" t="b">
        <v>0</v>
      </c>
      <c r="X2251" s="4" t="n">
        <v>-0.226148409893993</v>
      </c>
      <c r="Y2251" s="4" t="n">
        <v>-0.08750000000000002</v>
      </c>
      <c r="Z2251" s="5" t="n">
        <v>0.5033009130164211</v>
      </c>
      <c r="AA2251" s="2" t="n">
        <v>0</v>
      </c>
      <c r="AB2251" s="2" t="b">
        <v>0</v>
      </c>
      <c r="AC2251" s="4" t="n">
        <v>-0.02955428677213456</v>
      </c>
      <c r="AD2251" s="4" t="n">
        <v>0.02068553145756735</v>
      </c>
      <c r="AE2251" s="2" t="b">
        <v>0</v>
      </c>
      <c r="AF2251" s="2" t="b">
        <v>0</v>
      </c>
      <c r="AG2251" s="2" t="b">
        <v>0</v>
      </c>
      <c r="AH2251" s="2" t="b">
        <v>0</v>
      </c>
      <c r="AI2251" s="2" t="b">
        <v>0</v>
      </c>
      <c r="AJ2251" s="2" t="b">
        <v>0</v>
      </c>
      <c r="AK2251" s="2" t="b">
        <v>0</v>
      </c>
    </row>
    <row r="2252">
      <c r="A2252" s="2" t="inlineStr">
        <is>
          <t>600675</t>
        </is>
      </c>
      <c r="B2252" s="2" t="inlineStr">
        <is>
          <t>中华企业</t>
        </is>
      </c>
      <c r="C2252" s="2" t="inlineStr">
        <is>
          <t>2026-06-09</t>
        </is>
      </c>
      <c r="D2252" s="2" t="inlineStr">
        <is>
          <t>流动性不足</t>
        </is>
      </c>
      <c r="E2252" s="3" t="n">
        <v>20</v>
      </c>
      <c r="F2252" s="5" t="n">
        <v>2.35</v>
      </c>
      <c r="G2252" s="2" t="n">
        <v>2.449</v>
      </c>
      <c r="H2252" s="2" t="n">
        <v>2.582833333333333</v>
      </c>
      <c r="I2252" s="2" t="n">
        <v>2.701</v>
      </c>
      <c r="J2252" s="2" t="n">
        <v>-0.02333000997008972</v>
      </c>
      <c r="K2252" s="2" t="n">
        <v>-0.0242412794358392</v>
      </c>
      <c r="L2252" s="4" t="n">
        <v>-0.02892561983471065</v>
      </c>
      <c r="M2252" s="4" t="n">
        <v>-0.1064638783269961</v>
      </c>
      <c r="N2252" s="4" t="n">
        <v>-0.148550724637681</v>
      </c>
      <c r="O2252" s="2" t="n">
        <v>0.5675316034597472</v>
      </c>
      <c r="P2252" s="2" t="n">
        <v>0.5043246839654025</v>
      </c>
      <c r="Q2252" s="5" t="n">
        <v>69472977.2</v>
      </c>
      <c r="R2252" s="5" t="n">
        <v>59135634.3</v>
      </c>
      <c r="S2252" s="2" t="n">
        <v>1.174807339472471</v>
      </c>
      <c r="T2252" s="2" t="n">
        <v>0.004786952129834764</v>
      </c>
      <c r="U2252" s="2" t="n">
        <v>0.003989468326374731</v>
      </c>
      <c r="V2252" s="2" t="b">
        <v>0</v>
      </c>
      <c r="W2252" s="2" t="b">
        <v>0</v>
      </c>
      <c r="X2252" s="4" t="n">
        <v>-0.189655172413793</v>
      </c>
      <c r="Y2252" s="4" t="n">
        <v>-0.09652509652509655</v>
      </c>
      <c r="Z2252" s="5" t="n">
        <v>0.6282250076294573</v>
      </c>
      <c r="AA2252" s="2" t="n">
        <v>0</v>
      </c>
      <c r="AB2252" s="2" t="b">
        <v>0</v>
      </c>
      <c r="AC2252" s="4" t="n">
        <v>-0.02955428677213456</v>
      </c>
      <c r="AD2252" s="4" t="n">
        <v>0.02068553145756735</v>
      </c>
      <c r="AE2252" s="2" t="b">
        <v>0</v>
      </c>
      <c r="AF2252" s="2" t="b">
        <v>0</v>
      </c>
      <c r="AG2252" s="2" t="b">
        <v>0</v>
      </c>
      <c r="AH2252" s="2" t="b">
        <v>0</v>
      </c>
      <c r="AI2252" s="2" t="b">
        <v>0</v>
      </c>
      <c r="AJ2252" s="2" t="b">
        <v>0</v>
      </c>
      <c r="AK2252" s="2" t="b">
        <v>0</v>
      </c>
    </row>
    <row r="2253">
      <c r="A2253" s="2" t="inlineStr">
        <is>
          <t>600826</t>
        </is>
      </c>
      <c r="B2253" s="2" t="inlineStr">
        <is>
          <t>XD兰生股</t>
        </is>
      </c>
      <c r="C2253" s="2" t="inlineStr">
        <is>
          <t>2026-06-09</t>
        </is>
      </c>
      <c r="D2253" s="2" t="inlineStr">
        <is>
          <t>流动性不足</t>
        </is>
      </c>
      <c r="E2253" s="3" t="n">
        <v>20</v>
      </c>
      <c r="F2253" s="5" t="n">
        <v>9.109999999999999</v>
      </c>
      <c r="G2253" s="2" t="n">
        <v>8.770500000000002</v>
      </c>
      <c r="H2253" s="2" t="n">
        <v>9.344500000000002</v>
      </c>
      <c r="I2253" s="2" t="n">
        <v>10.3345</v>
      </c>
      <c r="J2253" s="2" t="n">
        <v>-0.025175058352784</v>
      </c>
      <c r="K2253" s="2" t="n">
        <v>-0.04176992360410847</v>
      </c>
      <c r="L2253" s="4" t="n">
        <v>0.04953917050691237</v>
      </c>
      <c r="M2253" s="4" t="n">
        <v>-0.07512690355329954</v>
      </c>
      <c r="N2253" s="4" t="n">
        <v>-0.1580406654343809</v>
      </c>
      <c r="O2253" s="2" t="n">
        <v>0.6869594145043247</v>
      </c>
      <c r="P2253" s="2" t="n">
        <v>0.4767132401862941</v>
      </c>
      <c r="Q2253" s="5" t="n">
        <v>66074045</v>
      </c>
      <c r="R2253" s="5" t="n">
        <v>67688415.05</v>
      </c>
      <c r="S2253" s="2" t="n">
        <v>0.9761499800400483</v>
      </c>
      <c r="T2253" s="2" t="n">
        <v>0.01002607482694168</v>
      </c>
      <c r="U2253" s="2" t="n">
        <v>0.01010682396487119</v>
      </c>
      <c r="V2253" s="2" t="b">
        <v>0</v>
      </c>
      <c r="W2253" s="2" t="b">
        <v>0</v>
      </c>
      <c r="X2253" s="4" t="n">
        <v>-0.1718181818181819</v>
      </c>
      <c r="Y2253" s="4" t="n">
        <v>-0.1321540062434963</v>
      </c>
      <c r="Z2253" s="5" t="n">
        <v>0.6918231961672201</v>
      </c>
      <c r="AA2253" s="2" t="n">
        <v>0</v>
      </c>
      <c r="AB2253" s="2" t="b">
        <v>0</v>
      </c>
      <c r="AC2253" s="4" t="n">
        <v>-0.02955428677213456</v>
      </c>
      <c r="AD2253" s="4" t="n">
        <v>0.02068553145756735</v>
      </c>
      <c r="AE2253" s="2" t="b">
        <v>0</v>
      </c>
      <c r="AF2253" s="2" t="b">
        <v>0</v>
      </c>
      <c r="AG2253" s="2" t="b">
        <v>0</v>
      </c>
      <c r="AH2253" s="2" t="b">
        <v>0</v>
      </c>
      <c r="AI2253" s="2" t="b">
        <v>0</v>
      </c>
      <c r="AJ2253" s="2" t="b">
        <v>1</v>
      </c>
      <c r="AK2253" s="2" t="b">
        <v>0</v>
      </c>
    </row>
    <row r="2254">
      <c r="A2254" s="2" t="inlineStr">
        <is>
          <t>600939</t>
        </is>
      </c>
      <c r="B2254" s="2" t="inlineStr">
        <is>
          <t>重庆建工</t>
        </is>
      </c>
      <c r="C2254" s="2" t="inlineStr">
        <is>
          <t>2026-06-09</t>
        </is>
      </c>
      <c r="D2254" s="2" t="inlineStr">
        <is>
          <t>流动性不足</t>
        </is>
      </c>
      <c r="E2254" s="3" t="n">
        <v>20</v>
      </c>
      <c r="F2254" s="5" t="n">
        <v>2.78</v>
      </c>
      <c r="G2254" s="2" t="n">
        <v>2.887</v>
      </c>
      <c r="H2254" s="2" t="n">
        <v>2.964166666666666</v>
      </c>
      <c r="I2254" s="2" t="n">
        <v>3.132666666666667</v>
      </c>
      <c r="J2254" s="2" t="n">
        <v>-0.0101148637064975</v>
      </c>
      <c r="K2254" s="2" t="n">
        <v>-0.01848785871964709</v>
      </c>
      <c r="L2254" s="4" t="n">
        <v>0.01831501831501825</v>
      </c>
      <c r="M2254" s="4" t="n">
        <v>-0.08250825082508251</v>
      </c>
      <c r="N2254" s="4" t="n">
        <v>-0.1550151975683891</v>
      </c>
      <c r="O2254" s="2" t="n">
        <v>0.6613439787092482</v>
      </c>
      <c r="P2254" s="2" t="n">
        <v>0.4843646041250831</v>
      </c>
      <c r="Q2254" s="5" t="n">
        <v>91251909.40000001</v>
      </c>
      <c r="R2254" s="5" t="n">
        <v>54377047.2</v>
      </c>
      <c r="S2254" s="2" t="n">
        <v>1.678132853819249</v>
      </c>
      <c r="T2254" s="2" t="n">
        <v>0.01634841504645848</v>
      </c>
      <c r="U2254" s="2" t="n">
        <v>0.009868533858598824</v>
      </c>
      <c r="V2254" s="2" t="b">
        <v>0</v>
      </c>
      <c r="W2254" s="2" t="b">
        <v>0</v>
      </c>
      <c r="X2254" s="4" t="n">
        <v>-0.1626506024096386</v>
      </c>
      <c r="Y2254" s="4" t="n">
        <v>-0.1081967213114753</v>
      </c>
      <c r="Z2254" s="5" t="n">
        <v>1.167228471845375</v>
      </c>
      <c r="AA2254" s="2" t="n">
        <v>0</v>
      </c>
      <c r="AB2254" s="2" t="b">
        <v>1</v>
      </c>
      <c r="AC2254" s="4" t="n">
        <v>-0.02955428677213456</v>
      </c>
      <c r="AD2254" s="4" t="n">
        <v>0.02068553145756735</v>
      </c>
      <c r="AE2254" s="2" t="b">
        <v>0</v>
      </c>
      <c r="AF2254" s="2" t="b">
        <v>0</v>
      </c>
      <c r="AG2254" s="2" t="b">
        <v>0</v>
      </c>
      <c r="AH2254" s="2" t="b">
        <v>1</v>
      </c>
      <c r="AI2254" s="2" t="b">
        <v>0</v>
      </c>
      <c r="AJ2254" s="2" t="b">
        <v>0</v>
      </c>
      <c r="AK2254" s="2" t="b">
        <v>0</v>
      </c>
    </row>
    <row r="2255">
      <c r="A2255" s="2" t="inlineStr">
        <is>
          <t>601033</t>
        </is>
      </c>
      <c r="B2255" s="2" t="inlineStr">
        <is>
          <t>永兴股份</t>
        </is>
      </c>
      <c r="C2255" s="2" t="inlineStr">
        <is>
          <t>2026-06-09</t>
        </is>
      </c>
      <c r="D2255" s="2" t="inlineStr">
        <is>
          <t>流动性不足</t>
        </is>
      </c>
      <c r="E2255" s="3" t="n">
        <v>20</v>
      </c>
      <c r="F2255" s="5" t="n">
        <v>13.99</v>
      </c>
      <c r="G2255" s="2" t="n">
        <v>14.663</v>
      </c>
      <c r="H2255" s="2" t="n">
        <v>14.69983333333333</v>
      </c>
      <c r="I2255" s="2" t="n">
        <v>14.707</v>
      </c>
      <c r="J2255" s="2" t="n">
        <v>-0.01226002020882466</v>
      </c>
      <c r="K2255" s="2" t="n">
        <v>-0.006465929956180339</v>
      </c>
      <c r="L2255" s="4" t="n">
        <v>-0.03914835164835162</v>
      </c>
      <c r="M2255" s="4" t="n">
        <v>-0.08741030658838878</v>
      </c>
      <c r="N2255" s="4" t="n">
        <v>-0.1049264235444658</v>
      </c>
      <c r="O2255" s="2" t="n">
        <v>0.64604125083167</v>
      </c>
      <c r="P2255" s="2" t="n">
        <v>0.6067864271457086</v>
      </c>
      <c r="Q2255" s="5" t="n">
        <v>81052133.40000001</v>
      </c>
      <c r="R2255" s="5" t="n">
        <v>70281642</v>
      </c>
      <c r="S2255" s="2" t="n">
        <v>1.153247577795635</v>
      </c>
      <c r="T2255" s="2" t="n">
        <v>0.02329845166666661</v>
      </c>
      <c r="U2255" s="2" t="n">
        <v>0.0199255939583333</v>
      </c>
      <c r="V2255" s="2" t="b">
        <v>0</v>
      </c>
      <c r="W2255" s="2" t="b">
        <v>0</v>
      </c>
      <c r="X2255" s="4" t="n">
        <v>-0.123982467125861</v>
      </c>
      <c r="Y2255" s="4" t="n">
        <v>-0.08262295081967208</v>
      </c>
      <c r="Z2255" s="5" t="n">
        <v>0.4851739193966004</v>
      </c>
      <c r="AA2255" s="2" t="n">
        <v>0</v>
      </c>
      <c r="AB2255" s="2" t="b">
        <v>0</v>
      </c>
      <c r="AC2255" s="4" t="n">
        <v>-0.02955428677213456</v>
      </c>
      <c r="AD2255" s="4" t="n">
        <v>0.02068553145756735</v>
      </c>
      <c r="AE2255" s="2" t="b">
        <v>0</v>
      </c>
      <c r="AF2255" s="2" t="b">
        <v>0</v>
      </c>
      <c r="AG2255" s="2" t="b">
        <v>0</v>
      </c>
      <c r="AH2255" s="2" t="b">
        <v>0</v>
      </c>
      <c r="AI2255" s="2" t="b">
        <v>0</v>
      </c>
      <c r="AJ2255" s="2" t="b">
        <v>0</v>
      </c>
      <c r="AK2255" s="2" t="b">
        <v>0</v>
      </c>
    </row>
    <row r="2256">
      <c r="A2256" s="2" t="inlineStr">
        <is>
          <t>603334</t>
        </is>
      </c>
      <c r="B2256" s="2" t="inlineStr">
        <is>
          <t>丰倍生物</t>
        </is>
      </c>
      <c r="C2256" s="2" t="inlineStr">
        <is>
          <t>2026-06-09</t>
        </is>
      </c>
      <c r="D2256" s="2" t="inlineStr">
        <is>
          <t>流动性不足</t>
        </is>
      </c>
      <c r="E2256" s="3" t="n">
        <v>20</v>
      </c>
      <c r="F2256" s="5" t="n">
        <v>39.97</v>
      </c>
      <c r="G2256" s="2" t="n">
        <v>44.339</v>
      </c>
      <c r="H2256" s="2" t="n">
        <v>48.9115</v>
      </c>
      <c r="I2256" s="2" t="n">
        <v>48.79475</v>
      </c>
      <c r="J2256" s="2" t="n">
        <v>-0.04041639163321176</v>
      </c>
      <c r="K2256" s="2" t="n">
        <v>-0.03858199616047375</v>
      </c>
      <c r="L2256" s="4" t="n">
        <v>-0.08325688073394499</v>
      </c>
      <c r="M2256" s="4" t="n">
        <v>-0.1885911490052781</v>
      </c>
      <c r="N2256" s="4" t="n">
        <v>-0.2474110337036339</v>
      </c>
      <c r="O2256" s="2" t="n">
        <v>0.1839654025282768</v>
      </c>
      <c r="P2256" s="2" t="n">
        <v>0.1952761144377911</v>
      </c>
      <c r="Q2256" s="5" t="n">
        <v>58144006.4</v>
      </c>
      <c r="R2256" s="5" t="n">
        <v>75261407.3</v>
      </c>
      <c r="S2256" s="2" t="n">
        <v>0.7725607118696544</v>
      </c>
      <c r="T2256" s="2" t="n">
        <v>0.04380529937372828</v>
      </c>
      <c r="U2256" s="2" t="n">
        <v>0.05240330055568606</v>
      </c>
      <c r="V2256" s="2" t="b">
        <v>0</v>
      </c>
      <c r="W2256" s="2" t="b">
        <v>0</v>
      </c>
      <c r="X2256" s="4" t="n">
        <v>-0.2987719298245615</v>
      </c>
      <c r="Y2256" s="4" t="n">
        <v>-0.1975506926320016</v>
      </c>
      <c r="Z2256" s="5" t="n">
        <v>0.5524761716536308</v>
      </c>
      <c r="AA2256" s="2" t="n">
        <v>0</v>
      </c>
      <c r="AB2256" s="2" t="b">
        <v>0</v>
      </c>
      <c r="AC2256" s="4" t="n">
        <v>-0.02955428677213456</v>
      </c>
      <c r="AD2256" s="4" t="n">
        <v>0.02068553145756735</v>
      </c>
      <c r="AE2256" s="2" t="b">
        <v>0</v>
      </c>
      <c r="AF2256" s="2" t="b">
        <v>0</v>
      </c>
      <c r="AG2256" s="2" t="b">
        <v>0</v>
      </c>
      <c r="AH2256" s="2" t="b">
        <v>0</v>
      </c>
      <c r="AI2256" s="2" t="b">
        <v>0</v>
      </c>
      <c r="AJ2256" s="2" t="b">
        <v>0</v>
      </c>
      <c r="AK2256" s="2" t="b">
        <v>0</v>
      </c>
    </row>
    <row r="2257">
      <c r="A2257" s="2" t="inlineStr">
        <is>
          <t>603519</t>
        </is>
      </c>
      <c r="B2257" s="2" t="inlineStr">
        <is>
          <t>立霸股份</t>
        </is>
      </c>
      <c r="C2257" s="2" t="inlineStr">
        <is>
          <t>2026-06-09</t>
        </is>
      </c>
      <c r="D2257" s="2" t="inlineStr">
        <is>
          <t>流动性不足</t>
        </is>
      </c>
      <c r="E2257" s="3" t="n">
        <v>20</v>
      </c>
      <c r="F2257" s="5" t="n">
        <v>12.46</v>
      </c>
      <c r="G2257" s="2" t="n">
        <v>12.9865</v>
      </c>
      <c r="H2257" s="2" t="n">
        <v>13.53216666666667</v>
      </c>
      <c r="I2257" s="2" t="n">
        <v>13.16316666666667</v>
      </c>
      <c r="J2257" s="2" t="n">
        <v>-0.03924687430642892</v>
      </c>
      <c r="K2257" s="2" t="n">
        <v>-0.01158926288879436</v>
      </c>
      <c r="L2257" s="4" t="n">
        <v>-0.04153846153846152</v>
      </c>
      <c r="M2257" s="4" t="n">
        <v>-0.1395027624309392</v>
      </c>
      <c r="N2257" s="4" t="n">
        <v>-0.08851499634235549</v>
      </c>
      <c r="O2257" s="2" t="n">
        <v>0.4138389886892881</v>
      </c>
      <c r="P2257" s="2" t="n">
        <v>0.6387225548902196</v>
      </c>
      <c r="Q2257" s="5" t="n">
        <v>34003289.2</v>
      </c>
      <c r="R2257" s="5" t="n">
        <v>53045003.55</v>
      </c>
      <c r="S2257" s="2" t="n">
        <v>0.6410271830399379</v>
      </c>
      <c r="T2257" s="2" t="n">
        <v>0.01025726642117946</v>
      </c>
      <c r="U2257" s="2" t="n">
        <v>0.0151657048514556</v>
      </c>
      <c r="V2257" s="2" t="b">
        <v>0</v>
      </c>
      <c r="W2257" s="2" t="b">
        <v>0</v>
      </c>
      <c r="X2257" s="4" t="n">
        <v>-0.1609427609427608</v>
      </c>
      <c r="Y2257" s="4" t="n">
        <v>-0.151243093922652</v>
      </c>
      <c r="Z2257" s="5" t="n">
        <v>0.3247305779983038</v>
      </c>
      <c r="AA2257" s="2" t="n">
        <v>0</v>
      </c>
      <c r="AB2257" s="2" t="b">
        <v>0</v>
      </c>
      <c r="AC2257" s="4" t="n">
        <v>-0.02955428677213456</v>
      </c>
      <c r="AD2257" s="4" t="n">
        <v>0.02068553145756735</v>
      </c>
      <c r="AE2257" s="2" t="b">
        <v>0</v>
      </c>
      <c r="AF2257" s="2" t="b">
        <v>0</v>
      </c>
      <c r="AG2257" s="2" t="b">
        <v>0</v>
      </c>
      <c r="AH2257" s="2" t="b">
        <v>0</v>
      </c>
      <c r="AI2257" s="2" t="b">
        <v>0</v>
      </c>
      <c r="AJ2257" s="2" t="b">
        <v>0</v>
      </c>
      <c r="AK2257" s="2" t="b">
        <v>0</v>
      </c>
    </row>
    <row r="2258">
      <c r="A2258" s="2" t="inlineStr">
        <is>
          <t>603577</t>
        </is>
      </c>
      <c r="B2258" s="2" t="inlineStr">
        <is>
          <t>汇金通</t>
        </is>
      </c>
      <c r="C2258" s="2" t="inlineStr">
        <is>
          <t>2026-06-09</t>
        </is>
      </c>
      <c r="D2258" s="2" t="inlineStr">
        <is>
          <t>流动性不足</t>
        </is>
      </c>
      <c r="E2258" s="3" t="n">
        <v>20</v>
      </c>
      <c r="F2258" s="5" t="n">
        <v>9.460000000000001</v>
      </c>
      <c r="G2258" s="2" t="n">
        <v>10.7275</v>
      </c>
      <c r="H2258" s="2" t="n">
        <v>10.89283333333333</v>
      </c>
      <c r="I2258" s="2" t="n">
        <v>10.87183333333333</v>
      </c>
      <c r="J2258" s="2" t="n">
        <v>-0.03568699716841206</v>
      </c>
      <c r="K2258" s="2" t="n">
        <v>-0.02133808511275503</v>
      </c>
      <c r="L2258" s="4" t="n">
        <v>-0.1438914027149321</v>
      </c>
      <c r="M2258" s="4" t="n">
        <v>-0.1823681936041486</v>
      </c>
      <c r="N2258" s="4" t="n">
        <v>-0.1955782312925169</v>
      </c>
      <c r="O2258" s="2" t="n">
        <v>0.2042581503659348</v>
      </c>
      <c r="P2258" s="2" t="n">
        <v>0.3516300731869594</v>
      </c>
      <c r="Q2258" s="5" t="n">
        <v>45044971.4</v>
      </c>
      <c r="R2258" s="5" t="n">
        <v>72681133.3</v>
      </c>
      <c r="S2258" s="2" t="n">
        <v>0.6197615440869852</v>
      </c>
      <c r="T2258" s="2" t="n">
        <v>0.01358951592429178</v>
      </c>
      <c r="U2258" s="2" t="n">
        <v>0.01965470672653193</v>
      </c>
      <c r="V2258" s="2" t="b">
        <v>0</v>
      </c>
      <c r="W2258" s="2" t="b">
        <v>0</v>
      </c>
      <c r="X2258" s="4" t="n">
        <v>-0.2050420168067226</v>
      </c>
      <c r="Y2258" s="4" t="n">
        <v>-0.1942078364565587</v>
      </c>
      <c r="Z2258" s="5" t="n">
        <v>0.5908160003578409</v>
      </c>
      <c r="AA2258" s="2" t="n">
        <v>0</v>
      </c>
      <c r="AB2258" s="2" t="b">
        <v>0</v>
      </c>
      <c r="AC2258" s="4" t="n">
        <v>-0.02955428677213456</v>
      </c>
      <c r="AD2258" s="4" t="n">
        <v>0.02068553145756735</v>
      </c>
      <c r="AE2258" s="2" t="b">
        <v>0</v>
      </c>
      <c r="AF2258" s="2" t="b">
        <v>0</v>
      </c>
      <c r="AG2258" s="2" t="b">
        <v>0</v>
      </c>
      <c r="AH2258" s="2" t="b">
        <v>0</v>
      </c>
      <c r="AI2258" s="2" t="b">
        <v>0</v>
      </c>
      <c r="AJ2258" s="2" t="b">
        <v>0</v>
      </c>
      <c r="AK2258" s="2" t="b">
        <v>0</v>
      </c>
    </row>
    <row r="2259">
      <c r="A2259" s="2" t="inlineStr">
        <is>
          <t>603866</t>
        </is>
      </c>
      <c r="B2259" s="2" t="inlineStr">
        <is>
          <t>桃李面包</t>
        </is>
      </c>
      <c r="C2259" s="2" t="inlineStr">
        <is>
          <t>2026-06-09</t>
        </is>
      </c>
      <c r="D2259" s="2" t="inlineStr">
        <is>
          <t>流动性不足</t>
        </is>
      </c>
      <c r="E2259" s="3" t="n">
        <v>20</v>
      </c>
      <c r="F2259" s="5" t="n">
        <v>4.36</v>
      </c>
      <c r="G2259" s="2" t="n">
        <v>4.59</v>
      </c>
      <c r="H2259" s="2" t="n">
        <v>4.757499999999999</v>
      </c>
      <c r="I2259" s="2" t="n">
        <v>4.949583333333333</v>
      </c>
      <c r="J2259" s="2" t="n">
        <v>-0.0138575572027072</v>
      </c>
      <c r="K2259" s="2" t="n">
        <v>-0.01619851800792693</v>
      </c>
      <c r="L2259" s="4" t="n">
        <v>-0.03964757709251099</v>
      </c>
      <c r="M2259" s="4" t="n">
        <v>-0.08210526315789468</v>
      </c>
      <c r="N2259" s="4" t="n">
        <v>-0.1297405189620757</v>
      </c>
      <c r="O2259" s="2" t="n">
        <v>0.6633399866932801</v>
      </c>
      <c r="P2259" s="2" t="n">
        <v>0.5545575515635396</v>
      </c>
      <c r="Q2259" s="5" t="n">
        <v>43294044.4</v>
      </c>
      <c r="R2259" s="5" t="n">
        <v>41429620.3</v>
      </c>
      <c r="S2259" s="2" t="n">
        <v>1.045002200997724</v>
      </c>
      <c r="T2259" s="2" t="n">
        <v>0.00596527032271482</v>
      </c>
      <c r="U2259" s="2" t="n">
        <v>0.005475149949054605</v>
      </c>
      <c r="V2259" s="2" t="b">
        <v>0</v>
      </c>
      <c r="W2259" s="2" t="b">
        <v>0</v>
      </c>
      <c r="X2259" s="4" t="n">
        <v>-0.1711026615969581</v>
      </c>
      <c r="Y2259" s="4" t="n">
        <v>-0.08403361344537807</v>
      </c>
      <c r="Z2259" s="5" t="n">
        <v>0.5084481176034576</v>
      </c>
      <c r="AA2259" s="2" t="n">
        <v>0</v>
      </c>
      <c r="AB2259" s="2" t="b">
        <v>0</v>
      </c>
      <c r="AC2259" s="4" t="n">
        <v>-0.02955428677213456</v>
      </c>
      <c r="AD2259" s="4" t="n">
        <v>0.02068553145756735</v>
      </c>
      <c r="AE2259" s="2" t="b">
        <v>0</v>
      </c>
      <c r="AF2259" s="2" t="b">
        <v>0</v>
      </c>
      <c r="AG2259" s="2" t="b">
        <v>0</v>
      </c>
      <c r="AH2259" s="2" t="b">
        <v>0</v>
      </c>
      <c r="AI2259" s="2" t="b">
        <v>0</v>
      </c>
      <c r="AJ2259" s="2" t="b">
        <v>0</v>
      </c>
      <c r="AK2259" s="2" t="b">
        <v>0</v>
      </c>
    </row>
    <row r="2260">
      <c r="A2260" s="2" t="inlineStr">
        <is>
          <t>603955</t>
        </is>
      </c>
      <c r="B2260" s="2" t="inlineStr">
        <is>
          <t>大千生态</t>
        </is>
      </c>
      <c r="C2260" s="2" t="inlineStr">
        <is>
          <t>2026-06-09</t>
        </is>
      </c>
      <c r="D2260" s="2" t="inlineStr">
        <is>
          <t>流动性不足</t>
        </is>
      </c>
      <c r="E2260" s="3" t="n">
        <v>20</v>
      </c>
      <c r="F2260" s="5" t="n">
        <v>23.85</v>
      </c>
      <c r="G2260" s="2" t="n">
        <v>23.888</v>
      </c>
      <c r="H2260" s="2" t="n">
        <v>25.18783333333333</v>
      </c>
      <c r="I2260" s="2" t="n">
        <v>27.36658333333333</v>
      </c>
      <c r="J2260" s="2" t="n">
        <v>-0.02819250640738791</v>
      </c>
      <c r="K2260" s="2" t="n">
        <v>-0.03262622900450629</v>
      </c>
      <c r="L2260" s="4" t="n">
        <v>0.02228889841405923</v>
      </c>
      <c r="M2260" s="4" t="n">
        <v>-0.08865112724493696</v>
      </c>
      <c r="N2260" s="4" t="n">
        <v>-0.1649159663865545</v>
      </c>
      <c r="O2260" s="2" t="n">
        <v>0.6393878908848969</v>
      </c>
      <c r="P2260" s="2" t="n">
        <v>0.4567531603459747</v>
      </c>
      <c r="Q2260" s="5" t="n">
        <v>66480861.6</v>
      </c>
      <c r="R2260" s="5" t="n">
        <v>65277059.55</v>
      </c>
      <c r="S2260" s="2" t="n">
        <v>1.018441425797955</v>
      </c>
      <c r="T2260" s="2" t="n">
        <v>0.02048667845564392</v>
      </c>
      <c r="U2260" s="2" t="n">
        <v>0.01999144562334213</v>
      </c>
      <c r="V2260" s="2" t="b">
        <v>0</v>
      </c>
      <c r="W2260" s="2" t="b">
        <v>0</v>
      </c>
      <c r="X2260" s="4" t="n">
        <v>-0.1681199860481339</v>
      </c>
      <c r="Y2260" s="4" t="n">
        <v>-0.1223383662408052</v>
      </c>
      <c r="Z2260" s="5" t="n">
        <v>1.19766983048145</v>
      </c>
      <c r="AA2260" s="2" t="n">
        <v>0</v>
      </c>
      <c r="AB2260" s="2" t="b">
        <v>0</v>
      </c>
      <c r="AC2260" s="4" t="n">
        <v>-0.02955428677213456</v>
      </c>
      <c r="AD2260" s="4" t="n">
        <v>0.02068553145756735</v>
      </c>
      <c r="AE2260" s="2" t="b">
        <v>0</v>
      </c>
      <c r="AF2260" s="2" t="b">
        <v>0</v>
      </c>
      <c r="AG2260" s="2" t="b">
        <v>0</v>
      </c>
      <c r="AH2260" s="2" t="b">
        <v>0</v>
      </c>
      <c r="AI2260" s="2" t="b">
        <v>0</v>
      </c>
      <c r="AJ2260" s="2" t="b">
        <v>0</v>
      </c>
      <c r="AK2260" s="2" t="b">
        <v>0</v>
      </c>
    </row>
    <row r="2261">
      <c r="A2261" s="2" t="inlineStr">
        <is>
          <t>605033</t>
        </is>
      </c>
      <c r="B2261" s="2" t="inlineStr">
        <is>
          <t>美邦股份</t>
        </is>
      </c>
      <c r="C2261" s="2" t="inlineStr">
        <is>
          <t>2026-06-09</t>
        </is>
      </c>
      <c r="D2261" s="2" t="inlineStr">
        <is>
          <t>流动性不足</t>
        </is>
      </c>
      <c r="E2261" s="3" t="n">
        <v>20</v>
      </c>
      <c r="F2261" s="5" t="n">
        <v>18.9</v>
      </c>
      <c r="G2261" s="2" t="n">
        <v>20.948</v>
      </c>
      <c r="H2261" s="2" t="n">
        <v>22.14516666666667</v>
      </c>
      <c r="I2261" s="2" t="n">
        <v>21.85758333333333</v>
      </c>
      <c r="J2261" s="2" t="n">
        <v>-0.0459534544792094</v>
      </c>
      <c r="K2261" s="2" t="n">
        <v>-0.02961453631888755</v>
      </c>
      <c r="L2261" s="4" t="n">
        <v>-0.09871244635193133</v>
      </c>
      <c r="M2261" s="4" t="n">
        <v>-0.1988130563798221</v>
      </c>
      <c r="N2261" s="4" t="n">
        <v>-0.1919623770842241</v>
      </c>
      <c r="O2261" s="2" t="n">
        <v>0.147039254823686</v>
      </c>
      <c r="P2261" s="2" t="n">
        <v>0.363606121091151</v>
      </c>
      <c r="Q2261" s="5" t="n">
        <v>32759506.6</v>
      </c>
      <c r="R2261" s="5" t="n">
        <v>51930823.05</v>
      </c>
      <c r="S2261" s="2" t="n">
        <v>0.6308297206932099</v>
      </c>
      <c r="T2261" s="2" t="n">
        <v>0.01255872781065084</v>
      </c>
      <c r="U2261" s="2" t="n">
        <v>0.01783040680473368</v>
      </c>
      <c r="V2261" s="2" t="b">
        <v>0</v>
      </c>
      <c r="W2261" s="2" t="b">
        <v>0</v>
      </c>
      <c r="X2261" s="4" t="n">
        <v>-0.2160929075072584</v>
      </c>
      <c r="Y2261" s="4" t="n">
        <v>-0.1953727506426735</v>
      </c>
      <c r="Z2261" s="5" t="n">
        <v>0.4211957380047066</v>
      </c>
      <c r="AA2261" s="2" t="n">
        <v>0</v>
      </c>
      <c r="AB2261" s="2" t="b">
        <v>0</v>
      </c>
      <c r="AC2261" s="4" t="n">
        <v>-0.02955428677213456</v>
      </c>
      <c r="AD2261" s="4" t="n">
        <v>0.02068553145756735</v>
      </c>
      <c r="AE2261" s="2" t="b">
        <v>0</v>
      </c>
      <c r="AF2261" s="2" t="b">
        <v>0</v>
      </c>
      <c r="AG2261" s="2" t="b">
        <v>0</v>
      </c>
      <c r="AH2261" s="2" t="b">
        <v>0</v>
      </c>
      <c r="AI2261" s="2" t="b">
        <v>0</v>
      </c>
      <c r="AJ2261" s="2" t="b">
        <v>0</v>
      </c>
      <c r="AK2261" s="2" t="b">
        <v>0</v>
      </c>
    </row>
    <row r="2262">
      <c r="A2262" s="2" t="inlineStr">
        <is>
          <t>605268</t>
        </is>
      </c>
      <c r="B2262" s="2" t="inlineStr">
        <is>
          <t>王力安防</t>
        </is>
      </c>
      <c r="C2262" s="2" t="inlineStr">
        <is>
          <t>2026-06-09</t>
        </is>
      </c>
      <c r="D2262" s="2" t="inlineStr">
        <is>
          <t>流动性不足</t>
        </is>
      </c>
      <c r="E2262" s="3" t="n">
        <v>20</v>
      </c>
      <c r="F2262" s="5" t="n">
        <v>10.11</v>
      </c>
      <c r="G2262" s="2" t="n">
        <v>10.872</v>
      </c>
      <c r="H2262" s="2" t="n">
        <v>12.0625</v>
      </c>
      <c r="I2262" s="2" t="n">
        <v>11.70091666666667</v>
      </c>
      <c r="J2262" s="2" t="n">
        <v>-0.04977494209675304</v>
      </c>
      <c r="K2262" s="2" t="n">
        <v>-0.03386640324647583</v>
      </c>
      <c r="L2262" s="4" t="n">
        <v>-0.05690298507462699</v>
      </c>
      <c r="M2262" s="4" t="n">
        <v>-0.1813765182186236</v>
      </c>
      <c r="N2262" s="4" t="n">
        <v>-0.3708774113254512</v>
      </c>
      <c r="O2262" s="2" t="n">
        <v>0.2099135063206919</v>
      </c>
      <c r="P2262" s="2" t="n">
        <v>0.02228875582168995</v>
      </c>
      <c r="Q2262" s="5" t="n">
        <v>32738960.6</v>
      </c>
      <c r="R2262" s="5" t="n">
        <v>49464746.85</v>
      </c>
      <c r="S2262" s="2" t="n">
        <v>0.6618645133124744</v>
      </c>
      <c r="T2262" s="2" t="n">
        <v>0.007253070026103679</v>
      </c>
      <c r="U2262" s="2" t="n">
        <v>0.01016736443082505</v>
      </c>
      <c r="V2262" s="2" t="b">
        <v>0</v>
      </c>
      <c r="W2262" s="2" t="b">
        <v>0</v>
      </c>
      <c r="X2262" s="4" t="n">
        <v>-0.3210208193418402</v>
      </c>
      <c r="Y2262" s="4" t="n">
        <v>-0.1567973311092578</v>
      </c>
      <c r="Z2262" s="5" t="n">
        <v>0.3628999892229368</v>
      </c>
      <c r="AA2262" s="2" t="n">
        <v>0</v>
      </c>
      <c r="AB2262" s="2" t="b">
        <v>0</v>
      </c>
      <c r="AC2262" s="4" t="n">
        <v>-0.02955428677213456</v>
      </c>
      <c r="AD2262" s="4" t="n">
        <v>0.02068553145756735</v>
      </c>
      <c r="AE2262" s="2" t="b">
        <v>0</v>
      </c>
      <c r="AF2262" s="2" t="b">
        <v>0</v>
      </c>
      <c r="AG2262" s="2" t="b">
        <v>0</v>
      </c>
      <c r="AH2262" s="2" t="b">
        <v>0</v>
      </c>
      <c r="AI2262" s="2" t="b">
        <v>0</v>
      </c>
      <c r="AJ2262" s="2" t="b">
        <v>0</v>
      </c>
      <c r="AK2262" s="2" t="b">
        <v>0</v>
      </c>
    </row>
    <row r="2263">
      <c r="A2263" s="2" t="inlineStr">
        <is>
          <t>605338</t>
        </is>
      </c>
      <c r="B2263" s="2" t="inlineStr">
        <is>
          <t>巴比食品</t>
        </is>
      </c>
      <c r="C2263" s="2" t="inlineStr">
        <is>
          <t>2026-06-09</t>
        </is>
      </c>
      <c r="D2263" s="2" t="inlineStr">
        <is>
          <t>流动性不足</t>
        </is>
      </c>
      <c r="E2263" s="3" t="n">
        <v>20</v>
      </c>
      <c r="F2263" s="5" t="n">
        <v>19.75</v>
      </c>
      <c r="G2263" s="2" t="n">
        <v>21.075</v>
      </c>
      <c r="H2263" s="2" t="n">
        <v>22.82816666666666</v>
      </c>
      <c r="I2263" s="2" t="n">
        <v>25.36733333333333</v>
      </c>
      <c r="J2263" s="2" t="n">
        <v>-0.01846633910066831</v>
      </c>
      <c r="K2263" s="2" t="n">
        <v>-0.03413041485378232</v>
      </c>
      <c r="L2263" s="4" t="n">
        <v>-0.04172731683648712</v>
      </c>
      <c r="M2263" s="4" t="n">
        <v>-0.09981768459434825</v>
      </c>
      <c r="N2263" s="4" t="n">
        <v>-0.189909762100082</v>
      </c>
      <c r="O2263" s="2" t="n">
        <v>0.5964737192282102</v>
      </c>
      <c r="P2263" s="2" t="n">
        <v>0.3719228210246174</v>
      </c>
      <c r="Q2263" s="5" t="n">
        <v>57314595.4</v>
      </c>
      <c r="R2263" s="5" t="n">
        <v>56307373.2</v>
      </c>
      <c r="S2263" s="2" t="n">
        <v>1.01788792733098</v>
      </c>
      <c r="T2263" s="2" t="n">
        <v>0.01179212489924824</v>
      </c>
      <c r="U2263" s="2" t="n">
        <v>0.01096808787192597</v>
      </c>
      <c r="V2263" s="2" t="b">
        <v>0</v>
      </c>
      <c r="W2263" s="2" t="b">
        <v>0</v>
      </c>
      <c r="X2263" s="4" t="n">
        <v>-0.2566804666917576</v>
      </c>
      <c r="Y2263" s="4" t="n">
        <v>-0.1273627362736273</v>
      </c>
      <c r="Z2263" s="5" t="n">
        <v>1.047574833378598</v>
      </c>
      <c r="AA2263" s="2" t="n">
        <v>0</v>
      </c>
      <c r="AB2263" s="2" t="b">
        <v>0</v>
      </c>
      <c r="AC2263" s="4" t="n">
        <v>-0.02955428677213456</v>
      </c>
      <c r="AD2263" s="4" t="n">
        <v>0.02068553145756735</v>
      </c>
      <c r="AE2263" s="2" t="b">
        <v>0</v>
      </c>
      <c r="AF2263" s="2" t="b">
        <v>0</v>
      </c>
      <c r="AG2263" s="2" t="b">
        <v>0</v>
      </c>
      <c r="AH2263" s="2" t="b">
        <v>0</v>
      </c>
      <c r="AI2263" s="2" t="b">
        <v>0</v>
      </c>
      <c r="AJ2263" s="2" t="b">
        <v>0</v>
      </c>
      <c r="AK2263" s="2" t="b">
        <v>0</v>
      </c>
    </row>
    <row r="2264">
      <c r="A2264" s="2" t="inlineStr">
        <is>
          <t>605369</t>
        </is>
      </c>
      <c r="B2264" s="2" t="inlineStr">
        <is>
          <t>XD拱东医</t>
        </is>
      </c>
      <c r="C2264" s="2" t="inlineStr">
        <is>
          <t>2026-06-09</t>
        </is>
      </c>
      <c r="D2264" s="2" t="inlineStr">
        <is>
          <t>流动性不足</t>
        </is>
      </c>
      <c r="E2264" s="3" t="n">
        <v>20</v>
      </c>
      <c r="F2264" s="5" t="n">
        <v>16.29</v>
      </c>
      <c r="G2264" s="2" t="n">
        <v>18.7375</v>
      </c>
      <c r="H2264" s="2" t="n">
        <v>18.30283333333334</v>
      </c>
      <c r="I2264" s="2" t="n">
        <v>18.53808333333333</v>
      </c>
      <c r="J2264" s="2" t="n">
        <v>-0.05169796042309827</v>
      </c>
      <c r="K2264" s="2" t="n">
        <v>-0.004658708794445743</v>
      </c>
      <c r="L2264" s="4" t="n">
        <v>-0.1339712918660287</v>
      </c>
      <c r="M2264" s="4" t="n">
        <v>-0.2034229828850855</v>
      </c>
      <c r="N2264" s="4" t="n">
        <v>-0.09095982142857151</v>
      </c>
      <c r="O2264" s="2" t="n">
        <v>0.1324018629407851</v>
      </c>
      <c r="P2264" s="2" t="n">
        <v>0.6350632069194944</v>
      </c>
      <c r="Q2264" s="5" t="n">
        <v>27593250.6</v>
      </c>
      <c r="R2264" s="5" t="n">
        <v>46321532.25</v>
      </c>
      <c r="S2264" s="2" t="n">
        <v>0.5956895046363671</v>
      </c>
      <c r="T2264" s="2" t="n">
        <v>0.007309528977273519</v>
      </c>
      <c r="U2264" s="2" t="n">
        <v>0.01086997639094569</v>
      </c>
      <c r="V2264" s="2" t="b">
        <v>0</v>
      </c>
      <c r="W2264" s="2" t="b">
        <v>0</v>
      </c>
      <c r="X2264" s="4" t="n">
        <v>-0.2747105966162067</v>
      </c>
      <c r="Y2264" s="4" t="n">
        <v>-0.2205741626794259</v>
      </c>
      <c r="Z2264" s="5" t="n">
        <v>0.8006656784829908</v>
      </c>
      <c r="AA2264" s="2" t="n">
        <v>0</v>
      </c>
      <c r="AB2264" s="2" t="b">
        <v>0</v>
      </c>
      <c r="AC2264" s="4" t="n">
        <v>-0.02955428677213456</v>
      </c>
      <c r="AD2264" s="4" t="n">
        <v>0.02068553145756735</v>
      </c>
      <c r="AE2264" s="2" t="b">
        <v>0</v>
      </c>
      <c r="AF2264" s="2" t="b">
        <v>0</v>
      </c>
      <c r="AG2264" s="2" t="b">
        <v>0</v>
      </c>
      <c r="AH2264" s="2" t="b">
        <v>0</v>
      </c>
      <c r="AI2264" s="2" t="b">
        <v>0</v>
      </c>
      <c r="AJ2264" s="2" t="b">
        <v>0</v>
      </c>
      <c r="AK2264" s="2" t="b">
        <v>0</v>
      </c>
    </row>
    <row r="2265">
      <c r="A2265" s="2" t="inlineStr">
        <is>
          <t>605377</t>
        </is>
      </c>
      <c r="B2265" s="2" t="inlineStr">
        <is>
          <t>华旺科技</t>
        </is>
      </c>
      <c r="C2265" s="2" t="inlineStr">
        <is>
          <t>2026-06-09</t>
        </is>
      </c>
      <c r="D2265" s="2" t="inlineStr">
        <is>
          <t>流动性不足</t>
        </is>
      </c>
      <c r="E2265" s="3" t="n">
        <v>20</v>
      </c>
      <c r="F2265" s="5" t="n">
        <v>8.1</v>
      </c>
      <c r="G2265" s="2" t="n">
        <v>8.974500000000001</v>
      </c>
      <c r="H2265" s="2" t="n">
        <v>9.282333333333334</v>
      </c>
      <c r="I2265" s="2" t="n">
        <v>8.875</v>
      </c>
      <c r="J2265" s="2" t="n">
        <v>-0.0348443297306017</v>
      </c>
      <c r="K2265" s="2" t="n">
        <v>-0.006209628492916175</v>
      </c>
      <c r="L2265" s="4" t="n">
        <v>-0.110867178924259</v>
      </c>
      <c r="M2265" s="4" t="n">
        <v>-0.178498985801217</v>
      </c>
      <c r="N2265" s="4" t="n">
        <v>-0.1709314227226203</v>
      </c>
      <c r="O2265" s="2" t="n">
        <v>0.2215568862275449</v>
      </c>
      <c r="P2265" s="2" t="n">
        <v>0.4364604125083167</v>
      </c>
      <c r="Q2265" s="5" t="n">
        <v>38854456.6</v>
      </c>
      <c r="R2265" s="5" t="n">
        <v>60319658.2</v>
      </c>
      <c r="S2265" s="2" t="n">
        <v>0.6441425193619549</v>
      </c>
      <c r="T2265" s="2" t="n">
        <v>0.008337203667575741</v>
      </c>
      <c r="U2265" s="2" t="n">
        <v>0.01173095183161457</v>
      </c>
      <c r="V2265" s="2" t="b">
        <v>0</v>
      </c>
      <c r="W2265" s="2" t="b">
        <v>0</v>
      </c>
      <c r="X2265" s="4" t="n">
        <v>-0.208984375</v>
      </c>
      <c r="Y2265" s="4" t="n">
        <v>-0.1709314227226203</v>
      </c>
      <c r="Z2265" s="5" t="n">
        <v>0.8070337148806385</v>
      </c>
      <c r="AA2265" s="2" t="n">
        <v>0</v>
      </c>
      <c r="AB2265" s="2" t="b">
        <v>0</v>
      </c>
      <c r="AC2265" s="4" t="n">
        <v>-0.02955428677213456</v>
      </c>
      <c r="AD2265" s="4" t="n">
        <v>0.02068553145756735</v>
      </c>
      <c r="AE2265" s="2" t="b">
        <v>0</v>
      </c>
      <c r="AF2265" s="2" t="b">
        <v>0</v>
      </c>
      <c r="AG2265" s="2" t="b">
        <v>0</v>
      </c>
      <c r="AH2265" s="2" t="b">
        <v>0</v>
      </c>
      <c r="AI2265" s="2" t="b">
        <v>0</v>
      </c>
      <c r="AJ2265" s="2" t="b">
        <v>0</v>
      </c>
      <c r="AK2265" s="2" t="b">
        <v>0</v>
      </c>
    </row>
    <row r="2266">
      <c r="A2266" s="2" t="inlineStr">
        <is>
          <t>000058</t>
        </is>
      </c>
      <c r="B2266" s="2" t="inlineStr">
        <is>
          <t>深 赛 格</t>
        </is>
      </c>
      <c r="C2266" s="2" t="inlineStr">
        <is>
          <t>2026-06-09</t>
        </is>
      </c>
      <c r="D2266" s="2" t="inlineStr">
        <is>
          <t>流动性不足</t>
        </is>
      </c>
      <c r="E2266" s="3" t="n">
        <v>19</v>
      </c>
      <c r="F2266" s="5" t="n">
        <v>6.91</v>
      </c>
      <c r="G2266" s="2" t="n">
        <v>7.446000000000001</v>
      </c>
      <c r="H2266" s="2" t="n">
        <v>7.896</v>
      </c>
      <c r="I2266" s="2" t="n">
        <v>8.539666666666667</v>
      </c>
      <c r="J2266" s="2" t="n">
        <v>-0.03941172676256199</v>
      </c>
      <c r="K2266" s="2" t="n">
        <v>-0.03072957158639877</v>
      </c>
      <c r="L2266" s="4" t="n">
        <v>-0.05729877216916779</v>
      </c>
      <c r="M2266" s="4" t="n">
        <v>-0.1674698795180724</v>
      </c>
      <c r="N2266" s="4" t="n">
        <v>-0.1946386946386947</v>
      </c>
      <c r="O2266" s="2" t="n">
        <v>0.2761144377910845</v>
      </c>
      <c r="P2266" s="2" t="n">
        <v>0.354956753160346</v>
      </c>
      <c r="Q2266" s="5" t="n">
        <v>74066505</v>
      </c>
      <c r="R2266" s="5" t="n">
        <v>61125905.45</v>
      </c>
      <c r="S2266" s="2" t="n">
        <v>1.211704014112072</v>
      </c>
      <c r="T2266" s="2" t="n">
        <v>0.01059239702123241</v>
      </c>
      <c r="U2266" s="2" t="n">
        <v>0.008314619007295149</v>
      </c>
      <c r="V2266" s="2" t="b">
        <v>0</v>
      </c>
      <c r="W2266" s="2" t="b">
        <v>0</v>
      </c>
      <c r="X2266" s="4" t="n">
        <v>-0.2002314814814815</v>
      </c>
      <c r="Y2266" s="4" t="n">
        <v>-0.1624242424242424</v>
      </c>
      <c r="Z2266" s="5" t="n">
        <v>0.5273592515883114</v>
      </c>
      <c r="AA2266" s="2" t="n">
        <v>0</v>
      </c>
      <c r="AB2266" s="2" t="b">
        <v>0</v>
      </c>
      <c r="AC2266" s="4" t="n">
        <v>-0.02955428677213456</v>
      </c>
      <c r="AD2266" s="4" t="n">
        <v>0.02068553145756735</v>
      </c>
      <c r="AE2266" s="2" t="b">
        <v>0</v>
      </c>
      <c r="AF2266" s="2" t="b">
        <v>0</v>
      </c>
      <c r="AG2266" s="2" t="b">
        <v>0</v>
      </c>
      <c r="AH2266" s="2" t="b">
        <v>1</v>
      </c>
      <c r="AI2266" s="2" t="b">
        <v>0</v>
      </c>
      <c r="AJ2266" s="2" t="b">
        <v>0</v>
      </c>
      <c r="AK2266" s="2" t="b">
        <v>0</v>
      </c>
    </row>
    <row r="2267">
      <c r="A2267" s="2" t="inlineStr">
        <is>
          <t>000798</t>
        </is>
      </c>
      <c r="B2267" s="2" t="inlineStr">
        <is>
          <t>中水渔业</t>
        </is>
      </c>
      <c r="C2267" s="2" t="inlineStr">
        <is>
          <t>2026-06-09</t>
        </is>
      </c>
      <c r="D2267" s="2" t="inlineStr">
        <is>
          <t>流动性不足</t>
        </is>
      </c>
      <c r="E2267" s="3" t="n">
        <v>19</v>
      </c>
      <c r="F2267" s="5" t="n">
        <v>7.8</v>
      </c>
      <c r="G2267" s="2" t="n">
        <v>8.5745</v>
      </c>
      <c r="H2267" s="2" t="n">
        <v>9.551333333333332</v>
      </c>
      <c r="I2267" s="2" t="n">
        <v>10.44408333333333</v>
      </c>
      <c r="J2267" s="2" t="n">
        <v>-0.0372220974623847</v>
      </c>
      <c r="K2267" s="2" t="n">
        <v>-0.05566357973832525</v>
      </c>
      <c r="L2267" s="4" t="n">
        <v>-0.08450704225352113</v>
      </c>
      <c r="M2267" s="4" t="n">
        <v>-0.1540130151843818</v>
      </c>
      <c r="N2267" s="4" t="n">
        <v>-0.2870201096892139</v>
      </c>
      <c r="O2267" s="2" t="n">
        <v>0.3456420492348636</v>
      </c>
      <c r="P2267" s="2" t="n">
        <v>0.1074517631403859</v>
      </c>
      <c r="Q2267" s="5" t="n">
        <v>71018827.8</v>
      </c>
      <c r="R2267" s="5" t="n">
        <v>57244419.8</v>
      </c>
      <c r="S2267" s="2" t="n">
        <v>1.240624466945859</v>
      </c>
      <c r="T2267" s="2" t="n">
        <v>0.02389778953866922</v>
      </c>
      <c r="U2267" s="2" t="n">
        <v>0.018286530230091</v>
      </c>
      <c r="V2267" s="2" t="b">
        <v>0</v>
      </c>
      <c r="W2267" s="2" t="b">
        <v>0</v>
      </c>
      <c r="X2267" s="4" t="n">
        <v>-0.3389830508474577</v>
      </c>
      <c r="Y2267" s="4" t="n">
        <v>-0.1567567567567568</v>
      </c>
      <c r="Z2267" s="5" t="n">
        <v>0.4414323009378442</v>
      </c>
      <c r="AA2267" s="2" t="n">
        <v>0</v>
      </c>
      <c r="AB2267" s="2" t="b">
        <v>0</v>
      </c>
      <c r="AC2267" s="4" t="n">
        <v>-0.02955428677213456</v>
      </c>
      <c r="AD2267" s="4" t="n">
        <v>0.02068553145756735</v>
      </c>
      <c r="AE2267" s="2" t="b">
        <v>0</v>
      </c>
      <c r="AF2267" s="2" t="b">
        <v>0</v>
      </c>
      <c r="AG2267" s="2" t="b">
        <v>0</v>
      </c>
      <c r="AH2267" s="2" t="b">
        <v>1</v>
      </c>
      <c r="AI2267" s="2" t="b">
        <v>0</v>
      </c>
      <c r="AJ2267" s="2" t="b">
        <v>0</v>
      </c>
      <c r="AK2267" s="2" t="b">
        <v>0</v>
      </c>
    </row>
    <row r="2268">
      <c r="A2268" s="2" t="inlineStr">
        <is>
          <t>001323</t>
        </is>
      </c>
      <c r="B2268" s="2" t="inlineStr">
        <is>
          <t>慕思股份</t>
        </is>
      </c>
      <c r="C2268" s="2" t="inlineStr">
        <is>
          <t>2026-06-09</t>
        </is>
      </c>
      <c r="D2268" s="2" t="inlineStr">
        <is>
          <t>流动性不足</t>
        </is>
      </c>
      <c r="E2268" s="3" t="n">
        <v>19</v>
      </c>
      <c r="F2268" s="5" t="n">
        <v>18.66</v>
      </c>
      <c r="G2268" s="2" t="n">
        <v>20.626</v>
      </c>
      <c r="H2268" s="2" t="n">
        <v>22.5925</v>
      </c>
      <c r="I2268" s="2" t="n">
        <v>23.99383333333333</v>
      </c>
      <c r="J2268" s="2" t="n">
        <v>-0.04189892233370496</v>
      </c>
      <c r="K2268" s="2" t="n">
        <v>-0.04038652130822573</v>
      </c>
      <c r="L2268" s="4" t="n">
        <v>-0.05614567526555381</v>
      </c>
      <c r="M2268" s="4" t="n">
        <v>-0.2052810902896082</v>
      </c>
      <c r="N2268" s="4" t="n">
        <v>-0.2606973058637083</v>
      </c>
      <c r="O2268" s="2" t="n">
        <v>0.1300731869594145</v>
      </c>
      <c r="P2268" s="2" t="n">
        <v>0.1636726546906188</v>
      </c>
      <c r="Q2268" s="5" t="n">
        <v>35538377.2</v>
      </c>
      <c r="R2268" s="5" t="n">
        <v>26576053.25</v>
      </c>
      <c r="S2268" s="2" t="n">
        <v>1.337233067140999</v>
      </c>
      <c r="T2268" s="2" t="n">
        <v>0.005641251927694825</v>
      </c>
      <c r="U2268" s="2" t="n">
        <v>0.00403689065491585</v>
      </c>
      <c r="V2268" s="2" t="b">
        <v>0</v>
      </c>
      <c r="W2268" s="2" t="b">
        <v>0</v>
      </c>
      <c r="X2268" s="4" t="n">
        <v>-0.2883295194508009</v>
      </c>
      <c r="Y2268" s="4" t="n">
        <v>-0.1840839527765632</v>
      </c>
      <c r="Z2268" s="5" t="n">
        <v>0.3037090787457543</v>
      </c>
      <c r="AA2268" s="2" t="n">
        <v>0</v>
      </c>
      <c r="AB2268" s="2" t="b">
        <v>0</v>
      </c>
      <c r="AC2268" s="4" t="n">
        <v>-0.02955428677213456</v>
      </c>
      <c r="AD2268" s="4" t="n">
        <v>0.02068553145756735</v>
      </c>
      <c r="AE2268" s="2" t="b">
        <v>0</v>
      </c>
      <c r="AF2268" s="2" t="b">
        <v>0</v>
      </c>
      <c r="AG2268" s="2" t="b">
        <v>0</v>
      </c>
      <c r="AH2268" s="2" t="b">
        <v>1</v>
      </c>
      <c r="AI2268" s="2" t="b">
        <v>0</v>
      </c>
      <c r="AJ2268" s="2" t="b">
        <v>0</v>
      </c>
      <c r="AK2268" s="2" t="b">
        <v>0</v>
      </c>
    </row>
    <row r="2269">
      <c r="A2269" s="2" t="inlineStr">
        <is>
          <t>001367</t>
        </is>
      </c>
      <c r="B2269" s="2" t="inlineStr">
        <is>
          <t>海森药业</t>
        </is>
      </c>
      <c r="C2269" s="2" t="inlineStr">
        <is>
          <t>2026-06-09</t>
        </is>
      </c>
      <c r="D2269" s="2" t="inlineStr">
        <is>
          <t>流动性不足</t>
        </is>
      </c>
      <c r="E2269" s="3" t="n">
        <v>19</v>
      </c>
      <c r="F2269" s="5" t="n">
        <v>19.96</v>
      </c>
      <c r="G2269" s="2" t="n">
        <v>21.5235</v>
      </c>
      <c r="H2269" s="2" t="n">
        <v>23.45983333333334</v>
      </c>
      <c r="I2269" s="2" t="n">
        <v>23.24133333333333</v>
      </c>
      <c r="J2269" s="2" t="n">
        <v>-0.04617668564844568</v>
      </c>
      <c r="K2269" s="2" t="n">
        <v>-0.01886174328233359</v>
      </c>
      <c r="L2269" s="4" t="n">
        <v>-0.06554307116104863</v>
      </c>
      <c r="M2269" s="4" t="n">
        <v>-0.1829717560376586</v>
      </c>
      <c r="N2269" s="4" t="n">
        <v>-0.1389128559102675</v>
      </c>
      <c r="O2269" s="2" t="n">
        <v>0.2022621423819028</v>
      </c>
      <c r="P2269" s="2" t="n">
        <v>0.5296074517631404</v>
      </c>
      <c r="Q2269" s="5" t="n">
        <v>32923271.2</v>
      </c>
      <c r="R2269" s="5" t="n">
        <v>36950876.25</v>
      </c>
      <c r="S2269" s="2" t="n">
        <v>0.8910010950010961</v>
      </c>
      <c r="T2269" s="2" t="n">
        <v>0.0138691879731833</v>
      </c>
      <c r="U2269" s="2" t="n">
        <v>0.01403177331457956</v>
      </c>
      <c r="V2269" s="2" t="b">
        <v>0</v>
      </c>
      <c r="W2269" s="2" t="b">
        <v>0</v>
      </c>
      <c r="X2269" s="4" t="n">
        <v>-0.2838177251524937</v>
      </c>
      <c r="Y2269" s="4" t="n">
        <v>-0.2144338448776441</v>
      </c>
      <c r="Z2269" s="5" t="n">
        <v>0.3067076241637943</v>
      </c>
      <c r="AA2269" s="2" t="n">
        <v>0</v>
      </c>
      <c r="AB2269" s="2" t="b">
        <v>0</v>
      </c>
      <c r="AC2269" s="4" t="n">
        <v>-0.02955428677213456</v>
      </c>
      <c r="AD2269" s="4" t="n">
        <v>0.02068553145756735</v>
      </c>
      <c r="AE2269" s="2" t="b">
        <v>0</v>
      </c>
      <c r="AF2269" s="2" t="b">
        <v>0</v>
      </c>
      <c r="AG2269" s="2" t="b">
        <v>0</v>
      </c>
      <c r="AH2269" s="2" t="b">
        <v>0</v>
      </c>
      <c r="AI2269" s="2" t="b">
        <v>0</v>
      </c>
      <c r="AJ2269" s="2" t="b">
        <v>0</v>
      </c>
      <c r="AK2269" s="2" t="b">
        <v>0</v>
      </c>
    </row>
    <row r="2270">
      <c r="A2270" s="2" t="inlineStr">
        <is>
          <t>002513</t>
        </is>
      </c>
      <c r="B2270" s="2" t="inlineStr">
        <is>
          <t>蓝丰生化</t>
        </is>
      </c>
      <c r="C2270" s="2" t="inlineStr">
        <is>
          <t>2026-06-09</t>
        </is>
      </c>
      <c r="D2270" s="2" t="inlineStr">
        <is>
          <t>流动性不足</t>
        </is>
      </c>
      <c r="E2270" s="3" t="n">
        <v>19</v>
      </c>
      <c r="F2270" s="5" t="n">
        <v>5.97</v>
      </c>
      <c r="G2270" s="2" t="n">
        <v>6.0705</v>
      </c>
      <c r="H2270" s="2" t="n">
        <v>6.275499999999999</v>
      </c>
      <c r="I2270" s="2" t="n">
        <v>6.703666666666667</v>
      </c>
      <c r="J2270" s="2" t="n">
        <v>-0.03787938822410652</v>
      </c>
      <c r="K2270" s="2" t="n">
        <v>-0.03754920505086679</v>
      </c>
      <c r="L2270" s="4" t="n">
        <v>-0.02131147540983602</v>
      </c>
      <c r="M2270" s="4" t="n">
        <v>-0.09408194233687406</v>
      </c>
      <c r="N2270" s="4" t="n">
        <v>-0.1776859504132231</v>
      </c>
      <c r="O2270" s="2" t="n">
        <v>0.6204258150365934</v>
      </c>
      <c r="P2270" s="2" t="n">
        <v>0.4174983366600133</v>
      </c>
      <c r="Q2270" s="5" t="n">
        <v>78430216.59999999</v>
      </c>
      <c r="R2270" s="5" t="n">
        <v>60329957.3</v>
      </c>
      <c r="S2270" s="2" t="n">
        <v>1.300021085876021</v>
      </c>
      <c r="T2270" s="2" t="n">
        <v>0.04798818682321045</v>
      </c>
      <c r="U2270" s="2" t="n">
        <v>0.03471927084662797</v>
      </c>
      <c r="V2270" s="2" t="b">
        <v>0</v>
      </c>
      <c r="W2270" s="2" t="b">
        <v>0</v>
      </c>
      <c r="X2270" s="4" t="n">
        <v>-0.233632862644416</v>
      </c>
      <c r="Y2270" s="4" t="n">
        <v>-0.1797583081570997</v>
      </c>
      <c r="Z2270" s="5" t="n">
        <v>0.7245828787987265</v>
      </c>
      <c r="AA2270" s="2" t="n">
        <v>1</v>
      </c>
      <c r="AB2270" s="2" t="b">
        <v>0</v>
      </c>
      <c r="AC2270" s="4" t="n">
        <v>-0.02955428677213456</v>
      </c>
      <c r="AD2270" s="4" t="n">
        <v>0.02068553145756735</v>
      </c>
      <c r="AE2270" s="2" t="b">
        <v>0</v>
      </c>
      <c r="AF2270" s="2" t="b">
        <v>0</v>
      </c>
      <c r="AG2270" s="2" t="b">
        <v>0</v>
      </c>
      <c r="AH2270" s="2" t="b">
        <v>1</v>
      </c>
      <c r="AI2270" s="2" t="b">
        <v>0</v>
      </c>
      <c r="AJ2270" s="2" t="b">
        <v>0</v>
      </c>
      <c r="AK2270" s="2" t="b">
        <v>0</v>
      </c>
    </row>
    <row r="2271">
      <c r="A2271" s="2" t="inlineStr">
        <is>
          <t>002696</t>
        </is>
      </c>
      <c r="B2271" s="2" t="inlineStr">
        <is>
          <t>百洋股份</t>
        </is>
      </c>
      <c r="C2271" s="2" t="inlineStr">
        <is>
          <t>2026-06-09</t>
        </is>
      </c>
      <c r="D2271" s="2" t="inlineStr">
        <is>
          <t>流动性不足</t>
        </is>
      </c>
      <c r="E2271" s="3" t="n">
        <v>19</v>
      </c>
      <c r="F2271" s="5" t="n">
        <v>5.53</v>
      </c>
      <c r="G2271" s="2" t="n">
        <v>6.0945</v>
      </c>
      <c r="H2271" s="2" t="n">
        <v>6.606</v>
      </c>
      <c r="I2271" s="2" t="n">
        <v>6.948833333333334</v>
      </c>
      <c r="J2271" s="2" t="n">
        <v>-0.04204652624960703</v>
      </c>
      <c r="K2271" s="2" t="n">
        <v>-0.04240052185257659</v>
      </c>
      <c r="L2271" s="4" t="n">
        <v>-0.09046052631578949</v>
      </c>
      <c r="M2271" s="4" t="n">
        <v>-0.1595744680851063</v>
      </c>
      <c r="N2271" s="4" t="n">
        <v>-0.2799479166666666</v>
      </c>
      <c r="O2271" s="2" t="n">
        <v>0.3158682634730539</v>
      </c>
      <c r="P2271" s="2" t="n">
        <v>0.1220891550232868</v>
      </c>
      <c r="Q2271" s="5" t="n">
        <v>129217440</v>
      </c>
      <c r="R2271" s="5" t="n">
        <v>68077259.34999999</v>
      </c>
      <c r="S2271" s="2" t="n">
        <v>1.898099912272688</v>
      </c>
      <c r="T2271" s="2" t="n">
        <v>0.06604857555363709</v>
      </c>
      <c r="U2271" s="2" t="n">
        <v>0.03351195075668852</v>
      </c>
      <c r="V2271" s="2" t="b">
        <v>0</v>
      </c>
      <c r="W2271" s="2" t="b">
        <v>0</v>
      </c>
      <c r="X2271" s="4" t="n">
        <v>-0.291933418693982</v>
      </c>
      <c r="Y2271" s="4" t="n">
        <v>-0.1570121951219511</v>
      </c>
      <c r="Z2271" s="5" t="n">
        <v>0.6755041542247872</v>
      </c>
      <c r="AA2271" s="2" t="n">
        <v>0</v>
      </c>
      <c r="AB2271" s="2" t="b">
        <v>0</v>
      </c>
      <c r="AC2271" s="4" t="n">
        <v>-0.02955428677213456</v>
      </c>
      <c r="AD2271" s="4" t="n">
        <v>0.02068553145756735</v>
      </c>
      <c r="AE2271" s="2" t="b">
        <v>0</v>
      </c>
      <c r="AF2271" s="2" t="b">
        <v>0</v>
      </c>
      <c r="AG2271" s="2" t="b">
        <v>0</v>
      </c>
      <c r="AH2271" s="2" t="b">
        <v>1</v>
      </c>
      <c r="AI2271" s="2" t="b">
        <v>0</v>
      </c>
      <c r="AJ2271" s="2" t="b">
        <v>0</v>
      </c>
      <c r="AK2271" s="2" t="b">
        <v>0</v>
      </c>
    </row>
    <row r="2272">
      <c r="A2272" s="2" t="inlineStr">
        <is>
          <t>002742</t>
        </is>
      </c>
      <c r="B2272" s="2" t="inlineStr">
        <is>
          <t>冀衡医药</t>
        </is>
      </c>
      <c r="C2272" s="2" t="inlineStr">
        <is>
          <t>2026-06-09</t>
        </is>
      </c>
      <c r="D2272" s="2" t="inlineStr">
        <is>
          <t>流动性不足</t>
        </is>
      </c>
      <c r="E2272" s="3" t="n">
        <v>19</v>
      </c>
      <c r="F2272" s="5" t="n">
        <v>3.98</v>
      </c>
      <c r="G2272" s="2" t="n">
        <v>4.371</v>
      </c>
      <c r="H2272" s="2" t="n">
        <v>4.5265</v>
      </c>
      <c r="I2272" s="2" t="n">
        <v>4.467</v>
      </c>
      <c r="J2272" s="2" t="n">
        <v>-0.04656996400916125</v>
      </c>
      <c r="K2272" s="2" t="n">
        <v>-0.007926651081239022</v>
      </c>
      <c r="L2272" s="4" t="n">
        <v>-0.08083140877598149</v>
      </c>
      <c r="M2272" s="4" t="n">
        <v>-0.1708333333333333</v>
      </c>
      <c r="N2272" s="4" t="n">
        <v>-0.1252747252747253</v>
      </c>
      <c r="O2272" s="2" t="n">
        <v>0.2598137059214903</v>
      </c>
      <c r="P2272" s="2" t="n">
        <v>0.5662009314703925</v>
      </c>
      <c r="Q2272" s="5" t="n">
        <v>32536972.8</v>
      </c>
      <c r="R2272" s="5" t="n">
        <v>41372075.9</v>
      </c>
      <c r="S2272" s="2" t="n">
        <v>0.7864476725471733</v>
      </c>
      <c r="T2272" s="2" t="n">
        <v>0.01526683090728258</v>
      </c>
      <c r="U2272" s="2" t="n">
        <v>0.01766120405693539</v>
      </c>
      <c r="V2272" s="2" t="b">
        <v>0</v>
      </c>
      <c r="W2272" s="2" t="b">
        <v>0</v>
      </c>
      <c r="X2272" s="4" t="n">
        <v>-0.2433460076045627</v>
      </c>
      <c r="Y2272" s="4" t="n">
        <v>-0.2076612903225806</v>
      </c>
      <c r="Z2272" s="5" t="n">
        <v>0.6191263152197398</v>
      </c>
      <c r="AA2272" s="2" t="n">
        <v>0</v>
      </c>
      <c r="AB2272" s="2" t="b">
        <v>0</v>
      </c>
      <c r="AC2272" s="4" t="n">
        <v>-0.02955428677213456</v>
      </c>
      <c r="AD2272" s="4" t="n">
        <v>0.02068553145756735</v>
      </c>
      <c r="AE2272" s="2" t="b">
        <v>0</v>
      </c>
      <c r="AF2272" s="2" t="b">
        <v>0</v>
      </c>
      <c r="AG2272" s="2" t="b">
        <v>0</v>
      </c>
      <c r="AH2272" s="2" t="b">
        <v>0</v>
      </c>
      <c r="AI2272" s="2" t="b">
        <v>0</v>
      </c>
      <c r="AJ2272" s="2" t="b">
        <v>0</v>
      </c>
      <c r="AK2272" s="2" t="b">
        <v>0</v>
      </c>
    </row>
    <row r="2273">
      <c r="A2273" s="2" t="inlineStr">
        <is>
          <t>002998</t>
        </is>
      </c>
      <c r="B2273" s="2" t="inlineStr">
        <is>
          <t>优彩资源</t>
        </is>
      </c>
      <c r="C2273" s="2" t="inlineStr">
        <is>
          <t>2026-06-09</t>
        </is>
      </c>
      <c r="D2273" s="2" t="inlineStr">
        <is>
          <t>流动性不足</t>
        </is>
      </c>
      <c r="E2273" s="3" t="n">
        <v>19</v>
      </c>
      <c r="F2273" s="5" t="n">
        <v>7.42</v>
      </c>
      <c r="G2273" s="2" t="n">
        <v>8.612500000000001</v>
      </c>
      <c r="H2273" s="2" t="n">
        <v>8.660833333333333</v>
      </c>
      <c r="I2273" s="2" t="n">
        <v>8.31925</v>
      </c>
      <c r="J2273" s="2" t="n">
        <v>-0.05626780626780636</v>
      </c>
      <c r="K2273" s="2" t="n">
        <v>-0.008509664001831729</v>
      </c>
      <c r="L2273" s="4" t="n">
        <v>-0.1481056257175661</v>
      </c>
      <c r="M2273" s="4" t="n">
        <v>-0.2310880829015545</v>
      </c>
      <c r="N2273" s="4" t="n">
        <v>-0.1362048894062864</v>
      </c>
      <c r="O2273" s="2" t="n">
        <v>0.07850964737192283</v>
      </c>
      <c r="P2273" s="2" t="n">
        <v>0.5372588157019295</v>
      </c>
      <c r="Q2273" s="5" t="n">
        <v>58864702.6</v>
      </c>
      <c r="R2273" s="5" t="n">
        <v>77682572.05</v>
      </c>
      <c r="S2273" s="2" t="n">
        <v>0.7577594439343748</v>
      </c>
      <c r="T2273" s="2" t="n">
        <v>0.02792078725920973</v>
      </c>
      <c r="U2273" s="2" t="n">
        <v>0.03280452549737985</v>
      </c>
      <c r="V2273" s="2" t="b">
        <v>0</v>
      </c>
      <c r="W2273" s="2" t="b">
        <v>0</v>
      </c>
      <c r="X2273" s="4" t="n">
        <v>-0.2768031189083821</v>
      </c>
      <c r="Y2273" s="4" t="n">
        <v>-0.2302904564315353</v>
      </c>
      <c r="Z2273" s="5" t="n">
        <v>0.3748616201934461</v>
      </c>
      <c r="AA2273" s="2" t="n">
        <v>0</v>
      </c>
      <c r="AB2273" s="2" t="b">
        <v>0</v>
      </c>
      <c r="AC2273" s="4" t="n">
        <v>-0.02955428677213456</v>
      </c>
      <c r="AD2273" s="4" t="n">
        <v>0.02068553145756735</v>
      </c>
      <c r="AE2273" s="2" t="b">
        <v>0</v>
      </c>
      <c r="AF2273" s="2" t="b">
        <v>0</v>
      </c>
      <c r="AG2273" s="2" t="b">
        <v>0</v>
      </c>
      <c r="AH2273" s="2" t="b">
        <v>0</v>
      </c>
      <c r="AI2273" s="2" t="b">
        <v>0</v>
      </c>
      <c r="AJ2273" s="2" t="b">
        <v>0</v>
      </c>
      <c r="AK2273" s="2" t="b">
        <v>0</v>
      </c>
    </row>
    <row r="2274">
      <c r="A2274" s="2" t="inlineStr">
        <is>
          <t>003042</t>
        </is>
      </c>
      <c r="B2274" s="2" t="inlineStr">
        <is>
          <t>中农联合</t>
        </is>
      </c>
      <c r="C2274" s="2" t="inlineStr">
        <is>
          <t>2026-06-09</t>
        </is>
      </c>
      <c r="D2274" s="2" t="inlineStr">
        <is>
          <t>流动性不足</t>
        </is>
      </c>
      <c r="E2274" s="3" t="n">
        <v>19</v>
      </c>
      <c r="F2274" s="5" t="n">
        <v>13.95</v>
      </c>
      <c r="G2274" s="2" t="n">
        <v>15.489</v>
      </c>
      <c r="H2274" s="2" t="n">
        <v>16.70983333333333</v>
      </c>
      <c r="I2274" s="2" t="n">
        <v>17.16166666666667</v>
      </c>
      <c r="J2274" s="2" t="n">
        <v>-0.0430323437644804</v>
      </c>
      <c r="K2274" s="2" t="n">
        <v>-0.03598042326516104</v>
      </c>
      <c r="L2274" s="4" t="n">
        <v>-0.08284023668639062</v>
      </c>
      <c r="M2274" s="4" t="n">
        <v>-0.1789287816362566</v>
      </c>
      <c r="N2274" s="4" t="n">
        <v>-0.2471667566109014</v>
      </c>
      <c r="O2274" s="2" t="n">
        <v>0.2198935462408516</v>
      </c>
      <c r="P2274" s="2" t="n">
        <v>0.196274118429807</v>
      </c>
      <c r="Q2274" s="5" t="n">
        <v>95321697.59999999</v>
      </c>
      <c r="R2274" s="5" t="n">
        <v>71077419.7</v>
      </c>
      <c r="S2274" s="2" t="n">
        <v>1.341096764659283</v>
      </c>
      <c r="T2274" s="2" t="n">
        <v>0.05307187829262851</v>
      </c>
      <c r="U2274" s="2" t="n">
        <v>0.03755073955404816</v>
      </c>
      <c r="V2274" s="2" t="b">
        <v>0</v>
      </c>
      <c r="W2274" s="2" t="b">
        <v>0</v>
      </c>
      <c r="X2274" s="4" t="n">
        <v>-0.3056246888999502</v>
      </c>
      <c r="Y2274" s="4" t="n">
        <v>-0.1896348645465253</v>
      </c>
      <c r="Z2274" s="5" t="n">
        <v>0.4408097919974749</v>
      </c>
      <c r="AA2274" s="2" t="n">
        <v>0</v>
      </c>
      <c r="AB2274" s="2" t="b">
        <v>0</v>
      </c>
      <c r="AC2274" s="4" t="n">
        <v>-0.02955428677213456</v>
      </c>
      <c r="AD2274" s="4" t="n">
        <v>0.02068553145756735</v>
      </c>
      <c r="AE2274" s="2" t="b">
        <v>0</v>
      </c>
      <c r="AF2274" s="2" t="b">
        <v>0</v>
      </c>
      <c r="AG2274" s="2" t="b">
        <v>0</v>
      </c>
      <c r="AH2274" s="2" t="b">
        <v>1</v>
      </c>
      <c r="AI2274" s="2" t="b">
        <v>0</v>
      </c>
      <c r="AJ2274" s="2" t="b">
        <v>0</v>
      </c>
      <c r="AK2274" s="2" t="b">
        <v>0</v>
      </c>
    </row>
    <row r="2275">
      <c r="A2275" s="2" t="inlineStr">
        <is>
          <t>600159</t>
        </is>
      </c>
      <c r="B2275" s="2" t="inlineStr">
        <is>
          <t>大龙地产</t>
        </is>
      </c>
      <c r="C2275" s="2" t="inlineStr">
        <is>
          <t>2026-06-09</t>
        </is>
      </c>
      <c r="D2275" s="2" t="inlineStr">
        <is>
          <t>流动性不足</t>
        </is>
      </c>
      <c r="E2275" s="3" t="n">
        <v>19</v>
      </c>
      <c r="F2275" s="5" t="n">
        <v>2.62</v>
      </c>
      <c r="G2275" s="2" t="n">
        <v>2.941</v>
      </c>
      <c r="H2275" s="2" t="n">
        <v>3.045666666666667</v>
      </c>
      <c r="I2275" s="2" t="n">
        <v>2.984916666666666</v>
      </c>
      <c r="J2275" s="2" t="n">
        <v>-0.05434083601286188</v>
      </c>
      <c r="K2275" s="2" t="n">
        <v>-0.01747405774504007</v>
      </c>
      <c r="L2275" s="4" t="n">
        <v>-0.08391608391608385</v>
      </c>
      <c r="M2275" s="4" t="n">
        <v>-0.2316715542521994</v>
      </c>
      <c r="N2275" s="4" t="n">
        <v>-0.1602564102564102</v>
      </c>
      <c r="O2275" s="2" t="n">
        <v>0.07618097139055223</v>
      </c>
      <c r="P2275" s="2" t="n">
        <v>0.4697272122421823</v>
      </c>
      <c r="Q2275" s="5" t="n">
        <v>70263461.8</v>
      </c>
      <c r="R2275" s="5" t="n">
        <v>76980438.55</v>
      </c>
      <c r="S2275" s="2" t="n">
        <v>0.9127443688744743</v>
      </c>
      <c r="T2275" s="2" t="n">
        <v>0.03142946797585476</v>
      </c>
      <c r="U2275" s="2" t="n">
        <v>0.03177391904420917</v>
      </c>
      <c r="V2275" s="2" t="b">
        <v>0</v>
      </c>
      <c r="W2275" s="2" t="b">
        <v>0</v>
      </c>
      <c r="X2275" s="4" t="n">
        <v>-0.2471264367816092</v>
      </c>
      <c r="Y2275" s="4" t="n">
        <v>-0.2202380952380952</v>
      </c>
      <c r="Z2275" s="5" t="n">
        <v>0.3724590661044593</v>
      </c>
      <c r="AA2275" s="2" t="n">
        <v>0</v>
      </c>
      <c r="AB2275" s="2" t="b">
        <v>0</v>
      </c>
      <c r="AC2275" s="4" t="n">
        <v>-0.02955428677213456</v>
      </c>
      <c r="AD2275" s="4" t="n">
        <v>0.02068553145756735</v>
      </c>
      <c r="AE2275" s="2" t="b">
        <v>0</v>
      </c>
      <c r="AF2275" s="2" t="b">
        <v>0</v>
      </c>
      <c r="AG2275" s="2" t="b">
        <v>0</v>
      </c>
      <c r="AH2275" s="2" t="b">
        <v>0</v>
      </c>
      <c r="AI2275" s="2" t="b">
        <v>0</v>
      </c>
      <c r="AJ2275" s="2" t="b">
        <v>0</v>
      </c>
      <c r="AK2275" s="2" t="b">
        <v>0</v>
      </c>
    </row>
    <row r="2276">
      <c r="A2276" s="2" t="inlineStr">
        <is>
          <t>600241</t>
        </is>
      </c>
      <c r="B2276" s="2" t="inlineStr">
        <is>
          <t>时代万恒</t>
        </is>
      </c>
      <c r="C2276" s="2" t="inlineStr">
        <is>
          <t>2026-06-09</t>
        </is>
      </c>
      <c r="D2276" s="2" t="inlineStr">
        <is>
          <t>流动性不足</t>
        </is>
      </c>
      <c r="E2276" s="3" t="n">
        <v>19</v>
      </c>
      <c r="F2276" s="5" t="n">
        <v>7.51</v>
      </c>
      <c r="G2276" s="2" t="n">
        <v>8.246</v>
      </c>
      <c r="H2276" s="2" t="n">
        <v>9.112500000000001</v>
      </c>
      <c r="I2276" s="2" t="n">
        <v>8.828166666666666</v>
      </c>
      <c r="J2276" s="2" t="n">
        <v>-0.05862206746960452</v>
      </c>
      <c r="K2276" s="2" t="n">
        <v>-0.01714932858760709</v>
      </c>
      <c r="L2276" s="4" t="n">
        <v>-0.06007509386733423</v>
      </c>
      <c r="M2276" s="4" t="n">
        <v>-0.195069667738478</v>
      </c>
      <c r="N2276" s="4" t="n">
        <v>-0.1907327586206896</v>
      </c>
      <c r="O2276" s="2" t="n">
        <v>0.1603459747172322</v>
      </c>
      <c r="P2276" s="2" t="n">
        <v>0.3689288090485695</v>
      </c>
      <c r="Q2276" s="5" t="n">
        <v>36752540.4</v>
      </c>
      <c r="R2276" s="5" t="n">
        <v>53457458.25</v>
      </c>
      <c r="S2276" s="2" t="n">
        <v>0.6875100613299361</v>
      </c>
      <c r="T2276" s="2" t="n">
        <v>0.01648494235252093</v>
      </c>
      <c r="U2276" s="2" t="n">
        <v>0.0218022267695901</v>
      </c>
      <c r="V2276" s="2" t="b">
        <v>0</v>
      </c>
      <c r="W2276" s="2" t="b">
        <v>0</v>
      </c>
      <c r="X2276" s="4" t="n">
        <v>-0.2813397129186602</v>
      </c>
      <c r="Y2276" s="4" t="n">
        <v>-0.2104144527098831</v>
      </c>
      <c r="Z2276" s="5" t="n">
        <v>0.6516407866410573</v>
      </c>
      <c r="AA2276" s="2" t="n">
        <v>0</v>
      </c>
      <c r="AB2276" s="2" t="b">
        <v>0</v>
      </c>
      <c r="AC2276" s="4" t="n">
        <v>-0.02955428677213456</v>
      </c>
      <c r="AD2276" s="4" t="n">
        <v>0.02068553145756735</v>
      </c>
      <c r="AE2276" s="2" t="b">
        <v>0</v>
      </c>
      <c r="AF2276" s="2" t="b">
        <v>0</v>
      </c>
      <c r="AG2276" s="2" t="b">
        <v>0</v>
      </c>
      <c r="AH2276" s="2" t="b">
        <v>0</v>
      </c>
      <c r="AI2276" s="2" t="b">
        <v>0</v>
      </c>
      <c r="AJ2276" s="2" t="b">
        <v>0</v>
      </c>
      <c r="AK2276" s="2" t="b">
        <v>0</v>
      </c>
    </row>
    <row r="2277">
      <c r="A2277" s="2" t="inlineStr">
        <is>
          <t>600551</t>
        </is>
      </c>
      <c r="B2277" s="2" t="inlineStr">
        <is>
          <t>时代出版</t>
        </is>
      </c>
      <c r="C2277" s="2" t="inlineStr">
        <is>
          <t>2026-06-09</t>
        </is>
      </c>
      <c r="D2277" s="2" t="inlineStr">
        <is>
          <t>流动性不足</t>
        </is>
      </c>
      <c r="E2277" s="3" t="n">
        <v>19</v>
      </c>
      <c r="F2277" s="5" t="n">
        <v>7.3</v>
      </c>
      <c r="G2277" s="2" t="n">
        <v>7.669500000000001</v>
      </c>
      <c r="H2277" s="2" t="n">
        <v>7.9625</v>
      </c>
      <c r="I2277" s="2" t="n">
        <v>8.215666666666667</v>
      </c>
      <c r="J2277" s="2" t="n">
        <v>-0.02405039129604869</v>
      </c>
      <c r="K2277" s="2" t="n">
        <v>-0.02162560668427826</v>
      </c>
      <c r="L2277" s="4" t="n">
        <v>-0.02536715620827779</v>
      </c>
      <c r="M2277" s="4" t="n">
        <v>-0.07711757269279396</v>
      </c>
      <c r="N2277" s="4" t="n">
        <v>-0.1391509433962265</v>
      </c>
      <c r="O2277" s="2" t="n">
        <v>0.6813040585495675</v>
      </c>
      <c r="P2277" s="2" t="n">
        <v>0.5292747837658017</v>
      </c>
      <c r="Q2277" s="5" t="n">
        <v>22509204.8</v>
      </c>
      <c r="R2277" s="5" t="n">
        <v>64906589.55</v>
      </c>
      <c r="S2277" s="2" t="n">
        <v>0.3467938302729696</v>
      </c>
      <c r="T2277" s="2" t="n">
        <v>0.004579503883163626</v>
      </c>
      <c r="U2277" s="2" t="n">
        <v>0.01212851295438476</v>
      </c>
      <c r="V2277" s="2" t="b">
        <v>0</v>
      </c>
      <c r="W2277" s="2" t="b">
        <v>0</v>
      </c>
      <c r="X2277" s="4" t="n">
        <v>-0.148191365227538</v>
      </c>
      <c r="Y2277" s="4" t="n">
        <v>-0.1351674641148324</v>
      </c>
      <c r="Z2277" s="5" t="n">
        <v>1.232965441461602</v>
      </c>
      <c r="AA2277" s="2" t="n">
        <v>0</v>
      </c>
      <c r="AB2277" s="2" t="b">
        <v>0</v>
      </c>
      <c r="AC2277" s="4" t="n">
        <v>-0.02955428677213456</v>
      </c>
      <c r="AD2277" s="4" t="n">
        <v>0.02068553145756735</v>
      </c>
      <c r="AE2277" s="2" t="b">
        <v>0</v>
      </c>
      <c r="AF2277" s="2" t="b">
        <v>0</v>
      </c>
      <c r="AG2277" s="2" t="b">
        <v>0</v>
      </c>
      <c r="AH2277" s="2" t="b">
        <v>0</v>
      </c>
      <c r="AI2277" s="2" t="b">
        <v>0</v>
      </c>
      <c r="AJ2277" s="2" t="b">
        <v>0</v>
      </c>
      <c r="AK2277" s="2" t="b">
        <v>0</v>
      </c>
    </row>
    <row r="2278">
      <c r="A2278" s="2" t="inlineStr">
        <is>
          <t>600692</t>
        </is>
      </c>
      <c r="B2278" s="2" t="inlineStr">
        <is>
          <t>亚通股份</t>
        </is>
      </c>
      <c r="C2278" s="2" t="inlineStr">
        <is>
          <t>2026-06-09</t>
        </is>
      </c>
      <c r="D2278" s="2" t="inlineStr">
        <is>
          <t>流动性不足</t>
        </is>
      </c>
      <c r="E2278" s="3" t="n">
        <v>19</v>
      </c>
      <c r="F2278" s="5" t="n">
        <v>6.4</v>
      </c>
      <c r="G2278" s="2" t="n">
        <v>7.158500000000001</v>
      </c>
      <c r="H2278" s="2" t="n">
        <v>7.581666666666667</v>
      </c>
      <c r="I2278" s="2" t="n">
        <v>7.575416666666666</v>
      </c>
      <c r="J2278" s="2" t="n">
        <v>-0.05135170951497459</v>
      </c>
      <c r="K2278" s="2" t="n">
        <v>-0.02813681714273497</v>
      </c>
      <c r="L2278" s="4" t="n">
        <v>-0.09985935302391002</v>
      </c>
      <c r="M2278" s="4" t="n">
        <v>-0.2137592137592138</v>
      </c>
      <c r="N2278" s="4" t="n">
        <v>-0.21760391198044</v>
      </c>
      <c r="O2278" s="2" t="n">
        <v>0.1124417831004657</v>
      </c>
      <c r="P2278" s="2" t="n">
        <v>0.2854291417165669</v>
      </c>
      <c r="Q2278" s="5" t="n">
        <v>37443964.8</v>
      </c>
      <c r="R2278" s="5" t="n">
        <v>52228542.4</v>
      </c>
      <c r="S2278" s="2" t="n">
        <v>0.7169253262560894</v>
      </c>
      <c r="T2278" s="2" t="n">
        <v>0.02247475385495569</v>
      </c>
      <c r="U2278" s="2" t="n">
        <v>0.02826566266676754</v>
      </c>
      <c r="V2278" s="2" t="b">
        <v>0</v>
      </c>
      <c r="W2278" s="2" t="b">
        <v>0</v>
      </c>
      <c r="X2278" s="4" t="n">
        <v>-0.2488262910798121</v>
      </c>
      <c r="Y2278" s="4" t="n">
        <v>-0.2084367245657569</v>
      </c>
      <c r="Z2278" s="5" t="n">
        <v>0.3273612587903919</v>
      </c>
      <c r="AA2278" s="2" t="n">
        <v>0</v>
      </c>
      <c r="AB2278" s="2" t="b">
        <v>0</v>
      </c>
      <c r="AC2278" s="4" t="n">
        <v>-0.02955428677213456</v>
      </c>
      <c r="AD2278" s="4" t="n">
        <v>0.02068553145756735</v>
      </c>
      <c r="AE2278" s="2" t="b">
        <v>0</v>
      </c>
      <c r="AF2278" s="2" t="b">
        <v>0</v>
      </c>
      <c r="AG2278" s="2" t="b">
        <v>0</v>
      </c>
      <c r="AH2278" s="2" t="b">
        <v>0</v>
      </c>
      <c r="AI2278" s="2" t="b">
        <v>0</v>
      </c>
      <c r="AJ2278" s="2" t="b">
        <v>0</v>
      </c>
      <c r="AK2278" s="2" t="b">
        <v>0</v>
      </c>
    </row>
    <row r="2279">
      <c r="A2279" s="2" t="inlineStr">
        <is>
          <t>600721</t>
        </is>
      </c>
      <c r="B2279" s="2" t="inlineStr">
        <is>
          <t>百花医药</t>
        </is>
      </c>
      <c r="C2279" s="2" t="inlineStr">
        <is>
          <t>2026-06-09</t>
        </is>
      </c>
      <c r="D2279" s="2" t="inlineStr">
        <is>
          <t>流动性不足</t>
        </is>
      </c>
      <c r="E2279" s="3" t="n">
        <v>19</v>
      </c>
      <c r="F2279" s="5" t="n">
        <v>7.51</v>
      </c>
      <c r="G2279" s="2" t="n">
        <v>7.6165</v>
      </c>
      <c r="H2279" s="2" t="n">
        <v>8.575333333333333</v>
      </c>
      <c r="I2279" s="2" t="n">
        <v>9.194749999999999</v>
      </c>
      <c r="J2279" s="2" t="n">
        <v>-0.034174486431651</v>
      </c>
      <c r="K2279" s="2" t="n">
        <v>-0.03251161128974633</v>
      </c>
      <c r="L2279" s="4" t="n">
        <v>0.00805369127516764</v>
      </c>
      <c r="M2279" s="4" t="n">
        <v>-0.105952380952381</v>
      </c>
      <c r="N2279" s="4" t="n">
        <v>-0.1297798377752029</v>
      </c>
      <c r="O2279" s="2" t="n">
        <v>0.5711909514304724</v>
      </c>
      <c r="P2279" s="2" t="n">
        <v>0.5542248835662009</v>
      </c>
      <c r="Q2279" s="5" t="n">
        <v>126726799.8</v>
      </c>
      <c r="R2279" s="5" t="n">
        <v>75595595.2</v>
      </c>
      <c r="S2279" s="2" t="n">
        <v>1.676378094050644</v>
      </c>
      <c r="T2279" s="2" t="n">
        <v>0.04392220277209603</v>
      </c>
      <c r="U2279" s="2" t="n">
        <v>0.02574362133315417</v>
      </c>
      <c r="V2279" s="2" t="b">
        <v>0</v>
      </c>
      <c r="W2279" s="2" t="b">
        <v>0</v>
      </c>
      <c r="X2279" s="4" t="n">
        <v>-0.3282647584973166</v>
      </c>
      <c r="Y2279" s="4" t="n">
        <v>-0.1551312649164679</v>
      </c>
      <c r="Z2279" s="5" t="n">
        <v>0.4072207888680995</v>
      </c>
      <c r="AA2279" s="2" t="n">
        <v>1</v>
      </c>
      <c r="AB2279" s="2" t="b">
        <v>0</v>
      </c>
      <c r="AC2279" s="4" t="n">
        <v>-0.02955428677213456</v>
      </c>
      <c r="AD2279" s="4" t="n">
        <v>0.02068553145756735</v>
      </c>
      <c r="AE2279" s="2" t="b">
        <v>0</v>
      </c>
      <c r="AF2279" s="2" t="b">
        <v>0</v>
      </c>
      <c r="AG2279" s="2" t="b">
        <v>0</v>
      </c>
      <c r="AH2279" s="2" t="b">
        <v>1</v>
      </c>
      <c r="AI2279" s="2" t="b">
        <v>0</v>
      </c>
      <c r="AJ2279" s="2" t="b">
        <v>0</v>
      </c>
      <c r="AK2279" s="2" t="b">
        <v>0</v>
      </c>
    </row>
    <row r="2280">
      <c r="A2280" s="2" t="inlineStr">
        <is>
          <t>600793</t>
        </is>
      </c>
      <c r="B2280" s="2" t="inlineStr">
        <is>
          <t>宜宾纸业</t>
        </is>
      </c>
      <c r="C2280" s="2" t="inlineStr">
        <is>
          <t>2026-06-09</t>
        </is>
      </c>
      <c r="D2280" s="2" t="inlineStr">
        <is>
          <t>流动性不足</t>
        </is>
      </c>
      <c r="E2280" s="3" t="n">
        <v>19</v>
      </c>
      <c r="F2280" s="5" t="n">
        <v>13.58</v>
      </c>
      <c r="G2280" s="2" t="n">
        <v>14.774</v>
      </c>
      <c r="H2280" s="2" t="n">
        <v>17.00316666666667</v>
      </c>
      <c r="I2280" s="2" t="n">
        <v>18.92341666666666</v>
      </c>
      <c r="J2280" s="2" t="n">
        <v>-0.04198683655934909</v>
      </c>
      <c r="K2280" s="2" t="n">
        <v>-0.0542236807950458</v>
      </c>
      <c r="L2280" s="4" t="n">
        <v>-0.08675184936112978</v>
      </c>
      <c r="M2280" s="4" t="n">
        <v>-0.1575682382133996</v>
      </c>
      <c r="N2280" s="4" t="n">
        <v>-0.3050153531218014</v>
      </c>
      <c r="O2280" s="2" t="n">
        <v>0.3270126413838988</v>
      </c>
      <c r="P2280" s="2" t="n">
        <v>0.07817697937458416</v>
      </c>
      <c r="Q2280" s="5" t="n">
        <v>63635842.8</v>
      </c>
      <c r="R2280" s="5" t="n">
        <v>49257993.05</v>
      </c>
      <c r="S2280" s="2" t="n">
        <v>1.291888663336437</v>
      </c>
      <c r="T2280" s="2" t="n">
        <v>0.02600710299363374</v>
      </c>
      <c r="U2280" s="2" t="n">
        <v>0.01896283075608426</v>
      </c>
      <c r="V2280" s="2" t="b">
        <v>0</v>
      </c>
      <c r="W2280" s="2" t="b">
        <v>0</v>
      </c>
      <c r="X2280" s="4" t="n">
        <v>-0.3089058524173027</v>
      </c>
      <c r="Y2280" s="4" t="n">
        <v>-0.1646039603960396</v>
      </c>
      <c r="Z2280" s="5" t="n">
        <v>0.8163790374791954</v>
      </c>
      <c r="AA2280" s="2" t="n">
        <v>0</v>
      </c>
      <c r="AB2280" s="2" t="b">
        <v>0</v>
      </c>
      <c r="AC2280" s="4" t="n">
        <v>-0.02955428677213456</v>
      </c>
      <c r="AD2280" s="4" t="n">
        <v>0.02068553145756735</v>
      </c>
      <c r="AE2280" s="2" t="b">
        <v>0</v>
      </c>
      <c r="AF2280" s="2" t="b">
        <v>0</v>
      </c>
      <c r="AG2280" s="2" t="b">
        <v>0</v>
      </c>
      <c r="AH2280" s="2" t="b">
        <v>1</v>
      </c>
      <c r="AI2280" s="2" t="b">
        <v>0</v>
      </c>
      <c r="AJ2280" s="2" t="b">
        <v>0</v>
      </c>
      <c r="AK2280" s="2" t="b">
        <v>0</v>
      </c>
    </row>
    <row r="2281">
      <c r="A2281" s="2" t="inlineStr">
        <is>
          <t>600825</t>
        </is>
      </c>
      <c r="B2281" s="2" t="inlineStr">
        <is>
          <t>新华传媒</t>
        </is>
      </c>
      <c r="C2281" s="2" t="inlineStr">
        <is>
          <t>2026-06-09</t>
        </is>
      </c>
      <c r="D2281" s="2" t="inlineStr">
        <is>
          <t>流动性不足</t>
        </is>
      </c>
      <c r="E2281" s="3" t="n">
        <v>19</v>
      </c>
      <c r="F2281" s="5" t="n">
        <v>5.25</v>
      </c>
      <c r="G2281" s="2" t="n">
        <v>5.355</v>
      </c>
      <c r="H2281" s="2" t="n">
        <v>5.6885</v>
      </c>
      <c r="I2281" s="2" t="n">
        <v>6.121333333333333</v>
      </c>
      <c r="J2281" s="2" t="n">
        <v>-0.03669724770642213</v>
      </c>
      <c r="K2281" s="2" t="n">
        <v>-0.03001108363884386</v>
      </c>
      <c r="L2281" s="4" t="n">
        <v>-0.009433962264150941</v>
      </c>
      <c r="M2281" s="4" t="n">
        <v>-0.1131756756756757</v>
      </c>
      <c r="N2281" s="4" t="n">
        <v>-0.1573033707865169</v>
      </c>
      <c r="O2281" s="2" t="n">
        <v>0.5332667997338656</v>
      </c>
      <c r="P2281" s="2" t="n">
        <v>0.478709248170326</v>
      </c>
      <c r="Q2281" s="5" t="n">
        <v>90081374.2</v>
      </c>
      <c r="R2281" s="5" t="n">
        <v>56440280.8</v>
      </c>
      <c r="S2281" s="2" t="n">
        <v>1.596047590890087</v>
      </c>
      <c r="T2281" s="2" t="n">
        <v>0.01665969433944508</v>
      </c>
      <c r="U2281" s="2" t="n">
        <v>0.01006090242125023</v>
      </c>
      <c r="V2281" s="2" t="b">
        <v>0</v>
      </c>
      <c r="W2281" s="2" t="b">
        <v>0</v>
      </c>
      <c r="X2281" s="4" t="n">
        <v>-0.1573033707865169</v>
      </c>
      <c r="Y2281" s="4" t="n">
        <v>-0.165529010238908</v>
      </c>
      <c r="Z2281" s="5" t="n">
        <v>0.3829553558197725</v>
      </c>
      <c r="AA2281" s="2" t="n">
        <v>1</v>
      </c>
      <c r="AB2281" s="2" t="b">
        <v>0</v>
      </c>
      <c r="AC2281" s="4" t="n">
        <v>-0.02955428677213456</v>
      </c>
      <c r="AD2281" s="4" t="n">
        <v>0.02068553145756735</v>
      </c>
      <c r="AE2281" s="2" t="b">
        <v>0</v>
      </c>
      <c r="AF2281" s="2" t="b">
        <v>0</v>
      </c>
      <c r="AG2281" s="2" t="b">
        <v>0</v>
      </c>
      <c r="AH2281" s="2" t="b">
        <v>1</v>
      </c>
      <c r="AI2281" s="2" t="b">
        <v>0</v>
      </c>
      <c r="AJ2281" s="2" t="b">
        <v>0</v>
      </c>
      <c r="AK2281" s="2" t="b">
        <v>0</v>
      </c>
    </row>
    <row r="2282">
      <c r="A2282" s="2" t="inlineStr">
        <is>
          <t>603062</t>
        </is>
      </c>
      <c r="B2282" s="2" t="inlineStr">
        <is>
          <t>麦加芯彩</t>
        </is>
      </c>
      <c r="C2282" s="2" t="inlineStr">
        <is>
          <t>2026-06-09</t>
        </is>
      </c>
      <c r="D2282" s="2" t="inlineStr">
        <is>
          <t>流动性不足</t>
        </is>
      </c>
      <c r="E2282" s="3" t="n">
        <v>19</v>
      </c>
      <c r="F2282" s="5" t="n">
        <v>41.09</v>
      </c>
      <c r="G2282" s="2" t="n">
        <v>47.1185</v>
      </c>
      <c r="H2282" s="2" t="n">
        <v>49.25433333333333</v>
      </c>
      <c r="I2282" s="2" t="n">
        <v>48.56333333333334</v>
      </c>
      <c r="J2282" s="2" t="n">
        <v>-0.06231840796019905</v>
      </c>
      <c r="K2282" s="2" t="n">
        <v>-0.01878911632385416</v>
      </c>
      <c r="L2282" s="4" t="n">
        <v>-0.128525980911983</v>
      </c>
      <c r="M2282" s="4" t="n">
        <v>-0.2481244281793229</v>
      </c>
      <c r="N2282" s="4" t="n">
        <v>-0.1780356071214243</v>
      </c>
      <c r="O2282" s="2" t="n">
        <v>0.05023286759813706</v>
      </c>
      <c r="P2282" s="2" t="n">
        <v>0.4161676646706587</v>
      </c>
      <c r="Q2282" s="5" t="n">
        <v>27395625</v>
      </c>
      <c r="R2282" s="5" t="n">
        <v>46386112.4</v>
      </c>
      <c r="S2282" s="2" t="n">
        <v>0.5905997201007085</v>
      </c>
      <c r="T2282" s="2" t="n">
        <v>0.01731714909192915</v>
      </c>
      <c r="U2282" s="2" t="n">
        <v>0.02586992320577449</v>
      </c>
      <c r="V2282" s="2" t="b">
        <v>0</v>
      </c>
      <c r="W2282" s="2" t="b">
        <v>0</v>
      </c>
      <c r="X2282" s="4" t="n">
        <v>-0.3017841971112999</v>
      </c>
      <c r="Y2282" s="4" t="n">
        <v>-0.2450490468258375</v>
      </c>
      <c r="Z2282" s="5" t="n">
        <v>0.3231679578685813</v>
      </c>
      <c r="AA2282" s="2" t="n">
        <v>0</v>
      </c>
      <c r="AB2282" s="2" t="b">
        <v>0</v>
      </c>
      <c r="AC2282" s="4" t="n">
        <v>-0.02955428677213456</v>
      </c>
      <c r="AD2282" s="4" t="n">
        <v>0.02068553145756735</v>
      </c>
      <c r="AE2282" s="2" t="b">
        <v>0</v>
      </c>
      <c r="AF2282" s="2" t="b">
        <v>0</v>
      </c>
      <c r="AG2282" s="2" t="b">
        <v>0</v>
      </c>
      <c r="AH2282" s="2" t="b">
        <v>0</v>
      </c>
      <c r="AI2282" s="2" t="b">
        <v>0</v>
      </c>
      <c r="AJ2282" s="2" t="b">
        <v>0</v>
      </c>
      <c r="AK2282" s="2" t="b">
        <v>0</v>
      </c>
    </row>
    <row r="2283">
      <c r="A2283" s="2" t="inlineStr">
        <is>
          <t>603210</t>
        </is>
      </c>
      <c r="B2283" s="2" t="inlineStr">
        <is>
          <t>泰鸿万立</t>
        </is>
      </c>
      <c r="C2283" s="2" t="inlineStr">
        <is>
          <t>2026-06-09</t>
        </is>
      </c>
      <c r="D2283" s="2" t="inlineStr">
        <is>
          <t>流动性不足</t>
        </is>
      </c>
      <c r="E2283" s="3" t="n">
        <v>19</v>
      </c>
      <c r="F2283" s="5" t="n">
        <v>14.3</v>
      </c>
      <c r="G2283" s="2" t="n">
        <v>14.7515</v>
      </c>
      <c r="H2283" s="2" t="n">
        <v>16.33033333333333</v>
      </c>
      <c r="I2283" s="2" t="n">
        <v>17.85033333333333</v>
      </c>
      <c r="J2283" s="2" t="n">
        <v>-0.03360738969504429</v>
      </c>
      <c r="K2283" s="2" t="n">
        <v>-0.04420859589909687</v>
      </c>
      <c r="L2283" s="4" t="n">
        <v>-0.006254343293954134</v>
      </c>
      <c r="M2283" s="4" t="n">
        <v>-0.1210817455439458</v>
      </c>
      <c r="N2283" s="4" t="n">
        <v>-0.2385516506922257</v>
      </c>
      <c r="O2283" s="2" t="n">
        <v>0.5006653359946773</v>
      </c>
      <c r="P2283" s="2" t="n">
        <v>0.2205588822355289</v>
      </c>
      <c r="Q2283" s="5" t="n">
        <v>138771355.6</v>
      </c>
      <c r="R2283" s="5" t="n">
        <v>69675590.3</v>
      </c>
      <c r="S2283" s="2" t="n">
        <v>1.991678219050553</v>
      </c>
      <c r="T2283" s="2" t="n">
        <v>0.04041568436999704</v>
      </c>
      <c r="U2283" s="2" t="n">
        <v>0.02012240289671321</v>
      </c>
      <c r="V2283" s="2" t="b">
        <v>0</v>
      </c>
      <c r="W2283" s="2" t="b">
        <v>0</v>
      </c>
      <c r="X2283" s="4" t="n">
        <v>-0.2625064466219701</v>
      </c>
      <c r="Y2283" s="4" t="n">
        <v>-0.1664611590628853</v>
      </c>
      <c r="Z2283" s="5" t="n">
        <v>0.9118265845037146</v>
      </c>
      <c r="AA2283" s="2" t="n">
        <v>1</v>
      </c>
      <c r="AB2283" s="2" t="b">
        <v>0</v>
      </c>
      <c r="AC2283" s="4" t="n">
        <v>-0.02955428677213456</v>
      </c>
      <c r="AD2283" s="4" t="n">
        <v>0.02068553145756735</v>
      </c>
      <c r="AE2283" s="2" t="b">
        <v>0</v>
      </c>
      <c r="AF2283" s="2" t="b">
        <v>0</v>
      </c>
      <c r="AG2283" s="2" t="b">
        <v>0</v>
      </c>
      <c r="AH2283" s="2" t="b">
        <v>1</v>
      </c>
      <c r="AI2283" s="2" t="b">
        <v>0</v>
      </c>
      <c r="AJ2283" s="2" t="b">
        <v>0</v>
      </c>
      <c r="AK2283" s="2" t="b">
        <v>0</v>
      </c>
    </row>
    <row r="2284">
      <c r="A2284" s="2" t="inlineStr">
        <is>
          <t>603291</t>
        </is>
      </c>
      <c r="B2284" s="2" t="inlineStr">
        <is>
          <t>联合水务</t>
        </is>
      </c>
      <c r="C2284" s="2" t="inlineStr">
        <is>
          <t>2026-06-09</t>
        </is>
      </c>
      <c r="D2284" s="2" t="inlineStr">
        <is>
          <t>流动性不足</t>
        </is>
      </c>
      <c r="E2284" s="3" t="n">
        <v>19</v>
      </c>
      <c r="F2284" s="5" t="n">
        <v>9.640000000000001</v>
      </c>
      <c r="G2284" s="2" t="n">
        <v>10.8725</v>
      </c>
      <c r="H2284" s="2" t="n">
        <v>11.33333333333333</v>
      </c>
      <c r="I2284" s="2" t="n">
        <v>11.00308333333333</v>
      </c>
      <c r="J2284" s="2" t="n">
        <v>-0.03633946377132746</v>
      </c>
      <c r="K2284" s="2" t="n">
        <v>-0.01542025628031551</v>
      </c>
      <c r="L2284" s="4" t="n">
        <v>-0.09056603773584893</v>
      </c>
      <c r="M2284" s="4" t="n">
        <v>-0.1926298157453935</v>
      </c>
      <c r="N2284" s="4" t="n">
        <v>-0.1631944444444443</v>
      </c>
      <c r="O2284" s="2" t="n">
        <v>0.1696606786427146</v>
      </c>
      <c r="P2284" s="2" t="n">
        <v>0.4627411842980705</v>
      </c>
      <c r="Q2284" s="5" t="n">
        <v>53256269.8</v>
      </c>
      <c r="R2284" s="5" t="n">
        <v>71728977.95</v>
      </c>
      <c r="S2284" s="2" t="n">
        <v>0.7424651977771558</v>
      </c>
      <c r="T2284" s="2" t="n">
        <v>0.01271851027366328</v>
      </c>
      <c r="U2284" s="2" t="n">
        <v>0.01545663547136751</v>
      </c>
      <c r="V2284" s="2" t="b">
        <v>0</v>
      </c>
      <c r="W2284" s="2" t="b">
        <v>0</v>
      </c>
      <c r="X2284" s="4" t="n">
        <v>-0.2397476340694006</v>
      </c>
      <c r="Y2284" s="4" t="n">
        <v>-0.2333600641539695</v>
      </c>
      <c r="Z2284" s="5" t="n">
        <v>0.5139780056465039</v>
      </c>
      <c r="AA2284" s="2" t="n">
        <v>0</v>
      </c>
      <c r="AB2284" s="2" t="b">
        <v>0</v>
      </c>
      <c r="AC2284" s="4" t="n">
        <v>-0.02955428677213456</v>
      </c>
      <c r="AD2284" s="4" t="n">
        <v>0.02068553145756735</v>
      </c>
      <c r="AE2284" s="2" t="b">
        <v>0</v>
      </c>
      <c r="AF2284" s="2" t="b">
        <v>0</v>
      </c>
      <c r="AG2284" s="2" t="b">
        <v>0</v>
      </c>
      <c r="AH2284" s="2" t="b">
        <v>0</v>
      </c>
      <c r="AI2284" s="2" t="b">
        <v>0</v>
      </c>
      <c r="AJ2284" s="2" t="b">
        <v>0</v>
      </c>
      <c r="AK2284" s="2" t="b">
        <v>0</v>
      </c>
    </row>
    <row r="2285">
      <c r="A2285" s="2" t="inlineStr">
        <is>
          <t>603727</t>
        </is>
      </c>
      <c r="B2285" s="2" t="inlineStr">
        <is>
          <t>博迈科</t>
        </is>
      </c>
      <c r="C2285" s="2" t="inlineStr">
        <is>
          <t>2026-06-09</t>
        </is>
      </c>
      <c r="D2285" s="2" t="inlineStr">
        <is>
          <t>流动性不足</t>
        </is>
      </c>
      <c r="E2285" s="3" t="n">
        <v>19</v>
      </c>
      <c r="F2285" s="5" t="n">
        <v>14.03</v>
      </c>
      <c r="G2285" s="2" t="n">
        <v>16.0905</v>
      </c>
      <c r="H2285" s="2" t="n">
        <v>17.93416666666667</v>
      </c>
      <c r="I2285" s="2" t="n">
        <v>16.87308333333333</v>
      </c>
      <c r="J2285" s="2" t="n">
        <v>-0.04798390675383846</v>
      </c>
      <c r="K2285" s="2" t="n">
        <v>-0.03832232579339201</v>
      </c>
      <c r="L2285" s="4" t="n">
        <v>-0.1114629512349589</v>
      </c>
      <c r="M2285" s="4" t="n">
        <v>-0.1847762928529926</v>
      </c>
      <c r="N2285" s="4" t="n">
        <v>-0.2269972451790634</v>
      </c>
      <c r="O2285" s="2" t="n">
        <v>0.1969394544244844</v>
      </c>
      <c r="P2285" s="2" t="n">
        <v>0.2521623419827013</v>
      </c>
      <c r="Q2285" s="5" t="n">
        <v>49272038.6</v>
      </c>
      <c r="R2285" s="5" t="n">
        <v>79599187.40000001</v>
      </c>
      <c r="S2285" s="2" t="n">
        <v>0.6190017789050947</v>
      </c>
      <c r="T2285" s="2" t="n">
        <v>0.01214032790521462</v>
      </c>
      <c r="U2285" s="2" t="n">
        <v>0.01698120040255529</v>
      </c>
      <c r="V2285" s="2" t="b">
        <v>0</v>
      </c>
      <c r="W2285" s="2" t="b">
        <v>0</v>
      </c>
      <c r="X2285" s="4" t="n">
        <v>-0.3419324577861164</v>
      </c>
      <c r="Y2285" s="4" t="n">
        <v>-0.2564917859035507</v>
      </c>
      <c r="Z2285" s="5" t="n">
        <v>0.2968239611422088</v>
      </c>
      <c r="AA2285" s="2" t="n">
        <v>0</v>
      </c>
      <c r="AB2285" s="2" t="b">
        <v>0</v>
      </c>
      <c r="AC2285" s="4" t="n">
        <v>-0.02955428677213456</v>
      </c>
      <c r="AD2285" s="4" t="n">
        <v>0.02068553145756735</v>
      </c>
      <c r="AE2285" s="2" t="b">
        <v>0</v>
      </c>
      <c r="AF2285" s="2" t="b">
        <v>0</v>
      </c>
      <c r="AG2285" s="2" t="b">
        <v>0</v>
      </c>
      <c r="AH2285" s="2" t="b">
        <v>0</v>
      </c>
      <c r="AI2285" s="2" t="b">
        <v>0</v>
      </c>
      <c r="AJ2285" s="2" t="b">
        <v>0</v>
      </c>
      <c r="AK2285" s="2" t="b">
        <v>0</v>
      </c>
    </row>
    <row r="2286">
      <c r="A2286" s="2" t="inlineStr">
        <is>
          <t>605398</t>
        </is>
      </c>
      <c r="B2286" s="2" t="inlineStr">
        <is>
          <t>新炬网络</t>
        </is>
      </c>
      <c r="C2286" s="2" t="inlineStr">
        <is>
          <t>2026-06-09</t>
        </is>
      </c>
      <c r="D2286" s="2" t="inlineStr">
        <is>
          <t>流动性不足</t>
        </is>
      </c>
      <c r="E2286" s="3" t="n">
        <v>19</v>
      </c>
      <c r="F2286" s="5" t="n">
        <v>24.42</v>
      </c>
      <c r="G2286" s="2" t="n">
        <v>25.1055</v>
      </c>
      <c r="H2286" s="2" t="n">
        <v>26.621</v>
      </c>
      <c r="I2286" s="2" t="n">
        <v>28.56116666666667</v>
      </c>
      <c r="J2286" s="2" t="n">
        <v>-0.03217039321511206</v>
      </c>
      <c r="K2286" s="2" t="n">
        <v>-0.04544313631745656</v>
      </c>
      <c r="L2286" s="4" t="n">
        <v>0.002051702913418163</v>
      </c>
      <c r="M2286" s="4" t="n">
        <v>-0.1132897603485837</v>
      </c>
      <c r="N2286" s="4" t="n">
        <v>-0.2327992459943449</v>
      </c>
      <c r="O2286" s="2" t="n">
        <v>0.5326014637391883</v>
      </c>
      <c r="P2286" s="2" t="n">
        <v>0.2365269461077844</v>
      </c>
      <c r="Q2286" s="5" t="n">
        <v>139964316.4</v>
      </c>
      <c r="R2286" s="5" t="n">
        <v>79330076.95</v>
      </c>
      <c r="S2286" s="2" t="n">
        <v>1.764328509201074</v>
      </c>
      <c r="T2286" s="2" t="n">
        <v>0.03485310350963498</v>
      </c>
      <c r="U2286" s="2" t="n">
        <v>0.01959704283979915</v>
      </c>
      <c r="V2286" s="2" t="b">
        <v>0</v>
      </c>
      <c r="W2286" s="2" t="b">
        <v>0</v>
      </c>
      <c r="X2286" s="4" t="n">
        <v>-0.2315921963499056</v>
      </c>
      <c r="Y2286" s="4" t="n">
        <v>-0.1888288288288288</v>
      </c>
      <c r="Z2286" s="5" t="n">
        <v>0.6311329462387677</v>
      </c>
      <c r="AA2286" s="2" t="n">
        <v>1</v>
      </c>
      <c r="AB2286" s="2" t="b">
        <v>0</v>
      </c>
      <c r="AC2286" s="4" t="n">
        <v>-0.02955428677213456</v>
      </c>
      <c r="AD2286" s="4" t="n">
        <v>0.02068553145756735</v>
      </c>
      <c r="AE2286" s="2" t="b">
        <v>0</v>
      </c>
      <c r="AF2286" s="2" t="b">
        <v>0</v>
      </c>
      <c r="AG2286" s="2" t="b">
        <v>0</v>
      </c>
      <c r="AH2286" s="2" t="b">
        <v>1</v>
      </c>
      <c r="AI2286" s="2" t="b">
        <v>0</v>
      </c>
      <c r="AJ2286" s="2" t="b">
        <v>0</v>
      </c>
      <c r="AK2286" s="2" t="b">
        <v>0</v>
      </c>
    </row>
    <row r="2287">
      <c r="A2287" s="2" t="inlineStr">
        <is>
          <t>000514</t>
        </is>
      </c>
      <c r="B2287" s="2" t="inlineStr">
        <is>
          <t>渝 开 发</t>
        </is>
      </c>
      <c r="C2287" s="2" t="inlineStr">
        <is>
          <t>2026-06-09</t>
        </is>
      </c>
      <c r="D2287" s="2" t="inlineStr">
        <is>
          <t>流动性不足</t>
        </is>
      </c>
      <c r="E2287" s="3" t="n">
        <v>18</v>
      </c>
      <c r="F2287" s="5" t="n">
        <v>4.26</v>
      </c>
      <c r="G2287" s="2" t="n">
        <v>4.5495</v>
      </c>
      <c r="H2287" s="2" t="n">
        <v>4.7385</v>
      </c>
      <c r="I2287" s="2" t="n">
        <v>4.9115</v>
      </c>
      <c r="J2287" s="2" t="n">
        <v>-0.03927779537535636</v>
      </c>
      <c r="K2287" s="2" t="n">
        <v>-0.01853769676884842</v>
      </c>
      <c r="L2287" s="4" t="n">
        <v>-0.04054054054054068</v>
      </c>
      <c r="M2287" s="4" t="n">
        <v>-0.1630648330058939</v>
      </c>
      <c r="N2287" s="4" t="n">
        <v>-0.1393939393939395</v>
      </c>
      <c r="O2287" s="2" t="n">
        <v>0.2982368596141051</v>
      </c>
      <c r="P2287" s="2" t="n">
        <v>0.5289421157684631</v>
      </c>
      <c r="Q2287" s="5" t="n">
        <v>52082957.4</v>
      </c>
      <c r="R2287" s="5" t="n">
        <v>49892367.35</v>
      </c>
      <c r="S2287" s="2" t="n">
        <v>1.043906316062992</v>
      </c>
      <c r="T2287" s="2" t="n">
        <v>0.01407831685699208</v>
      </c>
      <c r="U2287" s="2" t="n">
        <v>0.01297402162919882</v>
      </c>
      <c r="V2287" s="2" t="b">
        <v>0</v>
      </c>
      <c r="W2287" s="2" t="b">
        <v>0</v>
      </c>
      <c r="X2287" s="4" t="n">
        <v>-0.202247191011236</v>
      </c>
      <c r="Y2287" s="4" t="n">
        <v>-0.148</v>
      </c>
      <c r="Z2287" s="5" t="n">
        <v>0.5529864519349073</v>
      </c>
      <c r="AA2287" s="2" t="n">
        <v>0</v>
      </c>
      <c r="AB2287" s="2" t="b">
        <v>0</v>
      </c>
      <c r="AC2287" s="4" t="n">
        <v>-0.02955428677213456</v>
      </c>
      <c r="AD2287" s="4" t="n">
        <v>0.02068553145756735</v>
      </c>
      <c r="AE2287" s="2" t="b">
        <v>0</v>
      </c>
      <c r="AF2287" s="2" t="b">
        <v>0</v>
      </c>
      <c r="AG2287" s="2" t="b">
        <v>0</v>
      </c>
      <c r="AH2287" s="2" t="b">
        <v>0</v>
      </c>
      <c r="AI2287" s="2" t="b">
        <v>0</v>
      </c>
      <c r="AJ2287" s="2" t="b">
        <v>0</v>
      </c>
      <c r="AK2287" s="2" t="b">
        <v>0</v>
      </c>
    </row>
    <row r="2288">
      <c r="A2288" s="2" t="inlineStr">
        <is>
          <t>000550</t>
        </is>
      </c>
      <c r="B2288" s="2" t="inlineStr">
        <is>
          <t>江铃汽车</t>
        </is>
      </c>
      <c r="C2288" s="2" t="inlineStr">
        <is>
          <t>2026-06-09</t>
        </is>
      </c>
      <c r="D2288" s="2" t="inlineStr">
        <is>
          <t>流动性不足</t>
        </is>
      </c>
      <c r="E2288" s="3" t="n">
        <v>18</v>
      </c>
      <c r="F2288" s="5" t="n">
        <v>16.59</v>
      </c>
      <c r="G2288" s="2" t="n">
        <v>17.404</v>
      </c>
      <c r="H2288" s="2" t="n">
        <v>18.103</v>
      </c>
      <c r="I2288" s="2" t="n">
        <v>18.17075</v>
      </c>
      <c r="J2288" s="2" t="n">
        <v>-0.02781812088034863</v>
      </c>
      <c r="K2288" s="2" t="n">
        <v>-0.01115228098285748</v>
      </c>
      <c r="L2288" s="4" t="n">
        <v>-0.02123893805309729</v>
      </c>
      <c r="M2288" s="4" t="n">
        <v>-0.113308391234634</v>
      </c>
      <c r="N2288" s="4" t="n">
        <v>-0.08846153846153848</v>
      </c>
      <c r="O2288" s="2" t="n">
        <v>0.5322687957418496</v>
      </c>
      <c r="P2288" s="2" t="n">
        <v>0.6390552228875582</v>
      </c>
      <c r="Q2288" s="5" t="n">
        <v>78875216.8</v>
      </c>
      <c r="R2288" s="5" t="n">
        <v>76148983.90000001</v>
      </c>
      <c r="S2288" s="2" t="n">
        <v>1.035801303712471</v>
      </c>
      <c r="T2288" s="2" t="n">
        <v>0.008844663524405418</v>
      </c>
      <c r="U2288" s="2" t="n">
        <v>0.00842346127350683</v>
      </c>
      <c r="V2288" s="2" t="b">
        <v>0</v>
      </c>
      <c r="W2288" s="2" t="b">
        <v>0</v>
      </c>
      <c r="X2288" s="4" t="n">
        <v>-0.1654929577464789</v>
      </c>
      <c r="Y2288" s="4" t="n">
        <v>-0.1310089804543053</v>
      </c>
      <c r="Z2288" s="5" t="n">
        <v>0.3481307585669188</v>
      </c>
      <c r="AA2288" s="2" t="n">
        <v>0</v>
      </c>
      <c r="AB2288" s="2" t="b">
        <v>0</v>
      </c>
      <c r="AC2288" s="4" t="n">
        <v>-0.02955428677213456</v>
      </c>
      <c r="AD2288" s="4" t="n">
        <v>0.02068553145756735</v>
      </c>
      <c r="AE2288" s="2" t="b">
        <v>0</v>
      </c>
      <c r="AF2288" s="2" t="b">
        <v>0</v>
      </c>
      <c r="AG2288" s="2" t="b">
        <v>0</v>
      </c>
      <c r="AH2288" s="2" t="b">
        <v>0</v>
      </c>
      <c r="AI2288" s="2" t="b">
        <v>0</v>
      </c>
      <c r="AJ2288" s="2" t="b">
        <v>0</v>
      </c>
      <c r="AK2288" s="2" t="b">
        <v>0</v>
      </c>
    </row>
    <row r="2289">
      <c r="A2289" s="2" t="inlineStr">
        <is>
          <t>000897</t>
        </is>
      </c>
      <c r="B2289" s="2" t="inlineStr">
        <is>
          <t>津滨发展</t>
        </is>
      </c>
      <c r="C2289" s="2" t="inlineStr">
        <is>
          <t>2026-06-09</t>
        </is>
      </c>
      <c r="D2289" s="2" t="inlineStr">
        <is>
          <t>流动性不足</t>
        </is>
      </c>
      <c r="E2289" s="3" t="n">
        <v>18</v>
      </c>
      <c r="F2289" s="5" t="n">
        <v>1.9</v>
      </c>
      <c r="G2289" s="2" t="n">
        <v>1.9825</v>
      </c>
      <c r="H2289" s="2" t="n">
        <v>2.081333333333334</v>
      </c>
      <c r="I2289" s="2" t="n">
        <v>2.184166666666667</v>
      </c>
      <c r="J2289" s="2" t="n">
        <v>-0.02937576499387984</v>
      </c>
      <c r="K2289" s="2" t="n">
        <v>-0.02246575342465751</v>
      </c>
      <c r="L2289" s="4" t="n">
        <v>-0.03553299492385786</v>
      </c>
      <c r="M2289" s="4" t="n">
        <v>-0.1162790697674418</v>
      </c>
      <c r="N2289" s="4" t="n">
        <v>-0.1441441441441442</v>
      </c>
      <c r="O2289" s="2" t="n">
        <v>0.52228875582169</v>
      </c>
      <c r="P2289" s="2" t="n">
        <v>0.5149700598802395</v>
      </c>
      <c r="Q2289" s="5" t="n">
        <v>65959804</v>
      </c>
      <c r="R2289" s="5" t="n">
        <v>58708321.55</v>
      </c>
      <c r="S2289" s="2" t="n">
        <v>1.123517114074265</v>
      </c>
      <c r="T2289" s="2" t="n">
        <v>0.02118694551673004</v>
      </c>
      <c r="U2289" s="2" t="n">
        <v>0.01832082404874816</v>
      </c>
      <c r="V2289" s="2" t="b">
        <v>0</v>
      </c>
      <c r="W2289" s="2" t="b">
        <v>0</v>
      </c>
      <c r="X2289" s="4" t="n">
        <v>-0.188034188034188</v>
      </c>
      <c r="Y2289" s="4" t="n">
        <v>-0.1121495327102805</v>
      </c>
      <c r="Z2289" s="5" t="n">
        <v>0.4829037687274479</v>
      </c>
      <c r="AA2289" s="2" t="n">
        <v>0</v>
      </c>
      <c r="AB2289" s="2" t="b">
        <v>0</v>
      </c>
      <c r="AC2289" s="4" t="n">
        <v>-0.02955428677213456</v>
      </c>
      <c r="AD2289" s="4" t="n">
        <v>0.02068553145756735</v>
      </c>
      <c r="AE2289" s="2" t="b">
        <v>0</v>
      </c>
      <c r="AF2289" s="2" t="b">
        <v>0</v>
      </c>
      <c r="AG2289" s="2" t="b">
        <v>0</v>
      </c>
      <c r="AH2289" s="2" t="b">
        <v>0</v>
      </c>
      <c r="AI2289" s="2" t="b">
        <v>0</v>
      </c>
      <c r="AJ2289" s="2" t="b">
        <v>0</v>
      </c>
      <c r="AK2289" s="2" t="b">
        <v>0</v>
      </c>
    </row>
    <row r="2290">
      <c r="A2290" s="2" t="inlineStr">
        <is>
          <t>000965</t>
        </is>
      </c>
      <c r="B2290" s="2" t="inlineStr">
        <is>
          <t>天保基建</t>
        </is>
      </c>
      <c r="C2290" s="2" t="inlineStr">
        <is>
          <t>2026-06-09</t>
        </is>
      </c>
      <c r="D2290" s="2" t="inlineStr">
        <is>
          <t>流动性不足</t>
        </is>
      </c>
      <c r="E2290" s="3" t="n">
        <v>18</v>
      </c>
      <c r="F2290" s="5" t="n">
        <v>3.32</v>
      </c>
      <c r="G2290" s="2" t="n">
        <v>3.425</v>
      </c>
      <c r="H2290" s="2" t="n">
        <v>3.626166666666667</v>
      </c>
      <c r="I2290" s="2" t="n">
        <v>3.817083333333334</v>
      </c>
      <c r="J2290" s="2" t="n">
        <v>-0.02588168373151323</v>
      </c>
      <c r="K2290" s="2" t="n">
        <v>-0.02783735478105431</v>
      </c>
      <c r="L2290" s="4" t="n">
        <v>-0.008955223880597107</v>
      </c>
      <c r="M2290" s="4" t="n">
        <v>-0.1002710027100271</v>
      </c>
      <c r="N2290" s="4" t="n">
        <v>-0.1658291457286433</v>
      </c>
      <c r="O2290" s="2" t="n">
        <v>0.5941450432468397</v>
      </c>
      <c r="P2290" s="2" t="n">
        <v>0.4524284763805722</v>
      </c>
      <c r="Q2290" s="5" t="n">
        <v>59149139.8</v>
      </c>
      <c r="R2290" s="5" t="n">
        <v>56342203.25</v>
      </c>
      <c r="S2290" s="2" t="n">
        <v>1.04981943175962</v>
      </c>
      <c r="T2290" s="2" t="n">
        <v>0.01580641184078764</v>
      </c>
      <c r="U2290" s="2" t="n">
        <v>0.01480231670789805</v>
      </c>
      <c r="V2290" s="2" t="b">
        <v>0</v>
      </c>
      <c r="W2290" s="2" t="b">
        <v>0</v>
      </c>
      <c r="X2290" s="4" t="n">
        <v>-0.2057416267942583</v>
      </c>
      <c r="Y2290" s="4" t="n">
        <v>-0.1222826086956522</v>
      </c>
      <c r="Z2290" s="5" t="n">
        <v>0.5863990865390349</v>
      </c>
      <c r="AA2290" s="2" t="n">
        <v>0</v>
      </c>
      <c r="AB2290" s="2" t="b">
        <v>0</v>
      </c>
      <c r="AC2290" s="4" t="n">
        <v>-0.02955428677213456</v>
      </c>
      <c r="AD2290" s="4" t="n">
        <v>0.02068553145756735</v>
      </c>
      <c r="AE2290" s="2" t="b">
        <v>0</v>
      </c>
      <c r="AF2290" s="2" t="b">
        <v>0</v>
      </c>
      <c r="AG2290" s="2" t="b">
        <v>0</v>
      </c>
      <c r="AH2290" s="2" t="b">
        <v>0</v>
      </c>
      <c r="AI2290" s="2" t="b">
        <v>0</v>
      </c>
      <c r="AJ2290" s="2" t="b">
        <v>0</v>
      </c>
      <c r="AK2290" s="2" t="b">
        <v>0</v>
      </c>
    </row>
    <row r="2291">
      <c r="A2291" s="2" t="inlineStr">
        <is>
          <t>001278</t>
        </is>
      </c>
      <c r="B2291" s="2" t="inlineStr">
        <is>
          <t>一彬科技</t>
        </is>
      </c>
      <c r="C2291" s="2" t="inlineStr">
        <is>
          <t>2026-06-09</t>
        </is>
      </c>
      <c r="D2291" s="2" t="inlineStr">
        <is>
          <t>流动性不足</t>
        </is>
      </c>
      <c r="E2291" s="3" t="n">
        <v>18</v>
      </c>
      <c r="F2291" s="5" t="n">
        <v>17.3</v>
      </c>
      <c r="G2291" s="2" t="n">
        <v>20.1045</v>
      </c>
      <c r="H2291" s="2" t="n">
        <v>21.2285</v>
      </c>
      <c r="I2291" s="2" t="n">
        <v>21.52616666666666</v>
      </c>
      <c r="J2291" s="2" t="n">
        <v>-0.05290307384289239</v>
      </c>
      <c r="K2291" s="2" t="n">
        <v>-0.04713064165002157</v>
      </c>
      <c r="L2291" s="4" t="n">
        <v>-0.1249367728882144</v>
      </c>
      <c r="M2291" s="4" t="n">
        <v>-0.2418930762489044</v>
      </c>
      <c r="N2291" s="4" t="n">
        <v>-0.2743288590604026</v>
      </c>
      <c r="O2291" s="2" t="n">
        <v>0.05788423153692615</v>
      </c>
      <c r="P2291" s="2" t="n">
        <v>0.1304058549567532</v>
      </c>
      <c r="Q2291" s="5" t="n">
        <v>110529457.4</v>
      </c>
      <c r="R2291" s="5" t="n">
        <v>73148328.45</v>
      </c>
      <c r="S2291" s="2" t="n">
        <v>1.511031895630419</v>
      </c>
      <c r="T2291" s="2" t="n">
        <v>0.07101809621553991</v>
      </c>
      <c r="U2291" s="2" t="n">
        <v>0.04330613308905649</v>
      </c>
      <c r="V2291" s="2" t="b">
        <v>0</v>
      </c>
      <c r="W2291" s="2" t="b">
        <v>0</v>
      </c>
      <c r="X2291" s="4" t="n">
        <v>-0.3268482490272373</v>
      </c>
      <c r="Y2291" s="4" t="n">
        <v>-0.2573275862068966</v>
      </c>
      <c r="Z2291" s="5" t="n">
        <v>0.4458596229736721</v>
      </c>
      <c r="AA2291" s="2" t="n">
        <v>1</v>
      </c>
      <c r="AB2291" s="2" t="b">
        <v>0</v>
      </c>
      <c r="AC2291" s="4" t="n">
        <v>-0.02955428677213456</v>
      </c>
      <c r="AD2291" s="4" t="n">
        <v>0.02068553145756735</v>
      </c>
      <c r="AE2291" s="2" t="b">
        <v>0</v>
      </c>
      <c r="AF2291" s="2" t="b">
        <v>0</v>
      </c>
      <c r="AG2291" s="2" t="b">
        <v>0</v>
      </c>
      <c r="AH2291" s="2" t="b">
        <v>1</v>
      </c>
      <c r="AI2291" s="2" t="b">
        <v>0</v>
      </c>
      <c r="AJ2291" s="2" t="b">
        <v>0</v>
      </c>
      <c r="AK2291" s="2" t="b">
        <v>0</v>
      </c>
    </row>
    <row r="2292">
      <c r="A2292" s="2" t="inlineStr">
        <is>
          <t>002101</t>
        </is>
      </c>
      <c r="B2292" s="2" t="inlineStr">
        <is>
          <t>广东鸿图</t>
        </is>
      </c>
      <c r="C2292" s="2" t="inlineStr">
        <is>
          <t>2026-06-09</t>
        </is>
      </c>
      <c r="D2292" s="2" t="inlineStr">
        <is>
          <t>流动性不足</t>
        </is>
      </c>
      <c r="E2292" s="3" t="n">
        <v>18</v>
      </c>
      <c r="F2292" s="5" t="n">
        <v>8.75</v>
      </c>
      <c r="G2292" s="2" t="n">
        <v>9.219999999999999</v>
      </c>
      <c r="H2292" s="2" t="n">
        <v>10.24966666666667</v>
      </c>
      <c r="I2292" s="2" t="n">
        <v>11.2595</v>
      </c>
      <c r="J2292" s="2" t="n">
        <v>-0.03085089609502289</v>
      </c>
      <c r="K2292" s="2" t="n">
        <v>-0.04770900757212115</v>
      </c>
      <c r="L2292" s="4" t="n">
        <v>-0.05200433369447455</v>
      </c>
      <c r="M2292" s="4" t="n">
        <v>-0.1107723577235772</v>
      </c>
      <c r="N2292" s="4" t="n">
        <v>-0.2744610281923715</v>
      </c>
      <c r="O2292" s="2" t="n">
        <v>0.5462408516300732</v>
      </c>
      <c r="P2292" s="2" t="n">
        <v>0.1297405189620758</v>
      </c>
      <c r="Q2292" s="5" t="n">
        <v>59788433</v>
      </c>
      <c r="R2292" s="5" t="n">
        <v>58008688.95</v>
      </c>
      <c r="S2292" s="2" t="n">
        <v>1.030680645989673</v>
      </c>
      <c r="T2292" s="2" t="n">
        <v>0.01023692950724392</v>
      </c>
      <c r="U2292" s="2" t="n">
        <v>0.009497952558859421</v>
      </c>
      <c r="V2292" s="2" t="b">
        <v>0</v>
      </c>
      <c r="W2292" s="2" t="b">
        <v>0</v>
      </c>
      <c r="X2292" s="4" t="n">
        <v>-0.2750621375310688</v>
      </c>
      <c r="Y2292" s="4" t="n">
        <v>-0.1191919191919192</v>
      </c>
      <c r="Z2292" s="5" t="n">
        <v>0.53365138252332</v>
      </c>
      <c r="AA2292" s="2" t="n">
        <v>0</v>
      </c>
      <c r="AB2292" s="2" t="b">
        <v>0</v>
      </c>
      <c r="AC2292" s="4" t="n">
        <v>-0.02955428677213456</v>
      </c>
      <c r="AD2292" s="4" t="n">
        <v>0.02068553145756735</v>
      </c>
      <c r="AE2292" s="2" t="b">
        <v>0</v>
      </c>
      <c r="AF2292" s="2" t="b">
        <v>0</v>
      </c>
      <c r="AG2292" s="2" t="b">
        <v>0</v>
      </c>
      <c r="AH2292" s="2" t="b">
        <v>0</v>
      </c>
      <c r="AI2292" s="2" t="b">
        <v>0</v>
      </c>
      <c r="AJ2292" s="2" t="b">
        <v>0</v>
      </c>
      <c r="AK2292" s="2" t="b">
        <v>0</v>
      </c>
    </row>
    <row r="2293">
      <c r="A2293" s="2" t="inlineStr">
        <is>
          <t>002307</t>
        </is>
      </c>
      <c r="B2293" s="2" t="inlineStr">
        <is>
          <t>北新路桥</t>
        </is>
      </c>
      <c r="C2293" s="2" t="inlineStr">
        <is>
          <t>2026-06-09</t>
        </is>
      </c>
      <c r="D2293" s="2" t="inlineStr">
        <is>
          <t>流动性不足</t>
        </is>
      </c>
      <c r="E2293" s="3" t="n">
        <v>18</v>
      </c>
      <c r="F2293" s="5" t="n">
        <v>3.84</v>
      </c>
      <c r="G2293" s="2" t="n">
        <v>4.022</v>
      </c>
      <c r="H2293" s="2" t="n">
        <v>4.407333333333333</v>
      </c>
      <c r="I2293" s="2" t="n">
        <v>4.77875</v>
      </c>
      <c r="J2293" s="2" t="n">
        <v>-0.03270803270803258</v>
      </c>
      <c r="K2293" s="2" t="n">
        <v>-0.04747496578056343</v>
      </c>
      <c r="L2293" s="4" t="n">
        <v>-0.05418719211822653</v>
      </c>
      <c r="M2293" s="4" t="n">
        <v>-0.1131639722863742</v>
      </c>
      <c r="N2293" s="4" t="n">
        <v>-0.2615384615384616</v>
      </c>
      <c r="O2293" s="2" t="n">
        <v>0.5337658017298735</v>
      </c>
      <c r="P2293" s="2" t="n">
        <v>0.1600133067198936</v>
      </c>
      <c r="Q2293" s="5" t="n">
        <v>67582026.8</v>
      </c>
      <c r="R2293" s="5" t="n">
        <v>59660882.9</v>
      </c>
      <c r="S2293" s="2" t="n">
        <v>1.132769471636498</v>
      </c>
      <c r="T2293" s="2" t="n">
        <v>0.01363307258787745</v>
      </c>
      <c r="U2293" s="2" t="n">
        <v>0.01162843399681253</v>
      </c>
      <c r="V2293" s="2" t="b">
        <v>0</v>
      </c>
      <c r="W2293" s="2" t="b">
        <v>0</v>
      </c>
      <c r="X2293" s="4" t="n">
        <v>-0.2781954887218046</v>
      </c>
      <c r="Y2293" s="4" t="n">
        <v>-0.1267281105990783</v>
      </c>
      <c r="Z2293" s="5" t="n">
        <v>0.9673421193721212</v>
      </c>
      <c r="AA2293" s="2" t="n">
        <v>0</v>
      </c>
      <c r="AB2293" s="2" t="b">
        <v>0</v>
      </c>
      <c r="AC2293" s="4" t="n">
        <v>-0.02955428677213456</v>
      </c>
      <c r="AD2293" s="4" t="n">
        <v>0.02068553145756735</v>
      </c>
      <c r="AE2293" s="2" t="b">
        <v>0</v>
      </c>
      <c r="AF2293" s="2" t="b">
        <v>0</v>
      </c>
      <c r="AG2293" s="2" t="b">
        <v>0</v>
      </c>
      <c r="AH2293" s="2" t="b">
        <v>0</v>
      </c>
      <c r="AI2293" s="2" t="b">
        <v>0</v>
      </c>
      <c r="AJ2293" s="2" t="b">
        <v>0</v>
      </c>
      <c r="AK2293" s="2" t="b">
        <v>0</v>
      </c>
    </row>
    <row r="2294">
      <c r="A2294" s="2" t="inlineStr">
        <is>
          <t>002483</t>
        </is>
      </c>
      <c r="B2294" s="2" t="inlineStr">
        <is>
          <t>润邦股份</t>
        </is>
      </c>
      <c r="C2294" s="2" t="inlineStr">
        <is>
          <t>2026-06-09</t>
        </is>
      </c>
      <c r="D2294" s="2" t="inlineStr">
        <is>
          <t>流动性不足</t>
        </is>
      </c>
      <c r="E2294" s="3" t="n">
        <v>18</v>
      </c>
      <c r="F2294" s="5" t="n">
        <v>5.49</v>
      </c>
      <c r="G2294" s="2" t="n">
        <v>5.8015</v>
      </c>
      <c r="H2294" s="2" t="n">
        <v>6.443</v>
      </c>
      <c r="I2294" s="2" t="n">
        <v>6.807166666666666</v>
      </c>
      <c r="J2294" s="2" t="n">
        <v>-0.02708368271004535</v>
      </c>
      <c r="K2294" s="2" t="n">
        <v>-0.0504286310825085</v>
      </c>
      <c r="L2294" s="4" t="n">
        <v>-0.0402097902097901</v>
      </c>
      <c r="M2294" s="4" t="n">
        <v>-0.1187800963081862</v>
      </c>
      <c r="N2294" s="4" t="n">
        <v>-0.2988505747126436</v>
      </c>
      <c r="O2294" s="2" t="n">
        <v>0.5116433799068529</v>
      </c>
      <c r="P2294" s="2" t="n">
        <v>0.08715901530272788</v>
      </c>
      <c r="Q2294" s="5" t="n">
        <v>83637783.8</v>
      </c>
      <c r="R2294" s="5" t="n">
        <v>70976024</v>
      </c>
      <c r="S2294" s="2" t="n">
        <v>1.178394887265029</v>
      </c>
      <c r="T2294" s="2" t="n">
        <v>0.01652620705513756</v>
      </c>
      <c r="U2294" s="2" t="n">
        <v>0.0135463745568446</v>
      </c>
      <c r="V2294" s="2" t="b">
        <v>0</v>
      </c>
      <c r="W2294" s="2" t="b">
        <v>0</v>
      </c>
      <c r="X2294" s="4" t="n">
        <v>-0.3230579531442662</v>
      </c>
      <c r="Y2294" s="4" t="n">
        <v>-0.1187800963081862</v>
      </c>
      <c r="Z2294" s="5" t="n">
        <v>0.434361282018621</v>
      </c>
      <c r="AA2294" s="2" t="n">
        <v>0</v>
      </c>
      <c r="AB2294" s="2" t="b">
        <v>0</v>
      </c>
      <c r="AC2294" s="4" t="n">
        <v>-0.02955428677213456</v>
      </c>
      <c r="AD2294" s="4" t="n">
        <v>0.02068553145756735</v>
      </c>
      <c r="AE2294" s="2" t="b">
        <v>0</v>
      </c>
      <c r="AF2294" s="2" t="b">
        <v>0</v>
      </c>
      <c r="AG2294" s="2" t="b">
        <v>0</v>
      </c>
      <c r="AH2294" s="2" t="b">
        <v>0</v>
      </c>
      <c r="AI2294" s="2" t="b">
        <v>0</v>
      </c>
      <c r="AJ2294" s="2" t="b">
        <v>0</v>
      </c>
      <c r="AK2294" s="2" t="b">
        <v>0</v>
      </c>
    </row>
    <row r="2295">
      <c r="A2295" s="2" t="inlineStr">
        <is>
          <t>002523</t>
        </is>
      </c>
      <c r="B2295" s="2" t="inlineStr">
        <is>
          <t>天桥起重</t>
        </is>
      </c>
      <c r="C2295" s="2" t="inlineStr">
        <is>
          <t>2026-06-09</t>
        </is>
      </c>
      <c r="D2295" s="2" t="inlineStr">
        <is>
          <t>流动性不足</t>
        </is>
      </c>
      <c r="E2295" s="3" t="n">
        <v>18</v>
      </c>
      <c r="F2295" s="5" t="n">
        <v>3.44</v>
      </c>
      <c r="G2295" s="2" t="n">
        <v>3.595</v>
      </c>
      <c r="H2295" s="2" t="n">
        <v>3.887166666666666</v>
      </c>
      <c r="I2295" s="2" t="n">
        <v>4.149666666666667</v>
      </c>
      <c r="J2295" s="2" t="n">
        <v>-0.02666847163936625</v>
      </c>
      <c r="K2295" s="2" t="n">
        <v>-0.04111334950458423</v>
      </c>
      <c r="L2295" s="4" t="n">
        <v>-0.04444444444444451</v>
      </c>
      <c r="M2295" s="4" t="n">
        <v>-0.09711286089238846</v>
      </c>
      <c r="N2295" s="4" t="n">
        <v>-0.2321428571428572</v>
      </c>
      <c r="O2295" s="2" t="n">
        <v>0.6091151031270792</v>
      </c>
      <c r="P2295" s="2" t="n">
        <v>0.2378576180971391</v>
      </c>
      <c r="Q2295" s="5" t="n">
        <v>70525934.40000001</v>
      </c>
      <c r="R2295" s="5" t="n">
        <v>66449362.75</v>
      </c>
      <c r="S2295" s="2" t="n">
        <v>1.061348543933177</v>
      </c>
      <c r="T2295" s="2" t="n">
        <v>0.014353753835441</v>
      </c>
      <c r="U2295" s="2" t="n">
        <v>0.01309600812829259</v>
      </c>
      <c r="V2295" s="2" t="b">
        <v>0</v>
      </c>
      <c r="W2295" s="2" t="b">
        <v>0</v>
      </c>
      <c r="X2295" s="4" t="n">
        <v>-0.2321428571428572</v>
      </c>
      <c r="Y2295" s="4" t="n">
        <v>-0.1139896373056994</v>
      </c>
      <c r="Z2295" s="5" t="n">
        <v>0.7064455909080838</v>
      </c>
      <c r="AA2295" s="2" t="n">
        <v>0</v>
      </c>
      <c r="AB2295" s="2" t="b">
        <v>0</v>
      </c>
      <c r="AC2295" s="4" t="n">
        <v>-0.02955428677213456</v>
      </c>
      <c r="AD2295" s="4" t="n">
        <v>0.02068553145756735</v>
      </c>
      <c r="AE2295" s="2" t="b">
        <v>0</v>
      </c>
      <c r="AF2295" s="2" t="b">
        <v>0</v>
      </c>
      <c r="AG2295" s="2" t="b">
        <v>0</v>
      </c>
      <c r="AH2295" s="2" t="b">
        <v>0</v>
      </c>
      <c r="AI2295" s="2" t="b">
        <v>0</v>
      </c>
      <c r="AJ2295" s="2" t="b">
        <v>0</v>
      </c>
      <c r="AK2295" s="2" t="b">
        <v>0</v>
      </c>
    </row>
    <row r="2296">
      <c r="A2296" s="2" t="inlineStr">
        <is>
          <t>002748</t>
        </is>
      </c>
      <c r="B2296" s="2" t="inlineStr">
        <is>
          <t>世龙实业</t>
        </is>
      </c>
      <c r="C2296" s="2" t="inlineStr">
        <is>
          <t>2026-06-09</t>
        </is>
      </c>
      <c r="D2296" s="2" t="inlineStr">
        <is>
          <t>流动性不足</t>
        </is>
      </c>
      <c r="E2296" s="3" t="n">
        <v>18</v>
      </c>
      <c r="F2296" s="5" t="n">
        <v>10.94</v>
      </c>
      <c r="G2296" s="2" t="n">
        <v>11.502</v>
      </c>
      <c r="H2296" s="2" t="n">
        <v>11.9165</v>
      </c>
      <c r="I2296" s="2" t="n">
        <v>12.29933333333333</v>
      </c>
      <c r="J2296" s="2" t="n">
        <v>-0.04146006083586817</v>
      </c>
      <c r="K2296" s="2" t="n">
        <v>-0.02871775365764195</v>
      </c>
      <c r="L2296" s="4" t="n">
        <v>-0.04703832752613246</v>
      </c>
      <c r="M2296" s="4" t="n">
        <v>-0.1303656597774245</v>
      </c>
      <c r="N2296" s="4" t="n">
        <v>-0.1629686304514155</v>
      </c>
      <c r="O2296" s="2" t="n">
        <v>0.4594145043246839</v>
      </c>
      <c r="P2296" s="2" t="n">
        <v>0.4630738522954092</v>
      </c>
      <c r="Q2296" s="5" t="n">
        <v>66391429.4</v>
      </c>
      <c r="R2296" s="5" t="n">
        <v>59012281.55</v>
      </c>
      <c r="S2296" s="2" t="n">
        <v>1.125044273093352</v>
      </c>
      <c r="T2296" s="2" t="n">
        <v>0.02556933999999998</v>
      </c>
      <c r="U2296" s="2" t="n">
        <v>0.02138781416666664</v>
      </c>
      <c r="V2296" s="2" t="b">
        <v>0</v>
      </c>
      <c r="W2296" s="2" t="b">
        <v>0</v>
      </c>
      <c r="X2296" s="4" t="n">
        <v>-0.1774436090225565</v>
      </c>
      <c r="Y2296" s="4" t="n">
        <v>-0.1414790996784566</v>
      </c>
      <c r="Z2296" s="5" t="n">
        <v>0.3493215655792555</v>
      </c>
      <c r="AA2296" s="2" t="n">
        <v>0</v>
      </c>
      <c r="AB2296" s="2" t="b">
        <v>0</v>
      </c>
      <c r="AC2296" s="4" t="n">
        <v>-0.02955428677213456</v>
      </c>
      <c r="AD2296" s="4" t="n">
        <v>0.02068553145756735</v>
      </c>
      <c r="AE2296" s="2" t="b">
        <v>0</v>
      </c>
      <c r="AF2296" s="2" t="b">
        <v>0</v>
      </c>
      <c r="AG2296" s="2" t="b">
        <v>0</v>
      </c>
      <c r="AH2296" s="2" t="b">
        <v>0</v>
      </c>
      <c r="AI2296" s="2" t="b">
        <v>0</v>
      </c>
      <c r="AJ2296" s="2" t="b">
        <v>0</v>
      </c>
      <c r="AK2296" s="2" t="b">
        <v>0</v>
      </c>
    </row>
    <row r="2297">
      <c r="A2297" s="2" t="inlineStr">
        <is>
          <t>002767</t>
        </is>
      </c>
      <c r="B2297" s="2" t="inlineStr">
        <is>
          <t>先锋电子</t>
        </is>
      </c>
      <c r="C2297" s="2" t="inlineStr">
        <is>
          <t>2026-06-09</t>
        </is>
      </c>
      <c r="D2297" s="2" t="inlineStr">
        <is>
          <t>流动性不足</t>
        </is>
      </c>
      <c r="E2297" s="3" t="n">
        <v>18</v>
      </c>
      <c r="F2297" s="5" t="n">
        <v>18.13</v>
      </c>
      <c r="G2297" s="2" t="n">
        <v>18.6925</v>
      </c>
      <c r="H2297" s="2" t="n">
        <v>20.35666666666667</v>
      </c>
      <c r="I2297" s="2" t="n">
        <v>21.61158333333333</v>
      </c>
      <c r="J2297" s="2" t="n">
        <v>-0.0379072520459105</v>
      </c>
      <c r="K2297" s="2" t="n">
        <v>-0.03987799988994811</v>
      </c>
      <c r="L2297" s="4" t="n">
        <v>-0.01091107474086195</v>
      </c>
      <c r="M2297" s="4" t="n">
        <v>-0.1333652007648185</v>
      </c>
      <c r="N2297" s="4" t="n">
        <v>-0.2076048951048951</v>
      </c>
      <c r="O2297" s="2" t="n">
        <v>0.4434464404524285</v>
      </c>
      <c r="P2297" s="2" t="n">
        <v>0.3143712574850299</v>
      </c>
      <c r="Q2297" s="5" t="n">
        <v>56944325.8</v>
      </c>
      <c r="R2297" s="5" t="n">
        <v>52719722.2</v>
      </c>
      <c r="S2297" s="2" t="n">
        <v>1.080133267470063</v>
      </c>
      <c r="T2297" s="2" t="n">
        <v>0.02427151454734588</v>
      </c>
      <c r="U2297" s="2" t="n">
        <v>0.02163342285775812</v>
      </c>
      <c r="V2297" s="2" t="b">
        <v>0</v>
      </c>
      <c r="W2297" s="2" t="b">
        <v>0</v>
      </c>
      <c r="X2297" s="4" t="n">
        <v>-0.2511358942585709</v>
      </c>
      <c r="Y2297" s="4" t="n">
        <v>-0.1484759095378564</v>
      </c>
      <c r="Z2297" s="5" t="n">
        <v>0.4601682967815663</v>
      </c>
      <c r="AA2297" s="2" t="n">
        <v>0</v>
      </c>
      <c r="AB2297" s="2" t="b">
        <v>0</v>
      </c>
      <c r="AC2297" s="4" t="n">
        <v>-0.02955428677213456</v>
      </c>
      <c r="AD2297" s="4" t="n">
        <v>0.02068553145756735</v>
      </c>
      <c r="AE2297" s="2" t="b">
        <v>0</v>
      </c>
      <c r="AF2297" s="2" t="b">
        <v>0</v>
      </c>
      <c r="AG2297" s="2" t="b">
        <v>0</v>
      </c>
      <c r="AH2297" s="2" t="b">
        <v>0</v>
      </c>
      <c r="AI2297" s="2" t="b">
        <v>0</v>
      </c>
      <c r="AJ2297" s="2" t="b">
        <v>0</v>
      </c>
      <c r="AK2297" s="2" t="b">
        <v>0</v>
      </c>
    </row>
    <row r="2298">
      <c r="A2298" s="2" t="inlineStr">
        <is>
          <t>002869</t>
        </is>
      </c>
      <c r="B2298" s="2" t="inlineStr">
        <is>
          <t>金溢科技</t>
        </is>
      </c>
      <c r="C2298" s="2" t="inlineStr">
        <is>
          <t>2026-06-09</t>
        </is>
      </c>
      <c r="D2298" s="2" t="inlineStr">
        <is>
          <t>流动性不足</t>
        </is>
      </c>
      <c r="E2298" s="3" t="n">
        <v>18</v>
      </c>
      <c r="F2298" s="5" t="n">
        <v>18.3</v>
      </c>
      <c r="G2298" s="2" t="n">
        <v>19.0125</v>
      </c>
      <c r="H2298" s="2" t="n">
        <v>21.488</v>
      </c>
      <c r="I2298" s="2" t="n">
        <v>22.44108333333334</v>
      </c>
      <c r="J2298" s="2" t="n">
        <v>-0.02905803947603602</v>
      </c>
      <c r="K2298" s="2" t="n">
        <v>-0.0263044611097264</v>
      </c>
      <c r="L2298" s="4" t="n">
        <v>-0.007592190889370909</v>
      </c>
      <c r="M2298" s="4" t="n">
        <v>-0.09540286702916456</v>
      </c>
      <c r="N2298" s="4" t="n">
        <v>-0.1662870159453302</v>
      </c>
      <c r="O2298" s="2" t="n">
        <v>0.615103127079175</v>
      </c>
      <c r="P2298" s="2" t="n">
        <v>0.4510978043912175</v>
      </c>
      <c r="Q2298" s="5" t="n">
        <v>86080362.8</v>
      </c>
      <c r="R2298" s="5" t="n">
        <v>72914047.65000001</v>
      </c>
      <c r="S2298" s="2" t="n">
        <v>1.180573093585485</v>
      </c>
      <c r="T2298" s="2" t="n">
        <v>0.02930056579724456</v>
      </c>
      <c r="U2298" s="2" t="n">
        <v>0.02424580079519435</v>
      </c>
      <c r="V2298" s="2" t="b">
        <v>0</v>
      </c>
      <c r="W2298" s="2" t="b">
        <v>0</v>
      </c>
      <c r="X2298" s="4" t="n">
        <v>-0.3169092945128779</v>
      </c>
      <c r="Y2298" s="4" t="n">
        <v>-0.1265266243282853</v>
      </c>
      <c r="Z2298" s="5" t="n">
        <v>0.9514246798606055</v>
      </c>
      <c r="AA2298" s="2" t="n">
        <v>0</v>
      </c>
      <c r="AB2298" s="2" t="b">
        <v>0</v>
      </c>
      <c r="AC2298" s="4" t="n">
        <v>-0.02955428677213456</v>
      </c>
      <c r="AD2298" s="4" t="n">
        <v>0.02068553145756735</v>
      </c>
      <c r="AE2298" s="2" t="b">
        <v>0</v>
      </c>
      <c r="AF2298" s="2" t="b">
        <v>0</v>
      </c>
      <c r="AG2298" s="2" t="b">
        <v>0</v>
      </c>
      <c r="AH2298" s="2" t="b">
        <v>0</v>
      </c>
      <c r="AI2298" s="2" t="b">
        <v>0</v>
      </c>
      <c r="AJ2298" s="2" t="b">
        <v>0</v>
      </c>
      <c r="AK2298" s="2" t="b">
        <v>0</v>
      </c>
    </row>
    <row r="2299">
      <c r="A2299" s="2" t="inlineStr">
        <is>
          <t>600071</t>
        </is>
      </c>
      <c r="B2299" s="2" t="inlineStr">
        <is>
          <t>凤凰光学</t>
        </is>
      </c>
      <c r="C2299" s="2" t="inlineStr">
        <is>
          <t>2026-06-09</t>
        </is>
      </c>
      <c r="D2299" s="2" t="inlineStr">
        <is>
          <t>流动性不足</t>
        </is>
      </c>
      <c r="E2299" s="3" t="n">
        <v>18</v>
      </c>
      <c r="F2299" s="5" t="n">
        <v>17.2</v>
      </c>
      <c r="G2299" s="2" t="n">
        <v>18.468</v>
      </c>
      <c r="H2299" s="2" t="n">
        <v>19.4515</v>
      </c>
      <c r="I2299" s="2" t="n">
        <v>20.33958333333334</v>
      </c>
      <c r="J2299" s="2" t="n">
        <v>-0.03169484860401095</v>
      </c>
      <c r="K2299" s="2" t="n">
        <v>-0.02348639512701201</v>
      </c>
      <c r="L2299" s="4" t="n">
        <v>-0.08070550507749874</v>
      </c>
      <c r="M2299" s="4" t="n">
        <v>-0.1451292246520876</v>
      </c>
      <c r="N2299" s="4" t="n">
        <v>-0.1613846903949294</v>
      </c>
      <c r="O2299" s="2" t="n">
        <v>0.3872255489021956</v>
      </c>
      <c r="P2299" s="2" t="n">
        <v>0.4670658682634731</v>
      </c>
      <c r="Q2299" s="5" t="n">
        <v>83664988.40000001</v>
      </c>
      <c r="R2299" s="5" t="n">
        <v>76173958.65000001</v>
      </c>
      <c r="S2299" s="2" t="n">
        <v>1.098341085099954</v>
      </c>
      <c r="T2299" s="2" t="n">
        <v>0.0166404769158123</v>
      </c>
      <c r="U2299" s="2" t="n">
        <v>0.01461730494477771</v>
      </c>
      <c r="V2299" s="2" t="b">
        <v>0</v>
      </c>
      <c r="W2299" s="2" t="b">
        <v>0</v>
      </c>
      <c r="X2299" s="4" t="n">
        <v>-0.2037037037037038</v>
      </c>
      <c r="Y2299" s="4" t="n">
        <v>-0.1431431431431431</v>
      </c>
      <c r="Z2299" s="5" t="n">
        <v>0.9565289199892983</v>
      </c>
      <c r="AA2299" s="2" t="n">
        <v>0</v>
      </c>
      <c r="AB2299" s="2" t="b">
        <v>0</v>
      </c>
      <c r="AC2299" s="4" t="n">
        <v>-0.02955428677213456</v>
      </c>
      <c r="AD2299" s="4" t="n">
        <v>0.02068553145756735</v>
      </c>
      <c r="AE2299" s="2" t="b">
        <v>0</v>
      </c>
      <c r="AF2299" s="2" t="b">
        <v>0</v>
      </c>
      <c r="AG2299" s="2" t="b">
        <v>0</v>
      </c>
      <c r="AH2299" s="2" t="b">
        <v>0</v>
      </c>
      <c r="AI2299" s="2" t="b">
        <v>0</v>
      </c>
      <c r="AJ2299" s="2" t="b">
        <v>0</v>
      </c>
      <c r="AK2299" s="2" t="b">
        <v>0</v>
      </c>
    </row>
    <row r="2300">
      <c r="A2300" s="2" t="inlineStr">
        <is>
          <t>600117</t>
        </is>
      </c>
      <c r="B2300" s="2" t="inlineStr">
        <is>
          <t>西宁特钢</t>
        </is>
      </c>
      <c r="C2300" s="2" t="inlineStr">
        <is>
          <t>2026-06-09</t>
        </is>
      </c>
      <c r="D2300" s="2" t="inlineStr">
        <is>
          <t>流动性不足</t>
        </is>
      </c>
      <c r="E2300" s="3" t="n">
        <v>18</v>
      </c>
      <c r="F2300" s="5" t="n">
        <v>2.23</v>
      </c>
      <c r="G2300" s="2" t="n">
        <v>2.365</v>
      </c>
      <c r="H2300" s="2" t="n">
        <v>2.543</v>
      </c>
      <c r="I2300" s="2" t="n">
        <v>2.711666666666667</v>
      </c>
      <c r="J2300" s="2" t="n">
        <v>-0.03192795742939003</v>
      </c>
      <c r="K2300" s="2" t="n">
        <v>-0.03753232826594355</v>
      </c>
      <c r="L2300" s="4" t="n">
        <v>-0.05106382978723412</v>
      </c>
      <c r="M2300" s="4" t="n">
        <v>-0.132295719844358</v>
      </c>
      <c r="N2300" s="4" t="n">
        <v>-0.2147887323943661</v>
      </c>
      <c r="O2300" s="2" t="n">
        <v>0.4484364604125083</v>
      </c>
      <c r="P2300" s="2" t="n">
        <v>0.2924151696606787</v>
      </c>
      <c r="Q2300" s="5" t="n">
        <v>43120940.2</v>
      </c>
      <c r="R2300" s="5" t="n">
        <v>42123085.3</v>
      </c>
      <c r="S2300" s="2" t="n">
        <v>1.023689026881419</v>
      </c>
      <c r="T2300" s="2" t="n">
        <v>0.005756233627119539</v>
      </c>
      <c r="U2300" s="2" t="n">
        <v>0.00545293236330181</v>
      </c>
      <c r="V2300" s="2" t="b">
        <v>0</v>
      </c>
      <c r="W2300" s="2" t="b">
        <v>0</v>
      </c>
      <c r="X2300" s="4" t="n">
        <v>-0.2516778523489933</v>
      </c>
      <c r="Y2300" s="4" t="n">
        <v>-0.1185770750988142</v>
      </c>
      <c r="Z2300" s="5" t="n">
        <v>0.5413718819037674</v>
      </c>
      <c r="AA2300" s="2" t="n">
        <v>0</v>
      </c>
      <c r="AB2300" s="2" t="b">
        <v>0</v>
      </c>
      <c r="AC2300" s="4" t="n">
        <v>-0.02955428677213456</v>
      </c>
      <c r="AD2300" s="4" t="n">
        <v>0.02068553145756735</v>
      </c>
      <c r="AE2300" s="2" t="b">
        <v>0</v>
      </c>
      <c r="AF2300" s="2" t="b">
        <v>0</v>
      </c>
      <c r="AG2300" s="2" t="b">
        <v>0</v>
      </c>
      <c r="AH2300" s="2" t="b">
        <v>0</v>
      </c>
      <c r="AI2300" s="2" t="b">
        <v>0</v>
      </c>
      <c r="AJ2300" s="2" t="b">
        <v>0</v>
      </c>
      <c r="AK2300" s="2" t="b">
        <v>0</v>
      </c>
    </row>
    <row r="2301">
      <c r="A2301" s="2" t="inlineStr">
        <is>
          <t>600229</t>
        </is>
      </c>
      <c r="B2301" s="2" t="inlineStr">
        <is>
          <t>城市传媒</t>
        </is>
      </c>
      <c r="C2301" s="2" t="inlineStr">
        <is>
          <t>2026-06-09</t>
        </is>
      </c>
      <c r="D2301" s="2" t="inlineStr">
        <is>
          <t>流动性不足</t>
        </is>
      </c>
      <c r="E2301" s="3" t="n">
        <v>18</v>
      </c>
      <c r="F2301" s="5" t="n">
        <v>5.57</v>
      </c>
      <c r="G2301" s="2" t="n">
        <v>5.786</v>
      </c>
      <c r="H2301" s="2" t="n">
        <v>5.980333333333333</v>
      </c>
      <c r="I2301" s="2" t="n">
        <v>6.282083333333333</v>
      </c>
      <c r="J2301" s="2" t="n">
        <v>-0.03114534494306764</v>
      </c>
      <c r="K2301" s="2" t="n">
        <v>-0.02023318679518338</v>
      </c>
      <c r="L2301" s="4" t="n">
        <v>-0.02792321116928453</v>
      </c>
      <c r="M2301" s="4" t="n">
        <v>-0.08688524590163926</v>
      </c>
      <c r="N2301" s="4" t="n">
        <v>-0.1200631911532385</v>
      </c>
      <c r="O2301" s="2" t="n">
        <v>0.6487025948103793</v>
      </c>
      <c r="P2301" s="2" t="n">
        <v>0.5778443113772455</v>
      </c>
      <c r="Q2301" s="5" t="n">
        <v>35087740.2</v>
      </c>
      <c r="R2301" s="5" t="n">
        <v>31337482.5</v>
      </c>
      <c r="S2301" s="2" t="n">
        <v>1.119673228377551</v>
      </c>
      <c r="T2301" s="2" t="n">
        <v>0.009682945705994563</v>
      </c>
      <c r="U2301" s="2" t="n">
        <v>0.008203693419782641</v>
      </c>
      <c r="V2301" s="2" t="b">
        <v>0</v>
      </c>
      <c r="W2301" s="2" t="b">
        <v>0</v>
      </c>
      <c r="X2301" s="4" t="n">
        <v>-0.132398753894081</v>
      </c>
      <c r="Y2301" s="4" t="n">
        <v>-0.1370967741935485</v>
      </c>
      <c r="Z2301" s="5" t="n">
        <v>0.7865933986813118</v>
      </c>
      <c r="AA2301" s="2" t="n">
        <v>0</v>
      </c>
      <c r="AB2301" s="2" t="b">
        <v>0</v>
      </c>
      <c r="AC2301" s="4" t="n">
        <v>-0.02955428677213456</v>
      </c>
      <c r="AD2301" s="4" t="n">
        <v>0.02068553145756735</v>
      </c>
      <c r="AE2301" s="2" t="b">
        <v>0</v>
      </c>
      <c r="AF2301" s="2" t="b">
        <v>0</v>
      </c>
      <c r="AG2301" s="2" t="b">
        <v>0</v>
      </c>
      <c r="AH2301" s="2" t="b">
        <v>0</v>
      </c>
      <c r="AI2301" s="2" t="b">
        <v>0</v>
      </c>
      <c r="AJ2301" s="2" t="b">
        <v>0</v>
      </c>
      <c r="AK2301" s="2" t="b">
        <v>0</v>
      </c>
    </row>
    <row r="2302">
      <c r="A2302" s="2" t="inlineStr">
        <is>
          <t>600272</t>
        </is>
      </c>
      <c r="B2302" s="2" t="inlineStr">
        <is>
          <t>开开实业</t>
        </is>
      </c>
      <c r="C2302" s="2" t="inlineStr">
        <is>
          <t>2026-06-09</t>
        </is>
      </c>
      <c r="D2302" s="2" t="inlineStr">
        <is>
          <t>流动性不足</t>
        </is>
      </c>
      <c r="E2302" s="3" t="n">
        <v>18</v>
      </c>
      <c r="F2302" s="5" t="n">
        <v>11.25</v>
      </c>
      <c r="G2302" s="2" t="n">
        <v>11.6755</v>
      </c>
      <c r="H2302" s="2" t="n">
        <v>12.32833333333333</v>
      </c>
      <c r="I2302" s="2" t="n">
        <v>13.222</v>
      </c>
      <c r="J2302" s="2" t="n">
        <v>-0.03424459241490529</v>
      </c>
      <c r="K2302" s="2" t="n">
        <v>-0.02563359502608176</v>
      </c>
      <c r="L2302" s="4" t="n">
        <v>-0.02258905299739355</v>
      </c>
      <c r="M2302" s="4" t="n">
        <v>-0.112776025236593</v>
      </c>
      <c r="N2302" s="4" t="n">
        <v>-0.1483724451173354</v>
      </c>
      <c r="O2302" s="2" t="n">
        <v>0.5365934797072521</v>
      </c>
      <c r="P2302" s="2" t="n">
        <v>0.5049900199600799</v>
      </c>
      <c r="Q2302" s="5" t="n">
        <v>31125922</v>
      </c>
      <c r="R2302" s="5" t="n">
        <v>28059842.75</v>
      </c>
      <c r="S2302" s="2" t="n">
        <v>1.109269295530888</v>
      </c>
      <c r="T2302" s="2" t="n">
        <v>0.01752801375</v>
      </c>
      <c r="U2302" s="2" t="n">
        <v>0.01505959625</v>
      </c>
      <c r="V2302" s="2" t="b">
        <v>0</v>
      </c>
      <c r="W2302" s="2" t="b">
        <v>0</v>
      </c>
      <c r="X2302" s="4" t="n">
        <v>-0.1740088105726871</v>
      </c>
      <c r="Y2302" s="4" t="n">
        <v>-0.1359300476947537</v>
      </c>
      <c r="Z2302" s="5" t="n">
        <v>0.488022765518323</v>
      </c>
      <c r="AA2302" s="2" t="n">
        <v>0</v>
      </c>
      <c r="AB2302" s="2" t="b">
        <v>0</v>
      </c>
      <c r="AC2302" s="4" t="n">
        <v>-0.02955428677213456</v>
      </c>
      <c r="AD2302" s="4" t="n">
        <v>0.02068553145756735</v>
      </c>
      <c r="AE2302" s="2" t="b">
        <v>0</v>
      </c>
      <c r="AF2302" s="2" t="b">
        <v>0</v>
      </c>
      <c r="AG2302" s="2" t="b">
        <v>0</v>
      </c>
      <c r="AH2302" s="2" t="b">
        <v>0</v>
      </c>
      <c r="AI2302" s="2" t="b">
        <v>0</v>
      </c>
      <c r="AJ2302" s="2" t="b">
        <v>0</v>
      </c>
      <c r="AK2302" s="2" t="b">
        <v>0</v>
      </c>
    </row>
    <row r="2303">
      <c r="A2303" s="2" t="inlineStr">
        <is>
          <t>600281</t>
        </is>
      </c>
      <c r="B2303" s="2" t="inlineStr">
        <is>
          <t>华阳新材</t>
        </is>
      </c>
      <c r="C2303" s="2" t="inlineStr">
        <is>
          <t>2026-06-09</t>
        </is>
      </c>
      <c r="D2303" s="2" t="inlineStr">
        <is>
          <t>流动性不足</t>
        </is>
      </c>
      <c r="E2303" s="3" t="n">
        <v>18</v>
      </c>
      <c r="F2303" s="5" t="n">
        <v>4.85</v>
      </c>
      <c r="G2303" s="2" t="n">
        <v>5.1675</v>
      </c>
      <c r="H2303" s="2" t="n">
        <v>5.388833333333333</v>
      </c>
      <c r="I2303" s="2" t="n">
        <v>5.786</v>
      </c>
      <c r="J2303" s="2" t="n">
        <v>-0.03311815885489766</v>
      </c>
      <c r="K2303" s="2" t="n">
        <v>-0.03870967741935483</v>
      </c>
      <c r="L2303" s="4" t="n">
        <v>-0.07088122605363989</v>
      </c>
      <c r="M2303" s="4" t="n">
        <v>-0.1261261261261262</v>
      </c>
      <c r="N2303" s="4" t="n">
        <v>-0.1848739495798321</v>
      </c>
      <c r="O2303" s="2" t="n">
        <v>0.4770459081836327</v>
      </c>
      <c r="P2303" s="2" t="n">
        <v>0.3885562208915502</v>
      </c>
      <c r="Q2303" s="5" t="n">
        <v>55272611.6</v>
      </c>
      <c r="R2303" s="5" t="n">
        <v>47032586.3</v>
      </c>
      <c r="S2303" s="2" t="n">
        <v>1.175198217836471</v>
      </c>
      <c r="T2303" s="2" t="n">
        <v>0.02163132386580313</v>
      </c>
      <c r="U2303" s="2" t="n">
        <v>0.01771915750137253</v>
      </c>
      <c r="V2303" s="2" t="b">
        <v>0</v>
      </c>
      <c r="W2303" s="2" t="b">
        <v>0</v>
      </c>
      <c r="X2303" s="4" t="n">
        <v>-0.2202572347266881</v>
      </c>
      <c r="Y2303" s="4" t="n">
        <v>-0.1304347826086956</v>
      </c>
      <c r="Z2303" s="5" t="n">
        <v>0.8321018427615456</v>
      </c>
      <c r="AA2303" s="2" t="n">
        <v>0</v>
      </c>
      <c r="AB2303" s="2" t="b">
        <v>0</v>
      </c>
      <c r="AC2303" s="4" t="n">
        <v>-0.02955428677213456</v>
      </c>
      <c r="AD2303" s="4" t="n">
        <v>0.02068553145756735</v>
      </c>
      <c r="AE2303" s="2" t="b">
        <v>0</v>
      </c>
      <c r="AF2303" s="2" t="b">
        <v>0</v>
      </c>
      <c r="AG2303" s="2" t="b">
        <v>0</v>
      </c>
      <c r="AH2303" s="2" t="b">
        <v>0</v>
      </c>
      <c r="AI2303" s="2" t="b">
        <v>0</v>
      </c>
      <c r="AJ2303" s="2" t="b">
        <v>0</v>
      </c>
      <c r="AK2303" s="2" t="b">
        <v>0</v>
      </c>
    </row>
    <row r="2304">
      <c r="A2304" s="2" t="inlineStr">
        <is>
          <t>600648</t>
        </is>
      </c>
      <c r="B2304" s="2" t="inlineStr">
        <is>
          <t>外高桥</t>
        </is>
      </c>
      <c r="C2304" s="2" t="inlineStr">
        <is>
          <t>2026-06-09</t>
        </is>
      </c>
      <c r="D2304" s="2" t="inlineStr">
        <is>
          <t>流动性不足</t>
        </is>
      </c>
      <c r="E2304" s="3" t="n">
        <v>18</v>
      </c>
      <c r="F2304" s="5" t="n">
        <v>8.960000000000001</v>
      </c>
      <c r="G2304" s="2" t="n">
        <v>9.6485</v>
      </c>
      <c r="H2304" s="2" t="n">
        <v>10.129</v>
      </c>
      <c r="I2304" s="2" t="n">
        <v>10.26466666666667</v>
      </c>
      <c r="J2304" s="2" t="n">
        <v>-0.02254077601053572</v>
      </c>
      <c r="K2304" s="2" t="n">
        <v>-0.01500810372771477</v>
      </c>
      <c r="L2304" s="4" t="n">
        <v>-0.07342295760082718</v>
      </c>
      <c r="M2304" s="4" t="n">
        <v>-0.1128712871287127</v>
      </c>
      <c r="N2304" s="4" t="n">
        <v>-0.131782945736434</v>
      </c>
      <c r="O2304" s="2" t="n">
        <v>0.5359281437125748</v>
      </c>
      <c r="P2304" s="2" t="n">
        <v>0.5495675316034597</v>
      </c>
      <c r="Q2304" s="5" t="n">
        <v>22651284</v>
      </c>
      <c r="R2304" s="5" t="n">
        <v>19111307.5</v>
      </c>
      <c r="S2304" s="2" t="n">
        <v>1.185229425040647</v>
      </c>
      <c r="T2304" s="2" t="n">
        <v>0.002162949897959663</v>
      </c>
      <c r="U2304" s="2" t="n">
        <v>0.001746258772278335</v>
      </c>
      <c r="V2304" s="2" t="b">
        <v>0</v>
      </c>
      <c r="W2304" s="2" t="b">
        <v>0</v>
      </c>
      <c r="X2304" s="4" t="n">
        <v>-0.1688311688311687</v>
      </c>
      <c r="Y2304" s="4" t="n">
        <v>-0.1102284011916583</v>
      </c>
      <c r="Z2304" s="5" t="n">
        <v>0.2399584229055765</v>
      </c>
      <c r="AA2304" s="2" t="n">
        <v>0</v>
      </c>
      <c r="AB2304" s="2" t="b">
        <v>0</v>
      </c>
      <c r="AC2304" s="4" t="n">
        <v>-0.02955428677213456</v>
      </c>
      <c r="AD2304" s="4" t="n">
        <v>0.02068553145756735</v>
      </c>
      <c r="AE2304" s="2" t="b">
        <v>0</v>
      </c>
      <c r="AF2304" s="2" t="b">
        <v>0</v>
      </c>
      <c r="AG2304" s="2" t="b">
        <v>0</v>
      </c>
      <c r="AH2304" s="2" t="b">
        <v>0</v>
      </c>
      <c r="AI2304" s="2" t="b">
        <v>0</v>
      </c>
      <c r="AJ2304" s="2" t="b">
        <v>0</v>
      </c>
      <c r="AK2304" s="2" t="b">
        <v>0</v>
      </c>
    </row>
    <row r="2305">
      <c r="A2305" s="2" t="inlineStr">
        <is>
          <t>600697</t>
        </is>
      </c>
      <c r="B2305" s="2" t="inlineStr">
        <is>
          <t>欧亚集团</t>
        </is>
      </c>
      <c r="C2305" s="2" t="inlineStr">
        <is>
          <t>2026-06-09</t>
        </is>
      </c>
      <c r="D2305" s="2" t="inlineStr">
        <is>
          <t>流动性不足</t>
        </is>
      </c>
      <c r="E2305" s="3" t="n">
        <v>18</v>
      </c>
      <c r="F2305" s="5" t="n">
        <v>10.96</v>
      </c>
      <c r="G2305" s="2" t="n">
        <v>11.754</v>
      </c>
      <c r="H2305" s="2" t="n">
        <v>12.0015</v>
      </c>
      <c r="I2305" s="2" t="n">
        <v>12.85</v>
      </c>
      <c r="J2305" s="2" t="n">
        <v>-0.0313967861557477</v>
      </c>
      <c r="K2305" s="2" t="n">
        <v>-0.02438726984514095</v>
      </c>
      <c r="L2305" s="4" t="n">
        <v>-0.06404782237403928</v>
      </c>
      <c r="M2305" s="4" t="n">
        <v>-0.1239008792965627</v>
      </c>
      <c r="N2305" s="4" t="n">
        <v>-0.1690674753601212</v>
      </c>
      <c r="O2305" s="2" t="n">
        <v>0.4860279441117765</v>
      </c>
      <c r="P2305" s="2" t="n">
        <v>0.4404524284763806</v>
      </c>
      <c r="Q2305" s="5" t="n">
        <v>47993722.4</v>
      </c>
      <c r="R2305" s="5" t="n">
        <v>42795998.9</v>
      </c>
      <c r="S2305" s="2" t="n">
        <v>1.121453491765559</v>
      </c>
      <c r="T2305" s="2" t="n">
        <v>0.02771267238382958</v>
      </c>
      <c r="U2305" s="2" t="n">
        <v>0.02355104743804886</v>
      </c>
      <c r="V2305" s="2" t="b">
        <v>0</v>
      </c>
      <c r="W2305" s="2" t="b">
        <v>0</v>
      </c>
      <c r="X2305" s="4" t="n">
        <v>-0.1722054380664652</v>
      </c>
      <c r="Y2305" s="4" t="n">
        <v>-0.124198717948718</v>
      </c>
      <c r="Z2305" s="5" t="n">
        <v>0.6008565151157643</v>
      </c>
      <c r="AA2305" s="2" t="n">
        <v>0</v>
      </c>
      <c r="AB2305" s="2" t="b">
        <v>0</v>
      </c>
      <c r="AC2305" s="4" t="n">
        <v>-0.02955428677213456</v>
      </c>
      <c r="AD2305" s="4" t="n">
        <v>0.02068553145756735</v>
      </c>
      <c r="AE2305" s="2" t="b">
        <v>0</v>
      </c>
      <c r="AF2305" s="2" t="b">
        <v>0</v>
      </c>
      <c r="AG2305" s="2" t="b">
        <v>0</v>
      </c>
      <c r="AH2305" s="2" t="b">
        <v>0</v>
      </c>
      <c r="AI2305" s="2" t="b">
        <v>0</v>
      </c>
      <c r="AJ2305" s="2" t="b">
        <v>0</v>
      </c>
      <c r="AK2305" s="2" t="b">
        <v>0</v>
      </c>
    </row>
    <row r="2306">
      <c r="A2306" s="2" t="inlineStr">
        <is>
          <t>600720</t>
        </is>
      </c>
      <c r="B2306" s="2" t="inlineStr">
        <is>
          <t>中交设计</t>
        </is>
      </c>
      <c r="C2306" s="2" t="inlineStr">
        <is>
          <t>2026-06-09</t>
        </is>
      </c>
      <c r="D2306" s="2" t="inlineStr">
        <is>
          <t>流动性不足</t>
        </is>
      </c>
      <c r="E2306" s="3" t="n">
        <v>18</v>
      </c>
      <c r="F2306" s="5" t="n">
        <v>5.69</v>
      </c>
      <c r="G2306" s="2" t="n">
        <v>6.132499999999999</v>
      </c>
      <c r="H2306" s="2" t="n">
        <v>6.651666666666667</v>
      </c>
      <c r="I2306" s="2" t="n">
        <v>6.997666666666666</v>
      </c>
      <c r="J2306" s="2" t="n">
        <v>-0.03234714003944783</v>
      </c>
      <c r="K2306" s="2" t="n">
        <v>-0.03128716716425151</v>
      </c>
      <c r="L2306" s="4" t="n">
        <v>-0.0702614379084967</v>
      </c>
      <c r="M2306" s="4" t="n">
        <v>-0.1430722891566264</v>
      </c>
      <c r="N2306" s="4" t="n">
        <v>-0.2151724137931034</v>
      </c>
      <c r="O2306" s="2" t="n">
        <v>0.3968729208250166</v>
      </c>
      <c r="P2306" s="2" t="n">
        <v>0.2907518296739854</v>
      </c>
      <c r="Q2306" s="5" t="n">
        <v>46771029.2</v>
      </c>
      <c r="R2306" s="5" t="n">
        <v>45891540.95</v>
      </c>
      <c r="S2306" s="2" t="n">
        <v>1.01916449593528</v>
      </c>
      <c r="T2306" s="2" t="n">
        <v>0.00793274170417502</v>
      </c>
      <c r="U2306" s="2" t="n">
        <v>0.007422791288656809</v>
      </c>
      <c r="V2306" s="2" t="b">
        <v>0</v>
      </c>
      <c r="W2306" s="2" t="b">
        <v>0</v>
      </c>
      <c r="X2306" s="4" t="n">
        <v>-0.2331536388140161</v>
      </c>
      <c r="Y2306" s="4" t="n">
        <v>-0.1443609022556391</v>
      </c>
      <c r="Z2306" s="5" t="n">
        <v>0.3570894581159835</v>
      </c>
      <c r="AA2306" s="2" t="n">
        <v>0</v>
      </c>
      <c r="AB2306" s="2" t="b">
        <v>0</v>
      </c>
      <c r="AC2306" s="4" t="n">
        <v>-0.02955428677213456</v>
      </c>
      <c r="AD2306" s="4" t="n">
        <v>0.02068553145756735</v>
      </c>
      <c r="AE2306" s="2" t="b">
        <v>0</v>
      </c>
      <c r="AF2306" s="2" t="b">
        <v>0</v>
      </c>
      <c r="AG2306" s="2" t="b">
        <v>0</v>
      </c>
      <c r="AH2306" s="2" t="b">
        <v>0</v>
      </c>
      <c r="AI2306" s="2" t="b">
        <v>0</v>
      </c>
      <c r="AJ2306" s="2" t="b">
        <v>0</v>
      </c>
      <c r="AK2306" s="2" t="b">
        <v>0</v>
      </c>
    </row>
    <row r="2307">
      <c r="A2307" s="2" t="inlineStr">
        <is>
          <t>600807</t>
        </is>
      </c>
      <c r="B2307" s="2" t="inlineStr">
        <is>
          <t>济高发展</t>
        </is>
      </c>
      <c r="C2307" s="2" t="inlineStr">
        <is>
          <t>2026-06-09</t>
        </is>
      </c>
      <c r="D2307" s="2" t="inlineStr">
        <is>
          <t>流动性不足</t>
        </is>
      </c>
      <c r="E2307" s="3" t="n">
        <v>18</v>
      </c>
      <c r="F2307" s="5" t="n">
        <v>2.64</v>
      </c>
      <c r="G2307" s="2" t="n">
        <v>2.858</v>
      </c>
      <c r="H2307" s="2" t="n">
        <v>3.022333333333334</v>
      </c>
      <c r="I2307" s="2" t="n">
        <v>3.185333333333333</v>
      </c>
      <c r="J2307" s="2" t="n">
        <v>-0.03527426160337543</v>
      </c>
      <c r="K2307" s="2" t="n">
        <v>-0.03114815408452209</v>
      </c>
      <c r="L2307" s="4" t="n">
        <v>-0.08965517241379306</v>
      </c>
      <c r="M2307" s="4" t="n">
        <v>-0.1372549019607843</v>
      </c>
      <c r="N2307" s="4" t="n">
        <v>-0.2189349112426034</v>
      </c>
      <c r="O2307" s="2" t="n">
        <v>0.4268130405854957</v>
      </c>
      <c r="P2307" s="2" t="n">
        <v>0.2797737857618097</v>
      </c>
      <c r="Q2307" s="5" t="n">
        <v>77098006.2</v>
      </c>
      <c r="R2307" s="5" t="n">
        <v>74035105.5</v>
      </c>
      <c r="S2307" s="2" t="n">
        <v>1.041370923689708</v>
      </c>
      <c r="T2307" s="2" t="n">
        <v>0.03583885345795386</v>
      </c>
      <c r="U2307" s="2" t="n">
        <v>0.03282148879800609</v>
      </c>
      <c r="V2307" s="2" t="b">
        <v>0</v>
      </c>
      <c r="W2307" s="2" t="b">
        <v>0</v>
      </c>
      <c r="X2307" s="4" t="n">
        <v>-0.2258064516129032</v>
      </c>
      <c r="Y2307" s="4" t="n">
        <v>-0.1400651465798045</v>
      </c>
      <c r="Z2307" s="5" t="n">
        <v>0.7713671991430112</v>
      </c>
      <c r="AA2307" s="2" t="n">
        <v>0</v>
      </c>
      <c r="AB2307" s="2" t="b">
        <v>0</v>
      </c>
      <c r="AC2307" s="4" t="n">
        <v>-0.02955428677213456</v>
      </c>
      <c r="AD2307" s="4" t="n">
        <v>0.02068553145756735</v>
      </c>
      <c r="AE2307" s="2" t="b">
        <v>0</v>
      </c>
      <c r="AF2307" s="2" t="b">
        <v>0</v>
      </c>
      <c r="AG2307" s="2" t="b">
        <v>0</v>
      </c>
      <c r="AH2307" s="2" t="b">
        <v>0</v>
      </c>
      <c r="AI2307" s="2" t="b">
        <v>0</v>
      </c>
      <c r="AJ2307" s="2" t="b">
        <v>0</v>
      </c>
      <c r="AK2307" s="2" t="b">
        <v>0</v>
      </c>
    </row>
    <row r="2308">
      <c r="A2308" s="2" t="inlineStr">
        <is>
          <t>600858</t>
        </is>
      </c>
      <c r="B2308" s="2" t="inlineStr">
        <is>
          <t>银座股份</t>
        </is>
      </c>
      <c r="C2308" s="2" t="inlineStr">
        <is>
          <t>2026-06-09</t>
        </is>
      </c>
      <c r="D2308" s="2" t="inlineStr">
        <is>
          <t>流动性不足</t>
        </is>
      </c>
      <c r="E2308" s="3" t="n">
        <v>18</v>
      </c>
      <c r="F2308" s="5" t="n">
        <v>4.89</v>
      </c>
      <c r="G2308" s="2" t="n">
        <v>5.253</v>
      </c>
      <c r="H2308" s="2" t="n">
        <v>5.5725</v>
      </c>
      <c r="I2308" s="2" t="n">
        <v>6.07375</v>
      </c>
      <c r="J2308" s="2" t="n">
        <v>-0.03304187758858723</v>
      </c>
      <c r="K2308" s="2" t="n">
        <v>-0.02827830737037917</v>
      </c>
      <c r="L2308" s="4" t="n">
        <v>-0.05961538461538474</v>
      </c>
      <c r="M2308" s="4" t="n">
        <v>-0.1298932384341638</v>
      </c>
      <c r="N2308" s="4" t="n">
        <v>-0.1917355371900826</v>
      </c>
      <c r="O2308" s="2" t="n">
        <v>0.4617431803060545</v>
      </c>
      <c r="P2308" s="2" t="n">
        <v>0.3649367930805056</v>
      </c>
      <c r="Q2308" s="5" t="n">
        <v>48726993.6</v>
      </c>
      <c r="R2308" s="5" t="n">
        <v>46629264.55</v>
      </c>
      <c r="S2308" s="2" t="n">
        <v>1.044987393008325</v>
      </c>
      <c r="T2308" s="2" t="n">
        <v>0.01876056647102018</v>
      </c>
      <c r="U2308" s="2" t="n">
        <v>0.01715756925431161</v>
      </c>
      <c r="V2308" s="2" t="b">
        <v>0</v>
      </c>
      <c r="W2308" s="2" t="b">
        <v>0</v>
      </c>
      <c r="X2308" s="4" t="n">
        <v>-0.2009803921568628</v>
      </c>
      <c r="Y2308" s="4" t="n">
        <v>-0.1267857142857143</v>
      </c>
      <c r="Z2308" s="5" t="n">
        <v>0.5364561068697672</v>
      </c>
      <c r="AA2308" s="2" t="n">
        <v>0</v>
      </c>
      <c r="AB2308" s="2" t="b">
        <v>0</v>
      </c>
      <c r="AC2308" s="4" t="n">
        <v>-0.02955428677213456</v>
      </c>
      <c r="AD2308" s="4" t="n">
        <v>0.02068553145756735</v>
      </c>
      <c r="AE2308" s="2" t="b">
        <v>0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0</v>
      </c>
      <c r="AK2308" s="2" t="b">
        <v>0</v>
      </c>
    </row>
    <row r="2309">
      <c r="A2309" s="2" t="inlineStr">
        <is>
          <t>601038</t>
        </is>
      </c>
      <c r="B2309" s="2" t="inlineStr">
        <is>
          <t>一拖股份</t>
        </is>
      </c>
      <c r="C2309" s="2" t="inlineStr">
        <is>
          <t>2026-06-09</t>
        </is>
      </c>
      <c r="D2309" s="2" t="inlineStr">
        <is>
          <t>流动性不足</t>
        </is>
      </c>
      <c r="E2309" s="3" t="n">
        <v>18</v>
      </c>
      <c r="F2309" s="5" t="n">
        <v>11.7</v>
      </c>
      <c r="G2309" s="2" t="n">
        <v>12.6955</v>
      </c>
      <c r="H2309" s="2" t="n">
        <v>12.89633333333333</v>
      </c>
      <c r="I2309" s="2" t="n">
        <v>13.43183333333333</v>
      </c>
      <c r="J2309" s="2" t="n">
        <v>-0.02526008675956859</v>
      </c>
      <c r="K2309" s="2" t="n">
        <v>-0.0235721676803875</v>
      </c>
      <c r="L2309" s="4" t="n">
        <v>-0.09652509652509655</v>
      </c>
      <c r="M2309" s="4" t="n">
        <v>-0.1326908821349149</v>
      </c>
      <c r="N2309" s="4" t="n">
        <v>-0.1725601131541726</v>
      </c>
      <c r="O2309" s="2" t="n">
        <v>0.4471057884231537</v>
      </c>
      <c r="P2309" s="2" t="n">
        <v>0.4314703925482369</v>
      </c>
      <c r="Q2309" s="5" t="n">
        <v>67027420.8</v>
      </c>
      <c r="R2309" s="5" t="n">
        <v>66259578.1</v>
      </c>
      <c r="S2309" s="2" t="n">
        <v>1.011588403096095</v>
      </c>
      <c r="T2309" s="2" t="n">
        <v>0.007346820070416959</v>
      </c>
      <c r="U2309" s="2" t="n">
        <v>0.007011073003402854</v>
      </c>
      <c r="V2309" s="2" t="b">
        <v>0</v>
      </c>
      <c r="W2309" s="2" t="b">
        <v>0</v>
      </c>
      <c r="X2309" s="4" t="n">
        <v>-0.2490372272143775</v>
      </c>
      <c r="Y2309" s="4" t="n">
        <v>-0.1320474777448072</v>
      </c>
      <c r="Z2309" s="5" t="n">
        <v>0.3716470358185368</v>
      </c>
      <c r="AA2309" s="2" t="n">
        <v>0</v>
      </c>
      <c r="AB2309" s="2" t="b">
        <v>0</v>
      </c>
      <c r="AC2309" s="4" t="n">
        <v>-0.02955428677213456</v>
      </c>
      <c r="AD2309" s="4" t="n">
        <v>0.02068553145756735</v>
      </c>
      <c r="AE2309" s="2" t="b">
        <v>0</v>
      </c>
      <c r="AF2309" s="2" t="b">
        <v>0</v>
      </c>
      <c r="AG2309" s="2" t="b">
        <v>0</v>
      </c>
      <c r="AH2309" s="2" t="b">
        <v>0</v>
      </c>
      <c r="AI2309" s="2" t="b">
        <v>0</v>
      </c>
      <c r="AJ2309" s="2" t="b">
        <v>0</v>
      </c>
      <c r="AK2309" s="2" t="b">
        <v>0</v>
      </c>
    </row>
    <row r="2310">
      <c r="A2310" s="2" t="inlineStr">
        <is>
          <t>603176</t>
        </is>
      </c>
      <c r="B2310" s="2" t="inlineStr">
        <is>
          <t>汇通集团</t>
        </is>
      </c>
      <c r="C2310" s="2" t="inlineStr">
        <is>
          <t>2026-06-09</t>
        </is>
      </c>
      <c r="D2310" s="2" t="inlineStr">
        <is>
          <t>流动性不足</t>
        </is>
      </c>
      <c r="E2310" s="3" t="n">
        <v>18</v>
      </c>
      <c r="F2310" s="5" t="n">
        <v>4.94</v>
      </c>
      <c r="G2310" s="2" t="n">
        <v>5.3155</v>
      </c>
      <c r="H2310" s="2" t="n">
        <v>5.430166666666667</v>
      </c>
      <c r="I2310" s="2" t="n">
        <v>5.47775</v>
      </c>
      <c r="J2310" s="2" t="n">
        <v>-0.0321376547705754</v>
      </c>
      <c r="K2310" s="2" t="n">
        <v>-0.01746079613992779</v>
      </c>
      <c r="L2310" s="4" t="n">
        <v>-0.06792452830188667</v>
      </c>
      <c r="M2310" s="4" t="n">
        <v>-0.130281690140845</v>
      </c>
      <c r="N2310" s="4" t="n">
        <v>-0.1497418244406195</v>
      </c>
      <c r="O2310" s="2" t="n">
        <v>0.4604125083166999</v>
      </c>
      <c r="P2310" s="2" t="n">
        <v>0.5</v>
      </c>
      <c r="Q2310" s="5" t="n">
        <v>32933239.4</v>
      </c>
      <c r="R2310" s="5" t="n">
        <v>30063063.3</v>
      </c>
      <c r="S2310" s="2" t="n">
        <v>1.095471844347944</v>
      </c>
      <c r="T2310" s="2" t="n">
        <v>0.01423005467243291</v>
      </c>
      <c r="U2310" s="2" t="n">
        <v>0.01224509250520628</v>
      </c>
      <c r="V2310" s="2" t="b">
        <v>0</v>
      </c>
      <c r="W2310" s="2" t="b">
        <v>0</v>
      </c>
      <c r="X2310" s="4" t="n">
        <v>-0.1512027491408935</v>
      </c>
      <c r="Y2310" s="4" t="n">
        <v>-0.1355633802816901</v>
      </c>
      <c r="Z2310" s="5" t="n">
        <v>0.716063140037049</v>
      </c>
      <c r="AA2310" s="2" t="n">
        <v>0</v>
      </c>
      <c r="AB2310" s="2" t="b">
        <v>0</v>
      </c>
      <c r="AC2310" s="4" t="n">
        <v>-0.02955428677213456</v>
      </c>
      <c r="AD2310" s="4" t="n">
        <v>0.02068553145756735</v>
      </c>
      <c r="AE2310" s="2" t="b">
        <v>0</v>
      </c>
      <c r="AF2310" s="2" t="b">
        <v>0</v>
      </c>
      <c r="AG2310" s="2" t="b">
        <v>0</v>
      </c>
      <c r="AH2310" s="2" t="b">
        <v>0</v>
      </c>
      <c r="AI2310" s="2" t="b">
        <v>0</v>
      </c>
      <c r="AJ2310" s="2" t="b">
        <v>0</v>
      </c>
      <c r="AK2310" s="2" t="b">
        <v>0</v>
      </c>
    </row>
    <row r="2311">
      <c r="A2311" s="2" t="inlineStr">
        <is>
          <t>603536</t>
        </is>
      </c>
      <c r="B2311" s="2" t="inlineStr">
        <is>
          <t>惠发食品</t>
        </is>
      </c>
      <c r="C2311" s="2" t="inlineStr">
        <is>
          <t>2026-06-09</t>
        </is>
      </c>
      <c r="D2311" s="2" t="inlineStr">
        <is>
          <t>流动性不足</t>
        </is>
      </c>
      <c r="E2311" s="3" t="n">
        <v>18</v>
      </c>
      <c r="F2311" s="5" t="n">
        <v>8.970000000000001</v>
      </c>
      <c r="G2311" s="2" t="n">
        <v>9.6105</v>
      </c>
      <c r="H2311" s="2" t="n">
        <v>9.895333333333333</v>
      </c>
      <c r="I2311" s="2" t="n">
        <v>10.60058333333333</v>
      </c>
      <c r="J2311" s="2" t="n">
        <v>-0.03591312634799626</v>
      </c>
      <c r="K2311" s="2" t="n">
        <v>-0.01734524991724584</v>
      </c>
      <c r="L2311" s="4" t="n">
        <v>-0.05777310924369738</v>
      </c>
      <c r="M2311" s="4" t="n">
        <v>-0.129126213592233</v>
      </c>
      <c r="N2311" s="4" t="n">
        <v>-0.1197252208047104</v>
      </c>
      <c r="O2311" s="2" t="n">
        <v>0.4640718562874251</v>
      </c>
      <c r="P2311" s="2" t="n">
        <v>0.5785096473719228</v>
      </c>
      <c r="Q2311" s="5" t="n">
        <v>43879984</v>
      </c>
      <c r="R2311" s="5" t="n">
        <v>41843117.3</v>
      </c>
      <c r="S2311" s="2" t="n">
        <v>1.048678655688973</v>
      </c>
      <c r="T2311" s="2" t="n">
        <v>0.02010176431219656</v>
      </c>
      <c r="U2311" s="2" t="n">
        <v>0.01817681378788853</v>
      </c>
      <c r="V2311" s="2" t="b">
        <v>0</v>
      </c>
      <c r="W2311" s="2" t="b">
        <v>0</v>
      </c>
      <c r="X2311" s="4" t="n">
        <v>-0.1694444444444444</v>
      </c>
      <c r="Y2311" s="4" t="n">
        <v>-0.1338506304558682</v>
      </c>
      <c r="Z2311" s="5" t="n">
        <v>0.6085672103034798</v>
      </c>
      <c r="AA2311" s="2" t="n">
        <v>0</v>
      </c>
      <c r="AB2311" s="2" t="b">
        <v>0</v>
      </c>
      <c r="AC2311" s="4" t="n">
        <v>-0.02955428677213456</v>
      </c>
      <c r="AD2311" s="4" t="n">
        <v>0.02068553145756735</v>
      </c>
      <c r="AE2311" s="2" t="b">
        <v>0</v>
      </c>
      <c r="AF2311" s="2" t="b">
        <v>0</v>
      </c>
      <c r="AG2311" s="2" t="b">
        <v>0</v>
      </c>
      <c r="AH2311" s="2" t="b">
        <v>0</v>
      </c>
      <c r="AI2311" s="2" t="b">
        <v>0</v>
      </c>
      <c r="AJ2311" s="2" t="b">
        <v>0</v>
      </c>
      <c r="AK2311" s="2" t="b">
        <v>0</v>
      </c>
    </row>
    <row r="2312">
      <c r="A2312" s="2" t="inlineStr">
        <is>
          <t>603569</t>
        </is>
      </c>
      <c r="B2312" s="2" t="inlineStr">
        <is>
          <t>长久物流</t>
        </is>
      </c>
      <c r="C2312" s="2" t="inlineStr">
        <is>
          <t>2026-06-09</t>
        </is>
      </c>
      <c r="D2312" s="2" t="inlineStr">
        <is>
          <t>流动性不足</t>
        </is>
      </c>
      <c r="E2312" s="3" t="n">
        <v>18</v>
      </c>
      <c r="F2312" s="5" t="n">
        <v>5.63</v>
      </c>
      <c r="G2312" s="2" t="n">
        <v>5.872</v>
      </c>
      <c r="H2312" s="2" t="n">
        <v>6.251333333333333</v>
      </c>
      <c r="I2312" s="2" t="n">
        <v>6.7265</v>
      </c>
      <c r="J2312" s="2" t="n">
        <v>-0.02837759576404397</v>
      </c>
      <c r="K2312" s="2" t="n">
        <v>-0.03302482662610529</v>
      </c>
      <c r="L2312" s="4" t="n">
        <v>-0.04414261460101865</v>
      </c>
      <c r="M2312" s="4" t="n">
        <v>-0.0889967637540453</v>
      </c>
      <c r="N2312" s="4" t="n">
        <v>-0.1864161849710982</v>
      </c>
      <c r="O2312" s="2" t="n">
        <v>0.6373918829008649</v>
      </c>
      <c r="P2312" s="2" t="n">
        <v>0.3829008649367931</v>
      </c>
      <c r="Q2312" s="5" t="n">
        <v>29360602</v>
      </c>
      <c r="R2312" s="5" t="n">
        <v>26670098.6</v>
      </c>
      <c r="S2312" s="2" t="n">
        <v>1.100880894381095</v>
      </c>
      <c r="T2312" s="2" t="n">
        <v>0.008216188938548422</v>
      </c>
      <c r="U2312" s="2" t="n">
        <v>0.007137230236857539</v>
      </c>
      <c r="V2312" s="2" t="b">
        <v>0</v>
      </c>
      <c r="W2312" s="2" t="b">
        <v>0</v>
      </c>
      <c r="X2312" s="4" t="n">
        <v>-0.1899280575539569</v>
      </c>
      <c r="Y2312" s="4" t="n">
        <v>-0.1157556270096463</v>
      </c>
      <c r="Z2312" s="5" t="n">
        <v>0.6101474655983183</v>
      </c>
      <c r="AA2312" s="2" t="n">
        <v>0</v>
      </c>
      <c r="AB2312" s="2" t="b">
        <v>0</v>
      </c>
      <c r="AC2312" s="4" t="n">
        <v>-0.02955428677213456</v>
      </c>
      <c r="AD2312" s="4" t="n">
        <v>0.02068553145756735</v>
      </c>
      <c r="AE2312" s="2" t="b">
        <v>0</v>
      </c>
      <c r="AF2312" s="2" t="b">
        <v>0</v>
      </c>
      <c r="AG2312" s="2" t="b">
        <v>0</v>
      </c>
      <c r="AH2312" s="2" t="b">
        <v>0</v>
      </c>
      <c r="AI2312" s="2" t="b">
        <v>0</v>
      </c>
      <c r="AJ2312" s="2" t="b">
        <v>0</v>
      </c>
      <c r="AK2312" s="2" t="b">
        <v>0</v>
      </c>
    </row>
    <row r="2313">
      <c r="A2313" s="2" t="inlineStr">
        <is>
          <t>603700</t>
        </is>
      </c>
      <c r="B2313" s="2" t="inlineStr">
        <is>
          <t>宁水集团</t>
        </is>
      </c>
      <c r="C2313" s="2" t="inlineStr">
        <is>
          <t>2026-06-09</t>
        </is>
      </c>
      <c r="D2313" s="2" t="inlineStr">
        <is>
          <t>流动性不足</t>
        </is>
      </c>
      <c r="E2313" s="3" t="n">
        <v>18</v>
      </c>
      <c r="F2313" s="5" t="n">
        <v>11.25</v>
      </c>
      <c r="G2313" s="2" t="n">
        <v>11.792</v>
      </c>
      <c r="H2313" s="2" t="n">
        <v>12.74466666666667</v>
      </c>
      <c r="I2313" s="2" t="n">
        <v>13.253</v>
      </c>
      <c r="J2313" s="2" t="n">
        <v>-0.02734358889759592</v>
      </c>
      <c r="K2313" s="2" t="n">
        <v>-0.03362863172793784</v>
      </c>
      <c r="L2313" s="4" t="n">
        <v>-0.04255319148936165</v>
      </c>
      <c r="M2313" s="4" t="n">
        <v>-0.08685064935064934</v>
      </c>
      <c r="N2313" s="4" t="n">
        <v>-0.2182070882557332</v>
      </c>
      <c r="O2313" s="2" t="n">
        <v>0.6490352628077179</v>
      </c>
      <c r="P2313" s="2" t="n">
        <v>0.282435129740519</v>
      </c>
      <c r="Q2313" s="5" t="n">
        <v>53165402</v>
      </c>
      <c r="R2313" s="5" t="n">
        <v>50413860.1</v>
      </c>
      <c r="S2313" s="2" t="n">
        <v>1.054579075963278</v>
      </c>
      <c r="T2313" s="2" t="n">
        <v>0.02325608233014986</v>
      </c>
      <c r="U2313" s="2" t="n">
        <v>0.02142608602695347</v>
      </c>
      <c r="V2313" s="2" t="b">
        <v>0</v>
      </c>
      <c r="W2313" s="2" t="b">
        <v>0</v>
      </c>
      <c r="X2313" s="4" t="n">
        <v>-0.2341729067392784</v>
      </c>
      <c r="Y2313" s="4" t="n">
        <v>-0.1082598235765839</v>
      </c>
      <c r="Z2313" s="5" t="n">
        <v>0.497260386634963</v>
      </c>
      <c r="AA2313" s="2" t="n">
        <v>0</v>
      </c>
      <c r="AB2313" s="2" t="b">
        <v>0</v>
      </c>
      <c r="AC2313" s="4" t="n">
        <v>-0.02955428677213456</v>
      </c>
      <c r="AD2313" s="4" t="n">
        <v>0.02068553145756735</v>
      </c>
      <c r="AE2313" s="2" t="b">
        <v>0</v>
      </c>
      <c r="AF2313" s="2" t="b">
        <v>0</v>
      </c>
      <c r="AG2313" s="2" t="b">
        <v>0</v>
      </c>
      <c r="AH2313" s="2" t="b">
        <v>0</v>
      </c>
      <c r="AI2313" s="2" t="b">
        <v>0</v>
      </c>
      <c r="AJ2313" s="2" t="b">
        <v>0</v>
      </c>
      <c r="AK2313" s="2" t="b">
        <v>0</v>
      </c>
    </row>
    <row r="2314">
      <c r="A2314" s="2" t="inlineStr">
        <is>
          <t>000028</t>
        </is>
      </c>
      <c r="B2314" s="2" t="inlineStr">
        <is>
          <t>国药一致</t>
        </is>
      </c>
      <c r="C2314" s="2" t="inlineStr">
        <is>
          <t>2026-06-09</t>
        </is>
      </c>
      <c r="D2314" s="2" t="inlineStr">
        <is>
          <t>流动性不足</t>
        </is>
      </c>
      <c r="E2314" s="3" t="n">
        <v>17</v>
      </c>
      <c r="F2314" s="5" t="n">
        <v>22.24</v>
      </c>
      <c r="G2314" s="2" t="n">
        <v>23.507</v>
      </c>
      <c r="H2314" s="2" t="n">
        <v>24.899</v>
      </c>
      <c r="I2314" s="2" t="n">
        <v>25.15283333333333</v>
      </c>
      <c r="J2314" s="2" t="n">
        <v>-0.02033757032715144</v>
      </c>
      <c r="K2314" s="2" t="n">
        <v>-0.01702833230250955</v>
      </c>
      <c r="L2314" s="4" t="n">
        <v>-0.05682782018659882</v>
      </c>
      <c r="M2314" s="4" t="n">
        <v>-0.09740259740259749</v>
      </c>
      <c r="N2314" s="4" t="n">
        <v>-0.135303265940902</v>
      </c>
      <c r="O2314" s="2" t="n">
        <v>0.6071190951430473</v>
      </c>
      <c r="P2314" s="2" t="n">
        <v>0.5402528276779773</v>
      </c>
      <c r="Q2314" s="5" t="n">
        <v>50746116.8</v>
      </c>
      <c r="R2314" s="5" t="n">
        <v>56787602.1</v>
      </c>
      <c r="S2314" s="2" t="n">
        <v>0.8936126006982781</v>
      </c>
      <c r="T2314" s="2" t="n">
        <v>0.004670093275251837</v>
      </c>
      <c r="U2314" s="2" t="n">
        <v>0.005043917006247265</v>
      </c>
      <c r="V2314" s="2" t="b">
        <v>0</v>
      </c>
      <c r="W2314" s="2" t="b">
        <v>0</v>
      </c>
      <c r="X2314" s="4" t="n">
        <v>-0.1820522250827511</v>
      </c>
      <c r="Y2314" s="4" t="n">
        <v>-0.09372453137734316</v>
      </c>
      <c r="Z2314" s="5" t="n">
        <v>0.1758409953357364</v>
      </c>
      <c r="AA2314" s="2" t="n">
        <v>0</v>
      </c>
      <c r="AB2314" s="2" t="b">
        <v>0</v>
      </c>
      <c r="AC2314" s="4" t="n">
        <v>-0.02955428677213456</v>
      </c>
      <c r="AD2314" s="4" t="n">
        <v>0.02068553145756735</v>
      </c>
      <c r="AE2314" s="2" t="b">
        <v>0</v>
      </c>
      <c r="AF2314" s="2" t="b">
        <v>0</v>
      </c>
      <c r="AG2314" s="2" t="b">
        <v>0</v>
      </c>
      <c r="AH2314" s="2" t="b">
        <v>0</v>
      </c>
      <c r="AI2314" s="2" t="b">
        <v>0</v>
      </c>
      <c r="AJ2314" s="2" t="b">
        <v>0</v>
      </c>
      <c r="AK2314" s="2" t="b">
        <v>0</v>
      </c>
    </row>
    <row r="2315">
      <c r="A2315" s="2" t="inlineStr">
        <is>
          <t>000401</t>
        </is>
      </c>
      <c r="B2315" s="2" t="inlineStr">
        <is>
          <t>金隅冀东</t>
        </is>
      </c>
      <c r="C2315" s="2" t="inlineStr">
        <is>
          <t>2026-06-09</t>
        </is>
      </c>
      <c r="D2315" s="2" t="inlineStr">
        <is>
          <t>流动性不足</t>
        </is>
      </c>
      <c r="E2315" s="3" t="n">
        <v>17</v>
      </c>
      <c r="F2315" s="5" t="n">
        <v>3.86</v>
      </c>
      <c r="G2315" s="2" t="n">
        <v>3.955</v>
      </c>
      <c r="H2315" s="2" t="n">
        <v>4.408166666666667</v>
      </c>
      <c r="I2315" s="2" t="n">
        <v>4.540333333333334</v>
      </c>
      <c r="J2315" s="2" t="n">
        <v>-0.01580191613786242</v>
      </c>
      <c r="K2315" s="2" t="n">
        <v>-0.03723791496796736</v>
      </c>
      <c r="L2315" s="4" t="n">
        <v>-0.002583979328165453</v>
      </c>
      <c r="M2315" s="4" t="n">
        <v>-0.07655502392344493</v>
      </c>
      <c r="N2315" s="4" t="n">
        <v>-0.2248995983935744</v>
      </c>
      <c r="O2315" s="2" t="n">
        <v>0.6823020625415835</v>
      </c>
      <c r="P2315" s="2" t="n">
        <v>0.2584830339321357</v>
      </c>
      <c r="Q2315" s="5" t="n">
        <v>30901321.6</v>
      </c>
      <c r="R2315" s="5" t="n">
        <v>38507891.1</v>
      </c>
      <c r="S2315" s="2" t="n">
        <v>0.8024672532638382</v>
      </c>
      <c r="T2315" s="2" t="n">
        <v>0.00299706275388576</v>
      </c>
      <c r="U2315" s="2" t="n">
        <v>0.003637558375785285</v>
      </c>
      <c r="V2315" s="2" t="b">
        <v>0</v>
      </c>
      <c r="W2315" s="2" t="b">
        <v>0</v>
      </c>
      <c r="X2315" s="4" t="n">
        <v>-0.253384912959381</v>
      </c>
      <c r="Y2315" s="4" t="n">
        <v>-0.07228915662650603</v>
      </c>
      <c r="Z2315" s="5" t="n">
        <v>0.6298699045479025</v>
      </c>
      <c r="AA2315" s="2" t="n">
        <v>0</v>
      </c>
      <c r="AB2315" s="2" t="b">
        <v>0</v>
      </c>
      <c r="AC2315" s="4" t="n">
        <v>-0.02955428677213456</v>
      </c>
      <c r="AD2315" s="4" t="n">
        <v>0.02068553145756735</v>
      </c>
      <c r="AE2315" s="2" t="b">
        <v>0</v>
      </c>
      <c r="AF2315" s="2" t="b">
        <v>0</v>
      </c>
      <c r="AG2315" s="2" t="b">
        <v>0</v>
      </c>
      <c r="AH2315" s="2" t="b">
        <v>0</v>
      </c>
      <c r="AI2315" s="2" t="b">
        <v>0</v>
      </c>
      <c r="AJ2315" s="2" t="b">
        <v>0</v>
      </c>
      <c r="AK2315" s="2" t="b">
        <v>0</v>
      </c>
    </row>
    <row r="2316">
      <c r="A2316" s="2" t="inlineStr">
        <is>
          <t>000498</t>
        </is>
      </c>
      <c r="B2316" s="2" t="inlineStr">
        <is>
          <t>山东路桥</t>
        </is>
      </c>
      <c r="C2316" s="2" t="inlineStr">
        <is>
          <t>2026-06-09</t>
        </is>
      </c>
      <c r="D2316" s="2" t="inlineStr">
        <is>
          <t>流动性不足</t>
        </is>
      </c>
      <c r="E2316" s="3" t="n">
        <v>17</v>
      </c>
      <c r="F2316" s="5" t="n">
        <v>5.06</v>
      </c>
      <c r="G2316" s="2" t="n">
        <v>5.2655</v>
      </c>
      <c r="H2316" s="2" t="n">
        <v>5.621</v>
      </c>
      <c r="I2316" s="2" t="n">
        <v>5.873583333333333</v>
      </c>
      <c r="J2316" s="2" t="n">
        <v>-0.01900326036329769</v>
      </c>
      <c r="K2316" s="2" t="n">
        <v>-0.02781701305814188</v>
      </c>
      <c r="L2316" s="4" t="n">
        <v>-0.03435114503816805</v>
      </c>
      <c r="M2316" s="4" t="n">
        <v>-0.08333333333333337</v>
      </c>
      <c r="N2316" s="4" t="n">
        <v>-0.1799027552674231</v>
      </c>
      <c r="O2316" s="2" t="n">
        <v>0.6586826347305389</v>
      </c>
      <c r="P2316" s="2" t="n">
        <v>0.4105123087159016</v>
      </c>
      <c r="Q2316" s="5" t="n">
        <v>37038129.2</v>
      </c>
      <c r="R2316" s="5" t="n">
        <v>41104439.6</v>
      </c>
      <c r="S2316" s="2" t="n">
        <v>0.9010736932659703</v>
      </c>
      <c r="T2316" s="2" t="n">
        <v>0.004965984355262959</v>
      </c>
      <c r="U2316" s="2" t="n">
        <v>0.005365755330501785</v>
      </c>
      <c r="V2316" s="2" t="b">
        <v>0</v>
      </c>
      <c r="W2316" s="2" t="b">
        <v>0</v>
      </c>
      <c r="X2316" s="4" t="n">
        <v>-0.199367088607595</v>
      </c>
      <c r="Y2316" s="4" t="n">
        <v>-0.08499095840867998</v>
      </c>
      <c r="Z2316" s="5" t="n">
        <v>0.3738743406724898</v>
      </c>
      <c r="AA2316" s="2" t="n">
        <v>0</v>
      </c>
      <c r="AB2316" s="2" t="b">
        <v>0</v>
      </c>
      <c r="AC2316" s="4" t="n">
        <v>-0.02955428677213456</v>
      </c>
      <c r="AD2316" s="4" t="n">
        <v>0.02068553145756735</v>
      </c>
      <c r="AE2316" s="2" t="b">
        <v>0</v>
      </c>
      <c r="AF2316" s="2" t="b">
        <v>0</v>
      </c>
      <c r="AG2316" s="2" t="b">
        <v>0</v>
      </c>
      <c r="AH2316" s="2" t="b">
        <v>0</v>
      </c>
      <c r="AI2316" s="2" t="b">
        <v>0</v>
      </c>
      <c r="AJ2316" s="2" t="b">
        <v>0</v>
      </c>
      <c r="AK2316" s="2" t="b">
        <v>0</v>
      </c>
    </row>
    <row r="2317">
      <c r="A2317" s="2" t="inlineStr">
        <is>
          <t>000501</t>
        </is>
      </c>
      <c r="B2317" s="2" t="inlineStr">
        <is>
          <t>武商集团</t>
        </is>
      </c>
      <c r="C2317" s="2" t="inlineStr">
        <is>
          <t>2026-06-09</t>
        </is>
      </c>
      <c r="D2317" s="2" t="inlineStr">
        <is>
          <t>流动性不足</t>
        </is>
      </c>
      <c r="E2317" s="3" t="n">
        <v>17</v>
      </c>
      <c r="F2317" s="5" t="n">
        <v>7.16</v>
      </c>
      <c r="G2317" s="2" t="n">
        <v>7.6</v>
      </c>
      <c r="H2317" s="2" t="n">
        <v>8.119833333333334</v>
      </c>
      <c r="I2317" s="2" t="n">
        <v>9.036750000000001</v>
      </c>
      <c r="J2317" s="2" t="n">
        <v>-0.029560109812935</v>
      </c>
      <c r="K2317" s="2" t="n">
        <v>-0.03258538522637</v>
      </c>
      <c r="L2317" s="4" t="n">
        <v>-0.06527415143603132</v>
      </c>
      <c r="M2317" s="4" t="n">
        <v>-0.108343711083437</v>
      </c>
      <c r="N2317" s="4" t="n">
        <v>-0.2026726057906459</v>
      </c>
      <c r="O2317" s="2" t="n">
        <v>0.5588822355289421</v>
      </c>
      <c r="P2317" s="2" t="n">
        <v>0.3296739853626081</v>
      </c>
      <c r="Q2317" s="5" t="n">
        <v>64125905.8</v>
      </c>
      <c r="R2317" s="5" t="n">
        <v>64310183.1</v>
      </c>
      <c r="S2317" s="2" t="n">
        <v>0.9971345548851345</v>
      </c>
      <c r="T2317" s="2" t="n">
        <v>0.01139633942152504</v>
      </c>
      <c r="U2317" s="2" t="n">
        <v>0.01095232818791045</v>
      </c>
      <c r="V2317" s="2" t="b">
        <v>0</v>
      </c>
      <c r="W2317" s="2" t="b">
        <v>0</v>
      </c>
      <c r="X2317" s="4" t="n">
        <v>-0.2062084257206208</v>
      </c>
      <c r="Y2317" s="4" t="n">
        <v>-0.09937106918238992</v>
      </c>
      <c r="Z2317" s="5" t="n">
        <v>0.6179250342595154</v>
      </c>
      <c r="AA2317" s="2" t="n">
        <v>0</v>
      </c>
      <c r="AB2317" s="2" t="b">
        <v>0</v>
      </c>
      <c r="AC2317" s="4" t="n">
        <v>-0.02955428677213456</v>
      </c>
      <c r="AD2317" s="4" t="n">
        <v>0.02068553145756735</v>
      </c>
      <c r="AE2317" s="2" t="b">
        <v>0</v>
      </c>
      <c r="AF2317" s="2" t="b">
        <v>0</v>
      </c>
      <c r="AG2317" s="2" t="b">
        <v>0</v>
      </c>
      <c r="AH2317" s="2" t="b">
        <v>0</v>
      </c>
      <c r="AI2317" s="2" t="b">
        <v>0</v>
      </c>
      <c r="AJ2317" s="2" t="b">
        <v>0</v>
      </c>
      <c r="AK2317" s="2" t="b">
        <v>0</v>
      </c>
    </row>
    <row r="2318">
      <c r="A2318" s="2" t="inlineStr">
        <is>
          <t>000524</t>
        </is>
      </c>
      <c r="B2318" s="2" t="inlineStr">
        <is>
          <t>岭南控股</t>
        </is>
      </c>
      <c r="C2318" s="2" t="inlineStr">
        <is>
          <t>2026-06-09</t>
        </is>
      </c>
      <c r="D2318" s="2" t="inlineStr">
        <is>
          <t>流动性不足</t>
        </is>
      </c>
      <c r="E2318" s="3" t="n">
        <v>17</v>
      </c>
      <c r="F2318" s="5" t="n">
        <v>8.9</v>
      </c>
      <c r="G2318" s="2" t="n">
        <v>9.2685</v>
      </c>
      <c r="H2318" s="2" t="n">
        <v>10.46716666666667</v>
      </c>
      <c r="I2318" s="2" t="n">
        <v>11.44675</v>
      </c>
      <c r="J2318" s="2" t="n">
        <v>-0.02411160831797832</v>
      </c>
      <c r="K2318" s="2" t="n">
        <v>-0.0534303972990896</v>
      </c>
      <c r="L2318" s="4" t="n">
        <v>-0.05218317358892444</v>
      </c>
      <c r="M2318" s="4" t="n">
        <v>-0.08624229979466114</v>
      </c>
      <c r="N2318" s="4" t="n">
        <v>-0.3237082066869301</v>
      </c>
      <c r="O2318" s="2" t="n">
        <v>0.6511976047904192</v>
      </c>
      <c r="P2318" s="2" t="n">
        <v>0.05888223552894212</v>
      </c>
      <c r="Q2318" s="5" t="n">
        <v>67771606.59999999</v>
      </c>
      <c r="R2318" s="5" t="n">
        <v>71010850.7</v>
      </c>
      <c r="S2318" s="2" t="n">
        <v>0.9543838150357491</v>
      </c>
      <c r="T2318" s="2" t="n">
        <v>0.01110848600801486</v>
      </c>
      <c r="U2318" s="2" t="n">
        <v>0.01136748960439615</v>
      </c>
      <c r="V2318" s="2" t="b">
        <v>0</v>
      </c>
      <c r="W2318" s="2" t="b">
        <v>0</v>
      </c>
      <c r="X2318" s="4" t="n">
        <v>-0.3455882352941176</v>
      </c>
      <c r="Y2318" s="4" t="n">
        <v>-0.08904810644831107</v>
      </c>
      <c r="Z2318" s="5" t="n">
        <v>0.5952595448237759</v>
      </c>
      <c r="AA2318" s="2" t="n">
        <v>0</v>
      </c>
      <c r="AB2318" s="2" t="b">
        <v>0</v>
      </c>
      <c r="AC2318" s="4" t="n">
        <v>-0.02955428677213456</v>
      </c>
      <c r="AD2318" s="4" t="n">
        <v>0.02068553145756735</v>
      </c>
      <c r="AE2318" s="2" t="b">
        <v>0</v>
      </c>
      <c r="AF2318" s="2" t="b">
        <v>0</v>
      </c>
      <c r="AG2318" s="2" t="b">
        <v>0</v>
      </c>
      <c r="AH2318" s="2" t="b">
        <v>0</v>
      </c>
      <c r="AI2318" s="2" t="b">
        <v>0</v>
      </c>
      <c r="AJ2318" s="2" t="b">
        <v>0</v>
      </c>
      <c r="AK2318" s="2" t="b">
        <v>0</v>
      </c>
    </row>
    <row r="2319">
      <c r="A2319" s="2" t="inlineStr">
        <is>
          <t>000544</t>
        </is>
      </c>
      <c r="B2319" s="2" t="inlineStr">
        <is>
          <t>中原环保</t>
        </is>
      </c>
      <c r="C2319" s="2" t="inlineStr">
        <is>
          <t>2026-06-09</t>
        </is>
      </c>
      <c r="D2319" s="2" t="inlineStr">
        <is>
          <t>流动性不足</t>
        </is>
      </c>
      <c r="E2319" s="3" t="n">
        <v>17</v>
      </c>
      <c r="F2319" s="5" t="n">
        <v>7.46</v>
      </c>
      <c r="G2319" s="2" t="n">
        <v>7.765000000000001</v>
      </c>
      <c r="H2319" s="2" t="n">
        <v>8.037666666666668</v>
      </c>
      <c r="I2319" s="2" t="n">
        <v>8.146916666666666</v>
      </c>
      <c r="J2319" s="2" t="n">
        <v>-0.01857937310414537</v>
      </c>
      <c r="K2319" s="2" t="n">
        <v>-0.02220149632002588</v>
      </c>
      <c r="L2319" s="4" t="n">
        <v>-0.03617571059431524</v>
      </c>
      <c r="M2319" s="4" t="n">
        <v>-0.08578431372549022</v>
      </c>
      <c r="N2319" s="4" t="n">
        <v>-0.1599099099099099</v>
      </c>
      <c r="O2319" s="2" t="n">
        <v>0.6530272787757818</v>
      </c>
      <c r="P2319" s="2" t="n">
        <v>0.4710578842315369</v>
      </c>
      <c r="Q2319" s="5" t="n">
        <v>31696716.8</v>
      </c>
      <c r="R2319" s="5" t="n">
        <v>34879279.3</v>
      </c>
      <c r="S2319" s="2" t="n">
        <v>0.9087549237291724</v>
      </c>
      <c r="T2319" s="2" t="n">
        <v>0.00413022270238484</v>
      </c>
      <c r="U2319" s="2" t="n">
        <v>0.004433674694943905</v>
      </c>
      <c r="V2319" s="2" t="b">
        <v>0</v>
      </c>
      <c r="W2319" s="2" t="b">
        <v>0</v>
      </c>
      <c r="X2319" s="4" t="n">
        <v>-0.1766004415011038</v>
      </c>
      <c r="Y2319" s="4" t="n">
        <v>-0.09245742092457432</v>
      </c>
      <c r="Z2319" s="5" t="n">
        <v>0.5666801753701127</v>
      </c>
      <c r="AA2319" s="2" t="n">
        <v>0</v>
      </c>
      <c r="AB2319" s="2" t="b">
        <v>0</v>
      </c>
      <c r="AC2319" s="4" t="n">
        <v>-0.02955428677213456</v>
      </c>
      <c r="AD2319" s="4" t="n">
        <v>0.02068553145756735</v>
      </c>
      <c r="AE2319" s="2" t="b">
        <v>0</v>
      </c>
      <c r="AF2319" s="2" t="b">
        <v>0</v>
      </c>
      <c r="AG2319" s="2" t="b">
        <v>0</v>
      </c>
      <c r="AH2319" s="2" t="b">
        <v>0</v>
      </c>
      <c r="AI2319" s="2" t="b">
        <v>0</v>
      </c>
      <c r="AJ2319" s="2" t="b">
        <v>0</v>
      </c>
      <c r="AK2319" s="2" t="b">
        <v>0</v>
      </c>
    </row>
    <row r="2320">
      <c r="A2320" s="2" t="inlineStr">
        <is>
          <t>000548</t>
        </is>
      </c>
      <c r="B2320" s="2" t="inlineStr">
        <is>
          <t>湖南投资</t>
        </is>
      </c>
      <c r="C2320" s="2" t="inlineStr">
        <is>
          <t>2026-06-09</t>
        </is>
      </c>
      <c r="D2320" s="2" t="inlineStr">
        <is>
          <t>流动性不足</t>
        </is>
      </c>
      <c r="E2320" s="3" t="n">
        <v>17</v>
      </c>
      <c r="F2320" s="5" t="n">
        <v>4.63</v>
      </c>
      <c r="G2320" s="2" t="n">
        <v>4.965</v>
      </c>
      <c r="H2320" s="2" t="n">
        <v>5.225166666666667</v>
      </c>
      <c r="I2320" s="2" t="n">
        <v>5.430166666666667</v>
      </c>
      <c r="J2320" s="2" t="n">
        <v>-0.02809043750611728</v>
      </c>
      <c r="K2320" s="2" t="n">
        <v>-0.02883960101604621</v>
      </c>
      <c r="L2320" s="4" t="n">
        <v>-0.09746588693957114</v>
      </c>
      <c r="M2320" s="4" t="n">
        <v>-0.1027131782945737</v>
      </c>
      <c r="N2320" s="4" t="n">
        <v>-0.2098976109215017</v>
      </c>
      <c r="O2320" s="2" t="n">
        <v>0.58416500332668</v>
      </c>
      <c r="P2320" s="2" t="n">
        <v>0.3073852295409182</v>
      </c>
      <c r="Q2320" s="5" t="n">
        <v>33792389</v>
      </c>
      <c r="R2320" s="5" t="n">
        <v>54656038.45</v>
      </c>
      <c r="S2320" s="2" t="n">
        <v>0.6182736612151954</v>
      </c>
      <c r="T2320" s="2" t="n">
        <v>0.01442044270508888</v>
      </c>
      <c r="U2320" s="2" t="n">
        <v>0.02178680454493854</v>
      </c>
      <c r="V2320" s="2" t="b">
        <v>0</v>
      </c>
      <c r="W2320" s="2" t="b">
        <v>0</v>
      </c>
      <c r="X2320" s="4" t="n">
        <v>-0.2139219015280136</v>
      </c>
      <c r="Y2320" s="4" t="n">
        <v>-0.1231060606060607</v>
      </c>
      <c r="Z2320" s="5" t="n">
        <v>1.085464917911923</v>
      </c>
      <c r="AA2320" s="2" t="n">
        <v>0</v>
      </c>
      <c r="AB2320" s="2" t="b">
        <v>0</v>
      </c>
      <c r="AC2320" s="4" t="n">
        <v>-0.02955428677213456</v>
      </c>
      <c r="AD2320" s="4" t="n">
        <v>0.02068553145756735</v>
      </c>
      <c r="AE2320" s="2" t="b">
        <v>0</v>
      </c>
      <c r="AF2320" s="2" t="b">
        <v>0</v>
      </c>
      <c r="AG2320" s="2" t="b">
        <v>0</v>
      </c>
      <c r="AH2320" s="2" t="b">
        <v>0</v>
      </c>
      <c r="AI2320" s="2" t="b">
        <v>0</v>
      </c>
      <c r="AJ2320" s="2" t="b">
        <v>0</v>
      </c>
      <c r="AK2320" s="2" t="b">
        <v>0</v>
      </c>
    </row>
    <row r="2321">
      <c r="A2321" s="2" t="inlineStr">
        <is>
          <t>000650</t>
        </is>
      </c>
      <c r="B2321" s="2" t="inlineStr">
        <is>
          <t>仁和药业</t>
        </is>
      </c>
      <c r="C2321" s="2" t="inlineStr">
        <is>
          <t>2026-06-09</t>
        </is>
      </c>
      <c r="D2321" s="2" t="inlineStr">
        <is>
          <t>流动性不足</t>
        </is>
      </c>
      <c r="E2321" s="3" t="n">
        <v>17</v>
      </c>
      <c r="F2321" s="5" t="n">
        <v>5.19</v>
      </c>
      <c r="G2321" s="2" t="n">
        <v>5.401999999999999</v>
      </c>
      <c r="H2321" s="2" t="n">
        <v>5.637166666666667</v>
      </c>
      <c r="I2321" s="2" t="n">
        <v>5.792083333333333</v>
      </c>
      <c r="J2321" s="2" t="n">
        <v>-0.02048957388939276</v>
      </c>
      <c r="K2321" s="2" t="n">
        <v>-0.01683041683623043</v>
      </c>
      <c r="L2321" s="4" t="n">
        <v>-0.0406654343807763</v>
      </c>
      <c r="M2321" s="4" t="n">
        <v>-0.08787346221441128</v>
      </c>
      <c r="N2321" s="4" t="n">
        <v>-0.1218274111675126</v>
      </c>
      <c r="O2321" s="2" t="n">
        <v>0.6427145708582834</v>
      </c>
      <c r="P2321" s="2" t="n">
        <v>0.5721889554224884</v>
      </c>
      <c r="Q2321" s="5" t="n">
        <v>55863168.4</v>
      </c>
      <c r="R2321" s="5" t="n">
        <v>62487411.35</v>
      </c>
      <c r="S2321" s="2" t="n">
        <v>0.8939907605886125</v>
      </c>
      <c r="T2321" s="2" t="n">
        <v>0.007970527647960499</v>
      </c>
      <c r="U2321" s="2" t="n">
        <v>0.00867891133052264</v>
      </c>
      <c r="V2321" s="2" t="b">
        <v>0</v>
      </c>
      <c r="W2321" s="2" t="b">
        <v>0</v>
      </c>
      <c r="X2321" s="4" t="n">
        <v>-0.1321070234113713</v>
      </c>
      <c r="Y2321" s="4" t="n">
        <v>-0.08465608465608454</v>
      </c>
      <c r="Z2321" s="5" t="n">
        <v>0.3282312521475699</v>
      </c>
      <c r="AA2321" s="2" t="n">
        <v>0</v>
      </c>
      <c r="AB2321" s="2" t="b">
        <v>0</v>
      </c>
      <c r="AC2321" s="4" t="n">
        <v>-0.02955428677213456</v>
      </c>
      <c r="AD2321" s="4" t="n">
        <v>0.02068553145756735</v>
      </c>
      <c r="AE2321" s="2" t="b">
        <v>0</v>
      </c>
      <c r="AF2321" s="2" t="b">
        <v>0</v>
      </c>
      <c r="AG2321" s="2" t="b">
        <v>0</v>
      </c>
      <c r="AH2321" s="2" t="b">
        <v>0</v>
      </c>
      <c r="AI2321" s="2" t="b">
        <v>0</v>
      </c>
      <c r="AJ2321" s="2" t="b">
        <v>0</v>
      </c>
      <c r="AK2321" s="2" t="b">
        <v>0</v>
      </c>
    </row>
    <row r="2322">
      <c r="A2322" s="2" t="inlineStr">
        <is>
          <t>000713</t>
        </is>
      </c>
      <c r="B2322" s="2" t="inlineStr">
        <is>
          <t>国投丰乐</t>
        </is>
      </c>
      <c r="C2322" s="2" t="inlineStr">
        <is>
          <t>2026-06-09</t>
        </is>
      </c>
      <c r="D2322" s="2" t="inlineStr">
        <is>
          <t>流动性不足</t>
        </is>
      </c>
      <c r="E2322" s="3" t="n">
        <v>17</v>
      </c>
      <c r="F2322" s="5" t="n">
        <v>5.86</v>
      </c>
      <c r="G2322" s="2" t="n">
        <v>6.004</v>
      </c>
      <c r="H2322" s="2" t="n">
        <v>6.381666666666667</v>
      </c>
      <c r="I2322" s="2" t="n">
        <v>6.630916666666666</v>
      </c>
      <c r="J2322" s="2" t="n">
        <v>-0.02103375183433909</v>
      </c>
      <c r="K2322" s="2" t="n">
        <v>-0.03065745171008327</v>
      </c>
      <c r="L2322" s="4" t="n">
        <v>0.001709401709401925</v>
      </c>
      <c r="M2322" s="4" t="n">
        <v>-0.07131537242472252</v>
      </c>
      <c r="N2322" s="4" t="n">
        <v>-0.1861111111111111</v>
      </c>
      <c r="O2322" s="2" t="n">
        <v>0.698270126413839</v>
      </c>
      <c r="P2322" s="2" t="n">
        <v>0.384896872920825</v>
      </c>
      <c r="Q2322" s="5" t="n">
        <v>25044106</v>
      </c>
      <c r="R2322" s="5" t="n">
        <v>31708513.35</v>
      </c>
      <c r="S2322" s="2" t="n">
        <v>0.7898227748353266</v>
      </c>
      <c r="T2322" s="2" t="n">
        <v>0.006914743024673401</v>
      </c>
      <c r="U2322" s="2" t="n">
        <v>0.008589445570204119</v>
      </c>
      <c r="V2322" s="2" t="b">
        <v>0</v>
      </c>
      <c r="W2322" s="2" t="b">
        <v>0</v>
      </c>
      <c r="X2322" s="4" t="n">
        <v>-0.2059620596205961</v>
      </c>
      <c r="Y2322" s="4" t="n">
        <v>-0.07923930269413626</v>
      </c>
      <c r="Z2322" s="5" t="n">
        <v>0.4938532662652164</v>
      </c>
      <c r="AA2322" s="2" t="n">
        <v>0</v>
      </c>
      <c r="AB2322" s="2" t="b">
        <v>0</v>
      </c>
      <c r="AC2322" s="4" t="n">
        <v>-0.02955428677213456</v>
      </c>
      <c r="AD2322" s="4" t="n">
        <v>0.02068553145756735</v>
      </c>
      <c r="AE2322" s="2" t="b">
        <v>0</v>
      </c>
      <c r="AF2322" s="2" t="b">
        <v>0</v>
      </c>
      <c r="AG2322" s="2" t="b">
        <v>0</v>
      </c>
      <c r="AH2322" s="2" t="b">
        <v>0</v>
      </c>
      <c r="AI2322" s="2" t="b">
        <v>0</v>
      </c>
      <c r="AJ2322" s="2" t="b">
        <v>0</v>
      </c>
      <c r="AK2322" s="2" t="b">
        <v>0</v>
      </c>
    </row>
    <row r="2323">
      <c r="A2323" s="2" t="inlineStr">
        <is>
          <t>000726</t>
        </is>
      </c>
      <c r="B2323" s="2" t="inlineStr">
        <is>
          <t>鲁  泰Ａ</t>
        </is>
      </c>
      <c r="C2323" s="2" t="inlineStr">
        <is>
          <t>2026-06-09</t>
        </is>
      </c>
      <c r="D2323" s="2" t="inlineStr">
        <is>
          <t>流动性不足</t>
        </is>
      </c>
      <c r="E2323" s="3" t="n">
        <v>17</v>
      </c>
      <c r="F2323" s="5" t="n">
        <v>5.71</v>
      </c>
      <c r="G2323" s="2" t="n">
        <v>5.8985</v>
      </c>
      <c r="H2323" s="2" t="n">
        <v>6.454833333333332</v>
      </c>
      <c r="I2323" s="2" t="n">
        <v>6.809333333333333</v>
      </c>
      <c r="J2323" s="2" t="n">
        <v>-0.02656984899744197</v>
      </c>
      <c r="K2323" s="2" t="n">
        <v>-0.03766927568642087</v>
      </c>
      <c r="L2323" s="4" t="n">
        <v>-0.01890034364261173</v>
      </c>
      <c r="M2323" s="4" t="n">
        <v>-0.1022012578616353</v>
      </c>
      <c r="N2323" s="4" t="n">
        <v>-0.2262872628726287</v>
      </c>
      <c r="O2323" s="2" t="n">
        <v>0.5848303393213573</v>
      </c>
      <c r="P2323" s="2" t="n">
        <v>0.2534930139720559</v>
      </c>
      <c r="Q2323" s="5" t="n">
        <v>28270084.8</v>
      </c>
      <c r="R2323" s="5" t="n">
        <v>42717152.9</v>
      </c>
      <c r="S2323" s="2" t="n">
        <v>0.6617970272077754</v>
      </c>
      <c r="T2323" s="2" t="n">
        <v>0.008110623508318478</v>
      </c>
      <c r="U2323" s="2" t="n">
        <v>0.01188762454948871</v>
      </c>
      <c r="V2323" s="2" t="b">
        <v>0</v>
      </c>
      <c r="W2323" s="2" t="b">
        <v>0</v>
      </c>
      <c r="X2323" s="4" t="n">
        <v>-0.2386666666666667</v>
      </c>
      <c r="Y2323" s="4" t="n">
        <v>-0.09365079365079365</v>
      </c>
      <c r="Z2323" s="5" t="n">
        <v>0.4400019883302412</v>
      </c>
      <c r="AA2323" s="2" t="n">
        <v>0</v>
      </c>
      <c r="AB2323" s="2" t="b">
        <v>0</v>
      </c>
      <c r="AC2323" s="4" t="n">
        <v>-0.02955428677213456</v>
      </c>
      <c r="AD2323" s="4" t="n">
        <v>0.02068553145756735</v>
      </c>
      <c r="AE2323" s="2" t="b">
        <v>0</v>
      </c>
      <c r="AF2323" s="2" t="b">
        <v>0</v>
      </c>
      <c r="AG2323" s="2" t="b">
        <v>0</v>
      </c>
      <c r="AH2323" s="2" t="b">
        <v>0</v>
      </c>
      <c r="AI2323" s="2" t="b">
        <v>0</v>
      </c>
      <c r="AJ2323" s="2" t="b">
        <v>0</v>
      </c>
      <c r="AK2323" s="2" t="b">
        <v>0</v>
      </c>
    </row>
    <row r="2324">
      <c r="A2324" s="2" t="inlineStr">
        <is>
          <t>000869</t>
        </is>
      </c>
      <c r="B2324" s="2" t="inlineStr">
        <is>
          <t>张  裕Ａ</t>
        </is>
      </c>
      <c r="C2324" s="2" t="inlineStr">
        <is>
          <t>2026-06-09</t>
        </is>
      </c>
      <c r="D2324" s="2" t="inlineStr">
        <is>
          <t>流动性不足</t>
        </is>
      </c>
      <c r="E2324" s="3" t="n">
        <v>17</v>
      </c>
      <c r="F2324" s="5" t="n">
        <v>17.26</v>
      </c>
      <c r="G2324" s="2" t="n">
        <v>18.1815</v>
      </c>
      <c r="H2324" s="2" t="n">
        <v>18.74716666666666</v>
      </c>
      <c r="I2324" s="2" t="n">
        <v>19.57233333333333</v>
      </c>
      <c r="J2324" s="2" t="n">
        <v>-0.02094720120621407</v>
      </c>
      <c r="K2324" s="2" t="n">
        <v>-0.01781301572609884</v>
      </c>
      <c r="L2324" s="4" t="n">
        <v>-0.04588170259812041</v>
      </c>
      <c r="M2324" s="4" t="n">
        <v>-0.09110057925223791</v>
      </c>
      <c r="N2324" s="4" t="n">
        <v>-0.1243023845763571</v>
      </c>
      <c r="O2324" s="2" t="n">
        <v>0.6310711909514305</v>
      </c>
      <c r="P2324" s="2" t="n">
        <v>0.5678642714570858</v>
      </c>
      <c r="Q2324" s="5" t="n">
        <v>14463017.4</v>
      </c>
      <c r="R2324" s="5" t="n">
        <v>26076356.7</v>
      </c>
      <c r="S2324" s="2" t="n">
        <v>0.554641032349431</v>
      </c>
      <c r="T2324" s="2" t="n">
        <v>0.001790531997559161</v>
      </c>
      <c r="U2324" s="2" t="n">
        <v>0.00307866230218532</v>
      </c>
      <c r="V2324" s="2" t="b">
        <v>0</v>
      </c>
      <c r="W2324" s="2" t="b">
        <v>0</v>
      </c>
      <c r="X2324" s="4" t="n">
        <v>-0.1287228672387681</v>
      </c>
      <c r="Y2324" s="4" t="n">
        <v>-0.08870116156282992</v>
      </c>
      <c r="Z2324" s="5" t="n">
        <v>0.6246531538194658</v>
      </c>
      <c r="AA2324" s="2" t="n">
        <v>0</v>
      </c>
      <c r="AB2324" s="2" t="b">
        <v>0</v>
      </c>
      <c r="AC2324" s="4" t="n">
        <v>-0.02955428677213456</v>
      </c>
      <c r="AD2324" s="4" t="n">
        <v>0.02068553145756735</v>
      </c>
      <c r="AE2324" s="2" t="b">
        <v>0</v>
      </c>
      <c r="AF2324" s="2" t="b">
        <v>0</v>
      </c>
      <c r="AG2324" s="2" t="b">
        <v>0</v>
      </c>
      <c r="AH2324" s="2" t="b">
        <v>0</v>
      </c>
      <c r="AI2324" s="2" t="b">
        <v>0</v>
      </c>
      <c r="AJ2324" s="2" t="b">
        <v>0</v>
      </c>
      <c r="AK2324" s="2" t="b">
        <v>0</v>
      </c>
    </row>
    <row r="2325">
      <c r="A2325" s="2" t="inlineStr">
        <is>
          <t>000900</t>
        </is>
      </c>
      <c r="B2325" s="2" t="inlineStr">
        <is>
          <t>现代投资</t>
        </is>
      </c>
      <c r="C2325" s="2" t="inlineStr">
        <is>
          <t>2026-06-09</t>
        </is>
      </c>
      <c r="D2325" s="2" t="inlineStr">
        <is>
          <t>流动性不足</t>
        </is>
      </c>
      <c r="E2325" s="3" t="n">
        <v>17</v>
      </c>
      <c r="F2325" s="5" t="n">
        <v>3.67</v>
      </c>
      <c r="G2325" s="2" t="n">
        <v>3.802</v>
      </c>
      <c r="H2325" s="2" t="n">
        <v>3.925666666666666</v>
      </c>
      <c r="I2325" s="2" t="n">
        <v>3.977333333333334</v>
      </c>
      <c r="J2325" s="2" t="n">
        <v>-0.01959773078906646</v>
      </c>
      <c r="K2325" s="2" t="n">
        <v>-0.01427076794308435</v>
      </c>
      <c r="L2325" s="4" t="n">
        <v>-0.02393617021276595</v>
      </c>
      <c r="M2325" s="4" t="n">
        <v>-0.07788944723618096</v>
      </c>
      <c r="N2325" s="4" t="n">
        <v>-0.1177884615384616</v>
      </c>
      <c r="O2325" s="2" t="n">
        <v>0.6789753825681969</v>
      </c>
      <c r="P2325" s="2" t="n">
        <v>0.5848303393213573</v>
      </c>
      <c r="Q2325" s="5" t="n">
        <v>37742646.4</v>
      </c>
      <c r="R2325" s="5" t="n">
        <v>54096485.95</v>
      </c>
      <c r="S2325" s="2" t="n">
        <v>0.6976912776716137</v>
      </c>
      <c r="T2325" s="2" t="n">
        <v>0.0066113193395825</v>
      </c>
      <c r="U2325" s="2" t="n">
        <v>0.009114557127605592</v>
      </c>
      <c r="V2325" s="2" t="b">
        <v>0</v>
      </c>
      <c r="W2325" s="2" t="b">
        <v>0</v>
      </c>
      <c r="X2325" s="4" t="n">
        <v>-0.1344339622641511</v>
      </c>
      <c r="Y2325" s="4" t="n">
        <v>-0.07088607594936713</v>
      </c>
      <c r="Z2325" s="5" t="n">
        <v>0.4748286662872956</v>
      </c>
      <c r="AA2325" s="2" t="n">
        <v>0</v>
      </c>
      <c r="AB2325" s="2" t="b">
        <v>0</v>
      </c>
      <c r="AC2325" s="4" t="n">
        <v>-0.02955428677213456</v>
      </c>
      <c r="AD2325" s="4" t="n">
        <v>0.02068553145756735</v>
      </c>
      <c r="AE2325" s="2" t="b">
        <v>0</v>
      </c>
      <c r="AF2325" s="2" t="b">
        <v>0</v>
      </c>
      <c r="AG2325" s="2" t="b">
        <v>0</v>
      </c>
      <c r="AH2325" s="2" t="b">
        <v>0</v>
      </c>
      <c r="AI2325" s="2" t="b">
        <v>0</v>
      </c>
      <c r="AJ2325" s="2" t="b">
        <v>0</v>
      </c>
      <c r="AK2325" s="2" t="b">
        <v>0</v>
      </c>
    </row>
    <row r="2326">
      <c r="A2326" s="2" t="inlineStr">
        <is>
          <t>000913</t>
        </is>
      </c>
      <c r="B2326" s="2" t="inlineStr">
        <is>
          <t>钱江摩托</t>
        </is>
      </c>
      <c r="C2326" s="2" t="inlineStr">
        <is>
          <t>2026-06-09</t>
        </is>
      </c>
      <c r="D2326" s="2" t="inlineStr">
        <is>
          <t>流动性不足</t>
        </is>
      </c>
      <c r="E2326" s="3" t="n">
        <v>17</v>
      </c>
      <c r="F2326" s="5" t="n">
        <v>11.03</v>
      </c>
      <c r="G2326" s="2" t="n">
        <v>11.6255</v>
      </c>
      <c r="H2326" s="2" t="n">
        <v>13.16083333333333</v>
      </c>
      <c r="I2326" s="2" t="n">
        <v>13.99408333333333</v>
      </c>
      <c r="J2326" s="2" t="n">
        <v>-0.03007675621558503</v>
      </c>
      <c r="K2326" s="2" t="n">
        <v>-0.04117489921802897</v>
      </c>
      <c r="L2326" s="4" t="n">
        <v>-0.05645851154833192</v>
      </c>
      <c r="M2326" s="4" t="n">
        <v>-0.1183053557154277</v>
      </c>
      <c r="N2326" s="4" t="n">
        <v>-0.2814332247557003</v>
      </c>
      <c r="O2326" s="2" t="n">
        <v>0.5133067198935463</v>
      </c>
      <c r="P2326" s="2" t="n">
        <v>0.1180971390552229</v>
      </c>
      <c r="Q2326" s="5" t="n">
        <v>38516118.4</v>
      </c>
      <c r="R2326" s="5" t="n">
        <v>57864895.3</v>
      </c>
      <c r="S2326" s="2" t="n">
        <v>0.6656214998802564</v>
      </c>
      <c r="T2326" s="2" t="n">
        <v>0.006518787468262843</v>
      </c>
      <c r="U2326" s="2" t="n">
        <v>0.009268928389956795</v>
      </c>
      <c r="V2326" s="2" t="b">
        <v>0</v>
      </c>
      <c r="W2326" s="2" t="b">
        <v>0</v>
      </c>
      <c r="X2326" s="4" t="n">
        <v>-0.3045397225725095</v>
      </c>
      <c r="Y2326" s="4" t="n">
        <v>-0.09885620915032689</v>
      </c>
      <c r="Z2326" s="5" t="n">
        <v>0.4825879992256452</v>
      </c>
      <c r="AA2326" s="2" t="n">
        <v>0</v>
      </c>
      <c r="AB2326" s="2" t="b">
        <v>0</v>
      </c>
      <c r="AC2326" s="4" t="n">
        <v>-0.02955428677213456</v>
      </c>
      <c r="AD2326" s="4" t="n">
        <v>0.02068553145756735</v>
      </c>
      <c r="AE2326" s="2" t="b">
        <v>0</v>
      </c>
      <c r="AF2326" s="2" t="b">
        <v>0</v>
      </c>
      <c r="AG2326" s="2" t="b">
        <v>0</v>
      </c>
      <c r="AH2326" s="2" t="b">
        <v>0</v>
      </c>
      <c r="AI2326" s="2" t="b">
        <v>0</v>
      </c>
      <c r="AJ2326" s="2" t="b">
        <v>0</v>
      </c>
      <c r="AK2326" s="2" t="b">
        <v>0</v>
      </c>
    </row>
    <row r="2327">
      <c r="A2327" s="2" t="inlineStr">
        <is>
          <t>000915</t>
        </is>
      </c>
      <c r="B2327" s="2" t="inlineStr">
        <is>
          <t>华特达因</t>
        </is>
      </c>
      <c r="C2327" s="2" t="inlineStr">
        <is>
          <t>2026-06-09</t>
        </is>
      </c>
      <c r="D2327" s="2" t="inlineStr">
        <is>
          <t>流动性不足</t>
        </is>
      </c>
      <c r="E2327" s="3" t="n">
        <v>17</v>
      </c>
      <c r="F2327" s="5" t="n">
        <v>26.75</v>
      </c>
      <c r="G2327" s="2" t="n">
        <v>27.6025</v>
      </c>
      <c r="H2327" s="2" t="n">
        <v>29.84583333333333</v>
      </c>
      <c r="I2327" s="2" t="n">
        <v>31.22766666666667</v>
      </c>
      <c r="J2327" s="2" t="n">
        <v>-0.01677738792811712</v>
      </c>
      <c r="K2327" s="2" t="n">
        <v>-0.02752736988443816</v>
      </c>
      <c r="L2327" s="4" t="n">
        <v>-0.0269188795925791</v>
      </c>
      <c r="M2327" s="4" t="n">
        <v>-0.08327621658670326</v>
      </c>
      <c r="N2327" s="4" t="n">
        <v>-0.1891482267353745</v>
      </c>
      <c r="O2327" s="2" t="n">
        <v>0.6593479707252162</v>
      </c>
      <c r="P2327" s="2" t="n">
        <v>0.3735861610113107</v>
      </c>
      <c r="Q2327" s="5" t="n">
        <v>45764079.2</v>
      </c>
      <c r="R2327" s="5" t="n">
        <v>56177757.95</v>
      </c>
      <c r="S2327" s="2" t="n">
        <v>0.8146298618882494</v>
      </c>
      <c r="T2327" s="2" t="n">
        <v>0.00720888908683516</v>
      </c>
      <c r="U2327" s="2" t="n">
        <v>0.008665236570795695</v>
      </c>
      <c r="V2327" s="2" t="b">
        <v>0</v>
      </c>
      <c r="W2327" s="2" t="b">
        <v>0</v>
      </c>
      <c r="X2327" s="4" t="n">
        <v>-0.2085798816568046</v>
      </c>
      <c r="Y2327" s="4" t="n">
        <v>-0.07489597780859913</v>
      </c>
      <c r="Z2327" s="5" t="n">
        <v>0.3495320108003576</v>
      </c>
      <c r="AA2327" s="2" t="n">
        <v>0</v>
      </c>
      <c r="AB2327" s="2" t="b">
        <v>0</v>
      </c>
      <c r="AC2327" s="4" t="n">
        <v>-0.02955428677213456</v>
      </c>
      <c r="AD2327" s="4" t="n">
        <v>0.02068553145756735</v>
      </c>
      <c r="AE2327" s="2" t="b">
        <v>0</v>
      </c>
      <c r="AF2327" s="2" t="b">
        <v>0</v>
      </c>
      <c r="AG2327" s="2" t="b">
        <v>0</v>
      </c>
      <c r="AH2327" s="2" t="b">
        <v>0</v>
      </c>
      <c r="AI2327" s="2" t="b">
        <v>0</v>
      </c>
      <c r="AJ2327" s="2" t="b">
        <v>0</v>
      </c>
      <c r="AK2327" s="2" t="b">
        <v>0</v>
      </c>
    </row>
    <row r="2328">
      <c r="A2328" s="2" t="inlineStr">
        <is>
          <t>001205</t>
        </is>
      </c>
      <c r="B2328" s="2" t="inlineStr">
        <is>
          <t>盛航股份</t>
        </is>
      </c>
      <c r="C2328" s="2" t="inlineStr">
        <is>
          <t>2026-06-09</t>
        </is>
      </c>
      <c r="D2328" s="2" t="inlineStr">
        <is>
          <t>流动性不足</t>
        </is>
      </c>
      <c r="E2328" s="3" t="n">
        <v>17</v>
      </c>
      <c r="F2328" s="5" t="n">
        <v>14.02</v>
      </c>
      <c r="G2328" s="2" t="n">
        <v>14.407</v>
      </c>
      <c r="H2328" s="2" t="n">
        <v>14.5375</v>
      </c>
      <c r="I2328" s="2" t="n">
        <v>15.51166666666666</v>
      </c>
      <c r="J2328" s="2" t="n">
        <v>-0.02009862268321694</v>
      </c>
      <c r="K2328" s="2" t="n">
        <v>-0.02371731733524363</v>
      </c>
      <c r="L2328" s="4" t="n">
        <v>-0.02231520223152028</v>
      </c>
      <c r="M2328" s="4" t="n">
        <v>-0.07519788918205805</v>
      </c>
      <c r="N2328" s="4" t="n">
        <v>-0.0896103896103897</v>
      </c>
      <c r="O2328" s="2" t="n">
        <v>0.6866267465069861</v>
      </c>
      <c r="P2328" s="2" t="n">
        <v>0.6373918829008649</v>
      </c>
      <c r="Q2328" s="5" t="n">
        <v>47309630</v>
      </c>
      <c r="R2328" s="5" t="n">
        <v>47913999.45</v>
      </c>
      <c r="S2328" s="2" t="n">
        <v>0.9873863702271257</v>
      </c>
      <c r="T2328" s="2" t="n">
        <v>0.0202495915381996</v>
      </c>
      <c r="U2328" s="2" t="n">
        <v>0.01992958601012491</v>
      </c>
      <c r="V2328" s="2" t="b">
        <v>0</v>
      </c>
      <c r="W2328" s="2" t="b">
        <v>0</v>
      </c>
      <c r="X2328" s="4" t="n">
        <v>-0.09897172236503859</v>
      </c>
      <c r="Y2328" s="4" t="n">
        <v>-0.07856191744340879</v>
      </c>
      <c r="Z2328" s="5" t="n">
        <v>0.4434003128745089</v>
      </c>
      <c r="AA2328" s="2" t="n">
        <v>0</v>
      </c>
      <c r="AB2328" s="2" t="b">
        <v>0</v>
      </c>
      <c r="AC2328" s="4" t="n">
        <v>-0.02955428677213456</v>
      </c>
      <c r="AD2328" s="4" t="n">
        <v>0.02068553145756735</v>
      </c>
      <c r="AE2328" s="2" t="b">
        <v>0</v>
      </c>
      <c r="AF2328" s="2" t="b">
        <v>0</v>
      </c>
      <c r="AG2328" s="2" t="b">
        <v>0</v>
      </c>
      <c r="AH2328" s="2" t="b">
        <v>0</v>
      </c>
      <c r="AI2328" s="2" t="b">
        <v>0</v>
      </c>
      <c r="AJ2328" s="2" t="b">
        <v>0</v>
      </c>
      <c r="AK2328" s="2" t="b">
        <v>0</v>
      </c>
    </row>
    <row r="2329">
      <c r="A2329" s="2" t="inlineStr">
        <is>
          <t>001213</t>
        </is>
      </c>
      <c r="B2329" s="2" t="inlineStr">
        <is>
          <t>中铁特货</t>
        </is>
      </c>
      <c r="C2329" s="2" t="inlineStr">
        <is>
          <t>2026-06-09</t>
        </is>
      </c>
      <c r="D2329" s="2" t="inlineStr">
        <is>
          <t>流动性不足</t>
        </is>
      </c>
      <c r="E2329" s="3" t="n">
        <v>17</v>
      </c>
      <c r="F2329" s="5" t="n">
        <v>3.65</v>
      </c>
      <c r="G2329" s="2" t="n">
        <v>3.839</v>
      </c>
      <c r="H2329" s="2" t="n">
        <v>4.000833333333333</v>
      </c>
      <c r="I2329" s="2" t="n">
        <v>4.070583333333333</v>
      </c>
      <c r="J2329" s="2" t="n">
        <v>-0.01677551543091305</v>
      </c>
      <c r="K2329" s="2" t="n">
        <v>-0.01816025195304505</v>
      </c>
      <c r="L2329" s="4" t="n">
        <v>-0.04199475065616798</v>
      </c>
      <c r="M2329" s="4" t="n">
        <v>-0.08750000000000002</v>
      </c>
      <c r="N2329" s="4" t="n">
        <v>-0.1511627906976744</v>
      </c>
      <c r="O2329" s="2" t="n">
        <v>0.6453759148369926</v>
      </c>
      <c r="P2329" s="2" t="n">
        <v>0.4948436460412508</v>
      </c>
      <c r="Q2329" s="5" t="n">
        <v>31609106.6</v>
      </c>
      <c r="R2329" s="5" t="n">
        <v>36318756.95</v>
      </c>
      <c r="S2329" s="2" t="n">
        <v>0.8703245720528439</v>
      </c>
      <c r="T2329" s="2" t="n">
        <v>0.001905448005190494</v>
      </c>
      <c r="U2329" s="2" t="n">
        <v>0.002124988728962445</v>
      </c>
      <c r="V2329" s="2" t="b">
        <v>0</v>
      </c>
      <c r="W2329" s="2" t="b">
        <v>0</v>
      </c>
      <c r="X2329" s="4" t="n">
        <v>-0.160919540229885</v>
      </c>
      <c r="Y2329" s="4" t="n">
        <v>-0.08521303258145374</v>
      </c>
      <c r="Z2329" s="5" t="n">
        <v>0.242221594276509</v>
      </c>
      <c r="AA2329" s="2" t="n">
        <v>0</v>
      </c>
      <c r="AB2329" s="2" t="b">
        <v>0</v>
      </c>
      <c r="AC2329" s="4" t="n">
        <v>-0.02955428677213456</v>
      </c>
      <c r="AD2329" s="4" t="n">
        <v>0.02068553145756735</v>
      </c>
      <c r="AE2329" s="2" t="b">
        <v>0</v>
      </c>
      <c r="AF2329" s="2" t="b">
        <v>0</v>
      </c>
      <c r="AG2329" s="2" t="b">
        <v>0</v>
      </c>
      <c r="AH2329" s="2" t="b">
        <v>0</v>
      </c>
      <c r="AI2329" s="2" t="b">
        <v>0</v>
      </c>
      <c r="AJ2329" s="2" t="b">
        <v>0</v>
      </c>
      <c r="AK2329" s="2" t="b">
        <v>0</v>
      </c>
    </row>
    <row r="2330">
      <c r="A2330" s="2" t="inlineStr">
        <is>
          <t>001306</t>
        </is>
      </c>
      <c r="B2330" s="2" t="inlineStr">
        <is>
          <t>夏厦精密</t>
        </is>
      </c>
      <c r="C2330" s="2" t="inlineStr">
        <is>
          <t>2026-06-09</t>
        </is>
      </c>
      <c r="D2330" s="2" t="inlineStr">
        <is>
          <t>流动性不足</t>
        </is>
      </c>
      <c r="E2330" s="3" t="n">
        <v>17</v>
      </c>
      <c r="F2330" s="5" t="n">
        <v>64.2</v>
      </c>
      <c r="G2330" s="2" t="n">
        <v>67.492</v>
      </c>
      <c r="H2330" s="2" t="n">
        <v>68.2465</v>
      </c>
      <c r="I2330" s="2" t="n">
        <v>75.43724999999999</v>
      </c>
      <c r="J2330" s="2" t="n">
        <v>-0.03498763207938327</v>
      </c>
      <c r="K2330" s="2" t="n">
        <v>-0.0311353924635267</v>
      </c>
      <c r="L2330" s="4" t="n">
        <v>-0.08832717977847204</v>
      </c>
      <c r="M2330" s="4" t="n">
        <v>-0.1012179756404873</v>
      </c>
      <c r="N2330" s="4" t="n">
        <v>-0.1337201457293212</v>
      </c>
      <c r="O2330" s="2" t="n">
        <v>0.5894876912840985</v>
      </c>
      <c r="P2330" s="2" t="n">
        <v>0.5452428476380572</v>
      </c>
      <c r="Q2330" s="5" t="n">
        <v>85812647.8</v>
      </c>
      <c r="R2330" s="5" t="n">
        <v>79819392.15000001</v>
      </c>
      <c r="S2330" s="2" t="n">
        <v>1.075085207849456</v>
      </c>
      <c r="T2330" s="2" t="n">
        <v>0.08798603850701055</v>
      </c>
      <c r="U2330" s="2" t="n">
        <v>0.0752351147032779</v>
      </c>
      <c r="V2330" s="2" t="b">
        <v>0</v>
      </c>
      <c r="W2330" s="2" t="b">
        <v>0</v>
      </c>
      <c r="X2330" s="4" t="n">
        <v>-0.1676390509529365</v>
      </c>
      <c r="Y2330" s="4" t="n">
        <v>-0.2002969361587259</v>
      </c>
      <c r="Z2330" s="5" t="n">
        <v>1.15229701866802</v>
      </c>
      <c r="AA2330" s="2" t="n">
        <v>0</v>
      </c>
      <c r="AB2330" s="2" t="b">
        <v>0</v>
      </c>
      <c r="AC2330" s="4" t="n">
        <v>-0.02955428677213456</v>
      </c>
      <c r="AD2330" s="4" t="n">
        <v>0.02068553145756735</v>
      </c>
      <c r="AE2330" s="2" t="b">
        <v>0</v>
      </c>
      <c r="AF2330" s="2" t="b">
        <v>0</v>
      </c>
      <c r="AG2330" s="2" t="b">
        <v>0</v>
      </c>
      <c r="AH2330" s="2" t="b">
        <v>0</v>
      </c>
      <c r="AI2330" s="2" t="b">
        <v>0</v>
      </c>
      <c r="AJ2330" s="2" t="b">
        <v>0</v>
      </c>
      <c r="AK2330" s="2" t="b">
        <v>0</v>
      </c>
    </row>
    <row r="2331">
      <c r="A2331" s="2" t="inlineStr">
        <is>
          <t>001395</t>
        </is>
      </c>
      <c r="B2331" s="2" t="inlineStr">
        <is>
          <t>亚联机械</t>
        </is>
      </c>
      <c r="C2331" s="2" t="inlineStr">
        <is>
          <t>2026-06-09</t>
        </is>
      </c>
      <c r="D2331" s="2" t="inlineStr">
        <is>
          <t>流动性不足</t>
        </is>
      </c>
      <c r="E2331" s="3" t="n">
        <v>17</v>
      </c>
      <c r="F2331" s="5" t="n">
        <v>27.04</v>
      </c>
      <c r="G2331" s="2" t="n">
        <v>27.603</v>
      </c>
      <c r="H2331" s="2" t="n">
        <v>29.074</v>
      </c>
      <c r="I2331" s="2" t="n">
        <v>31.03225</v>
      </c>
      <c r="J2331" s="2" t="n">
        <v>-0.02713847672082625</v>
      </c>
      <c r="K2331" s="2" t="n">
        <v>-0.02935137631524765</v>
      </c>
      <c r="L2331" s="4" t="n">
        <v>-0.01349872309376143</v>
      </c>
      <c r="M2331" s="4" t="n">
        <v>-0.07397260273972606</v>
      </c>
      <c r="N2331" s="4" t="n">
        <v>-0.1589424572317263</v>
      </c>
      <c r="O2331" s="2" t="n">
        <v>0.6912840984697272</v>
      </c>
      <c r="P2331" s="2" t="n">
        <v>0.4730538922155689</v>
      </c>
      <c r="Q2331" s="5" t="n">
        <v>19186290.2</v>
      </c>
      <c r="R2331" s="5" t="n">
        <v>21389344.25</v>
      </c>
      <c r="S2331" s="2" t="n">
        <v>0.8970022631712985</v>
      </c>
      <c r="T2331" s="2" t="n">
        <v>0.0122695011923893</v>
      </c>
      <c r="U2331" s="2" t="n">
        <v>0.01253572782528859</v>
      </c>
      <c r="V2331" s="2" t="b">
        <v>0</v>
      </c>
      <c r="W2331" s="2" t="b">
        <v>0</v>
      </c>
      <c r="X2331" s="4" t="n">
        <v>-0.1659469463294263</v>
      </c>
      <c r="Y2331" s="4" t="n">
        <v>-0.08771929824561409</v>
      </c>
      <c r="Z2331" s="5" t="n">
        <v>0.9650734600098575</v>
      </c>
      <c r="AA2331" s="2" t="n">
        <v>0</v>
      </c>
      <c r="AB2331" s="2" t="b">
        <v>0</v>
      </c>
      <c r="AC2331" s="4" t="n">
        <v>-0.02955428677213456</v>
      </c>
      <c r="AD2331" s="4" t="n">
        <v>0.02068553145756735</v>
      </c>
      <c r="AE2331" s="2" t="b">
        <v>0</v>
      </c>
      <c r="AF2331" s="2" t="b">
        <v>0</v>
      </c>
      <c r="AG2331" s="2" t="b">
        <v>0</v>
      </c>
      <c r="AH2331" s="2" t="b">
        <v>0</v>
      </c>
      <c r="AI2331" s="2" t="b">
        <v>0</v>
      </c>
      <c r="AJ2331" s="2" t="b">
        <v>0</v>
      </c>
      <c r="AK2331" s="2" t="b">
        <v>0</v>
      </c>
    </row>
    <row r="2332">
      <c r="A2332" s="2" t="inlineStr">
        <is>
          <t>002014</t>
        </is>
      </c>
      <c r="B2332" s="2" t="inlineStr">
        <is>
          <t>永新股份</t>
        </is>
      </c>
      <c r="C2332" s="2" t="inlineStr">
        <is>
          <t>2026-06-09</t>
        </is>
      </c>
      <c r="D2332" s="2" t="inlineStr">
        <is>
          <t>流动性不足</t>
        </is>
      </c>
      <c r="E2332" s="3" t="n">
        <v>17</v>
      </c>
      <c r="F2332" s="5" t="n">
        <v>10.38</v>
      </c>
      <c r="G2332" s="2" t="n">
        <v>10.761</v>
      </c>
      <c r="H2332" s="2" t="n">
        <v>11.24116666666666</v>
      </c>
      <c r="I2332" s="2" t="n">
        <v>11.50683333333333</v>
      </c>
      <c r="J2332" s="2" t="n">
        <v>-0.02003460522721068</v>
      </c>
      <c r="K2332" s="2" t="n">
        <v>-0.01765245634221313</v>
      </c>
      <c r="L2332" s="4" t="n">
        <v>-0.05118829981718453</v>
      </c>
      <c r="M2332" s="4" t="n">
        <v>-0.08707124010554079</v>
      </c>
      <c r="N2332" s="4" t="n">
        <v>-0.1097770154373927</v>
      </c>
      <c r="O2332" s="2" t="n">
        <v>0.6473719228210246</v>
      </c>
      <c r="P2332" s="2" t="n">
        <v>0.5991350632069194</v>
      </c>
      <c r="Q2332" s="5" t="n">
        <v>25462563.6</v>
      </c>
      <c r="R2332" s="5" t="n">
        <v>28934008.65</v>
      </c>
      <c r="S2332" s="2" t="n">
        <v>0.8800219806390361</v>
      </c>
      <c r="T2332" s="2" t="n">
        <v>0.004108834386534642</v>
      </c>
      <c r="U2332" s="2" t="n">
        <v>0.004427557061499645</v>
      </c>
      <c r="V2332" s="2" t="b">
        <v>0</v>
      </c>
      <c r="W2332" s="2" t="b">
        <v>0</v>
      </c>
      <c r="X2332" s="4" t="n">
        <v>-0.1498771498771498</v>
      </c>
      <c r="Y2332" s="4" t="n">
        <v>-0.09599999999999997</v>
      </c>
      <c r="Z2332" s="5" t="n">
        <v>0.3384276836469068</v>
      </c>
      <c r="AA2332" s="2" t="n">
        <v>0</v>
      </c>
      <c r="AB2332" s="2" t="b">
        <v>0</v>
      </c>
      <c r="AC2332" s="4" t="n">
        <v>-0.02955428677213456</v>
      </c>
      <c r="AD2332" s="4" t="n">
        <v>0.02068553145756735</v>
      </c>
      <c r="AE2332" s="2" t="b">
        <v>0</v>
      </c>
      <c r="AF2332" s="2" t="b">
        <v>0</v>
      </c>
      <c r="AG2332" s="2" t="b">
        <v>0</v>
      </c>
      <c r="AH2332" s="2" t="b">
        <v>0</v>
      </c>
      <c r="AI2332" s="2" t="b">
        <v>0</v>
      </c>
      <c r="AJ2332" s="2" t="b">
        <v>0</v>
      </c>
      <c r="AK2332" s="2" t="b">
        <v>0</v>
      </c>
    </row>
    <row r="2333">
      <c r="A2333" s="2" t="inlineStr">
        <is>
          <t>002267</t>
        </is>
      </c>
      <c r="B2333" s="2" t="inlineStr">
        <is>
          <t>陕天然气</t>
        </is>
      </c>
      <c r="C2333" s="2" t="inlineStr">
        <is>
          <t>2026-06-09</t>
        </is>
      </c>
      <c r="D2333" s="2" t="inlineStr">
        <is>
          <t>流动性不足</t>
        </is>
      </c>
      <c r="E2333" s="3" t="n">
        <v>17</v>
      </c>
      <c r="F2333" s="5" t="n">
        <v>7.28</v>
      </c>
      <c r="G2333" s="2" t="n">
        <v>7.556</v>
      </c>
      <c r="H2333" s="2" t="n">
        <v>7.779</v>
      </c>
      <c r="I2333" s="2" t="n">
        <v>7.786916666666667</v>
      </c>
      <c r="J2333" s="2" t="n">
        <v>-0.0179998700370394</v>
      </c>
      <c r="K2333" s="2" t="n">
        <v>-0.01714117250673852</v>
      </c>
      <c r="L2333" s="4" t="n">
        <v>-0.01754385964912275</v>
      </c>
      <c r="M2333" s="4" t="n">
        <v>-0.0714285714285714</v>
      </c>
      <c r="N2333" s="4" t="n">
        <v>-0.09113607990012473</v>
      </c>
      <c r="O2333" s="2" t="n">
        <v>0.697771124417831</v>
      </c>
      <c r="P2333" s="2" t="n">
        <v>0.6330671989354624</v>
      </c>
      <c r="Q2333" s="5" t="n">
        <v>44339944.4</v>
      </c>
      <c r="R2333" s="5" t="n">
        <v>58520078.5</v>
      </c>
      <c r="S2333" s="2" t="n">
        <v>0.7576877122610148</v>
      </c>
      <c r="T2333" s="2" t="n">
        <v>0.005366838218426766</v>
      </c>
      <c r="U2333" s="2" t="n">
        <v>0.006925147286207675</v>
      </c>
      <c r="V2333" s="2" t="b">
        <v>0</v>
      </c>
      <c r="W2333" s="2" t="b">
        <v>0</v>
      </c>
      <c r="X2333" s="4" t="n">
        <v>-0.1270983213429256</v>
      </c>
      <c r="Y2333" s="4" t="n">
        <v>-0.07388535031847132</v>
      </c>
      <c r="Z2333" s="5" t="n">
        <v>0.4658123039656358</v>
      </c>
      <c r="AA2333" s="2" t="n">
        <v>0</v>
      </c>
      <c r="AB2333" s="2" t="b">
        <v>0</v>
      </c>
      <c r="AC2333" s="4" t="n">
        <v>-0.02955428677213456</v>
      </c>
      <c r="AD2333" s="4" t="n">
        <v>0.02068553145756735</v>
      </c>
      <c r="AE2333" s="2" t="b">
        <v>0</v>
      </c>
      <c r="AF2333" s="2" t="b">
        <v>0</v>
      </c>
      <c r="AG2333" s="2" t="b">
        <v>0</v>
      </c>
      <c r="AH2333" s="2" t="b">
        <v>0</v>
      </c>
      <c r="AI2333" s="2" t="b">
        <v>0</v>
      </c>
      <c r="AJ2333" s="2" t="b">
        <v>0</v>
      </c>
      <c r="AK2333" s="2" t="b">
        <v>0</v>
      </c>
    </row>
    <row r="2334">
      <c r="A2334" s="2" t="inlineStr">
        <is>
          <t>002275</t>
        </is>
      </c>
      <c r="B2334" s="2" t="inlineStr">
        <is>
          <t>桂林三金</t>
        </is>
      </c>
      <c r="C2334" s="2" t="inlineStr">
        <is>
          <t>2026-06-09</t>
        </is>
      </c>
      <c r="D2334" s="2" t="inlineStr">
        <is>
          <t>流动性不足</t>
        </is>
      </c>
      <c r="E2334" s="3" t="n">
        <v>17</v>
      </c>
      <c r="F2334" s="5" t="n">
        <v>12.73</v>
      </c>
      <c r="G2334" s="2" t="n">
        <v>13.288</v>
      </c>
      <c r="H2334" s="2" t="n">
        <v>13.6785</v>
      </c>
      <c r="I2334" s="2" t="n">
        <v>13.90191666666667</v>
      </c>
      <c r="J2334" s="2" t="n">
        <v>-0.02326436105700325</v>
      </c>
      <c r="K2334" s="2" t="n">
        <v>-0.007533799308293121</v>
      </c>
      <c r="L2334" s="4" t="n">
        <v>-0.0297256097560975</v>
      </c>
      <c r="M2334" s="4" t="n">
        <v>-0.1003533568904593</v>
      </c>
      <c r="N2334" s="4" t="n">
        <v>-0.06808199121522696</v>
      </c>
      <c r="O2334" s="2" t="n">
        <v>0.593812375249501</v>
      </c>
      <c r="P2334" s="2" t="n">
        <v>0.6773120425815037</v>
      </c>
      <c r="Q2334" s="5" t="n">
        <v>22868733.8</v>
      </c>
      <c r="R2334" s="5" t="n">
        <v>27068524.85</v>
      </c>
      <c r="S2334" s="2" t="n">
        <v>0.8448459576843176</v>
      </c>
      <c r="T2334" s="2" t="n">
        <v>0.003150271752447498</v>
      </c>
      <c r="U2334" s="2" t="n">
        <v>0.003582916803824065</v>
      </c>
      <c r="V2334" s="2" t="b">
        <v>0</v>
      </c>
      <c r="W2334" s="2" t="b">
        <v>0</v>
      </c>
      <c r="X2334" s="4" t="n">
        <v>-0.1178101178101177</v>
      </c>
      <c r="Y2334" s="4" t="n">
        <v>-0.09330484330484323</v>
      </c>
      <c r="Z2334" s="5" t="n">
        <v>0.3577789559658772</v>
      </c>
      <c r="AA2334" s="2" t="n">
        <v>0</v>
      </c>
      <c r="AB2334" s="2" t="b">
        <v>0</v>
      </c>
      <c r="AC2334" s="4" t="n">
        <v>-0.02955428677213456</v>
      </c>
      <c r="AD2334" s="4" t="n">
        <v>0.02068553145756735</v>
      </c>
      <c r="AE2334" s="2" t="b">
        <v>0</v>
      </c>
      <c r="AF2334" s="2" t="b">
        <v>0</v>
      </c>
      <c r="AG2334" s="2" t="b">
        <v>0</v>
      </c>
      <c r="AH2334" s="2" t="b">
        <v>0</v>
      </c>
      <c r="AI2334" s="2" t="b">
        <v>0</v>
      </c>
      <c r="AJ2334" s="2" t="b">
        <v>0</v>
      </c>
      <c r="AK2334" s="2" t="b">
        <v>0</v>
      </c>
    </row>
    <row r="2335">
      <c r="A2335" s="2" t="inlineStr">
        <is>
          <t>002282</t>
        </is>
      </c>
      <c r="B2335" s="2" t="inlineStr">
        <is>
          <t>博深股份</t>
        </is>
      </c>
      <c r="C2335" s="2" t="inlineStr">
        <is>
          <t>2026-06-09</t>
        </is>
      </c>
      <c r="D2335" s="2" t="inlineStr">
        <is>
          <t>流动性不足</t>
        </is>
      </c>
      <c r="E2335" s="3" t="n">
        <v>17</v>
      </c>
      <c r="F2335" s="5" t="n">
        <v>6.18</v>
      </c>
      <c r="G2335" s="2" t="n">
        <v>6.385</v>
      </c>
      <c r="H2335" s="2" t="n">
        <v>6.685333333333333</v>
      </c>
      <c r="I2335" s="2" t="n">
        <v>7.061000000000001</v>
      </c>
      <c r="J2335" s="2" t="n">
        <v>-0.02055529989262161</v>
      </c>
      <c r="K2335" s="2" t="n">
        <v>-0.03430676264535226</v>
      </c>
      <c r="L2335" s="4" t="n">
        <v>-0.02523659305993697</v>
      </c>
      <c r="M2335" s="4" t="n">
        <v>-0.07485029940119758</v>
      </c>
      <c r="N2335" s="4" t="n">
        <v>-0.2087067861715749</v>
      </c>
      <c r="O2335" s="2" t="n">
        <v>0.6879574184963406</v>
      </c>
      <c r="P2335" s="2" t="n">
        <v>0.3103792415169661</v>
      </c>
      <c r="Q2335" s="5" t="n">
        <v>28487448.2</v>
      </c>
      <c r="R2335" s="5" t="n">
        <v>31834566.85</v>
      </c>
      <c r="S2335" s="2" t="n">
        <v>0.8948589856500592</v>
      </c>
      <c r="T2335" s="2" t="n">
        <v>0.009055109155955613</v>
      </c>
      <c r="U2335" s="2" t="n">
        <v>0.009816049118115705</v>
      </c>
      <c r="V2335" s="2" t="b">
        <v>0</v>
      </c>
      <c r="W2335" s="2" t="b">
        <v>0</v>
      </c>
      <c r="X2335" s="4" t="n">
        <v>-0.2117346938775511</v>
      </c>
      <c r="Y2335" s="4" t="n">
        <v>-0.08059701492537319</v>
      </c>
      <c r="Z2335" s="5" t="n">
        <v>0.6380364098744452</v>
      </c>
      <c r="AA2335" s="2" t="n">
        <v>0</v>
      </c>
      <c r="AB2335" s="2" t="b">
        <v>0</v>
      </c>
      <c r="AC2335" s="4" t="n">
        <v>-0.02955428677213456</v>
      </c>
      <c r="AD2335" s="4" t="n">
        <v>0.02068553145756735</v>
      </c>
      <c r="AE2335" s="2" t="b">
        <v>0</v>
      </c>
      <c r="AF2335" s="2" t="b">
        <v>0</v>
      </c>
      <c r="AG2335" s="2" t="b">
        <v>0</v>
      </c>
      <c r="AH2335" s="2" t="b">
        <v>0</v>
      </c>
      <c r="AI2335" s="2" t="b">
        <v>0</v>
      </c>
      <c r="AJ2335" s="2" t="b">
        <v>0</v>
      </c>
      <c r="AK2335" s="2" t="b">
        <v>0</v>
      </c>
    </row>
    <row r="2336">
      <c r="A2336" s="2" t="inlineStr">
        <is>
          <t>002561</t>
        </is>
      </c>
      <c r="B2336" s="2" t="inlineStr">
        <is>
          <t>徐家汇</t>
        </is>
      </c>
      <c r="C2336" s="2" t="inlineStr">
        <is>
          <t>2026-06-09</t>
        </is>
      </c>
      <c r="D2336" s="2" t="inlineStr">
        <is>
          <t>流动性不足</t>
        </is>
      </c>
      <c r="E2336" s="3" t="n">
        <v>17</v>
      </c>
      <c r="F2336" s="5" t="n">
        <v>7.06</v>
      </c>
      <c r="G2336" s="2" t="n">
        <v>7.377000000000001</v>
      </c>
      <c r="H2336" s="2" t="n">
        <v>7.8725</v>
      </c>
      <c r="I2336" s="2" t="n">
        <v>8.43375</v>
      </c>
      <c r="J2336" s="2" t="n">
        <v>-0.02946980660439413</v>
      </c>
      <c r="K2336" s="2" t="n">
        <v>-0.02646385951895125</v>
      </c>
      <c r="L2336" s="4" t="n">
        <v>-0.02888583218707019</v>
      </c>
      <c r="M2336" s="4" t="n">
        <v>-0.09603072983354677</v>
      </c>
      <c r="N2336" s="4" t="n">
        <v>-0.1723329425556858</v>
      </c>
      <c r="O2336" s="2" t="n">
        <v>0.6124417831004657</v>
      </c>
      <c r="P2336" s="2" t="n">
        <v>0.4328010645375915</v>
      </c>
      <c r="Q2336" s="5" t="n">
        <v>29798343.2</v>
      </c>
      <c r="R2336" s="5" t="n">
        <v>34969156.05</v>
      </c>
      <c r="S2336" s="2" t="n">
        <v>0.8521321806392294</v>
      </c>
      <c r="T2336" s="2" t="n">
        <v>0.01005824282216753</v>
      </c>
      <c r="U2336" s="2" t="n">
        <v>0.01142926647734862</v>
      </c>
      <c r="V2336" s="2" t="b">
        <v>0</v>
      </c>
      <c r="W2336" s="2" t="b">
        <v>0</v>
      </c>
      <c r="X2336" s="4" t="n">
        <v>-0.1800232288037166</v>
      </c>
      <c r="Y2336" s="4" t="n">
        <v>-0.09511568123393321</v>
      </c>
      <c r="Z2336" s="5" t="n">
        <v>0.6280500702873391</v>
      </c>
      <c r="AA2336" s="2" t="n">
        <v>0</v>
      </c>
      <c r="AB2336" s="2" t="b">
        <v>0</v>
      </c>
      <c r="AC2336" s="4" t="n">
        <v>-0.02955428677213456</v>
      </c>
      <c r="AD2336" s="4" t="n">
        <v>0.02068553145756735</v>
      </c>
      <c r="AE2336" s="2" t="b">
        <v>0</v>
      </c>
      <c r="AF2336" s="2" t="b">
        <v>0</v>
      </c>
      <c r="AG2336" s="2" t="b">
        <v>0</v>
      </c>
      <c r="AH2336" s="2" t="b">
        <v>0</v>
      </c>
      <c r="AI2336" s="2" t="b">
        <v>0</v>
      </c>
      <c r="AJ2336" s="2" t="b">
        <v>0</v>
      </c>
      <c r="AK2336" s="2" t="b">
        <v>0</v>
      </c>
    </row>
    <row r="2337">
      <c r="A2337" s="2" t="inlineStr">
        <is>
          <t>002573</t>
        </is>
      </c>
      <c r="B2337" s="2" t="inlineStr">
        <is>
          <t>清新环境</t>
        </is>
      </c>
      <c r="C2337" s="2" t="inlineStr">
        <is>
          <t>2026-06-09</t>
        </is>
      </c>
      <c r="D2337" s="2" t="inlineStr">
        <is>
          <t>流动性不足</t>
        </is>
      </c>
      <c r="E2337" s="3" t="n">
        <v>17</v>
      </c>
      <c r="F2337" s="5" t="n">
        <v>3.29</v>
      </c>
      <c r="G2337" s="2" t="n">
        <v>3.4235</v>
      </c>
      <c r="H2337" s="2" t="n">
        <v>3.622333333333333</v>
      </c>
      <c r="I2337" s="2" t="n">
        <v>3.745083333333334</v>
      </c>
      <c r="J2337" s="2" t="n">
        <v>-0.02241576242147358</v>
      </c>
      <c r="K2337" s="2" t="n">
        <v>-0.02899521958629336</v>
      </c>
      <c r="L2337" s="4" t="n">
        <v>-0.03235294117647058</v>
      </c>
      <c r="M2337" s="4" t="n">
        <v>-0.08356545961002781</v>
      </c>
      <c r="N2337" s="4" t="n">
        <v>-0.2091346153846154</v>
      </c>
      <c r="O2337" s="2" t="n">
        <v>0.6580172987358616</v>
      </c>
      <c r="P2337" s="2" t="n">
        <v>0.3083832335329341</v>
      </c>
      <c r="Q2337" s="5" t="n">
        <v>23420564</v>
      </c>
      <c r="R2337" s="5" t="n">
        <v>28026299.35</v>
      </c>
      <c r="S2337" s="2" t="n">
        <v>0.8356638066095586</v>
      </c>
      <c r="T2337" s="2" t="n">
        <v>0.00495362933645596</v>
      </c>
      <c r="U2337" s="2" t="n">
        <v>0.00577026076174166</v>
      </c>
      <c r="V2337" s="2" t="b">
        <v>0</v>
      </c>
      <c r="W2337" s="2" t="b">
        <v>0</v>
      </c>
      <c r="X2337" s="4" t="n">
        <v>-0.2110311750599521</v>
      </c>
      <c r="Y2337" s="4" t="n">
        <v>-0.08611111111111114</v>
      </c>
      <c r="Z2337" s="5" t="n">
        <v>0.6636669574728533</v>
      </c>
      <c r="AA2337" s="2" t="n">
        <v>0</v>
      </c>
      <c r="AB2337" s="2" t="b">
        <v>0</v>
      </c>
      <c r="AC2337" s="4" t="n">
        <v>-0.02955428677213456</v>
      </c>
      <c r="AD2337" s="4" t="n">
        <v>0.02068553145756735</v>
      </c>
      <c r="AE2337" s="2" t="b">
        <v>0</v>
      </c>
      <c r="AF2337" s="2" t="b">
        <v>0</v>
      </c>
      <c r="AG2337" s="2" t="b">
        <v>0</v>
      </c>
      <c r="AH2337" s="2" t="b">
        <v>0</v>
      </c>
      <c r="AI2337" s="2" t="b">
        <v>0</v>
      </c>
      <c r="AJ2337" s="2" t="b">
        <v>0</v>
      </c>
      <c r="AK2337" s="2" t="b">
        <v>0</v>
      </c>
    </row>
    <row r="2338">
      <c r="A2338" s="2" t="inlineStr">
        <is>
          <t>002644</t>
        </is>
      </c>
      <c r="B2338" s="2" t="inlineStr">
        <is>
          <t>佛慈制药</t>
        </is>
      </c>
      <c r="C2338" s="2" t="inlineStr">
        <is>
          <t>2026-06-09</t>
        </is>
      </c>
      <c r="D2338" s="2" t="inlineStr">
        <is>
          <t>流动性不足</t>
        </is>
      </c>
      <c r="E2338" s="3" t="n">
        <v>17</v>
      </c>
      <c r="F2338" s="5" t="n">
        <v>7.35</v>
      </c>
      <c r="G2338" s="2" t="n">
        <v>7.683999999999999</v>
      </c>
      <c r="H2338" s="2" t="n">
        <v>8.258333333333333</v>
      </c>
      <c r="I2338" s="2" t="n">
        <v>8.607583333333332</v>
      </c>
      <c r="J2338" s="2" t="n">
        <v>-0.02660248289840395</v>
      </c>
      <c r="K2338" s="2" t="n">
        <v>-0.02426056476704352</v>
      </c>
      <c r="L2338" s="4" t="n">
        <v>-0.02519893899204251</v>
      </c>
      <c r="M2338" s="4" t="n">
        <v>-0.1014669926650367</v>
      </c>
      <c r="N2338" s="4" t="n">
        <v>-0.1815144766146994</v>
      </c>
      <c r="O2338" s="2" t="n">
        <v>0.5884896872920825</v>
      </c>
      <c r="P2338" s="2" t="n">
        <v>0.4038589487691284</v>
      </c>
      <c r="Q2338" s="5" t="n">
        <v>23709758.8</v>
      </c>
      <c r="R2338" s="5" t="n">
        <v>30293593.95</v>
      </c>
      <c r="S2338" s="2" t="n">
        <v>0.78266576224443</v>
      </c>
      <c r="T2338" s="2" t="n">
        <v>0.006173555635191491</v>
      </c>
      <c r="U2338" s="2" t="n">
        <v>0.007692435137479706</v>
      </c>
      <c r="V2338" s="2" t="b">
        <v>0</v>
      </c>
      <c r="W2338" s="2" t="b">
        <v>0</v>
      </c>
      <c r="X2338" s="4" t="n">
        <v>-0.2205726405090138</v>
      </c>
      <c r="Y2338" s="4" t="n">
        <v>-0.09147095179233622</v>
      </c>
      <c r="Z2338" s="5" t="n">
        <v>0.500489829972759</v>
      </c>
      <c r="AA2338" s="2" t="n">
        <v>0</v>
      </c>
      <c r="AB2338" s="2" t="b">
        <v>0</v>
      </c>
      <c r="AC2338" s="4" t="n">
        <v>-0.02955428677213456</v>
      </c>
      <c r="AD2338" s="4" t="n">
        <v>0.02068553145756735</v>
      </c>
      <c r="AE2338" s="2" t="b">
        <v>0</v>
      </c>
      <c r="AF2338" s="2" t="b">
        <v>0</v>
      </c>
      <c r="AG2338" s="2" t="b">
        <v>0</v>
      </c>
      <c r="AH2338" s="2" t="b">
        <v>0</v>
      </c>
      <c r="AI2338" s="2" t="b">
        <v>0</v>
      </c>
      <c r="AJ2338" s="2" t="b">
        <v>0</v>
      </c>
      <c r="AK2338" s="2" t="b">
        <v>0</v>
      </c>
    </row>
    <row r="2339">
      <c r="A2339" s="2" t="inlineStr">
        <is>
          <t>002724</t>
        </is>
      </c>
      <c r="B2339" s="2" t="inlineStr">
        <is>
          <t>海洋王</t>
        </is>
      </c>
      <c r="C2339" s="2" t="inlineStr">
        <is>
          <t>2026-06-09</t>
        </is>
      </c>
      <c r="D2339" s="2" t="inlineStr">
        <is>
          <t>流动性不足</t>
        </is>
      </c>
      <c r="E2339" s="3" t="n">
        <v>17</v>
      </c>
      <c r="F2339" s="5" t="n">
        <v>5.31</v>
      </c>
      <c r="G2339" s="2" t="n">
        <v>5.532999999999999</v>
      </c>
      <c r="H2339" s="2" t="n">
        <v>6.4235</v>
      </c>
      <c r="I2339" s="2" t="n">
        <v>6.741833333333333</v>
      </c>
      <c r="J2339" s="2" t="n">
        <v>-0.03125273570865794</v>
      </c>
      <c r="K2339" s="2" t="n">
        <v>-0.05399965636582316</v>
      </c>
      <c r="L2339" s="4" t="n">
        <v>-0.03629764065335761</v>
      </c>
      <c r="M2339" s="4" t="n">
        <v>-0.1030405405405406</v>
      </c>
      <c r="N2339" s="4" t="n">
        <v>-0.302233902759527</v>
      </c>
      <c r="O2339" s="2" t="n">
        <v>0.5828343313373253</v>
      </c>
      <c r="P2339" s="2" t="n">
        <v>0.08117099135063206</v>
      </c>
      <c r="Q2339" s="5" t="n">
        <v>35041545.6</v>
      </c>
      <c r="R2339" s="5" t="n">
        <v>44325533.95</v>
      </c>
      <c r="S2339" s="2" t="n">
        <v>0.7905498812383737</v>
      </c>
      <c r="T2339" s="2" t="n">
        <v>0.01139185423456624</v>
      </c>
      <c r="U2339" s="2" t="n">
        <v>0.01385957225366316</v>
      </c>
      <c r="V2339" s="2" t="b">
        <v>0</v>
      </c>
      <c r="W2339" s="2" t="b">
        <v>0</v>
      </c>
      <c r="X2339" s="4" t="n">
        <v>-0.3411910669975187</v>
      </c>
      <c r="Y2339" s="4" t="n">
        <v>-0.09897610921501709</v>
      </c>
      <c r="Z2339" s="5" t="n">
        <v>0.6545983181170572</v>
      </c>
      <c r="AA2339" s="2" t="n">
        <v>0</v>
      </c>
      <c r="AB2339" s="2" t="b">
        <v>0</v>
      </c>
      <c r="AC2339" s="4" t="n">
        <v>-0.02955428677213456</v>
      </c>
      <c r="AD2339" s="4" t="n">
        <v>0.02068553145756735</v>
      </c>
      <c r="AE2339" s="2" t="b">
        <v>0</v>
      </c>
      <c r="AF2339" s="2" t="b">
        <v>0</v>
      </c>
      <c r="AG2339" s="2" t="b">
        <v>0</v>
      </c>
      <c r="AH2339" s="2" t="b">
        <v>0</v>
      </c>
      <c r="AI2339" s="2" t="b">
        <v>0</v>
      </c>
      <c r="AJ2339" s="2" t="b">
        <v>0</v>
      </c>
      <c r="AK2339" s="2" t="b">
        <v>0</v>
      </c>
    </row>
    <row r="2340">
      <c r="A2340" s="2" t="inlineStr">
        <is>
          <t>002746</t>
        </is>
      </c>
      <c r="B2340" s="2" t="inlineStr">
        <is>
          <t>仙坛股份</t>
        </is>
      </c>
      <c r="C2340" s="2" t="inlineStr">
        <is>
          <t>2026-06-09</t>
        </is>
      </c>
      <c r="D2340" s="2" t="inlineStr">
        <is>
          <t>流动性不足</t>
        </is>
      </c>
      <c r="E2340" s="3" t="n">
        <v>17</v>
      </c>
      <c r="F2340" s="5" t="n">
        <v>5.58</v>
      </c>
      <c r="G2340" s="2" t="n">
        <v>5.9195</v>
      </c>
      <c r="H2340" s="2" t="n">
        <v>5.9575</v>
      </c>
      <c r="I2340" s="2" t="n">
        <v>5.994666666666666</v>
      </c>
      <c r="J2340" s="2" t="n">
        <v>-0.02051791180607254</v>
      </c>
      <c r="K2340" s="2" t="n">
        <v>-0.01125802168621381</v>
      </c>
      <c r="L2340" s="4" t="n">
        <v>-0.05902192242833049</v>
      </c>
      <c r="M2340" s="4" t="n">
        <v>-0.07768595041322313</v>
      </c>
      <c r="N2340" s="4" t="n">
        <v>-0.1128775834658188</v>
      </c>
      <c r="O2340" s="2" t="n">
        <v>0.6793080505655356</v>
      </c>
      <c r="P2340" s="2" t="n">
        <v>0.5934797072521624</v>
      </c>
      <c r="Q2340" s="5" t="n">
        <v>71487288.8</v>
      </c>
      <c r="R2340" s="5" t="n">
        <v>78780923.5</v>
      </c>
      <c r="S2340" s="2" t="n">
        <v>0.9074187712460619</v>
      </c>
      <c r="T2340" s="2" t="n">
        <v>0.01768187621705406</v>
      </c>
      <c r="U2340" s="2" t="n">
        <v>0.01835803617809501</v>
      </c>
      <c r="V2340" s="2" t="b">
        <v>0</v>
      </c>
      <c r="W2340" s="2" t="b">
        <v>0</v>
      </c>
      <c r="X2340" s="4" t="n">
        <v>-0.1267605633802816</v>
      </c>
      <c r="Y2340" s="4" t="n">
        <v>-0.09708737864077666</v>
      </c>
      <c r="Z2340" s="5" t="n">
        <v>0.4490933731177335</v>
      </c>
      <c r="AA2340" s="2" t="n">
        <v>0</v>
      </c>
      <c r="AB2340" s="2" t="b">
        <v>0</v>
      </c>
      <c r="AC2340" s="4" t="n">
        <v>-0.02955428677213456</v>
      </c>
      <c r="AD2340" s="4" t="n">
        <v>0.02068553145756735</v>
      </c>
      <c r="AE2340" s="2" t="b">
        <v>0</v>
      </c>
      <c r="AF2340" s="2" t="b">
        <v>0</v>
      </c>
      <c r="AG2340" s="2" t="b">
        <v>0</v>
      </c>
      <c r="AH2340" s="2" t="b">
        <v>0</v>
      </c>
      <c r="AI2340" s="2" t="b">
        <v>0</v>
      </c>
      <c r="AJ2340" s="2" t="b">
        <v>0</v>
      </c>
      <c r="AK2340" s="2" t="b">
        <v>0</v>
      </c>
    </row>
    <row r="2341">
      <c r="A2341" s="2" t="inlineStr">
        <is>
          <t>600125</t>
        </is>
      </c>
      <c r="B2341" s="2" t="inlineStr">
        <is>
          <t>铁龙物流</t>
        </is>
      </c>
      <c r="C2341" s="2" t="inlineStr">
        <is>
          <t>2026-06-09</t>
        </is>
      </c>
      <c r="D2341" s="2" t="inlineStr">
        <is>
          <t>流动性不足</t>
        </is>
      </c>
      <c r="E2341" s="3" t="n">
        <v>17</v>
      </c>
      <c r="F2341" s="5" t="n">
        <v>5.45</v>
      </c>
      <c r="G2341" s="2" t="n">
        <v>5.6995</v>
      </c>
      <c r="H2341" s="2" t="n">
        <v>6.105666666666667</v>
      </c>
      <c r="I2341" s="2" t="n">
        <v>6.229916666666666</v>
      </c>
      <c r="J2341" s="2" t="n">
        <v>-0.02104087942287869</v>
      </c>
      <c r="K2341" s="2" t="n">
        <v>-0.0233016956382639</v>
      </c>
      <c r="L2341" s="4" t="n">
        <v>-0.04886561954624791</v>
      </c>
      <c r="M2341" s="4" t="n">
        <v>-0.0809443507588532</v>
      </c>
      <c r="N2341" s="4" t="n">
        <v>-0.1666666666666666</v>
      </c>
      <c r="O2341" s="2" t="n">
        <v>0.6679973386560213</v>
      </c>
      <c r="P2341" s="2" t="n">
        <v>0.4499334664005323</v>
      </c>
      <c r="Q2341" s="5" t="n">
        <v>66191363.8</v>
      </c>
      <c r="R2341" s="5" t="n">
        <v>74619021.84999999</v>
      </c>
      <c r="S2341" s="2" t="n">
        <v>0.8870575110600971</v>
      </c>
      <c r="T2341" s="2" t="n">
        <v>0.00905865710527338</v>
      </c>
      <c r="U2341" s="2" t="n">
        <v>0.009889785002560545</v>
      </c>
      <c r="V2341" s="2" t="b">
        <v>0</v>
      </c>
      <c r="W2341" s="2" t="b">
        <v>0</v>
      </c>
      <c r="X2341" s="4" t="n">
        <v>-0.231311706629055</v>
      </c>
      <c r="Y2341" s="4" t="n">
        <v>-0.0824915824915825</v>
      </c>
      <c r="Z2341" s="5" t="n">
        <v>0.5071135738847459</v>
      </c>
      <c r="AA2341" s="2" t="n">
        <v>0</v>
      </c>
      <c r="AB2341" s="2" t="b">
        <v>0</v>
      </c>
      <c r="AC2341" s="4" t="n">
        <v>-0.02955428677213456</v>
      </c>
      <c r="AD2341" s="4" t="n">
        <v>0.02068553145756735</v>
      </c>
      <c r="AE2341" s="2" t="b">
        <v>0</v>
      </c>
      <c r="AF2341" s="2" t="b">
        <v>0</v>
      </c>
      <c r="AG2341" s="2" t="b">
        <v>0</v>
      </c>
      <c r="AH2341" s="2" t="b">
        <v>0</v>
      </c>
      <c r="AI2341" s="2" t="b">
        <v>0</v>
      </c>
      <c r="AJ2341" s="2" t="b">
        <v>0</v>
      </c>
      <c r="AK2341" s="2" t="b">
        <v>0</v>
      </c>
    </row>
    <row r="2342">
      <c r="A2342" s="2" t="inlineStr">
        <is>
          <t>600231</t>
        </is>
      </c>
      <c r="B2342" s="2" t="inlineStr">
        <is>
          <t>凌钢股份</t>
        </is>
      </c>
      <c r="C2342" s="2" t="inlineStr">
        <is>
          <t>2026-06-09</t>
        </is>
      </c>
      <c r="D2342" s="2" t="inlineStr">
        <is>
          <t>流动性不足</t>
        </is>
      </c>
      <c r="E2342" s="3" t="n">
        <v>17</v>
      </c>
      <c r="F2342" s="5" t="n">
        <v>1.9</v>
      </c>
      <c r="G2342" s="2" t="n">
        <v>2.029</v>
      </c>
      <c r="H2342" s="2" t="n">
        <v>2.090333333333333</v>
      </c>
      <c r="I2342" s="2" t="n">
        <v>2.16175</v>
      </c>
      <c r="J2342" s="2" t="n">
        <v>-0.02451923076923079</v>
      </c>
      <c r="K2342" s="2" t="n">
        <v>-0.0288811459543169</v>
      </c>
      <c r="L2342" s="4" t="n">
        <v>-0.06862745098039225</v>
      </c>
      <c r="M2342" s="4" t="n">
        <v>-0.09952606635071093</v>
      </c>
      <c r="N2342" s="4" t="n">
        <v>-0.1517857142857144</v>
      </c>
      <c r="O2342" s="2" t="n">
        <v>0.5981370592149036</v>
      </c>
      <c r="P2342" s="2" t="n">
        <v>0.4923486360612109</v>
      </c>
      <c r="Q2342" s="5" t="n">
        <v>20242165.6</v>
      </c>
      <c r="R2342" s="5" t="n">
        <v>21891572.4</v>
      </c>
      <c r="S2342" s="2" t="n">
        <v>0.9246556268383902</v>
      </c>
      <c r="T2342" s="2" t="n">
        <v>0.003649241872356023</v>
      </c>
      <c r="U2342" s="2" t="n">
        <v>0.003797171927513805</v>
      </c>
      <c r="V2342" s="2" t="b">
        <v>0</v>
      </c>
      <c r="W2342" s="2" t="b">
        <v>0</v>
      </c>
      <c r="X2342" s="4" t="n">
        <v>-0.2430278884462151</v>
      </c>
      <c r="Y2342" s="4" t="n">
        <v>-0.09952606635071093</v>
      </c>
      <c r="Z2342" s="5" t="n">
        <v>0.4986348087199459</v>
      </c>
      <c r="AA2342" s="2" t="n">
        <v>0</v>
      </c>
      <c r="AB2342" s="2" t="b">
        <v>0</v>
      </c>
      <c r="AC2342" s="4" t="n">
        <v>-0.02955428677213456</v>
      </c>
      <c r="AD2342" s="4" t="n">
        <v>0.02068553145756735</v>
      </c>
      <c r="AE2342" s="2" t="b">
        <v>0</v>
      </c>
      <c r="AF2342" s="2" t="b">
        <v>0</v>
      </c>
      <c r="AG2342" s="2" t="b">
        <v>0</v>
      </c>
      <c r="AH2342" s="2" t="b">
        <v>0</v>
      </c>
      <c r="AI2342" s="2" t="b">
        <v>0</v>
      </c>
      <c r="AJ2342" s="2" t="b">
        <v>0</v>
      </c>
      <c r="AK2342" s="2" t="b">
        <v>0</v>
      </c>
    </row>
    <row r="2343">
      <c r="A2343" s="2" t="inlineStr">
        <is>
          <t>600252</t>
        </is>
      </c>
      <c r="B2343" s="2" t="inlineStr">
        <is>
          <t>中恒集团</t>
        </is>
      </c>
      <c r="C2343" s="2" t="inlineStr">
        <is>
          <t>2026-06-09</t>
        </is>
      </c>
      <c r="D2343" s="2" t="inlineStr">
        <is>
          <t>流动性不足</t>
        </is>
      </c>
      <c r="E2343" s="3" t="n">
        <v>17</v>
      </c>
      <c r="F2343" s="5" t="n">
        <v>2.18</v>
      </c>
      <c r="G2343" s="2" t="n">
        <v>2.2435</v>
      </c>
      <c r="H2343" s="2" t="n">
        <v>2.427333333333333</v>
      </c>
      <c r="I2343" s="2" t="n">
        <v>2.549583333333333</v>
      </c>
      <c r="J2343" s="2" t="n">
        <v>-0.02051953721894795</v>
      </c>
      <c r="K2343" s="2" t="n">
        <v>-0.02274709789975204</v>
      </c>
      <c r="L2343" s="4" t="n">
        <v>-0.01801801801801806</v>
      </c>
      <c r="M2343" s="4" t="n">
        <v>-0.08403361344537807</v>
      </c>
      <c r="N2343" s="4" t="n">
        <v>-0.1583011583011582</v>
      </c>
      <c r="O2343" s="2" t="n">
        <v>0.656686626746507</v>
      </c>
      <c r="P2343" s="2" t="n">
        <v>0.4757152361942781</v>
      </c>
      <c r="Q2343" s="5" t="n">
        <v>77287233.40000001</v>
      </c>
      <c r="R2343" s="5" t="n">
        <v>79034516.75</v>
      </c>
      <c r="S2343" s="2" t="n">
        <v>0.9778921486225195</v>
      </c>
      <c r="T2343" s="2" t="n">
        <v>0.01088256657659178</v>
      </c>
      <c r="U2343" s="2" t="n">
        <v>0.01102922352842936</v>
      </c>
      <c r="V2343" s="2" t="b">
        <v>0</v>
      </c>
      <c r="W2343" s="2" t="b">
        <v>0</v>
      </c>
      <c r="X2343" s="4" t="n">
        <v>-0.1865671641791045</v>
      </c>
      <c r="Y2343" s="4" t="n">
        <v>-0.07234042553191489</v>
      </c>
      <c r="Z2343" s="5" t="n">
        <v>0.7008488736092012</v>
      </c>
      <c r="AA2343" s="2" t="n">
        <v>0</v>
      </c>
      <c r="AB2343" s="2" t="b">
        <v>0</v>
      </c>
      <c r="AC2343" s="4" t="n">
        <v>-0.02955428677213456</v>
      </c>
      <c r="AD2343" s="4" t="n">
        <v>0.02068553145756735</v>
      </c>
      <c r="AE2343" s="2" t="b">
        <v>0</v>
      </c>
      <c r="AF2343" s="2" t="b">
        <v>0</v>
      </c>
      <c r="AG2343" s="2" t="b">
        <v>0</v>
      </c>
      <c r="AH2343" s="2" t="b">
        <v>0</v>
      </c>
      <c r="AI2343" s="2" t="b">
        <v>0</v>
      </c>
      <c r="AJ2343" s="2" t="b">
        <v>0</v>
      </c>
      <c r="AK2343" s="2" t="b">
        <v>0</v>
      </c>
    </row>
    <row r="2344">
      <c r="A2344" s="2" t="inlineStr">
        <is>
          <t>600283</t>
        </is>
      </c>
      <c r="B2344" s="2" t="inlineStr">
        <is>
          <t>钱江水利</t>
        </is>
      </c>
      <c r="C2344" s="2" t="inlineStr">
        <is>
          <t>2026-06-09</t>
        </is>
      </c>
      <c r="D2344" s="2" t="inlineStr">
        <is>
          <t>流动性不足</t>
        </is>
      </c>
      <c r="E2344" s="3" t="n">
        <v>17</v>
      </c>
      <c r="F2344" s="5" t="n">
        <v>8.380000000000001</v>
      </c>
      <c r="G2344" s="2" t="n">
        <v>8.8025</v>
      </c>
      <c r="H2344" s="2" t="n">
        <v>9.096166666666669</v>
      </c>
      <c r="I2344" s="2" t="n">
        <v>9.214083333333331</v>
      </c>
      <c r="J2344" s="2" t="n">
        <v>-0.0204206543512131</v>
      </c>
      <c r="K2344" s="2" t="n">
        <v>-0.01519334524260607</v>
      </c>
      <c r="L2344" s="4" t="n">
        <v>-0.05948372615039277</v>
      </c>
      <c r="M2344" s="4" t="n">
        <v>-0.08214676889375683</v>
      </c>
      <c r="N2344" s="4" t="n">
        <v>-0.1261730969760166</v>
      </c>
      <c r="O2344" s="2" t="n">
        <v>0.6630073186959414</v>
      </c>
      <c r="P2344" s="2" t="n">
        <v>0.5642049234863606</v>
      </c>
      <c r="Q2344" s="5" t="n">
        <v>28071907</v>
      </c>
      <c r="R2344" s="5" t="n">
        <v>45135919.3</v>
      </c>
      <c r="S2344" s="2" t="n">
        <v>0.6219416251038893</v>
      </c>
      <c r="T2344" s="2" t="n">
        <v>0.00607724292616248</v>
      </c>
      <c r="U2344" s="2" t="n">
        <v>0.009356451294603826</v>
      </c>
      <c r="V2344" s="2" t="b">
        <v>0</v>
      </c>
      <c r="W2344" s="2" t="b">
        <v>0</v>
      </c>
      <c r="X2344" s="4" t="n">
        <v>-0.1351909184726521</v>
      </c>
      <c r="Y2344" s="4" t="n">
        <v>-0.08114035087719285</v>
      </c>
      <c r="Z2344" s="5" t="n">
        <v>0.4378188993713013</v>
      </c>
      <c r="AA2344" s="2" t="n">
        <v>0</v>
      </c>
      <c r="AB2344" s="2" t="b">
        <v>0</v>
      </c>
      <c r="AC2344" s="4" t="n">
        <v>-0.02955428677213456</v>
      </c>
      <c r="AD2344" s="4" t="n">
        <v>0.02068553145756735</v>
      </c>
      <c r="AE2344" s="2" t="b">
        <v>0</v>
      </c>
      <c r="AF2344" s="2" t="b">
        <v>0</v>
      </c>
      <c r="AG2344" s="2" t="b">
        <v>0</v>
      </c>
      <c r="AH2344" s="2" t="b">
        <v>0</v>
      </c>
      <c r="AI2344" s="2" t="b">
        <v>0</v>
      </c>
      <c r="AJ2344" s="2" t="b">
        <v>0</v>
      </c>
      <c r="AK2344" s="2" t="b">
        <v>0</v>
      </c>
    </row>
    <row r="2345">
      <c r="A2345" s="2" t="inlineStr">
        <is>
          <t>600587</t>
        </is>
      </c>
      <c r="B2345" s="2" t="inlineStr">
        <is>
          <t>新华医疗</t>
        </is>
      </c>
      <c r="C2345" s="2" t="inlineStr">
        <is>
          <t>2026-06-09</t>
        </is>
      </c>
      <c r="D2345" s="2" t="inlineStr">
        <is>
          <t>流动性不足</t>
        </is>
      </c>
      <c r="E2345" s="3" t="n">
        <v>17</v>
      </c>
      <c r="F2345" s="5" t="n">
        <v>12.72</v>
      </c>
      <c r="G2345" s="2" t="n">
        <v>13.263</v>
      </c>
      <c r="H2345" s="2" t="n">
        <v>13.9535</v>
      </c>
      <c r="I2345" s="2" t="n">
        <v>14.69433333333333</v>
      </c>
      <c r="J2345" s="2" t="n">
        <v>-0.0156232604742641</v>
      </c>
      <c r="K2345" s="2" t="n">
        <v>-0.02361626198306632</v>
      </c>
      <c r="L2345" s="4" t="n">
        <v>-0.03122619954303119</v>
      </c>
      <c r="M2345" s="4" t="n">
        <v>-0.07288629737609331</v>
      </c>
      <c r="N2345" s="4" t="n">
        <v>-0.1724137931034482</v>
      </c>
      <c r="O2345" s="2" t="n">
        <v>0.6932801064537591</v>
      </c>
      <c r="P2345" s="2" t="n">
        <v>0.4324683965402528</v>
      </c>
      <c r="Q2345" s="5" t="n">
        <v>66913976.4</v>
      </c>
      <c r="R2345" s="5" t="n">
        <v>71490926</v>
      </c>
      <c r="S2345" s="2" t="n">
        <v>0.9359785939826825</v>
      </c>
      <c r="T2345" s="2" t="n">
        <v>0.008530545289709637</v>
      </c>
      <c r="U2345" s="2" t="n">
        <v>0.00887843525319466</v>
      </c>
      <c r="V2345" s="2" t="b">
        <v>0</v>
      </c>
      <c r="W2345" s="2" t="b">
        <v>0</v>
      </c>
      <c r="X2345" s="4" t="n">
        <v>-0.1819935691318328</v>
      </c>
      <c r="Y2345" s="4" t="n">
        <v>-0.07558139534883712</v>
      </c>
      <c r="Z2345" s="5" t="n">
        <v>0.7043145689013355</v>
      </c>
      <c r="AA2345" s="2" t="n">
        <v>0</v>
      </c>
      <c r="AB2345" s="2" t="b">
        <v>0</v>
      </c>
      <c r="AC2345" s="4" t="n">
        <v>-0.02955428677213456</v>
      </c>
      <c r="AD2345" s="4" t="n">
        <v>0.02068553145756735</v>
      </c>
      <c r="AE2345" s="2" t="b">
        <v>0</v>
      </c>
      <c r="AF2345" s="2" t="b">
        <v>0</v>
      </c>
      <c r="AG2345" s="2" t="b">
        <v>0</v>
      </c>
      <c r="AH2345" s="2" t="b">
        <v>0</v>
      </c>
      <c r="AI2345" s="2" t="b">
        <v>0</v>
      </c>
      <c r="AJ2345" s="2" t="b">
        <v>0</v>
      </c>
      <c r="AK2345" s="2" t="b">
        <v>0</v>
      </c>
    </row>
    <row r="2346">
      <c r="A2346" s="2" t="inlineStr">
        <is>
          <t>600597</t>
        </is>
      </c>
      <c r="B2346" s="2" t="inlineStr">
        <is>
          <t>光明乳业</t>
        </is>
      </c>
      <c r="C2346" s="2" t="inlineStr">
        <is>
          <t>2026-06-09</t>
        </is>
      </c>
      <c r="D2346" s="2" t="inlineStr">
        <is>
          <t>流动性不足</t>
        </is>
      </c>
      <c r="E2346" s="3" t="n">
        <v>17</v>
      </c>
      <c r="F2346" s="5" t="n">
        <v>6.66</v>
      </c>
      <c r="G2346" s="2" t="n">
        <v>6.996</v>
      </c>
      <c r="H2346" s="2" t="n">
        <v>7.345499999999999</v>
      </c>
      <c r="I2346" s="2" t="n">
        <v>7.697833333333334</v>
      </c>
      <c r="J2346" s="2" t="n">
        <v>-0.02037387103549648</v>
      </c>
      <c r="K2346" s="2" t="n">
        <v>-0.02201264839676031</v>
      </c>
      <c r="L2346" s="4" t="n">
        <v>-0.0361794500723589</v>
      </c>
      <c r="M2346" s="4" t="n">
        <v>-0.09140518417462484</v>
      </c>
      <c r="N2346" s="4" t="n">
        <v>-0.155893536121673</v>
      </c>
      <c r="O2346" s="2" t="n">
        <v>0.6297405189620758</v>
      </c>
      <c r="P2346" s="2" t="n">
        <v>0.4813705921490353</v>
      </c>
      <c r="Q2346" s="5" t="n">
        <v>46349089</v>
      </c>
      <c r="R2346" s="5" t="n">
        <v>49476327.75</v>
      </c>
      <c r="S2346" s="2" t="n">
        <v>0.9367932323958703</v>
      </c>
      <c r="T2346" s="2" t="n">
        <v>0.00493312992391754</v>
      </c>
      <c r="U2346" s="2" t="n">
        <v>0.00513054386078073</v>
      </c>
      <c r="V2346" s="2" t="b">
        <v>0</v>
      </c>
      <c r="W2346" s="2" t="b">
        <v>0</v>
      </c>
      <c r="X2346" s="4" t="n">
        <v>-0.1664580725907384</v>
      </c>
      <c r="Y2346" s="4" t="n">
        <v>-0.08641975308641969</v>
      </c>
      <c r="Z2346" s="5" t="n">
        <v>0.2463686245316093</v>
      </c>
      <c r="AA2346" s="2" t="n">
        <v>0</v>
      </c>
      <c r="AB2346" s="2" t="b">
        <v>0</v>
      </c>
      <c r="AC2346" s="4" t="n">
        <v>-0.02955428677213456</v>
      </c>
      <c r="AD2346" s="4" t="n">
        <v>0.02068553145756735</v>
      </c>
      <c r="AE2346" s="2" t="b">
        <v>0</v>
      </c>
      <c r="AF2346" s="2" t="b">
        <v>0</v>
      </c>
      <c r="AG2346" s="2" t="b">
        <v>0</v>
      </c>
      <c r="AH2346" s="2" t="b">
        <v>0</v>
      </c>
      <c r="AI2346" s="2" t="b">
        <v>0</v>
      </c>
      <c r="AJ2346" s="2" t="b">
        <v>0</v>
      </c>
      <c r="AK2346" s="2" t="b">
        <v>0</v>
      </c>
    </row>
    <row r="2347">
      <c r="A2347" s="2" t="inlineStr">
        <is>
          <t>600653</t>
        </is>
      </c>
      <c r="B2347" s="2" t="inlineStr">
        <is>
          <t>申华控股</t>
        </is>
      </c>
      <c r="C2347" s="2" t="inlineStr">
        <is>
          <t>2026-06-09</t>
        </is>
      </c>
      <c r="D2347" s="2" t="inlineStr">
        <is>
          <t>流动性不足</t>
        </is>
      </c>
      <c r="E2347" s="3" t="n">
        <v>17</v>
      </c>
      <c r="F2347" s="5" t="n">
        <v>1.65</v>
      </c>
      <c r="G2347" s="2" t="n">
        <v>1.7215</v>
      </c>
      <c r="H2347" s="2" t="n">
        <v>1.773</v>
      </c>
      <c r="I2347" s="2" t="n">
        <v>1.8535</v>
      </c>
      <c r="J2347" s="2" t="n">
        <v>-0.01964692482915709</v>
      </c>
      <c r="K2347" s="2" t="n">
        <v>-0.01872520985148962</v>
      </c>
      <c r="L2347" s="4" t="n">
        <v>-0.04069767441860472</v>
      </c>
      <c r="M2347" s="4" t="n">
        <v>-0.07821229050279332</v>
      </c>
      <c r="N2347" s="4" t="n">
        <v>-0.126984126984127</v>
      </c>
      <c r="O2347" s="2" t="n">
        <v>0.6776447105788423</v>
      </c>
      <c r="P2347" s="2" t="n">
        <v>0.5622089155023287</v>
      </c>
      <c r="Q2347" s="5" t="n">
        <v>35364032.8</v>
      </c>
      <c r="R2347" s="5" t="n">
        <v>35760981.85</v>
      </c>
      <c r="S2347" s="2" t="n">
        <v>0.9888999398376417</v>
      </c>
      <c r="T2347" s="2" t="n">
        <v>0.01075175463768313</v>
      </c>
      <c r="U2347" s="2" t="n">
        <v>0.01066033848512244</v>
      </c>
      <c r="V2347" s="2" t="b">
        <v>0</v>
      </c>
      <c r="W2347" s="2" t="b">
        <v>0</v>
      </c>
      <c r="X2347" s="4" t="n">
        <v>-0.1538461538461539</v>
      </c>
      <c r="Y2347" s="4" t="n">
        <v>-0.07821229050279332</v>
      </c>
      <c r="Z2347" s="5" t="n">
        <v>0.6598263416230167</v>
      </c>
      <c r="AA2347" s="2" t="n">
        <v>0</v>
      </c>
      <c r="AB2347" s="2" t="b">
        <v>0</v>
      </c>
      <c r="AC2347" s="4" t="n">
        <v>-0.02955428677213456</v>
      </c>
      <c r="AD2347" s="4" t="n">
        <v>0.02068553145756735</v>
      </c>
      <c r="AE2347" s="2" t="b">
        <v>0</v>
      </c>
      <c r="AF2347" s="2" t="b">
        <v>0</v>
      </c>
      <c r="AG2347" s="2" t="b">
        <v>0</v>
      </c>
      <c r="AH2347" s="2" t="b">
        <v>0</v>
      </c>
      <c r="AI2347" s="2" t="b">
        <v>0</v>
      </c>
      <c r="AJ2347" s="2" t="b">
        <v>0</v>
      </c>
      <c r="AK2347" s="2" t="b">
        <v>0</v>
      </c>
    </row>
    <row r="2348">
      <c r="A2348" s="2" t="inlineStr">
        <is>
          <t>600655</t>
        </is>
      </c>
      <c r="B2348" s="2" t="inlineStr">
        <is>
          <t>豫园股份</t>
        </is>
      </c>
      <c r="C2348" s="2" t="inlineStr">
        <is>
          <t>2026-06-09</t>
        </is>
      </c>
      <c r="D2348" s="2" t="inlineStr">
        <is>
          <t>流动性不足</t>
        </is>
      </c>
      <c r="E2348" s="3" t="n">
        <v>17</v>
      </c>
      <c r="F2348" s="5" t="n">
        <v>4.42</v>
      </c>
      <c r="G2348" s="2" t="n">
        <v>4.638</v>
      </c>
      <c r="H2348" s="2" t="n">
        <v>4.762166666666667</v>
      </c>
      <c r="I2348" s="2" t="n">
        <v>4.989666666666666</v>
      </c>
      <c r="J2348" s="2" t="n">
        <v>-0.01986475063398163</v>
      </c>
      <c r="K2348" s="2" t="n">
        <v>-0.01387402933563398</v>
      </c>
      <c r="L2348" s="4" t="n">
        <v>-0.06157112526539277</v>
      </c>
      <c r="M2348" s="4" t="n">
        <v>-0.0886597938144329</v>
      </c>
      <c r="N2348" s="4" t="n">
        <v>-0.1052631578947369</v>
      </c>
      <c r="O2348" s="2" t="n">
        <v>0.6390552228875582</v>
      </c>
      <c r="P2348" s="2" t="n">
        <v>0.6061210911510313</v>
      </c>
      <c r="Q2348" s="5" t="n">
        <v>54481353.4</v>
      </c>
      <c r="R2348" s="5" t="n">
        <v>59870381.15</v>
      </c>
      <c r="S2348" s="2" t="n">
        <v>0.9099884175365736</v>
      </c>
      <c r="T2348" s="2" t="n">
        <v>0.003087847322751981</v>
      </c>
      <c r="U2348" s="2" t="n">
        <v>0.00331295049869952</v>
      </c>
      <c r="V2348" s="2" t="b">
        <v>0</v>
      </c>
      <c r="W2348" s="2" t="b">
        <v>0</v>
      </c>
      <c r="X2348" s="4" t="n">
        <v>-0.1516314779270633</v>
      </c>
      <c r="Y2348" s="4" t="n">
        <v>-0.08108108108108103</v>
      </c>
      <c r="Z2348" s="5" t="n">
        <v>0.4452974947252741</v>
      </c>
      <c r="AA2348" s="2" t="n">
        <v>0</v>
      </c>
      <c r="AB2348" s="2" t="b">
        <v>0</v>
      </c>
      <c r="AC2348" s="4" t="n">
        <v>-0.02955428677213456</v>
      </c>
      <c r="AD2348" s="4" t="n">
        <v>0.02068553145756735</v>
      </c>
      <c r="AE2348" s="2" t="b">
        <v>0</v>
      </c>
      <c r="AF2348" s="2" t="b">
        <v>0</v>
      </c>
      <c r="AG2348" s="2" t="b">
        <v>0</v>
      </c>
      <c r="AH2348" s="2" t="b">
        <v>0</v>
      </c>
      <c r="AI2348" s="2" t="b">
        <v>0</v>
      </c>
      <c r="AJ2348" s="2" t="b">
        <v>0</v>
      </c>
      <c r="AK2348" s="2" t="b">
        <v>0</v>
      </c>
    </row>
    <row r="2349">
      <c r="A2349" s="2" t="inlineStr">
        <is>
          <t>600713</t>
        </is>
      </c>
      <c r="B2349" s="2" t="inlineStr">
        <is>
          <t>南京医药</t>
        </is>
      </c>
      <c r="C2349" s="2" t="inlineStr">
        <is>
          <t>2026-06-09</t>
        </is>
      </c>
      <c r="D2349" s="2" t="inlineStr">
        <is>
          <t>流动性不足</t>
        </is>
      </c>
      <c r="E2349" s="3" t="n">
        <v>17</v>
      </c>
      <c r="F2349" s="5" t="n">
        <v>4.95</v>
      </c>
      <c r="G2349" s="2" t="n">
        <v>5.0785</v>
      </c>
      <c r="H2349" s="2" t="n">
        <v>5.352833333333334</v>
      </c>
      <c r="I2349" s="2" t="n">
        <v>5.394333333333334</v>
      </c>
      <c r="J2349" s="2" t="n">
        <v>-0.0178882227808933</v>
      </c>
      <c r="K2349" s="2" t="n">
        <v>-0.0116933870818845</v>
      </c>
      <c r="L2349" s="4" t="n">
        <v>-0.01590457256461231</v>
      </c>
      <c r="M2349" s="4" t="n">
        <v>-0.0883977900552485</v>
      </c>
      <c r="N2349" s="4" t="n">
        <v>-0.07649253731343286</v>
      </c>
      <c r="O2349" s="2" t="n">
        <v>0.6407185628742516</v>
      </c>
      <c r="P2349" s="2" t="n">
        <v>0.6590153027278776</v>
      </c>
      <c r="Q2349" s="5" t="n">
        <v>36606290.6</v>
      </c>
      <c r="R2349" s="5" t="n">
        <v>56450593.95</v>
      </c>
      <c r="S2349" s="2" t="n">
        <v>0.6484659954583171</v>
      </c>
      <c r="T2349" s="2" t="n">
        <v>0.00569188032283034</v>
      </c>
      <c r="U2349" s="2" t="n">
        <v>0.008560676691605325</v>
      </c>
      <c r="V2349" s="2" t="b">
        <v>0</v>
      </c>
      <c r="W2349" s="2" t="b">
        <v>0</v>
      </c>
      <c r="X2349" s="4" t="n">
        <v>-0.2556390977443609</v>
      </c>
      <c r="Y2349" s="4" t="n">
        <v>-0.07692307692307698</v>
      </c>
      <c r="Z2349" s="5" t="n">
        <v>0.3661137262368092</v>
      </c>
      <c r="AA2349" s="2" t="n">
        <v>0</v>
      </c>
      <c r="AB2349" s="2" t="b">
        <v>0</v>
      </c>
      <c r="AC2349" s="4" t="n">
        <v>-0.02955428677213456</v>
      </c>
      <c r="AD2349" s="4" t="n">
        <v>0.02068553145756735</v>
      </c>
      <c r="AE2349" s="2" t="b">
        <v>0</v>
      </c>
      <c r="AF2349" s="2" t="b">
        <v>0</v>
      </c>
      <c r="AG2349" s="2" t="b">
        <v>0</v>
      </c>
      <c r="AH2349" s="2" t="b">
        <v>0</v>
      </c>
      <c r="AI2349" s="2" t="b">
        <v>0</v>
      </c>
      <c r="AJ2349" s="2" t="b">
        <v>0</v>
      </c>
      <c r="AK2349" s="2" t="b">
        <v>0</v>
      </c>
    </row>
    <row r="2350">
      <c r="A2350" s="2" t="inlineStr">
        <is>
          <t>600729</t>
        </is>
      </c>
      <c r="B2350" s="2" t="inlineStr">
        <is>
          <t>重百集团</t>
        </is>
      </c>
      <c r="C2350" s="2" t="inlineStr">
        <is>
          <t>2026-06-09</t>
        </is>
      </c>
      <c r="D2350" s="2" t="inlineStr">
        <is>
          <t>流动性不足</t>
        </is>
      </c>
      <c r="E2350" s="3" t="n">
        <v>17</v>
      </c>
      <c r="F2350" s="5" t="n">
        <v>19.23</v>
      </c>
      <c r="G2350" s="2" t="n">
        <v>19.671</v>
      </c>
      <c r="H2350" s="2" t="n">
        <v>21.26966666666667</v>
      </c>
      <c r="I2350" s="2" t="n">
        <v>23.27725</v>
      </c>
      <c r="J2350" s="2" t="n">
        <v>-0.02165966229826177</v>
      </c>
      <c r="K2350" s="2" t="n">
        <v>-0.02704227499714085</v>
      </c>
      <c r="L2350" s="4" t="n">
        <v>-0.01435161455663769</v>
      </c>
      <c r="M2350" s="4" t="n">
        <v>-0.08297567954220308</v>
      </c>
      <c r="N2350" s="4" t="n">
        <v>-0.1704055220017257</v>
      </c>
      <c r="O2350" s="2" t="n">
        <v>0.6606786427145709</v>
      </c>
      <c r="P2350" s="2" t="n">
        <v>0.43812375249501</v>
      </c>
      <c r="Q2350" s="5" t="n">
        <v>66724158.8</v>
      </c>
      <c r="R2350" s="5" t="n">
        <v>70728010.75</v>
      </c>
      <c r="S2350" s="2" t="n">
        <v>0.9433908587624175</v>
      </c>
      <c r="T2350" s="2" t="n">
        <v>0.01766402620277154</v>
      </c>
      <c r="U2350" s="2" t="n">
        <v>0.01856405083042097</v>
      </c>
      <c r="V2350" s="2" t="b">
        <v>0</v>
      </c>
      <c r="W2350" s="2" t="b">
        <v>0</v>
      </c>
      <c r="X2350" s="4" t="n">
        <v>-0.18929173693086</v>
      </c>
      <c r="Y2350" s="4" t="n">
        <v>-0.08058252427184465</v>
      </c>
      <c r="Z2350" s="5" t="n">
        <v>0.525361415739975</v>
      </c>
      <c r="AA2350" s="2" t="n">
        <v>0</v>
      </c>
      <c r="AB2350" s="2" t="b">
        <v>0</v>
      </c>
      <c r="AC2350" s="4" t="n">
        <v>-0.02955428677213456</v>
      </c>
      <c r="AD2350" s="4" t="n">
        <v>0.02068553145756735</v>
      </c>
      <c r="AE2350" s="2" t="b">
        <v>0</v>
      </c>
      <c r="AF2350" s="2" t="b">
        <v>0</v>
      </c>
      <c r="AG2350" s="2" t="b">
        <v>0</v>
      </c>
      <c r="AH2350" s="2" t="b">
        <v>0</v>
      </c>
      <c r="AI2350" s="2" t="b">
        <v>0</v>
      </c>
      <c r="AJ2350" s="2" t="b">
        <v>0</v>
      </c>
      <c r="AK2350" s="2" t="b">
        <v>0</v>
      </c>
    </row>
    <row r="2351">
      <c r="A2351" s="2" t="inlineStr">
        <is>
          <t>600814</t>
        </is>
      </c>
      <c r="B2351" s="2" t="inlineStr">
        <is>
          <t>杭州解百</t>
        </is>
      </c>
      <c r="C2351" s="2" t="inlineStr">
        <is>
          <t>2026-06-09</t>
        </is>
      </c>
      <c r="D2351" s="2" t="inlineStr">
        <is>
          <t>流动性不足</t>
        </is>
      </c>
      <c r="E2351" s="3" t="n">
        <v>17</v>
      </c>
      <c r="F2351" s="5" t="n">
        <v>6.9</v>
      </c>
      <c r="G2351" s="2" t="n">
        <v>7.196000000000001</v>
      </c>
      <c r="H2351" s="2" t="n">
        <v>7.536166666666666</v>
      </c>
      <c r="I2351" s="2" t="n">
        <v>7.980916666666666</v>
      </c>
      <c r="J2351" s="2" t="n">
        <v>-0.02201685240554485</v>
      </c>
      <c r="K2351" s="2" t="n">
        <v>-0.02442339640553215</v>
      </c>
      <c r="L2351" s="4" t="n">
        <v>-0.034965034965035</v>
      </c>
      <c r="M2351" s="4" t="n">
        <v>-0.08244680851063824</v>
      </c>
      <c r="N2351" s="4" t="n">
        <v>-0.1636363636363636</v>
      </c>
      <c r="O2351" s="2" t="n">
        <v>0.6616766467065869</v>
      </c>
      <c r="P2351" s="2" t="n">
        <v>0.4610778443113773</v>
      </c>
      <c r="Q2351" s="5" t="n">
        <v>48725885.2</v>
      </c>
      <c r="R2351" s="5" t="n">
        <v>50029713.2</v>
      </c>
      <c r="S2351" s="2" t="n">
        <v>0.9739389271573917</v>
      </c>
      <c r="T2351" s="2" t="n">
        <v>0.009421228177289385</v>
      </c>
      <c r="U2351" s="2" t="n">
        <v>0.0094369116022066</v>
      </c>
      <c r="V2351" s="2" t="b">
        <v>0</v>
      </c>
      <c r="W2351" s="2" t="b">
        <v>0</v>
      </c>
      <c r="X2351" s="4" t="n">
        <v>-0.1646489104116222</v>
      </c>
      <c r="Y2351" s="4" t="n">
        <v>-0.07506702412868627</v>
      </c>
      <c r="Z2351" s="5" t="n">
        <v>0.5259759983248878</v>
      </c>
      <c r="AA2351" s="2" t="n">
        <v>0</v>
      </c>
      <c r="AB2351" s="2" t="b">
        <v>0</v>
      </c>
      <c r="AC2351" s="4" t="n">
        <v>-0.02955428677213456</v>
      </c>
      <c r="AD2351" s="4" t="n">
        <v>0.02068553145756735</v>
      </c>
      <c r="AE2351" s="2" t="b">
        <v>0</v>
      </c>
      <c r="AF2351" s="2" t="b">
        <v>0</v>
      </c>
      <c r="AG2351" s="2" t="b">
        <v>0</v>
      </c>
      <c r="AH2351" s="2" t="b">
        <v>0</v>
      </c>
      <c r="AI2351" s="2" t="b">
        <v>0</v>
      </c>
      <c r="AJ2351" s="2" t="b">
        <v>0</v>
      </c>
      <c r="AK2351" s="2" t="b">
        <v>0</v>
      </c>
    </row>
    <row r="2352">
      <c r="A2352" s="2" t="inlineStr">
        <is>
          <t>600874</t>
        </is>
      </c>
      <c r="B2352" s="2" t="inlineStr">
        <is>
          <t>创业环保</t>
        </is>
      </c>
      <c r="C2352" s="2" t="inlineStr">
        <is>
          <t>2026-06-09</t>
        </is>
      </c>
      <c r="D2352" s="2" t="inlineStr">
        <is>
          <t>流动性不足</t>
        </is>
      </c>
      <c r="E2352" s="3" t="n">
        <v>17</v>
      </c>
      <c r="F2352" s="5" t="n">
        <v>5.65</v>
      </c>
      <c r="G2352" s="2" t="n">
        <v>5.8585</v>
      </c>
      <c r="H2352" s="2" t="n">
        <v>6.100166666666667</v>
      </c>
      <c r="I2352" s="2" t="n">
        <v>6.132666666666666</v>
      </c>
      <c r="J2352" s="2" t="n">
        <v>-0.02455877455877453</v>
      </c>
      <c r="K2352" s="2" t="n">
        <v>-0.01871363843534679</v>
      </c>
      <c r="L2352" s="4" t="n">
        <v>-0.03583617747440271</v>
      </c>
      <c r="M2352" s="4" t="n">
        <v>-0.09017713365539448</v>
      </c>
      <c r="N2352" s="4" t="n">
        <v>-0.1439393939393938</v>
      </c>
      <c r="O2352" s="2" t="n">
        <v>0.6340652029274784</v>
      </c>
      <c r="P2352" s="2" t="n">
        <v>0.5159680638722555</v>
      </c>
      <c r="Q2352" s="5" t="n">
        <v>52737705.2</v>
      </c>
      <c r="R2352" s="5" t="n">
        <v>59907345.6</v>
      </c>
      <c r="S2352" s="2" t="n">
        <v>0.8803211805131289</v>
      </c>
      <c r="T2352" s="2" t="n">
        <v>0.007543955760370638</v>
      </c>
      <c r="U2352" s="2" t="n">
        <v>0.00827663330387407</v>
      </c>
      <c r="V2352" s="2" t="b">
        <v>0</v>
      </c>
      <c r="W2352" s="2" t="b">
        <v>0</v>
      </c>
      <c r="X2352" s="4" t="n">
        <v>-0.1567164179104478</v>
      </c>
      <c r="Y2352" s="4" t="n">
        <v>-0.09935897435897434</v>
      </c>
      <c r="Z2352" s="5" t="n">
        <v>0.6639987622033281</v>
      </c>
      <c r="AA2352" s="2" t="n">
        <v>0</v>
      </c>
      <c r="AB2352" s="2" t="b">
        <v>0</v>
      </c>
      <c r="AC2352" s="4" t="n">
        <v>-0.02955428677213456</v>
      </c>
      <c r="AD2352" s="4" t="n">
        <v>0.02068553145756735</v>
      </c>
      <c r="AE2352" s="2" t="b">
        <v>0</v>
      </c>
      <c r="AF2352" s="2" t="b">
        <v>0</v>
      </c>
      <c r="AG2352" s="2" t="b">
        <v>0</v>
      </c>
      <c r="AH2352" s="2" t="b">
        <v>0</v>
      </c>
      <c r="AI2352" s="2" t="b">
        <v>0</v>
      </c>
      <c r="AJ2352" s="2" t="b">
        <v>0</v>
      </c>
      <c r="AK2352" s="2" t="b">
        <v>0</v>
      </c>
    </row>
    <row r="2353">
      <c r="A2353" s="2" t="inlineStr">
        <is>
          <t>600966</t>
        </is>
      </c>
      <c r="B2353" s="2" t="inlineStr">
        <is>
          <t>博汇纸业</t>
        </is>
      </c>
      <c r="C2353" s="2" t="inlineStr">
        <is>
          <t>2026-06-09</t>
        </is>
      </c>
      <c r="D2353" s="2" t="inlineStr">
        <is>
          <t>流动性不足</t>
        </is>
      </c>
      <c r="E2353" s="3" t="n">
        <v>17</v>
      </c>
      <c r="F2353" s="5" t="n">
        <v>5.77</v>
      </c>
      <c r="G2353" s="2" t="n">
        <v>5.963</v>
      </c>
      <c r="H2353" s="2" t="n">
        <v>6.468833333333333</v>
      </c>
      <c r="I2353" s="2" t="n">
        <v>6.786416666666667</v>
      </c>
      <c r="J2353" s="2" t="n">
        <v>-0.01980767650201365</v>
      </c>
      <c r="K2353" s="2" t="n">
        <v>-0.05575963994647837</v>
      </c>
      <c r="L2353" s="4" t="n">
        <v>-0.04628099173553724</v>
      </c>
      <c r="M2353" s="4" t="n">
        <v>-0.07532051282051289</v>
      </c>
      <c r="N2353" s="4" t="n">
        <v>-0.3039806996381182</v>
      </c>
      <c r="O2353" s="2" t="n">
        <v>0.6852960745176314</v>
      </c>
      <c r="P2353" s="2" t="n">
        <v>0.08050565535595476</v>
      </c>
      <c r="Q2353" s="5" t="n">
        <v>73590292</v>
      </c>
      <c r="R2353" s="5" t="n">
        <v>75851071.95</v>
      </c>
      <c r="S2353" s="2" t="n">
        <v>0.9701944891234988</v>
      </c>
      <c r="T2353" s="2" t="n">
        <v>0.009412389246039017</v>
      </c>
      <c r="U2353" s="2" t="n">
        <v>0.009500999491123929</v>
      </c>
      <c r="V2353" s="2" t="b">
        <v>0</v>
      </c>
      <c r="W2353" s="2" t="b">
        <v>0</v>
      </c>
      <c r="X2353" s="4" t="n">
        <v>-0.3267211201866979</v>
      </c>
      <c r="Y2353" s="4" t="n">
        <v>-0.0587275693311583</v>
      </c>
      <c r="Z2353" s="5" t="n">
        <v>0.6256286155131778</v>
      </c>
      <c r="AA2353" s="2" t="n">
        <v>0</v>
      </c>
      <c r="AB2353" s="2" t="b">
        <v>0</v>
      </c>
      <c r="AC2353" s="4" t="n">
        <v>-0.02955428677213456</v>
      </c>
      <c r="AD2353" s="4" t="n">
        <v>0.02068553145756735</v>
      </c>
      <c r="AE2353" s="2" t="b">
        <v>0</v>
      </c>
      <c r="AF2353" s="2" t="b">
        <v>0</v>
      </c>
      <c r="AG2353" s="2" t="b">
        <v>0</v>
      </c>
      <c r="AH2353" s="2" t="b">
        <v>0</v>
      </c>
      <c r="AI2353" s="2" t="b">
        <v>0</v>
      </c>
      <c r="AJ2353" s="2" t="b">
        <v>0</v>
      </c>
      <c r="AK2353" s="2" t="b">
        <v>0</v>
      </c>
    </row>
    <row r="2354">
      <c r="A2354" s="2" t="inlineStr">
        <is>
          <t>600983</t>
        </is>
      </c>
      <c r="B2354" s="2" t="inlineStr">
        <is>
          <t>XD惠而浦</t>
        </is>
      </c>
      <c r="C2354" s="2" t="inlineStr">
        <is>
          <t>2026-06-09</t>
        </is>
      </c>
      <c r="D2354" s="2" t="inlineStr">
        <is>
          <t>流动性不足</t>
        </is>
      </c>
      <c r="E2354" s="3" t="n">
        <v>17</v>
      </c>
      <c r="F2354" s="5" t="n">
        <v>7.81</v>
      </c>
      <c r="G2354" s="2" t="n">
        <v>8.135</v>
      </c>
      <c r="H2354" s="2" t="n">
        <v>9.103666666666667</v>
      </c>
      <c r="I2354" s="2" t="n">
        <v>9.566416666666667</v>
      </c>
      <c r="J2354" s="2" t="n">
        <v>-0.02023365048777559</v>
      </c>
      <c r="K2354" s="2" t="n">
        <v>-0.05439374004570308</v>
      </c>
      <c r="L2354" s="4" t="n">
        <v>-0.04987834549878356</v>
      </c>
      <c r="M2354" s="4" t="n">
        <v>-0.07573964497041419</v>
      </c>
      <c r="N2354" s="4" t="n">
        <v>-0.2989228007181329</v>
      </c>
      <c r="O2354" s="2" t="n">
        <v>0.6846307385229541</v>
      </c>
      <c r="P2354" s="2" t="n">
        <v>0.08682634730538923</v>
      </c>
      <c r="Q2354" s="5" t="n">
        <v>17256251.4</v>
      </c>
      <c r="R2354" s="5" t="n">
        <v>25097333.9</v>
      </c>
      <c r="S2354" s="2" t="n">
        <v>0.6875730891877723</v>
      </c>
      <c r="T2354" s="2" t="n">
        <v>0.00262855648003292</v>
      </c>
      <c r="U2354" s="2" t="n">
        <v>0.003706639863054935</v>
      </c>
      <c r="V2354" s="2" t="b">
        <v>0</v>
      </c>
      <c r="W2354" s="2" t="b">
        <v>0</v>
      </c>
      <c r="X2354" s="4" t="n">
        <v>-0.3008057296329454</v>
      </c>
      <c r="Y2354" s="4" t="n">
        <v>-0.08254716981132082</v>
      </c>
      <c r="Z2354" s="5" t="n">
        <v>0.8904703552143051</v>
      </c>
      <c r="AA2354" s="2" t="n">
        <v>0</v>
      </c>
      <c r="AB2354" s="2" t="b">
        <v>0</v>
      </c>
      <c r="AC2354" s="4" t="n">
        <v>-0.02955428677213456</v>
      </c>
      <c r="AD2354" s="4" t="n">
        <v>0.02068553145756735</v>
      </c>
      <c r="AE2354" s="2" t="b">
        <v>0</v>
      </c>
      <c r="AF2354" s="2" t="b">
        <v>0</v>
      </c>
      <c r="AG2354" s="2" t="b">
        <v>0</v>
      </c>
      <c r="AH2354" s="2" t="b">
        <v>0</v>
      </c>
      <c r="AI2354" s="2" t="b">
        <v>0</v>
      </c>
      <c r="AJ2354" s="2" t="b">
        <v>0</v>
      </c>
      <c r="AK2354" s="2" t="b">
        <v>0</v>
      </c>
    </row>
    <row r="2355">
      <c r="A2355" s="2" t="inlineStr">
        <is>
          <t>601019</t>
        </is>
      </c>
      <c r="B2355" s="2" t="inlineStr">
        <is>
          <t>山东出版</t>
        </is>
      </c>
      <c r="C2355" s="2" t="inlineStr">
        <is>
          <t>2026-06-09</t>
        </is>
      </c>
      <c r="D2355" s="2" t="inlineStr">
        <is>
          <t>流动性不足</t>
        </is>
      </c>
      <c r="E2355" s="3" t="n">
        <v>17</v>
      </c>
      <c r="F2355" s="5" t="n">
        <v>6.92</v>
      </c>
      <c r="G2355" s="2" t="n">
        <v>7.185</v>
      </c>
      <c r="H2355" s="2" t="n">
        <v>7.918</v>
      </c>
      <c r="I2355" s="2" t="n">
        <v>8.419500000000001</v>
      </c>
      <c r="J2355" s="2" t="n">
        <v>-0.02098378525684708</v>
      </c>
      <c r="K2355" s="2" t="n">
        <v>-0.03829959514170034</v>
      </c>
      <c r="L2355" s="4" t="n">
        <v>-0.04551724137931035</v>
      </c>
      <c r="M2355" s="4" t="n">
        <v>-0.07978723404255317</v>
      </c>
      <c r="N2355" s="4" t="n">
        <v>-0.2353591160220995</v>
      </c>
      <c r="O2355" s="2" t="n">
        <v>0.6716566866267465</v>
      </c>
      <c r="P2355" s="2" t="n">
        <v>0.2312042581503659</v>
      </c>
      <c r="Q2355" s="5" t="n">
        <v>47582106.2</v>
      </c>
      <c r="R2355" s="5" t="n">
        <v>53749453.7</v>
      </c>
      <c r="S2355" s="2" t="n">
        <v>0.8852574849518889</v>
      </c>
      <c r="T2355" s="2" t="n">
        <v>0.003271836120561561</v>
      </c>
      <c r="U2355" s="2" t="n">
        <v>0.003575674828693235</v>
      </c>
      <c r="V2355" s="2" t="b">
        <v>0</v>
      </c>
      <c r="W2355" s="2" t="b">
        <v>0</v>
      </c>
      <c r="X2355" s="4" t="n">
        <v>-0.2661717921527041</v>
      </c>
      <c r="Y2355" s="4" t="n">
        <v>-0.08277703604806408</v>
      </c>
      <c r="Z2355" s="5" t="n">
        <v>0.5256430656202995</v>
      </c>
      <c r="AA2355" s="2" t="n">
        <v>0</v>
      </c>
      <c r="AB2355" s="2" t="b">
        <v>0</v>
      </c>
      <c r="AC2355" s="4" t="n">
        <v>-0.02955428677213456</v>
      </c>
      <c r="AD2355" s="4" t="n">
        <v>0.02068553145756735</v>
      </c>
      <c r="AE2355" s="2" t="b">
        <v>0</v>
      </c>
      <c r="AF2355" s="2" t="b">
        <v>0</v>
      </c>
      <c r="AG2355" s="2" t="b">
        <v>0</v>
      </c>
      <c r="AH2355" s="2" t="b">
        <v>0</v>
      </c>
      <c r="AI2355" s="2" t="b">
        <v>0</v>
      </c>
      <c r="AJ2355" s="2" t="b">
        <v>0</v>
      </c>
      <c r="AK2355" s="2" t="b">
        <v>0</v>
      </c>
    </row>
    <row r="2356">
      <c r="A2356" s="2" t="inlineStr">
        <is>
          <t>601065</t>
        </is>
      </c>
      <c r="B2356" s="2" t="inlineStr">
        <is>
          <t>江盐集团</t>
        </is>
      </c>
      <c r="C2356" s="2" t="inlineStr">
        <is>
          <t>2026-06-09</t>
        </is>
      </c>
      <c r="D2356" s="2" t="inlineStr">
        <is>
          <t>流动性不足</t>
        </is>
      </c>
      <c r="E2356" s="3" t="n">
        <v>17</v>
      </c>
      <c r="F2356" s="5" t="n">
        <v>7.57</v>
      </c>
      <c r="G2356" s="2" t="n">
        <v>7.826000000000001</v>
      </c>
      <c r="H2356" s="2" t="n">
        <v>8.228333333333333</v>
      </c>
      <c r="I2356" s="2" t="n">
        <v>8.387333333333334</v>
      </c>
      <c r="J2356" s="2" t="n">
        <v>-0.01837566635308885</v>
      </c>
      <c r="K2356" s="2" t="n">
        <v>-0.02189202575532434</v>
      </c>
      <c r="L2356" s="4" t="n">
        <v>-0.03443877551020402</v>
      </c>
      <c r="M2356" s="4" t="n">
        <v>-0.07457212713936423</v>
      </c>
      <c r="N2356" s="4" t="n">
        <v>-0.1579532814238043</v>
      </c>
      <c r="O2356" s="2" t="n">
        <v>0.6889554224883566</v>
      </c>
      <c r="P2356" s="2" t="n">
        <v>0.4773785761809714</v>
      </c>
      <c r="Q2356" s="5" t="n">
        <v>21736306</v>
      </c>
      <c r="R2356" s="5" t="n">
        <v>25298843.85</v>
      </c>
      <c r="S2356" s="2" t="n">
        <v>0.8591817922145877</v>
      </c>
      <c r="T2356" s="2" t="n">
        <v>0.00441192740777146</v>
      </c>
      <c r="U2356" s="2" t="n">
        <v>0.00501792040086166</v>
      </c>
      <c r="V2356" s="2" t="b">
        <v>0</v>
      </c>
      <c r="W2356" s="2" t="b">
        <v>0</v>
      </c>
      <c r="X2356" s="4" t="n">
        <v>-0.1842672413793103</v>
      </c>
      <c r="Y2356" s="4" t="n">
        <v>-0.07457212713936423</v>
      </c>
      <c r="Z2356" s="5" t="n">
        <v>0.6030697283244332</v>
      </c>
      <c r="AA2356" s="2" t="n">
        <v>0</v>
      </c>
      <c r="AB2356" s="2" t="b">
        <v>0</v>
      </c>
      <c r="AC2356" s="4" t="n">
        <v>-0.02955428677213456</v>
      </c>
      <c r="AD2356" s="4" t="n">
        <v>0.02068553145756735</v>
      </c>
      <c r="AE2356" s="2" t="b">
        <v>0</v>
      </c>
      <c r="AF2356" s="2" t="b">
        <v>0</v>
      </c>
      <c r="AG2356" s="2" t="b">
        <v>0</v>
      </c>
      <c r="AH2356" s="2" t="b">
        <v>0</v>
      </c>
      <c r="AI2356" s="2" t="b">
        <v>0</v>
      </c>
      <c r="AJ2356" s="2" t="b">
        <v>0</v>
      </c>
      <c r="AK2356" s="2" t="b">
        <v>0</v>
      </c>
    </row>
    <row r="2357">
      <c r="A2357" s="2" t="inlineStr">
        <is>
          <t>601188</t>
        </is>
      </c>
      <c r="B2357" s="2" t="inlineStr">
        <is>
          <t>龙江交通</t>
        </is>
      </c>
      <c r="C2357" s="2" t="inlineStr">
        <is>
          <t>2026-06-09</t>
        </is>
      </c>
      <c r="D2357" s="2" t="inlineStr">
        <is>
          <t>流动性不足</t>
        </is>
      </c>
      <c r="E2357" s="3" t="n">
        <v>17</v>
      </c>
      <c r="F2357" s="5" t="n">
        <v>3.08</v>
      </c>
      <c r="G2357" s="2" t="n">
        <v>3.21</v>
      </c>
      <c r="H2357" s="2" t="n">
        <v>3.310833333333334</v>
      </c>
      <c r="I2357" s="2" t="n">
        <v>3.44275</v>
      </c>
      <c r="J2357" s="2" t="n">
        <v>-0.01819850129989287</v>
      </c>
      <c r="K2357" s="2" t="n">
        <v>-0.02316089693154999</v>
      </c>
      <c r="L2357" s="4" t="n">
        <v>-0.03448275862068961</v>
      </c>
      <c r="M2357" s="4" t="n">
        <v>-0.08875739644970404</v>
      </c>
      <c r="N2357" s="4" t="n">
        <v>-0.1468144044321329</v>
      </c>
      <c r="O2357" s="2" t="n">
        <v>0.6383898868928809</v>
      </c>
      <c r="P2357" s="2" t="n">
        <v>0.5099800399201597</v>
      </c>
      <c r="Q2357" s="5" t="n">
        <v>41476048.6</v>
      </c>
      <c r="R2357" s="5" t="n">
        <v>57284161.5</v>
      </c>
      <c r="S2357" s="2" t="n">
        <v>0.7240404243326491</v>
      </c>
      <c r="T2357" s="2" t="n">
        <v>0.01013693080778497</v>
      </c>
      <c r="U2357" s="2" t="n">
        <v>0.01354095126734494</v>
      </c>
      <c r="V2357" s="2" t="b">
        <v>0</v>
      </c>
      <c r="W2357" s="2" t="b">
        <v>0</v>
      </c>
      <c r="X2357" s="4" t="n">
        <v>-0.1653116531165312</v>
      </c>
      <c r="Y2357" s="4" t="n">
        <v>-0.09144542772861353</v>
      </c>
      <c r="Z2357" s="5" t="n">
        <v>0.8708733712237999</v>
      </c>
      <c r="AA2357" s="2" t="n">
        <v>0</v>
      </c>
      <c r="AB2357" s="2" t="b">
        <v>0</v>
      </c>
      <c r="AC2357" s="4" t="n">
        <v>-0.02955428677213456</v>
      </c>
      <c r="AD2357" s="4" t="n">
        <v>0.02068553145756735</v>
      </c>
      <c r="AE2357" s="2" t="b">
        <v>0</v>
      </c>
      <c r="AF2357" s="2" t="b">
        <v>0</v>
      </c>
      <c r="AG2357" s="2" t="b">
        <v>0</v>
      </c>
      <c r="AH2357" s="2" t="b">
        <v>0</v>
      </c>
      <c r="AI2357" s="2" t="b">
        <v>0</v>
      </c>
      <c r="AJ2357" s="2" t="b">
        <v>0</v>
      </c>
      <c r="AK2357" s="2" t="b">
        <v>0</v>
      </c>
    </row>
    <row r="2358">
      <c r="A2358" s="2" t="inlineStr">
        <is>
          <t>603035</t>
        </is>
      </c>
      <c r="B2358" s="2" t="inlineStr">
        <is>
          <t>常熟汽饰</t>
        </is>
      </c>
      <c r="C2358" s="2" t="inlineStr">
        <is>
          <t>2026-06-09</t>
        </is>
      </c>
      <c r="D2358" s="2" t="inlineStr">
        <is>
          <t>流动性不足</t>
        </is>
      </c>
      <c r="E2358" s="3" t="n">
        <v>17</v>
      </c>
      <c r="F2358" s="5" t="n">
        <v>11.87</v>
      </c>
      <c r="G2358" s="2" t="n">
        <v>12.347</v>
      </c>
      <c r="H2358" s="2" t="n">
        <v>13.28983333333333</v>
      </c>
      <c r="I2358" s="2" t="n">
        <v>14.27725</v>
      </c>
      <c r="J2358" s="2" t="n">
        <v>-0.02530096704164209</v>
      </c>
      <c r="K2358" s="2" t="n">
        <v>-0.03380629839208038</v>
      </c>
      <c r="L2358" s="4" t="n">
        <v>-0.03417412530512609</v>
      </c>
      <c r="M2358" s="4" t="n">
        <v>-0.08197989172467135</v>
      </c>
      <c r="N2358" s="4" t="n">
        <v>-0.2033557046979867</v>
      </c>
      <c r="O2358" s="2" t="n">
        <v>0.6640053226879574</v>
      </c>
      <c r="P2358" s="2" t="n">
        <v>0.3256819693945442</v>
      </c>
      <c r="Q2358" s="5" t="n">
        <v>36335448.4</v>
      </c>
      <c r="R2358" s="5" t="n">
        <v>49185906.4</v>
      </c>
      <c r="S2358" s="2" t="n">
        <v>0.7387369890981617</v>
      </c>
      <c r="T2358" s="2" t="n">
        <v>0.008214072294502741</v>
      </c>
      <c r="U2358" s="2" t="n">
        <v>0.01066902662360508</v>
      </c>
      <c r="V2358" s="2" t="b">
        <v>0</v>
      </c>
      <c r="W2358" s="2" t="b">
        <v>0</v>
      </c>
      <c r="X2358" s="4" t="n">
        <v>-0.2060200668896321</v>
      </c>
      <c r="Y2358" s="4" t="n">
        <v>-0.08558211256746351</v>
      </c>
      <c r="Z2358" s="5" t="n">
        <v>0.8300133198067321</v>
      </c>
      <c r="AA2358" s="2" t="n">
        <v>0</v>
      </c>
      <c r="AB2358" s="2" t="b">
        <v>0</v>
      </c>
      <c r="AC2358" s="4" t="n">
        <v>-0.02955428677213456</v>
      </c>
      <c r="AD2358" s="4" t="n">
        <v>0.02068553145756735</v>
      </c>
      <c r="AE2358" s="2" t="b">
        <v>0</v>
      </c>
      <c r="AF2358" s="2" t="b">
        <v>0</v>
      </c>
      <c r="AG2358" s="2" t="b">
        <v>0</v>
      </c>
      <c r="AH2358" s="2" t="b">
        <v>0</v>
      </c>
      <c r="AI2358" s="2" t="b">
        <v>0</v>
      </c>
      <c r="AJ2358" s="2" t="b">
        <v>0</v>
      </c>
      <c r="AK2358" s="2" t="b">
        <v>0</v>
      </c>
    </row>
    <row r="2359">
      <c r="A2359" s="2" t="inlineStr">
        <is>
          <t>603170</t>
        </is>
      </c>
      <c r="B2359" s="2" t="inlineStr">
        <is>
          <t>宝立食品</t>
        </is>
      </c>
      <c r="C2359" s="2" t="inlineStr">
        <is>
          <t>2026-06-09</t>
        </is>
      </c>
      <c r="D2359" s="2" t="inlineStr">
        <is>
          <t>流动性不足</t>
        </is>
      </c>
      <c r="E2359" s="3" t="n">
        <v>17</v>
      </c>
      <c r="F2359" s="5" t="n">
        <v>11.82</v>
      </c>
      <c r="G2359" s="2" t="n">
        <v>12.2</v>
      </c>
      <c r="H2359" s="2" t="n">
        <v>12.66533333333333</v>
      </c>
      <c r="I2359" s="2" t="n">
        <v>13.37966666666667</v>
      </c>
      <c r="J2359" s="2" t="n">
        <v>-0.01877990911649985</v>
      </c>
      <c r="K2359" s="2" t="n">
        <v>-0.01625932062966029</v>
      </c>
      <c r="L2359" s="4" t="n">
        <v>-0.02314049586776856</v>
      </c>
      <c r="M2359" s="4" t="n">
        <v>-0.07872174590802805</v>
      </c>
      <c r="N2359" s="4" t="n">
        <v>-0.1257396449704141</v>
      </c>
      <c r="O2359" s="2" t="n">
        <v>0.6756487025948104</v>
      </c>
      <c r="P2359" s="2" t="n">
        <v>0.5652029274783765</v>
      </c>
      <c r="Q2359" s="5" t="n">
        <v>23460756.2</v>
      </c>
      <c r="R2359" s="5" t="n">
        <v>37773899.3</v>
      </c>
      <c r="S2359" s="2" t="n">
        <v>0.6210837809905424</v>
      </c>
      <c r="T2359" s="2" t="n">
        <v>0.004869166270843181</v>
      </c>
      <c r="U2359" s="2" t="n">
        <v>0.0075578365540861</v>
      </c>
      <c r="V2359" s="2" t="b">
        <v>0</v>
      </c>
      <c r="W2359" s="2" t="b">
        <v>0</v>
      </c>
      <c r="X2359" s="4" t="n">
        <v>-0.1496402877697842</v>
      </c>
      <c r="Y2359" s="4" t="n">
        <v>-0.06929133858267711</v>
      </c>
      <c r="Z2359" s="5" t="n">
        <v>0.5683916700725078</v>
      </c>
      <c r="AA2359" s="2" t="n">
        <v>0</v>
      </c>
      <c r="AB2359" s="2" t="b">
        <v>0</v>
      </c>
      <c r="AC2359" s="4" t="n">
        <v>-0.02955428677213456</v>
      </c>
      <c r="AD2359" s="4" t="n">
        <v>0.02068553145756735</v>
      </c>
      <c r="AE2359" s="2" t="b">
        <v>0</v>
      </c>
      <c r="AF2359" s="2" t="b">
        <v>0</v>
      </c>
      <c r="AG2359" s="2" t="b">
        <v>0</v>
      </c>
      <c r="AH2359" s="2" t="b">
        <v>0</v>
      </c>
      <c r="AI2359" s="2" t="b">
        <v>0</v>
      </c>
      <c r="AJ2359" s="2" t="b">
        <v>0</v>
      </c>
      <c r="AK2359" s="2" t="b">
        <v>0</v>
      </c>
    </row>
    <row r="2360">
      <c r="A2360" s="2" t="inlineStr">
        <is>
          <t>603199</t>
        </is>
      </c>
      <c r="B2360" s="2" t="inlineStr">
        <is>
          <t>九华旅游</t>
        </is>
      </c>
      <c r="C2360" s="2" t="inlineStr">
        <is>
          <t>2026-06-09</t>
        </is>
      </c>
      <c r="D2360" s="2" t="inlineStr">
        <is>
          <t>流动性不足</t>
        </is>
      </c>
      <c r="E2360" s="3" t="n">
        <v>17</v>
      </c>
      <c r="F2360" s="5" t="n">
        <v>31.88</v>
      </c>
      <c r="G2360" s="2" t="n">
        <v>33.4135</v>
      </c>
      <c r="H2360" s="2" t="n">
        <v>36.45016666666666</v>
      </c>
      <c r="I2360" s="2" t="n">
        <v>37.62325</v>
      </c>
      <c r="J2360" s="2" t="n">
        <v>-0.01911080450322167</v>
      </c>
      <c r="K2360" s="2" t="n">
        <v>-0.03173520934701102</v>
      </c>
      <c r="L2360" s="4" t="n">
        <v>-0.03306035790112227</v>
      </c>
      <c r="M2360" s="4" t="n">
        <v>-0.07807981492192018</v>
      </c>
      <c r="N2360" s="4" t="n">
        <v>-0.2105002476473502</v>
      </c>
      <c r="O2360" s="2" t="n">
        <v>0.6783100465735197</v>
      </c>
      <c r="P2360" s="2" t="n">
        <v>0.3063872255489022</v>
      </c>
      <c r="Q2360" s="5" t="n">
        <v>43204737.4</v>
      </c>
      <c r="R2360" s="5" t="n">
        <v>59172998.55</v>
      </c>
      <c r="S2360" s="2" t="n">
        <v>0.7301427755683677</v>
      </c>
      <c r="T2360" s="2" t="n">
        <v>0.01204634983736894</v>
      </c>
      <c r="U2360" s="2" t="n">
        <v>0.01579840937838809</v>
      </c>
      <c r="V2360" s="2" t="b">
        <v>0</v>
      </c>
      <c r="W2360" s="2" t="b">
        <v>0</v>
      </c>
      <c r="X2360" s="4" t="n">
        <v>-0.2507638072855464</v>
      </c>
      <c r="Y2360" s="4" t="n">
        <v>-0.09611567904734908</v>
      </c>
      <c r="Z2360" s="5" t="n">
        <v>0.7923400250143908</v>
      </c>
      <c r="AA2360" s="2" t="n">
        <v>0</v>
      </c>
      <c r="AB2360" s="2" t="b">
        <v>0</v>
      </c>
      <c r="AC2360" s="4" t="n">
        <v>-0.02955428677213456</v>
      </c>
      <c r="AD2360" s="4" t="n">
        <v>0.02068553145756735</v>
      </c>
      <c r="AE2360" s="2" t="b">
        <v>0</v>
      </c>
      <c r="AF2360" s="2" t="b">
        <v>0</v>
      </c>
      <c r="AG2360" s="2" t="b">
        <v>0</v>
      </c>
      <c r="AH2360" s="2" t="b">
        <v>0</v>
      </c>
      <c r="AI2360" s="2" t="b">
        <v>0</v>
      </c>
      <c r="AJ2360" s="2" t="b">
        <v>0</v>
      </c>
      <c r="AK2360" s="2" t="b">
        <v>0</v>
      </c>
    </row>
    <row r="2361">
      <c r="A2361" s="2" t="inlineStr">
        <is>
          <t>603230</t>
        </is>
      </c>
      <c r="B2361" s="2" t="inlineStr">
        <is>
          <t>XD内蒙新</t>
        </is>
      </c>
      <c r="C2361" s="2" t="inlineStr">
        <is>
          <t>2026-06-09</t>
        </is>
      </c>
      <c r="D2361" s="2" t="inlineStr">
        <is>
          <t>流动性不足</t>
        </is>
      </c>
      <c r="E2361" s="3" t="n">
        <v>17</v>
      </c>
      <c r="F2361" s="5" t="n">
        <v>9.5</v>
      </c>
      <c r="G2361" s="2" t="n">
        <v>9.92</v>
      </c>
      <c r="H2361" s="2" t="n">
        <v>10.837</v>
      </c>
      <c r="I2361" s="2" t="n">
        <v>11.61825</v>
      </c>
      <c r="J2361" s="2" t="n">
        <v>-0.0256359886062274</v>
      </c>
      <c r="K2361" s="2" t="n">
        <v>-0.02963825214899729</v>
      </c>
      <c r="L2361" s="4" t="n">
        <v>-0.03846153846153855</v>
      </c>
      <c r="M2361" s="4" t="n">
        <v>-0.09437559580552912</v>
      </c>
      <c r="N2361" s="4" t="n">
        <v>-0.1774891774891776</v>
      </c>
      <c r="O2361" s="2" t="n">
        <v>0.6190951430472389</v>
      </c>
      <c r="P2361" s="2" t="n">
        <v>0.418829008649368</v>
      </c>
      <c r="Q2361" s="5" t="n">
        <v>15103971.2</v>
      </c>
      <c r="R2361" s="5" t="n">
        <v>17121013.95</v>
      </c>
      <c r="S2361" s="2" t="n">
        <v>0.8821890598366109</v>
      </c>
      <c r="T2361" s="2" t="n">
        <v>0.004380026193486703</v>
      </c>
      <c r="U2361" s="2" t="n">
        <v>0.004804252057150405</v>
      </c>
      <c r="V2361" s="2" t="b">
        <v>0</v>
      </c>
      <c r="W2361" s="2" t="b">
        <v>0</v>
      </c>
      <c r="X2361" s="4" t="n">
        <v>-0.2797573919636087</v>
      </c>
      <c r="Y2361" s="4" t="n">
        <v>-0.09609895337773544</v>
      </c>
      <c r="Z2361" s="5" t="n">
        <v>0.4433262915630119</v>
      </c>
      <c r="AA2361" s="2" t="n">
        <v>0</v>
      </c>
      <c r="AB2361" s="2" t="b">
        <v>0</v>
      </c>
      <c r="AC2361" s="4" t="n">
        <v>-0.02955428677213456</v>
      </c>
      <c r="AD2361" s="4" t="n">
        <v>0.02068553145756735</v>
      </c>
      <c r="AE2361" s="2" t="b">
        <v>0</v>
      </c>
      <c r="AF2361" s="2" t="b">
        <v>0</v>
      </c>
      <c r="AG2361" s="2" t="b">
        <v>0</v>
      </c>
      <c r="AH2361" s="2" t="b">
        <v>0</v>
      </c>
      <c r="AI2361" s="2" t="b">
        <v>0</v>
      </c>
      <c r="AJ2361" s="2" t="b">
        <v>0</v>
      </c>
      <c r="AK2361" s="2" t="b">
        <v>0</v>
      </c>
    </row>
    <row r="2362">
      <c r="A2362" s="2" t="inlineStr">
        <is>
          <t>603312</t>
        </is>
      </c>
      <c r="B2362" s="2" t="inlineStr">
        <is>
          <t>西典新能</t>
        </is>
      </c>
      <c r="C2362" s="2" t="inlineStr">
        <is>
          <t>2026-06-09</t>
        </is>
      </c>
      <c r="D2362" s="2" t="inlineStr">
        <is>
          <t>流动性不足</t>
        </is>
      </c>
      <c r="E2362" s="3" t="n">
        <v>17</v>
      </c>
      <c r="F2362" s="5" t="n">
        <v>35.07</v>
      </c>
      <c r="G2362" s="2" t="n">
        <v>38.157</v>
      </c>
      <c r="H2362" s="2" t="n">
        <v>40.1535</v>
      </c>
      <c r="I2362" s="2" t="n">
        <v>43.81941666666667</v>
      </c>
      <c r="J2362" s="2" t="n">
        <v>-0.02236740968485795</v>
      </c>
      <c r="K2362" s="2" t="n">
        <v>-0.03781316271880963</v>
      </c>
      <c r="L2362" s="4" t="n">
        <v>-0.09752959341224909</v>
      </c>
      <c r="M2362" s="4" t="n">
        <v>-0.08576642335766427</v>
      </c>
      <c r="N2362" s="4" t="n">
        <v>-0.2930860713565813</v>
      </c>
      <c r="O2362" s="2" t="n">
        <v>0.6533599467731205</v>
      </c>
      <c r="P2362" s="2" t="n">
        <v>0.09713905522288756</v>
      </c>
      <c r="Q2362" s="5" t="n">
        <v>51579571.4</v>
      </c>
      <c r="R2362" s="5" t="n">
        <v>67450482.7</v>
      </c>
      <c r="S2362" s="2" t="n">
        <v>0.764702776545141</v>
      </c>
      <c r="T2362" s="2" t="n">
        <v>0.02782909101621178</v>
      </c>
      <c r="U2362" s="2" t="n">
        <v>0.03413553942988437</v>
      </c>
      <c r="V2362" s="2" t="b">
        <v>0</v>
      </c>
      <c r="W2362" s="2" t="b">
        <v>0</v>
      </c>
      <c r="X2362" s="4" t="n">
        <v>-0.2953586497890296</v>
      </c>
      <c r="Y2362" s="4" t="n">
        <v>-0.1371527777777778</v>
      </c>
      <c r="Z2362" s="5" t="n">
        <v>1.010662770935317</v>
      </c>
      <c r="AA2362" s="2" t="n">
        <v>0</v>
      </c>
      <c r="AB2362" s="2" t="b">
        <v>0</v>
      </c>
      <c r="AC2362" s="4" t="n">
        <v>-0.02955428677213456</v>
      </c>
      <c r="AD2362" s="4" t="n">
        <v>0.02068553145756735</v>
      </c>
      <c r="AE2362" s="2" t="b">
        <v>0</v>
      </c>
      <c r="AF2362" s="2" t="b">
        <v>0</v>
      </c>
      <c r="AG2362" s="2" t="b">
        <v>0</v>
      </c>
      <c r="AH2362" s="2" t="b">
        <v>0</v>
      </c>
      <c r="AI2362" s="2" t="b">
        <v>0</v>
      </c>
      <c r="AJ2362" s="2" t="b">
        <v>0</v>
      </c>
      <c r="AK2362" s="2" t="b">
        <v>0</v>
      </c>
    </row>
    <row r="2363">
      <c r="A2363" s="2" t="inlineStr">
        <is>
          <t>603357</t>
        </is>
      </c>
      <c r="B2363" s="2" t="inlineStr">
        <is>
          <t>设计总院</t>
        </is>
      </c>
      <c r="C2363" s="2" t="inlineStr">
        <is>
          <t>2026-06-09</t>
        </is>
      </c>
      <c r="D2363" s="2" t="inlineStr">
        <is>
          <t>流动性不足</t>
        </is>
      </c>
      <c r="E2363" s="3" t="n">
        <v>17</v>
      </c>
      <c r="F2363" s="5" t="n">
        <v>6.77</v>
      </c>
      <c r="G2363" s="2" t="n">
        <v>7.0585</v>
      </c>
      <c r="H2363" s="2" t="n">
        <v>7.711166666666667</v>
      </c>
      <c r="I2363" s="2" t="n">
        <v>7.979166666666667</v>
      </c>
      <c r="J2363" s="2" t="n">
        <v>-0.02399059734513276</v>
      </c>
      <c r="K2363" s="2" t="n">
        <v>-0.0294925849013068</v>
      </c>
      <c r="L2363" s="4" t="n">
        <v>-0.03561253561253563</v>
      </c>
      <c r="M2363" s="4" t="n">
        <v>-0.09733333333333338</v>
      </c>
      <c r="N2363" s="4" t="n">
        <v>-0.1940476190476191</v>
      </c>
      <c r="O2363" s="2" t="n">
        <v>0.6077844311377245</v>
      </c>
      <c r="P2363" s="2" t="n">
        <v>0.3576180971390552</v>
      </c>
      <c r="Q2363" s="5" t="n">
        <v>21175121</v>
      </c>
      <c r="R2363" s="5" t="n">
        <v>27083406.2</v>
      </c>
      <c r="S2363" s="2" t="n">
        <v>0.7818485180050949</v>
      </c>
      <c r="T2363" s="2" t="n">
        <v>0.005506101774451239</v>
      </c>
      <c r="U2363" s="2" t="n">
        <v>0.006816623390880359</v>
      </c>
      <c r="V2363" s="2" t="b">
        <v>0</v>
      </c>
      <c r="W2363" s="2" t="b">
        <v>0</v>
      </c>
      <c r="X2363" s="4" t="n">
        <v>-0.2376126126126127</v>
      </c>
      <c r="Y2363" s="4" t="n">
        <v>-0.09853528628495345</v>
      </c>
      <c r="Z2363" s="5" t="n">
        <v>0.491548911652226</v>
      </c>
      <c r="AA2363" s="2" t="n">
        <v>0</v>
      </c>
      <c r="AB2363" s="2" t="b">
        <v>0</v>
      </c>
      <c r="AC2363" s="4" t="n">
        <v>-0.02955428677213456</v>
      </c>
      <c r="AD2363" s="4" t="n">
        <v>0.02068553145756735</v>
      </c>
      <c r="AE2363" s="2" t="b">
        <v>0</v>
      </c>
      <c r="AF2363" s="2" t="b">
        <v>0</v>
      </c>
      <c r="AG2363" s="2" t="b">
        <v>0</v>
      </c>
      <c r="AH2363" s="2" t="b">
        <v>0</v>
      </c>
      <c r="AI2363" s="2" t="b">
        <v>0</v>
      </c>
      <c r="AJ2363" s="2" t="b">
        <v>0</v>
      </c>
      <c r="AK2363" s="2" t="b">
        <v>0</v>
      </c>
    </row>
    <row r="2364">
      <c r="A2364" s="2" t="inlineStr">
        <is>
          <t>603376</t>
        </is>
      </c>
      <c r="B2364" s="2" t="inlineStr">
        <is>
          <t>大明电子</t>
        </is>
      </c>
      <c r="C2364" s="2" t="inlineStr">
        <is>
          <t>2026-06-09</t>
        </is>
      </c>
      <c r="D2364" s="2" t="inlineStr">
        <is>
          <t>流动性不足</t>
        </is>
      </c>
      <c r="E2364" s="3" t="n">
        <v>17</v>
      </c>
      <c r="F2364" s="5" t="n">
        <v>26.68</v>
      </c>
      <c r="G2364" s="2" t="n">
        <v>29.9765</v>
      </c>
      <c r="H2364" s="2" t="n">
        <v>32.3125</v>
      </c>
      <c r="I2364" s="2" t="n">
        <v>35.29233333333333</v>
      </c>
      <c r="J2364" s="2" t="n">
        <v>-0.02599385895082285</v>
      </c>
      <c r="K2364" s="2" t="n">
        <v>-0.03866178745686066</v>
      </c>
      <c r="L2364" s="4" t="n">
        <v>-0.1278195488721805</v>
      </c>
      <c r="M2364" s="4" t="n">
        <v>-0.1415701415701416</v>
      </c>
      <c r="N2364" s="4" t="n">
        <v>-0.2557880055788005</v>
      </c>
      <c r="O2364" s="2" t="n">
        <v>0.4041916167664671</v>
      </c>
      <c r="P2364" s="2" t="n">
        <v>0.1746506986027944</v>
      </c>
      <c r="Q2364" s="5" t="n">
        <v>42742041.4</v>
      </c>
      <c r="R2364" s="5" t="n">
        <v>57588574.85</v>
      </c>
      <c r="S2364" s="2" t="n">
        <v>0.7421965469944252</v>
      </c>
      <c r="T2364" s="2" t="n">
        <v>0.04793298917527056</v>
      </c>
      <c r="U2364" s="2" t="n">
        <v>0.05858304011149715</v>
      </c>
      <c r="V2364" s="2" t="b">
        <v>0</v>
      </c>
      <c r="W2364" s="2" t="b">
        <v>0</v>
      </c>
      <c r="X2364" s="4" t="n">
        <v>-0.333</v>
      </c>
      <c r="Y2364" s="4" t="n">
        <v>-0.1906650396583283</v>
      </c>
      <c r="Z2364" s="5" t="n">
        <v>1.352786370408819</v>
      </c>
      <c r="AA2364" s="2" t="n">
        <v>0</v>
      </c>
      <c r="AB2364" s="2" t="b">
        <v>0</v>
      </c>
      <c r="AC2364" s="4" t="n">
        <v>-0.02955428677213456</v>
      </c>
      <c r="AD2364" s="4" t="n">
        <v>0.02068553145756735</v>
      </c>
      <c r="AE2364" s="2" t="b">
        <v>0</v>
      </c>
      <c r="AF2364" s="2" t="b">
        <v>0</v>
      </c>
      <c r="AG2364" s="2" t="b">
        <v>0</v>
      </c>
      <c r="AH2364" s="2" t="b">
        <v>0</v>
      </c>
      <c r="AI2364" s="2" t="b">
        <v>0</v>
      </c>
      <c r="AJ2364" s="2" t="b">
        <v>0</v>
      </c>
      <c r="AK2364" s="2" t="b">
        <v>0</v>
      </c>
    </row>
    <row r="2365">
      <c r="A2365" s="2" t="inlineStr">
        <is>
          <t>603611</t>
        </is>
      </c>
      <c r="B2365" s="2" t="inlineStr">
        <is>
          <t>诺力股份</t>
        </is>
      </c>
      <c r="C2365" s="2" t="inlineStr">
        <is>
          <t>2026-06-09</t>
        </is>
      </c>
      <c r="D2365" s="2" t="inlineStr">
        <is>
          <t>流动性不足</t>
        </is>
      </c>
      <c r="E2365" s="3" t="n">
        <v>17</v>
      </c>
      <c r="F2365" s="5" t="n">
        <v>18</v>
      </c>
      <c r="G2365" s="2" t="n">
        <v>18.431</v>
      </c>
      <c r="H2365" s="2" t="n">
        <v>19.5655</v>
      </c>
      <c r="I2365" s="2" t="n">
        <v>21.25791666666667</v>
      </c>
      <c r="J2365" s="2" t="n">
        <v>-0.02316090735637044</v>
      </c>
      <c r="K2365" s="2" t="n">
        <v>-0.03965150523560212</v>
      </c>
      <c r="L2365" s="4" t="n">
        <v>-0.02120717781402937</v>
      </c>
      <c r="M2365" s="4" t="n">
        <v>-0.08906882591093124</v>
      </c>
      <c r="N2365" s="4" t="n">
        <v>-0.2281303602058319</v>
      </c>
      <c r="O2365" s="2" t="n">
        <v>0.6370592149035262</v>
      </c>
      <c r="P2365" s="2" t="n">
        <v>0.248502994011976</v>
      </c>
      <c r="Q2365" s="5" t="n">
        <v>48409335.6</v>
      </c>
      <c r="R2365" s="5" t="n">
        <v>51124553.15</v>
      </c>
      <c r="S2365" s="2" t="n">
        <v>0.9468901460706459</v>
      </c>
      <c r="T2365" s="2" t="n">
        <v>0.01034200007561308</v>
      </c>
      <c r="U2365" s="2" t="n">
        <v>0.01073200994169303</v>
      </c>
      <c r="V2365" s="2" t="b">
        <v>0</v>
      </c>
      <c r="W2365" s="2" t="b">
        <v>0</v>
      </c>
      <c r="X2365" s="4" t="n">
        <v>-0.2310978214438274</v>
      </c>
      <c r="Y2365" s="4" t="n">
        <v>-0.09257375381485256</v>
      </c>
      <c r="Z2365" s="5" t="n">
        <v>0.4107660339566005</v>
      </c>
      <c r="AA2365" s="2" t="n">
        <v>0</v>
      </c>
      <c r="AB2365" s="2" t="b">
        <v>0</v>
      </c>
      <c r="AC2365" s="4" t="n">
        <v>-0.02955428677213456</v>
      </c>
      <c r="AD2365" s="4" t="n">
        <v>0.02068553145756735</v>
      </c>
      <c r="AE2365" s="2" t="b">
        <v>0</v>
      </c>
      <c r="AF2365" s="2" t="b">
        <v>0</v>
      </c>
      <c r="AG2365" s="2" t="b">
        <v>0</v>
      </c>
      <c r="AH2365" s="2" t="b">
        <v>0</v>
      </c>
      <c r="AI2365" s="2" t="b">
        <v>0</v>
      </c>
      <c r="AJ2365" s="2" t="b">
        <v>0</v>
      </c>
      <c r="AK2365" s="2" t="b">
        <v>0</v>
      </c>
    </row>
    <row r="2366">
      <c r="A2366" s="2" t="inlineStr">
        <is>
          <t>603708</t>
        </is>
      </c>
      <c r="B2366" s="2" t="inlineStr">
        <is>
          <t>家家悦</t>
        </is>
      </c>
      <c r="C2366" s="2" t="inlineStr">
        <is>
          <t>2026-06-09</t>
        </is>
      </c>
      <c r="D2366" s="2" t="inlineStr">
        <is>
          <t>流动性不足</t>
        </is>
      </c>
      <c r="E2366" s="3" t="n">
        <v>17</v>
      </c>
      <c r="F2366" s="5" t="n">
        <v>9.48</v>
      </c>
      <c r="G2366" s="2" t="n">
        <v>9.8485</v>
      </c>
      <c r="H2366" s="2" t="n">
        <v>10.67916666666667</v>
      </c>
      <c r="I2366" s="2" t="n">
        <v>11.61333333333333</v>
      </c>
      <c r="J2366" s="2" t="n">
        <v>-0.02369268897149945</v>
      </c>
      <c r="K2366" s="2" t="n">
        <v>-0.03334087651806594</v>
      </c>
      <c r="L2366" s="4" t="n">
        <v>-0.01964839710444666</v>
      </c>
      <c r="M2366" s="4" t="n">
        <v>-0.08758421559191532</v>
      </c>
      <c r="N2366" s="4" t="n">
        <v>-0.1918158567774936</v>
      </c>
      <c r="O2366" s="2" t="n">
        <v>0.6447105788423154</v>
      </c>
      <c r="P2366" s="2" t="n">
        <v>0.364604125083167</v>
      </c>
      <c r="Q2366" s="5" t="n">
        <v>50041093.2</v>
      </c>
      <c r="R2366" s="5" t="n">
        <v>53260274.25</v>
      </c>
      <c r="S2366" s="2" t="n">
        <v>0.9395575577607921</v>
      </c>
      <c r="T2366" s="2" t="n">
        <v>0.008144904583761861</v>
      </c>
      <c r="U2366" s="2" t="n">
        <v>0.008456490435895915</v>
      </c>
      <c r="V2366" s="2" t="b">
        <v>0</v>
      </c>
      <c r="W2366" s="2" t="b">
        <v>0</v>
      </c>
      <c r="X2366" s="4" t="n">
        <v>-0.2119700748129675</v>
      </c>
      <c r="Y2366" s="4" t="n">
        <v>-0.08333333333333326</v>
      </c>
      <c r="Z2366" s="5" t="n">
        <v>0.531592129959829</v>
      </c>
      <c r="AA2366" s="2" t="n">
        <v>0</v>
      </c>
      <c r="AB2366" s="2" t="b">
        <v>0</v>
      </c>
      <c r="AC2366" s="4" t="n">
        <v>-0.02955428677213456</v>
      </c>
      <c r="AD2366" s="4" t="n">
        <v>0.02068553145756735</v>
      </c>
      <c r="AE2366" s="2" t="b">
        <v>0</v>
      </c>
      <c r="AF2366" s="2" t="b">
        <v>0</v>
      </c>
      <c r="AG2366" s="2" t="b">
        <v>0</v>
      </c>
      <c r="AH2366" s="2" t="b">
        <v>0</v>
      </c>
      <c r="AI2366" s="2" t="b">
        <v>0</v>
      </c>
      <c r="AJ2366" s="2" t="b">
        <v>0</v>
      </c>
      <c r="AK2366" s="2" t="b">
        <v>0</v>
      </c>
    </row>
    <row r="2367">
      <c r="A2367" s="2" t="inlineStr">
        <is>
          <t>000017</t>
        </is>
      </c>
      <c r="B2367" s="2" t="inlineStr">
        <is>
          <t>深中华A</t>
        </is>
      </c>
      <c r="C2367" s="2" t="inlineStr">
        <is>
          <t>2026-06-09</t>
        </is>
      </c>
      <c r="D2367" s="2" t="inlineStr">
        <is>
          <t>流动性不足</t>
        </is>
      </c>
      <c r="E2367" s="3" t="n">
        <v>16</v>
      </c>
      <c r="F2367" s="5" t="n">
        <v>5.12</v>
      </c>
      <c r="G2367" s="2" t="n">
        <v>5.5795</v>
      </c>
      <c r="H2367" s="2" t="n">
        <v>6.331166666666666</v>
      </c>
      <c r="I2367" s="2" t="n">
        <v>7.086</v>
      </c>
      <c r="J2367" s="2" t="n">
        <v>-0.04827292110874193</v>
      </c>
      <c r="K2367" s="2" t="n">
        <v>-0.05392010360629629</v>
      </c>
      <c r="L2367" s="4" t="n">
        <v>-0.07913669064748197</v>
      </c>
      <c r="M2367" s="4" t="n">
        <v>-0.1715210355987055</v>
      </c>
      <c r="N2367" s="4" t="n">
        <v>-0.3081081081081082</v>
      </c>
      <c r="O2367" s="2" t="n">
        <v>0.2548236859614105</v>
      </c>
      <c r="P2367" s="2" t="n">
        <v>0.0741849634065203</v>
      </c>
      <c r="Q2367" s="5" t="n">
        <v>43648416.6</v>
      </c>
      <c r="R2367" s="5" t="n">
        <v>40662289.45</v>
      </c>
      <c r="S2367" s="2" t="n">
        <v>1.073437260675444</v>
      </c>
      <c r="T2367" s="2" t="n">
        <v>0.01889065229421839</v>
      </c>
      <c r="U2367" s="2" t="n">
        <v>0.01653799449746544</v>
      </c>
      <c r="V2367" s="2" t="b">
        <v>0</v>
      </c>
      <c r="W2367" s="2" t="b">
        <v>0</v>
      </c>
      <c r="X2367" s="4" t="n">
        <v>-0.3081081081081082</v>
      </c>
      <c r="Y2367" s="4" t="n">
        <v>-0.1815235008103728</v>
      </c>
      <c r="Z2367" s="5" t="n">
        <v>0.4367424329961737</v>
      </c>
      <c r="AA2367" s="2" t="n">
        <v>0</v>
      </c>
      <c r="AB2367" s="2" t="b">
        <v>0</v>
      </c>
      <c r="AC2367" s="4" t="n">
        <v>-0.02955428677213456</v>
      </c>
      <c r="AD2367" s="4" t="n">
        <v>0.02068553145756735</v>
      </c>
      <c r="AE2367" s="2" t="b">
        <v>0</v>
      </c>
      <c r="AF2367" s="2" t="b">
        <v>0</v>
      </c>
      <c r="AG2367" s="2" t="b">
        <v>0</v>
      </c>
      <c r="AH2367" s="2" t="b">
        <v>0</v>
      </c>
      <c r="AI2367" s="2" t="b">
        <v>0</v>
      </c>
      <c r="AJ2367" s="2" t="b">
        <v>0</v>
      </c>
      <c r="AK2367" s="2" t="b">
        <v>0</v>
      </c>
    </row>
    <row r="2368">
      <c r="A2368" s="2" t="inlineStr">
        <is>
          <t>000761</t>
        </is>
      </c>
      <c r="B2368" s="2" t="inlineStr">
        <is>
          <t>本钢板材</t>
        </is>
      </c>
      <c r="C2368" s="2" t="inlineStr">
        <is>
          <t>2026-06-09</t>
        </is>
      </c>
      <c r="D2368" s="2" t="inlineStr">
        <is>
          <t>流动性不足</t>
        </is>
      </c>
      <c r="E2368" s="3" t="n">
        <v>16</v>
      </c>
      <c r="F2368" s="5" t="n">
        <v>2.38</v>
      </c>
      <c r="G2368" s="2" t="n">
        <v>2.5785</v>
      </c>
      <c r="H2368" s="2" t="n">
        <v>2.941166666666667</v>
      </c>
      <c r="I2368" s="2" t="n">
        <v>3.208333333333333</v>
      </c>
      <c r="J2368" s="2" t="n">
        <v>-0.03930700447093893</v>
      </c>
      <c r="K2368" s="2" t="n">
        <v>-0.06202827681513756</v>
      </c>
      <c r="L2368" s="4" t="n">
        <v>-0.09160305343511455</v>
      </c>
      <c r="M2368" s="4" t="n">
        <v>-0.1590106007067138</v>
      </c>
      <c r="N2368" s="4" t="n">
        <v>-0.3295774647887324</v>
      </c>
      <c r="O2368" s="2" t="n">
        <v>0.3193612774451098</v>
      </c>
      <c r="P2368" s="2" t="n">
        <v>0.05256154357950765</v>
      </c>
      <c r="Q2368" s="5" t="n">
        <v>46568643.2</v>
      </c>
      <c r="R2368" s="5" t="n">
        <v>44641181.85</v>
      </c>
      <c r="S2368" s="2" t="n">
        <v>1.043176754515069</v>
      </c>
      <c r="T2368" s="2" t="n">
        <v>0.005105068347104201</v>
      </c>
      <c r="U2368" s="2" t="n">
        <v>0.004673798004741025</v>
      </c>
      <c r="V2368" s="2" t="b">
        <v>0</v>
      </c>
      <c r="W2368" s="2" t="b">
        <v>0</v>
      </c>
      <c r="X2368" s="4" t="n">
        <v>-0.3736842105263158</v>
      </c>
      <c r="Y2368" s="4" t="n">
        <v>-0.1530249110320285</v>
      </c>
      <c r="Z2368" s="5" t="n">
        <v>0.5423931002612937</v>
      </c>
      <c r="AA2368" s="2" t="n">
        <v>0</v>
      </c>
      <c r="AB2368" s="2" t="b">
        <v>0</v>
      </c>
      <c r="AC2368" s="4" t="n">
        <v>-0.02955428677213456</v>
      </c>
      <c r="AD2368" s="4" t="n">
        <v>0.02068553145756735</v>
      </c>
      <c r="AE2368" s="2" t="b">
        <v>0</v>
      </c>
      <c r="AF2368" s="2" t="b">
        <v>0</v>
      </c>
      <c r="AG2368" s="2" t="b">
        <v>0</v>
      </c>
      <c r="AH2368" s="2" t="b">
        <v>0</v>
      </c>
      <c r="AI2368" s="2" t="b">
        <v>0</v>
      </c>
      <c r="AJ2368" s="2" t="b">
        <v>0</v>
      </c>
      <c r="AK2368" s="2" t="b">
        <v>0</v>
      </c>
    </row>
    <row r="2369">
      <c r="A2369" s="2" t="inlineStr">
        <is>
          <t>000868</t>
        </is>
      </c>
      <c r="B2369" s="2" t="inlineStr">
        <is>
          <t>安凯客车</t>
        </is>
      </c>
      <c r="C2369" s="2" t="inlineStr">
        <is>
          <t>2026-06-09</t>
        </is>
      </c>
      <c r="D2369" s="2" t="inlineStr">
        <is>
          <t>流动性不足</t>
        </is>
      </c>
      <c r="E2369" s="3" t="n">
        <v>16</v>
      </c>
      <c r="F2369" s="5" t="n">
        <v>3.84</v>
      </c>
      <c r="G2369" s="2" t="n">
        <v>4.021500000000001</v>
      </c>
      <c r="H2369" s="2" t="n">
        <v>4.323333333333333</v>
      </c>
      <c r="I2369" s="2" t="n">
        <v>4.626916666666667</v>
      </c>
      <c r="J2369" s="2" t="n">
        <v>-0.03975644699140402</v>
      </c>
      <c r="K2369" s="2" t="n">
        <v>-0.03284739569740125</v>
      </c>
      <c r="L2369" s="4" t="n">
        <v>-0.04714640198511177</v>
      </c>
      <c r="M2369" s="4" t="n">
        <v>-0.1131639722863742</v>
      </c>
      <c r="N2369" s="4" t="n">
        <v>-0.1829787234042554</v>
      </c>
      <c r="O2369" s="2" t="n">
        <v>0.5337658017298735</v>
      </c>
      <c r="P2369" s="2" t="n">
        <v>0.3962075848303393</v>
      </c>
      <c r="Q2369" s="5" t="n">
        <v>58817908.2</v>
      </c>
      <c r="R2369" s="5" t="n">
        <v>50030948.75</v>
      </c>
      <c r="S2369" s="2" t="n">
        <v>1.175630478124803</v>
      </c>
      <c r="T2369" s="2" t="n">
        <v>0.01915717736936532</v>
      </c>
      <c r="U2369" s="2" t="n">
        <v>0.01652309062698347</v>
      </c>
      <c r="V2369" s="2" t="b">
        <v>0</v>
      </c>
      <c r="W2369" s="2" t="b">
        <v>0</v>
      </c>
      <c r="X2369" s="4" t="n">
        <v>-0.2</v>
      </c>
      <c r="Y2369" s="4" t="n">
        <v>-0.1590909090909092</v>
      </c>
      <c r="Z2369" s="5" t="n">
        <v>0.5828007518431079</v>
      </c>
      <c r="AA2369" s="2" t="n">
        <v>0</v>
      </c>
      <c r="AB2369" s="2" t="b">
        <v>0</v>
      </c>
      <c r="AC2369" s="4" t="n">
        <v>-0.02955428677213456</v>
      </c>
      <c r="AD2369" s="4" t="n">
        <v>0.02068553145756735</v>
      </c>
      <c r="AE2369" s="2" t="b">
        <v>0</v>
      </c>
      <c r="AF2369" s="2" t="b">
        <v>0</v>
      </c>
      <c r="AG2369" s="2" t="b">
        <v>0</v>
      </c>
      <c r="AH2369" s="2" t="b">
        <v>0</v>
      </c>
      <c r="AI2369" s="2" t="b">
        <v>0</v>
      </c>
      <c r="AJ2369" s="2" t="b">
        <v>0</v>
      </c>
      <c r="AK2369" s="2" t="b">
        <v>0</v>
      </c>
    </row>
    <row r="2370">
      <c r="A2370" s="2" t="inlineStr">
        <is>
          <t>001222</t>
        </is>
      </c>
      <c r="B2370" s="2" t="inlineStr">
        <is>
          <t>源飞宠物</t>
        </is>
      </c>
      <c r="C2370" s="2" t="inlineStr">
        <is>
          <t>2026-06-09</t>
        </is>
      </c>
      <c r="D2370" s="2" t="inlineStr">
        <is>
          <t>流动性不足</t>
        </is>
      </c>
      <c r="E2370" s="3" t="n">
        <v>16</v>
      </c>
      <c r="F2370" s="5" t="n">
        <v>14.98</v>
      </c>
      <c r="G2370" s="2" t="n">
        <v>16.5065</v>
      </c>
      <c r="H2370" s="2" t="n">
        <v>18.45633333333333</v>
      </c>
      <c r="I2370" s="2" t="n">
        <v>20.71675</v>
      </c>
      <c r="J2370" s="2" t="n">
        <v>-0.0526300685855311</v>
      </c>
      <c r="K2370" s="2" t="n">
        <v>-0.04727573064448143</v>
      </c>
      <c r="L2370" s="4" t="n">
        <v>-0.1056716417910447</v>
      </c>
      <c r="M2370" s="4" t="n">
        <v>-0.1710016602102933</v>
      </c>
      <c r="N2370" s="4" t="n">
        <v>-0.2825670498084291</v>
      </c>
      <c r="O2370" s="2" t="n">
        <v>0.2584830339321357</v>
      </c>
      <c r="P2370" s="2" t="n">
        <v>0.1164337990685296</v>
      </c>
      <c r="Q2370" s="5" t="n">
        <v>35048882</v>
      </c>
      <c r="R2370" s="5" t="n">
        <v>30102519.15</v>
      </c>
      <c r="S2370" s="2" t="n">
        <v>1.164317239542392</v>
      </c>
      <c r="T2370" s="2" t="n">
        <v>0.02069288151450608</v>
      </c>
      <c r="U2370" s="2" t="n">
        <v>0.01634235743539843</v>
      </c>
      <c r="V2370" s="2" t="b">
        <v>0</v>
      </c>
      <c r="W2370" s="2" t="b">
        <v>0</v>
      </c>
      <c r="X2370" s="4" t="n">
        <v>-0.288698955365622</v>
      </c>
      <c r="Y2370" s="4" t="n">
        <v>-0.1925397696105321</v>
      </c>
      <c r="Z2370" s="5" t="n">
        <v>0.5577166323396127</v>
      </c>
      <c r="AA2370" s="2" t="n">
        <v>0</v>
      </c>
      <c r="AB2370" s="2" t="b">
        <v>0</v>
      </c>
      <c r="AC2370" s="4" t="n">
        <v>-0.02955428677213456</v>
      </c>
      <c r="AD2370" s="4" t="n">
        <v>0.02068553145756735</v>
      </c>
      <c r="AE2370" s="2" t="b">
        <v>0</v>
      </c>
      <c r="AF2370" s="2" t="b">
        <v>0</v>
      </c>
      <c r="AG2370" s="2" t="b">
        <v>0</v>
      </c>
      <c r="AH2370" s="2" t="b">
        <v>0</v>
      </c>
      <c r="AI2370" s="2" t="b">
        <v>0</v>
      </c>
      <c r="AJ2370" s="2" t="b">
        <v>0</v>
      </c>
      <c r="AK2370" s="2" t="b">
        <v>0</v>
      </c>
    </row>
    <row r="2371">
      <c r="A2371" s="2" t="inlineStr">
        <is>
          <t>001368</t>
        </is>
      </c>
      <c r="B2371" s="2" t="inlineStr">
        <is>
          <t>通达创智</t>
        </is>
      </c>
      <c r="C2371" s="2" t="inlineStr">
        <is>
          <t>2026-06-09</t>
        </is>
      </c>
      <c r="D2371" s="2" t="inlineStr">
        <is>
          <t>流动性不足</t>
        </is>
      </c>
      <c r="E2371" s="3" t="n">
        <v>16</v>
      </c>
      <c r="F2371" s="5" t="n">
        <v>23.45</v>
      </c>
      <c r="G2371" s="2" t="n">
        <v>26.254</v>
      </c>
      <c r="H2371" s="2" t="n">
        <v>26.6155</v>
      </c>
      <c r="I2371" s="2" t="n">
        <v>26.73925</v>
      </c>
      <c r="J2371" s="2" t="n">
        <v>-0.05215083849305902</v>
      </c>
      <c r="K2371" s="2" t="n">
        <v>-0.01206362168482389</v>
      </c>
      <c r="L2371" s="4" t="n">
        <v>-0.1046200840015273</v>
      </c>
      <c r="M2371" s="4" t="n">
        <v>-0.1902624309392266</v>
      </c>
      <c r="N2371" s="4" t="n">
        <v>-0.1063262195121951</v>
      </c>
      <c r="O2371" s="2" t="n">
        <v>0.1776447105788423</v>
      </c>
      <c r="P2371" s="2" t="n">
        <v>0.6057884231536926</v>
      </c>
      <c r="Q2371" s="5" t="n">
        <v>54326999</v>
      </c>
      <c r="R2371" s="5" t="n">
        <v>47031706.15</v>
      </c>
      <c r="S2371" s="2" t="n">
        <v>1.155114356828409</v>
      </c>
      <c r="T2371" s="2" t="n">
        <v>0.02050957637903664</v>
      </c>
      <c r="U2371" s="2" t="n">
        <v>0.01655852557231671</v>
      </c>
      <c r="V2371" s="2" t="b">
        <v>0</v>
      </c>
      <c r="W2371" s="2" t="b">
        <v>0</v>
      </c>
      <c r="X2371" s="4" t="n">
        <v>-0.2388834793898085</v>
      </c>
      <c r="Y2371" s="4" t="n">
        <v>-0.1913793103448276</v>
      </c>
      <c r="Z2371" s="5" t="n">
        <v>0.4842710936975998</v>
      </c>
      <c r="AA2371" s="2" t="n">
        <v>0</v>
      </c>
      <c r="AB2371" s="2" t="b">
        <v>0</v>
      </c>
      <c r="AC2371" s="4" t="n">
        <v>-0.02955428677213456</v>
      </c>
      <c r="AD2371" s="4" t="n">
        <v>0.02068553145756735</v>
      </c>
      <c r="AE2371" s="2" t="b">
        <v>0</v>
      </c>
      <c r="AF2371" s="2" t="b">
        <v>0</v>
      </c>
      <c r="AG2371" s="2" t="b">
        <v>0</v>
      </c>
      <c r="AH2371" s="2" t="b">
        <v>0</v>
      </c>
      <c r="AI2371" s="2" t="b">
        <v>0</v>
      </c>
      <c r="AJ2371" s="2" t="b">
        <v>0</v>
      </c>
      <c r="AK2371" s="2" t="b">
        <v>0</v>
      </c>
    </row>
    <row r="2372">
      <c r="A2372" s="2" t="inlineStr">
        <is>
          <t>002103</t>
        </is>
      </c>
      <c r="B2372" s="2" t="inlineStr">
        <is>
          <t>广博股份</t>
        </is>
      </c>
      <c r="C2372" s="2" t="inlineStr">
        <is>
          <t>2026-06-09</t>
        </is>
      </c>
      <c r="D2372" s="2" t="inlineStr">
        <is>
          <t>流动性不足</t>
        </is>
      </c>
      <c r="E2372" s="3" t="n">
        <v>16</v>
      </c>
      <c r="F2372" s="5" t="n">
        <v>6.6</v>
      </c>
      <c r="G2372" s="2" t="n">
        <v>7.234999999999999</v>
      </c>
      <c r="H2372" s="2" t="n">
        <v>7.966333333333334</v>
      </c>
      <c r="I2372" s="2" t="n">
        <v>8.75075</v>
      </c>
      <c r="J2372" s="2" t="n">
        <v>-0.04990151017728162</v>
      </c>
      <c r="K2372" s="2" t="n">
        <v>-0.04509040055938451</v>
      </c>
      <c r="L2372" s="4" t="n">
        <v>-0.08587257617728539</v>
      </c>
      <c r="M2372" s="4" t="n">
        <v>-0.1760299625468165</v>
      </c>
      <c r="N2372" s="4" t="n">
        <v>-0.2666666666666667</v>
      </c>
      <c r="O2372" s="2" t="n">
        <v>0.2315369261477046</v>
      </c>
      <c r="P2372" s="2" t="n">
        <v>0.1483699268130406</v>
      </c>
      <c r="Q2372" s="5" t="n">
        <v>45630904.4</v>
      </c>
      <c r="R2372" s="5" t="n">
        <v>44615292.6</v>
      </c>
      <c r="S2372" s="2" t="n">
        <v>1.022763759706913</v>
      </c>
      <c r="T2372" s="2" t="n">
        <v>0.01760229314504388</v>
      </c>
      <c r="U2372" s="2" t="n">
        <v>0.01591520396733107</v>
      </c>
      <c r="V2372" s="2" t="b">
        <v>0</v>
      </c>
      <c r="W2372" s="2" t="b">
        <v>0</v>
      </c>
      <c r="X2372" s="4" t="n">
        <v>-0.270718232044199</v>
      </c>
      <c r="Y2372" s="4" t="n">
        <v>-0.1815920398009949</v>
      </c>
      <c r="Z2372" s="5" t="n">
        <v>0.3904286994070094</v>
      </c>
      <c r="AA2372" s="2" t="n">
        <v>0</v>
      </c>
      <c r="AB2372" s="2" t="b">
        <v>0</v>
      </c>
      <c r="AC2372" s="4" t="n">
        <v>-0.02955428677213456</v>
      </c>
      <c r="AD2372" s="4" t="n">
        <v>0.02068553145756735</v>
      </c>
      <c r="AE2372" s="2" t="b">
        <v>0</v>
      </c>
      <c r="AF2372" s="2" t="b">
        <v>0</v>
      </c>
      <c r="AG2372" s="2" t="b">
        <v>0</v>
      </c>
      <c r="AH2372" s="2" t="b">
        <v>0</v>
      </c>
      <c r="AI2372" s="2" t="b">
        <v>0</v>
      </c>
      <c r="AJ2372" s="2" t="b">
        <v>0</v>
      </c>
      <c r="AK2372" s="2" t="b">
        <v>0</v>
      </c>
    </row>
    <row r="2373">
      <c r="A2373" s="2" t="inlineStr">
        <is>
          <t>002141</t>
        </is>
      </c>
      <c r="B2373" s="2" t="inlineStr">
        <is>
          <t>贤丰控股</t>
        </is>
      </c>
      <c r="C2373" s="2" t="inlineStr">
        <is>
          <t>2026-06-09</t>
        </is>
      </c>
      <c r="D2373" s="2" t="inlineStr">
        <is>
          <t>流动性不足</t>
        </is>
      </c>
      <c r="E2373" s="3" t="n">
        <v>16</v>
      </c>
      <c r="F2373" s="5" t="n">
        <v>3.33</v>
      </c>
      <c r="G2373" s="2" t="n">
        <v>3.4355</v>
      </c>
      <c r="H2373" s="2" t="n">
        <v>3.660000000000001</v>
      </c>
      <c r="I2373" s="2" t="n">
        <v>3.770416666666667</v>
      </c>
      <c r="J2373" s="2" t="n">
        <v>-0.03902097902097901</v>
      </c>
      <c r="K2373" s="2" t="n">
        <v>-0.03536130024159878</v>
      </c>
      <c r="L2373" s="4" t="n">
        <v>-0.05932203389830504</v>
      </c>
      <c r="M2373" s="4" t="n">
        <v>-0.09756097560975607</v>
      </c>
      <c r="N2373" s="4" t="n">
        <v>-0.1858190709046454</v>
      </c>
      <c r="O2373" s="2" t="n">
        <v>0.6067864271457086</v>
      </c>
      <c r="P2373" s="2" t="n">
        <v>0.3855622089155023</v>
      </c>
      <c r="Q2373" s="5" t="n">
        <v>68925235.40000001</v>
      </c>
      <c r="R2373" s="5" t="n">
        <v>62914305.55</v>
      </c>
      <c r="S2373" s="2" t="n">
        <v>1.095541543333462</v>
      </c>
      <c r="T2373" s="2" t="n">
        <v>0.02071089610934363</v>
      </c>
      <c r="U2373" s="2" t="n">
        <v>0.01770330628041604</v>
      </c>
      <c r="V2373" s="2" t="b">
        <v>0</v>
      </c>
      <c r="W2373" s="2" t="b">
        <v>0</v>
      </c>
      <c r="X2373" s="4" t="n">
        <v>-0.2033492822966506</v>
      </c>
      <c r="Y2373" s="4" t="n">
        <v>-0.1788617886178863</v>
      </c>
      <c r="Z2373" s="5" t="n">
        <v>0.6426923294690494</v>
      </c>
      <c r="AA2373" s="2" t="n">
        <v>1</v>
      </c>
      <c r="AB2373" s="2" t="b">
        <v>0</v>
      </c>
      <c r="AC2373" s="4" t="n">
        <v>-0.02955428677213456</v>
      </c>
      <c r="AD2373" s="4" t="n">
        <v>0.02068553145756735</v>
      </c>
      <c r="AE2373" s="2" t="b">
        <v>0</v>
      </c>
      <c r="AF2373" s="2" t="b">
        <v>0</v>
      </c>
      <c r="AG2373" s="2" t="b">
        <v>0</v>
      </c>
      <c r="AH2373" s="2" t="b">
        <v>0</v>
      </c>
      <c r="AI2373" s="2" t="b">
        <v>0</v>
      </c>
      <c r="AJ2373" s="2" t="b">
        <v>0</v>
      </c>
      <c r="AK2373" s="2" t="b">
        <v>0</v>
      </c>
    </row>
    <row r="2374">
      <c r="A2374" s="2" t="inlineStr">
        <is>
          <t>002162</t>
        </is>
      </c>
      <c r="B2374" s="2" t="inlineStr">
        <is>
          <t>悦心健康</t>
        </is>
      </c>
      <c r="C2374" s="2" t="inlineStr">
        <is>
          <t>2026-06-09</t>
        </is>
      </c>
      <c r="D2374" s="2" t="inlineStr">
        <is>
          <t>流动性不足</t>
        </is>
      </c>
      <c r="E2374" s="3" t="n">
        <v>16</v>
      </c>
      <c r="F2374" s="5" t="n">
        <v>3.68</v>
      </c>
      <c r="G2374" s="2" t="n">
        <v>3.9775</v>
      </c>
      <c r="H2374" s="2" t="n">
        <v>4.420166666666666</v>
      </c>
      <c r="I2374" s="2" t="n">
        <v>4.785</v>
      </c>
      <c r="J2374" s="2" t="n">
        <v>-0.04352530960682943</v>
      </c>
      <c r="K2374" s="2" t="n">
        <v>-0.06635921988312354</v>
      </c>
      <c r="L2374" s="4" t="n">
        <v>-0.07537688442211055</v>
      </c>
      <c r="M2374" s="4" t="n">
        <v>-0.1578947368421052</v>
      </c>
      <c r="N2374" s="4" t="n">
        <v>-0.3296903460837887</v>
      </c>
      <c r="O2374" s="2" t="n">
        <v>0.3261809713905522</v>
      </c>
      <c r="P2374" s="2" t="n">
        <v>0.05222887558216899</v>
      </c>
      <c r="Q2374" s="5" t="n">
        <v>47424927</v>
      </c>
      <c r="R2374" s="5" t="n">
        <v>46885982.4</v>
      </c>
      <c r="S2374" s="2" t="n">
        <v>1.011494791671466</v>
      </c>
      <c r="T2374" s="2" t="n">
        <v>0.01382855013396428</v>
      </c>
      <c r="U2374" s="2" t="n">
        <v>0.01282458812820202</v>
      </c>
      <c r="V2374" s="2" t="b">
        <v>0</v>
      </c>
      <c r="W2374" s="2" t="b">
        <v>0</v>
      </c>
      <c r="X2374" s="4" t="n">
        <v>-0.3210332103321033</v>
      </c>
      <c r="Y2374" s="4" t="n">
        <v>-0.1643835616438356</v>
      </c>
      <c r="Z2374" s="5" t="n">
        <v>0.5533379824823523</v>
      </c>
      <c r="AA2374" s="2" t="n">
        <v>0</v>
      </c>
      <c r="AB2374" s="2" t="b">
        <v>0</v>
      </c>
      <c r="AC2374" s="4" t="n">
        <v>-0.02955428677213456</v>
      </c>
      <c r="AD2374" s="4" t="n">
        <v>0.02068553145756735</v>
      </c>
      <c r="AE2374" s="2" t="b">
        <v>0</v>
      </c>
      <c r="AF2374" s="2" t="b">
        <v>0</v>
      </c>
      <c r="AG2374" s="2" t="b">
        <v>0</v>
      </c>
      <c r="AH2374" s="2" t="b">
        <v>0</v>
      </c>
      <c r="AI2374" s="2" t="b">
        <v>0</v>
      </c>
      <c r="AJ2374" s="2" t="b">
        <v>0</v>
      </c>
      <c r="AK2374" s="2" t="b">
        <v>0</v>
      </c>
    </row>
    <row r="2375">
      <c r="A2375" s="2" t="inlineStr">
        <is>
          <t>002344</t>
        </is>
      </c>
      <c r="B2375" s="2" t="inlineStr">
        <is>
          <t>海宁皮城</t>
        </is>
      </c>
      <c r="C2375" s="2" t="inlineStr">
        <is>
          <t>2026-06-09</t>
        </is>
      </c>
      <c r="D2375" s="2" t="inlineStr">
        <is>
          <t>流动性不足</t>
        </is>
      </c>
      <c r="E2375" s="3" t="n">
        <v>16</v>
      </c>
      <c r="F2375" s="5" t="n">
        <v>3.79</v>
      </c>
      <c r="G2375" s="2" t="n">
        <v>4.078</v>
      </c>
      <c r="H2375" s="2" t="n">
        <v>4.341833333333335</v>
      </c>
      <c r="I2375" s="2" t="n">
        <v>4.616333333333333</v>
      </c>
      <c r="J2375" s="2" t="n">
        <v>-0.035135454868094</v>
      </c>
      <c r="K2375" s="2" t="n">
        <v>-0.03127324111259833</v>
      </c>
      <c r="L2375" s="4" t="n">
        <v>-0.07785888077858882</v>
      </c>
      <c r="M2375" s="4" t="n">
        <v>-0.1540178571428572</v>
      </c>
      <c r="N2375" s="4" t="n">
        <v>-0.2054507337526205</v>
      </c>
      <c r="O2375" s="2" t="n">
        <v>0.3449767132401863</v>
      </c>
      <c r="P2375" s="2" t="n">
        <v>0.3193612774451098</v>
      </c>
      <c r="Q2375" s="5" t="n">
        <v>51406512.6</v>
      </c>
      <c r="R2375" s="5" t="n">
        <v>44479495.95</v>
      </c>
      <c r="S2375" s="2" t="n">
        <v>1.155735052793466</v>
      </c>
      <c r="T2375" s="2" t="n">
        <v>0.01030055480292904</v>
      </c>
      <c r="U2375" s="2" t="n">
        <v>0.00854505503434473</v>
      </c>
      <c r="V2375" s="2" t="b">
        <v>0</v>
      </c>
      <c r="W2375" s="2" t="b">
        <v>0</v>
      </c>
      <c r="X2375" s="4" t="n">
        <v>-0.2104166666666666</v>
      </c>
      <c r="Y2375" s="4" t="n">
        <v>-0.1502242152466368</v>
      </c>
      <c r="Z2375" s="5" t="n">
        <v>0.3098840551202085</v>
      </c>
      <c r="AA2375" s="2" t="n">
        <v>0</v>
      </c>
      <c r="AB2375" s="2" t="b">
        <v>0</v>
      </c>
      <c r="AC2375" s="4" t="n">
        <v>-0.02955428677213456</v>
      </c>
      <c r="AD2375" s="4" t="n">
        <v>0.02068553145756735</v>
      </c>
      <c r="AE2375" s="2" t="b">
        <v>0</v>
      </c>
      <c r="AF2375" s="2" t="b">
        <v>0</v>
      </c>
      <c r="AG2375" s="2" t="b">
        <v>0</v>
      </c>
      <c r="AH2375" s="2" t="b">
        <v>0</v>
      </c>
      <c r="AI2375" s="2" t="b">
        <v>0</v>
      </c>
      <c r="AJ2375" s="2" t="b">
        <v>0</v>
      </c>
      <c r="AK2375" s="2" t="b">
        <v>0</v>
      </c>
    </row>
    <row r="2376">
      <c r="A2376" s="2" t="inlineStr">
        <is>
          <t>002425</t>
        </is>
      </c>
      <c r="B2376" s="2" t="inlineStr">
        <is>
          <t>凯撒文化</t>
        </is>
      </c>
      <c r="C2376" s="2" t="inlineStr">
        <is>
          <t>2026-06-09</t>
        </is>
      </c>
      <c r="D2376" s="2" t="inlineStr">
        <is>
          <t>流动性不足</t>
        </is>
      </c>
      <c r="E2376" s="3" t="n">
        <v>16</v>
      </c>
      <c r="F2376" s="5" t="n">
        <v>2.97</v>
      </c>
      <c r="G2376" s="2" t="n">
        <v>3.21</v>
      </c>
      <c r="H2376" s="2" t="n">
        <v>3.3205</v>
      </c>
      <c r="I2376" s="2" t="n">
        <v>3.58625</v>
      </c>
      <c r="J2376" s="2" t="n">
        <v>-0.04705358468160903</v>
      </c>
      <c r="K2376" s="2" t="n">
        <v>-0.02605592491200637</v>
      </c>
      <c r="L2376" s="4" t="n">
        <v>-0.05714285714285705</v>
      </c>
      <c r="M2376" s="4" t="n">
        <v>-0.1610169491525423</v>
      </c>
      <c r="N2376" s="4" t="n">
        <v>-0.1657303370786516</v>
      </c>
      <c r="O2376" s="2" t="n">
        <v>0.3077178975382568</v>
      </c>
      <c r="P2376" s="2" t="n">
        <v>0.4534264803725881</v>
      </c>
      <c r="Q2376" s="5" t="n">
        <v>67716908.2</v>
      </c>
      <c r="R2376" s="5" t="n">
        <v>65803895</v>
      </c>
      <c r="S2376" s="2" t="n">
        <v>1.029071428066682</v>
      </c>
      <c r="T2376" s="2" t="n">
        <v>0.024659516552939</v>
      </c>
      <c r="U2376" s="2" t="n">
        <v>0.0222615690894458</v>
      </c>
      <c r="V2376" s="2" t="b">
        <v>0</v>
      </c>
      <c r="W2376" s="2" t="b">
        <v>0</v>
      </c>
      <c r="X2376" s="4" t="n">
        <v>-0.2058823529411765</v>
      </c>
      <c r="Y2376" s="4" t="n">
        <v>-0.1932773109243697</v>
      </c>
      <c r="Z2376" s="5" t="n">
        <v>0.6172186193369125</v>
      </c>
      <c r="AA2376" s="2" t="n">
        <v>0</v>
      </c>
      <c r="AB2376" s="2" t="b">
        <v>0</v>
      </c>
      <c r="AC2376" s="4" t="n">
        <v>-0.02955428677213456</v>
      </c>
      <c r="AD2376" s="4" t="n">
        <v>0.02068553145756735</v>
      </c>
      <c r="AE2376" s="2" t="b">
        <v>0</v>
      </c>
      <c r="AF2376" s="2" t="b">
        <v>0</v>
      </c>
      <c r="AG2376" s="2" t="b">
        <v>0</v>
      </c>
      <c r="AH2376" s="2" t="b">
        <v>0</v>
      </c>
      <c r="AI2376" s="2" t="b">
        <v>0</v>
      </c>
      <c r="AJ2376" s="2" t="b">
        <v>0</v>
      </c>
      <c r="AK2376" s="2" t="b">
        <v>0</v>
      </c>
    </row>
    <row r="2377">
      <c r="A2377" s="2" t="inlineStr">
        <is>
          <t>002622</t>
        </is>
      </c>
      <c r="B2377" s="2" t="inlineStr">
        <is>
          <t>皓宸医疗</t>
        </is>
      </c>
      <c r="C2377" s="2" t="inlineStr">
        <is>
          <t>2026-06-09</t>
        </is>
      </c>
      <c r="D2377" s="2" t="inlineStr">
        <is>
          <t>流动性不足</t>
        </is>
      </c>
      <c r="E2377" s="3" t="n">
        <v>16</v>
      </c>
      <c r="F2377" s="5" t="n">
        <v>2.41</v>
      </c>
      <c r="G2377" s="2" t="n">
        <v>2.609</v>
      </c>
      <c r="H2377" s="2" t="n">
        <v>2.6535</v>
      </c>
      <c r="I2377" s="2" t="n">
        <v>2.85725</v>
      </c>
      <c r="J2377" s="2" t="n">
        <v>-0.03602438573803812</v>
      </c>
      <c r="K2377" s="2" t="n">
        <v>-0.02408973887458643</v>
      </c>
      <c r="L2377" s="4" t="n">
        <v>-0.08015267175572516</v>
      </c>
      <c r="M2377" s="4" t="n">
        <v>-0.1362007168458781</v>
      </c>
      <c r="N2377" s="4" t="n">
        <v>-0.1718213058419243</v>
      </c>
      <c r="O2377" s="2" t="n">
        <v>0.4311377245508982</v>
      </c>
      <c r="P2377" s="2" t="n">
        <v>0.4341317365269461</v>
      </c>
      <c r="Q2377" s="5" t="n">
        <v>66247309.8</v>
      </c>
      <c r="R2377" s="5" t="n">
        <v>57422386.8</v>
      </c>
      <c r="S2377" s="2" t="n">
        <v>1.15368436409195</v>
      </c>
      <c r="T2377" s="2" t="n">
        <v>0.0322990230962162</v>
      </c>
      <c r="U2377" s="2" t="n">
        <v>0.02627200825262407</v>
      </c>
      <c r="V2377" s="2" t="b">
        <v>0</v>
      </c>
      <c r="W2377" s="2" t="b">
        <v>0</v>
      </c>
      <c r="X2377" s="4" t="n">
        <v>-0.1802721088435374</v>
      </c>
      <c r="Y2377" s="4" t="n">
        <v>-0.1642857142857143</v>
      </c>
      <c r="Z2377" s="5" t="n">
        <v>0.6832894548128295</v>
      </c>
      <c r="AA2377" s="2" t="n">
        <v>0</v>
      </c>
      <c r="AB2377" s="2" t="b">
        <v>0</v>
      </c>
      <c r="AC2377" s="4" t="n">
        <v>-0.02955428677213456</v>
      </c>
      <c r="AD2377" s="4" t="n">
        <v>0.02068553145756735</v>
      </c>
      <c r="AE2377" s="2" t="b">
        <v>0</v>
      </c>
      <c r="AF2377" s="2" t="b">
        <v>0</v>
      </c>
      <c r="AG2377" s="2" t="b">
        <v>0</v>
      </c>
      <c r="AH2377" s="2" t="b">
        <v>0</v>
      </c>
      <c r="AI2377" s="2" t="b">
        <v>0</v>
      </c>
      <c r="AJ2377" s="2" t="b">
        <v>0</v>
      </c>
      <c r="AK2377" s="2" t="b">
        <v>0</v>
      </c>
    </row>
    <row r="2378">
      <c r="A2378" s="2" t="inlineStr">
        <is>
          <t>002660</t>
        </is>
      </c>
      <c r="B2378" s="2" t="inlineStr">
        <is>
          <t>茂硕电源</t>
        </is>
      </c>
      <c r="C2378" s="2" t="inlineStr">
        <is>
          <t>2026-06-09</t>
        </is>
      </c>
      <c r="D2378" s="2" t="inlineStr">
        <is>
          <t>流动性不足</t>
        </is>
      </c>
      <c r="E2378" s="3" t="n">
        <v>16</v>
      </c>
      <c r="F2378" s="5" t="n">
        <v>7.47</v>
      </c>
      <c r="G2378" s="2" t="n">
        <v>8.209999999999999</v>
      </c>
      <c r="H2378" s="2" t="n">
        <v>8.558833333333332</v>
      </c>
      <c r="I2378" s="2" t="n">
        <v>9.034999999999998</v>
      </c>
      <c r="J2378" s="2" t="n">
        <v>-0.04178338001867443</v>
      </c>
      <c r="K2378" s="2" t="n">
        <v>-0.03264514184530753</v>
      </c>
      <c r="L2378" s="4" t="n">
        <v>-0.09124087591240881</v>
      </c>
      <c r="M2378" s="4" t="n">
        <v>-0.1616161616161617</v>
      </c>
      <c r="N2378" s="4" t="n">
        <v>-0.2267080745341615</v>
      </c>
      <c r="O2378" s="2" t="n">
        <v>0.3047238855622089</v>
      </c>
      <c r="P2378" s="2" t="n">
        <v>0.2524950099800399</v>
      </c>
      <c r="Q2378" s="5" t="n">
        <v>59921874.6</v>
      </c>
      <c r="R2378" s="5" t="n">
        <v>54313319.8</v>
      </c>
      <c r="S2378" s="2" t="n">
        <v>1.103262971599832</v>
      </c>
      <c r="T2378" s="2" t="n">
        <v>0.02304487774467989</v>
      </c>
      <c r="U2378" s="2" t="n">
        <v>0.01946238033537796</v>
      </c>
      <c r="V2378" s="2" t="b">
        <v>0</v>
      </c>
      <c r="W2378" s="2" t="b">
        <v>0</v>
      </c>
      <c r="X2378" s="4" t="n">
        <v>-0.2338461538461539</v>
      </c>
      <c r="Y2378" s="4" t="n">
        <v>-0.1906873614190687</v>
      </c>
      <c r="Z2378" s="5" t="n">
        <v>0.7323845777024076</v>
      </c>
      <c r="AA2378" s="2" t="n">
        <v>0</v>
      </c>
      <c r="AB2378" s="2" t="b">
        <v>0</v>
      </c>
      <c r="AC2378" s="4" t="n">
        <v>-0.02955428677213456</v>
      </c>
      <c r="AD2378" s="4" t="n">
        <v>0.02068553145756735</v>
      </c>
      <c r="AE2378" s="2" t="b">
        <v>0</v>
      </c>
      <c r="AF2378" s="2" t="b">
        <v>0</v>
      </c>
      <c r="AG2378" s="2" t="b">
        <v>0</v>
      </c>
      <c r="AH2378" s="2" t="b">
        <v>0</v>
      </c>
      <c r="AI2378" s="2" t="b">
        <v>0</v>
      </c>
      <c r="AJ2378" s="2" t="b">
        <v>0</v>
      </c>
      <c r="AK2378" s="2" t="b">
        <v>0</v>
      </c>
    </row>
    <row r="2379">
      <c r="A2379" s="2" t="inlineStr">
        <is>
          <t>002666</t>
        </is>
      </c>
      <c r="B2379" s="2" t="inlineStr">
        <is>
          <t>德联集团</t>
        </is>
      </c>
      <c r="C2379" s="2" t="inlineStr">
        <is>
          <t>2026-06-09</t>
        </is>
      </c>
      <c r="D2379" s="2" t="inlineStr">
        <is>
          <t>流动性不足</t>
        </is>
      </c>
      <c r="E2379" s="3" t="n">
        <v>16</v>
      </c>
      <c r="F2379" s="5" t="n">
        <v>4.36</v>
      </c>
      <c r="G2379" s="2" t="n">
        <v>4.7265</v>
      </c>
      <c r="H2379" s="2" t="n">
        <v>5.182999999999999</v>
      </c>
      <c r="I2379" s="2" t="n">
        <v>5.364916666666668</v>
      </c>
      <c r="J2379" s="2" t="n">
        <v>-0.03668602873738913</v>
      </c>
      <c r="K2379" s="2" t="n">
        <v>-0.03885025498377392</v>
      </c>
      <c r="L2379" s="4" t="n">
        <v>-0.08977035490605423</v>
      </c>
      <c r="M2379" s="4" t="n">
        <v>-0.1400394477317554</v>
      </c>
      <c r="N2379" s="4" t="n">
        <v>-0.265993265993266</v>
      </c>
      <c r="O2379" s="2" t="n">
        <v>0.4098469727212242</v>
      </c>
      <c r="P2379" s="2" t="n">
        <v>0.1493679308050566</v>
      </c>
      <c r="Q2379" s="5" t="n">
        <v>57919878.2</v>
      </c>
      <c r="R2379" s="5" t="n">
        <v>51367012</v>
      </c>
      <c r="S2379" s="2" t="n">
        <v>1.127569542102235</v>
      </c>
      <c r="T2379" s="2" t="n">
        <v>0.02592465634043036</v>
      </c>
      <c r="U2379" s="2" t="n">
        <v>0.02177757465267958</v>
      </c>
      <c r="V2379" s="2" t="b">
        <v>0</v>
      </c>
      <c r="W2379" s="2" t="b">
        <v>0</v>
      </c>
      <c r="X2379" s="4" t="n">
        <v>-0.3079365079365078</v>
      </c>
      <c r="Y2379" s="4" t="n">
        <v>-0.1549019607843137</v>
      </c>
      <c r="Z2379" s="5" t="n">
        <v>0.5726250387639127</v>
      </c>
      <c r="AA2379" s="2" t="n">
        <v>0</v>
      </c>
      <c r="AB2379" s="2" t="b">
        <v>0</v>
      </c>
      <c r="AC2379" s="4" t="n">
        <v>-0.02955428677213456</v>
      </c>
      <c r="AD2379" s="4" t="n">
        <v>0.02068553145756735</v>
      </c>
      <c r="AE2379" s="2" t="b">
        <v>0</v>
      </c>
      <c r="AF2379" s="2" t="b">
        <v>0</v>
      </c>
      <c r="AG2379" s="2" t="b">
        <v>0</v>
      </c>
      <c r="AH2379" s="2" t="b">
        <v>0</v>
      </c>
      <c r="AI2379" s="2" t="b">
        <v>0</v>
      </c>
      <c r="AJ2379" s="2" t="b">
        <v>0</v>
      </c>
      <c r="AK2379" s="2" t="b">
        <v>0</v>
      </c>
    </row>
    <row r="2380">
      <c r="A2380" s="2" t="inlineStr">
        <is>
          <t>002672</t>
        </is>
      </c>
      <c r="B2380" s="2" t="inlineStr">
        <is>
          <t>东江环保</t>
        </is>
      </c>
      <c r="C2380" s="2" t="inlineStr">
        <is>
          <t>2026-06-09</t>
        </is>
      </c>
      <c r="D2380" s="2" t="inlineStr">
        <is>
          <t>流动性不足</t>
        </is>
      </c>
      <c r="E2380" s="3" t="n">
        <v>16</v>
      </c>
      <c r="F2380" s="5" t="n">
        <v>3.53</v>
      </c>
      <c r="G2380" s="2" t="n">
        <v>3.858</v>
      </c>
      <c r="H2380" s="2" t="n">
        <v>4.301833333333334</v>
      </c>
      <c r="I2380" s="2" t="n">
        <v>4.55325</v>
      </c>
      <c r="J2380" s="2" t="n">
        <v>-0.04469481243035789</v>
      </c>
      <c r="K2380" s="2" t="n">
        <v>-0.04742397401830523</v>
      </c>
      <c r="L2380" s="4" t="n">
        <v>-0.0759162303664922</v>
      </c>
      <c r="M2380" s="4" t="n">
        <v>-0.1534772182254197</v>
      </c>
      <c r="N2380" s="4" t="n">
        <v>-0.3132295719844358</v>
      </c>
      <c r="O2380" s="2" t="n">
        <v>0.3476380572188956</v>
      </c>
      <c r="P2380" s="2" t="n">
        <v>0.06919494344644045</v>
      </c>
      <c r="Q2380" s="5" t="n">
        <v>39588915.2</v>
      </c>
      <c r="R2380" s="5" t="n">
        <v>36425256.2</v>
      </c>
      <c r="S2380" s="2" t="n">
        <v>1.086853445384963</v>
      </c>
      <c r="T2380" s="2" t="n">
        <v>0.01200628401391</v>
      </c>
      <c r="U2380" s="2" t="n">
        <v>0.01042952957546091</v>
      </c>
      <c r="V2380" s="2" t="b">
        <v>0</v>
      </c>
      <c r="W2380" s="2" t="b">
        <v>0</v>
      </c>
      <c r="X2380" s="4" t="n">
        <v>-0.3145631067961165</v>
      </c>
      <c r="Y2380" s="4" t="n">
        <v>-0.1713615023474179</v>
      </c>
      <c r="Z2380" s="5" t="n">
        <v>0.5554143159956292</v>
      </c>
      <c r="AA2380" s="2" t="n">
        <v>0</v>
      </c>
      <c r="AB2380" s="2" t="b">
        <v>0</v>
      </c>
      <c r="AC2380" s="4" t="n">
        <v>-0.02955428677213456</v>
      </c>
      <c r="AD2380" s="4" t="n">
        <v>0.02068553145756735</v>
      </c>
      <c r="AE2380" s="2" t="b">
        <v>0</v>
      </c>
      <c r="AF2380" s="2" t="b">
        <v>0</v>
      </c>
      <c r="AG2380" s="2" t="b">
        <v>0</v>
      </c>
      <c r="AH2380" s="2" t="b">
        <v>0</v>
      </c>
      <c r="AI2380" s="2" t="b">
        <v>0</v>
      </c>
      <c r="AJ2380" s="2" t="b">
        <v>0</v>
      </c>
      <c r="AK2380" s="2" t="b">
        <v>0</v>
      </c>
    </row>
    <row r="2381">
      <c r="A2381" s="2" t="inlineStr">
        <is>
          <t>002820</t>
        </is>
      </c>
      <c r="B2381" s="2" t="inlineStr">
        <is>
          <t>桂发祥</t>
        </is>
      </c>
      <c r="C2381" s="2" t="inlineStr">
        <is>
          <t>2026-06-09</t>
        </is>
      </c>
      <c r="D2381" s="2" t="inlineStr">
        <is>
          <t>流动性不足</t>
        </is>
      </c>
      <c r="E2381" s="3" t="n">
        <v>16</v>
      </c>
      <c r="F2381" s="5" t="n">
        <v>9.51</v>
      </c>
      <c r="G2381" s="2" t="n">
        <v>10.4765</v>
      </c>
      <c r="H2381" s="2" t="n">
        <v>10.73283333333333</v>
      </c>
      <c r="I2381" s="2" t="n">
        <v>11.49866666666667</v>
      </c>
      <c r="J2381" s="2" t="n">
        <v>-0.04698444464659335</v>
      </c>
      <c r="K2381" s="2" t="n">
        <v>-0.02773500015097985</v>
      </c>
      <c r="L2381" s="4" t="n">
        <v>-0.09514747859181727</v>
      </c>
      <c r="M2381" s="4" t="n">
        <v>-0.1815834767641996</v>
      </c>
      <c r="N2381" s="4" t="n">
        <v>-0.1967905405405406</v>
      </c>
      <c r="O2381" s="2" t="n">
        <v>0.2085828343313373</v>
      </c>
      <c r="P2381" s="2" t="n">
        <v>0.3473053892215569</v>
      </c>
      <c r="Q2381" s="5" t="n">
        <v>61366970.4</v>
      </c>
      <c r="R2381" s="5" t="n">
        <v>57966044</v>
      </c>
      <c r="S2381" s="2" t="n">
        <v>1.058671010911147</v>
      </c>
      <c r="T2381" s="2" t="n">
        <v>0.03190263351416406</v>
      </c>
      <c r="U2381" s="2" t="n">
        <v>0.02772597337972123</v>
      </c>
      <c r="V2381" s="2" t="b">
        <v>0</v>
      </c>
      <c r="W2381" s="2" t="b">
        <v>0</v>
      </c>
      <c r="X2381" s="4" t="n">
        <v>-0.2048494983277592</v>
      </c>
      <c r="Y2381" s="4" t="n">
        <v>-0.1824500434404865</v>
      </c>
      <c r="Z2381" s="5" t="n">
        <v>0.3795317309870805</v>
      </c>
      <c r="AA2381" s="2" t="n">
        <v>0</v>
      </c>
      <c r="AB2381" s="2" t="b">
        <v>0</v>
      </c>
      <c r="AC2381" s="4" t="n">
        <v>-0.02955428677213456</v>
      </c>
      <c r="AD2381" s="4" t="n">
        <v>0.02068553145756735</v>
      </c>
      <c r="AE2381" s="2" t="b">
        <v>0</v>
      </c>
      <c r="AF2381" s="2" t="b">
        <v>0</v>
      </c>
      <c r="AG2381" s="2" t="b">
        <v>0</v>
      </c>
      <c r="AH2381" s="2" t="b">
        <v>0</v>
      </c>
      <c r="AI2381" s="2" t="b">
        <v>0</v>
      </c>
      <c r="AJ2381" s="2" t="b">
        <v>0</v>
      </c>
      <c r="AK2381" s="2" t="b">
        <v>0</v>
      </c>
    </row>
    <row r="2382">
      <c r="A2382" s="2" t="inlineStr">
        <is>
          <t>003003</t>
        </is>
      </c>
      <c r="B2382" s="2" t="inlineStr">
        <is>
          <t>天元股份</t>
        </is>
      </c>
      <c r="C2382" s="2" t="inlineStr">
        <is>
          <t>2026-06-09</t>
        </is>
      </c>
      <c r="D2382" s="2" t="inlineStr">
        <is>
          <t>流动性不足</t>
        </is>
      </c>
      <c r="E2382" s="3" t="n">
        <v>16</v>
      </c>
      <c r="F2382" s="5" t="n">
        <v>11.48</v>
      </c>
      <c r="G2382" s="2" t="n">
        <v>12.576</v>
      </c>
      <c r="H2382" s="2" t="n">
        <v>13.04966666666667</v>
      </c>
      <c r="I2382" s="2" t="n">
        <v>13.36891666666667</v>
      </c>
      <c r="J2382" s="2" t="n">
        <v>-0.04394100653793531</v>
      </c>
      <c r="K2382" s="2" t="n">
        <v>-0.0267011411381548</v>
      </c>
      <c r="L2382" s="4" t="n">
        <v>-0.08671439936356407</v>
      </c>
      <c r="M2382" s="4" t="n">
        <v>-0.1638747268754552</v>
      </c>
      <c r="N2382" s="4" t="n">
        <v>-0.202223766504517</v>
      </c>
      <c r="O2382" s="2" t="n">
        <v>0.2937458416500333</v>
      </c>
      <c r="P2382" s="2" t="n">
        <v>0.3313373253493014</v>
      </c>
      <c r="Q2382" s="5" t="n">
        <v>60105950.2</v>
      </c>
      <c r="R2382" s="5" t="n">
        <v>54899873</v>
      </c>
      <c r="S2382" s="2" t="n">
        <v>1.094828583665394</v>
      </c>
      <c r="T2382" s="2" t="n">
        <v>0.0439215315078802</v>
      </c>
      <c r="U2382" s="2" t="n">
        <v>0.03739626087655957</v>
      </c>
      <c r="V2382" s="2" t="b">
        <v>0</v>
      </c>
      <c r="W2382" s="2" t="b">
        <v>0</v>
      </c>
      <c r="X2382" s="4" t="n">
        <v>-0.2033310201249132</v>
      </c>
      <c r="Y2382" s="4" t="n">
        <v>-0.1727672035139092</v>
      </c>
      <c r="Z2382" s="5" t="n">
        <v>0.5616052469238471</v>
      </c>
      <c r="AA2382" s="2" t="n">
        <v>0</v>
      </c>
      <c r="AB2382" s="2" t="b">
        <v>0</v>
      </c>
      <c r="AC2382" s="4" t="n">
        <v>-0.02955428677213456</v>
      </c>
      <c r="AD2382" s="4" t="n">
        <v>0.02068553145756735</v>
      </c>
      <c r="AE2382" s="2" t="b">
        <v>0</v>
      </c>
      <c r="AF2382" s="2" t="b">
        <v>0</v>
      </c>
      <c r="AG2382" s="2" t="b">
        <v>0</v>
      </c>
      <c r="AH2382" s="2" t="b">
        <v>0</v>
      </c>
      <c r="AI2382" s="2" t="b">
        <v>0</v>
      </c>
      <c r="AJ2382" s="2" t="b">
        <v>0</v>
      </c>
      <c r="AK2382" s="2" t="b">
        <v>0</v>
      </c>
    </row>
    <row r="2383">
      <c r="A2383" s="2" t="inlineStr">
        <is>
          <t>003038</t>
        </is>
      </c>
      <c r="B2383" s="2" t="inlineStr">
        <is>
          <t>鑫铂股份</t>
        </is>
      </c>
      <c r="C2383" s="2" t="inlineStr">
        <is>
          <t>2026-06-09</t>
        </is>
      </c>
      <c r="D2383" s="2" t="inlineStr">
        <is>
          <t>流动性不足</t>
        </is>
      </c>
      <c r="E2383" s="3" t="n">
        <v>16</v>
      </c>
      <c r="F2383" s="5" t="n">
        <v>12.41</v>
      </c>
      <c r="G2383" s="2" t="n">
        <v>13.012</v>
      </c>
      <c r="H2383" s="2" t="n">
        <v>14.25166666666667</v>
      </c>
      <c r="I2383" s="2" t="n">
        <v>15.435</v>
      </c>
      <c r="J2383" s="2" t="n">
        <v>-0.03938577387324205</v>
      </c>
      <c r="K2383" s="2" t="n">
        <v>-0.0516906766033427</v>
      </c>
      <c r="L2383" s="4" t="n">
        <v>-0.05049732211170621</v>
      </c>
      <c r="M2383" s="4" t="n">
        <v>-0.1254404510218463</v>
      </c>
      <c r="N2383" s="4" t="n">
        <v>-0.2613095238095239</v>
      </c>
      <c r="O2383" s="2" t="n">
        <v>0.4810379241516966</v>
      </c>
      <c r="P2383" s="2" t="n">
        <v>0.1613439787092482</v>
      </c>
      <c r="Q2383" s="5" t="n">
        <v>68035130.59999999</v>
      </c>
      <c r="R2383" s="5" t="n">
        <v>64232197.5</v>
      </c>
      <c r="S2383" s="2" t="n">
        <v>1.059206025140273</v>
      </c>
      <c r="T2383" s="2" t="n">
        <v>0.03353998424074554</v>
      </c>
      <c r="U2383" s="2" t="n">
        <v>0.0299712398084091</v>
      </c>
      <c r="V2383" s="2" t="b">
        <v>0</v>
      </c>
      <c r="W2383" s="2" t="b">
        <v>0</v>
      </c>
      <c r="X2383" s="4" t="n">
        <v>-0.2809965237543454</v>
      </c>
      <c r="Y2383" s="4" t="n">
        <v>-0.1576734407848633</v>
      </c>
      <c r="Z2383" s="5" t="n">
        <v>0.393691013518413</v>
      </c>
      <c r="AA2383" s="2" t="n">
        <v>0</v>
      </c>
      <c r="AB2383" s="2" t="b">
        <v>0</v>
      </c>
      <c r="AC2383" s="4" t="n">
        <v>-0.02955428677213456</v>
      </c>
      <c r="AD2383" s="4" t="n">
        <v>0.02068553145756735</v>
      </c>
      <c r="AE2383" s="2" t="b">
        <v>0</v>
      </c>
      <c r="AF2383" s="2" t="b">
        <v>0</v>
      </c>
      <c r="AG2383" s="2" t="b">
        <v>0</v>
      </c>
      <c r="AH2383" s="2" t="b">
        <v>0</v>
      </c>
      <c r="AI2383" s="2" t="b">
        <v>0</v>
      </c>
      <c r="AJ2383" s="2" t="b">
        <v>0</v>
      </c>
      <c r="AK2383" s="2" t="b">
        <v>0</v>
      </c>
    </row>
    <row r="2384">
      <c r="A2384" s="2" t="inlineStr">
        <is>
          <t>600148</t>
        </is>
      </c>
      <c r="B2384" s="2" t="inlineStr">
        <is>
          <t>XD长春一</t>
        </is>
      </c>
      <c r="C2384" s="2" t="inlineStr">
        <is>
          <t>2026-06-09</t>
        </is>
      </c>
      <c r="D2384" s="2" t="inlineStr">
        <is>
          <t>流动性不足</t>
        </is>
      </c>
      <c r="E2384" s="3" t="n">
        <v>16</v>
      </c>
      <c r="F2384" s="5" t="n">
        <v>16.93</v>
      </c>
      <c r="G2384" s="2" t="n">
        <v>17.8135</v>
      </c>
      <c r="H2384" s="2" t="n">
        <v>18.21133333333334</v>
      </c>
      <c r="I2384" s="2" t="n">
        <v>19.16933333333333</v>
      </c>
      <c r="J2384" s="2" t="n">
        <v>-0.03757631422551211</v>
      </c>
      <c r="K2384" s="2" t="n">
        <v>-0.02489782077138603</v>
      </c>
      <c r="L2384" s="4" t="n">
        <v>-0.05471803461753211</v>
      </c>
      <c r="M2384" s="4" t="n">
        <v>-0.1205194805194806</v>
      </c>
      <c r="N2384" s="4" t="n">
        <v>-0.1218879668049793</v>
      </c>
      <c r="O2384" s="2" t="n">
        <v>0.5023286759813705</v>
      </c>
      <c r="P2384" s="2" t="n">
        <v>0.5718562874251497</v>
      </c>
      <c r="Q2384" s="5" t="n">
        <v>37483023.8</v>
      </c>
      <c r="R2384" s="5" t="n">
        <v>36837696.9</v>
      </c>
      <c r="S2384" s="2" t="n">
        <v>1.017518111996844</v>
      </c>
      <c r="T2384" s="2" t="n">
        <v>0.01587340129009734</v>
      </c>
      <c r="U2384" s="2" t="n">
        <v>0.01454968909974773</v>
      </c>
      <c r="V2384" s="2" t="b">
        <v>0</v>
      </c>
      <c r="W2384" s="2" t="b">
        <v>0</v>
      </c>
      <c r="X2384" s="4" t="n">
        <v>-0.1427848101265823</v>
      </c>
      <c r="Y2384" s="4" t="n">
        <v>-0.1599169262720666</v>
      </c>
      <c r="Z2384" s="5" t="n">
        <v>0.4199906000304878</v>
      </c>
      <c r="AA2384" s="2" t="n">
        <v>0</v>
      </c>
      <c r="AB2384" s="2" t="b">
        <v>0</v>
      </c>
      <c r="AC2384" s="4" t="n">
        <v>-0.02955428677213456</v>
      </c>
      <c r="AD2384" s="4" t="n">
        <v>0.02068553145756735</v>
      </c>
      <c r="AE2384" s="2" t="b">
        <v>0</v>
      </c>
      <c r="AF2384" s="2" t="b">
        <v>0</v>
      </c>
      <c r="AG2384" s="2" t="b">
        <v>0</v>
      </c>
      <c r="AH2384" s="2" t="b">
        <v>0</v>
      </c>
      <c r="AI2384" s="2" t="b">
        <v>0</v>
      </c>
      <c r="AJ2384" s="2" t="b">
        <v>0</v>
      </c>
      <c r="AK2384" s="2" t="b">
        <v>0</v>
      </c>
    </row>
    <row r="2385">
      <c r="A2385" s="2" t="inlineStr">
        <is>
          <t>600419</t>
        </is>
      </c>
      <c r="B2385" s="2" t="inlineStr">
        <is>
          <t>天润乳业</t>
        </is>
      </c>
      <c r="C2385" s="2" t="inlineStr">
        <is>
          <t>2026-06-09</t>
        </is>
      </c>
      <c r="D2385" s="2" t="inlineStr">
        <is>
          <t>流动性不足</t>
        </is>
      </c>
      <c r="E2385" s="3" t="n">
        <v>16</v>
      </c>
      <c r="F2385" s="5" t="n">
        <v>7.86</v>
      </c>
      <c r="G2385" s="2" t="n">
        <v>8.709</v>
      </c>
      <c r="H2385" s="2" t="n">
        <v>9.2065</v>
      </c>
      <c r="I2385" s="2" t="n">
        <v>9.546999999999999</v>
      </c>
      <c r="J2385" s="2" t="n">
        <v>-0.03890084423108753</v>
      </c>
      <c r="K2385" s="2" t="n">
        <v>-0.021764539208047</v>
      </c>
      <c r="L2385" s="4" t="n">
        <v>-0.09551208285385493</v>
      </c>
      <c r="M2385" s="4" t="n">
        <v>-0.1664899257688228</v>
      </c>
      <c r="N2385" s="4" t="n">
        <v>-0.1821019771071799</v>
      </c>
      <c r="O2385" s="2" t="n">
        <v>0.2797737857618097</v>
      </c>
      <c r="P2385" s="2" t="n">
        <v>0.4005322687957418</v>
      </c>
      <c r="Q2385" s="5" t="n">
        <v>50303318.4</v>
      </c>
      <c r="R2385" s="5" t="n">
        <v>44225049.05</v>
      </c>
      <c r="S2385" s="2" t="n">
        <v>1.13743951630507</v>
      </c>
      <c r="T2385" s="2" t="n">
        <v>0.0194772111601475</v>
      </c>
      <c r="U2385" s="2" t="n">
        <v>0.01619254712487612</v>
      </c>
      <c r="V2385" s="2" t="b">
        <v>0</v>
      </c>
      <c r="W2385" s="2" t="b">
        <v>0</v>
      </c>
      <c r="X2385" s="4" t="n">
        <v>-0.1963190184049078</v>
      </c>
      <c r="Y2385" s="4" t="n">
        <v>-0.1638297872340425</v>
      </c>
      <c r="Z2385" s="5" t="n">
        <v>0.4922353823871449</v>
      </c>
      <c r="AA2385" s="2" t="n">
        <v>0</v>
      </c>
      <c r="AB2385" s="2" t="b">
        <v>0</v>
      </c>
      <c r="AC2385" s="4" t="n">
        <v>-0.02955428677213456</v>
      </c>
      <c r="AD2385" s="4" t="n">
        <v>0.02068553145756735</v>
      </c>
      <c r="AE2385" s="2" t="b">
        <v>0</v>
      </c>
      <c r="AF2385" s="2" t="b">
        <v>0</v>
      </c>
      <c r="AG2385" s="2" t="b">
        <v>0</v>
      </c>
      <c r="AH2385" s="2" t="b">
        <v>0</v>
      </c>
      <c r="AI2385" s="2" t="b">
        <v>0</v>
      </c>
      <c r="AJ2385" s="2" t="b">
        <v>0</v>
      </c>
      <c r="AK2385" s="2" t="b">
        <v>0</v>
      </c>
    </row>
    <row r="2386">
      <c r="A2386" s="2" t="inlineStr">
        <is>
          <t>600463</t>
        </is>
      </c>
      <c r="B2386" s="2" t="inlineStr">
        <is>
          <t>空港股份</t>
        </is>
      </c>
      <c r="C2386" s="2" t="inlineStr">
        <is>
          <t>2026-06-09</t>
        </is>
      </c>
      <c r="D2386" s="2" t="inlineStr">
        <is>
          <t>流动性不足</t>
        </is>
      </c>
      <c r="E2386" s="3" t="n">
        <v>16</v>
      </c>
      <c r="F2386" s="5" t="n">
        <v>9.09</v>
      </c>
      <c r="G2386" s="2" t="n">
        <v>10.058</v>
      </c>
      <c r="H2386" s="2" t="n">
        <v>10.1955</v>
      </c>
      <c r="I2386" s="2" t="n">
        <v>10.80875</v>
      </c>
      <c r="J2386" s="2" t="n">
        <v>-0.04468822719285748</v>
      </c>
      <c r="K2386" s="2" t="n">
        <v>-0.02762632925879405</v>
      </c>
      <c r="L2386" s="4" t="n">
        <v>-0.08734939759036153</v>
      </c>
      <c r="M2386" s="4" t="n">
        <v>-0.1898395721925135</v>
      </c>
      <c r="N2386" s="4" t="n">
        <v>-0.172884440400364</v>
      </c>
      <c r="O2386" s="2" t="n">
        <v>0.1793080505655356</v>
      </c>
      <c r="P2386" s="2" t="n">
        <v>0.4308050565535596</v>
      </c>
      <c r="Q2386" s="5" t="n">
        <v>46743547.8</v>
      </c>
      <c r="R2386" s="5" t="n">
        <v>45608018.2</v>
      </c>
      <c r="S2386" s="2" t="n">
        <v>1.02489758697737</v>
      </c>
      <c r="T2386" s="2" t="n">
        <v>0.01667158933333332</v>
      </c>
      <c r="U2386" s="2" t="n">
        <v>0.01514676833333331</v>
      </c>
      <c r="V2386" s="2" t="b">
        <v>0</v>
      </c>
      <c r="W2386" s="2" t="b">
        <v>0</v>
      </c>
      <c r="X2386" s="4" t="n">
        <v>-0.2190721649484536</v>
      </c>
      <c r="Y2386" s="4" t="n">
        <v>-0.1832884097035041</v>
      </c>
      <c r="Z2386" s="5" t="n">
        <v>0.189118301109593</v>
      </c>
      <c r="AA2386" s="2" t="n">
        <v>0</v>
      </c>
      <c r="AB2386" s="2" t="b">
        <v>0</v>
      </c>
      <c r="AC2386" s="4" t="n">
        <v>-0.02955428677213456</v>
      </c>
      <c r="AD2386" s="4" t="n">
        <v>0.02068553145756735</v>
      </c>
      <c r="AE2386" s="2" t="b">
        <v>0</v>
      </c>
      <c r="AF2386" s="2" t="b">
        <v>0</v>
      </c>
      <c r="AG2386" s="2" t="b">
        <v>0</v>
      </c>
      <c r="AH2386" s="2" t="b">
        <v>0</v>
      </c>
      <c r="AI2386" s="2" t="b">
        <v>0</v>
      </c>
      <c r="AJ2386" s="2" t="b">
        <v>0</v>
      </c>
      <c r="AK2386" s="2" t="b">
        <v>0</v>
      </c>
    </row>
    <row r="2387">
      <c r="A2387" s="2" t="inlineStr">
        <is>
          <t>600609</t>
        </is>
      </c>
      <c r="B2387" s="2" t="inlineStr">
        <is>
          <t>金杯汽车</t>
        </is>
      </c>
      <c r="C2387" s="2" t="inlineStr">
        <is>
          <t>2026-06-09</t>
        </is>
      </c>
      <c r="D2387" s="2" t="inlineStr">
        <is>
          <t>流动性不足</t>
        </is>
      </c>
      <c r="E2387" s="3" t="n">
        <v>16</v>
      </c>
      <c r="F2387" s="5" t="n">
        <v>3.43</v>
      </c>
      <c r="G2387" s="2" t="n">
        <v>3.7125</v>
      </c>
      <c r="H2387" s="2" t="n">
        <v>3.965333333333334</v>
      </c>
      <c r="I2387" s="2" t="n">
        <v>4.318666666666667</v>
      </c>
      <c r="J2387" s="2" t="n">
        <v>-0.03958090803259595</v>
      </c>
      <c r="K2387" s="2" t="n">
        <v>-0.03601961022649003</v>
      </c>
      <c r="L2387" s="4" t="n">
        <v>-0.05769230769230771</v>
      </c>
      <c r="M2387" s="4" t="n">
        <v>-0.1551724137931033</v>
      </c>
      <c r="N2387" s="4" t="n">
        <v>-0.2186788154897493</v>
      </c>
      <c r="O2387" s="2" t="n">
        <v>0.3401530272787758</v>
      </c>
      <c r="P2387" s="2" t="n">
        <v>0.2804391217564871</v>
      </c>
      <c r="Q2387" s="5" t="n">
        <v>67145114.40000001</v>
      </c>
      <c r="R2387" s="5" t="n">
        <v>62853859</v>
      </c>
      <c r="S2387" s="2" t="n">
        <v>1.068273539099644</v>
      </c>
      <c r="T2387" s="2" t="n">
        <v>0.0146719221476296</v>
      </c>
      <c r="U2387" s="2" t="n">
        <v>0.01292267686767951</v>
      </c>
      <c r="V2387" s="2" t="b">
        <v>0</v>
      </c>
      <c r="W2387" s="2" t="b">
        <v>0</v>
      </c>
      <c r="X2387" s="4" t="n">
        <v>-0.2360801781737194</v>
      </c>
      <c r="Y2387" s="4" t="n">
        <v>-0.1634146341463414</v>
      </c>
      <c r="Z2387" s="5" t="n">
        <v>0.2915969516414682</v>
      </c>
      <c r="AA2387" s="2" t="n">
        <v>0</v>
      </c>
      <c r="AB2387" s="2" t="b">
        <v>0</v>
      </c>
      <c r="AC2387" s="4" t="n">
        <v>-0.02955428677213456</v>
      </c>
      <c r="AD2387" s="4" t="n">
        <v>0.02068553145756735</v>
      </c>
      <c r="AE2387" s="2" t="b">
        <v>0</v>
      </c>
      <c r="AF2387" s="2" t="b">
        <v>0</v>
      </c>
      <c r="AG2387" s="2" t="b">
        <v>0</v>
      </c>
      <c r="AH2387" s="2" t="b">
        <v>0</v>
      </c>
      <c r="AI2387" s="2" t="b">
        <v>0</v>
      </c>
      <c r="AJ2387" s="2" t="b">
        <v>0</v>
      </c>
      <c r="AK2387" s="2" t="b">
        <v>0</v>
      </c>
    </row>
    <row r="2388">
      <c r="A2388" s="2" t="inlineStr">
        <is>
          <t>600778</t>
        </is>
      </c>
      <c r="B2388" s="2" t="inlineStr">
        <is>
          <t>友好集团</t>
        </is>
      </c>
      <c r="C2388" s="2" t="inlineStr">
        <is>
          <t>2026-06-09</t>
        </is>
      </c>
      <c r="D2388" s="2" t="inlineStr">
        <is>
          <t>流动性不足</t>
        </is>
      </c>
      <c r="E2388" s="3" t="n">
        <v>16</v>
      </c>
      <c r="F2388" s="5" t="n">
        <v>5.7</v>
      </c>
      <c r="G2388" s="2" t="n">
        <v>6.3565</v>
      </c>
      <c r="H2388" s="2" t="n">
        <v>6.475833333333333</v>
      </c>
      <c r="I2388" s="2" t="n">
        <v>6.781666666666667</v>
      </c>
      <c r="J2388" s="2" t="n">
        <v>-0.04052830188679246</v>
      </c>
      <c r="K2388" s="2" t="n">
        <v>-0.02408700457125634</v>
      </c>
      <c r="L2388" s="4" t="n">
        <v>-0.1065830721003135</v>
      </c>
      <c r="M2388" s="4" t="n">
        <v>-0.1666666666666666</v>
      </c>
      <c r="N2388" s="4" t="n">
        <v>-0.1960507757404795</v>
      </c>
      <c r="O2388" s="2" t="n">
        <v>0.2786094477711244</v>
      </c>
      <c r="P2388" s="2" t="n">
        <v>0.3493013972055888</v>
      </c>
      <c r="Q2388" s="5" t="n">
        <v>49406478.8</v>
      </c>
      <c r="R2388" s="5" t="n">
        <v>48204866.5</v>
      </c>
      <c r="S2388" s="2" t="n">
        <v>1.024927198999711</v>
      </c>
      <c r="T2388" s="2" t="n">
        <v>0.02708867244979626</v>
      </c>
      <c r="U2388" s="2" t="n">
        <v>0.02449645676005939</v>
      </c>
      <c r="V2388" s="2" t="b">
        <v>0</v>
      </c>
      <c r="W2388" s="2" t="b">
        <v>0</v>
      </c>
      <c r="X2388" s="4" t="n">
        <v>-0.1983122362869199</v>
      </c>
      <c r="Y2388" s="4" t="n">
        <v>-0.1727140783744556</v>
      </c>
      <c r="Z2388" s="5" t="n">
        <v>0.3777930180471254</v>
      </c>
      <c r="AA2388" s="2" t="n">
        <v>0</v>
      </c>
      <c r="AB2388" s="2" t="b">
        <v>0</v>
      </c>
      <c r="AC2388" s="4" t="n">
        <v>-0.02955428677213456</v>
      </c>
      <c r="AD2388" s="4" t="n">
        <v>0.02068553145756735</v>
      </c>
      <c r="AE2388" s="2" t="b">
        <v>0</v>
      </c>
      <c r="AF2388" s="2" t="b">
        <v>0</v>
      </c>
      <c r="AG2388" s="2" t="b">
        <v>0</v>
      </c>
      <c r="AH2388" s="2" t="b">
        <v>0</v>
      </c>
      <c r="AI2388" s="2" t="b">
        <v>0</v>
      </c>
      <c r="AJ2388" s="2" t="b">
        <v>0</v>
      </c>
      <c r="AK2388" s="2" t="b">
        <v>0</v>
      </c>
    </row>
    <row r="2389">
      <c r="A2389" s="2" t="inlineStr">
        <is>
          <t>600843</t>
        </is>
      </c>
      <c r="B2389" s="2" t="inlineStr">
        <is>
          <t>上工申贝</t>
        </is>
      </c>
      <c r="C2389" s="2" t="inlineStr">
        <is>
          <t>2026-06-09</t>
        </is>
      </c>
      <c r="D2389" s="2" t="inlineStr">
        <is>
          <t>流动性不足</t>
        </is>
      </c>
      <c r="E2389" s="3" t="n">
        <v>16</v>
      </c>
      <c r="F2389" s="5" t="n">
        <v>7.68</v>
      </c>
      <c r="G2389" s="2" t="n">
        <v>8.1815</v>
      </c>
      <c r="H2389" s="2" t="n">
        <v>9.017333333333333</v>
      </c>
      <c r="I2389" s="2" t="n">
        <v>10.26641666666667</v>
      </c>
      <c r="J2389" s="2" t="n">
        <v>-0.04309941520467842</v>
      </c>
      <c r="K2389" s="2" t="n">
        <v>-0.05904450512182824</v>
      </c>
      <c r="L2389" s="4" t="n">
        <v>-0.06682867557715688</v>
      </c>
      <c r="M2389" s="4" t="n">
        <v>-0.1457174638487209</v>
      </c>
      <c r="N2389" s="4" t="n">
        <v>-0.3005464480874317</v>
      </c>
      <c r="O2389" s="2" t="n">
        <v>0.384896872920825</v>
      </c>
      <c r="P2389" s="2" t="n">
        <v>0.08449767132401863</v>
      </c>
      <c r="Q2389" s="5" t="n">
        <v>86395613</v>
      </c>
      <c r="R2389" s="5" t="n">
        <v>77537927.3</v>
      </c>
      <c r="S2389" s="2" t="n">
        <v>1.114236812982232</v>
      </c>
      <c r="T2389" s="2" t="n">
        <v>0.02430397564073672</v>
      </c>
      <c r="U2389" s="2" t="n">
        <v>0.0202868775133719</v>
      </c>
      <c r="V2389" s="2" t="b">
        <v>0</v>
      </c>
      <c r="W2389" s="2" t="b">
        <v>0</v>
      </c>
      <c r="X2389" s="4" t="n">
        <v>-0.3148974130240857</v>
      </c>
      <c r="Y2389" s="4" t="n">
        <v>-0.1733333333333333</v>
      </c>
      <c r="Z2389" s="5" t="n">
        <v>0.5164215373696349</v>
      </c>
      <c r="AA2389" s="2" t="n">
        <v>0</v>
      </c>
      <c r="AB2389" s="2" t="b">
        <v>0</v>
      </c>
      <c r="AC2389" s="4" t="n">
        <v>-0.02955428677213456</v>
      </c>
      <c r="AD2389" s="4" t="n">
        <v>0.02068553145756735</v>
      </c>
      <c r="AE2389" s="2" t="b">
        <v>0</v>
      </c>
      <c r="AF2389" s="2" t="b">
        <v>0</v>
      </c>
      <c r="AG2389" s="2" t="b">
        <v>0</v>
      </c>
      <c r="AH2389" s="2" t="b">
        <v>0</v>
      </c>
      <c r="AI2389" s="2" t="b">
        <v>0</v>
      </c>
      <c r="AJ2389" s="2" t="b">
        <v>0</v>
      </c>
      <c r="AK2389" s="2" t="b">
        <v>0</v>
      </c>
    </row>
    <row r="2390">
      <c r="A2390" s="2" t="inlineStr">
        <is>
          <t>603048</t>
        </is>
      </c>
      <c r="B2390" s="2" t="inlineStr">
        <is>
          <t>浙江黎明</t>
        </is>
      </c>
      <c r="C2390" s="2" t="inlineStr">
        <is>
          <t>2026-06-09</t>
        </is>
      </c>
      <c r="D2390" s="2" t="inlineStr">
        <is>
          <t>流动性不足</t>
        </is>
      </c>
      <c r="E2390" s="3" t="n">
        <v>16</v>
      </c>
      <c r="F2390" s="5" t="n">
        <v>20.13</v>
      </c>
      <c r="G2390" s="2" t="n">
        <v>21.302</v>
      </c>
      <c r="H2390" s="2" t="n">
        <v>21.57166666666667</v>
      </c>
      <c r="I2390" s="2" t="n">
        <v>21.61858333333333</v>
      </c>
      <c r="J2390" s="2" t="n">
        <v>-0.03357227111877314</v>
      </c>
      <c r="K2390" s="2" t="n">
        <v>-0.01592853069758615</v>
      </c>
      <c r="L2390" s="4" t="n">
        <v>-0.04325095057034223</v>
      </c>
      <c r="M2390" s="4" t="n">
        <v>-0.1270598438855161</v>
      </c>
      <c r="N2390" s="4" t="n">
        <v>-0.0907859078590787</v>
      </c>
      <c r="O2390" s="2" t="n">
        <v>0.4707252162341983</v>
      </c>
      <c r="P2390" s="2" t="n">
        <v>0.6360612109115104</v>
      </c>
      <c r="Q2390" s="5" t="n">
        <v>96223391.2</v>
      </c>
      <c r="R2390" s="5" t="n">
        <v>51782432</v>
      </c>
      <c r="S2390" s="2" t="n">
        <v>1.85822464267418</v>
      </c>
      <c r="T2390" s="2" t="n">
        <v>0.03148977396514159</v>
      </c>
      <c r="U2390" s="2" t="n">
        <v>0.01643217864923742</v>
      </c>
      <c r="V2390" s="2" t="b">
        <v>0</v>
      </c>
      <c r="W2390" s="2" t="b">
        <v>0</v>
      </c>
      <c r="X2390" s="4" t="n">
        <v>-0.1488372093023256</v>
      </c>
      <c r="Y2390" s="4" t="n">
        <v>-0.1807542262678804</v>
      </c>
      <c r="Z2390" s="5" t="n">
        <v>0.8045753608614428</v>
      </c>
      <c r="AA2390" s="2" t="n">
        <v>1</v>
      </c>
      <c r="AB2390" s="2" t="b">
        <v>1</v>
      </c>
      <c r="AC2390" s="4" t="n">
        <v>-0.02955428677213456</v>
      </c>
      <c r="AD2390" s="4" t="n">
        <v>0.02068553145756735</v>
      </c>
      <c r="AE2390" s="2" t="b">
        <v>0</v>
      </c>
      <c r="AF2390" s="2" t="b">
        <v>0</v>
      </c>
      <c r="AG2390" s="2" t="b">
        <v>0</v>
      </c>
      <c r="AH2390" s="2" t="b">
        <v>1</v>
      </c>
      <c r="AI2390" s="2" t="b">
        <v>0</v>
      </c>
      <c r="AJ2390" s="2" t="b">
        <v>0</v>
      </c>
      <c r="AK2390" s="2" t="b">
        <v>0</v>
      </c>
    </row>
    <row r="2391">
      <c r="A2391" s="2" t="inlineStr">
        <is>
          <t>603180</t>
        </is>
      </c>
      <c r="B2391" s="2" t="inlineStr">
        <is>
          <t>金牌家居</t>
        </is>
      </c>
      <c r="C2391" s="2" t="inlineStr">
        <is>
          <t>2026-06-09</t>
        </is>
      </c>
      <c r="D2391" s="2" t="inlineStr">
        <is>
          <t>流动性不足</t>
        </is>
      </c>
      <c r="E2391" s="3" t="n">
        <v>16</v>
      </c>
      <c r="F2391" s="5" t="n">
        <v>15.79</v>
      </c>
      <c r="G2391" s="2" t="n">
        <v>17.564</v>
      </c>
      <c r="H2391" s="2" t="n">
        <v>18.49433333333333</v>
      </c>
      <c r="I2391" s="2" t="n">
        <v>19.57</v>
      </c>
      <c r="J2391" s="2" t="n">
        <v>-0.03613664425847163</v>
      </c>
      <c r="K2391" s="2" t="n">
        <v>-0.03060217176702873</v>
      </c>
      <c r="L2391" s="4" t="n">
        <v>-0.09874429223744297</v>
      </c>
      <c r="M2391" s="4" t="n">
        <v>-0.154710920770878</v>
      </c>
      <c r="N2391" s="4" t="n">
        <v>-0.220246913580247</v>
      </c>
      <c r="O2391" s="2" t="n">
        <v>0.3426480372588157</v>
      </c>
      <c r="P2391" s="2" t="n">
        <v>0.2734530938123753</v>
      </c>
      <c r="Q2391" s="5" t="n">
        <v>25115574.2</v>
      </c>
      <c r="R2391" s="5" t="n">
        <v>21785481.6</v>
      </c>
      <c r="S2391" s="2" t="n">
        <v>1.152858342135526</v>
      </c>
      <c r="T2391" s="2" t="n">
        <v>0.009978826263730759</v>
      </c>
      <c r="U2391" s="2" t="n">
        <v>0.00805899519464703</v>
      </c>
      <c r="V2391" s="2" t="b">
        <v>0</v>
      </c>
      <c r="W2391" s="2" t="b">
        <v>0</v>
      </c>
      <c r="X2391" s="4" t="n">
        <v>-0.2293801854563201</v>
      </c>
      <c r="Y2391" s="4" t="n">
        <v>-0.1676331049024776</v>
      </c>
      <c r="Z2391" s="5" t="n">
        <v>0.3971356703284707</v>
      </c>
      <c r="AA2391" s="2" t="n">
        <v>0</v>
      </c>
      <c r="AB2391" s="2" t="b">
        <v>0</v>
      </c>
      <c r="AC2391" s="4" t="n">
        <v>-0.02955428677213456</v>
      </c>
      <c r="AD2391" s="4" t="n">
        <v>0.02068553145756735</v>
      </c>
      <c r="AE2391" s="2" t="b">
        <v>0</v>
      </c>
      <c r="AF2391" s="2" t="b">
        <v>0</v>
      </c>
      <c r="AG2391" s="2" t="b">
        <v>0</v>
      </c>
      <c r="AH2391" s="2" t="b">
        <v>0</v>
      </c>
      <c r="AI2391" s="2" t="b">
        <v>0</v>
      </c>
      <c r="AJ2391" s="2" t="b">
        <v>0</v>
      </c>
      <c r="AK2391" s="2" t="b">
        <v>0</v>
      </c>
    </row>
    <row r="2392">
      <c r="A2392" s="2" t="inlineStr">
        <is>
          <t>603214</t>
        </is>
      </c>
      <c r="B2392" s="2" t="inlineStr">
        <is>
          <t>爱婴室</t>
        </is>
      </c>
      <c r="C2392" s="2" t="inlineStr">
        <is>
          <t>2026-06-09</t>
        </is>
      </c>
      <c r="D2392" s="2" t="inlineStr">
        <is>
          <t>流动性不足</t>
        </is>
      </c>
      <c r="E2392" s="3" t="n">
        <v>16</v>
      </c>
      <c r="F2392" s="5" t="n">
        <v>13.81</v>
      </c>
      <c r="G2392" s="2" t="n">
        <v>15.1375</v>
      </c>
      <c r="H2392" s="2" t="n">
        <v>15.65616666666667</v>
      </c>
      <c r="I2392" s="2" t="n">
        <v>16.555</v>
      </c>
      <c r="J2392" s="2" t="n">
        <v>-0.03904142199650862</v>
      </c>
      <c r="K2392" s="2" t="n">
        <v>-0.03300289264280487</v>
      </c>
      <c r="L2392" s="4" t="n">
        <v>-0.0920447074293228</v>
      </c>
      <c r="M2392" s="4" t="n">
        <v>-0.1475308641975308</v>
      </c>
      <c r="N2392" s="4" t="n">
        <v>-0.1876470588235294</v>
      </c>
      <c r="O2392" s="2" t="n">
        <v>0.3779108449767132</v>
      </c>
      <c r="P2392" s="2" t="n">
        <v>0.3785761809713906</v>
      </c>
      <c r="Q2392" s="5" t="n">
        <v>43848791.8</v>
      </c>
      <c r="R2392" s="5" t="n">
        <v>42833397.5</v>
      </c>
      <c r="S2392" s="2" t="n">
        <v>1.023705667989564</v>
      </c>
      <c r="T2392" s="2" t="n">
        <v>0.02260558817813498</v>
      </c>
      <c r="U2392" s="2" t="n">
        <v>0.02040116620151589</v>
      </c>
      <c r="V2392" s="2" t="b">
        <v>0</v>
      </c>
      <c r="W2392" s="2" t="b">
        <v>0</v>
      </c>
      <c r="X2392" s="4" t="n">
        <v>-0.1914519906323184</v>
      </c>
      <c r="Y2392" s="4" t="n">
        <v>-0.1599511599511599</v>
      </c>
      <c r="Z2392" s="5" t="n">
        <v>0.4305649524374465</v>
      </c>
      <c r="AA2392" s="2" t="n">
        <v>0</v>
      </c>
      <c r="AB2392" s="2" t="b">
        <v>0</v>
      </c>
      <c r="AC2392" s="4" t="n">
        <v>-0.02955428677213456</v>
      </c>
      <c r="AD2392" s="4" t="n">
        <v>0.02068553145756735</v>
      </c>
      <c r="AE2392" s="2" t="b">
        <v>0</v>
      </c>
      <c r="AF2392" s="2" t="b">
        <v>0</v>
      </c>
      <c r="AG2392" s="2" t="b">
        <v>0</v>
      </c>
      <c r="AH2392" s="2" t="b">
        <v>0</v>
      </c>
      <c r="AI2392" s="2" t="b">
        <v>0</v>
      </c>
      <c r="AJ2392" s="2" t="b">
        <v>0</v>
      </c>
      <c r="AK2392" s="2" t="b">
        <v>0</v>
      </c>
    </row>
    <row r="2393">
      <c r="A2393" s="2" t="inlineStr">
        <is>
          <t>603395</t>
        </is>
      </c>
      <c r="B2393" s="2" t="inlineStr">
        <is>
          <t>红四方</t>
        </is>
      </c>
      <c r="C2393" s="2" t="inlineStr">
        <is>
          <t>2026-06-09</t>
        </is>
      </c>
      <c r="D2393" s="2" t="inlineStr">
        <is>
          <t>流动性不足</t>
        </is>
      </c>
      <c r="E2393" s="3" t="n">
        <v>16</v>
      </c>
      <c r="F2393" s="5" t="n">
        <v>22.14</v>
      </c>
      <c r="G2393" s="2" t="n">
        <v>24.64</v>
      </c>
      <c r="H2393" s="2" t="n">
        <v>27.5235</v>
      </c>
      <c r="I2393" s="2" t="n">
        <v>28.96983333333333</v>
      </c>
      <c r="J2393" s="2" t="n">
        <v>-0.04677163526635475</v>
      </c>
      <c r="K2393" s="2" t="n">
        <v>-0.04483145547509437</v>
      </c>
      <c r="L2393" s="4" t="n">
        <v>-0.1104861390116513</v>
      </c>
      <c r="M2393" s="4" t="n">
        <v>-0.1925601750547046</v>
      </c>
      <c r="N2393" s="4" t="n">
        <v>-0.2869565217391304</v>
      </c>
      <c r="O2393" s="2" t="n">
        <v>0.1699933466400532</v>
      </c>
      <c r="P2393" s="2" t="n">
        <v>0.1081170991350632</v>
      </c>
      <c r="Q2393" s="5" t="n">
        <v>55423101.6</v>
      </c>
      <c r="R2393" s="5" t="n">
        <v>55104236.2</v>
      </c>
      <c r="S2393" s="2" t="n">
        <v>1.005786585968503</v>
      </c>
      <c r="T2393" s="2" t="n">
        <v>0.03727500307692303</v>
      </c>
      <c r="U2393" s="2" t="n">
        <v>0.03434415230769226</v>
      </c>
      <c r="V2393" s="2" t="b">
        <v>0</v>
      </c>
      <c r="W2393" s="2" t="b">
        <v>0</v>
      </c>
      <c r="X2393" s="4" t="n">
        <v>-0.3455512858409695</v>
      </c>
      <c r="Y2393" s="4" t="n">
        <v>-0.1904936014625229</v>
      </c>
      <c r="Z2393" s="5" t="n">
        <v>0.2950764735689771</v>
      </c>
      <c r="AA2393" s="2" t="n">
        <v>0</v>
      </c>
      <c r="AB2393" s="2" t="b">
        <v>0</v>
      </c>
      <c r="AC2393" s="4" t="n">
        <v>-0.02955428677213456</v>
      </c>
      <c r="AD2393" s="4" t="n">
        <v>0.02068553145756735</v>
      </c>
      <c r="AE2393" s="2" t="b">
        <v>0</v>
      </c>
      <c r="AF2393" s="2" t="b">
        <v>0</v>
      </c>
      <c r="AG2393" s="2" t="b">
        <v>0</v>
      </c>
      <c r="AH2393" s="2" t="b">
        <v>0</v>
      </c>
      <c r="AI2393" s="2" t="b">
        <v>0</v>
      </c>
      <c r="AJ2393" s="2" t="b">
        <v>0</v>
      </c>
      <c r="AK2393" s="2" t="b">
        <v>0</v>
      </c>
    </row>
    <row r="2394">
      <c r="A2394" s="2" t="inlineStr">
        <is>
          <t>603630</t>
        </is>
      </c>
      <c r="B2394" s="2" t="inlineStr">
        <is>
          <t>拉芳家化</t>
        </is>
      </c>
      <c r="C2394" s="2" t="inlineStr">
        <is>
          <t>2026-06-09</t>
        </is>
      </c>
      <c r="D2394" s="2" t="inlineStr">
        <is>
          <t>流动性不足</t>
        </is>
      </c>
      <c r="E2394" s="3" t="n">
        <v>16</v>
      </c>
      <c r="F2394" s="5" t="n">
        <v>13.15</v>
      </c>
      <c r="G2394" s="2" t="n">
        <v>14.4235</v>
      </c>
      <c r="H2394" s="2" t="n">
        <v>15.668</v>
      </c>
      <c r="I2394" s="2" t="n">
        <v>18.01941666666667</v>
      </c>
      <c r="J2394" s="2" t="n">
        <v>-0.04836208887276083</v>
      </c>
      <c r="K2394" s="2" t="n">
        <v>-0.04443992681439302</v>
      </c>
      <c r="L2394" s="4" t="n">
        <v>-0.06138472519628835</v>
      </c>
      <c r="M2394" s="4" t="n">
        <v>-0.1624203821656051</v>
      </c>
      <c r="N2394" s="4" t="n">
        <v>-0.2553793884484711</v>
      </c>
      <c r="O2394" s="2" t="n">
        <v>0.3013972055888224</v>
      </c>
      <c r="P2394" s="2" t="n">
        <v>0.1763140385894877</v>
      </c>
      <c r="Q2394" s="5" t="n">
        <v>53876332.6</v>
      </c>
      <c r="R2394" s="5" t="n">
        <v>51715328.5</v>
      </c>
      <c r="S2394" s="2" t="n">
        <v>1.04178652950063</v>
      </c>
      <c r="T2394" s="2" t="n">
        <v>0.01773393773785588</v>
      </c>
      <c r="U2394" s="2" t="n">
        <v>0.01599371225043463</v>
      </c>
      <c r="V2394" s="2" t="b">
        <v>0</v>
      </c>
      <c r="W2394" s="2" t="b">
        <v>0</v>
      </c>
      <c r="X2394" s="4" t="n">
        <v>-0.2583192329385223</v>
      </c>
      <c r="Y2394" s="4" t="n">
        <v>-0.1796973518284993</v>
      </c>
      <c r="Z2394" s="5" t="n">
        <v>0.7396333609827823</v>
      </c>
      <c r="AA2394" s="2" t="n">
        <v>0</v>
      </c>
      <c r="AB2394" s="2" t="b">
        <v>0</v>
      </c>
      <c r="AC2394" s="4" t="n">
        <v>-0.02955428677213456</v>
      </c>
      <c r="AD2394" s="4" t="n">
        <v>0.02068553145756735</v>
      </c>
      <c r="AE2394" s="2" t="b">
        <v>0</v>
      </c>
      <c r="AF2394" s="2" t="b">
        <v>0</v>
      </c>
      <c r="AG2394" s="2" t="b">
        <v>0</v>
      </c>
      <c r="AH2394" s="2" t="b">
        <v>0</v>
      </c>
      <c r="AI2394" s="2" t="b">
        <v>0</v>
      </c>
      <c r="AJ2394" s="2" t="b">
        <v>0</v>
      </c>
      <c r="AK2394" s="2" t="b">
        <v>0</v>
      </c>
    </row>
    <row r="2395">
      <c r="A2395" s="2" t="inlineStr">
        <is>
          <t>000011</t>
        </is>
      </c>
      <c r="B2395" s="2" t="inlineStr">
        <is>
          <t>深物业A</t>
        </is>
      </c>
      <c r="C2395" s="2" t="inlineStr">
        <is>
          <t>2026-06-09</t>
        </is>
      </c>
      <c r="D2395" s="2" t="inlineStr">
        <is>
          <t>流动性不足</t>
        </is>
      </c>
      <c r="E2395" s="3" t="n">
        <v>15</v>
      </c>
      <c r="F2395" s="5" t="n">
        <v>7.12</v>
      </c>
      <c r="G2395" s="2" t="n">
        <v>7.479000000000001</v>
      </c>
      <c r="H2395" s="2" t="n">
        <v>8.098333333333333</v>
      </c>
      <c r="I2395" s="2" t="n">
        <v>8.508249999999999</v>
      </c>
      <c r="J2395" s="2" t="n">
        <v>-0.02541047693510556</v>
      </c>
      <c r="K2395" s="2" t="n">
        <v>-0.02472803179318384</v>
      </c>
      <c r="L2395" s="4" t="n">
        <v>-0.02997275204359673</v>
      </c>
      <c r="M2395" s="4" t="n">
        <v>-0.1411338962605548</v>
      </c>
      <c r="N2395" s="4" t="n">
        <v>-0.1682242990654206</v>
      </c>
      <c r="O2395" s="2" t="n">
        <v>0.407185628742515</v>
      </c>
      <c r="P2395" s="2" t="n">
        <v>0.4441117764471058</v>
      </c>
      <c r="Q2395" s="5" t="n">
        <v>35534932.6</v>
      </c>
      <c r="R2395" s="5" t="n">
        <v>38337824.05</v>
      </c>
      <c r="S2395" s="2" t="n">
        <v>0.9268896574217546</v>
      </c>
      <c r="T2395" s="2" t="n">
        <v>0.009283981117428602</v>
      </c>
      <c r="U2395" s="2" t="n">
        <v>0.009616198164023686</v>
      </c>
      <c r="V2395" s="2" t="b">
        <v>0</v>
      </c>
      <c r="W2395" s="2" t="b">
        <v>0</v>
      </c>
      <c r="X2395" s="4" t="n">
        <v>-0.2311015118790496</v>
      </c>
      <c r="Y2395" s="4" t="n">
        <v>-0.111111111111111</v>
      </c>
      <c r="Z2395" s="5" t="n">
        <v>0.5601971479991847</v>
      </c>
      <c r="AA2395" s="2" t="n">
        <v>0</v>
      </c>
      <c r="AB2395" s="2" t="b">
        <v>0</v>
      </c>
      <c r="AC2395" s="4" t="n">
        <v>-0.02955428677213456</v>
      </c>
      <c r="AD2395" s="4" t="n">
        <v>0.02068553145756735</v>
      </c>
      <c r="AE2395" s="2" t="b">
        <v>0</v>
      </c>
      <c r="AF2395" s="2" t="b">
        <v>0</v>
      </c>
      <c r="AG2395" s="2" t="b">
        <v>0</v>
      </c>
      <c r="AH2395" s="2" t="b">
        <v>0</v>
      </c>
      <c r="AI2395" s="2" t="b">
        <v>0</v>
      </c>
      <c r="AJ2395" s="2" t="b">
        <v>0</v>
      </c>
      <c r="AK2395" s="2" t="b">
        <v>0</v>
      </c>
    </row>
    <row r="2396">
      <c r="A2396" s="2" t="inlineStr">
        <is>
          <t>000153</t>
        </is>
      </c>
      <c r="B2396" s="2" t="inlineStr">
        <is>
          <t>丰原药业</t>
        </is>
      </c>
      <c r="C2396" s="2" t="inlineStr">
        <is>
          <t>2026-06-09</t>
        </is>
      </c>
      <c r="D2396" s="2" t="inlineStr">
        <is>
          <t>流动性不足</t>
        </is>
      </c>
      <c r="E2396" s="3" t="n">
        <v>15</v>
      </c>
      <c r="F2396" s="5" t="n">
        <v>5.4</v>
      </c>
      <c r="G2396" s="2" t="n">
        <v>5.754</v>
      </c>
      <c r="H2396" s="2" t="n">
        <v>6.177166666666667</v>
      </c>
      <c r="I2396" s="2" t="n">
        <v>6.2965</v>
      </c>
      <c r="J2396" s="2" t="n">
        <v>-0.03642300929414743</v>
      </c>
      <c r="K2396" s="2" t="n">
        <v>-0.02601634562320965</v>
      </c>
      <c r="L2396" s="4" t="n">
        <v>-0.05263157894736836</v>
      </c>
      <c r="M2396" s="4" t="n">
        <v>-0.1346153846153846</v>
      </c>
      <c r="N2396" s="4" t="n">
        <v>-0.180576631259484</v>
      </c>
      <c r="O2396" s="2" t="n">
        <v>0.438622754491018</v>
      </c>
      <c r="P2396" s="2" t="n">
        <v>0.4078509647371923</v>
      </c>
      <c r="Q2396" s="5" t="n">
        <v>30729891.8</v>
      </c>
      <c r="R2396" s="5" t="n">
        <v>38080462.15</v>
      </c>
      <c r="S2396" s="2" t="n">
        <v>0.8069726590752524</v>
      </c>
      <c r="T2396" s="2" t="n">
        <v>0.01204882103728288</v>
      </c>
      <c r="U2396" s="2" t="n">
        <v>0.01410481160139433</v>
      </c>
      <c r="V2396" s="2" t="b">
        <v>0</v>
      </c>
      <c r="W2396" s="2" t="b">
        <v>0</v>
      </c>
      <c r="X2396" s="4" t="n">
        <v>-0.2274678111587982</v>
      </c>
      <c r="Y2396" s="4" t="n">
        <v>-0.1376000000000001</v>
      </c>
      <c r="Z2396" s="5" t="n">
        <v>0.5219544358750107</v>
      </c>
      <c r="AA2396" s="2" t="n">
        <v>0</v>
      </c>
      <c r="AB2396" s="2" t="b">
        <v>0</v>
      </c>
      <c r="AC2396" s="4" t="n">
        <v>-0.02955428677213456</v>
      </c>
      <c r="AD2396" s="4" t="n">
        <v>0.02068553145756735</v>
      </c>
      <c r="AE2396" s="2" t="b">
        <v>0</v>
      </c>
      <c r="AF2396" s="2" t="b">
        <v>0</v>
      </c>
      <c r="AG2396" s="2" t="b">
        <v>0</v>
      </c>
      <c r="AH2396" s="2" t="b">
        <v>0</v>
      </c>
      <c r="AI2396" s="2" t="b">
        <v>0</v>
      </c>
      <c r="AJ2396" s="2" t="b">
        <v>0</v>
      </c>
      <c r="AK2396" s="2" t="b">
        <v>0</v>
      </c>
    </row>
    <row r="2397">
      <c r="A2397" s="2" t="inlineStr">
        <is>
          <t>000419</t>
        </is>
      </c>
      <c r="B2397" s="2" t="inlineStr">
        <is>
          <t>通程控股</t>
        </is>
      </c>
      <c r="C2397" s="2" t="inlineStr">
        <is>
          <t>2026-06-09</t>
        </is>
      </c>
      <c r="D2397" s="2" t="inlineStr">
        <is>
          <t>流动性不足</t>
        </is>
      </c>
      <c r="E2397" s="3" t="n">
        <v>15</v>
      </c>
      <c r="F2397" s="5" t="n">
        <v>4.94</v>
      </c>
      <c r="G2397" s="2" t="n">
        <v>5.275</v>
      </c>
      <c r="H2397" s="2" t="n">
        <v>5.664833333333333</v>
      </c>
      <c r="I2397" s="2" t="n">
        <v>6.061166666666666</v>
      </c>
      <c r="J2397" s="2" t="n">
        <v>-0.03361729412842329</v>
      </c>
      <c r="K2397" s="2" t="n">
        <v>-0.03217631481534211</v>
      </c>
      <c r="L2397" s="4" t="n">
        <v>-0.05182341650671773</v>
      </c>
      <c r="M2397" s="4" t="n">
        <v>-0.122557726465364</v>
      </c>
      <c r="N2397" s="4" t="n">
        <v>-0.2070626003210273</v>
      </c>
      <c r="O2397" s="2" t="n">
        <v>0.4913506320691949</v>
      </c>
      <c r="P2397" s="2" t="n">
        <v>0.3153692614770459</v>
      </c>
      <c r="Q2397" s="5" t="n">
        <v>33774011.8</v>
      </c>
      <c r="R2397" s="5" t="n">
        <v>41458619.75</v>
      </c>
      <c r="S2397" s="2" t="n">
        <v>0.8146439028520721</v>
      </c>
      <c r="T2397" s="2" t="n">
        <v>0.01229075088865736</v>
      </c>
      <c r="U2397" s="2" t="n">
        <v>0.01443010566626703</v>
      </c>
      <c r="V2397" s="2" t="b">
        <v>0</v>
      </c>
      <c r="W2397" s="2" t="b">
        <v>0</v>
      </c>
      <c r="X2397" s="4" t="n">
        <v>-0.2220472440944881</v>
      </c>
      <c r="Y2397" s="4" t="n">
        <v>-0.1241134751773049</v>
      </c>
      <c r="Z2397" s="5" t="n">
        <v>0.6097352491674222</v>
      </c>
      <c r="AA2397" s="2" t="n">
        <v>0</v>
      </c>
      <c r="AB2397" s="2" t="b">
        <v>0</v>
      </c>
      <c r="AC2397" s="4" t="n">
        <v>-0.02955428677213456</v>
      </c>
      <c r="AD2397" s="4" t="n">
        <v>0.02068553145756735</v>
      </c>
      <c r="AE2397" s="2" t="b">
        <v>0</v>
      </c>
      <c r="AF2397" s="2" t="b">
        <v>0</v>
      </c>
      <c r="AG2397" s="2" t="b">
        <v>0</v>
      </c>
      <c r="AH2397" s="2" t="b">
        <v>0</v>
      </c>
      <c r="AI2397" s="2" t="b">
        <v>0</v>
      </c>
      <c r="AJ2397" s="2" t="b">
        <v>0</v>
      </c>
      <c r="AK2397" s="2" t="b">
        <v>0</v>
      </c>
    </row>
    <row r="2398">
      <c r="A2398" s="2" t="inlineStr">
        <is>
          <t>000421</t>
        </is>
      </c>
      <c r="B2398" s="2" t="inlineStr">
        <is>
          <t>南京公用</t>
        </is>
      </c>
      <c r="C2398" s="2" t="inlineStr">
        <is>
          <t>2026-06-09</t>
        </is>
      </c>
      <c r="D2398" s="2" t="inlineStr">
        <is>
          <t>流动性不足</t>
        </is>
      </c>
      <c r="E2398" s="3" t="n">
        <v>15</v>
      </c>
      <c r="F2398" s="5" t="n">
        <v>5.53</v>
      </c>
      <c r="G2398" s="2" t="n">
        <v>5.8985</v>
      </c>
      <c r="H2398" s="2" t="n">
        <v>6.214333333333333</v>
      </c>
      <c r="I2398" s="2" t="n">
        <v>6.5895</v>
      </c>
      <c r="J2398" s="2" t="n">
        <v>-0.02277998674618942</v>
      </c>
      <c r="K2398" s="2" t="n">
        <v>-0.03381617475577214</v>
      </c>
      <c r="L2398" s="4" t="n">
        <v>-0.05470085470085462</v>
      </c>
      <c r="M2398" s="4" t="n">
        <v>-0.09787928221859699</v>
      </c>
      <c r="N2398" s="4" t="n">
        <v>-0.1973875181422351</v>
      </c>
      <c r="O2398" s="2" t="n">
        <v>0.6057884231536926</v>
      </c>
      <c r="P2398" s="2" t="n">
        <v>0.3463073852295409</v>
      </c>
      <c r="Q2398" s="5" t="n">
        <v>36040727.2</v>
      </c>
      <c r="R2398" s="5" t="n">
        <v>44907866.15</v>
      </c>
      <c r="S2398" s="2" t="n">
        <v>0.802548201235342</v>
      </c>
      <c r="T2398" s="2" t="n">
        <v>0.01096117114612002</v>
      </c>
      <c r="U2398" s="2" t="n">
        <v>0.01306640559794515</v>
      </c>
      <c r="V2398" s="2" t="b">
        <v>0</v>
      </c>
      <c r="W2398" s="2" t="b">
        <v>0</v>
      </c>
      <c r="X2398" s="4" t="n">
        <v>-0.2178217821782178</v>
      </c>
      <c r="Y2398" s="4" t="n">
        <v>-0.1137820512820513</v>
      </c>
      <c r="Z2398" s="5" t="n">
        <v>0.4695828134415295</v>
      </c>
      <c r="AA2398" s="2" t="n">
        <v>0</v>
      </c>
      <c r="AB2398" s="2" t="b">
        <v>0</v>
      </c>
      <c r="AC2398" s="4" t="n">
        <v>-0.02955428677213456</v>
      </c>
      <c r="AD2398" s="4" t="n">
        <v>0.02068553145756735</v>
      </c>
      <c r="AE2398" s="2" t="b">
        <v>0</v>
      </c>
      <c r="AF2398" s="2" t="b">
        <v>0</v>
      </c>
      <c r="AG2398" s="2" t="b">
        <v>0</v>
      </c>
      <c r="AH2398" s="2" t="b">
        <v>0</v>
      </c>
      <c r="AI2398" s="2" t="b">
        <v>0</v>
      </c>
      <c r="AJ2398" s="2" t="b">
        <v>0</v>
      </c>
      <c r="AK2398" s="2" t="b">
        <v>0</v>
      </c>
    </row>
    <row r="2399">
      <c r="A2399" s="2" t="inlineStr">
        <is>
          <t>000529</t>
        </is>
      </c>
      <c r="B2399" s="2" t="inlineStr">
        <is>
          <t>广弘控股</t>
        </is>
      </c>
      <c r="C2399" s="2" t="inlineStr">
        <is>
          <t>2026-06-09</t>
        </is>
      </c>
      <c r="D2399" s="2" t="inlineStr">
        <is>
          <t>流动性不足</t>
        </is>
      </c>
      <c r="E2399" s="3" t="n">
        <v>15</v>
      </c>
      <c r="F2399" s="5" t="n">
        <v>4.85</v>
      </c>
      <c r="G2399" s="2" t="n">
        <v>5.1815</v>
      </c>
      <c r="H2399" s="2" t="n">
        <v>5.552333333333333</v>
      </c>
      <c r="I2399" s="2" t="n">
        <v>5.825166666666666</v>
      </c>
      <c r="J2399" s="2" t="n">
        <v>-0.03167632218276961</v>
      </c>
      <c r="K2399" s="2" t="n">
        <v>-0.02880298524867353</v>
      </c>
      <c r="L2399" s="4" t="n">
        <v>-0.05642023346303504</v>
      </c>
      <c r="M2399" s="4" t="n">
        <v>-0.1197822141560799</v>
      </c>
      <c r="N2399" s="4" t="n">
        <v>-0.1996699669966997</v>
      </c>
      <c r="O2399" s="2" t="n">
        <v>0.5059880239520959</v>
      </c>
      <c r="P2399" s="2" t="n">
        <v>0.3379906852960745</v>
      </c>
      <c r="Q2399" s="5" t="n">
        <v>18655651.6</v>
      </c>
      <c r="R2399" s="5" t="n">
        <v>21868205.9</v>
      </c>
      <c r="S2399" s="2" t="n">
        <v>0.8530947479326597</v>
      </c>
      <c r="T2399" s="2" t="n">
        <v>0.00660266143776034</v>
      </c>
      <c r="U2399" s="2" t="n">
        <v>0.00739835503509508</v>
      </c>
      <c r="V2399" s="2" t="b">
        <v>0</v>
      </c>
      <c r="W2399" s="2" t="b">
        <v>0</v>
      </c>
      <c r="X2399" s="4" t="n">
        <v>-0.217741935483871</v>
      </c>
      <c r="Y2399" s="4" t="n">
        <v>-0.1181818181818183</v>
      </c>
      <c r="Z2399" s="5" t="n">
        <v>0.2764196493102485</v>
      </c>
      <c r="AA2399" s="2" t="n">
        <v>0</v>
      </c>
      <c r="AB2399" s="2" t="b">
        <v>0</v>
      </c>
      <c r="AC2399" s="4" t="n">
        <v>-0.02955428677213456</v>
      </c>
      <c r="AD2399" s="4" t="n">
        <v>0.02068553145756735</v>
      </c>
      <c r="AE2399" s="2" t="b">
        <v>0</v>
      </c>
      <c r="AF2399" s="2" t="b">
        <v>0</v>
      </c>
      <c r="AG2399" s="2" t="b">
        <v>0</v>
      </c>
      <c r="AH2399" s="2" t="b">
        <v>0</v>
      </c>
      <c r="AI2399" s="2" t="b">
        <v>0</v>
      </c>
      <c r="AJ2399" s="2" t="b">
        <v>0</v>
      </c>
      <c r="AK2399" s="2" t="b">
        <v>0</v>
      </c>
    </row>
    <row r="2400">
      <c r="A2400" s="2" t="inlineStr">
        <is>
          <t>000541</t>
        </is>
      </c>
      <c r="B2400" s="2" t="inlineStr">
        <is>
          <t>佛山照明</t>
        </is>
      </c>
      <c r="C2400" s="2" t="inlineStr">
        <is>
          <t>2026-06-09</t>
        </is>
      </c>
      <c r="D2400" s="2" t="inlineStr">
        <is>
          <t>流动性不足</t>
        </is>
      </c>
      <c r="E2400" s="3" t="n">
        <v>15</v>
      </c>
      <c r="F2400" s="5" t="n">
        <v>4.87</v>
      </c>
      <c r="G2400" s="2" t="n">
        <v>5.105</v>
      </c>
      <c r="H2400" s="2" t="n">
        <v>5.520833333333333</v>
      </c>
      <c r="I2400" s="2" t="n">
        <v>5.866333333333333</v>
      </c>
      <c r="J2400" s="2" t="n">
        <v>-0.03588290840415498</v>
      </c>
      <c r="K2400" s="2" t="n">
        <v>-0.03583071370357438</v>
      </c>
      <c r="L2400" s="4" t="n">
        <v>-0.02208835341365467</v>
      </c>
      <c r="M2400" s="4" t="n">
        <v>-0.1319073083778967</v>
      </c>
      <c r="N2400" s="4" t="n">
        <v>-0.2119741100323624</v>
      </c>
      <c r="O2400" s="2" t="n">
        <v>0.4500998003992016</v>
      </c>
      <c r="P2400" s="2" t="n">
        <v>0.3003992015968064</v>
      </c>
      <c r="Q2400" s="5" t="n">
        <v>42858781.6</v>
      </c>
      <c r="R2400" s="5" t="n">
        <v>52040462.45</v>
      </c>
      <c r="S2400" s="2" t="n">
        <v>0.8235665015693956</v>
      </c>
      <c r="T2400" s="2" t="n">
        <v>0.007078776076164863</v>
      </c>
      <c r="U2400" s="2" t="n">
        <v>0.00833265008533827</v>
      </c>
      <c r="V2400" s="2" t="b">
        <v>0</v>
      </c>
      <c r="W2400" s="2" t="b">
        <v>0</v>
      </c>
      <c r="X2400" s="4" t="n">
        <v>-0.2282091917591125</v>
      </c>
      <c r="Y2400" s="4" t="n">
        <v>-0.1359570661896243</v>
      </c>
      <c r="Z2400" s="5" t="n">
        <v>0.5225283312648701</v>
      </c>
      <c r="AA2400" s="2" t="n">
        <v>0</v>
      </c>
      <c r="AB2400" s="2" t="b">
        <v>0</v>
      </c>
      <c r="AC2400" s="4" t="n">
        <v>-0.02955428677213456</v>
      </c>
      <c r="AD2400" s="4" t="n">
        <v>0.02068553145756735</v>
      </c>
      <c r="AE2400" s="2" t="b">
        <v>0</v>
      </c>
      <c r="AF2400" s="2" t="b">
        <v>0</v>
      </c>
      <c r="AG2400" s="2" t="b">
        <v>0</v>
      </c>
      <c r="AH2400" s="2" t="b">
        <v>0</v>
      </c>
      <c r="AI2400" s="2" t="b">
        <v>0</v>
      </c>
      <c r="AJ2400" s="2" t="b">
        <v>0</v>
      </c>
      <c r="AK2400" s="2" t="b">
        <v>0</v>
      </c>
    </row>
    <row r="2401">
      <c r="A2401" s="2" t="inlineStr">
        <is>
          <t>000557</t>
        </is>
      </c>
      <c r="B2401" s="2" t="inlineStr">
        <is>
          <t>西部创业</t>
        </is>
      </c>
      <c r="C2401" s="2" t="inlineStr">
        <is>
          <t>2026-06-09</t>
        </is>
      </c>
      <c r="D2401" s="2" t="inlineStr">
        <is>
          <t>流动性不足</t>
        </is>
      </c>
      <c r="E2401" s="3" t="n">
        <v>15</v>
      </c>
      <c r="F2401" s="5" t="n">
        <v>3.97</v>
      </c>
      <c r="G2401" s="2" t="n">
        <v>4.299</v>
      </c>
      <c r="H2401" s="2" t="n">
        <v>4.597333333333333</v>
      </c>
      <c r="I2401" s="2" t="n">
        <v>4.800000000000001</v>
      </c>
      <c r="J2401" s="2" t="n">
        <v>-0.03295467326509949</v>
      </c>
      <c r="K2401" s="2" t="n">
        <v>-0.03101837215020908</v>
      </c>
      <c r="L2401" s="4" t="n">
        <v>-0.07025761124121765</v>
      </c>
      <c r="M2401" s="4" t="n">
        <v>-0.1388286334056399</v>
      </c>
      <c r="N2401" s="4" t="n">
        <v>-0.2261208576998051</v>
      </c>
      <c r="O2401" s="2" t="n">
        <v>0.4181636726546906</v>
      </c>
      <c r="P2401" s="2" t="n">
        <v>0.2544910179640719</v>
      </c>
      <c r="Q2401" s="5" t="n">
        <v>33258737.4</v>
      </c>
      <c r="R2401" s="5" t="n">
        <v>35543594.5</v>
      </c>
      <c r="S2401" s="2" t="n">
        <v>0.9357167688822243</v>
      </c>
      <c r="T2401" s="2" t="n">
        <v>0.00556138865260068</v>
      </c>
      <c r="U2401" s="2" t="n">
        <v>0.005655051272021005</v>
      </c>
      <c r="V2401" s="2" t="b">
        <v>0</v>
      </c>
      <c r="W2401" s="2" t="b">
        <v>0</v>
      </c>
      <c r="X2401" s="4" t="n">
        <v>-0.2409177820267686</v>
      </c>
      <c r="Y2401" s="4" t="n">
        <v>-0.1443965517241378</v>
      </c>
      <c r="Z2401" s="5" t="n">
        <v>0.4360496897769618</v>
      </c>
      <c r="AA2401" s="2" t="n">
        <v>0</v>
      </c>
      <c r="AB2401" s="2" t="b">
        <v>0</v>
      </c>
      <c r="AC2401" s="4" t="n">
        <v>-0.02955428677213456</v>
      </c>
      <c r="AD2401" s="4" t="n">
        <v>0.02068553145756735</v>
      </c>
      <c r="AE2401" s="2" t="b">
        <v>0</v>
      </c>
      <c r="AF2401" s="2" t="b">
        <v>0</v>
      </c>
      <c r="AG2401" s="2" t="b">
        <v>0</v>
      </c>
      <c r="AH2401" s="2" t="b">
        <v>0</v>
      </c>
      <c r="AI2401" s="2" t="b">
        <v>0</v>
      </c>
      <c r="AJ2401" s="2" t="b">
        <v>0</v>
      </c>
      <c r="AK2401" s="2" t="b">
        <v>0</v>
      </c>
    </row>
    <row r="2402">
      <c r="A2402" s="2" t="inlineStr">
        <is>
          <t>000590</t>
        </is>
      </c>
      <c r="B2402" s="2" t="inlineStr">
        <is>
          <t>古汉医药</t>
        </is>
      </c>
      <c r="C2402" s="2" t="inlineStr">
        <is>
          <t>2026-06-09</t>
        </is>
      </c>
      <c r="D2402" s="2" t="inlineStr">
        <is>
          <t>流动性不足</t>
        </is>
      </c>
      <c r="E2402" s="3" t="n">
        <v>15</v>
      </c>
      <c r="F2402" s="5" t="n">
        <v>9.380000000000001</v>
      </c>
      <c r="G2402" s="2" t="n">
        <v>10.1905</v>
      </c>
      <c r="H2402" s="2" t="n">
        <v>11.0645</v>
      </c>
      <c r="I2402" s="2" t="n">
        <v>11.32683333333333</v>
      </c>
      <c r="J2402" s="2" t="n">
        <v>-0.03187345620368609</v>
      </c>
      <c r="K2402" s="2" t="n">
        <v>-0.0300679377602453</v>
      </c>
      <c r="L2402" s="4" t="n">
        <v>-0.08398437499999989</v>
      </c>
      <c r="M2402" s="4" t="n">
        <v>-0.1314814814814814</v>
      </c>
      <c r="N2402" s="4" t="n">
        <v>-0.2330335241210139</v>
      </c>
      <c r="O2402" s="2" t="n">
        <v>0.4534264803725881</v>
      </c>
      <c r="P2402" s="2" t="n">
        <v>0.2355289421157685</v>
      </c>
      <c r="Q2402" s="5" t="n">
        <v>38079259.6</v>
      </c>
      <c r="R2402" s="5" t="n">
        <v>41450753.9</v>
      </c>
      <c r="S2402" s="2" t="n">
        <v>0.9186626542876944</v>
      </c>
      <c r="T2402" s="2" t="n">
        <v>0.0164566712929345</v>
      </c>
      <c r="U2402" s="2" t="n">
        <v>0.01697195792820027</v>
      </c>
      <c r="V2402" s="2" t="b">
        <v>0</v>
      </c>
      <c r="W2402" s="2" t="b">
        <v>0</v>
      </c>
      <c r="X2402" s="4" t="n">
        <v>-0.2489991993594876</v>
      </c>
      <c r="Y2402" s="4" t="n">
        <v>-0.1362799263351748</v>
      </c>
      <c r="Z2402" s="5" t="n">
        <v>0.5527633176993486</v>
      </c>
      <c r="AA2402" s="2" t="n">
        <v>0</v>
      </c>
      <c r="AB2402" s="2" t="b">
        <v>0</v>
      </c>
      <c r="AC2402" s="4" t="n">
        <v>-0.02955428677213456</v>
      </c>
      <c r="AD2402" s="4" t="n">
        <v>0.02068553145756735</v>
      </c>
      <c r="AE2402" s="2" t="b">
        <v>0</v>
      </c>
      <c r="AF2402" s="2" t="b">
        <v>0</v>
      </c>
      <c r="AG2402" s="2" t="b">
        <v>0</v>
      </c>
      <c r="AH2402" s="2" t="b">
        <v>0</v>
      </c>
      <c r="AI2402" s="2" t="b">
        <v>0</v>
      </c>
      <c r="AJ2402" s="2" t="b">
        <v>0</v>
      </c>
      <c r="AK2402" s="2" t="b">
        <v>0</v>
      </c>
    </row>
    <row r="2403">
      <c r="A2403" s="2" t="inlineStr">
        <is>
          <t>000597</t>
        </is>
      </c>
      <c r="B2403" s="2" t="inlineStr">
        <is>
          <t>东北制药</t>
        </is>
      </c>
      <c r="C2403" s="2" t="inlineStr">
        <is>
          <t>2026-06-09</t>
        </is>
      </c>
      <c r="D2403" s="2" t="inlineStr">
        <is>
          <t>流动性不足</t>
        </is>
      </c>
      <c r="E2403" s="3" t="n">
        <v>15</v>
      </c>
      <c r="F2403" s="5" t="n">
        <v>4.38</v>
      </c>
      <c r="G2403" s="2" t="n">
        <v>4.691000000000001</v>
      </c>
      <c r="H2403" s="2" t="n">
        <v>5.022499999999999</v>
      </c>
      <c r="I2403" s="2" t="n">
        <v>5.159833333333333</v>
      </c>
      <c r="J2403" s="2" t="n">
        <v>-0.02817484980319018</v>
      </c>
      <c r="K2403" s="2" t="n">
        <v>-0.02235271217233337</v>
      </c>
      <c r="L2403" s="4" t="n">
        <v>-0.06808510638297882</v>
      </c>
      <c r="M2403" s="4" t="n">
        <v>-0.1204819277108434</v>
      </c>
      <c r="N2403" s="4" t="n">
        <v>-0.1720226843100189</v>
      </c>
      <c r="O2403" s="2" t="n">
        <v>0.5029940119760479</v>
      </c>
      <c r="P2403" s="2" t="n">
        <v>0.4337990685296075</v>
      </c>
      <c r="Q2403" s="5" t="n">
        <v>43905224.2</v>
      </c>
      <c r="R2403" s="5" t="n">
        <v>49562840.2</v>
      </c>
      <c r="S2403" s="2" t="n">
        <v>0.885849641038126</v>
      </c>
      <c r="T2403" s="2" t="n">
        <v>0.007027910569128033</v>
      </c>
      <c r="U2403" s="2" t="n">
        <v>0.007453431024310906</v>
      </c>
      <c r="V2403" s="2" t="b">
        <v>0</v>
      </c>
      <c r="W2403" s="2" t="b">
        <v>0</v>
      </c>
      <c r="X2403" s="4" t="n">
        <v>-0.2356020942408378</v>
      </c>
      <c r="Y2403" s="4" t="n">
        <v>-0.1377952755905513</v>
      </c>
      <c r="Z2403" s="5" t="n">
        <v>0.5432887881666087</v>
      </c>
      <c r="AA2403" s="2" t="n">
        <v>0</v>
      </c>
      <c r="AB2403" s="2" t="b">
        <v>0</v>
      </c>
      <c r="AC2403" s="4" t="n">
        <v>-0.02955428677213456</v>
      </c>
      <c r="AD2403" s="4" t="n">
        <v>0.02068553145756735</v>
      </c>
      <c r="AE2403" s="2" t="b">
        <v>0</v>
      </c>
      <c r="AF2403" s="2" t="b">
        <v>0</v>
      </c>
      <c r="AG2403" s="2" t="b">
        <v>0</v>
      </c>
      <c r="AH2403" s="2" t="b">
        <v>0</v>
      </c>
      <c r="AI2403" s="2" t="b">
        <v>0</v>
      </c>
      <c r="AJ2403" s="2" t="b">
        <v>0</v>
      </c>
      <c r="AK2403" s="2" t="b">
        <v>0</v>
      </c>
    </row>
    <row r="2404">
      <c r="A2404" s="2" t="inlineStr">
        <is>
          <t>000607</t>
        </is>
      </c>
      <c r="B2404" s="2" t="inlineStr">
        <is>
          <t>华媒控股</t>
        </is>
      </c>
      <c r="C2404" s="2" t="inlineStr">
        <is>
          <t>2026-06-09</t>
        </is>
      </c>
      <c r="D2404" s="2" t="inlineStr">
        <is>
          <t>流动性不足</t>
        </is>
      </c>
      <c r="E2404" s="3" t="n">
        <v>15</v>
      </c>
      <c r="F2404" s="5" t="n">
        <v>3.49</v>
      </c>
      <c r="G2404" s="2" t="n">
        <v>3.738500000000001</v>
      </c>
      <c r="H2404" s="2" t="n">
        <v>3.9815</v>
      </c>
      <c r="I2404" s="2" t="n">
        <v>4.2705</v>
      </c>
      <c r="J2404" s="2" t="n">
        <v>-0.0407953816549067</v>
      </c>
      <c r="K2404" s="2" t="n">
        <v>-0.03208946152911152</v>
      </c>
      <c r="L2404" s="4" t="n">
        <v>-0.059299191374663</v>
      </c>
      <c r="M2404" s="4" t="n">
        <v>-0.1446078431372548</v>
      </c>
      <c r="N2404" s="4" t="n">
        <v>-0.1826697892271661</v>
      </c>
      <c r="O2404" s="2" t="n">
        <v>0.3882235528942116</v>
      </c>
      <c r="P2404" s="2" t="n">
        <v>0.3982035928143712</v>
      </c>
      <c r="Q2404" s="5" t="n">
        <v>42113786.4</v>
      </c>
      <c r="R2404" s="5" t="n">
        <v>53569106.45</v>
      </c>
      <c r="S2404" s="2" t="n">
        <v>0.7861580898182033</v>
      </c>
      <c r="T2404" s="2" t="n">
        <v>0.01352955629098232</v>
      </c>
      <c r="U2404" s="2" t="n">
        <v>0.01614131589811419</v>
      </c>
      <c r="V2404" s="2" t="b">
        <v>0</v>
      </c>
      <c r="W2404" s="2" t="b">
        <v>0</v>
      </c>
      <c r="X2404" s="4" t="n">
        <v>-0.1939953810623556</v>
      </c>
      <c r="Y2404" s="4" t="n">
        <v>-0.14987714987715</v>
      </c>
      <c r="Z2404" s="5" t="n">
        <v>0.591525453229601</v>
      </c>
      <c r="AA2404" s="2" t="n">
        <v>0</v>
      </c>
      <c r="AB2404" s="2" t="b">
        <v>0</v>
      </c>
      <c r="AC2404" s="4" t="n">
        <v>-0.02955428677213456</v>
      </c>
      <c r="AD2404" s="4" t="n">
        <v>0.02068553145756735</v>
      </c>
      <c r="AE2404" s="2" t="b">
        <v>0</v>
      </c>
      <c r="AF2404" s="2" t="b">
        <v>0</v>
      </c>
      <c r="AG2404" s="2" t="b">
        <v>0</v>
      </c>
      <c r="AH2404" s="2" t="b">
        <v>0</v>
      </c>
      <c r="AI2404" s="2" t="b">
        <v>0</v>
      </c>
      <c r="AJ2404" s="2" t="b">
        <v>0</v>
      </c>
      <c r="AK2404" s="2" t="b">
        <v>0</v>
      </c>
    </row>
    <row r="2405">
      <c r="A2405" s="2" t="inlineStr">
        <is>
          <t>000619</t>
        </is>
      </c>
      <c r="B2405" s="2" t="inlineStr">
        <is>
          <t>海螺新材</t>
        </is>
      </c>
      <c r="C2405" s="2" t="inlineStr">
        <is>
          <t>2026-06-09</t>
        </is>
      </c>
      <c r="D2405" s="2" t="inlineStr">
        <is>
          <t>流动性不足</t>
        </is>
      </c>
      <c r="E2405" s="3" t="n">
        <v>15</v>
      </c>
      <c r="F2405" s="5" t="n">
        <v>5.23</v>
      </c>
      <c r="G2405" s="2" t="n">
        <v>5.7265</v>
      </c>
      <c r="H2405" s="2" t="n">
        <v>5.894333333333334</v>
      </c>
      <c r="I2405" s="2" t="n">
        <v>6.126666666666666</v>
      </c>
      <c r="J2405" s="2" t="n">
        <v>-0.03439844869741182</v>
      </c>
      <c r="K2405" s="2" t="n">
        <v>-0.02444003089484703</v>
      </c>
      <c r="L2405" s="4" t="n">
        <v>-0.08245614035087712</v>
      </c>
      <c r="M2405" s="4" t="n">
        <v>-0.1468189233278955</v>
      </c>
      <c r="N2405" s="4" t="n">
        <v>-0.1891472868217053</v>
      </c>
      <c r="O2405" s="2" t="n">
        <v>0.3809048569527612</v>
      </c>
      <c r="P2405" s="2" t="n">
        <v>0.3739188290086494</v>
      </c>
      <c r="Q2405" s="5" t="n">
        <v>38370475.4</v>
      </c>
      <c r="R2405" s="5" t="n">
        <v>44334574.8</v>
      </c>
      <c r="S2405" s="2" t="n">
        <v>0.8654752092039913</v>
      </c>
      <c r="T2405" s="2" t="n">
        <v>0.01976419277777773</v>
      </c>
      <c r="U2405" s="2" t="n">
        <v>0.02141507486111107</v>
      </c>
      <c r="V2405" s="2" t="b">
        <v>0</v>
      </c>
      <c r="W2405" s="2" t="b">
        <v>0</v>
      </c>
      <c r="X2405" s="4" t="n">
        <v>-0.1953846153846153</v>
      </c>
      <c r="Y2405" s="4" t="n">
        <v>-0.1454248366013071</v>
      </c>
      <c r="Z2405" s="5" t="n">
        <v>0.3791368479058584</v>
      </c>
      <c r="AA2405" s="2" t="n">
        <v>0</v>
      </c>
      <c r="AB2405" s="2" t="b">
        <v>0</v>
      </c>
      <c r="AC2405" s="4" t="n">
        <v>-0.02955428677213456</v>
      </c>
      <c r="AD2405" s="4" t="n">
        <v>0.02068553145756735</v>
      </c>
      <c r="AE2405" s="2" t="b">
        <v>0</v>
      </c>
      <c r="AF2405" s="2" t="b">
        <v>0</v>
      </c>
      <c r="AG2405" s="2" t="b">
        <v>0</v>
      </c>
      <c r="AH2405" s="2" t="b">
        <v>0</v>
      </c>
      <c r="AI2405" s="2" t="b">
        <v>0</v>
      </c>
      <c r="AJ2405" s="2" t="b">
        <v>0</v>
      </c>
      <c r="AK2405" s="2" t="b">
        <v>0</v>
      </c>
    </row>
    <row r="2406">
      <c r="A2406" s="2" t="inlineStr">
        <is>
          <t>000637</t>
        </is>
      </c>
      <c r="B2406" s="2" t="inlineStr">
        <is>
          <t>茂化实华</t>
        </is>
      </c>
      <c r="C2406" s="2" t="inlineStr">
        <is>
          <t>2026-06-09</t>
        </is>
      </c>
      <c r="D2406" s="2" t="inlineStr">
        <is>
          <t>流动性不足</t>
        </is>
      </c>
      <c r="E2406" s="3" t="n">
        <v>15</v>
      </c>
      <c r="F2406" s="5" t="n">
        <v>4.1</v>
      </c>
      <c r="G2406" s="2" t="n">
        <v>4.4405</v>
      </c>
      <c r="H2406" s="2" t="n">
        <v>4.549833333333333</v>
      </c>
      <c r="I2406" s="2" t="n">
        <v>4.583583333333333</v>
      </c>
      <c r="J2406" s="2" t="n">
        <v>-0.03088171104321247</v>
      </c>
      <c r="K2406" s="2" t="n">
        <v>-0.03229351293867444</v>
      </c>
      <c r="L2406" s="4" t="n">
        <v>-0.08071748878923779</v>
      </c>
      <c r="M2406" s="4" t="n">
        <v>-0.138655462184874</v>
      </c>
      <c r="N2406" s="4" t="n">
        <v>-0.1816367265469062</v>
      </c>
      <c r="O2406" s="2" t="n">
        <v>0.4184963406520293</v>
      </c>
      <c r="P2406" s="2" t="n">
        <v>0.4031936127744511</v>
      </c>
      <c r="Q2406" s="5" t="n">
        <v>41279589.4</v>
      </c>
      <c r="R2406" s="5" t="n">
        <v>44843755.7</v>
      </c>
      <c r="S2406" s="2" t="n">
        <v>0.9205203434822922</v>
      </c>
      <c r="T2406" s="2" t="n">
        <v>0.02695432220646183</v>
      </c>
      <c r="U2406" s="2" t="n">
        <v>0.02773948813446402</v>
      </c>
      <c r="V2406" s="2" t="b">
        <v>0</v>
      </c>
      <c r="W2406" s="2" t="b">
        <v>0</v>
      </c>
      <c r="X2406" s="4" t="n">
        <v>-0.2069632495164411</v>
      </c>
      <c r="Y2406" s="4" t="n">
        <v>-0.1422594142259416</v>
      </c>
      <c r="Z2406" s="5" t="n">
        <v>0.7215175879811743</v>
      </c>
      <c r="AA2406" s="2" t="n">
        <v>0</v>
      </c>
      <c r="AB2406" s="2" t="b">
        <v>0</v>
      </c>
      <c r="AC2406" s="4" t="n">
        <v>-0.02955428677213456</v>
      </c>
      <c r="AD2406" s="4" t="n">
        <v>0.02068553145756735</v>
      </c>
      <c r="AE2406" s="2" t="b">
        <v>0</v>
      </c>
      <c r="AF2406" s="2" t="b">
        <v>0</v>
      </c>
      <c r="AG2406" s="2" t="b">
        <v>0</v>
      </c>
      <c r="AH2406" s="2" t="b">
        <v>0</v>
      </c>
      <c r="AI2406" s="2" t="b">
        <v>0</v>
      </c>
      <c r="AJ2406" s="2" t="b">
        <v>0</v>
      </c>
      <c r="AK2406" s="2" t="b">
        <v>0</v>
      </c>
    </row>
    <row r="2407">
      <c r="A2407" s="2" t="inlineStr">
        <is>
          <t>000679</t>
        </is>
      </c>
      <c r="B2407" s="2" t="inlineStr">
        <is>
          <t>大连友谊</t>
        </is>
      </c>
      <c r="C2407" s="2" t="inlineStr">
        <is>
          <t>2026-06-09</t>
        </is>
      </c>
      <c r="D2407" s="2" t="inlineStr">
        <is>
          <t>流动性不足</t>
        </is>
      </c>
      <c r="E2407" s="3" t="n">
        <v>15</v>
      </c>
      <c r="F2407" s="5" t="n">
        <v>6.1</v>
      </c>
      <c r="G2407" s="2" t="n">
        <v>6.595999999999999</v>
      </c>
      <c r="H2407" s="2" t="n">
        <v>6.722833333333333</v>
      </c>
      <c r="I2407" s="2" t="n">
        <v>7.104749999999999</v>
      </c>
      <c r="J2407" s="2" t="n">
        <v>-0.0261331758452682</v>
      </c>
      <c r="K2407" s="2" t="n">
        <v>-0.01916109422492407</v>
      </c>
      <c r="L2407" s="4" t="n">
        <v>-0.07435508345978759</v>
      </c>
      <c r="M2407" s="4" t="n">
        <v>-0.1184971098265897</v>
      </c>
      <c r="N2407" s="4" t="n">
        <v>-0.1347517730496455</v>
      </c>
      <c r="O2407" s="2" t="n">
        <v>0.5123087159015303</v>
      </c>
      <c r="P2407" s="2" t="n">
        <v>0.5429141716566867</v>
      </c>
      <c r="Q2407" s="5" t="n">
        <v>37045354.8</v>
      </c>
      <c r="R2407" s="5" t="n">
        <v>40052188.95</v>
      </c>
      <c r="S2407" s="2" t="n">
        <v>0.9249270956512851</v>
      </c>
      <c r="T2407" s="2" t="n">
        <v>0.01650785634118962</v>
      </c>
      <c r="U2407" s="2" t="n">
        <v>0.01697314001122329</v>
      </c>
      <c r="V2407" s="2" t="b">
        <v>0</v>
      </c>
      <c r="W2407" s="2" t="b">
        <v>0</v>
      </c>
      <c r="X2407" s="4" t="n">
        <v>-0.1643835616438356</v>
      </c>
      <c r="Y2407" s="4" t="n">
        <v>-0.1298145506419401</v>
      </c>
      <c r="Z2407" s="5" t="n">
        <v>0.6674995916618686</v>
      </c>
      <c r="AA2407" s="2" t="n">
        <v>0</v>
      </c>
      <c r="AB2407" s="2" t="b">
        <v>0</v>
      </c>
      <c r="AC2407" s="4" t="n">
        <v>-0.02955428677213456</v>
      </c>
      <c r="AD2407" s="4" t="n">
        <v>0.02068553145756735</v>
      </c>
      <c r="AE2407" s="2" t="b">
        <v>0</v>
      </c>
      <c r="AF2407" s="2" t="b">
        <v>0</v>
      </c>
      <c r="AG2407" s="2" t="b">
        <v>0</v>
      </c>
      <c r="AH2407" s="2" t="b">
        <v>0</v>
      </c>
      <c r="AI2407" s="2" t="b">
        <v>0</v>
      </c>
      <c r="AJ2407" s="2" t="b">
        <v>0</v>
      </c>
      <c r="AK2407" s="2" t="b">
        <v>0</v>
      </c>
    </row>
    <row r="2408">
      <c r="A2408" s="2" t="inlineStr">
        <is>
          <t>000705</t>
        </is>
      </c>
      <c r="B2408" s="2" t="inlineStr">
        <is>
          <t>浙江震元</t>
        </is>
      </c>
      <c r="C2408" s="2" t="inlineStr">
        <is>
          <t>2026-06-09</t>
        </is>
      </c>
      <c r="D2408" s="2" t="inlineStr">
        <is>
          <t>流动性不足</t>
        </is>
      </c>
      <c r="E2408" s="3" t="n">
        <v>15</v>
      </c>
      <c r="F2408" s="5" t="n">
        <v>6.74</v>
      </c>
      <c r="G2408" s="2" t="n">
        <v>7.205</v>
      </c>
      <c r="H2408" s="2" t="n">
        <v>8.218833333333333</v>
      </c>
      <c r="I2408" s="2" t="n">
        <v>8.785500000000001</v>
      </c>
      <c r="J2408" s="2" t="n">
        <v>-0.04550572961515531</v>
      </c>
      <c r="K2408" s="2" t="n">
        <v>-0.04274483160244602</v>
      </c>
      <c r="L2408" s="4" t="n">
        <v>-0.04667609618104673</v>
      </c>
      <c r="M2408" s="4" t="n">
        <v>-0.1564455569461827</v>
      </c>
      <c r="N2408" s="4" t="n">
        <v>-0.2649945474372954</v>
      </c>
      <c r="O2408" s="2" t="n">
        <v>0.3320026613439787</v>
      </c>
      <c r="P2408" s="2" t="n">
        <v>0.1510312707917498</v>
      </c>
      <c r="Q2408" s="5" t="n">
        <v>37047737.6</v>
      </c>
      <c r="R2408" s="5" t="n">
        <v>44380158.7</v>
      </c>
      <c r="S2408" s="2" t="n">
        <v>0.834781548449037</v>
      </c>
      <c r="T2408" s="2" t="n">
        <v>0.01930515965194244</v>
      </c>
      <c r="U2408" s="2" t="n">
        <v>0.02174256707319974</v>
      </c>
      <c r="V2408" s="2" t="b">
        <v>0</v>
      </c>
      <c r="W2408" s="2" t="b">
        <v>0</v>
      </c>
      <c r="X2408" s="4" t="n">
        <v>-0.2713513513513514</v>
      </c>
      <c r="Y2408" s="4" t="n">
        <v>-0.1486658195679796</v>
      </c>
      <c r="Z2408" s="5" t="n">
        <v>0.4417464946989267</v>
      </c>
      <c r="AA2408" s="2" t="n">
        <v>0</v>
      </c>
      <c r="AB2408" s="2" t="b">
        <v>0</v>
      </c>
      <c r="AC2408" s="4" t="n">
        <v>-0.02955428677213456</v>
      </c>
      <c r="AD2408" s="4" t="n">
        <v>0.02068553145756735</v>
      </c>
      <c r="AE2408" s="2" t="b">
        <v>0</v>
      </c>
      <c r="AF2408" s="2" t="b">
        <v>0</v>
      </c>
      <c r="AG2408" s="2" t="b">
        <v>0</v>
      </c>
      <c r="AH2408" s="2" t="b">
        <v>0</v>
      </c>
      <c r="AI2408" s="2" t="b">
        <v>0</v>
      </c>
      <c r="AJ2408" s="2" t="b">
        <v>0</v>
      </c>
      <c r="AK2408" s="2" t="b">
        <v>0</v>
      </c>
    </row>
    <row r="2409">
      <c r="A2409" s="2" t="inlineStr">
        <is>
          <t>000715</t>
        </is>
      </c>
      <c r="B2409" s="2" t="inlineStr">
        <is>
          <t>中兴商业</t>
        </is>
      </c>
      <c r="C2409" s="2" t="inlineStr">
        <is>
          <t>2026-06-09</t>
        </is>
      </c>
      <c r="D2409" s="2" t="inlineStr">
        <is>
          <t>流动性不足</t>
        </is>
      </c>
      <c r="E2409" s="3" t="n">
        <v>15</v>
      </c>
      <c r="F2409" s="5" t="n">
        <v>4.9</v>
      </c>
      <c r="G2409" s="2" t="n">
        <v>5.204000000000001</v>
      </c>
      <c r="H2409" s="2" t="n">
        <v>5.610666666666666</v>
      </c>
      <c r="I2409" s="2" t="n">
        <v>5.954</v>
      </c>
      <c r="J2409" s="2" t="n">
        <v>-0.03567126841471324</v>
      </c>
      <c r="K2409" s="2" t="n">
        <v>-0.03155835562843423</v>
      </c>
      <c r="L2409" s="4" t="n">
        <v>-0.04109589041095885</v>
      </c>
      <c r="M2409" s="4" t="n">
        <v>-0.1281138790035586</v>
      </c>
      <c r="N2409" s="4" t="n">
        <v>-0.1993464052287581</v>
      </c>
      <c r="O2409" s="2" t="n">
        <v>0.4664005322687957</v>
      </c>
      <c r="P2409" s="2" t="n">
        <v>0.3399866932801064</v>
      </c>
      <c r="Q2409" s="5" t="n">
        <v>55523591.8</v>
      </c>
      <c r="R2409" s="5" t="n">
        <v>59045243.6</v>
      </c>
      <c r="S2409" s="2" t="n">
        <v>0.9403567233313945</v>
      </c>
      <c r="T2409" s="2" t="n">
        <v>0.02246723629278841</v>
      </c>
      <c r="U2409" s="2" t="n">
        <v>0.02283570451605994</v>
      </c>
      <c r="V2409" s="2" t="b">
        <v>0</v>
      </c>
      <c r="W2409" s="2" t="b">
        <v>0</v>
      </c>
      <c r="X2409" s="4" t="n">
        <v>-0.2564491654021244</v>
      </c>
      <c r="Y2409" s="4" t="n">
        <v>-0.1327433628318584</v>
      </c>
      <c r="Z2409" s="5" t="n">
        <v>0.5820894865322224</v>
      </c>
      <c r="AA2409" s="2" t="n">
        <v>0</v>
      </c>
      <c r="AB2409" s="2" t="b">
        <v>0</v>
      </c>
      <c r="AC2409" s="4" t="n">
        <v>-0.02955428677213456</v>
      </c>
      <c r="AD2409" s="4" t="n">
        <v>0.02068553145756735</v>
      </c>
      <c r="AE2409" s="2" t="b">
        <v>0</v>
      </c>
      <c r="AF2409" s="2" t="b">
        <v>0</v>
      </c>
      <c r="AG2409" s="2" t="b">
        <v>0</v>
      </c>
      <c r="AH2409" s="2" t="b">
        <v>0</v>
      </c>
      <c r="AI2409" s="2" t="b">
        <v>0</v>
      </c>
      <c r="AJ2409" s="2" t="b">
        <v>0</v>
      </c>
      <c r="AK2409" s="2" t="b">
        <v>0</v>
      </c>
    </row>
    <row r="2410">
      <c r="A2410" s="2" t="inlineStr">
        <is>
          <t>000717</t>
        </is>
      </c>
      <c r="B2410" s="2" t="inlineStr">
        <is>
          <t>中南股份</t>
        </is>
      </c>
      <c r="C2410" s="2" t="inlineStr">
        <is>
          <t>2026-06-09</t>
        </is>
      </c>
      <c r="D2410" s="2" t="inlineStr">
        <is>
          <t>流动性不足</t>
        </is>
      </c>
      <c r="E2410" s="3" t="n">
        <v>15</v>
      </c>
      <c r="F2410" s="5" t="n">
        <v>2.12</v>
      </c>
      <c r="G2410" s="2" t="n">
        <v>2.2595</v>
      </c>
      <c r="H2410" s="2" t="n">
        <v>2.425666666666666</v>
      </c>
      <c r="I2410" s="2" t="n">
        <v>2.527083333333333</v>
      </c>
      <c r="J2410" s="2" t="n">
        <v>-0.03316217372700048</v>
      </c>
      <c r="K2410" s="2" t="n">
        <v>-0.03507259828946507</v>
      </c>
      <c r="L2410" s="4" t="n">
        <v>-0.05777777777777771</v>
      </c>
      <c r="M2410" s="4" t="n">
        <v>-0.1311475409836065</v>
      </c>
      <c r="N2410" s="4" t="n">
        <v>-0.2205882352941176</v>
      </c>
      <c r="O2410" s="2" t="n">
        <v>0.4547571523619428</v>
      </c>
      <c r="P2410" s="2" t="n">
        <v>0.2721224218230206</v>
      </c>
      <c r="Q2410" s="5" t="n">
        <v>33732857.6</v>
      </c>
      <c r="R2410" s="5" t="n">
        <v>40182557.4</v>
      </c>
      <c r="S2410" s="2" t="n">
        <v>0.8394900619242319</v>
      </c>
      <c r="T2410" s="2" t="n">
        <v>0.006402908870088988</v>
      </c>
      <c r="U2410" s="2" t="n">
        <v>0.007312240296789845</v>
      </c>
      <c r="V2410" s="2" t="b">
        <v>0</v>
      </c>
      <c r="W2410" s="2" t="b">
        <v>0</v>
      </c>
      <c r="X2410" s="4" t="n">
        <v>-0.2837837837837838</v>
      </c>
      <c r="Y2410" s="4" t="n">
        <v>-0.1311475409836065</v>
      </c>
      <c r="Z2410" s="5" t="n">
        <v>0.5096349704113999</v>
      </c>
      <c r="AA2410" s="2" t="n">
        <v>0</v>
      </c>
      <c r="AB2410" s="2" t="b">
        <v>0</v>
      </c>
      <c r="AC2410" s="4" t="n">
        <v>-0.02955428677213456</v>
      </c>
      <c r="AD2410" s="4" t="n">
        <v>0.02068553145756735</v>
      </c>
      <c r="AE2410" s="2" t="b">
        <v>0</v>
      </c>
      <c r="AF2410" s="2" t="b">
        <v>0</v>
      </c>
      <c r="AG2410" s="2" t="b">
        <v>0</v>
      </c>
      <c r="AH2410" s="2" t="b">
        <v>0</v>
      </c>
      <c r="AI2410" s="2" t="b">
        <v>0</v>
      </c>
      <c r="AJ2410" s="2" t="b">
        <v>0</v>
      </c>
      <c r="AK2410" s="2" t="b">
        <v>0</v>
      </c>
    </row>
    <row r="2411">
      <c r="A2411" s="2" t="inlineStr">
        <is>
          <t>000721</t>
        </is>
      </c>
      <c r="B2411" s="2" t="inlineStr">
        <is>
          <t>西安饮食</t>
        </is>
      </c>
      <c r="C2411" s="2" t="inlineStr">
        <is>
          <t>2026-06-09</t>
        </is>
      </c>
      <c r="D2411" s="2" t="inlineStr">
        <is>
          <t>流动性不足</t>
        </is>
      </c>
      <c r="E2411" s="3" t="n">
        <v>15</v>
      </c>
      <c r="F2411" s="5" t="n">
        <v>6.11</v>
      </c>
      <c r="G2411" s="2" t="n">
        <v>6.542</v>
      </c>
      <c r="H2411" s="2" t="n">
        <v>7.395166666666667</v>
      </c>
      <c r="I2411" s="2" t="n">
        <v>8.27825</v>
      </c>
      <c r="J2411" s="2" t="n">
        <v>-0.04005869405722684</v>
      </c>
      <c r="K2411" s="2" t="n">
        <v>-0.04343983098348625</v>
      </c>
      <c r="L2411" s="4" t="n">
        <v>-0.06144393241167423</v>
      </c>
      <c r="M2411" s="4" t="n">
        <v>-0.1442577030812324</v>
      </c>
      <c r="N2411" s="4" t="n">
        <v>-0.2691387559808611</v>
      </c>
      <c r="O2411" s="2" t="n">
        <v>0.3902195608782435</v>
      </c>
      <c r="P2411" s="2" t="n">
        <v>0.1420492348636061</v>
      </c>
      <c r="Q2411" s="5" t="n">
        <v>53919595</v>
      </c>
      <c r="R2411" s="5" t="n">
        <v>63899591.25</v>
      </c>
      <c r="S2411" s="2" t="n">
        <v>0.8438175259845657</v>
      </c>
      <c r="T2411" s="2" t="n">
        <v>0.01670290939086561</v>
      </c>
      <c r="U2411" s="2" t="n">
        <v>0.01904953183844206</v>
      </c>
      <c r="V2411" s="2" t="b">
        <v>0</v>
      </c>
      <c r="W2411" s="2" t="b">
        <v>0</v>
      </c>
      <c r="X2411" s="4" t="n">
        <v>-0.2811764705882352</v>
      </c>
      <c r="Y2411" s="4" t="n">
        <v>-0.149025069637883</v>
      </c>
      <c r="Z2411" s="5" t="n">
        <v>0.581281887006872</v>
      </c>
      <c r="AA2411" s="2" t="n">
        <v>0</v>
      </c>
      <c r="AB2411" s="2" t="b">
        <v>0</v>
      </c>
      <c r="AC2411" s="4" t="n">
        <v>-0.02955428677213456</v>
      </c>
      <c r="AD2411" s="4" t="n">
        <v>0.02068553145756735</v>
      </c>
      <c r="AE2411" s="2" t="b">
        <v>0</v>
      </c>
      <c r="AF2411" s="2" t="b">
        <v>0</v>
      </c>
      <c r="AG2411" s="2" t="b">
        <v>0</v>
      </c>
      <c r="AH2411" s="2" t="b">
        <v>0</v>
      </c>
      <c r="AI2411" s="2" t="b">
        <v>0</v>
      </c>
      <c r="AJ2411" s="2" t="b">
        <v>0</v>
      </c>
      <c r="AK2411" s="2" t="b">
        <v>0</v>
      </c>
    </row>
    <row r="2412">
      <c r="A2412" s="2" t="inlineStr">
        <is>
          <t>000789</t>
        </is>
      </c>
      <c r="B2412" s="2" t="inlineStr">
        <is>
          <t>万年青</t>
        </is>
      </c>
      <c r="C2412" s="2" t="inlineStr">
        <is>
          <t>2026-06-09</t>
        </is>
      </c>
      <c r="D2412" s="2" t="inlineStr">
        <is>
          <t>流动性不足</t>
        </is>
      </c>
      <c r="E2412" s="3" t="n">
        <v>15</v>
      </c>
      <c r="F2412" s="5" t="n">
        <v>4.26</v>
      </c>
      <c r="G2412" s="2" t="n">
        <v>4.436999999999999</v>
      </c>
      <c r="H2412" s="2" t="n">
        <v>4.868666666666667</v>
      </c>
      <c r="I2412" s="2" t="n">
        <v>5.085416666666666</v>
      </c>
      <c r="J2412" s="2" t="n">
        <v>-0.02718702039026544</v>
      </c>
      <c r="K2412" s="2" t="n">
        <v>-0.03898411027404003</v>
      </c>
      <c r="L2412" s="4" t="n">
        <v>-0.01843317972350234</v>
      </c>
      <c r="M2412" s="4" t="n">
        <v>-0.1069182389937107</v>
      </c>
      <c r="N2412" s="4" t="n">
        <v>-0.2338129496402878</v>
      </c>
      <c r="O2412" s="2" t="n">
        <v>0.5655355954757152</v>
      </c>
      <c r="P2412" s="2" t="n">
        <v>0.2351962741184298</v>
      </c>
      <c r="Q2412" s="5" t="n">
        <v>12282426.8</v>
      </c>
      <c r="R2412" s="5" t="n">
        <v>17475948.2</v>
      </c>
      <c r="S2412" s="2" t="n">
        <v>0.702818906272565</v>
      </c>
      <c r="T2412" s="2" t="n">
        <v>0.003457888761949646</v>
      </c>
      <c r="U2412" s="2" t="n">
        <v>0.00476002539515079</v>
      </c>
      <c r="V2412" s="2" t="b">
        <v>0</v>
      </c>
      <c r="W2412" s="2" t="b">
        <v>0</v>
      </c>
      <c r="X2412" s="4" t="n">
        <v>-0.2513181019332162</v>
      </c>
      <c r="Y2412" s="4" t="n">
        <v>-0.1073684210526316</v>
      </c>
      <c r="Z2412" s="5" t="n">
        <v>0.5329911713096045</v>
      </c>
      <c r="AA2412" s="2" t="n">
        <v>0</v>
      </c>
      <c r="AB2412" s="2" t="b">
        <v>0</v>
      </c>
      <c r="AC2412" s="4" t="n">
        <v>-0.02955428677213456</v>
      </c>
      <c r="AD2412" s="4" t="n">
        <v>0.02068553145756735</v>
      </c>
      <c r="AE2412" s="2" t="b">
        <v>0</v>
      </c>
      <c r="AF2412" s="2" t="b">
        <v>0</v>
      </c>
      <c r="AG2412" s="2" t="b">
        <v>0</v>
      </c>
      <c r="AH2412" s="2" t="b">
        <v>0</v>
      </c>
      <c r="AI2412" s="2" t="b">
        <v>0</v>
      </c>
      <c r="AJ2412" s="2" t="b">
        <v>0</v>
      </c>
      <c r="AK2412" s="2" t="b">
        <v>0</v>
      </c>
    </row>
    <row r="2413">
      <c r="A2413" s="2" t="inlineStr">
        <is>
          <t>000797</t>
        </is>
      </c>
      <c r="B2413" s="2" t="inlineStr">
        <is>
          <t>中国武夷</t>
        </is>
      </c>
      <c r="C2413" s="2" t="inlineStr">
        <is>
          <t>2026-06-09</t>
        </is>
      </c>
      <c r="D2413" s="2" t="inlineStr">
        <is>
          <t>流动性不足</t>
        </is>
      </c>
      <c r="E2413" s="3" t="n">
        <v>15</v>
      </c>
      <c r="F2413" s="5" t="n">
        <v>2.45</v>
      </c>
      <c r="G2413" s="2" t="n">
        <v>2.611</v>
      </c>
      <c r="H2413" s="2" t="n">
        <v>2.771</v>
      </c>
      <c r="I2413" s="2" t="n">
        <v>3.12575</v>
      </c>
      <c r="J2413" s="2" t="n">
        <v>-0.03564173591874431</v>
      </c>
      <c r="K2413" s="2" t="n">
        <v>-0.03106241622472161</v>
      </c>
      <c r="L2413" s="4" t="n">
        <v>-0.04669260700389088</v>
      </c>
      <c r="M2413" s="4" t="n">
        <v>-0.1551724137931033</v>
      </c>
      <c r="N2413" s="4" t="n">
        <v>-0.194078947368421</v>
      </c>
      <c r="O2413" s="2" t="n">
        <v>0.3401530272787758</v>
      </c>
      <c r="P2413" s="2" t="n">
        <v>0.3569527611443779</v>
      </c>
      <c r="Q2413" s="5" t="n">
        <v>62304820.6</v>
      </c>
      <c r="R2413" s="5" t="n">
        <v>62928104.7</v>
      </c>
      <c r="S2413" s="2" t="n">
        <v>0.9900952983889884</v>
      </c>
      <c r="T2413" s="2" t="n">
        <v>0.01580736018779094</v>
      </c>
      <c r="U2413" s="2" t="n">
        <v>0.01530897816797509</v>
      </c>
      <c r="V2413" s="2" t="b">
        <v>0</v>
      </c>
      <c r="W2413" s="2" t="b">
        <v>0</v>
      </c>
      <c r="X2413" s="4" t="n">
        <v>-0.2172523961661341</v>
      </c>
      <c r="Y2413" s="4" t="n">
        <v>-0.1493055555555555</v>
      </c>
      <c r="Z2413" s="5" t="n">
        <v>0.5932583334005408</v>
      </c>
      <c r="AA2413" s="2" t="n">
        <v>0</v>
      </c>
      <c r="AB2413" s="2" t="b">
        <v>0</v>
      </c>
      <c r="AC2413" s="4" t="n">
        <v>-0.02955428677213456</v>
      </c>
      <c r="AD2413" s="4" t="n">
        <v>0.02068553145756735</v>
      </c>
      <c r="AE2413" s="2" t="b">
        <v>0</v>
      </c>
      <c r="AF2413" s="2" t="b">
        <v>0</v>
      </c>
      <c r="AG2413" s="2" t="b">
        <v>0</v>
      </c>
      <c r="AH2413" s="2" t="b">
        <v>0</v>
      </c>
      <c r="AI2413" s="2" t="b">
        <v>0</v>
      </c>
      <c r="AJ2413" s="2" t="b">
        <v>0</v>
      </c>
      <c r="AK2413" s="2" t="b">
        <v>0</v>
      </c>
    </row>
    <row r="2414">
      <c r="A2414" s="2" t="inlineStr">
        <is>
          <t>000812</t>
        </is>
      </c>
      <c r="B2414" s="2" t="inlineStr">
        <is>
          <t>陕西金叶</t>
        </is>
      </c>
      <c r="C2414" s="2" t="inlineStr">
        <is>
          <t>2026-06-09</t>
        </is>
      </c>
      <c r="D2414" s="2" t="inlineStr">
        <is>
          <t>流动性不足</t>
        </is>
      </c>
      <c r="E2414" s="3" t="n">
        <v>15</v>
      </c>
      <c r="F2414" s="5" t="n">
        <v>3.56</v>
      </c>
      <c r="G2414" s="2" t="n">
        <v>3.7955</v>
      </c>
      <c r="H2414" s="2" t="n">
        <v>3.982</v>
      </c>
      <c r="I2414" s="2" t="n">
        <v>4.3315</v>
      </c>
      <c r="J2414" s="2" t="n">
        <v>-0.02816540775828968</v>
      </c>
      <c r="K2414" s="2" t="n">
        <v>-0.02596926087488294</v>
      </c>
      <c r="L2414" s="4" t="n">
        <v>-0.06315789473684208</v>
      </c>
      <c r="M2414" s="4" t="n">
        <v>-0.101010101010101</v>
      </c>
      <c r="N2414" s="4" t="n">
        <v>-0.1701631701631702</v>
      </c>
      <c r="O2414" s="2" t="n">
        <v>0.5908183632734531</v>
      </c>
      <c r="P2414" s="2" t="n">
        <v>0.4384564204923486</v>
      </c>
      <c r="Q2414" s="5" t="n">
        <v>39061525.8</v>
      </c>
      <c r="R2414" s="5" t="n">
        <v>54675112.15</v>
      </c>
      <c r="S2414" s="2" t="n">
        <v>0.7144297334559743</v>
      </c>
      <c r="T2414" s="2" t="n">
        <v>0.01425924039275086</v>
      </c>
      <c r="U2414" s="2" t="n">
        <v>0.01894409523598284</v>
      </c>
      <c r="V2414" s="2" t="b">
        <v>0</v>
      </c>
      <c r="W2414" s="2" t="b">
        <v>0</v>
      </c>
      <c r="X2414" s="4" t="n">
        <v>-0.1797235023041475</v>
      </c>
      <c r="Y2414" s="4" t="n">
        <v>-0.1144278606965173</v>
      </c>
      <c r="Z2414" s="5" t="n">
        <v>0.8560162857893732</v>
      </c>
      <c r="AA2414" s="2" t="n">
        <v>0</v>
      </c>
      <c r="AB2414" s="2" t="b">
        <v>0</v>
      </c>
      <c r="AC2414" s="4" t="n">
        <v>-0.02955428677213456</v>
      </c>
      <c r="AD2414" s="4" t="n">
        <v>0.02068553145756735</v>
      </c>
      <c r="AE2414" s="2" t="b">
        <v>0</v>
      </c>
      <c r="AF2414" s="2" t="b">
        <v>0</v>
      </c>
      <c r="AG2414" s="2" t="b">
        <v>0</v>
      </c>
      <c r="AH2414" s="2" t="b">
        <v>0</v>
      </c>
      <c r="AI2414" s="2" t="b">
        <v>0</v>
      </c>
      <c r="AJ2414" s="2" t="b">
        <v>0</v>
      </c>
      <c r="AK2414" s="2" t="b">
        <v>0</v>
      </c>
    </row>
    <row r="2415">
      <c r="A2415" s="2" t="inlineStr">
        <is>
          <t>000850</t>
        </is>
      </c>
      <c r="B2415" s="2" t="inlineStr">
        <is>
          <t>华茂股份</t>
        </is>
      </c>
      <c r="C2415" s="2" t="inlineStr">
        <is>
          <t>2026-06-09</t>
        </is>
      </c>
      <c r="D2415" s="2" t="inlineStr">
        <is>
          <t>流动性不足</t>
        </is>
      </c>
      <c r="E2415" s="3" t="n">
        <v>15</v>
      </c>
      <c r="F2415" s="5" t="n">
        <v>3.79</v>
      </c>
      <c r="G2415" s="2" t="n">
        <v>4.116000000000001</v>
      </c>
      <c r="H2415" s="2" t="n">
        <v>4.606666666666666</v>
      </c>
      <c r="I2415" s="2" t="n">
        <v>5.09625</v>
      </c>
      <c r="J2415" s="2" t="n">
        <v>-0.03470919324577859</v>
      </c>
      <c r="K2415" s="2" t="n">
        <v>-0.05310037684138413</v>
      </c>
      <c r="L2415" s="4" t="n">
        <v>-0.08232445520581111</v>
      </c>
      <c r="M2415" s="4" t="n">
        <v>-0.1366742596810934</v>
      </c>
      <c r="N2415" s="4" t="n">
        <v>-0.3045871559633028</v>
      </c>
      <c r="O2415" s="2" t="n">
        <v>0.4291417165668663</v>
      </c>
      <c r="P2415" s="2" t="n">
        <v>0.07950765136393879</v>
      </c>
      <c r="Q2415" s="5" t="n">
        <v>34223223.6</v>
      </c>
      <c r="R2415" s="5" t="n">
        <v>40924120.45</v>
      </c>
      <c r="S2415" s="2" t="n">
        <v>0.8362604552934259</v>
      </c>
      <c r="T2415" s="2" t="n">
        <v>0.009284484356414092</v>
      </c>
      <c r="U2415" s="2" t="n">
        <v>0.01048127287165539</v>
      </c>
      <c r="V2415" s="2" t="b">
        <v>0</v>
      </c>
      <c r="W2415" s="2" t="b">
        <v>0</v>
      </c>
      <c r="X2415" s="4" t="n">
        <v>-0.3134057971014492</v>
      </c>
      <c r="Y2415" s="4" t="n">
        <v>-0.1425339366515836</v>
      </c>
      <c r="Z2415" s="5" t="n">
        <v>0.5271904679577666</v>
      </c>
      <c r="AA2415" s="2" t="n">
        <v>0</v>
      </c>
      <c r="AB2415" s="2" t="b">
        <v>0</v>
      </c>
      <c r="AC2415" s="4" t="n">
        <v>-0.02955428677213456</v>
      </c>
      <c r="AD2415" s="4" t="n">
        <v>0.02068553145756735</v>
      </c>
      <c r="AE2415" s="2" t="b">
        <v>0</v>
      </c>
      <c r="AF2415" s="2" t="b">
        <v>0</v>
      </c>
      <c r="AG2415" s="2" t="b">
        <v>0</v>
      </c>
      <c r="AH2415" s="2" t="b">
        <v>0</v>
      </c>
      <c r="AI2415" s="2" t="b">
        <v>0</v>
      </c>
      <c r="AJ2415" s="2" t="b">
        <v>0</v>
      </c>
      <c r="AK2415" s="2" t="b">
        <v>0</v>
      </c>
    </row>
    <row r="2416">
      <c r="A2416" s="2" t="inlineStr">
        <is>
          <t>000877</t>
        </is>
      </c>
      <c r="B2416" s="2" t="inlineStr">
        <is>
          <t>天山股份</t>
        </is>
      </c>
      <c r="C2416" s="2" t="inlineStr">
        <is>
          <t>2026-06-09</t>
        </is>
      </c>
      <c r="D2416" s="2" t="inlineStr">
        <is>
          <t>流动性不足</t>
        </is>
      </c>
      <c r="E2416" s="3" t="n">
        <v>15</v>
      </c>
      <c r="F2416" s="5" t="n">
        <v>4.11</v>
      </c>
      <c r="G2416" s="2" t="n">
        <v>4.392</v>
      </c>
      <c r="H2416" s="2" t="n">
        <v>4.719666666666667</v>
      </c>
      <c r="I2416" s="2" t="n">
        <v>5.073416666666668</v>
      </c>
      <c r="J2416" s="2" t="n">
        <v>-0.02960671674768012</v>
      </c>
      <c r="K2416" s="2" t="n">
        <v>-0.03680272108843541</v>
      </c>
      <c r="L2416" s="4" t="n">
        <v>-0.07432432432432434</v>
      </c>
      <c r="M2416" s="4" t="n">
        <v>-0.1383647798742137</v>
      </c>
      <c r="N2416" s="4" t="n">
        <v>-0.2303370786516853</v>
      </c>
      <c r="O2416" s="2" t="n">
        <v>0.4211576846307385</v>
      </c>
      <c r="P2416" s="2" t="n">
        <v>0.2445109780439122</v>
      </c>
      <c r="Q2416" s="5" t="n">
        <v>43454429.4</v>
      </c>
      <c r="R2416" s="5" t="n">
        <v>56839420.15</v>
      </c>
      <c r="S2416" s="2" t="n">
        <v>0.7645121868823287</v>
      </c>
      <c r="T2416" s="2" t="n">
        <v>0.001457141423068479</v>
      </c>
      <c r="U2416" s="2" t="n">
        <v>0.00180878896519011</v>
      </c>
      <c r="V2416" s="2" t="b">
        <v>0</v>
      </c>
      <c r="W2416" s="2" t="b">
        <v>0</v>
      </c>
      <c r="X2416" s="4" t="n">
        <v>-0.2527272727272727</v>
      </c>
      <c r="Y2416" s="4" t="n">
        <v>-0.1350210970464136</v>
      </c>
      <c r="Z2416" s="5" t="n">
        <v>0.6359531869051871</v>
      </c>
      <c r="AA2416" s="2" t="n">
        <v>0</v>
      </c>
      <c r="AB2416" s="2" t="b">
        <v>0</v>
      </c>
      <c r="AC2416" s="4" t="n">
        <v>-0.02955428677213456</v>
      </c>
      <c r="AD2416" s="4" t="n">
        <v>0.02068553145756735</v>
      </c>
      <c r="AE2416" s="2" t="b">
        <v>0</v>
      </c>
      <c r="AF2416" s="2" t="b">
        <v>0</v>
      </c>
      <c r="AG2416" s="2" t="b">
        <v>0</v>
      </c>
      <c r="AH2416" s="2" t="b">
        <v>0</v>
      </c>
      <c r="AI2416" s="2" t="b">
        <v>0</v>
      </c>
      <c r="AJ2416" s="2" t="b">
        <v>0</v>
      </c>
      <c r="AK2416" s="2" t="b">
        <v>0</v>
      </c>
    </row>
    <row r="2417">
      <c r="A2417" s="2" t="inlineStr">
        <is>
          <t>000885</t>
        </is>
      </c>
      <c r="B2417" s="2" t="inlineStr">
        <is>
          <t>城发环境</t>
        </is>
      </c>
      <c r="C2417" s="2" t="inlineStr">
        <is>
          <t>2026-06-09</t>
        </is>
      </c>
      <c r="D2417" s="2" t="inlineStr">
        <is>
          <t>流动性不足</t>
        </is>
      </c>
      <c r="E2417" s="3" t="n">
        <v>15</v>
      </c>
      <c r="F2417" s="5" t="n">
        <v>12.27</v>
      </c>
      <c r="G2417" s="2" t="n">
        <v>12.9665</v>
      </c>
      <c r="H2417" s="2" t="n">
        <v>13.27566666666667</v>
      </c>
      <c r="I2417" s="2" t="n">
        <v>13.34791666666667</v>
      </c>
      <c r="J2417" s="2" t="n">
        <v>-0.02268701714716426</v>
      </c>
      <c r="K2417" s="2" t="n">
        <v>-0.01162660843022179</v>
      </c>
      <c r="L2417" s="4" t="n">
        <v>-0.05030959752321984</v>
      </c>
      <c r="M2417" s="4" t="n">
        <v>-0.09713024282560712</v>
      </c>
      <c r="N2417" s="4" t="n">
        <v>-0.1179007907979871</v>
      </c>
      <c r="O2417" s="2" t="n">
        <v>0.6087824351297405</v>
      </c>
      <c r="P2417" s="2" t="n">
        <v>0.58416500332668</v>
      </c>
      <c r="Q2417" s="5" t="n">
        <v>53996110.4</v>
      </c>
      <c r="R2417" s="5" t="n">
        <v>68459869.8</v>
      </c>
      <c r="S2417" s="2" t="n">
        <v>0.7887264547499914</v>
      </c>
      <c r="T2417" s="2" t="n">
        <v>0.006520436983183579</v>
      </c>
      <c r="U2417" s="2" t="n">
        <v>0.00790929611843026</v>
      </c>
      <c r="V2417" s="2" t="b">
        <v>0</v>
      </c>
      <c r="W2417" s="2" t="b">
        <v>0</v>
      </c>
      <c r="X2417" s="4" t="n">
        <v>-0.1377371749824315</v>
      </c>
      <c r="Y2417" s="4" t="n">
        <v>-0.1108695652173913</v>
      </c>
      <c r="Z2417" s="5" t="n">
        <v>0.6231928504511622</v>
      </c>
      <c r="AA2417" s="2" t="n">
        <v>0</v>
      </c>
      <c r="AB2417" s="2" t="b">
        <v>0</v>
      </c>
      <c r="AC2417" s="4" t="n">
        <v>-0.02955428677213456</v>
      </c>
      <c r="AD2417" s="4" t="n">
        <v>0.02068553145756735</v>
      </c>
      <c r="AE2417" s="2" t="b">
        <v>0</v>
      </c>
      <c r="AF2417" s="2" t="b">
        <v>0</v>
      </c>
      <c r="AG2417" s="2" t="b">
        <v>0</v>
      </c>
      <c r="AH2417" s="2" t="b">
        <v>0</v>
      </c>
      <c r="AI2417" s="2" t="b">
        <v>0</v>
      </c>
      <c r="AJ2417" s="2" t="b">
        <v>0</v>
      </c>
      <c r="AK2417" s="2" t="b">
        <v>0</v>
      </c>
    </row>
    <row r="2418">
      <c r="A2418" s="2" t="inlineStr">
        <is>
          <t>000888</t>
        </is>
      </c>
      <c r="B2418" s="2" t="inlineStr">
        <is>
          <t>峨眉山Ａ</t>
        </is>
      </c>
      <c r="C2418" s="2" t="inlineStr">
        <is>
          <t>2026-06-09</t>
        </is>
      </c>
      <c r="D2418" s="2" t="inlineStr">
        <is>
          <t>流动性不足</t>
        </is>
      </c>
      <c r="E2418" s="3" t="n">
        <v>15</v>
      </c>
      <c r="F2418" s="5" t="n">
        <v>9.640000000000001</v>
      </c>
      <c r="G2418" s="2" t="n">
        <v>10.461</v>
      </c>
      <c r="H2418" s="2" t="n">
        <v>11.84916666666667</v>
      </c>
      <c r="I2418" s="2" t="n">
        <v>12.60208333333333</v>
      </c>
      <c r="J2418" s="2" t="n">
        <v>-0.03438408639867063</v>
      </c>
      <c r="K2418" s="2" t="n">
        <v>-0.0435221310372661</v>
      </c>
      <c r="L2418" s="4" t="n">
        <v>-0.07927411652340022</v>
      </c>
      <c r="M2418" s="4" t="n">
        <v>-0.1415850400712377</v>
      </c>
      <c r="N2418" s="4" t="n">
        <v>-0.2859259259259259</v>
      </c>
      <c r="O2418" s="2" t="n">
        <v>0.4038589487691284</v>
      </c>
      <c r="P2418" s="2" t="n">
        <v>0.1104457751164338</v>
      </c>
      <c r="Q2418" s="5" t="n">
        <v>71369021.2</v>
      </c>
      <c r="R2418" s="5" t="n">
        <v>75210889.25</v>
      </c>
      <c r="S2418" s="2" t="n">
        <v>0.9489187258878209</v>
      </c>
      <c r="T2418" s="2" t="n">
        <v>0.01360801652641383</v>
      </c>
      <c r="U2418" s="2" t="n">
        <v>0.01364893940329459</v>
      </c>
      <c r="V2418" s="2" t="b">
        <v>0</v>
      </c>
      <c r="W2418" s="2" t="b">
        <v>0</v>
      </c>
      <c r="X2418" s="4" t="n">
        <v>-0.3138790035587189</v>
      </c>
      <c r="Y2418" s="4" t="n">
        <v>-0.1461470327723648</v>
      </c>
      <c r="Z2418" s="5" t="n">
        <v>0.4141264768297364</v>
      </c>
      <c r="AA2418" s="2" t="n">
        <v>0</v>
      </c>
      <c r="AB2418" s="2" t="b">
        <v>0</v>
      </c>
      <c r="AC2418" s="4" t="n">
        <v>-0.02955428677213456</v>
      </c>
      <c r="AD2418" s="4" t="n">
        <v>0.02068553145756735</v>
      </c>
      <c r="AE2418" s="2" t="b">
        <v>0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0</v>
      </c>
      <c r="AK2418" s="2" t="b">
        <v>0</v>
      </c>
    </row>
    <row r="2419">
      <c r="A2419" s="2" t="inlineStr">
        <is>
          <t>000931</t>
        </is>
      </c>
      <c r="B2419" s="2" t="inlineStr">
        <is>
          <t>中 关 村</t>
        </is>
      </c>
      <c r="C2419" s="2" t="inlineStr">
        <is>
          <t>2026-06-09</t>
        </is>
      </c>
      <c r="D2419" s="2" t="inlineStr">
        <is>
          <t>流动性不足</t>
        </is>
      </c>
      <c r="E2419" s="3" t="n">
        <v>15</v>
      </c>
      <c r="F2419" s="5" t="n">
        <v>4.06</v>
      </c>
      <c r="G2419" s="2" t="n">
        <v>4.2995</v>
      </c>
      <c r="H2419" s="2" t="n">
        <v>4.779666666666667</v>
      </c>
      <c r="I2419" s="2" t="n">
        <v>4.917166666666668</v>
      </c>
      <c r="J2419" s="2" t="n">
        <v>-0.03131688633547358</v>
      </c>
      <c r="K2419" s="2" t="n">
        <v>-0.03150856100773347</v>
      </c>
      <c r="L2419" s="4" t="n">
        <v>-0.0491803278688524</v>
      </c>
      <c r="M2419" s="4" t="n">
        <v>-0.1212121212121213</v>
      </c>
      <c r="N2419" s="4" t="n">
        <v>-0.2207293666026872</v>
      </c>
      <c r="O2419" s="2" t="n">
        <v>0.5003326679973387</v>
      </c>
      <c r="P2419" s="2" t="n">
        <v>0.2714570858283433</v>
      </c>
      <c r="Q2419" s="5" t="n">
        <v>22360433.8</v>
      </c>
      <c r="R2419" s="5" t="n">
        <v>29671993.55</v>
      </c>
      <c r="S2419" s="2" t="n">
        <v>0.7535871751360637</v>
      </c>
      <c r="T2419" s="2" t="n">
        <v>0.007222854719912618</v>
      </c>
      <c r="U2419" s="2" t="n">
        <v>0.009116673324105659</v>
      </c>
      <c r="V2419" s="2" t="b">
        <v>0</v>
      </c>
      <c r="W2419" s="2" t="b">
        <v>0</v>
      </c>
      <c r="X2419" s="4" t="n">
        <v>-0.2591240875912411</v>
      </c>
      <c r="Y2419" s="4" t="n">
        <v>-0.121475054229935</v>
      </c>
      <c r="Z2419" s="5" t="n">
        <v>0.465300213508342</v>
      </c>
      <c r="AA2419" s="2" t="n">
        <v>0</v>
      </c>
      <c r="AB2419" s="2" t="b">
        <v>0</v>
      </c>
      <c r="AC2419" s="4" t="n">
        <v>-0.02955428677213456</v>
      </c>
      <c r="AD2419" s="4" t="n">
        <v>0.02068553145756735</v>
      </c>
      <c r="AE2419" s="2" t="b">
        <v>0</v>
      </c>
      <c r="AF2419" s="2" t="b">
        <v>0</v>
      </c>
      <c r="AG2419" s="2" t="b">
        <v>0</v>
      </c>
      <c r="AH2419" s="2" t="b">
        <v>0</v>
      </c>
      <c r="AI2419" s="2" t="b">
        <v>0</v>
      </c>
      <c r="AJ2419" s="2" t="b">
        <v>0</v>
      </c>
      <c r="AK2419" s="2" t="b">
        <v>0</v>
      </c>
    </row>
    <row r="2420">
      <c r="A2420" s="2" t="inlineStr">
        <is>
          <t>000985</t>
        </is>
      </c>
      <c r="B2420" s="2" t="inlineStr">
        <is>
          <t>大庆华科</t>
        </is>
      </c>
      <c r="C2420" s="2" t="inlineStr">
        <is>
          <t>2026-06-09</t>
        </is>
      </c>
      <c r="D2420" s="2" t="inlineStr">
        <is>
          <t>流动性不足</t>
        </is>
      </c>
      <c r="E2420" s="3" t="n">
        <v>15</v>
      </c>
      <c r="F2420" s="5" t="n">
        <v>16.49</v>
      </c>
      <c r="G2420" s="2" t="n">
        <v>17.7575</v>
      </c>
      <c r="H2420" s="2" t="n">
        <v>18.89116666666667</v>
      </c>
      <c r="I2420" s="2" t="n">
        <v>19.72658333333333</v>
      </c>
      <c r="J2420" s="2" t="n">
        <v>-0.04034262862083859</v>
      </c>
      <c r="K2420" s="2" t="n">
        <v>-0.0400179551460127</v>
      </c>
      <c r="L2420" s="4" t="n">
        <v>-0.05663615560640745</v>
      </c>
      <c r="M2420" s="4" t="n">
        <v>-0.15</v>
      </c>
      <c r="N2420" s="4" t="n">
        <v>-0.194037145650049</v>
      </c>
      <c r="O2420" s="2" t="n">
        <v>0.3642714570858284</v>
      </c>
      <c r="P2420" s="2" t="n">
        <v>0.3579507651363939</v>
      </c>
      <c r="Q2420" s="5" t="n">
        <v>26664861.6</v>
      </c>
      <c r="R2420" s="5" t="n">
        <v>30364122.2</v>
      </c>
      <c r="S2420" s="2" t="n">
        <v>0.8781700134245937</v>
      </c>
      <c r="T2420" s="2" t="n">
        <v>0.01225492230377312</v>
      </c>
      <c r="U2420" s="2" t="n">
        <v>0.01315430057968438</v>
      </c>
      <c r="V2420" s="2" t="b">
        <v>0</v>
      </c>
      <c r="W2420" s="2" t="b">
        <v>0</v>
      </c>
      <c r="X2420" s="4" t="n">
        <v>-0.2218027371401605</v>
      </c>
      <c r="Y2420" s="4" t="n">
        <v>-0.1420395421436005</v>
      </c>
      <c r="Z2420" s="5" t="n">
        <v>0.3426693497627079</v>
      </c>
      <c r="AA2420" s="2" t="n">
        <v>0</v>
      </c>
      <c r="AB2420" s="2" t="b">
        <v>0</v>
      </c>
      <c r="AC2420" s="4" t="n">
        <v>-0.02955428677213456</v>
      </c>
      <c r="AD2420" s="4" t="n">
        <v>0.02068553145756735</v>
      </c>
      <c r="AE2420" s="2" t="b">
        <v>0</v>
      </c>
      <c r="AF2420" s="2" t="b">
        <v>0</v>
      </c>
      <c r="AG2420" s="2" t="b">
        <v>0</v>
      </c>
      <c r="AH2420" s="2" t="b">
        <v>0</v>
      </c>
      <c r="AI2420" s="2" t="b">
        <v>0</v>
      </c>
      <c r="AJ2420" s="2" t="b">
        <v>0</v>
      </c>
      <c r="AK2420" s="2" t="b">
        <v>0</v>
      </c>
    </row>
    <row r="2421">
      <c r="A2421" s="2" t="inlineStr">
        <is>
          <t>001206</t>
        </is>
      </c>
      <c r="B2421" s="2" t="inlineStr">
        <is>
          <t>依依股份</t>
        </is>
      </c>
      <c r="C2421" s="2" t="inlineStr">
        <is>
          <t>2026-06-09</t>
        </is>
      </c>
      <c r="D2421" s="2" t="inlineStr">
        <is>
          <t>流动性不足</t>
        </is>
      </c>
      <c r="E2421" s="3" t="n">
        <v>15</v>
      </c>
      <c r="F2421" s="5" t="n">
        <v>15.8</v>
      </c>
      <c r="G2421" s="2" t="n">
        <v>17.081</v>
      </c>
      <c r="H2421" s="2" t="n">
        <v>19.18833333333333</v>
      </c>
      <c r="I2421" s="2" t="n">
        <v>22.89558333333333</v>
      </c>
      <c r="J2421" s="2" t="n">
        <v>-0.03852973459795672</v>
      </c>
      <c r="K2421" s="2" t="n">
        <v>-0.04959632815466664</v>
      </c>
      <c r="L2421" s="4" t="n">
        <v>-0.09038572251007482</v>
      </c>
      <c r="M2421" s="4" t="n">
        <v>-0.1477885652642933</v>
      </c>
      <c r="N2421" s="4" t="n">
        <v>-0.2943278249218401</v>
      </c>
      <c r="O2421" s="2" t="n">
        <v>0.3765801729873586</v>
      </c>
      <c r="P2421" s="2" t="n">
        <v>0.09481037924151696</v>
      </c>
      <c r="Q2421" s="5" t="n">
        <v>37276191.6</v>
      </c>
      <c r="R2421" s="5" t="n">
        <v>40680021.15</v>
      </c>
      <c r="S2421" s="2" t="n">
        <v>0.9163267507298236</v>
      </c>
      <c r="T2421" s="2" t="n">
        <v>0.02168096150358986</v>
      </c>
      <c r="U2421" s="2" t="n">
        <v>0.02219133091003928</v>
      </c>
      <c r="V2421" s="2" t="b">
        <v>0</v>
      </c>
      <c r="W2421" s="2" t="b">
        <v>0</v>
      </c>
      <c r="X2421" s="4" t="n">
        <v>-0.3018117543084401</v>
      </c>
      <c r="Y2421" s="4" t="n">
        <v>-0.1477885652642933</v>
      </c>
      <c r="Z2421" s="5" t="n">
        <v>0.5375102147871732</v>
      </c>
      <c r="AA2421" s="2" t="n">
        <v>0</v>
      </c>
      <c r="AB2421" s="2" t="b">
        <v>0</v>
      </c>
      <c r="AC2421" s="4" t="n">
        <v>-0.02955428677213456</v>
      </c>
      <c r="AD2421" s="4" t="n">
        <v>0.02068553145756735</v>
      </c>
      <c r="AE2421" s="2" t="b">
        <v>0</v>
      </c>
      <c r="AF2421" s="2" t="b">
        <v>0</v>
      </c>
      <c r="AG2421" s="2" t="b">
        <v>0</v>
      </c>
      <c r="AH2421" s="2" t="b">
        <v>0</v>
      </c>
      <c r="AI2421" s="2" t="b">
        <v>0</v>
      </c>
      <c r="AJ2421" s="2" t="b">
        <v>0</v>
      </c>
      <c r="AK2421" s="2" t="b">
        <v>0</v>
      </c>
    </row>
    <row r="2422">
      <c r="A2422" s="2" t="inlineStr">
        <is>
          <t>001216</t>
        </is>
      </c>
      <c r="B2422" s="2" t="inlineStr">
        <is>
          <t>华瓷股份</t>
        </is>
      </c>
      <c r="C2422" s="2" t="inlineStr">
        <is>
          <t>2026-06-09</t>
        </is>
      </c>
      <c r="D2422" s="2" t="inlineStr">
        <is>
          <t>流动性不足</t>
        </is>
      </c>
      <c r="E2422" s="3" t="n">
        <v>15</v>
      </c>
      <c r="F2422" s="5" t="n">
        <v>15.44</v>
      </c>
      <c r="G2422" s="2" t="n">
        <v>16.263</v>
      </c>
      <c r="H2422" s="2" t="n">
        <v>17.5645</v>
      </c>
      <c r="I2422" s="2" t="n">
        <v>17.66758333333333</v>
      </c>
      <c r="J2422" s="2" t="n">
        <v>-0.02939333353227314</v>
      </c>
      <c r="K2422" s="2" t="n">
        <v>-0.03568585467621943</v>
      </c>
      <c r="L2422" s="4" t="n">
        <v>-0.04867529266789905</v>
      </c>
      <c r="M2422" s="4" t="n">
        <v>-0.1156930126002291</v>
      </c>
      <c r="N2422" s="4" t="n">
        <v>-0.2811918063314712</v>
      </c>
      <c r="O2422" s="2" t="n">
        <v>0.5252827677977379</v>
      </c>
      <c r="P2422" s="2" t="n">
        <v>0.1194278110445775</v>
      </c>
      <c r="Q2422" s="5" t="n">
        <v>43898641.8</v>
      </c>
      <c r="R2422" s="5" t="n">
        <v>55176270.95</v>
      </c>
      <c r="S2422" s="2" t="n">
        <v>0.7956072609506423</v>
      </c>
      <c r="T2422" s="2" t="n">
        <v>0.01112048310150496</v>
      </c>
      <c r="U2422" s="2" t="n">
        <v>0.0133503086636635</v>
      </c>
      <c r="V2422" s="2" t="b">
        <v>0</v>
      </c>
      <c r="W2422" s="2" t="b">
        <v>0</v>
      </c>
      <c r="X2422" s="4" t="n">
        <v>-0.2720414898632721</v>
      </c>
      <c r="Y2422" s="4" t="n">
        <v>-0.1291974957313603</v>
      </c>
      <c r="Z2422" s="5" t="n">
        <v>0.6584235811418725</v>
      </c>
      <c r="AA2422" s="2" t="n">
        <v>0</v>
      </c>
      <c r="AB2422" s="2" t="b">
        <v>0</v>
      </c>
      <c r="AC2422" s="4" t="n">
        <v>-0.02955428677213456</v>
      </c>
      <c r="AD2422" s="4" t="n">
        <v>0.02068553145756735</v>
      </c>
      <c r="AE2422" s="2" t="b">
        <v>0</v>
      </c>
      <c r="AF2422" s="2" t="b">
        <v>0</v>
      </c>
      <c r="AG2422" s="2" t="b">
        <v>0</v>
      </c>
      <c r="AH2422" s="2" t="b">
        <v>0</v>
      </c>
      <c r="AI2422" s="2" t="b">
        <v>0</v>
      </c>
      <c r="AJ2422" s="2" t="b">
        <v>0</v>
      </c>
      <c r="AK2422" s="2" t="b">
        <v>0</v>
      </c>
    </row>
    <row r="2423">
      <c r="A2423" s="2" t="inlineStr">
        <is>
          <t>001318</t>
        </is>
      </c>
      <c r="B2423" s="2" t="inlineStr">
        <is>
          <t>阳光乳业</t>
        </is>
      </c>
      <c r="C2423" s="2" t="inlineStr">
        <is>
          <t>2026-06-09</t>
        </is>
      </c>
      <c r="D2423" s="2" t="inlineStr">
        <is>
          <t>流动性不足</t>
        </is>
      </c>
      <c r="E2423" s="3" t="n">
        <v>15</v>
      </c>
      <c r="F2423" s="5" t="n">
        <v>10.98</v>
      </c>
      <c r="G2423" s="2" t="n">
        <v>11.91</v>
      </c>
      <c r="H2423" s="2" t="n">
        <v>12.8415</v>
      </c>
      <c r="I2423" s="2" t="n">
        <v>13.99883333333333</v>
      </c>
      <c r="J2423" s="2" t="n">
        <v>-0.03823636290224908</v>
      </c>
      <c r="K2423" s="2" t="n">
        <v>-0.03453417705657535</v>
      </c>
      <c r="L2423" s="4" t="n">
        <v>-0.06073567151411452</v>
      </c>
      <c r="M2423" s="4" t="n">
        <v>-0.1481768813033359</v>
      </c>
      <c r="N2423" s="4" t="n">
        <v>-0.2300140252454418</v>
      </c>
      <c r="O2423" s="2" t="n">
        <v>0.3722554890219561</v>
      </c>
      <c r="P2423" s="2" t="n">
        <v>0.2455089820359281</v>
      </c>
      <c r="Q2423" s="5" t="n">
        <v>27087510.6</v>
      </c>
      <c r="R2423" s="5" t="n">
        <v>33678724.5</v>
      </c>
      <c r="S2423" s="2" t="n">
        <v>0.8042914629976561</v>
      </c>
      <c r="T2423" s="2" t="n">
        <v>0.008366518078256478</v>
      </c>
      <c r="U2423" s="2" t="n">
        <v>0.009782783733106856</v>
      </c>
      <c r="V2423" s="2" t="b">
        <v>0</v>
      </c>
      <c r="W2423" s="2" t="b">
        <v>0</v>
      </c>
      <c r="X2423" s="4" t="n">
        <v>-0.2321678321678322</v>
      </c>
      <c r="Y2423" s="4" t="n">
        <v>-0.1455252918287937</v>
      </c>
      <c r="Z2423" s="5" t="n">
        <v>0.4574477418931414</v>
      </c>
      <c r="AA2423" s="2" t="n">
        <v>0</v>
      </c>
      <c r="AB2423" s="2" t="b">
        <v>0</v>
      </c>
      <c r="AC2423" s="4" t="n">
        <v>-0.02955428677213456</v>
      </c>
      <c r="AD2423" s="4" t="n">
        <v>0.02068553145756735</v>
      </c>
      <c r="AE2423" s="2" t="b">
        <v>0</v>
      </c>
      <c r="AF2423" s="2" t="b">
        <v>0</v>
      </c>
      <c r="AG2423" s="2" t="b">
        <v>0</v>
      </c>
      <c r="AH2423" s="2" t="b">
        <v>0</v>
      </c>
      <c r="AI2423" s="2" t="b">
        <v>0</v>
      </c>
      <c r="AJ2423" s="2" t="b">
        <v>0</v>
      </c>
      <c r="AK2423" s="2" t="b">
        <v>0</v>
      </c>
    </row>
    <row r="2424">
      <c r="A2424" s="2" t="inlineStr">
        <is>
          <t>001914</t>
        </is>
      </c>
      <c r="B2424" s="2" t="inlineStr">
        <is>
          <t>招商积余</t>
        </is>
      </c>
      <c r="C2424" s="2" t="inlineStr">
        <is>
          <t>2026-06-09</t>
        </is>
      </c>
      <c r="D2424" s="2" t="inlineStr">
        <is>
          <t>流动性不足</t>
        </is>
      </c>
      <c r="E2424" s="3" t="n">
        <v>15</v>
      </c>
      <c r="F2424" s="5" t="n">
        <v>9.31</v>
      </c>
      <c r="G2424" s="2" t="n">
        <v>9.7675</v>
      </c>
      <c r="H2424" s="2" t="n">
        <v>9.978333333333333</v>
      </c>
      <c r="I2424" s="2" t="n">
        <v>10.61633333333333</v>
      </c>
      <c r="J2424" s="2" t="n">
        <v>-0.02680217207193747</v>
      </c>
      <c r="K2424" s="2" t="n">
        <v>-0.02264231026658159</v>
      </c>
      <c r="L2424" s="4" t="n">
        <v>-0.04610655737704916</v>
      </c>
      <c r="M2424" s="4" t="n">
        <v>-0.1208687440982058</v>
      </c>
      <c r="N2424" s="4" t="n">
        <v>-0.1371640407784985</v>
      </c>
      <c r="O2424" s="2" t="n">
        <v>0.5013306719893547</v>
      </c>
      <c r="P2424" s="2" t="n">
        <v>0.5345974717232203</v>
      </c>
      <c r="Q2424" s="5" t="n">
        <v>60577864</v>
      </c>
      <c r="R2424" s="5" t="n">
        <v>78638317.34999999</v>
      </c>
      <c r="S2424" s="2" t="n">
        <v>0.770335200973117</v>
      </c>
      <c r="T2424" s="2" t="n">
        <v>0.006021139899910257</v>
      </c>
      <c r="U2424" s="2" t="n">
        <v>0.007598660273999506</v>
      </c>
      <c r="V2424" s="2" t="b">
        <v>0</v>
      </c>
      <c r="W2424" s="2" t="b">
        <v>0</v>
      </c>
      <c r="X2424" s="4" t="n">
        <v>-0.1528662420382165</v>
      </c>
      <c r="Y2424" s="4" t="n">
        <v>-0.1048076923076923</v>
      </c>
      <c r="Z2424" s="5" t="n">
        <v>0.5913250919878051</v>
      </c>
      <c r="AA2424" s="2" t="n">
        <v>0</v>
      </c>
      <c r="AB2424" s="2" t="b">
        <v>0</v>
      </c>
      <c r="AC2424" s="4" t="n">
        <v>-0.02955428677213456</v>
      </c>
      <c r="AD2424" s="4" t="n">
        <v>0.02068553145756735</v>
      </c>
      <c r="AE2424" s="2" t="b">
        <v>0</v>
      </c>
      <c r="AF2424" s="2" t="b">
        <v>0</v>
      </c>
      <c r="AG2424" s="2" t="b">
        <v>0</v>
      </c>
      <c r="AH2424" s="2" t="b">
        <v>0</v>
      </c>
      <c r="AI2424" s="2" t="b">
        <v>0</v>
      </c>
      <c r="AJ2424" s="2" t="b">
        <v>0</v>
      </c>
      <c r="AK2424" s="2" t="b">
        <v>0</v>
      </c>
    </row>
    <row r="2425">
      <c r="A2425" s="2" t="inlineStr">
        <is>
          <t>002022</t>
        </is>
      </c>
      <c r="B2425" s="2" t="inlineStr">
        <is>
          <t>科华生物</t>
        </is>
      </c>
      <c r="C2425" s="2" t="inlineStr">
        <is>
          <t>2026-06-09</t>
        </is>
      </c>
      <c r="D2425" s="2" t="inlineStr">
        <is>
          <t>流动性不足</t>
        </is>
      </c>
      <c r="E2425" s="3" t="n">
        <v>15</v>
      </c>
      <c r="F2425" s="5" t="n">
        <v>5.13</v>
      </c>
      <c r="G2425" s="2" t="n">
        <v>5.575</v>
      </c>
      <c r="H2425" s="2" t="n">
        <v>5.7805</v>
      </c>
      <c r="I2425" s="2" t="n">
        <v>5.976083333333333</v>
      </c>
      <c r="J2425" s="2" t="n">
        <v>-0.03596749092166684</v>
      </c>
      <c r="K2425" s="2" t="n">
        <v>-0.01664303941026379</v>
      </c>
      <c r="L2425" s="4" t="n">
        <v>-0.09042553191489355</v>
      </c>
      <c r="M2425" s="4" t="n">
        <v>-0.1506622516556292</v>
      </c>
      <c r="N2425" s="4" t="n">
        <v>-0.1435726210350585</v>
      </c>
      <c r="O2425" s="2" t="n">
        <v>0.3596141051230872</v>
      </c>
      <c r="P2425" s="2" t="n">
        <v>0.5169660678642715</v>
      </c>
      <c r="Q2425" s="5" t="n">
        <v>32059328.2</v>
      </c>
      <c r="R2425" s="5" t="n">
        <v>49617603.3</v>
      </c>
      <c r="S2425" s="2" t="n">
        <v>0.6461281091342032</v>
      </c>
      <c r="T2425" s="2" t="n">
        <v>0.01190930281023507</v>
      </c>
      <c r="U2425" s="2" t="n">
        <v>0.01706589603686832</v>
      </c>
      <c r="V2425" s="2" t="b">
        <v>0</v>
      </c>
      <c r="W2425" s="2" t="b">
        <v>0</v>
      </c>
      <c r="X2425" s="4" t="n">
        <v>-0.1805111821086262</v>
      </c>
      <c r="Y2425" s="4" t="n">
        <v>-0.1407035175879396</v>
      </c>
      <c r="Z2425" s="5" t="n">
        <v>0.6791775003509666</v>
      </c>
      <c r="AA2425" s="2" t="n">
        <v>0</v>
      </c>
      <c r="AB2425" s="2" t="b">
        <v>0</v>
      </c>
      <c r="AC2425" s="4" t="n">
        <v>-0.02955428677213456</v>
      </c>
      <c r="AD2425" s="4" t="n">
        <v>0.02068553145756735</v>
      </c>
      <c r="AE2425" s="2" t="b">
        <v>0</v>
      </c>
      <c r="AF2425" s="2" t="b">
        <v>0</v>
      </c>
      <c r="AG2425" s="2" t="b">
        <v>0</v>
      </c>
      <c r="AH2425" s="2" t="b">
        <v>0</v>
      </c>
      <c r="AI2425" s="2" t="b">
        <v>0</v>
      </c>
      <c r="AJ2425" s="2" t="b">
        <v>0</v>
      </c>
      <c r="AK2425" s="2" t="b">
        <v>0</v>
      </c>
    </row>
    <row r="2426">
      <c r="A2426" s="2" t="inlineStr">
        <is>
          <t>002069</t>
        </is>
      </c>
      <c r="B2426" s="2" t="inlineStr">
        <is>
          <t>獐子岛</t>
        </is>
      </c>
      <c r="C2426" s="2" t="inlineStr">
        <is>
          <t>2026-06-09</t>
        </is>
      </c>
      <c r="D2426" s="2" t="inlineStr">
        <is>
          <t>流动性不足</t>
        </is>
      </c>
      <c r="E2426" s="3" t="n">
        <v>15</v>
      </c>
      <c r="F2426" s="5" t="n">
        <v>3.29</v>
      </c>
      <c r="G2426" s="2" t="n">
        <v>3.523</v>
      </c>
      <c r="H2426" s="2" t="n">
        <v>3.679166666666667</v>
      </c>
      <c r="I2426" s="2" t="n">
        <v>3.777333333333333</v>
      </c>
      <c r="J2426" s="2" t="n">
        <v>-0.03373560065825565</v>
      </c>
      <c r="K2426" s="2" t="n">
        <v>-0.02288420679886671</v>
      </c>
      <c r="L2426" s="4" t="n">
        <v>-0.06267806267806264</v>
      </c>
      <c r="M2426" s="4" t="n">
        <v>-0.1155913978494624</v>
      </c>
      <c r="N2426" s="4" t="n">
        <v>-0.1542416452442159</v>
      </c>
      <c r="O2426" s="2" t="n">
        <v>0.5256154357950765</v>
      </c>
      <c r="P2426" s="2" t="n">
        <v>0.4866932801064537</v>
      </c>
      <c r="Q2426" s="5" t="n">
        <v>38280833.2</v>
      </c>
      <c r="R2426" s="5" t="n">
        <v>38671728.95</v>
      </c>
      <c r="S2426" s="2" t="n">
        <v>0.9898919505123394</v>
      </c>
      <c r="T2426" s="2" t="n">
        <v>0.01608959200950006</v>
      </c>
      <c r="U2426" s="2" t="n">
        <v>0.01544283190478752</v>
      </c>
      <c r="V2426" s="2" t="b">
        <v>0</v>
      </c>
      <c r="W2426" s="2" t="b">
        <v>0</v>
      </c>
      <c r="X2426" s="4" t="n">
        <v>-0.2147971360381862</v>
      </c>
      <c r="Y2426" s="4" t="n">
        <v>-0.1310160427807487</v>
      </c>
      <c r="Z2426" s="5" t="n">
        <v>0.6676311232830152</v>
      </c>
      <c r="AA2426" s="2" t="n">
        <v>0</v>
      </c>
      <c r="AB2426" s="2" t="b">
        <v>0</v>
      </c>
      <c r="AC2426" s="4" t="n">
        <v>-0.02955428677213456</v>
      </c>
      <c r="AD2426" s="4" t="n">
        <v>0.02068553145756735</v>
      </c>
      <c r="AE2426" s="2" t="b">
        <v>0</v>
      </c>
      <c r="AF2426" s="2" t="b">
        <v>0</v>
      </c>
      <c r="AG2426" s="2" t="b">
        <v>0</v>
      </c>
      <c r="AH2426" s="2" t="b">
        <v>0</v>
      </c>
      <c r="AI2426" s="2" t="b">
        <v>0</v>
      </c>
      <c r="AJ2426" s="2" t="b">
        <v>0</v>
      </c>
      <c r="AK2426" s="2" t="b">
        <v>0</v>
      </c>
    </row>
    <row r="2427">
      <c r="A2427" s="2" t="inlineStr">
        <is>
          <t>002110</t>
        </is>
      </c>
      <c r="B2427" s="2" t="inlineStr">
        <is>
          <t>三钢闽光</t>
        </is>
      </c>
      <c r="C2427" s="2" t="inlineStr">
        <is>
          <t>2026-06-09</t>
        </is>
      </c>
      <c r="D2427" s="2" t="inlineStr">
        <is>
          <t>流动性不足</t>
        </is>
      </c>
      <c r="E2427" s="3" t="n">
        <v>15</v>
      </c>
      <c r="F2427" s="5" t="n">
        <v>2.97</v>
      </c>
      <c r="G2427" s="2" t="n">
        <v>3.162</v>
      </c>
      <c r="H2427" s="2" t="n">
        <v>3.576</v>
      </c>
      <c r="I2427" s="2" t="n">
        <v>3.997166666666667</v>
      </c>
      <c r="J2427" s="2" t="n">
        <v>-0.03095311063438566</v>
      </c>
      <c r="K2427" s="2" t="n">
        <v>-0.06100656455142228</v>
      </c>
      <c r="L2427" s="4" t="n">
        <v>-0.07476635514018681</v>
      </c>
      <c r="M2427" s="4" t="n">
        <v>-0.1391304347826087</v>
      </c>
      <c r="N2427" s="4" t="n">
        <v>-0.3188073394495413</v>
      </c>
      <c r="O2427" s="2" t="n">
        <v>0.4161676646706587</v>
      </c>
      <c r="P2427" s="2" t="n">
        <v>0.06520292747837658</v>
      </c>
      <c r="Q2427" s="5" t="n">
        <v>56118823.6</v>
      </c>
      <c r="R2427" s="5" t="n">
        <v>73004735.65000001</v>
      </c>
      <c r="S2427" s="2" t="n">
        <v>0.7687011411019334</v>
      </c>
      <c r="T2427" s="2" t="n">
        <v>0.007606112395582683</v>
      </c>
      <c r="U2427" s="2" t="n">
        <v>0.009444118815625751</v>
      </c>
      <c r="V2427" s="2" t="b">
        <v>0</v>
      </c>
      <c r="W2427" s="2" t="b">
        <v>0</v>
      </c>
      <c r="X2427" s="4" t="n">
        <v>-0.3429203539823008</v>
      </c>
      <c r="Y2427" s="4" t="n">
        <v>-0.1341107871720116</v>
      </c>
      <c r="Z2427" s="5" t="n">
        <v>0.5718203242303324</v>
      </c>
      <c r="AA2427" s="2" t="n">
        <v>0</v>
      </c>
      <c r="AB2427" s="2" t="b">
        <v>0</v>
      </c>
      <c r="AC2427" s="4" t="n">
        <v>-0.02955428677213456</v>
      </c>
      <c r="AD2427" s="4" t="n">
        <v>0.02068553145756735</v>
      </c>
      <c r="AE2427" s="2" t="b">
        <v>0</v>
      </c>
      <c r="AF2427" s="2" t="b">
        <v>0</v>
      </c>
      <c r="AG2427" s="2" t="b">
        <v>0</v>
      </c>
      <c r="AH2427" s="2" t="b">
        <v>0</v>
      </c>
      <c r="AI2427" s="2" t="b">
        <v>0</v>
      </c>
      <c r="AJ2427" s="2" t="b">
        <v>0</v>
      </c>
      <c r="AK2427" s="2" t="b">
        <v>0</v>
      </c>
    </row>
    <row r="2428">
      <c r="A2428" s="2" t="inlineStr">
        <is>
          <t>002133</t>
        </is>
      </c>
      <c r="B2428" s="2" t="inlineStr">
        <is>
          <t>广宇集团</t>
        </is>
      </c>
      <c r="C2428" s="2" t="inlineStr">
        <is>
          <t>2026-06-09</t>
        </is>
      </c>
      <c r="D2428" s="2" t="inlineStr">
        <is>
          <t>流动性不足</t>
        </is>
      </c>
      <c r="E2428" s="3" t="n">
        <v>15</v>
      </c>
      <c r="F2428" s="5" t="n">
        <v>2.74</v>
      </c>
      <c r="G2428" s="2" t="n">
        <v>2.965</v>
      </c>
      <c r="H2428" s="2" t="n">
        <v>3.2535</v>
      </c>
      <c r="I2428" s="2" t="n">
        <v>3.421083333333333</v>
      </c>
      <c r="J2428" s="2" t="n">
        <v>-0.043702628608289</v>
      </c>
      <c r="K2428" s="2" t="n">
        <v>-0.0424310801530462</v>
      </c>
      <c r="L2428" s="4" t="n">
        <v>-0.06802721088435371</v>
      </c>
      <c r="M2428" s="4" t="n">
        <v>-0.1646341463414633</v>
      </c>
      <c r="N2428" s="4" t="n">
        <v>-0.267379679144385</v>
      </c>
      <c r="O2428" s="2" t="n">
        <v>0.2907518296739854</v>
      </c>
      <c r="P2428" s="2" t="n">
        <v>0.1462075848303393</v>
      </c>
      <c r="Q2428" s="5" t="n">
        <v>46987727.4</v>
      </c>
      <c r="R2428" s="5" t="n">
        <v>58554277.3</v>
      </c>
      <c r="S2428" s="2" t="n">
        <v>0.8024644751272508</v>
      </c>
      <c r="T2428" s="2" t="n">
        <v>0.02180647020522873</v>
      </c>
      <c r="U2428" s="2" t="n">
        <v>0.02551558934802823</v>
      </c>
      <c r="V2428" s="2" t="b">
        <v>0</v>
      </c>
      <c r="W2428" s="2" t="b">
        <v>0</v>
      </c>
      <c r="X2428" s="4" t="n">
        <v>-0.2845953002610966</v>
      </c>
      <c r="Y2428" s="4" t="n">
        <v>-0.1490683229813664</v>
      </c>
      <c r="Z2428" s="5" t="n">
        <v>0.4435641983997883</v>
      </c>
      <c r="AA2428" s="2" t="n">
        <v>0</v>
      </c>
      <c r="AB2428" s="2" t="b">
        <v>0</v>
      </c>
      <c r="AC2428" s="4" t="n">
        <v>-0.02955428677213456</v>
      </c>
      <c r="AD2428" s="4" t="n">
        <v>0.02068553145756735</v>
      </c>
      <c r="AE2428" s="2" t="b">
        <v>0</v>
      </c>
      <c r="AF2428" s="2" t="b">
        <v>0</v>
      </c>
      <c r="AG2428" s="2" t="b">
        <v>0</v>
      </c>
      <c r="AH2428" s="2" t="b">
        <v>0</v>
      </c>
      <c r="AI2428" s="2" t="b">
        <v>0</v>
      </c>
      <c r="AJ2428" s="2" t="b">
        <v>0</v>
      </c>
      <c r="AK2428" s="2" t="b">
        <v>0</v>
      </c>
    </row>
    <row r="2429">
      <c r="A2429" s="2" t="inlineStr">
        <is>
          <t>002209</t>
        </is>
      </c>
      <c r="B2429" s="2" t="inlineStr">
        <is>
          <t>达 意 隆</t>
        </is>
      </c>
      <c r="C2429" s="2" t="inlineStr">
        <is>
          <t>2026-06-09</t>
        </is>
      </c>
      <c r="D2429" s="2" t="inlineStr">
        <is>
          <t>流动性不足</t>
        </is>
      </c>
      <c r="E2429" s="3" t="n">
        <v>15</v>
      </c>
      <c r="F2429" s="5" t="n">
        <v>11.98</v>
      </c>
      <c r="G2429" s="2" t="n">
        <v>12.879</v>
      </c>
      <c r="H2429" s="2" t="n">
        <v>14.617</v>
      </c>
      <c r="I2429" s="2" t="n">
        <v>15.3205</v>
      </c>
      <c r="J2429" s="2" t="n">
        <v>-0.03909572483772294</v>
      </c>
      <c r="K2429" s="2" t="n">
        <v>-0.03535131330018926</v>
      </c>
      <c r="L2429" s="4" t="n">
        <v>-0.04236610711430855</v>
      </c>
      <c r="M2429" s="4" t="n">
        <v>-0.150354609929078</v>
      </c>
      <c r="N2429" s="4" t="n">
        <v>-0.2325432415118514</v>
      </c>
      <c r="O2429" s="2" t="n">
        <v>0.3612774451097804</v>
      </c>
      <c r="P2429" s="2" t="n">
        <v>0.2375249500998004</v>
      </c>
      <c r="Q2429" s="5" t="n">
        <v>61658108.6</v>
      </c>
      <c r="R2429" s="5" t="n">
        <v>75064292.3</v>
      </c>
      <c r="S2429" s="2" t="n">
        <v>0.8214039819835883</v>
      </c>
      <c r="T2429" s="2" t="n">
        <v>0.03211131814098313</v>
      </c>
      <c r="U2429" s="2" t="n">
        <v>0.03708445334363041</v>
      </c>
      <c r="V2429" s="2" t="b">
        <v>0</v>
      </c>
      <c r="W2429" s="2" t="b">
        <v>0</v>
      </c>
      <c r="X2429" s="4" t="n">
        <v>-0.3158195316961736</v>
      </c>
      <c r="Y2429" s="4" t="n">
        <v>-0.1424481030780244</v>
      </c>
      <c r="Z2429" s="5" t="n">
        <v>0.5343705153726677</v>
      </c>
      <c r="AA2429" s="2" t="n">
        <v>0</v>
      </c>
      <c r="AB2429" s="2" t="b">
        <v>0</v>
      </c>
      <c r="AC2429" s="4" t="n">
        <v>-0.02955428677213456</v>
      </c>
      <c r="AD2429" s="4" t="n">
        <v>0.02068553145756735</v>
      </c>
      <c r="AE2429" s="2" t="b">
        <v>0</v>
      </c>
      <c r="AF2429" s="2" t="b">
        <v>0</v>
      </c>
      <c r="AG2429" s="2" t="b">
        <v>0</v>
      </c>
      <c r="AH2429" s="2" t="b">
        <v>0</v>
      </c>
      <c r="AI2429" s="2" t="b">
        <v>0</v>
      </c>
      <c r="AJ2429" s="2" t="b">
        <v>0</v>
      </c>
      <c r="AK2429" s="2" t="b">
        <v>0</v>
      </c>
    </row>
    <row r="2430">
      <c r="A2430" s="2" t="inlineStr">
        <is>
          <t>002224</t>
        </is>
      </c>
      <c r="B2430" s="2" t="inlineStr">
        <is>
          <t>三 力 士</t>
        </is>
      </c>
      <c r="C2430" s="2" t="inlineStr">
        <is>
          <t>2026-06-09</t>
        </is>
      </c>
      <c r="D2430" s="2" t="inlineStr">
        <is>
          <t>流动性不足</t>
        </is>
      </c>
      <c r="E2430" s="3" t="n">
        <v>15</v>
      </c>
      <c r="F2430" s="5" t="n">
        <v>3.63</v>
      </c>
      <c r="G2430" s="2" t="n">
        <v>3.827</v>
      </c>
      <c r="H2430" s="2" t="n">
        <v>4.272833333333334</v>
      </c>
      <c r="I2430" s="2" t="n">
        <v>4.41325</v>
      </c>
      <c r="J2430" s="2" t="n">
        <v>-0.03868374780205974</v>
      </c>
      <c r="K2430" s="2" t="n">
        <v>-0.03725261932479618</v>
      </c>
      <c r="L2430" s="4" t="n">
        <v>-0.03200000000000003</v>
      </c>
      <c r="M2430" s="4" t="n">
        <v>-0.1357142857142858</v>
      </c>
      <c r="N2430" s="4" t="n">
        <v>-0.2421711899791232</v>
      </c>
      <c r="O2430" s="2" t="n">
        <v>0.4328010645375915</v>
      </c>
      <c r="P2430" s="2" t="n">
        <v>0.2125748502994012</v>
      </c>
      <c r="Q2430" s="5" t="n">
        <v>36781357.6</v>
      </c>
      <c r="R2430" s="5" t="n">
        <v>47407204.55</v>
      </c>
      <c r="S2430" s="2" t="n">
        <v>0.7758600817984743</v>
      </c>
      <c r="T2430" s="2" t="n">
        <v>0.01237793426491509</v>
      </c>
      <c r="U2430" s="2" t="n">
        <v>0.01518923093972289</v>
      </c>
      <c r="V2430" s="2" t="b">
        <v>0</v>
      </c>
      <c r="W2430" s="2" t="b">
        <v>0</v>
      </c>
      <c r="X2430" s="4" t="n">
        <v>-0.2951456310679612</v>
      </c>
      <c r="Y2430" s="4" t="n">
        <v>-0.1489361702127661</v>
      </c>
      <c r="Z2430" s="5" t="n">
        <v>0.5149903423451423</v>
      </c>
      <c r="AA2430" s="2" t="n">
        <v>0</v>
      </c>
      <c r="AB2430" s="2" t="b">
        <v>0</v>
      </c>
      <c r="AC2430" s="4" t="n">
        <v>-0.02955428677213456</v>
      </c>
      <c r="AD2430" s="4" t="n">
        <v>0.02068553145756735</v>
      </c>
      <c r="AE2430" s="2" t="b">
        <v>0</v>
      </c>
      <c r="AF2430" s="2" t="b">
        <v>0</v>
      </c>
      <c r="AG2430" s="2" t="b">
        <v>0</v>
      </c>
      <c r="AH2430" s="2" t="b">
        <v>0</v>
      </c>
      <c r="AI2430" s="2" t="b">
        <v>0</v>
      </c>
      <c r="AJ2430" s="2" t="b">
        <v>0</v>
      </c>
      <c r="AK2430" s="2" t="b">
        <v>0</v>
      </c>
    </row>
    <row r="2431">
      <c r="A2431" s="2" t="inlineStr">
        <is>
          <t>002233</t>
        </is>
      </c>
      <c r="B2431" s="2" t="inlineStr">
        <is>
          <t>塔牌集团</t>
        </is>
      </c>
      <c r="C2431" s="2" t="inlineStr">
        <is>
          <t>2026-06-09</t>
        </is>
      </c>
      <c r="D2431" s="2" t="inlineStr">
        <is>
          <t>流动性不足</t>
        </is>
      </c>
      <c r="E2431" s="3" t="n">
        <v>15</v>
      </c>
      <c r="F2431" s="5" t="n">
        <v>7.82</v>
      </c>
      <c r="G2431" s="2" t="n">
        <v>8.241000000000001</v>
      </c>
      <c r="H2431" s="2" t="n">
        <v>8.661333333333333</v>
      </c>
      <c r="I2431" s="2" t="n">
        <v>8.823416666666667</v>
      </c>
      <c r="J2431" s="2" t="n">
        <v>-0.02600165465075055</v>
      </c>
      <c r="K2431" s="2" t="n">
        <v>-0.0194531972301365</v>
      </c>
      <c r="L2431" s="4" t="n">
        <v>-0.04750304506699154</v>
      </c>
      <c r="M2431" s="4" t="n">
        <v>-0.1193693693693694</v>
      </c>
      <c r="N2431" s="4" t="n">
        <v>-0.1509229098805647</v>
      </c>
      <c r="O2431" s="2" t="n">
        <v>0.5079840319361277</v>
      </c>
      <c r="P2431" s="2" t="n">
        <v>0.4953426480372588</v>
      </c>
      <c r="Q2431" s="5" t="n">
        <v>62995661.4</v>
      </c>
      <c r="R2431" s="5" t="n">
        <v>63367512.5</v>
      </c>
      <c r="S2431" s="2" t="n">
        <v>0.9941318337215778</v>
      </c>
      <c r="T2431" s="2" t="n">
        <v>0.00673372888737394</v>
      </c>
      <c r="U2431" s="2" t="n">
        <v>0.006534086529345305</v>
      </c>
      <c r="V2431" s="2" t="b">
        <v>0</v>
      </c>
      <c r="W2431" s="2" t="b">
        <v>0</v>
      </c>
      <c r="X2431" s="4" t="n">
        <v>-0.1627408993576017</v>
      </c>
      <c r="Y2431" s="4" t="n">
        <v>-0.1163841807909604</v>
      </c>
      <c r="Z2431" s="5" t="n">
        <v>0.3325244064858239</v>
      </c>
      <c r="AA2431" s="2" t="n">
        <v>0</v>
      </c>
      <c r="AB2431" s="2" t="b">
        <v>0</v>
      </c>
      <c r="AC2431" s="4" t="n">
        <v>-0.02955428677213456</v>
      </c>
      <c r="AD2431" s="4" t="n">
        <v>0.02068553145756735</v>
      </c>
      <c r="AE2431" s="2" t="b">
        <v>0</v>
      </c>
      <c r="AF2431" s="2" t="b">
        <v>0</v>
      </c>
      <c r="AG2431" s="2" t="b">
        <v>0</v>
      </c>
      <c r="AH2431" s="2" t="b">
        <v>0</v>
      </c>
      <c r="AI2431" s="2" t="b">
        <v>0</v>
      </c>
      <c r="AJ2431" s="2" t="b">
        <v>0</v>
      </c>
      <c r="AK2431" s="2" t="b">
        <v>0</v>
      </c>
    </row>
    <row r="2432">
      <c r="A2432" s="2" t="inlineStr">
        <is>
          <t>002287</t>
        </is>
      </c>
      <c r="B2432" s="2" t="inlineStr">
        <is>
          <t>奇正藏药</t>
        </is>
      </c>
      <c r="C2432" s="2" t="inlineStr">
        <is>
          <t>2026-06-09</t>
        </is>
      </c>
      <c r="D2432" s="2" t="inlineStr">
        <is>
          <t>流动性不足</t>
        </is>
      </c>
      <c r="E2432" s="3" t="n">
        <v>15</v>
      </c>
      <c r="F2432" s="5" t="n">
        <v>19.56</v>
      </c>
      <c r="G2432" s="2" t="n">
        <v>20.963</v>
      </c>
      <c r="H2432" s="2" t="n">
        <v>22.11683333333333</v>
      </c>
      <c r="I2432" s="2" t="n">
        <v>23.016</v>
      </c>
      <c r="J2432" s="2" t="n">
        <v>-0.02845622653751667</v>
      </c>
      <c r="K2432" s="2" t="n">
        <v>-0.02973648806738427</v>
      </c>
      <c r="L2432" s="4" t="n">
        <v>-0.07210626185958258</v>
      </c>
      <c r="M2432" s="4" t="n">
        <v>-0.1189189189189189</v>
      </c>
      <c r="N2432" s="4" t="n">
        <v>-0.1829573934837093</v>
      </c>
      <c r="O2432" s="2" t="n">
        <v>0.5106453759148369</v>
      </c>
      <c r="P2432" s="2" t="n">
        <v>0.396540252827678</v>
      </c>
      <c r="Q2432" s="5" t="n">
        <v>31038600.4</v>
      </c>
      <c r="R2432" s="5" t="n">
        <v>33882373.5</v>
      </c>
      <c r="S2432" s="2" t="n">
        <v>0.9160692476281214</v>
      </c>
      <c r="T2432" s="2" t="n">
        <v>0.00265990587064754</v>
      </c>
      <c r="U2432" s="2" t="n">
        <v>0.00277566483976452</v>
      </c>
      <c r="V2432" s="2" t="b">
        <v>0</v>
      </c>
      <c r="W2432" s="2" t="b">
        <v>0</v>
      </c>
      <c r="X2432" s="4" t="n">
        <v>-0.1836393989983306</v>
      </c>
      <c r="Y2432" s="4" t="n">
        <v>-0.113327289211242</v>
      </c>
      <c r="Z2432" s="5" t="n">
        <v>0.3924866730139733</v>
      </c>
      <c r="AA2432" s="2" t="n">
        <v>0</v>
      </c>
      <c r="AB2432" s="2" t="b">
        <v>0</v>
      </c>
      <c r="AC2432" s="4" t="n">
        <v>-0.02955428677213456</v>
      </c>
      <c r="AD2432" s="4" t="n">
        <v>0.02068553145756735</v>
      </c>
      <c r="AE2432" s="2" t="b">
        <v>0</v>
      </c>
      <c r="AF2432" s="2" t="b">
        <v>0</v>
      </c>
      <c r="AG2432" s="2" t="b">
        <v>0</v>
      </c>
      <c r="AH2432" s="2" t="b">
        <v>0</v>
      </c>
      <c r="AI2432" s="2" t="b">
        <v>0</v>
      </c>
      <c r="AJ2432" s="2" t="b">
        <v>0</v>
      </c>
      <c r="AK2432" s="2" t="b">
        <v>0</v>
      </c>
    </row>
    <row r="2433">
      <c r="A2433" s="2" t="inlineStr">
        <is>
          <t>002302</t>
        </is>
      </c>
      <c r="B2433" s="2" t="inlineStr">
        <is>
          <t>西部建设</t>
        </is>
      </c>
      <c r="C2433" s="2" t="inlineStr">
        <is>
          <t>2026-06-09</t>
        </is>
      </c>
      <c r="D2433" s="2" t="inlineStr">
        <is>
          <t>流动性不足</t>
        </is>
      </c>
      <c r="E2433" s="3" t="n">
        <v>15</v>
      </c>
      <c r="F2433" s="5" t="n">
        <v>4.88</v>
      </c>
      <c r="G2433" s="2" t="n">
        <v>5.26</v>
      </c>
      <c r="H2433" s="2" t="n">
        <v>5.624</v>
      </c>
      <c r="I2433" s="2" t="n">
        <v>5.92225</v>
      </c>
      <c r="J2433" s="2" t="n">
        <v>-0.03112912138515389</v>
      </c>
      <c r="K2433" s="2" t="n">
        <v>-0.03874202370100288</v>
      </c>
      <c r="L2433" s="4" t="n">
        <v>-0.07047619047619047</v>
      </c>
      <c r="M2433" s="4" t="n">
        <v>-0.143859649122807</v>
      </c>
      <c r="N2433" s="4" t="n">
        <v>-0.253822629969419</v>
      </c>
      <c r="O2433" s="2" t="n">
        <v>0.3922155688622754</v>
      </c>
      <c r="P2433" s="2" t="n">
        <v>0.178975382568197</v>
      </c>
      <c r="Q2433" s="5" t="n">
        <v>34533434.6</v>
      </c>
      <c r="R2433" s="5" t="n">
        <v>41116485.8</v>
      </c>
      <c r="S2433" s="2" t="n">
        <v>0.8398926593089335</v>
      </c>
      <c r="T2433" s="2" t="n">
        <v>0.00550041012891412</v>
      </c>
      <c r="U2433" s="2" t="n">
        <v>0.006144847587892355</v>
      </c>
      <c r="V2433" s="2" t="b">
        <v>0</v>
      </c>
      <c r="W2433" s="2" t="b">
        <v>0</v>
      </c>
      <c r="X2433" s="4" t="n">
        <v>-0.2606060606060606</v>
      </c>
      <c r="Y2433" s="4" t="n">
        <v>-0.1393298059964727</v>
      </c>
      <c r="Z2433" s="5" t="n">
        <v>0.4383720759040294</v>
      </c>
      <c r="AA2433" s="2" t="n">
        <v>0</v>
      </c>
      <c r="AB2433" s="2" t="b">
        <v>0</v>
      </c>
      <c r="AC2433" s="4" t="n">
        <v>-0.02955428677213456</v>
      </c>
      <c r="AD2433" s="4" t="n">
        <v>0.02068553145756735</v>
      </c>
      <c r="AE2433" s="2" t="b">
        <v>0</v>
      </c>
      <c r="AF2433" s="2" t="b">
        <v>0</v>
      </c>
      <c r="AG2433" s="2" t="b">
        <v>0</v>
      </c>
      <c r="AH2433" s="2" t="b">
        <v>0</v>
      </c>
      <c r="AI2433" s="2" t="b">
        <v>0</v>
      </c>
      <c r="AJ2433" s="2" t="b">
        <v>0</v>
      </c>
      <c r="AK2433" s="2" t="b">
        <v>0</v>
      </c>
    </row>
    <row r="2434">
      <c r="A2434" s="2" t="inlineStr">
        <is>
          <t>002303</t>
        </is>
      </c>
      <c r="B2434" s="2" t="inlineStr">
        <is>
          <t>美盈森</t>
        </is>
      </c>
      <c r="C2434" s="2" t="inlineStr">
        <is>
          <t>2026-06-09</t>
        </is>
      </c>
      <c r="D2434" s="2" t="inlineStr">
        <is>
          <t>流动性不足</t>
        </is>
      </c>
      <c r="E2434" s="3" t="n">
        <v>15</v>
      </c>
      <c r="F2434" s="5" t="n">
        <v>3.17</v>
      </c>
      <c r="G2434" s="2" t="n">
        <v>3.3955</v>
      </c>
      <c r="H2434" s="2" t="n">
        <v>3.480333333333333</v>
      </c>
      <c r="I2434" s="2" t="n">
        <v>3.772</v>
      </c>
      <c r="J2434" s="2" t="n">
        <v>-0.02090542099192627</v>
      </c>
      <c r="K2434" s="2" t="n">
        <v>-0.02887969120587819</v>
      </c>
      <c r="L2434" s="4" t="n">
        <v>-0.06489675516224191</v>
      </c>
      <c r="M2434" s="4" t="n">
        <v>-0.116991643454039</v>
      </c>
      <c r="N2434" s="4" t="n">
        <v>-0.1808785529715763</v>
      </c>
      <c r="O2434" s="2" t="n">
        <v>0.5189620758483033</v>
      </c>
      <c r="P2434" s="2" t="n">
        <v>0.4068529607451763</v>
      </c>
      <c r="Q2434" s="5" t="n">
        <v>30161175.4</v>
      </c>
      <c r="R2434" s="5" t="n">
        <v>54378005.95</v>
      </c>
      <c r="S2434" s="2" t="n">
        <v>0.5546576207250571</v>
      </c>
      <c r="T2434" s="2" t="n">
        <v>0.009669663638885355</v>
      </c>
      <c r="U2434" s="2" t="n">
        <v>0.0163401428082792</v>
      </c>
      <c r="V2434" s="2" t="b">
        <v>0</v>
      </c>
      <c r="W2434" s="2" t="b">
        <v>0</v>
      </c>
      <c r="X2434" s="4" t="n">
        <v>-0.1913265306122449</v>
      </c>
      <c r="Y2434" s="4" t="n">
        <v>-0.1315068493150685</v>
      </c>
      <c r="Z2434" s="5" t="n">
        <v>0.4322176957422692</v>
      </c>
      <c r="AA2434" s="2" t="n">
        <v>0</v>
      </c>
      <c r="AB2434" s="2" t="b">
        <v>0</v>
      </c>
      <c r="AC2434" s="4" t="n">
        <v>-0.02955428677213456</v>
      </c>
      <c r="AD2434" s="4" t="n">
        <v>0.02068553145756735</v>
      </c>
      <c r="AE2434" s="2" t="b">
        <v>0</v>
      </c>
      <c r="AF2434" s="2" t="b">
        <v>0</v>
      </c>
      <c r="AG2434" s="2" t="b">
        <v>0</v>
      </c>
      <c r="AH2434" s="2" t="b">
        <v>0</v>
      </c>
      <c r="AI2434" s="2" t="b">
        <v>0</v>
      </c>
      <c r="AJ2434" s="2" t="b">
        <v>0</v>
      </c>
      <c r="AK2434" s="2" t="b">
        <v>0</v>
      </c>
    </row>
    <row r="2435">
      <c r="A2435" s="2" t="inlineStr">
        <is>
          <t>002321</t>
        </is>
      </c>
      <c r="B2435" s="2" t="inlineStr">
        <is>
          <t>华英农业</t>
        </is>
      </c>
      <c r="C2435" s="2" t="inlineStr">
        <is>
          <t>2026-06-09</t>
        </is>
      </c>
      <c r="D2435" s="2" t="inlineStr">
        <is>
          <t>流动性不足</t>
        </is>
      </c>
      <c r="E2435" s="3" t="n">
        <v>15</v>
      </c>
      <c r="F2435" s="5" t="n">
        <v>1.82</v>
      </c>
      <c r="G2435" s="2" t="n">
        <v>1.9395</v>
      </c>
      <c r="H2435" s="2" t="n">
        <v>2.0995</v>
      </c>
      <c r="I2435" s="2" t="n">
        <v>2.246</v>
      </c>
      <c r="J2435" s="2" t="n">
        <v>-0.03146067415730336</v>
      </c>
      <c r="K2435" s="2" t="n">
        <v>-0.03456468424279602</v>
      </c>
      <c r="L2435" s="4" t="n">
        <v>-0.05208333333333326</v>
      </c>
      <c r="M2435" s="4" t="n">
        <v>-0.1207729468599033</v>
      </c>
      <c r="N2435" s="4" t="n">
        <v>-0.2320675105485233</v>
      </c>
      <c r="O2435" s="2" t="n">
        <v>0.5016633399866933</v>
      </c>
      <c r="P2435" s="2" t="n">
        <v>0.2385229540918164</v>
      </c>
      <c r="Q2435" s="5" t="n">
        <v>43628427</v>
      </c>
      <c r="R2435" s="5" t="n">
        <v>46983416.35</v>
      </c>
      <c r="S2435" s="2" t="n">
        <v>0.9285920520336959</v>
      </c>
      <c r="T2435" s="2" t="n">
        <v>0.01099115885934592</v>
      </c>
      <c r="U2435" s="2" t="n">
        <v>0.01134256622765286</v>
      </c>
      <c r="V2435" s="2" t="b">
        <v>0</v>
      </c>
      <c r="W2435" s="2" t="b">
        <v>0</v>
      </c>
      <c r="X2435" s="4" t="n">
        <v>-0.2601626016260162</v>
      </c>
      <c r="Y2435" s="4" t="n">
        <v>-0.1291866028708133</v>
      </c>
      <c r="Z2435" s="5" t="n">
        <v>0.5737191718433283</v>
      </c>
      <c r="AA2435" s="2" t="n">
        <v>0</v>
      </c>
      <c r="AB2435" s="2" t="b">
        <v>0</v>
      </c>
      <c r="AC2435" s="4" t="n">
        <v>-0.02955428677213456</v>
      </c>
      <c r="AD2435" s="4" t="n">
        <v>0.02068553145756735</v>
      </c>
      <c r="AE2435" s="2" t="b">
        <v>0</v>
      </c>
      <c r="AF2435" s="2" t="b">
        <v>0</v>
      </c>
      <c r="AG2435" s="2" t="b">
        <v>0</v>
      </c>
      <c r="AH2435" s="2" t="b">
        <v>0</v>
      </c>
      <c r="AI2435" s="2" t="b">
        <v>0</v>
      </c>
      <c r="AJ2435" s="2" t="b">
        <v>0</v>
      </c>
      <c r="AK2435" s="2" t="b">
        <v>0</v>
      </c>
    </row>
    <row r="2436">
      <c r="A2436" s="2" t="inlineStr">
        <is>
          <t>002349</t>
        </is>
      </c>
      <c r="B2436" s="2" t="inlineStr">
        <is>
          <t>精华制药</t>
        </is>
      </c>
      <c r="C2436" s="2" t="inlineStr">
        <is>
          <t>2026-06-09</t>
        </is>
      </c>
      <c r="D2436" s="2" t="inlineStr">
        <is>
          <t>流动性不足</t>
        </is>
      </c>
      <c r="E2436" s="3" t="n">
        <v>15</v>
      </c>
      <c r="F2436" s="5" t="n">
        <v>6.55</v>
      </c>
      <c r="G2436" s="2" t="n">
        <v>6.928</v>
      </c>
      <c r="H2436" s="2" t="n">
        <v>7.212166666666667</v>
      </c>
      <c r="I2436" s="2" t="n">
        <v>7.346</v>
      </c>
      <c r="J2436" s="2" t="n">
        <v>-0.02669289126159025</v>
      </c>
      <c r="K2436" s="2" t="n">
        <v>-0.0157174051496678</v>
      </c>
      <c r="L2436" s="4" t="n">
        <v>-0.04239766081871343</v>
      </c>
      <c r="M2436" s="4" t="n">
        <v>-0.110054347826087</v>
      </c>
      <c r="N2436" s="4" t="n">
        <v>-0.138157894736842</v>
      </c>
      <c r="O2436" s="2" t="n">
        <v>0.551230871590153</v>
      </c>
      <c r="P2436" s="2" t="n">
        <v>0.5319361277445109</v>
      </c>
      <c r="Q2436" s="5" t="n">
        <v>47305112</v>
      </c>
      <c r="R2436" s="5" t="n">
        <v>63917607.25</v>
      </c>
      <c r="S2436" s="2" t="n">
        <v>0.7400951636843384</v>
      </c>
      <c r="T2436" s="2" t="n">
        <v>0.008701656020654277</v>
      </c>
      <c r="U2436" s="2" t="n">
        <v>0.01116866781160135</v>
      </c>
      <c r="V2436" s="2" t="b">
        <v>0</v>
      </c>
      <c r="W2436" s="2" t="b">
        <v>0</v>
      </c>
      <c r="X2436" s="4" t="n">
        <v>-0.2146282973621103</v>
      </c>
      <c r="Y2436" s="4" t="n">
        <v>-0.1046831955922864</v>
      </c>
      <c r="Z2436" s="5" t="n">
        <v>0.3305324737664513</v>
      </c>
      <c r="AA2436" s="2" t="n">
        <v>0</v>
      </c>
      <c r="AB2436" s="2" t="b">
        <v>0</v>
      </c>
      <c r="AC2436" s="4" t="n">
        <v>-0.02955428677213456</v>
      </c>
      <c r="AD2436" s="4" t="n">
        <v>0.02068553145756735</v>
      </c>
      <c r="AE2436" s="2" t="b">
        <v>0</v>
      </c>
      <c r="AF2436" s="2" t="b">
        <v>0</v>
      </c>
      <c r="AG2436" s="2" t="b">
        <v>0</v>
      </c>
      <c r="AH2436" s="2" t="b">
        <v>0</v>
      </c>
      <c r="AI2436" s="2" t="b">
        <v>0</v>
      </c>
      <c r="AJ2436" s="2" t="b">
        <v>0</v>
      </c>
      <c r="AK2436" s="2" t="b">
        <v>0</v>
      </c>
    </row>
    <row r="2437">
      <c r="A2437" s="2" t="inlineStr">
        <is>
          <t>002367</t>
        </is>
      </c>
      <c r="B2437" s="2" t="inlineStr">
        <is>
          <t>康力电梯</t>
        </is>
      </c>
      <c r="C2437" s="2" t="inlineStr">
        <is>
          <t>2026-06-09</t>
        </is>
      </c>
      <c r="D2437" s="2" t="inlineStr">
        <is>
          <t>流动性不足</t>
        </is>
      </c>
      <c r="E2437" s="3" t="n">
        <v>15</v>
      </c>
      <c r="F2437" s="5" t="n">
        <v>5.49</v>
      </c>
      <c r="G2437" s="2" t="n">
        <v>5.797</v>
      </c>
      <c r="H2437" s="2" t="n">
        <v>6.323833333333334</v>
      </c>
      <c r="I2437" s="2" t="n">
        <v>7.00075</v>
      </c>
      <c r="J2437" s="2" t="n">
        <v>-0.02069431539826005</v>
      </c>
      <c r="K2437" s="2" t="n">
        <v>-0.05677778606408623</v>
      </c>
      <c r="L2437" s="4" t="n">
        <v>-0.04852686308492193</v>
      </c>
      <c r="M2437" s="4" t="n">
        <v>-0.09703947368421051</v>
      </c>
      <c r="N2437" s="4" t="n">
        <v>-0.3197026022304833</v>
      </c>
      <c r="O2437" s="2" t="n">
        <v>0.6097804391217565</v>
      </c>
      <c r="P2437" s="2" t="n">
        <v>0.06320691949434465</v>
      </c>
      <c r="Q2437" s="5" t="n">
        <v>35292568.4</v>
      </c>
      <c r="R2437" s="5" t="n">
        <v>50426248.1</v>
      </c>
      <c r="S2437" s="2" t="n">
        <v>0.6998848760274908</v>
      </c>
      <c r="T2437" s="2" t="n">
        <v>0.00792813718595688</v>
      </c>
      <c r="U2437" s="2" t="n">
        <v>0.01081242399536612</v>
      </c>
      <c r="V2437" s="2" t="b">
        <v>0</v>
      </c>
      <c r="W2437" s="2" t="b">
        <v>0</v>
      </c>
      <c r="X2437" s="4" t="n">
        <v>-0.3238916256157635</v>
      </c>
      <c r="Y2437" s="4" t="n">
        <v>-0.1018062397372742</v>
      </c>
      <c r="Z2437" s="5" t="n">
        <v>0.6380324117140098</v>
      </c>
      <c r="AA2437" s="2" t="n">
        <v>0</v>
      </c>
      <c r="AB2437" s="2" t="b">
        <v>0</v>
      </c>
      <c r="AC2437" s="4" t="n">
        <v>-0.02955428677213456</v>
      </c>
      <c r="AD2437" s="4" t="n">
        <v>0.02068553145756735</v>
      </c>
      <c r="AE2437" s="2" t="b">
        <v>0</v>
      </c>
      <c r="AF2437" s="2" t="b">
        <v>0</v>
      </c>
      <c r="AG2437" s="2" t="b">
        <v>0</v>
      </c>
      <c r="AH2437" s="2" t="b">
        <v>0</v>
      </c>
      <c r="AI2437" s="2" t="b">
        <v>0</v>
      </c>
      <c r="AJ2437" s="2" t="b">
        <v>0</v>
      </c>
      <c r="AK2437" s="2" t="b">
        <v>0</v>
      </c>
    </row>
    <row r="2438">
      <c r="A2438" s="2" t="inlineStr">
        <is>
          <t>002381</t>
        </is>
      </c>
      <c r="B2438" s="2" t="inlineStr">
        <is>
          <t>双箭股份</t>
        </is>
      </c>
      <c r="C2438" s="2" t="inlineStr">
        <is>
          <t>2026-06-09</t>
        </is>
      </c>
      <c r="D2438" s="2" t="inlineStr">
        <is>
          <t>流动性不足</t>
        </is>
      </c>
      <c r="E2438" s="3" t="n">
        <v>15</v>
      </c>
      <c r="F2438" s="5" t="n">
        <v>5.67</v>
      </c>
      <c r="G2438" s="2" t="n">
        <v>5.968500000000001</v>
      </c>
      <c r="H2438" s="2" t="n">
        <v>6.297499999999999</v>
      </c>
      <c r="I2438" s="2" t="n">
        <v>6.518416666666667</v>
      </c>
      <c r="J2438" s="2" t="n">
        <v>-0.03671723692704953</v>
      </c>
      <c r="K2438" s="2" t="n">
        <v>-0.030432885992148</v>
      </c>
      <c r="L2438" s="4" t="n">
        <v>-0.03407155025553665</v>
      </c>
      <c r="M2438" s="4" t="n">
        <v>-0.1263482280431434</v>
      </c>
      <c r="N2438" s="4" t="n">
        <v>-0.1911554921540656</v>
      </c>
      <c r="O2438" s="2" t="n">
        <v>0.4760479041916167</v>
      </c>
      <c r="P2438" s="2" t="n">
        <v>0.3672654690618762</v>
      </c>
      <c r="Q2438" s="5" t="n">
        <v>29142545.4</v>
      </c>
      <c r="R2438" s="5" t="n">
        <v>35612318.8</v>
      </c>
      <c r="S2438" s="2" t="n">
        <v>0.8183276568893346</v>
      </c>
      <c r="T2438" s="2" t="n">
        <v>0.01605343937270266</v>
      </c>
      <c r="U2438" s="2" t="n">
        <v>0.0183139151937336</v>
      </c>
      <c r="V2438" s="2" t="b">
        <v>0</v>
      </c>
      <c r="W2438" s="2" t="b">
        <v>0</v>
      </c>
      <c r="X2438" s="4" t="n">
        <v>-0.1991525423728814</v>
      </c>
      <c r="Y2438" s="4" t="n">
        <v>-0.132398753894081</v>
      </c>
      <c r="Z2438" s="5" t="n">
        <v>0.3799194976152235</v>
      </c>
      <c r="AA2438" s="2" t="n">
        <v>0</v>
      </c>
      <c r="AB2438" s="2" t="b">
        <v>0</v>
      </c>
      <c r="AC2438" s="4" t="n">
        <v>-0.02955428677213456</v>
      </c>
      <c r="AD2438" s="4" t="n">
        <v>0.02068553145756735</v>
      </c>
      <c r="AE2438" s="2" t="b">
        <v>0</v>
      </c>
      <c r="AF2438" s="2" t="b">
        <v>0</v>
      </c>
      <c r="AG2438" s="2" t="b">
        <v>0</v>
      </c>
      <c r="AH2438" s="2" t="b">
        <v>0</v>
      </c>
      <c r="AI2438" s="2" t="b">
        <v>0</v>
      </c>
      <c r="AJ2438" s="2" t="b">
        <v>0</v>
      </c>
      <c r="AK2438" s="2" t="b">
        <v>0</v>
      </c>
    </row>
    <row r="2439">
      <c r="A2439" s="2" t="inlineStr">
        <is>
          <t>002390</t>
        </is>
      </c>
      <c r="B2439" s="2" t="inlineStr">
        <is>
          <t>信邦制药</t>
        </is>
      </c>
      <c r="C2439" s="2" t="inlineStr">
        <is>
          <t>2026-06-09</t>
        </is>
      </c>
      <c r="D2439" s="2" t="inlineStr">
        <is>
          <t>流动性不足</t>
        </is>
      </c>
      <c r="E2439" s="3" t="n">
        <v>15</v>
      </c>
      <c r="F2439" s="5" t="n">
        <v>2.89</v>
      </c>
      <c r="G2439" s="2" t="n">
        <v>3.0435</v>
      </c>
      <c r="H2439" s="2" t="n">
        <v>3.151666666666666</v>
      </c>
      <c r="I2439" s="2" t="n">
        <v>3.227083333333333</v>
      </c>
      <c r="J2439" s="2" t="n">
        <v>-0.02716957008150855</v>
      </c>
      <c r="K2439" s="2" t="n">
        <v>-0.01412856472550961</v>
      </c>
      <c r="L2439" s="4" t="n">
        <v>-0.04934210526315785</v>
      </c>
      <c r="M2439" s="4" t="n">
        <v>-0.1080246913580247</v>
      </c>
      <c r="N2439" s="4" t="n">
        <v>-0.121580547112462</v>
      </c>
      <c r="O2439" s="2" t="n">
        <v>0.5602129075182968</v>
      </c>
      <c r="P2439" s="2" t="n">
        <v>0.5728542914171657</v>
      </c>
      <c r="Q2439" s="5" t="n">
        <v>54534364.4</v>
      </c>
      <c r="R2439" s="5" t="n">
        <v>67408972.3</v>
      </c>
      <c r="S2439" s="2" t="n">
        <v>0.8090075035901415</v>
      </c>
      <c r="T2439" s="2" t="n">
        <v>0.009607948100343978</v>
      </c>
      <c r="U2439" s="2" t="n">
        <v>0.01137827948153778</v>
      </c>
      <c r="V2439" s="2" t="b">
        <v>0</v>
      </c>
      <c r="W2439" s="2" t="b">
        <v>0</v>
      </c>
      <c r="X2439" s="4" t="n">
        <v>-0.1449704142011834</v>
      </c>
      <c r="Y2439" s="4" t="n">
        <v>-0.1024844720496895</v>
      </c>
      <c r="Z2439" s="5" t="n">
        <v>0.4875359276163276</v>
      </c>
      <c r="AA2439" s="2" t="n">
        <v>0</v>
      </c>
      <c r="AB2439" s="2" t="b">
        <v>0</v>
      </c>
      <c r="AC2439" s="4" t="n">
        <v>-0.02955428677213456</v>
      </c>
      <c r="AD2439" s="4" t="n">
        <v>0.02068553145756735</v>
      </c>
      <c r="AE2439" s="2" t="b">
        <v>0</v>
      </c>
      <c r="AF2439" s="2" t="b">
        <v>0</v>
      </c>
      <c r="AG2439" s="2" t="b">
        <v>0</v>
      </c>
      <c r="AH2439" s="2" t="b">
        <v>0</v>
      </c>
      <c r="AI2439" s="2" t="b">
        <v>0</v>
      </c>
      <c r="AJ2439" s="2" t="b">
        <v>0</v>
      </c>
      <c r="AK2439" s="2" t="b">
        <v>0</v>
      </c>
    </row>
    <row r="2440">
      <c r="A2440" s="2" t="inlineStr">
        <is>
          <t>002393</t>
        </is>
      </c>
      <c r="B2440" s="2" t="inlineStr">
        <is>
          <t>力生制药</t>
        </is>
      </c>
      <c r="C2440" s="2" t="inlineStr">
        <is>
          <t>2026-06-09</t>
        </is>
      </c>
      <c r="D2440" s="2" t="inlineStr">
        <is>
          <t>流动性不足</t>
        </is>
      </c>
      <c r="E2440" s="3" t="n">
        <v>15</v>
      </c>
      <c r="F2440" s="5" t="n">
        <v>14.12</v>
      </c>
      <c r="G2440" s="2" t="n">
        <v>15.0235</v>
      </c>
      <c r="H2440" s="2" t="n">
        <v>17.18716666666667</v>
      </c>
      <c r="I2440" s="2" t="n">
        <v>17.27883333333333</v>
      </c>
      <c r="J2440" s="2" t="n">
        <v>-0.03636830120906953</v>
      </c>
      <c r="K2440" s="2" t="n">
        <v>-0.03067132893425839</v>
      </c>
      <c r="L2440" s="4" t="n">
        <v>-0.05298457411133473</v>
      </c>
      <c r="M2440" s="4" t="n">
        <v>-0.1379731379731379</v>
      </c>
      <c r="N2440" s="4" t="n">
        <v>-0.2326086956521739</v>
      </c>
      <c r="O2440" s="2" t="n">
        <v>0.4231536926147705</v>
      </c>
      <c r="P2440" s="2" t="n">
        <v>0.2368596141051231</v>
      </c>
      <c r="Q2440" s="5" t="n">
        <v>23923228.4</v>
      </c>
      <c r="R2440" s="5" t="n">
        <v>34604022.05</v>
      </c>
      <c r="S2440" s="2" t="n">
        <v>0.6913424215668594</v>
      </c>
      <c r="T2440" s="2" t="n">
        <v>0.005563729539372217</v>
      </c>
      <c r="U2440" s="2" t="n">
        <v>0.007597366878369654</v>
      </c>
      <c r="V2440" s="2" t="b">
        <v>0</v>
      </c>
      <c r="W2440" s="2" t="b">
        <v>0</v>
      </c>
      <c r="X2440" s="4" t="n">
        <v>-0.2868686868686869</v>
      </c>
      <c r="Y2440" s="4" t="n">
        <v>-0.1337030191004313</v>
      </c>
      <c r="Z2440" s="5" t="n">
        <v>0.4674079318089133</v>
      </c>
      <c r="AA2440" s="2" t="n">
        <v>0</v>
      </c>
      <c r="AB2440" s="2" t="b">
        <v>0</v>
      </c>
      <c r="AC2440" s="4" t="n">
        <v>-0.02955428677213456</v>
      </c>
      <c r="AD2440" s="4" t="n">
        <v>0.02068553145756735</v>
      </c>
      <c r="AE2440" s="2" t="b">
        <v>0</v>
      </c>
      <c r="AF2440" s="2" t="b">
        <v>0</v>
      </c>
      <c r="AG2440" s="2" t="b">
        <v>0</v>
      </c>
      <c r="AH2440" s="2" t="b">
        <v>0</v>
      </c>
      <c r="AI2440" s="2" t="b">
        <v>0</v>
      </c>
      <c r="AJ2440" s="2" t="b">
        <v>0</v>
      </c>
      <c r="AK2440" s="2" t="b">
        <v>0</v>
      </c>
    </row>
    <row r="2441">
      <c r="A2441" s="2" t="inlineStr">
        <is>
          <t>002399</t>
        </is>
      </c>
      <c r="B2441" s="2" t="inlineStr">
        <is>
          <t>海普瑞</t>
        </is>
      </c>
      <c r="C2441" s="2" t="inlineStr">
        <is>
          <t>2026-06-09</t>
        </is>
      </c>
      <c r="D2441" s="2" t="inlineStr">
        <is>
          <t>流动性不足</t>
        </is>
      </c>
      <c r="E2441" s="3" t="n">
        <v>15</v>
      </c>
      <c r="F2441" s="5" t="n">
        <v>9.199999999999999</v>
      </c>
      <c r="G2441" s="2" t="n">
        <v>9.809999999999999</v>
      </c>
      <c r="H2441" s="2" t="n">
        <v>10.56</v>
      </c>
      <c r="I2441" s="2" t="n">
        <v>11.1855</v>
      </c>
      <c r="J2441" s="2" t="n">
        <v>-0.03235352140461645</v>
      </c>
      <c r="K2441" s="2" t="n">
        <v>-0.02811651557682571</v>
      </c>
      <c r="L2441" s="4" t="n">
        <v>-0.06504065040650409</v>
      </c>
      <c r="M2441" s="4" t="n">
        <v>-0.1179290508149569</v>
      </c>
      <c r="N2441" s="4" t="n">
        <v>-0.1793041926851027</v>
      </c>
      <c r="O2441" s="2" t="n">
        <v>0.5149700598802395</v>
      </c>
      <c r="P2441" s="2" t="n">
        <v>0.4125083166999335</v>
      </c>
      <c r="Q2441" s="5" t="n">
        <v>42687758.8</v>
      </c>
      <c r="R2441" s="5" t="n">
        <v>42728262.3</v>
      </c>
      <c r="S2441" s="2" t="n">
        <v>0.9990520676989947</v>
      </c>
      <c r="T2441" s="2" t="n">
        <v>0.00358552685235904</v>
      </c>
      <c r="U2441" s="2" t="n">
        <v>0.003430644767624491</v>
      </c>
      <c r="V2441" s="2" t="b">
        <v>0</v>
      </c>
      <c r="W2441" s="2" t="b">
        <v>0</v>
      </c>
      <c r="X2441" s="4" t="n">
        <v>-0.2048401037165083</v>
      </c>
      <c r="Y2441" s="4" t="n">
        <v>-0.1187739463601533</v>
      </c>
      <c r="Z2441" s="5" t="n">
        <v>0.4474396895899139</v>
      </c>
      <c r="AA2441" s="2" t="n">
        <v>0</v>
      </c>
      <c r="AB2441" s="2" t="b">
        <v>0</v>
      </c>
      <c r="AC2441" s="4" t="n">
        <v>-0.02955428677213456</v>
      </c>
      <c r="AD2441" s="4" t="n">
        <v>0.02068553145756735</v>
      </c>
      <c r="AE2441" s="2" t="b">
        <v>0</v>
      </c>
      <c r="AF2441" s="2" t="b">
        <v>0</v>
      </c>
      <c r="AG2441" s="2" t="b">
        <v>0</v>
      </c>
      <c r="AH2441" s="2" t="b">
        <v>0</v>
      </c>
      <c r="AI2441" s="2" t="b">
        <v>0</v>
      </c>
      <c r="AJ2441" s="2" t="b">
        <v>0</v>
      </c>
      <c r="AK2441" s="2" t="b">
        <v>0</v>
      </c>
    </row>
    <row r="2442">
      <c r="A2442" s="2" t="inlineStr">
        <is>
          <t>002419</t>
        </is>
      </c>
      <c r="B2442" s="2" t="inlineStr">
        <is>
          <t>天虹股份</t>
        </is>
      </c>
      <c r="C2442" s="2" t="inlineStr">
        <is>
          <t>2026-06-09</t>
        </is>
      </c>
      <c r="D2442" s="2" t="inlineStr">
        <is>
          <t>流动性不足</t>
        </is>
      </c>
      <c r="E2442" s="3" t="n">
        <v>15</v>
      </c>
      <c r="F2442" s="5" t="n">
        <v>4.59</v>
      </c>
      <c r="G2442" s="2" t="n">
        <v>4.92</v>
      </c>
      <c r="H2442" s="2" t="n">
        <v>5.3375</v>
      </c>
      <c r="I2442" s="2" t="n">
        <v>5.485416666666667</v>
      </c>
      <c r="J2442" s="2" t="n">
        <v>-0.03121000295362808</v>
      </c>
      <c r="K2442" s="2" t="n">
        <v>-0.01989288446824788</v>
      </c>
      <c r="L2442" s="4" t="n">
        <v>-0.05360824742268033</v>
      </c>
      <c r="M2442" s="4" t="n">
        <v>-0.1190019193857965</v>
      </c>
      <c r="N2442" s="4" t="n">
        <v>-0.1624087591240877</v>
      </c>
      <c r="O2442" s="2" t="n">
        <v>0.5093147039254824</v>
      </c>
      <c r="P2442" s="2" t="n">
        <v>0.4637391882900865</v>
      </c>
      <c r="Q2442" s="5" t="n">
        <v>58917309.8</v>
      </c>
      <c r="R2442" s="5" t="n">
        <v>66718182.35</v>
      </c>
      <c r="S2442" s="2" t="n">
        <v>0.8830772620711241</v>
      </c>
      <c r="T2442" s="2" t="n">
        <v>0.01063763219570861</v>
      </c>
      <c r="U2442" s="2" t="n">
        <v>0.01152841586720493</v>
      </c>
      <c r="V2442" s="2" t="b">
        <v>0</v>
      </c>
      <c r="W2442" s="2" t="b">
        <v>0</v>
      </c>
      <c r="X2442" s="4" t="n">
        <v>-0.211340206185567</v>
      </c>
      <c r="Y2442" s="4" t="n">
        <v>-0.1240458015267176</v>
      </c>
      <c r="Z2442" s="5" t="n">
        <v>0.5472734421568057</v>
      </c>
      <c r="AA2442" s="2" t="n">
        <v>0</v>
      </c>
      <c r="AB2442" s="2" t="b">
        <v>0</v>
      </c>
      <c r="AC2442" s="4" t="n">
        <v>-0.02955428677213456</v>
      </c>
      <c r="AD2442" s="4" t="n">
        <v>0.02068553145756735</v>
      </c>
      <c r="AE2442" s="2" t="b">
        <v>0</v>
      </c>
      <c r="AF2442" s="2" t="b">
        <v>0</v>
      </c>
      <c r="AG2442" s="2" t="b">
        <v>0</v>
      </c>
      <c r="AH2442" s="2" t="b">
        <v>0</v>
      </c>
      <c r="AI2442" s="2" t="b">
        <v>0</v>
      </c>
      <c r="AJ2442" s="2" t="b">
        <v>0</v>
      </c>
      <c r="AK2442" s="2" t="b">
        <v>0</v>
      </c>
    </row>
    <row r="2443">
      <c r="A2443" s="2" t="inlineStr">
        <is>
          <t>002420</t>
        </is>
      </c>
      <c r="B2443" s="2" t="inlineStr">
        <is>
          <t>毅昌科技</t>
        </is>
      </c>
      <c r="C2443" s="2" t="inlineStr">
        <is>
          <t>2026-06-09</t>
        </is>
      </c>
      <c r="D2443" s="2" t="inlineStr">
        <is>
          <t>流动性不足</t>
        </is>
      </c>
      <c r="E2443" s="3" t="n">
        <v>15</v>
      </c>
      <c r="F2443" s="5" t="n">
        <v>5.7</v>
      </c>
      <c r="G2443" s="2" t="n">
        <v>6.3435</v>
      </c>
      <c r="H2443" s="2" t="n">
        <v>7.120666666666667</v>
      </c>
      <c r="I2443" s="2" t="n">
        <v>7.516333333333333</v>
      </c>
      <c r="J2443" s="2" t="n">
        <v>-0.05469041055062973</v>
      </c>
      <c r="K2443" s="2" t="n">
        <v>-0.05205236299090299</v>
      </c>
      <c r="L2443" s="4" t="n">
        <v>-0.1079812206572769</v>
      </c>
      <c r="M2443" s="4" t="n">
        <v>-0.1798561151079137</v>
      </c>
      <c r="N2443" s="4" t="n">
        <v>-0.2980295566502462</v>
      </c>
      <c r="O2443" s="2" t="n">
        <v>0.217564870259481</v>
      </c>
      <c r="P2443" s="2" t="n">
        <v>0.08915502328675981</v>
      </c>
      <c r="Q2443" s="5" t="n">
        <v>74718546</v>
      </c>
      <c r="R2443" s="5" t="n">
        <v>72244507.75</v>
      </c>
      <c r="S2443" s="2" t="n">
        <v>1.034245347183503</v>
      </c>
      <c r="T2443" s="2" t="n">
        <v>0.03219106410537393</v>
      </c>
      <c r="U2443" s="2" t="n">
        <v>0.0285081526056695</v>
      </c>
      <c r="V2443" s="2" t="b">
        <v>0</v>
      </c>
      <c r="W2443" s="2" t="b">
        <v>0</v>
      </c>
      <c r="X2443" s="4" t="n">
        <v>-0.307411907654921</v>
      </c>
      <c r="Y2443" s="4" t="n">
        <v>-0.2028169014084507</v>
      </c>
      <c r="Z2443" s="5" t="n">
        <v>0.4015732286231005</v>
      </c>
      <c r="AA2443" s="2" t="n">
        <v>0</v>
      </c>
      <c r="AB2443" s="2" t="b">
        <v>0</v>
      </c>
      <c r="AC2443" s="4" t="n">
        <v>-0.02955428677213456</v>
      </c>
      <c r="AD2443" s="4" t="n">
        <v>0.02068553145756735</v>
      </c>
      <c r="AE2443" s="2" t="b">
        <v>0</v>
      </c>
      <c r="AF2443" s="2" t="b">
        <v>0</v>
      </c>
      <c r="AG2443" s="2" t="b">
        <v>0</v>
      </c>
      <c r="AH2443" s="2" t="b">
        <v>0</v>
      </c>
      <c r="AI2443" s="2" t="b">
        <v>0</v>
      </c>
      <c r="AJ2443" s="2" t="b">
        <v>0</v>
      </c>
      <c r="AK2443" s="2" t="b">
        <v>0</v>
      </c>
    </row>
    <row r="2444">
      <c r="A2444" s="2" t="inlineStr">
        <is>
          <t>002476</t>
        </is>
      </c>
      <c r="B2444" s="2" t="inlineStr">
        <is>
          <t>新叶股份</t>
        </is>
      </c>
      <c r="C2444" s="2" t="inlineStr">
        <is>
          <t>2026-06-09</t>
        </is>
      </c>
      <c r="D2444" s="2" t="inlineStr">
        <is>
          <t>流动性不足</t>
        </is>
      </c>
      <c r="E2444" s="3" t="n">
        <v>15</v>
      </c>
      <c r="F2444" s="5" t="n">
        <v>5.2</v>
      </c>
      <c r="G2444" s="2" t="n">
        <v>5.49</v>
      </c>
      <c r="H2444" s="2" t="n">
        <v>5.769333333333333</v>
      </c>
      <c r="I2444" s="2" t="n">
        <v>6.191666666666666</v>
      </c>
      <c r="J2444" s="2" t="n">
        <v>-0.03285475204791677</v>
      </c>
      <c r="K2444" s="2" t="n">
        <v>-0.03836430813678926</v>
      </c>
      <c r="L2444" s="4" t="n">
        <v>-0.07142857142857129</v>
      </c>
      <c r="M2444" s="4" t="n">
        <v>-0.1216216216216216</v>
      </c>
      <c r="N2444" s="4" t="n">
        <v>-0.1798107255520505</v>
      </c>
      <c r="O2444" s="2" t="n">
        <v>0.4970059880239521</v>
      </c>
      <c r="P2444" s="2" t="n">
        <v>0.4111776447105788</v>
      </c>
      <c r="Q2444" s="5" t="n">
        <v>49833524.2</v>
      </c>
      <c r="R2444" s="5" t="n">
        <v>61323178.2</v>
      </c>
      <c r="S2444" s="2" t="n">
        <v>0.8126376626709149</v>
      </c>
      <c r="T2444" s="2" t="n">
        <v>0.01567862450980386</v>
      </c>
      <c r="U2444" s="2" t="n">
        <v>0.01816760637254897</v>
      </c>
      <c r="V2444" s="2" t="b">
        <v>0</v>
      </c>
      <c r="W2444" s="2" t="b">
        <v>0</v>
      </c>
      <c r="X2444" s="4" t="n">
        <v>-0.190031152647975</v>
      </c>
      <c r="Y2444" s="4" t="n">
        <v>-0.1478991596638656</v>
      </c>
      <c r="Z2444" s="5" t="n">
        <v>0.8637988236416086</v>
      </c>
      <c r="AA2444" s="2" t="n">
        <v>0</v>
      </c>
      <c r="AB2444" s="2" t="b">
        <v>0</v>
      </c>
      <c r="AC2444" s="4" t="n">
        <v>-0.02955428677213456</v>
      </c>
      <c r="AD2444" s="4" t="n">
        <v>0.02068553145756735</v>
      </c>
      <c r="AE2444" s="2" t="b">
        <v>0</v>
      </c>
      <c r="AF2444" s="2" t="b">
        <v>0</v>
      </c>
      <c r="AG2444" s="2" t="b">
        <v>0</v>
      </c>
      <c r="AH2444" s="2" t="b">
        <v>0</v>
      </c>
      <c r="AI2444" s="2" t="b">
        <v>0</v>
      </c>
      <c r="AJ2444" s="2" t="b">
        <v>0</v>
      </c>
      <c r="AK2444" s="2" t="b">
        <v>0</v>
      </c>
    </row>
    <row r="2445">
      <c r="A2445" s="2" t="inlineStr">
        <is>
          <t>002481</t>
        </is>
      </c>
      <c r="B2445" s="2" t="inlineStr">
        <is>
          <t>双塔食品</t>
        </is>
      </c>
      <c r="C2445" s="2" t="inlineStr">
        <is>
          <t>2026-06-09</t>
        </is>
      </c>
      <c r="D2445" s="2" t="inlineStr">
        <is>
          <t>流动性不足</t>
        </is>
      </c>
      <c r="E2445" s="3" t="n">
        <v>15</v>
      </c>
      <c r="F2445" s="5" t="n">
        <v>3.98</v>
      </c>
      <c r="G2445" s="2" t="n">
        <v>4.177</v>
      </c>
      <c r="H2445" s="2" t="n">
        <v>4.433333333333334</v>
      </c>
      <c r="I2445" s="2" t="n">
        <v>4.790833333333333</v>
      </c>
      <c r="J2445" s="2" t="n">
        <v>-0.02883050453382929</v>
      </c>
      <c r="K2445" s="2" t="n">
        <v>-0.02752897305597191</v>
      </c>
      <c r="L2445" s="4" t="n">
        <v>-0.03864734299516903</v>
      </c>
      <c r="M2445" s="4" t="n">
        <v>-0.09954751131221717</v>
      </c>
      <c r="N2445" s="4" t="n">
        <v>-0.1810699588477367</v>
      </c>
      <c r="O2445" s="2" t="n">
        <v>0.5978043912175649</v>
      </c>
      <c r="P2445" s="2" t="n">
        <v>0.4058549567531604</v>
      </c>
      <c r="Q2445" s="5" t="n">
        <v>37459298.2</v>
      </c>
      <c r="R2445" s="5" t="n">
        <v>38976409.6</v>
      </c>
      <c r="S2445" s="2" t="n">
        <v>0.9610761633621585</v>
      </c>
      <c r="T2445" s="2" t="n">
        <v>0.008324508341092159</v>
      </c>
      <c r="U2445" s="2" t="n">
        <v>0.00835724151854109</v>
      </c>
      <c r="V2445" s="2" t="b">
        <v>0</v>
      </c>
      <c r="W2445" s="2" t="b">
        <v>0</v>
      </c>
      <c r="X2445" s="4" t="n">
        <v>-0.1975806451612904</v>
      </c>
      <c r="Y2445" s="4" t="n">
        <v>-0.1036036036036037</v>
      </c>
      <c r="Z2445" s="5" t="n">
        <v>0.8858057025635843</v>
      </c>
      <c r="AA2445" s="2" t="n">
        <v>0</v>
      </c>
      <c r="AB2445" s="2" t="b">
        <v>0</v>
      </c>
      <c r="AC2445" s="4" t="n">
        <v>-0.02955428677213456</v>
      </c>
      <c r="AD2445" s="4" t="n">
        <v>0.02068553145756735</v>
      </c>
      <c r="AE2445" s="2" t="b">
        <v>0</v>
      </c>
      <c r="AF2445" s="2" t="b">
        <v>0</v>
      </c>
      <c r="AG2445" s="2" t="b">
        <v>0</v>
      </c>
      <c r="AH2445" s="2" t="b">
        <v>0</v>
      </c>
      <c r="AI2445" s="2" t="b">
        <v>0</v>
      </c>
      <c r="AJ2445" s="2" t="b">
        <v>0</v>
      </c>
      <c r="AK2445" s="2" t="b">
        <v>0</v>
      </c>
    </row>
    <row r="2446">
      <c r="A2446" s="2" t="inlineStr">
        <is>
          <t>002495</t>
        </is>
      </c>
      <c r="B2446" s="2" t="inlineStr">
        <is>
          <t>佳隆股份</t>
        </is>
      </c>
      <c r="C2446" s="2" t="inlineStr">
        <is>
          <t>2026-06-09</t>
        </is>
      </c>
      <c r="D2446" s="2" t="inlineStr">
        <is>
          <t>流动性不足</t>
        </is>
      </c>
      <c r="E2446" s="3" t="n">
        <v>15</v>
      </c>
      <c r="F2446" s="5" t="n">
        <v>2.37</v>
      </c>
      <c r="G2446" s="2" t="n">
        <v>2.4925</v>
      </c>
      <c r="H2446" s="2" t="n">
        <v>2.5765</v>
      </c>
      <c r="I2446" s="2" t="n">
        <v>2.653416666666667</v>
      </c>
      <c r="J2446" s="2" t="n">
        <v>-0.03034429099396996</v>
      </c>
      <c r="K2446" s="2" t="n">
        <v>-0.02040428363221591</v>
      </c>
      <c r="L2446" s="4" t="n">
        <v>-0.04048582995951422</v>
      </c>
      <c r="M2446" s="4" t="n">
        <v>-0.1056603773584905</v>
      </c>
      <c r="N2446" s="4" t="n">
        <v>-0.1474820143884891</v>
      </c>
      <c r="O2446" s="2" t="n">
        <v>0.5731869594145044</v>
      </c>
      <c r="P2446" s="2" t="n">
        <v>0.5083166999334664</v>
      </c>
      <c r="Q2446" s="5" t="n">
        <v>55645306.2</v>
      </c>
      <c r="R2446" s="5" t="n">
        <v>60646993.6</v>
      </c>
      <c r="S2446" s="2" t="n">
        <v>0.917527859122105</v>
      </c>
      <c r="T2446" s="2" t="n">
        <v>0.03360091400512852</v>
      </c>
      <c r="U2446" s="2" t="n">
        <v>0.03496688947664399</v>
      </c>
      <c r="V2446" s="2" t="b">
        <v>0</v>
      </c>
      <c r="W2446" s="2" t="b">
        <v>0</v>
      </c>
      <c r="X2446" s="4" t="n">
        <v>-0.1684210526315789</v>
      </c>
      <c r="Y2446" s="4" t="n">
        <v>-0.1132075471698113</v>
      </c>
      <c r="Z2446" s="5" t="n">
        <v>0.7776808392471186</v>
      </c>
      <c r="AA2446" s="2" t="n">
        <v>0</v>
      </c>
      <c r="AB2446" s="2" t="b">
        <v>0</v>
      </c>
      <c r="AC2446" s="4" t="n">
        <v>-0.02955428677213456</v>
      </c>
      <c r="AD2446" s="4" t="n">
        <v>0.02068553145756735</v>
      </c>
      <c r="AE2446" s="2" t="b">
        <v>0</v>
      </c>
      <c r="AF2446" s="2" t="b">
        <v>0</v>
      </c>
      <c r="AG2446" s="2" t="b">
        <v>0</v>
      </c>
      <c r="AH2446" s="2" t="b">
        <v>0</v>
      </c>
      <c r="AI2446" s="2" t="b">
        <v>0</v>
      </c>
      <c r="AJ2446" s="2" t="b">
        <v>0</v>
      </c>
      <c r="AK2446" s="2" t="b">
        <v>0</v>
      </c>
    </row>
    <row r="2447">
      <c r="A2447" s="2" t="inlineStr">
        <is>
          <t>002521</t>
        </is>
      </c>
      <c r="B2447" s="2" t="inlineStr">
        <is>
          <t>齐峰新材</t>
        </is>
      </c>
      <c r="C2447" s="2" t="inlineStr">
        <is>
          <t>2026-06-09</t>
        </is>
      </c>
      <c r="D2447" s="2" t="inlineStr">
        <is>
          <t>流动性不足</t>
        </is>
      </c>
      <c r="E2447" s="3" t="n">
        <v>15</v>
      </c>
      <c r="F2447" s="5" t="n">
        <v>7.14</v>
      </c>
      <c r="G2447" s="2" t="n">
        <v>7.586500000000001</v>
      </c>
      <c r="H2447" s="2" t="n">
        <v>7.935166666666666</v>
      </c>
      <c r="I2447" s="2" t="n">
        <v>8.106249999999999</v>
      </c>
      <c r="J2447" s="2" t="n">
        <v>-0.02191710178559902</v>
      </c>
      <c r="K2447" s="2" t="n">
        <v>-0.0110709538052508</v>
      </c>
      <c r="L2447" s="4" t="n">
        <v>-0.05305039787798416</v>
      </c>
      <c r="M2447" s="4" t="n">
        <v>-0.08578745198463511</v>
      </c>
      <c r="N2447" s="4" t="n">
        <v>-0.1063829787234043</v>
      </c>
      <c r="O2447" s="2" t="n">
        <v>0.6526946107784432</v>
      </c>
      <c r="P2447" s="2" t="n">
        <v>0.6051230871590153</v>
      </c>
      <c r="Q2447" s="5" t="n">
        <v>35628383.4</v>
      </c>
      <c r="R2447" s="5" t="n">
        <v>43017734.6</v>
      </c>
      <c r="S2447" s="2" t="n">
        <v>0.8282254686651955</v>
      </c>
      <c r="T2447" s="2" t="n">
        <v>0.01173837407075188</v>
      </c>
      <c r="U2447" s="2" t="n">
        <v>0.0132744887386631</v>
      </c>
      <c r="V2447" s="2" t="b">
        <v>0</v>
      </c>
      <c r="W2447" s="2" t="b">
        <v>0</v>
      </c>
      <c r="X2447" s="4" t="n">
        <v>-0.1959459459459461</v>
      </c>
      <c r="Y2447" s="4" t="n">
        <v>-0.1060025542784163</v>
      </c>
      <c r="Z2447" s="5" t="n">
        <v>0.5757993923019715</v>
      </c>
      <c r="AA2447" s="2" t="n">
        <v>0</v>
      </c>
      <c r="AB2447" s="2" t="b">
        <v>0</v>
      </c>
      <c r="AC2447" s="4" t="n">
        <v>-0.02955428677213456</v>
      </c>
      <c r="AD2447" s="4" t="n">
        <v>0.02068553145756735</v>
      </c>
      <c r="AE2447" s="2" t="b">
        <v>0</v>
      </c>
      <c r="AF2447" s="2" t="b">
        <v>0</v>
      </c>
      <c r="AG2447" s="2" t="b">
        <v>0</v>
      </c>
      <c r="AH2447" s="2" t="b">
        <v>0</v>
      </c>
      <c r="AI2447" s="2" t="b">
        <v>0</v>
      </c>
      <c r="AJ2447" s="2" t="b">
        <v>0</v>
      </c>
      <c r="AK2447" s="2" t="b">
        <v>0</v>
      </c>
    </row>
    <row r="2448">
      <c r="A2448" s="2" t="inlineStr">
        <is>
          <t>002540</t>
        </is>
      </c>
      <c r="B2448" s="2" t="inlineStr">
        <is>
          <t>亚太科技</t>
        </is>
      </c>
      <c r="C2448" s="2" t="inlineStr">
        <is>
          <t>2026-06-09</t>
        </is>
      </c>
      <c r="D2448" s="2" t="inlineStr">
        <is>
          <t>流动性不足</t>
        </is>
      </c>
      <c r="E2448" s="3" t="n">
        <v>15</v>
      </c>
      <c r="F2448" s="5" t="n">
        <v>5.16</v>
      </c>
      <c r="G2448" s="2" t="n">
        <v>5.558000000000001</v>
      </c>
      <c r="H2448" s="2" t="n">
        <v>6.178833333333333</v>
      </c>
      <c r="I2448" s="2" t="n">
        <v>6.728583333333334</v>
      </c>
      <c r="J2448" s="2" t="n">
        <v>-0.03052503052503031</v>
      </c>
      <c r="K2448" s="2" t="n">
        <v>-0.05210810257983689</v>
      </c>
      <c r="L2448" s="4" t="n">
        <v>-0.09154929577464777</v>
      </c>
      <c r="M2448" s="4" t="n">
        <v>-0.1118760757314974</v>
      </c>
      <c r="N2448" s="4" t="n">
        <v>-0.2902338376891334</v>
      </c>
      <c r="O2448" s="2" t="n">
        <v>0.540585495675316</v>
      </c>
      <c r="P2448" s="2" t="n">
        <v>0.1014637391882901</v>
      </c>
      <c r="Q2448" s="5" t="n">
        <v>52822542.8</v>
      </c>
      <c r="R2448" s="5" t="n">
        <v>56199134.75</v>
      </c>
      <c r="S2448" s="2" t="n">
        <v>0.9399173676779783</v>
      </c>
      <c r="T2448" s="2" t="n">
        <v>0.01161227968450828</v>
      </c>
      <c r="U2448" s="2" t="n">
        <v>0.01177165641917222</v>
      </c>
      <c r="V2448" s="2" t="b">
        <v>0</v>
      </c>
      <c r="W2448" s="2" t="b">
        <v>0</v>
      </c>
      <c r="X2448" s="4" t="n">
        <v>-0.3073825503355705</v>
      </c>
      <c r="Y2448" s="4" t="n">
        <v>-0.120954003407155</v>
      </c>
      <c r="Z2448" s="5" t="n">
        <v>0.6529530400432511</v>
      </c>
      <c r="AA2448" s="2" t="n">
        <v>0</v>
      </c>
      <c r="AB2448" s="2" t="b">
        <v>0</v>
      </c>
      <c r="AC2448" s="4" t="n">
        <v>-0.02955428677213456</v>
      </c>
      <c r="AD2448" s="4" t="n">
        <v>0.02068553145756735</v>
      </c>
      <c r="AE2448" s="2" t="b">
        <v>0</v>
      </c>
      <c r="AF2448" s="2" t="b">
        <v>0</v>
      </c>
      <c r="AG2448" s="2" t="b">
        <v>0</v>
      </c>
      <c r="AH2448" s="2" t="b">
        <v>0</v>
      </c>
      <c r="AI2448" s="2" t="b">
        <v>0</v>
      </c>
      <c r="AJ2448" s="2" t="b">
        <v>0</v>
      </c>
      <c r="AK2448" s="2" t="b">
        <v>0</v>
      </c>
    </row>
    <row r="2449">
      <c r="A2449" s="2" t="inlineStr">
        <is>
          <t>002543</t>
        </is>
      </c>
      <c r="B2449" s="2" t="inlineStr">
        <is>
          <t>万和电气</t>
        </is>
      </c>
      <c r="C2449" s="2" t="inlineStr">
        <is>
          <t>2026-06-09</t>
        </is>
      </c>
      <c r="D2449" s="2" t="inlineStr">
        <is>
          <t>流动性不足</t>
        </is>
      </c>
      <c r="E2449" s="3" t="n">
        <v>15</v>
      </c>
      <c r="F2449" s="5" t="n">
        <v>6.89</v>
      </c>
      <c r="G2449" s="2" t="n">
        <v>7.406499999999999</v>
      </c>
      <c r="H2449" s="2" t="n">
        <v>8.098000000000001</v>
      </c>
      <c r="I2449" s="2" t="n">
        <v>8.775833333333335</v>
      </c>
      <c r="J2449" s="2" t="n">
        <v>-0.03410276473656781</v>
      </c>
      <c r="K2449" s="2" t="n">
        <v>-0.03108859951741871</v>
      </c>
      <c r="L2449" s="4" t="n">
        <v>-0.08377659574468088</v>
      </c>
      <c r="M2449" s="4" t="n">
        <v>-0.1300505050505051</v>
      </c>
      <c r="N2449" s="4" t="n">
        <v>-0.2080459770114942</v>
      </c>
      <c r="O2449" s="2" t="n">
        <v>0.4610778443113773</v>
      </c>
      <c r="P2449" s="2" t="n">
        <v>0.3127079174983367</v>
      </c>
      <c r="Q2449" s="5" t="n">
        <v>23692076.8</v>
      </c>
      <c r="R2449" s="5" t="n">
        <v>27193102.55</v>
      </c>
      <c r="S2449" s="2" t="n">
        <v>0.8712531700432984</v>
      </c>
      <c r="T2449" s="2" t="n">
        <v>0.00492604932524354</v>
      </c>
      <c r="U2449" s="2" t="n">
        <v>0.005353613881854735</v>
      </c>
      <c r="V2449" s="2" t="b">
        <v>0</v>
      </c>
      <c r="W2449" s="2" t="b">
        <v>0</v>
      </c>
      <c r="X2449" s="4" t="n">
        <v>-0.2762605042016807</v>
      </c>
      <c r="Y2449" s="4" t="n">
        <v>-0.1278481012658229</v>
      </c>
      <c r="Z2449" s="5" t="n">
        <v>0.3186326823271936</v>
      </c>
      <c r="AA2449" s="2" t="n">
        <v>0</v>
      </c>
      <c r="AB2449" s="2" t="b">
        <v>0</v>
      </c>
      <c r="AC2449" s="4" t="n">
        <v>-0.02955428677213456</v>
      </c>
      <c r="AD2449" s="4" t="n">
        <v>0.02068553145756735</v>
      </c>
      <c r="AE2449" s="2" t="b">
        <v>0</v>
      </c>
      <c r="AF2449" s="2" t="b">
        <v>0</v>
      </c>
      <c r="AG2449" s="2" t="b">
        <v>0</v>
      </c>
      <c r="AH2449" s="2" t="b">
        <v>0</v>
      </c>
      <c r="AI2449" s="2" t="b">
        <v>0</v>
      </c>
      <c r="AJ2449" s="2" t="b">
        <v>0</v>
      </c>
      <c r="AK2449" s="2" t="b">
        <v>0</v>
      </c>
    </row>
    <row r="2450">
      <c r="A2450" s="2" t="inlineStr">
        <is>
          <t>002550</t>
        </is>
      </c>
      <c r="B2450" s="2" t="inlineStr">
        <is>
          <t>千红制药</t>
        </is>
      </c>
      <c r="C2450" s="2" t="inlineStr">
        <is>
          <t>2026-06-09</t>
        </is>
      </c>
      <c r="D2450" s="2" t="inlineStr">
        <is>
          <t>流动性不足</t>
        </is>
      </c>
      <c r="E2450" s="3" t="n">
        <v>15</v>
      </c>
      <c r="F2450" s="5" t="n">
        <v>5.87</v>
      </c>
      <c r="G2450" s="2" t="n">
        <v>6.3375</v>
      </c>
      <c r="H2450" s="2" t="n">
        <v>6.988166666666667</v>
      </c>
      <c r="I2450" s="2" t="n">
        <v>7.372416666666667</v>
      </c>
      <c r="J2450" s="2" t="n">
        <v>-0.0365612648221344</v>
      </c>
      <c r="K2450" s="2" t="n">
        <v>-0.0291965732808519</v>
      </c>
      <c r="L2450" s="4" t="n">
        <v>-0.0726698262243286</v>
      </c>
      <c r="M2450" s="4" t="n">
        <v>-0.1480406386066763</v>
      </c>
      <c r="N2450" s="4" t="n">
        <v>-0.2067567567567568</v>
      </c>
      <c r="O2450" s="2" t="n">
        <v>0.373253493013972</v>
      </c>
      <c r="P2450" s="2" t="n">
        <v>0.3157019294743846</v>
      </c>
      <c r="Q2450" s="5" t="n">
        <v>67956005.2</v>
      </c>
      <c r="R2450" s="5" t="n">
        <v>74648533.09999999</v>
      </c>
      <c r="S2450" s="2" t="n">
        <v>0.9103461565542807</v>
      </c>
      <c r="T2450" s="2" t="n">
        <v>0.0120175638910782</v>
      </c>
      <c r="U2450" s="2" t="n">
        <v>0.0123271855542758</v>
      </c>
      <c r="V2450" s="2" t="b">
        <v>0</v>
      </c>
      <c r="W2450" s="2" t="b">
        <v>0</v>
      </c>
      <c r="X2450" s="4" t="n">
        <v>-0.2671660424469413</v>
      </c>
      <c r="Y2450" s="4" t="n">
        <v>-0.1468023255813953</v>
      </c>
      <c r="Z2450" s="5" t="n">
        <v>0.2134776059366648</v>
      </c>
      <c r="AA2450" s="2" t="n">
        <v>0</v>
      </c>
      <c r="AB2450" s="2" t="b">
        <v>0</v>
      </c>
      <c r="AC2450" s="4" t="n">
        <v>-0.02955428677213456</v>
      </c>
      <c r="AD2450" s="4" t="n">
        <v>0.02068553145756735</v>
      </c>
      <c r="AE2450" s="2" t="b">
        <v>0</v>
      </c>
      <c r="AF2450" s="2" t="b">
        <v>0</v>
      </c>
      <c r="AG2450" s="2" t="b">
        <v>0</v>
      </c>
      <c r="AH2450" s="2" t="b">
        <v>0</v>
      </c>
      <c r="AI2450" s="2" t="b">
        <v>0</v>
      </c>
      <c r="AJ2450" s="2" t="b">
        <v>0</v>
      </c>
      <c r="AK2450" s="2" t="b">
        <v>0</v>
      </c>
    </row>
    <row r="2451">
      <c r="A2451" s="2" t="inlineStr">
        <is>
          <t>002556</t>
        </is>
      </c>
      <c r="B2451" s="2" t="inlineStr">
        <is>
          <t>辉隆股份</t>
        </is>
      </c>
      <c r="C2451" s="2" t="inlineStr">
        <is>
          <t>2026-06-09</t>
        </is>
      </c>
      <c r="D2451" s="2" t="inlineStr">
        <is>
          <t>流动性不足</t>
        </is>
      </c>
      <c r="E2451" s="3" t="n">
        <v>15</v>
      </c>
      <c r="F2451" s="5" t="n">
        <v>5</v>
      </c>
      <c r="G2451" s="2" t="n">
        <v>5.2515</v>
      </c>
      <c r="H2451" s="2" t="n">
        <v>5.828</v>
      </c>
      <c r="I2451" s="2" t="n">
        <v>5.977416666666667</v>
      </c>
      <c r="J2451" s="2" t="n">
        <v>-0.0386270022883296</v>
      </c>
      <c r="K2451" s="2" t="n">
        <v>-0.0432831737346101</v>
      </c>
      <c r="L2451" s="4" t="n">
        <v>-0.03474903474903468</v>
      </c>
      <c r="M2451" s="4" t="n">
        <v>-0.1197183098591549</v>
      </c>
      <c r="N2451" s="4" t="n">
        <v>-0.2657856093979442</v>
      </c>
      <c r="O2451" s="2" t="n">
        <v>0.5063206919494344</v>
      </c>
      <c r="P2451" s="2" t="n">
        <v>0.1497005988023952</v>
      </c>
      <c r="Q2451" s="5" t="n">
        <v>40752644.2</v>
      </c>
      <c r="R2451" s="5" t="n">
        <v>56171690.6</v>
      </c>
      <c r="S2451" s="2" t="n">
        <v>0.7255014717324531</v>
      </c>
      <c r="T2451" s="2" t="n">
        <v>0.00840288883221456</v>
      </c>
      <c r="U2451" s="2" t="n">
        <v>0.01101147201806816</v>
      </c>
      <c r="V2451" s="2" t="b">
        <v>0</v>
      </c>
      <c r="W2451" s="2" t="b">
        <v>0</v>
      </c>
      <c r="X2451" s="4" t="n">
        <v>-0.2846924177396281</v>
      </c>
      <c r="Y2451" s="4" t="n">
        <v>-0.1228070175438597</v>
      </c>
      <c r="Z2451" s="5" t="n">
        <v>0.3840680830283539</v>
      </c>
      <c r="AA2451" s="2" t="n">
        <v>0</v>
      </c>
      <c r="AB2451" s="2" t="b">
        <v>0</v>
      </c>
      <c r="AC2451" s="4" t="n">
        <v>-0.02955428677213456</v>
      </c>
      <c r="AD2451" s="4" t="n">
        <v>0.02068553145756735</v>
      </c>
      <c r="AE2451" s="2" t="b">
        <v>0</v>
      </c>
      <c r="AF2451" s="2" t="b">
        <v>0</v>
      </c>
      <c r="AG2451" s="2" t="b">
        <v>0</v>
      </c>
      <c r="AH2451" s="2" t="b">
        <v>0</v>
      </c>
      <c r="AI2451" s="2" t="b">
        <v>0</v>
      </c>
      <c r="AJ2451" s="2" t="b">
        <v>0</v>
      </c>
      <c r="AK2451" s="2" t="b">
        <v>0</v>
      </c>
    </row>
    <row r="2452">
      <c r="A2452" s="2" t="inlineStr">
        <is>
          <t>002589</t>
        </is>
      </c>
      <c r="B2452" s="2" t="inlineStr">
        <is>
          <t>瑞康医药</t>
        </is>
      </c>
      <c r="C2452" s="2" t="inlineStr">
        <is>
          <t>2026-06-09</t>
        </is>
      </c>
      <c r="D2452" s="2" t="inlineStr">
        <is>
          <t>流动性不足</t>
        </is>
      </c>
      <c r="E2452" s="3" t="n">
        <v>15</v>
      </c>
      <c r="F2452" s="5" t="n">
        <v>2.73</v>
      </c>
      <c r="G2452" s="2" t="n">
        <v>2.9165</v>
      </c>
      <c r="H2452" s="2" t="n">
        <v>3.130333333333333</v>
      </c>
      <c r="I2452" s="2" t="n">
        <v>3.285166666666667</v>
      </c>
      <c r="J2452" s="2" t="n">
        <v>-0.03106312292358804</v>
      </c>
      <c r="K2452" s="2" t="n">
        <v>-0.01813999686340118</v>
      </c>
      <c r="L2452" s="4" t="n">
        <v>-0.05208333333333326</v>
      </c>
      <c r="M2452" s="4" t="n">
        <v>-0.1333333333333333</v>
      </c>
      <c r="N2452" s="4" t="n">
        <v>-0.1360759493670887</v>
      </c>
      <c r="O2452" s="2" t="n">
        <v>0.4437791084497671</v>
      </c>
      <c r="P2452" s="2" t="n">
        <v>0.5379241516966068</v>
      </c>
      <c r="Q2452" s="5" t="n">
        <v>65646742.6</v>
      </c>
      <c r="R2452" s="5" t="n">
        <v>78221634.25</v>
      </c>
      <c r="S2452" s="2" t="n">
        <v>0.8392402335930484</v>
      </c>
      <c r="T2452" s="2" t="n">
        <v>0.01707960116929482</v>
      </c>
      <c r="U2452" s="2" t="n">
        <v>0.01954853912145035</v>
      </c>
      <c r="V2452" s="2" t="b">
        <v>0</v>
      </c>
      <c r="W2452" s="2" t="b">
        <v>0</v>
      </c>
      <c r="X2452" s="4" t="n">
        <v>-0.3088607594936709</v>
      </c>
      <c r="Y2452" s="4" t="n">
        <v>-0.1277955271565495</v>
      </c>
      <c r="Z2452" s="5" t="n">
        <v>0.4659948960284401</v>
      </c>
      <c r="AA2452" s="2" t="n">
        <v>0</v>
      </c>
      <c r="AB2452" s="2" t="b">
        <v>0</v>
      </c>
      <c r="AC2452" s="4" t="n">
        <v>-0.02955428677213456</v>
      </c>
      <c r="AD2452" s="4" t="n">
        <v>0.02068553145756735</v>
      </c>
      <c r="AE2452" s="2" t="b">
        <v>0</v>
      </c>
      <c r="AF2452" s="2" t="b">
        <v>0</v>
      </c>
      <c r="AG2452" s="2" t="b">
        <v>0</v>
      </c>
      <c r="AH2452" s="2" t="b">
        <v>0</v>
      </c>
      <c r="AI2452" s="2" t="b">
        <v>0</v>
      </c>
      <c r="AJ2452" s="2" t="b">
        <v>0</v>
      </c>
      <c r="AK2452" s="2" t="b">
        <v>0</v>
      </c>
    </row>
    <row r="2453">
      <c r="A2453" s="2" t="inlineStr">
        <is>
          <t>002593</t>
        </is>
      </c>
      <c r="B2453" s="2" t="inlineStr">
        <is>
          <t>日上集团</t>
        </is>
      </c>
      <c r="C2453" s="2" t="inlineStr">
        <is>
          <t>2026-06-09</t>
        </is>
      </c>
      <c r="D2453" s="2" t="inlineStr">
        <is>
          <t>流动性不足</t>
        </is>
      </c>
      <c r="E2453" s="3" t="n">
        <v>15</v>
      </c>
      <c r="F2453" s="5" t="n">
        <v>4.52</v>
      </c>
      <c r="G2453" s="2" t="n">
        <v>4.875500000000001</v>
      </c>
      <c r="H2453" s="2" t="n">
        <v>5.168833333333334</v>
      </c>
      <c r="I2453" s="2" t="n">
        <v>5.539916666666667</v>
      </c>
      <c r="J2453" s="2" t="n">
        <v>-0.03311849281110535</v>
      </c>
      <c r="K2453" s="2" t="n">
        <v>-0.03371241626421551</v>
      </c>
      <c r="L2453" s="4" t="n">
        <v>-0.06804123711340204</v>
      </c>
      <c r="M2453" s="4" t="n">
        <v>-0.1290944123314067</v>
      </c>
      <c r="N2453" s="4" t="n">
        <v>-0.2193436960276339</v>
      </c>
      <c r="O2453" s="2" t="n">
        <v>0.4644045242847638</v>
      </c>
      <c r="P2453" s="2" t="n">
        <v>0.2781104457751165</v>
      </c>
      <c r="Q2453" s="5" t="n">
        <v>52380908.6</v>
      </c>
      <c r="R2453" s="5" t="n">
        <v>57972650.2</v>
      </c>
      <c r="S2453" s="2" t="n">
        <v>0.9035451789644076</v>
      </c>
      <c r="T2453" s="2" t="n">
        <v>0.02019075217526102</v>
      </c>
      <c r="U2453" s="2" t="n">
        <v>0.02113597627539461</v>
      </c>
      <c r="V2453" s="2" t="b">
        <v>0</v>
      </c>
      <c r="W2453" s="2" t="b">
        <v>0</v>
      </c>
      <c r="X2453" s="4" t="n">
        <v>-0.2246998284734134</v>
      </c>
      <c r="Y2453" s="4" t="n">
        <v>-0.1307692307692309</v>
      </c>
      <c r="Z2453" s="5" t="n">
        <v>0.6760005840668744</v>
      </c>
      <c r="AA2453" s="2" t="n">
        <v>0</v>
      </c>
      <c r="AB2453" s="2" t="b">
        <v>0</v>
      </c>
      <c r="AC2453" s="4" t="n">
        <v>-0.02955428677213456</v>
      </c>
      <c r="AD2453" s="4" t="n">
        <v>0.02068553145756735</v>
      </c>
      <c r="AE2453" s="2" t="b">
        <v>0</v>
      </c>
      <c r="AF2453" s="2" t="b">
        <v>0</v>
      </c>
      <c r="AG2453" s="2" t="b">
        <v>0</v>
      </c>
      <c r="AH2453" s="2" t="b">
        <v>0</v>
      </c>
      <c r="AI2453" s="2" t="b">
        <v>0</v>
      </c>
      <c r="AJ2453" s="2" t="b">
        <v>0</v>
      </c>
      <c r="AK2453" s="2" t="b">
        <v>0</v>
      </c>
    </row>
    <row r="2454">
      <c r="A2454" s="2" t="inlineStr">
        <is>
          <t>002609</t>
        </is>
      </c>
      <c r="B2454" s="2" t="inlineStr">
        <is>
          <t>捷顺科技</t>
        </is>
      </c>
      <c r="C2454" s="2" t="inlineStr">
        <is>
          <t>2026-06-09</t>
        </is>
      </c>
      <c r="D2454" s="2" t="inlineStr">
        <is>
          <t>流动性不足</t>
        </is>
      </c>
      <c r="E2454" s="3" t="n">
        <v>15</v>
      </c>
      <c r="F2454" s="5" t="n">
        <v>7.63</v>
      </c>
      <c r="G2454" s="2" t="n">
        <v>8.0695</v>
      </c>
      <c r="H2454" s="2" t="n">
        <v>8.294333333333332</v>
      </c>
      <c r="I2454" s="2" t="n">
        <v>9.003666666666668</v>
      </c>
      <c r="J2454" s="2" t="n">
        <v>-0.02876572185111625</v>
      </c>
      <c r="K2454" s="2" t="n">
        <v>-0.02821659409111343</v>
      </c>
      <c r="L2454" s="4" t="n">
        <v>-0.06837606837606836</v>
      </c>
      <c r="M2454" s="4" t="n">
        <v>-0.1107226107226107</v>
      </c>
      <c r="N2454" s="4" t="n">
        <v>-0.1633771929824561</v>
      </c>
      <c r="O2454" s="2" t="n">
        <v>0.5465735196274119</v>
      </c>
      <c r="P2454" s="2" t="n">
        <v>0.4617431803060545</v>
      </c>
      <c r="Q2454" s="5" t="n">
        <v>52619688.2</v>
      </c>
      <c r="R2454" s="5" t="n">
        <v>73188124.5</v>
      </c>
      <c r="S2454" s="2" t="n">
        <v>0.7189648397124865</v>
      </c>
      <c r="T2454" s="2" t="n">
        <v>0.01494797117994498</v>
      </c>
      <c r="U2454" s="2" t="n">
        <v>0.01950071653240676</v>
      </c>
      <c r="V2454" s="2" t="b">
        <v>0</v>
      </c>
      <c r="W2454" s="2" t="b">
        <v>0</v>
      </c>
      <c r="X2454" s="4" t="n">
        <v>-0.166120218579235</v>
      </c>
      <c r="Y2454" s="4" t="n">
        <v>-0.1357882623705409</v>
      </c>
      <c r="Z2454" s="5" t="n">
        <v>0.7494724614382783</v>
      </c>
      <c r="AA2454" s="2" t="n">
        <v>0</v>
      </c>
      <c r="AB2454" s="2" t="b">
        <v>0</v>
      </c>
      <c r="AC2454" s="4" t="n">
        <v>-0.02955428677213456</v>
      </c>
      <c r="AD2454" s="4" t="n">
        <v>0.02068553145756735</v>
      </c>
      <c r="AE2454" s="2" t="b">
        <v>0</v>
      </c>
      <c r="AF2454" s="2" t="b">
        <v>0</v>
      </c>
      <c r="AG2454" s="2" t="b">
        <v>0</v>
      </c>
      <c r="AH2454" s="2" t="b">
        <v>0</v>
      </c>
      <c r="AI2454" s="2" t="b">
        <v>0</v>
      </c>
      <c r="AJ2454" s="2" t="b">
        <v>0</v>
      </c>
      <c r="AK2454" s="2" t="b">
        <v>0</v>
      </c>
    </row>
    <row r="2455">
      <c r="A2455" s="2" t="inlineStr">
        <is>
          <t>002614</t>
        </is>
      </c>
      <c r="B2455" s="2" t="inlineStr">
        <is>
          <t>奥佳华</t>
        </is>
      </c>
      <c r="C2455" s="2" t="inlineStr">
        <is>
          <t>2026-06-09</t>
        </is>
      </c>
      <c r="D2455" s="2" t="inlineStr">
        <is>
          <t>流动性不足</t>
        </is>
      </c>
      <c r="E2455" s="3" t="n">
        <v>15</v>
      </c>
      <c r="F2455" s="5" t="n">
        <v>4.95</v>
      </c>
      <c r="G2455" s="2" t="n">
        <v>5.221</v>
      </c>
      <c r="H2455" s="2" t="n">
        <v>5.766999999999999</v>
      </c>
      <c r="I2455" s="2" t="n">
        <v>6.449166666666667</v>
      </c>
      <c r="J2455" s="2" t="n">
        <v>-0.02656847207979862</v>
      </c>
      <c r="K2455" s="2" t="n">
        <v>-0.04123025768911059</v>
      </c>
      <c r="L2455" s="4" t="n">
        <v>-0.04440154440154431</v>
      </c>
      <c r="M2455" s="4" t="n">
        <v>-0.1016333938294011</v>
      </c>
      <c r="N2455" s="4" t="n">
        <v>-0.2454268292682926</v>
      </c>
      <c r="O2455" s="2" t="n">
        <v>0.5871590153027278</v>
      </c>
      <c r="P2455" s="2" t="n">
        <v>0.2045908183632734</v>
      </c>
      <c r="Q2455" s="5" t="n">
        <v>38642067.8</v>
      </c>
      <c r="R2455" s="5" t="n">
        <v>43712965.45</v>
      </c>
      <c r="S2455" s="2" t="n">
        <v>0.8839955697858058</v>
      </c>
      <c r="T2455" s="2" t="n">
        <v>0.01738307600460388</v>
      </c>
      <c r="U2455" s="2" t="n">
        <v>0.0186995996728602</v>
      </c>
      <c r="V2455" s="2" t="b">
        <v>0</v>
      </c>
      <c r="W2455" s="2" t="b">
        <v>0</v>
      </c>
      <c r="X2455" s="4" t="n">
        <v>-0.2477203647416413</v>
      </c>
      <c r="Y2455" s="4" t="n">
        <v>-0.104882459312839</v>
      </c>
      <c r="Z2455" s="5" t="n">
        <v>0.4881424799607603</v>
      </c>
      <c r="AA2455" s="2" t="n">
        <v>0</v>
      </c>
      <c r="AB2455" s="2" t="b">
        <v>0</v>
      </c>
      <c r="AC2455" s="4" t="n">
        <v>-0.02955428677213456</v>
      </c>
      <c r="AD2455" s="4" t="n">
        <v>0.02068553145756735</v>
      </c>
      <c r="AE2455" s="2" t="b">
        <v>0</v>
      </c>
      <c r="AF2455" s="2" t="b">
        <v>0</v>
      </c>
      <c r="AG2455" s="2" t="b">
        <v>0</v>
      </c>
      <c r="AH2455" s="2" t="b">
        <v>0</v>
      </c>
      <c r="AI2455" s="2" t="b">
        <v>0</v>
      </c>
      <c r="AJ2455" s="2" t="b">
        <v>0</v>
      </c>
      <c r="AK2455" s="2" t="b">
        <v>0</v>
      </c>
    </row>
    <row r="2456">
      <c r="A2456" s="2" t="inlineStr">
        <is>
          <t>002646</t>
        </is>
      </c>
      <c r="B2456" s="2" t="inlineStr">
        <is>
          <t>天佑德酒</t>
        </is>
      </c>
      <c r="C2456" s="2" t="inlineStr">
        <is>
          <t>2026-06-09</t>
        </is>
      </c>
      <c r="D2456" s="2" t="inlineStr">
        <is>
          <t>流动性不足</t>
        </is>
      </c>
      <c r="E2456" s="3" t="n">
        <v>15</v>
      </c>
      <c r="F2456" s="5" t="n">
        <v>7.03</v>
      </c>
      <c r="G2456" s="2" t="n">
        <v>7.624499999999999</v>
      </c>
      <c r="H2456" s="2" t="n">
        <v>7.9365</v>
      </c>
      <c r="I2456" s="2" t="n">
        <v>8.417083333333332</v>
      </c>
      <c r="J2456" s="2" t="n">
        <v>-0.02792120864410041</v>
      </c>
      <c r="K2456" s="2" t="n">
        <v>-0.02283920216695401</v>
      </c>
      <c r="L2456" s="4" t="n">
        <v>-0.07863695937090431</v>
      </c>
      <c r="M2456" s="4" t="n">
        <v>-0.1168341708542713</v>
      </c>
      <c r="N2456" s="4" t="n">
        <v>-0.1748826291079811</v>
      </c>
      <c r="O2456" s="2" t="n">
        <v>0.5196274118429807</v>
      </c>
      <c r="P2456" s="2" t="n">
        <v>0.425482368596141</v>
      </c>
      <c r="Q2456" s="5" t="n">
        <v>41185407.6</v>
      </c>
      <c r="R2456" s="5" t="n">
        <v>50119678.05</v>
      </c>
      <c r="S2456" s="2" t="n">
        <v>0.8217412641580207</v>
      </c>
      <c r="T2456" s="2" t="n">
        <v>0.0118823392443557</v>
      </c>
      <c r="U2456" s="2" t="n">
        <v>0.0137681801515589</v>
      </c>
      <c r="V2456" s="2" t="b">
        <v>0</v>
      </c>
      <c r="W2456" s="2" t="b">
        <v>0</v>
      </c>
      <c r="X2456" s="4" t="n">
        <v>-0.1919540229885056</v>
      </c>
      <c r="Y2456" s="4" t="n">
        <v>-0.12453300124533</v>
      </c>
      <c r="Z2456" s="5" t="n">
        <v>0.7031641351740394</v>
      </c>
      <c r="AA2456" s="2" t="n">
        <v>0</v>
      </c>
      <c r="AB2456" s="2" t="b">
        <v>0</v>
      </c>
      <c r="AC2456" s="4" t="n">
        <v>-0.02955428677213456</v>
      </c>
      <c r="AD2456" s="4" t="n">
        <v>0.02068553145756735</v>
      </c>
      <c r="AE2456" s="2" t="b">
        <v>0</v>
      </c>
      <c r="AF2456" s="2" t="b">
        <v>0</v>
      </c>
      <c r="AG2456" s="2" t="b">
        <v>0</v>
      </c>
      <c r="AH2456" s="2" t="b">
        <v>0</v>
      </c>
      <c r="AI2456" s="2" t="b">
        <v>0</v>
      </c>
      <c r="AJ2456" s="2" t="b">
        <v>0</v>
      </c>
      <c r="AK2456" s="2" t="b">
        <v>0</v>
      </c>
    </row>
    <row r="2457">
      <c r="A2457" s="2" t="inlineStr">
        <is>
          <t>002671</t>
        </is>
      </c>
      <c r="B2457" s="2" t="inlineStr">
        <is>
          <t>龙泉股份</t>
        </is>
      </c>
      <c r="C2457" s="2" t="inlineStr">
        <is>
          <t>2026-06-09</t>
        </is>
      </c>
      <c r="D2457" s="2" t="inlineStr">
        <is>
          <t>流动性不足</t>
        </is>
      </c>
      <c r="E2457" s="3" t="n">
        <v>15</v>
      </c>
      <c r="F2457" s="5" t="n">
        <v>4.2</v>
      </c>
      <c r="G2457" s="2" t="n">
        <v>4.4955</v>
      </c>
      <c r="H2457" s="2" t="n">
        <v>4.889333333333334</v>
      </c>
      <c r="I2457" s="2" t="n">
        <v>5.232833333333333</v>
      </c>
      <c r="J2457" s="2" t="n">
        <v>-0.03498980358484494</v>
      </c>
      <c r="K2457" s="2" t="n">
        <v>-0.04956910516425839</v>
      </c>
      <c r="L2457" s="4" t="n">
        <v>-0.07079646017699104</v>
      </c>
      <c r="M2457" s="4" t="n">
        <v>-0.1322314049586776</v>
      </c>
      <c r="N2457" s="4" t="n">
        <v>-0.2893401015228426</v>
      </c>
      <c r="O2457" s="2" t="n">
        <v>0.448769128409847</v>
      </c>
      <c r="P2457" s="2" t="n">
        <v>0.104457751164338</v>
      </c>
      <c r="Q2457" s="5" t="n">
        <v>56409815.8</v>
      </c>
      <c r="R2457" s="5" t="n">
        <v>75528236.59999999</v>
      </c>
      <c r="S2457" s="2" t="n">
        <v>0.7468705525159844</v>
      </c>
      <c r="T2457" s="2" t="n">
        <v>0.02410118731221336</v>
      </c>
      <c r="U2457" s="2" t="n">
        <v>0.03022729865817339</v>
      </c>
      <c r="V2457" s="2" t="b">
        <v>0</v>
      </c>
      <c r="W2457" s="2" t="b">
        <v>0</v>
      </c>
      <c r="X2457" s="4" t="n">
        <v>-0.2964824120603015</v>
      </c>
      <c r="Y2457" s="4" t="n">
        <v>-0.1348547717842324</v>
      </c>
      <c r="Z2457" s="5" t="n">
        <v>0.5419300419722921</v>
      </c>
      <c r="AA2457" s="2" t="n">
        <v>0</v>
      </c>
      <c r="AB2457" s="2" t="b">
        <v>0</v>
      </c>
      <c r="AC2457" s="4" t="n">
        <v>-0.02955428677213456</v>
      </c>
      <c r="AD2457" s="4" t="n">
        <v>0.02068553145756735</v>
      </c>
      <c r="AE2457" s="2" t="b">
        <v>0</v>
      </c>
      <c r="AF2457" s="2" t="b">
        <v>0</v>
      </c>
      <c r="AG2457" s="2" t="b">
        <v>0</v>
      </c>
      <c r="AH2457" s="2" t="b">
        <v>0</v>
      </c>
      <c r="AI2457" s="2" t="b">
        <v>0</v>
      </c>
      <c r="AJ2457" s="2" t="b">
        <v>0</v>
      </c>
      <c r="AK2457" s="2" t="b">
        <v>0</v>
      </c>
    </row>
    <row r="2458">
      <c r="A2458" s="2" t="inlineStr">
        <is>
          <t>002687</t>
        </is>
      </c>
      <c r="B2458" s="2" t="inlineStr">
        <is>
          <t>乔治白</t>
        </is>
      </c>
      <c r="C2458" s="2" t="inlineStr">
        <is>
          <t>2026-06-09</t>
        </is>
      </c>
      <c r="D2458" s="2" t="inlineStr">
        <is>
          <t>流动性不足</t>
        </is>
      </c>
      <c r="E2458" s="3" t="n">
        <v>15</v>
      </c>
      <c r="F2458" s="5" t="n">
        <v>4.22</v>
      </c>
      <c r="G2458" s="2" t="n">
        <v>4.456</v>
      </c>
      <c r="H2458" s="2" t="n">
        <v>4.701499999999999</v>
      </c>
      <c r="I2458" s="2" t="n">
        <v>4.78625</v>
      </c>
      <c r="J2458" s="2" t="n">
        <v>-0.03382480485689499</v>
      </c>
      <c r="K2458" s="2" t="n">
        <v>-0.02697388844813919</v>
      </c>
      <c r="L2458" s="4" t="n">
        <v>-0.0452488687782806</v>
      </c>
      <c r="M2458" s="4" t="n">
        <v>-0.1134453781512605</v>
      </c>
      <c r="N2458" s="4" t="n">
        <v>-0.1853281853281853</v>
      </c>
      <c r="O2458" s="2" t="n">
        <v>0.5319361277445109</v>
      </c>
      <c r="P2458" s="2" t="n">
        <v>0.386892880904857</v>
      </c>
      <c r="Q2458" s="5" t="n">
        <v>44168498.8</v>
      </c>
      <c r="R2458" s="5" t="n">
        <v>52118084.85</v>
      </c>
      <c r="S2458" s="2" t="n">
        <v>0.8474697204841746</v>
      </c>
      <c r="T2458" s="2" t="n">
        <v>0.0247940639671877</v>
      </c>
      <c r="U2458" s="2" t="n">
        <v>0.0276904666509094</v>
      </c>
      <c r="V2458" s="2" t="b">
        <v>0</v>
      </c>
      <c r="W2458" s="2" t="b">
        <v>0</v>
      </c>
      <c r="X2458" s="4" t="n">
        <v>-0.2022684310018904</v>
      </c>
      <c r="Y2458" s="4" t="n">
        <v>-0.1178947368421052</v>
      </c>
      <c r="Z2458" s="5" t="n">
        <v>0.4669051299825014</v>
      </c>
      <c r="AA2458" s="2" t="n">
        <v>0</v>
      </c>
      <c r="AB2458" s="2" t="b">
        <v>0</v>
      </c>
      <c r="AC2458" s="4" t="n">
        <v>-0.02955428677213456</v>
      </c>
      <c r="AD2458" s="4" t="n">
        <v>0.02068553145756735</v>
      </c>
      <c r="AE2458" s="2" t="b">
        <v>0</v>
      </c>
      <c r="AF2458" s="2" t="b">
        <v>0</v>
      </c>
      <c r="AG2458" s="2" t="b">
        <v>0</v>
      </c>
      <c r="AH2458" s="2" t="b">
        <v>0</v>
      </c>
      <c r="AI2458" s="2" t="b">
        <v>0</v>
      </c>
      <c r="AJ2458" s="2" t="b">
        <v>0</v>
      </c>
      <c r="AK2458" s="2" t="b">
        <v>0</v>
      </c>
    </row>
    <row r="2459">
      <c r="A2459" s="2" t="inlineStr">
        <is>
          <t>002688</t>
        </is>
      </c>
      <c r="B2459" s="2" t="inlineStr">
        <is>
          <t>金河生物</t>
        </is>
      </c>
      <c r="C2459" s="2" t="inlineStr">
        <is>
          <t>2026-06-09</t>
        </is>
      </c>
      <c r="D2459" s="2" t="inlineStr">
        <is>
          <t>流动性不足</t>
        </is>
      </c>
      <c r="E2459" s="3" t="n">
        <v>15</v>
      </c>
      <c r="F2459" s="5" t="n">
        <v>5.04</v>
      </c>
      <c r="G2459" s="2" t="n">
        <v>5.496</v>
      </c>
      <c r="H2459" s="2" t="n">
        <v>5.742333333333334</v>
      </c>
      <c r="I2459" s="2" t="n">
        <v>5.909583333333333</v>
      </c>
      <c r="J2459" s="2" t="n">
        <v>-0.03367032967032957</v>
      </c>
      <c r="K2459" s="2" t="n">
        <v>-0.01952191235059753</v>
      </c>
      <c r="L2459" s="4" t="n">
        <v>-0.07352941176470595</v>
      </c>
      <c r="M2459" s="4" t="n">
        <v>-0.1399317406143346</v>
      </c>
      <c r="N2459" s="4" t="n">
        <v>-0.1669421487603305</v>
      </c>
      <c r="O2459" s="2" t="n">
        <v>0.4111776447105788</v>
      </c>
      <c r="P2459" s="2" t="n">
        <v>0.4481037924151697</v>
      </c>
      <c r="Q2459" s="5" t="n">
        <v>44657787</v>
      </c>
      <c r="R2459" s="5" t="n">
        <v>75253640.09999999</v>
      </c>
      <c r="S2459" s="2" t="n">
        <v>0.5934302572029336</v>
      </c>
      <c r="T2459" s="2" t="n">
        <v>0.0115955543559252</v>
      </c>
      <c r="U2459" s="2" t="n">
        <v>0.01784958076427681</v>
      </c>
      <c r="V2459" s="2" t="b">
        <v>0</v>
      </c>
      <c r="W2459" s="2" t="b">
        <v>0</v>
      </c>
      <c r="X2459" s="4" t="n">
        <v>-0.2398190045248869</v>
      </c>
      <c r="Y2459" s="4" t="n">
        <v>-0.1474576271186441</v>
      </c>
      <c r="Z2459" s="5" t="n">
        <v>0.6489123409048153</v>
      </c>
      <c r="AA2459" s="2" t="n">
        <v>0</v>
      </c>
      <c r="AB2459" s="2" t="b">
        <v>0</v>
      </c>
      <c r="AC2459" s="4" t="n">
        <v>-0.02955428677213456</v>
      </c>
      <c r="AD2459" s="4" t="n">
        <v>0.02068553145756735</v>
      </c>
      <c r="AE2459" s="2" t="b">
        <v>0</v>
      </c>
      <c r="AF2459" s="2" t="b">
        <v>0</v>
      </c>
      <c r="AG2459" s="2" t="b">
        <v>0</v>
      </c>
      <c r="AH2459" s="2" t="b">
        <v>0</v>
      </c>
      <c r="AI2459" s="2" t="b">
        <v>0</v>
      </c>
      <c r="AJ2459" s="2" t="b">
        <v>0</v>
      </c>
      <c r="AK2459" s="2" t="b">
        <v>0</v>
      </c>
    </row>
    <row r="2460">
      <c r="A2460" s="2" t="inlineStr">
        <is>
          <t>002732</t>
        </is>
      </c>
      <c r="B2460" s="2" t="inlineStr">
        <is>
          <t>燕塘乳业</t>
        </is>
      </c>
      <c r="C2460" s="2" t="inlineStr">
        <is>
          <t>2026-06-09</t>
        </is>
      </c>
      <c r="D2460" s="2" t="inlineStr">
        <is>
          <t>流动性不足</t>
        </is>
      </c>
      <c r="E2460" s="3" t="n">
        <v>15</v>
      </c>
      <c r="F2460" s="5" t="n">
        <v>14.16</v>
      </c>
      <c r="G2460" s="2" t="n">
        <v>14.9275</v>
      </c>
      <c r="H2460" s="2" t="n">
        <v>15.9405</v>
      </c>
      <c r="I2460" s="2" t="n">
        <v>16.703</v>
      </c>
      <c r="J2460" s="2" t="n">
        <v>-0.03375623017671059</v>
      </c>
      <c r="K2460" s="2" t="n">
        <v>-0.0305699429347549</v>
      </c>
      <c r="L2460" s="4" t="n">
        <v>-0.0477471418964357</v>
      </c>
      <c r="M2460" s="4" t="n">
        <v>-0.111111111111111</v>
      </c>
      <c r="N2460" s="4" t="n">
        <v>-0.2004517221908526</v>
      </c>
      <c r="O2460" s="2" t="n">
        <v>0.5444111776447106</v>
      </c>
      <c r="P2460" s="2" t="n">
        <v>0.3349966733200266</v>
      </c>
      <c r="Q2460" s="5" t="n">
        <v>21805308</v>
      </c>
      <c r="R2460" s="5" t="n">
        <v>24593660.95</v>
      </c>
      <c r="S2460" s="2" t="n">
        <v>0.8866231035847472</v>
      </c>
      <c r="T2460" s="2" t="n">
        <v>0.009884320412996439</v>
      </c>
      <c r="U2460" s="2" t="n">
        <v>0.01052478667310572</v>
      </c>
      <c r="V2460" s="2" t="b">
        <v>0</v>
      </c>
      <c r="W2460" s="2" t="b">
        <v>0</v>
      </c>
      <c r="X2460" s="4" t="n">
        <v>-0.2071668533034714</v>
      </c>
      <c r="Y2460" s="4" t="n">
        <v>-0.1206569804169298</v>
      </c>
      <c r="Z2460" s="5" t="n">
        <v>0.5271625870261117</v>
      </c>
      <c r="AA2460" s="2" t="n">
        <v>0</v>
      </c>
      <c r="AB2460" s="2" t="b">
        <v>0</v>
      </c>
      <c r="AC2460" s="4" t="n">
        <v>-0.02955428677213456</v>
      </c>
      <c r="AD2460" s="4" t="n">
        <v>0.02068553145756735</v>
      </c>
      <c r="AE2460" s="2" t="b">
        <v>0</v>
      </c>
      <c r="AF2460" s="2" t="b">
        <v>0</v>
      </c>
      <c r="AG2460" s="2" t="b">
        <v>0</v>
      </c>
      <c r="AH2460" s="2" t="b">
        <v>0</v>
      </c>
      <c r="AI2460" s="2" t="b">
        <v>0</v>
      </c>
      <c r="AJ2460" s="2" t="b">
        <v>0</v>
      </c>
      <c r="AK2460" s="2" t="b">
        <v>0</v>
      </c>
    </row>
    <row r="2461">
      <c r="A2461" s="2" t="inlineStr">
        <is>
          <t>002758</t>
        </is>
      </c>
      <c r="B2461" s="2" t="inlineStr">
        <is>
          <t>浙农股份</t>
        </is>
      </c>
      <c r="C2461" s="2" t="inlineStr">
        <is>
          <t>2026-06-09</t>
        </is>
      </c>
      <c r="D2461" s="2" t="inlineStr">
        <is>
          <t>流动性不足</t>
        </is>
      </c>
      <c r="E2461" s="3" t="n">
        <v>15</v>
      </c>
      <c r="F2461" s="5" t="n">
        <v>7.84</v>
      </c>
      <c r="G2461" s="2" t="n">
        <v>8.459500000000002</v>
      </c>
      <c r="H2461" s="2" t="n">
        <v>9.311499999999999</v>
      </c>
      <c r="I2461" s="2" t="n">
        <v>9.818250000000001</v>
      </c>
      <c r="J2461" s="2" t="n">
        <v>-0.02484149855907769</v>
      </c>
      <c r="K2461" s="2" t="n">
        <v>-0.04304408893152023</v>
      </c>
      <c r="L2461" s="4" t="n">
        <v>-0.06443914081145596</v>
      </c>
      <c r="M2461" s="4" t="n">
        <v>-0.1191011235955056</v>
      </c>
      <c r="N2461" s="4" t="n">
        <v>-0.2679738562091504</v>
      </c>
      <c r="O2461" s="2" t="n">
        <v>0.5086493679308051</v>
      </c>
      <c r="P2461" s="2" t="n">
        <v>0.1443779108449767</v>
      </c>
      <c r="Q2461" s="5" t="n">
        <v>44031020</v>
      </c>
      <c r="R2461" s="5" t="n">
        <v>49744976.35</v>
      </c>
      <c r="S2461" s="2" t="n">
        <v>0.885135007205607</v>
      </c>
      <c r="T2461" s="2" t="n">
        <v>0.01043994291343864</v>
      </c>
      <c r="U2461" s="2" t="n">
        <v>0.01132486348210498</v>
      </c>
      <c r="V2461" s="2" t="b">
        <v>0</v>
      </c>
      <c r="W2461" s="2" t="b">
        <v>0</v>
      </c>
      <c r="X2461" s="4" t="n">
        <v>-0.2949640287769784</v>
      </c>
      <c r="Y2461" s="4" t="n">
        <v>-0.1181102362204726</v>
      </c>
      <c r="Z2461" s="5" t="n">
        <v>0.3805434962111562</v>
      </c>
      <c r="AA2461" s="2" t="n">
        <v>0</v>
      </c>
      <c r="AB2461" s="2" t="b">
        <v>0</v>
      </c>
      <c r="AC2461" s="4" t="n">
        <v>-0.02955428677213456</v>
      </c>
      <c r="AD2461" s="4" t="n">
        <v>0.02068553145756735</v>
      </c>
      <c r="AE2461" s="2" t="b">
        <v>0</v>
      </c>
      <c r="AF2461" s="2" t="b">
        <v>0</v>
      </c>
      <c r="AG2461" s="2" t="b">
        <v>0</v>
      </c>
      <c r="AH2461" s="2" t="b">
        <v>0</v>
      </c>
      <c r="AI2461" s="2" t="b">
        <v>0</v>
      </c>
      <c r="AJ2461" s="2" t="b">
        <v>0</v>
      </c>
      <c r="AK2461" s="2" t="b">
        <v>0</v>
      </c>
    </row>
    <row r="2462">
      <c r="A2462" s="2" t="inlineStr">
        <is>
          <t>002852</t>
        </is>
      </c>
      <c r="B2462" s="2" t="inlineStr">
        <is>
          <t>道道全</t>
        </is>
      </c>
      <c r="C2462" s="2" t="inlineStr">
        <is>
          <t>2026-06-09</t>
        </is>
      </c>
      <c r="D2462" s="2" t="inlineStr">
        <is>
          <t>流动性不足</t>
        </is>
      </c>
      <c r="E2462" s="3" t="n">
        <v>15</v>
      </c>
      <c r="F2462" s="5" t="n">
        <v>7.69</v>
      </c>
      <c r="G2462" s="2" t="n">
        <v>8.236499999999999</v>
      </c>
      <c r="H2462" s="2" t="n">
        <v>9.267500000000002</v>
      </c>
      <c r="I2462" s="2" t="n">
        <v>10.0555</v>
      </c>
      <c r="J2462" s="2" t="n">
        <v>-0.03480400773422399</v>
      </c>
      <c r="K2462" s="2" t="n">
        <v>-0.04808778717430739</v>
      </c>
      <c r="L2462" s="4" t="n">
        <v>-0.06674757281553401</v>
      </c>
      <c r="M2462" s="4" t="n">
        <v>-0.1241457858769931</v>
      </c>
      <c r="N2462" s="4" t="n">
        <v>-0.2989972652689152</v>
      </c>
      <c r="O2462" s="2" t="n">
        <v>0.4853626081170991</v>
      </c>
      <c r="P2462" s="2" t="n">
        <v>0.08649367930805056</v>
      </c>
      <c r="Q2462" s="5" t="n">
        <v>29757071.6</v>
      </c>
      <c r="R2462" s="5" t="n">
        <v>39110815.7</v>
      </c>
      <c r="S2462" s="2" t="n">
        <v>0.7608399637648058</v>
      </c>
      <c r="T2462" s="2" t="n">
        <v>0.01330950532846348</v>
      </c>
      <c r="U2462" s="2" t="n">
        <v>0.0165573514868529</v>
      </c>
      <c r="V2462" s="2" t="b">
        <v>0</v>
      </c>
      <c r="W2462" s="2" t="b">
        <v>0</v>
      </c>
      <c r="X2462" s="4" t="n">
        <v>-0.3612956810631228</v>
      </c>
      <c r="Y2462" s="4" t="n">
        <v>-0.130237825594564</v>
      </c>
      <c r="Z2462" s="5" t="n">
        <v>0.5252965299761618</v>
      </c>
      <c r="AA2462" s="2" t="n">
        <v>0</v>
      </c>
      <c r="AB2462" s="2" t="b">
        <v>0</v>
      </c>
      <c r="AC2462" s="4" t="n">
        <v>-0.02955428677213456</v>
      </c>
      <c r="AD2462" s="4" t="n">
        <v>0.02068553145756735</v>
      </c>
      <c r="AE2462" s="2" t="b">
        <v>0</v>
      </c>
      <c r="AF2462" s="2" t="b">
        <v>0</v>
      </c>
      <c r="AG2462" s="2" t="b">
        <v>0</v>
      </c>
      <c r="AH2462" s="2" t="b">
        <v>0</v>
      </c>
      <c r="AI2462" s="2" t="b">
        <v>0</v>
      </c>
      <c r="AJ2462" s="2" t="b">
        <v>0</v>
      </c>
      <c r="AK2462" s="2" t="b">
        <v>0</v>
      </c>
    </row>
    <row r="2463">
      <c r="A2463" s="2" t="inlineStr">
        <is>
          <t>002855</t>
        </is>
      </c>
      <c r="B2463" s="2" t="inlineStr">
        <is>
          <t>捷荣技术</t>
        </is>
      </c>
      <c r="C2463" s="2" t="inlineStr">
        <is>
          <t>2026-06-09</t>
        </is>
      </c>
      <c r="D2463" s="2" t="inlineStr">
        <is>
          <t>流动性不足</t>
        </is>
      </c>
      <c r="E2463" s="3" t="n">
        <v>15</v>
      </c>
      <c r="F2463" s="5" t="n">
        <v>11.12</v>
      </c>
      <c r="G2463" s="2" t="n">
        <v>11.9635</v>
      </c>
      <c r="H2463" s="2" t="n">
        <v>11.99916666666667</v>
      </c>
      <c r="I2463" s="2" t="n">
        <v>14.09308333333333</v>
      </c>
      <c r="J2463" s="2" t="n">
        <v>-0.02731818366600258</v>
      </c>
      <c r="K2463" s="2" t="n">
        <v>-0.03102288021534327</v>
      </c>
      <c r="L2463" s="4" t="n">
        <v>-0.1195566112430722</v>
      </c>
      <c r="M2463" s="4" t="n">
        <v>-0.113237639553429</v>
      </c>
      <c r="N2463" s="4" t="n">
        <v>-0.1209486166007906</v>
      </c>
      <c r="O2463" s="2" t="n">
        <v>0.5329341317365269</v>
      </c>
      <c r="P2463" s="2" t="n">
        <v>0.5741849634065203</v>
      </c>
      <c r="Q2463" s="5" t="n">
        <v>64749374.6</v>
      </c>
      <c r="R2463" s="5" t="n">
        <v>72390066.75</v>
      </c>
      <c r="S2463" s="2" t="n">
        <v>0.894451096772887</v>
      </c>
      <c r="T2463" s="2" t="n">
        <v>0.02323260816252848</v>
      </c>
      <c r="U2463" s="2" t="n">
        <v>0.02440918557700388</v>
      </c>
      <c r="V2463" s="2" t="b">
        <v>0</v>
      </c>
      <c r="W2463" s="2" t="b">
        <v>0</v>
      </c>
      <c r="X2463" s="4" t="n">
        <v>-0.1701492537313434</v>
      </c>
      <c r="Y2463" s="4" t="n">
        <v>-0.1338083927157562</v>
      </c>
      <c r="Z2463" s="5" t="n">
        <v>0.9080985880340464</v>
      </c>
      <c r="AA2463" s="2" t="n">
        <v>0</v>
      </c>
      <c r="AB2463" s="2" t="b">
        <v>0</v>
      </c>
      <c r="AC2463" s="4" t="n">
        <v>-0.02955428677213456</v>
      </c>
      <c r="AD2463" s="4" t="n">
        <v>0.02068553145756735</v>
      </c>
      <c r="AE2463" s="2" t="b">
        <v>0</v>
      </c>
      <c r="AF2463" s="2" t="b">
        <v>0</v>
      </c>
      <c r="AG2463" s="2" t="b">
        <v>0</v>
      </c>
      <c r="AH2463" s="2" t="b">
        <v>0</v>
      </c>
      <c r="AI2463" s="2" t="b">
        <v>0</v>
      </c>
      <c r="AJ2463" s="2" t="b">
        <v>0</v>
      </c>
      <c r="AK2463" s="2" t="b">
        <v>0</v>
      </c>
    </row>
    <row r="2464">
      <c r="A2464" s="2" t="inlineStr">
        <is>
          <t>002863</t>
        </is>
      </c>
      <c r="B2464" s="2" t="inlineStr">
        <is>
          <t>今飞凯达</t>
        </is>
      </c>
      <c r="C2464" s="2" t="inlineStr">
        <is>
          <t>2026-06-09</t>
        </is>
      </c>
      <c r="D2464" s="2" t="inlineStr">
        <is>
          <t>流动性不足</t>
        </is>
      </c>
      <c r="E2464" s="3" t="n">
        <v>15</v>
      </c>
      <c r="F2464" s="5" t="n">
        <v>4.88</v>
      </c>
      <c r="G2464" s="2" t="n">
        <v>5.2055</v>
      </c>
      <c r="H2464" s="2" t="n">
        <v>5.430833333333333</v>
      </c>
      <c r="I2464" s="2" t="n">
        <v>5.673</v>
      </c>
      <c r="J2464" s="2" t="n">
        <v>-0.03135467063639741</v>
      </c>
      <c r="K2464" s="2" t="n">
        <v>-0.02812574564543069</v>
      </c>
      <c r="L2464" s="4" t="n">
        <v>-0.06333973128598847</v>
      </c>
      <c r="M2464" s="4" t="n">
        <v>-0.1238779174147218</v>
      </c>
      <c r="N2464" s="4" t="n">
        <v>-0.1960461285008238</v>
      </c>
      <c r="O2464" s="2" t="n">
        <v>0.4866932801064537</v>
      </c>
      <c r="P2464" s="2" t="n">
        <v>0.3496340652029275</v>
      </c>
      <c r="Q2464" s="5" t="n">
        <v>48008168</v>
      </c>
      <c r="R2464" s="5" t="n">
        <v>59789542.3</v>
      </c>
      <c r="S2464" s="2" t="n">
        <v>0.8029525925974517</v>
      </c>
      <c r="T2464" s="2" t="n">
        <v>0.0160963301421943</v>
      </c>
      <c r="U2464" s="2" t="n">
        <v>0.01911435864010368</v>
      </c>
      <c r="V2464" s="2" t="b">
        <v>0</v>
      </c>
      <c r="W2464" s="2" t="b">
        <v>0</v>
      </c>
      <c r="X2464" s="4" t="n">
        <v>-0.2</v>
      </c>
      <c r="Y2464" s="4" t="n">
        <v>-0.1336898395721925</v>
      </c>
      <c r="Z2464" s="5" t="n">
        <v>0.4803728084575221</v>
      </c>
      <c r="AA2464" s="2" t="n">
        <v>0</v>
      </c>
      <c r="AB2464" s="2" t="b">
        <v>0</v>
      </c>
      <c r="AC2464" s="4" t="n">
        <v>-0.02955428677213456</v>
      </c>
      <c r="AD2464" s="4" t="n">
        <v>0.02068553145756735</v>
      </c>
      <c r="AE2464" s="2" t="b">
        <v>0</v>
      </c>
      <c r="AF2464" s="2" t="b">
        <v>0</v>
      </c>
      <c r="AG2464" s="2" t="b">
        <v>0</v>
      </c>
      <c r="AH2464" s="2" t="b">
        <v>0</v>
      </c>
      <c r="AI2464" s="2" t="b">
        <v>0</v>
      </c>
      <c r="AJ2464" s="2" t="b">
        <v>0</v>
      </c>
      <c r="AK2464" s="2" t="b">
        <v>0</v>
      </c>
    </row>
    <row r="2465">
      <c r="A2465" s="2" t="inlineStr">
        <is>
          <t>002864</t>
        </is>
      </c>
      <c r="B2465" s="2" t="inlineStr">
        <is>
          <t>盘龙药业</t>
        </is>
      </c>
      <c r="C2465" s="2" t="inlineStr">
        <is>
          <t>2026-06-09</t>
        </is>
      </c>
      <c r="D2465" s="2" t="inlineStr">
        <is>
          <t>流动性不足</t>
        </is>
      </c>
      <c r="E2465" s="3" t="n">
        <v>15</v>
      </c>
      <c r="F2465" s="5" t="n">
        <v>27.91</v>
      </c>
      <c r="G2465" s="2" t="n">
        <v>29.267</v>
      </c>
      <c r="H2465" s="2" t="n">
        <v>31.24933333333333</v>
      </c>
      <c r="I2465" s="2" t="n">
        <v>32.87758333333333</v>
      </c>
      <c r="J2465" s="2" t="n">
        <v>-0.02388019877930803</v>
      </c>
      <c r="K2465" s="2" t="n">
        <v>-0.03208887420500539</v>
      </c>
      <c r="L2465" s="4" t="n">
        <v>-0.0227591036414565</v>
      </c>
      <c r="M2465" s="4" t="n">
        <v>-0.09087947882736158</v>
      </c>
      <c r="N2465" s="4" t="n">
        <v>-0.1779086892488955</v>
      </c>
      <c r="O2465" s="2" t="n">
        <v>0.632401862940785</v>
      </c>
      <c r="P2465" s="2" t="n">
        <v>0.416833000665336</v>
      </c>
      <c r="Q2465" s="5" t="n">
        <v>38486079</v>
      </c>
      <c r="R2465" s="5" t="n">
        <v>52543597.1</v>
      </c>
      <c r="S2465" s="2" t="n">
        <v>0.7324599213630922</v>
      </c>
      <c r="T2465" s="2" t="n">
        <v>0.01851690273659732</v>
      </c>
      <c r="U2465" s="2" t="n">
        <v>0.02413343825169403</v>
      </c>
      <c r="V2465" s="2" t="b">
        <v>0</v>
      </c>
      <c r="W2465" s="2" t="b">
        <v>0</v>
      </c>
      <c r="X2465" s="4" t="n">
        <v>-0.2018873319988561</v>
      </c>
      <c r="Y2465" s="4" t="n">
        <v>-0.1173679215438153</v>
      </c>
      <c r="Z2465" s="5" t="n">
        <v>0.6902832384922238</v>
      </c>
      <c r="AA2465" s="2" t="n">
        <v>0</v>
      </c>
      <c r="AB2465" s="2" t="b">
        <v>0</v>
      </c>
      <c r="AC2465" s="4" t="n">
        <v>-0.02955428677213456</v>
      </c>
      <c r="AD2465" s="4" t="n">
        <v>0.02068553145756735</v>
      </c>
      <c r="AE2465" s="2" t="b">
        <v>0</v>
      </c>
      <c r="AF2465" s="2" t="b">
        <v>0</v>
      </c>
      <c r="AG2465" s="2" t="b">
        <v>0</v>
      </c>
      <c r="AH2465" s="2" t="b">
        <v>0</v>
      </c>
      <c r="AI2465" s="2" t="b">
        <v>0</v>
      </c>
      <c r="AJ2465" s="2" t="b">
        <v>0</v>
      </c>
      <c r="AK2465" s="2" t="b">
        <v>0</v>
      </c>
    </row>
    <row r="2466">
      <c r="A2466" s="2" t="inlineStr">
        <is>
          <t>002880</t>
        </is>
      </c>
      <c r="B2466" s="2" t="inlineStr">
        <is>
          <t>卫光生物</t>
        </is>
      </c>
      <c r="C2466" s="2" t="inlineStr">
        <is>
          <t>2026-06-09</t>
        </is>
      </c>
      <c r="D2466" s="2" t="inlineStr">
        <is>
          <t>流动性不足</t>
        </is>
      </c>
      <c r="E2466" s="3" t="n">
        <v>15</v>
      </c>
      <c r="F2466" s="5" t="n">
        <v>22.74</v>
      </c>
      <c r="G2466" s="2" t="n">
        <v>25.036</v>
      </c>
      <c r="H2466" s="2" t="n">
        <v>26.3275</v>
      </c>
      <c r="I2466" s="2" t="n">
        <v>26.80158333333333</v>
      </c>
      <c r="J2466" s="2" t="n">
        <v>-0.02153437292375016</v>
      </c>
      <c r="K2466" s="2" t="n">
        <v>-0.03087173383559216</v>
      </c>
      <c r="L2466" s="4" t="n">
        <v>-0.1092831962397181</v>
      </c>
      <c r="M2466" s="4" t="n">
        <v>-0.1353612167300381</v>
      </c>
      <c r="N2466" s="4" t="n">
        <v>-0.1958981612446959</v>
      </c>
      <c r="O2466" s="2" t="n">
        <v>0.4344644045242848</v>
      </c>
      <c r="P2466" s="2" t="n">
        <v>0.3506320691949434</v>
      </c>
      <c r="Q2466" s="5" t="n">
        <v>24088541.6</v>
      </c>
      <c r="R2466" s="5" t="n">
        <v>33219956.55</v>
      </c>
      <c r="S2466" s="2" t="n">
        <v>0.7251226100715655</v>
      </c>
      <c r="T2466" s="2" t="n">
        <v>0.004491313051146339</v>
      </c>
      <c r="U2466" s="2" t="n">
        <v>0.0057641858465608</v>
      </c>
      <c r="V2466" s="2" t="b">
        <v>0</v>
      </c>
      <c r="W2466" s="2" t="b">
        <v>0</v>
      </c>
      <c r="X2466" s="4" t="n">
        <v>-0.2760267430754537</v>
      </c>
      <c r="Y2466" s="4" t="n">
        <v>-0.1438253012048193</v>
      </c>
      <c r="Z2466" s="5" t="n">
        <v>0.5123228727522989</v>
      </c>
      <c r="AA2466" s="2" t="n">
        <v>0</v>
      </c>
      <c r="AB2466" s="2" t="b">
        <v>0</v>
      </c>
      <c r="AC2466" s="4" t="n">
        <v>-0.02955428677213456</v>
      </c>
      <c r="AD2466" s="4" t="n">
        <v>0.02068553145756735</v>
      </c>
      <c r="AE2466" s="2" t="b">
        <v>0</v>
      </c>
      <c r="AF2466" s="2" t="b">
        <v>0</v>
      </c>
      <c r="AG2466" s="2" t="b">
        <v>0</v>
      </c>
      <c r="AH2466" s="2" t="b">
        <v>0</v>
      </c>
      <c r="AI2466" s="2" t="b">
        <v>0</v>
      </c>
      <c r="AJ2466" s="2" t="b">
        <v>0</v>
      </c>
      <c r="AK2466" s="2" t="b">
        <v>0</v>
      </c>
    </row>
    <row r="2467">
      <c r="A2467" s="2" t="inlineStr">
        <is>
          <t>002900</t>
        </is>
      </c>
      <c r="B2467" s="2" t="inlineStr">
        <is>
          <t>哈三联</t>
        </is>
      </c>
      <c r="C2467" s="2" t="inlineStr">
        <is>
          <t>2026-06-09</t>
        </is>
      </c>
      <c r="D2467" s="2" t="inlineStr">
        <is>
          <t>流动性不足</t>
        </is>
      </c>
      <c r="E2467" s="3" t="n">
        <v>15</v>
      </c>
      <c r="F2467" s="5" t="n">
        <v>9.949999999999999</v>
      </c>
      <c r="G2467" s="2" t="n">
        <v>10.6255</v>
      </c>
      <c r="H2467" s="2" t="n">
        <v>11.2605</v>
      </c>
      <c r="I2467" s="2" t="n">
        <v>11.96933333333333</v>
      </c>
      <c r="J2467" s="2" t="n">
        <v>-0.03492279745685767</v>
      </c>
      <c r="K2467" s="2" t="n">
        <v>-0.02478348729792157</v>
      </c>
      <c r="L2467" s="4" t="n">
        <v>-0.03864734299516914</v>
      </c>
      <c r="M2467" s="4" t="n">
        <v>-0.1400172860847019</v>
      </c>
      <c r="N2467" s="4" t="n">
        <v>-0.1722129783693844</v>
      </c>
      <c r="O2467" s="2" t="n">
        <v>0.4105123087159016</v>
      </c>
      <c r="P2467" s="2" t="n">
        <v>0.4331337325349301</v>
      </c>
      <c r="Q2467" s="5" t="n">
        <v>34946878.6</v>
      </c>
      <c r="R2467" s="5" t="n">
        <v>35634388.3</v>
      </c>
      <c r="S2467" s="2" t="n">
        <v>0.98070656652748</v>
      </c>
      <c r="T2467" s="2" t="n">
        <v>0.02162728459854117</v>
      </c>
      <c r="U2467" s="2" t="n">
        <v>0.02089802535215459</v>
      </c>
      <c r="V2467" s="2" t="b">
        <v>0</v>
      </c>
      <c r="W2467" s="2" t="b">
        <v>0</v>
      </c>
      <c r="X2467" s="4" t="n">
        <v>-0.2304717710750194</v>
      </c>
      <c r="Y2467" s="4" t="n">
        <v>-0.1450912250217202</v>
      </c>
      <c r="Z2467" s="5" t="n">
        <v>0.4313918801465114</v>
      </c>
      <c r="AA2467" s="2" t="n">
        <v>0</v>
      </c>
      <c r="AB2467" s="2" t="b">
        <v>0</v>
      </c>
      <c r="AC2467" s="4" t="n">
        <v>-0.02955428677213456</v>
      </c>
      <c r="AD2467" s="4" t="n">
        <v>0.02068553145756735</v>
      </c>
      <c r="AE2467" s="2" t="b">
        <v>0</v>
      </c>
      <c r="AF2467" s="2" t="b">
        <v>0</v>
      </c>
      <c r="AG2467" s="2" t="b">
        <v>0</v>
      </c>
      <c r="AH2467" s="2" t="b">
        <v>0</v>
      </c>
      <c r="AI2467" s="2" t="b">
        <v>0</v>
      </c>
      <c r="AJ2467" s="2" t="b">
        <v>0</v>
      </c>
      <c r="AK2467" s="2" t="b">
        <v>0</v>
      </c>
    </row>
    <row r="2468">
      <c r="A2468" s="2" t="inlineStr">
        <is>
          <t>002907</t>
        </is>
      </c>
      <c r="B2468" s="2" t="inlineStr">
        <is>
          <t>华森制药</t>
        </is>
      </c>
      <c r="C2468" s="2" t="inlineStr">
        <is>
          <t>2026-06-09</t>
        </is>
      </c>
      <c r="D2468" s="2" t="inlineStr">
        <is>
          <t>流动性不足</t>
        </is>
      </c>
      <c r="E2468" s="3" t="n">
        <v>15</v>
      </c>
      <c r="F2468" s="5" t="n">
        <v>11.88</v>
      </c>
      <c r="G2468" s="2" t="n">
        <v>12.4775</v>
      </c>
      <c r="H2468" s="2" t="n">
        <v>13.43983333333333</v>
      </c>
      <c r="I2468" s="2" t="n">
        <v>14.20075</v>
      </c>
      <c r="J2468" s="2" t="n">
        <v>-0.03113716659548849</v>
      </c>
      <c r="K2468" s="2" t="n">
        <v>-0.02490961196628738</v>
      </c>
      <c r="L2468" s="4" t="n">
        <v>-0.03414634146341466</v>
      </c>
      <c r="M2468" s="4" t="n">
        <v>-0.1147540983606556</v>
      </c>
      <c r="N2468" s="4" t="n">
        <v>-0.1538461538461537</v>
      </c>
      <c r="O2468" s="2" t="n">
        <v>0.5289421157684631</v>
      </c>
      <c r="P2468" s="2" t="n">
        <v>0.4880239520958084</v>
      </c>
      <c r="Q2468" s="5" t="n">
        <v>25506754</v>
      </c>
      <c r="R2468" s="5" t="n">
        <v>26394028.25</v>
      </c>
      <c r="S2468" s="2" t="n">
        <v>0.9663835227576526</v>
      </c>
      <c r="T2468" s="2" t="n">
        <v>0.006287610083607169</v>
      </c>
      <c r="U2468" s="2" t="n">
        <v>0.00626600454630766</v>
      </c>
      <c r="V2468" s="2" t="b">
        <v>0</v>
      </c>
      <c r="W2468" s="2" t="b">
        <v>0</v>
      </c>
      <c r="X2468" s="4" t="n">
        <v>-0.2106312292358804</v>
      </c>
      <c r="Y2468" s="4" t="n">
        <v>-0.1054216867469878</v>
      </c>
      <c r="Z2468" s="5" t="n">
        <v>0.2843048575712147</v>
      </c>
      <c r="AA2468" s="2" t="n">
        <v>0</v>
      </c>
      <c r="AB2468" s="2" t="b">
        <v>0</v>
      </c>
      <c r="AC2468" s="4" t="n">
        <v>-0.02955428677213456</v>
      </c>
      <c r="AD2468" s="4" t="n">
        <v>0.02068553145756735</v>
      </c>
      <c r="AE2468" s="2" t="b">
        <v>0</v>
      </c>
      <c r="AF2468" s="2" t="b">
        <v>0</v>
      </c>
      <c r="AG2468" s="2" t="b">
        <v>0</v>
      </c>
      <c r="AH2468" s="2" t="b">
        <v>0</v>
      </c>
      <c r="AI2468" s="2" t="b">
        <v>0</v>
      </c>
      <c r="AJ2468" s="2" t="b">
        <v>0</v>
      </c>
      <c r="AK2468" s="2" t="b">
        <v>0</v>
      </c>
    </row>
    <row r="2469">
      <c r="A2469" s="2" t="inlineStr">
        <is>
          <t>002908</t>
        </is>
      </c>
      <c r="B2469" s="2" t="inlineStr">
        <is>
          <t>德生科技</t>
        </is>
      </c>
      <c r="C2469" s="2" t="inlineStr">
        <is>
          <t>2026-06-09</t>
        </is>
      </c>
      <c r="D2469" s="2" t="inlineStr">
        <is>
          <t>流动性不足</t>
        </is>
      </c>
      <c r="E2469" s="3" t="n">
        <v>15</v>
      </c>
      <c r="F2469" s="5" t="n">
        <v>7.29</v>
      </c>
      <c r="G2469" s="2" t="n">
        <v>7.7565</v>
      </c>
      <c r="H2469" s="2" t="n">
        <v>8.531166666666667</v>
      </c>
      <c r="I2469" s="2" t="n">
        <v>9.256583333333333</v>
      </c>
      <c r="J2469" s="2" t="n">
        <v>-0.03723701359150999</v>
      </c>
      <c r="K2469" s="2" t="n">
        <v>-0.04328729230136619</v>
      </c>
      <c r="L2469" s="4" t="n">
        <v>-0.05447470817120625</v>
      </c>
      <c r="M2469" s="4" t="n">
        <v>-0.1321428571428572</v>
      </c>
      <c r="N2469" s="4" t="n">
        <v>-0.2523076923076923</v>
      </c>
      <c r="O2469" s="2" t="n">
        <v>0.4492681304058549</v>
      </c>
      <c r="P2469" s="2" t="n">
        <v>0.1852960745176314</v>
      </c>
      <c r="Q2469" s="5" t="n">
        <v>36194748.2</v>
      </c>
      <c r="R2469" s="5" t="n">
        <v>43949819.2</v>
      </c>
      <c r="S2469" s="2" t="n">
        <v>0.8235471466967946</v>
      </c>
      <c r="T2469" s="2" t="n">
        <v>0.01526518003817561</v>
      </c>
      <c r="U2469" s="2" t="n">
        <v>0.01743921611270221</v>
      </c>
      <c r="V2469" s="2" t="b">
        <v>0</v>
      </c>
      <c r="W2469" s="2" t="b">
        <v>0</v>
      </c>
      <c r="X2469" s="4" t="n">
        <v>-0.2561224489795919</v>
      </c>
      <c r="Y2469" s="4" t="n">
        <v>-0.1396449704142012</v>
      </c>
      <c r="Z2469" s="5" t="n">
        <v>0.6363803451466877</v>
      </c>
      <c r="AA2469" s="2" t="n">
        <v>0</v>
      </c>
      <c r="AB2469" s="2" t="b">
        <v>0</v>
      </c>
      <c r="AC2469" s="4" t="n">
        <v>-0.02955428677213456</v>
      </c>
      <c r="AD2469" s="4" t="n">
        <v>0.02068553145756735</v>
      </c>
      <c r="AE2469" s="2" t="b">
        <v>0</v>
      </c>
      <c r="AF2469" s="2" t="b">
        <v>0</v>
      </c>
      <c r="AG2469" s="2" t="b">
        <v>0</v>
      </c>
      <c r="AH2469" s="2" t="b">
        <v>0</v>
      </c>
      <c r="AI2469" s="2" t="b">
        <v>0</v>
      </c>
      <c r="AJ2469" s="2" t="b">
        <v>0</v>
      </c>
      <c r="AK2469" s="2" t="b">
        <v>0</v>
      </c>
    </row>
    <row r="2470">
      <c r="A2470" s="2" t="inlineStr">
        <is>
          <t>002911</t>
        </is>
      </c>
      <c r="B2470" s="2" t="inlineStr">
        <is>
          <t>佛燃能源</t>
        </is>
      </c>
      <c r="C2470" s="2" t="inlineStr">
        <is>
          <t>2026-06-09</t>
        </is>
      </c>
      <c r="D2470" s="2" t="inlineStr">
        <is>
          <t>流动性不足</t>
        </is>
      </c>
      <c r="E2470" s="3" t="n">
        <v>15</v>
      </c>
      <c r="F2470" s="5" t="n">
        <v>10.59</v>
      </c>
      <c r="G2470" s="2" t="n">
        <v>11.534</v>
      </c>
      <c r="H2470" s="2" t="n">
        <v>12.90383333333333</v>
      </c>
      <c r="I2470" s="2" t="n">
        <v>13.02641666666667</v>
      </c>
      <c r="J2470" s="2" t="n">
        <v>-0.02187924016282228</v>
      </c>
      <c r="K2470" s="2" t="n">
        <v>-0.05071175468066058</v>
      </c>
      <c r="L2470" s="4" t="n">
        <v>-0.09487179487179487</v>
      </c>
      <c r="M2470" s="4" t="n">
        <v>-0.110831234256927</v>
      </c>
      <c r="N2470" s="4" t="n">
        <v>-0.2883064516129032</v>
      </c>
      <c r="O2470" s="2" t="n">
        <v>0.5459081836327345</v>
      </c>
      <c r="P2470" s="2" t="n">
        <v>0.1061210911510313</v>
      </c>
      <c r="Q2470" s="5" t="n">
        <v>54003450.2</v>
      </c>
      <c r="R2470" s="5" t="n">
        <v>72223684.09999999</v>
      </c>
      <c r="S2470" s="2" t="n">
        <v>0.7477249447041155</v>
      </c>
      <c r="T2470" s="2" t="n">
        <v>0.003902796755975081</v>
      </c>
      <c r="U2470" s="2" t="n">
        <v>0.004897610328263505</v>
      </c>
      <c r="V2470" s="2" t="b">
        <v>0</v>
      </c>
      <c r="W2470" s="2" t="b">
        <v>0</v>
      </c>
      <c r="X2470" s="4" t="n">
        <v>-0.3207184092366901</v>
      </c>
      <c r="Y2470" s="4" t="n">
        <v>-0.134096484055601</v>
      </c>
      <c r="Z2470" s="5" t="n">
        <v>0.9388665797857316</v>
      </c>
      <c r="AA2470" s="2" t="n">
        <v>0</v>
      </c>
      <c r="AB2470" s="2" t="b">
        <v>0</v>
      </c>
      <c r="AC2470" s="4" t="n">
        <v>-0.02955428677213456</v>
      </c>
      <c r="AD2470" s="4" t="n">
        <v>0.02068553145756735</v>
      </c>
      <c r="AE2470" s="2" t="b">
        <v>0</v>
      </c>
      <c r="AF2470" s="2" t="b">
        <v>0</v>
      </c>
      <c r="AG2470" s="2" t="b">
        <v>0</v>
      </c>
      <c r="AH2470" s="2" t="b">
        <v>0</v>
      </c>
      <c r="AI2470" s="2" t="b">
        <v>0</v>
      </c>
      <c r="AJ2470" s="2" t="b">
        <v>0</v>
      </c>
      <c r="AK2470" s="2" t="b">
        <v>0</v>
      </c>
    </row>
    <row r="2471">
      <c r="A2471" s="2" t="inlineStr">
        <is>
          <t>002959</t>
        </is>
      </c>
      <c r="B2471" s="2" t="inlineStr">
        <is>
          <t>小熊电器</t>
        </is>
      </c>
      <c r="C2471" s="2" t="inlineStr">
        <is>
          <t>2026-06-09</t>
        </is>
      </c>
      <c r="D2471" s="2" t="inlineStr">
        <is>
          <t>流动性不足</t>
        </is>
      </c>
      <c r="E2471" s="3" t="n">
        <v>15</v>
      </c>
      <c r="F2471" s="5" t="n">
        <v>34.8</v>
      </c>
      <c r="G2471" s="2" t="n">
        <v>37.4675</v>
      </c>
      <c r="H2471" s="2" t="n">
        <v>40.65783333333333</v>
      </c>
      <c r="I2471" s="2" t="n">
        <v>41.341</v>
      </c>
      <c r="J2471" s="2" t="n">
        <v>-0.02381355601005697</v>
      </c>
      <c r="K2471" s="2" t="n">
        <v>-0.01748372857326996</v>
      </c>
      <c r="L2471" s="4" t="n">
        <v>-0.09351393592081281</v>
      </c>
      <c r="M2471" s="4" t="n">
        <v>-0.1014717273431448</v>
      </c>
      <c r="N2471" s="4" t="n">
        <v>-0.1489361702127661</v>
      </c>
      <c r="O2471" s="2" t="n">
        <v>0.5881570192947438</v>
      </c>
      <c r="P2471" s="2" t="n">
        <v>0.5026613439787092</v>
      </c>
      <c r="Q2471" s="5" t="n">
        <v>28896892.4</v>
      </c>
      <c r="R2471" s="5" t="n">
        <v>33594352.15</v>
      </c>
      <c r="S2471" s="2" t="n">
        <v>0.8601711463574093</v>
      </c>
      <c r="T2471" s="2" t="n">
        <v>0.00534840241616246</v>
      </c>
      <c r="U2471" s="2" t="n">
        <v>0.0058250998497609</v>
      </c>
      <c r="V2471" s="2" t="b">
        <v>0</v>
      </c>
      <c r="W2471" s="2" t="b">
        <v>0</v>
      </c>
      <c r="X2471" s="4" t="n">
        <v>-0.238512035010941</v>
      </c>
      <c r="Y2471" s="4" t="n">
        <v>-0.1065468549422338</v>
      </c>
      <c r="Z2471" s="5" t="n">
        <v>0.5718905379545027</v>
      </c>
      <c r="AA2471" s="2" t="n">
        <v>0</v>
      </c>
      <c r="AB2471" s="2" t="b">
        <v>0</v>
      </c>
      <c r="AC2471" s="4" t="n">
        <v>-0.02955428677213456</v>
      </c>
      <c r="AD2471" s="4" t="n">
        <v>0.02068553145756735</v>
      </c>
      <c r="AE2471" s="2" t="b">
        <v>0</v>
      </c>
      <c r="AF2471" s="2" t="b">
        <v>0</v>
      </c>
      <c r="AG2471" s="2" t="b">
        <v>0</v>
      </c>
      <c r="AH2471" s="2" t="b">
        <v>0</v>
      </c>
      <c r="AI2471" s="2" t="b">
        <v>0</v>
      </c>
      <c r="AJ2471" s="2" t="b">
        <v>0</v>
      </c>
      <c r="AK2471" s="2" t="b">
        <v>0</v>
      </c>
    </row>
    <row r="2472">
      <c r="A2472" s="2" t="inlineStr">
        <is>
          <t>002991</t>
        </is>
      </c>
      <c r="B2472" s="2" t="inlineStr">
        <is>
          <t>甘源食品</t>
        </is>
      </c>
      <c r="C2472" s="2" t="inlineStr">
        <is>
          <t>2026-06-09</t>
        </is>
      </c>
      <c r="D2472" s="2" t="inlineStr">
        <is>
          <t>流动性不足</t>
        </is>
      </c>
      <c r="E2472" s="3" t="n">
        <v>15</v>
      </c>
      <c r="F2472" s="5" t="n">
        <v>42.87</v>
      </c>
      <c r="G2472" s="2" t="n">
        <v>45.9535</v>
      </c>
      <c r="H2472" s="2" t="n">
        <v>48.55766666666667</v>
      </c>
      <c r="I2472" s="2" t="n">
        <v>53.00325</v>
      </c>
      <c r="J2472" s="2" t="n">
        <v>-0.03368695524177023</v>
      </c>
      <c r="K2472" s="2" t="n">
        <v>-0.02806263719400304</v>
      </c>
      <c r="L2472" s="4" t="n">
        <v>-0.05883644346871575</v>
      </c>
      <c r="M2472" s="4" t="n">
        <v>-0.1275946275946277</v>
      </c>
      <c r="N2472" s="4" t="n">
        <v>-0.1758938869665514</v>
      </c>
      <c r="O2472" s="2" t="n">
        <v>0.4677312042581503</v>
      </c>
      <c r="P2472" s="2" t="n">
        <v>0.4224883566200932</v>
      </c>
      <c r="Q2472" s="5" t="n">
        <v>33016625.4</v>
      </c>
      <c r="R2472" s="5" t="n">
        <v>36843206.2</v>
      </c>
      <c r="S2472" s="2" t="n">
        <v>0.8961387676406946</v>
      </c>
      <c r="T2472" s="2" t="n">
        <v>0.014964445058414</v>
      </c>
      <c r="U2472" s="2" t="n">
        <v>0.015727872271287</v>
      </c>
      <c r="V2472" s="2" t="b">
        <v>0</v>
      </c>
      <c r="W2472" s="2" t="b">
        <v>0</v>
      </c>
      <c r="X2472" s="4" t="n">
        <v>-0.1976417742841101</v>
      </c>
      <c r="Y2472" s="4" t="n">
        <v>-0.1162646876932591</v>
      </c>
      <c r="Z2472" s="5" t="n">
        <v>0.3938184891147571</v>
      </c>
      <c r="AA2472" s="2" t="n">
        <v>0</v>
      </c>
      <c r="AB2472" s="2" t="b">
        <v>0</v>
      </c>
      <c r="AC2472" s="4" t="n">
        <v>-0.02955428677213456</v>
      </c>
      <c r="AD2472" s="4" t="n">
        <v>0.02068553145756735</v>
      </c>
      <c r="AE2472" s="2" t="b">
        <v>0</v>
      </c>
      <c r="AF2472" s="2" t="b">
        <v>0</v>
      </c>
      <c r="AG2472" s="2" t="b">
        <v>0</v>
      </c>
      <c r="AH2472" s="2" t="b">
        <v>0</v>
      </c>
      <c r="AI2472" s="2" t="b">
        <v>0</v>
      </c>
      <c r="AJ2472" s="2" t="b">
        <v>0</v>
      </c>
      <c r="AK2472" s="2" t="b">
        <v>0</v>
      </c>
    </row>
    <row r="2473">
      <c r="A2473" s="2" t="inlineStr">
        <is>
          <t>002996</t>
        </is>
      </c>
      <c r="B2473" s="2" t="inlineStr">
        <is>
          <t>顺博合金</t>
        </is>
      </c>
      <c r="C2473" s="2" t="inlineStr">
        <is>
          <t>2026-06-09</t>
        </is>
      </c>
      <c r="D2473" s="2" t="inlineStr">
        <is>
          <t>流动性不足</t>
        </is>
      </c>
      <c r="E2473" s="3" t="n">
        <v>15</v>
      </c>
      <c r="F2473" s="5" t="n">
        <v>6.27</v>
      </c>
      <c r="G2473" s="2" t="n">
        <v>6.8665</v>
      </c>
      <c r="H2473" s="2" t="n">
        <v>7.1185</v>
      </c>
      <c r="I2473" s="2" t="n">
        <v>7.424083333333334</v>
      </c>
      <c r="J2473" s="2" t="n">
        <v>-0.0330916003661198</v>
      </c>
      <c r="K2473" s="2" t="n">
        <v>-0.02993481568965917</v>
      </c>
      <c r="L2473" s="4" t="n">
        <v>-0.1193820224719102</v>
      </c>
      <c r="M2473" s="4" t="n">
        <v>-0.1351724137931035</v>
      </c>
      <c r="N2473" s="4" t="n">
        <v>-0.2191780821917808</v>
      </c>
      <c r="O2473" s="2" t="n">
        <v>0.4357950765136394</v>
      </c>
      <c r="P2473" s="2" t="n">
        <v>0.2784431137724551</v>
      </c>
      <c r="Q2473" s="5" t="n">
        <v>58930661.4</v>
      </c>
      <c r="R2473" s="5" t="n">
        <v>73365978.7</v>
      </c>
      <c r="S2473" s="2" t="n">
        <v>0.8032423535297294</v>
      </c>
      <c r="T2473" s="2" t="n">
        <v>0.02184735242635878</v>
      </c>
      <c r="U2473" s="2" t="n">
        <v>0.02524229570180863</v>
      </c>
      <c r="V2473" s="2" t="b">
        <v>0</v>
      </c>
      <c r="W2473" s="2" t="b">
        <v>0</v>
      </c>
      <c r="X2473" s="4" t="n">
        <v>-0.2353658536585366</v>
      </c>
      <c r="Y2473" s="4" t="n">
        <v>-0.1463748290013679</v>
      </c>
      <c r="Z2473" s="5" t="n">
        <v>0.5322234644127469</v>
      </c>
      <c r="AA2473" s="2" t="n">
        <v>0</v>
      </c>
      <c r="AB2473" s="2" t="b">
        <v>0</v>
      </c>
      <c r="AC2473" s="4" t="n">
        <v>-0.02955428677213456</v>
      </c>
      <c r="AD2473" s="4" t="n">
        <v>0.02068553145756735</v>
      </c>
      <c r="AE2473" s="2" t="b">
        <v>0</v>
      </c>
      <c r="AF2473" s="2" t="b">
        <v>0</v>
      </c>
      <c r="AG2473" s="2" t="b">
        <v>0</v>
      </c>
      <c r="AH2473" s="2" t="b">
        <v>0</v>
      </c>
      <c r="AI2473" s="2" t="b">
        <v>0</v>
      </c>
      <c r="AJ2473" s="2" t="b">
        <v>0</v>
      </c>
      <c r="AK2473" s="2" t="b">
        <v>0</v>
      </c>
    </row>
    <row r="2474">
      <c r="A2474" s="2" t="inlineStr">
        <is>
          <t>002999</t>
        </is>
      </c>
      <c r="B2474" s="2" t="inlineStr">
        <is>
          <t>天禾股份</t>
        </is>
      </c>
      <c r="C2474" s="2" t="inlineStr">
        <is>
          <t>2026-06-09</t>
        </is>
      </c>
      <c r="D2474" s="2" t="inlineStr">
        <is>
          <t>流动性不足</t>
        </is>
      </c>
      <c r="E2474" s="3" t="n">
        <v>15</v>
      </c>
      <c r="F2474" s="5" t="n">
        <v>5.99</v>
      </c>
      <c r="G2474" s="2" t="n">
        <v>6.456</v>
      </c>
      <c r="H2474" s="2" t="n">
        <v>6.859333333333334</v>
      </c>
      <c r="I2474" s="2" t="n">
        <v>6.98675</v>
      </c>
      <c r="J2474" s="2" t="n">
        <v>-0.03914272957285292</v>
      </c>
      <c r="K2474" s="2" t="n">
        <v>-0.03414611250616029</v>
      </c>
      <c r="L2474" s="4" t="n">
        <v>-0.06552262090483618</v>
      </c>
      <c r="M2474" s="4" t="n">
        <v>-0.1479374110953058</v>
      </c>
      <c r="N2474" s="4" t="n">
        <v>-0.2180156657963447</v>
      </c>
      <c r="O2474" s="2" t="n">
        <v>0.3745841650033267</v>
      </c>
      <c r="P2474" s="2" t="n">
        <v>0.2837658017298736</v>
      </c>
      <c r="Q2474" s="5" t="n">
        <v>36553233.6</v>
      </c>
      <c r="R2474" s="5" t="n">
        <v>54516923.05</v>
      </c>
      <c r="S2474" s="2" t="n">
        <v>0.6704933359220464</v>
      </c>
      <c r="T2474" s="2" t="n">
        <v>0.01755778064737724</v>
      </c>
      <c r="U2474" s="2" t="n">
        <v>0.02410618177954704</v>
      </c>
      <c r="V2474" s="2" t="b">
        <v>0</v>
      </c>
      <c r="W2474" s="2" t="b">
        <v>0</v>
      </c>
      <c r="X2474" s="4" t="n">
        <v>-0.2641277641277642</v>
      </c>
      <c r="Y2474" s="4" t="n">
        <v>-0.139568345323741</v>
      </c>
      <c r="Z2474" s="5" t="n">
        <v>0.4611601438964291</v>
      </c>
      <c r="AA2474" s="2" t="n">
        <v>0</v>
      </c>
      <c r="AB2474" s="2" t="b">
        <v>0</v>
      </c>
      <c r="AC2474" s="4" t="n">
        <v>-0.02955428677213456</v>
      </c>
      <c r="AD2474" s="4" t="n">
        <v>0.02068553145756735</v>
      </c>
      <c r="AE2474" s="2" t="b">
        <v>0</v>
      </c>
      <c r="AF2474" s="2" t="b">
        <v>0</v>
      </c>
      <c r="AG2474" s="2" t="b">
        <v>0</v>
      </c>
      <c r="AH2474" s="2" t="b">
        <v>0</v>
      </c>
      <c r="AI2474" s="2" t="b">
        <v>0</v>
      </c>
      <c r="AJ2474" s="2" t="b">
        <v>0</v>
      </c>
      <c r="AK2474" s="2" t="b">
        <v>0</v>
      </c>
    </row>
    <row r="2475">
      <c r="A2475" s="2" t="inlineStr">
        <is>
          <t>003012</t>
        </is>
      </c>
      <c r="B2475" s="2" t="inlineStr">
        <is>
          <t>东鹏控股</t>
        </is>
      </c>
      <c r="C2475" s="2" t="inlineStr">
        <is>
          <t>2026-06-09</t>
        </is>
      </c>
      <c r="D2475" s="2" t="inlineStr">
        <is>
          <t>流动性不足</t>
        </is>
      </c>
      <c r="E2475" s="3" t="n">
        <v>15</v>
      </c>
      <c r="F2475" s="5" t="n">
        <v>4.77</v>
      </c>
      <c r="G2475" s="2" t="n">
        <v>5.063000000000001</v>
      </c>
      <c r="H2475" s="2" t="n">
        <v>5.6425</v>
      </c>
      <c r="I2475" s="2" t="n">
        <v>6.145916666666666</v>
      </c>
      <c r="J2475" s="2" t="n">
        <v>-0.02578410621512417</v>
      </c>
      <c r="K2475" s="2" t="n">
        <v>-0.04818802890157159</v>
      </c>
      <c r="L2475" s="4" t="n">
        <v>-0.06102362204724421</v>
      </c>
      <c r="M2475" s="4" t="n">
        <v>-0.1166666666666668</v>
      </c>
      <c r="N2475" s="4" t="n">
        <v>-0.2695252679938746</v>
      </c>
      <c r="O2475" s="2" t="n">
        <v>0.5206254158349967</v>
      </c>
      <c r="P2475" s="2" t="n">
        <v>0.1413838988689288</v>
      </c>
      <c r="Q2475" s="5" t="n">
        <v>43183494.6</v>
      </c>
      <c r="R2475" s="5" t="n">
        <v>51409254.6</v>
      </c>
      <c r="S2475" s="2" t="n">
        <v>0.8399945678263151</v>
      </c>
      <c r="T2475" s="2" t="n">
        <v>0.00781249462324702</v>
      </c>
      <c r="U2475" s="2" t="n">
        <v>0.00864888816047887</v>
      </c>
      <c r="V2475" s="2" t="b">
        <v>0</v>
      </c>
      <c r="W2475" s="2" t="b">
        <v>0</v>
      </c>
      <c r="X2475" s="4" t="n">
        <v>-0.2827067669172934</v>
      </c>
      <c r="Y2475" s="4" t="n">
        <v>-0.1016949152542374</v>
      </c>
      <c r="Z2475" s="5" t="n">
        <v>0.4008450276670487</v>
      </c>
      <c r="AA2475" s="2" t="n">
        <v>0</v>
      </c>
      <c r="AB2475" s="2" t="b">
        <v>0</v>
      </c>
      <c r="AC2475" s="4" t="n">
        <v>-0.02955428677213456</v>
      </c>
      <c r="AD2475" s="4" t="n">
        <v>0.02068553145756735</v>
      </c>
      <c r="AE2475" s="2" t="b">
        <v>0</v>
      </c>
      <c r="AF2475" s="2" t="b">
        <v>0</v>
      </c>
      <c r="AG2475" s="2" t="b">
        <v>0</v>
      </c>
      <c r="AH2475" s="2" t="b">
        <v>0</v>
      </c>
      <c r="AI2475" s="2" t="b">
        <v>0</v>
      </c>
      <c r="AJ2475" s="2" t="b">
        <v>0</v>
      </c>
      <c r="AK2475" s="2" t="b">
        <v>0</v>
      </c>
    </row>
    <row r="2476">
      <c r="A2476" s="2" t="inlineStr">
        <is>
          <t>600059</t>
        </is>
      </c>
      <c r="B2476" s="2" t="inlineStr">
        <is>
          <t>古越龙山</t>
        </is>
      </c>
      <c r="C2476" s="2" t="inlineStr">
        <is>
          <t>2026-06-09</t>
        </is>
      </c>
      <c r="D2476" s="2" t="inlineStr">
        <is>
          <t>流动性不足</t>
        </is>
      </c>
      <c r="E2476" s="3" t="n">
        <v>15</v>
      </c>
      <c r="F2476" s="5" t="n">
        <v>7.83</v>
      </c>
      <c r="G2476" s="2" t="n">
        <v>8.288</v>
      </c>
      <c r="H2476" s="2" t="n">
        <v>8.723833333333335</v>
      </c>
      <c r="I2476" s="2" t="n">
        <v>9.127000000000001</v>
      </c>
      <c r="J2476" s="2" t="n">
        <v>-0.0208517927816172</v>
      </c>
      <c r="K2476" s="2" t="n">
        <v>-0.02630355116542926</v>
      </c>
      <c r="L2476" s="4" t="n">
        <v>-0.04975728155339809</v>
      </c>
      <c r="M2476" s="4" t="n">
        <v>-0.09164733178654283</v>
      </c>
      <c r="N2476" s="4" t="n">
        <v>-0.1687898089171974</v>
      </c>
      <c r="O2476" s="2" t="n">
        <v>0.6294078509647372</v>
      </c>
      <c r="P2476" s="2" t="n">
        <v>0.4414504324683965</v>
      </c>
      <c r="Q2476" s="5" t="n">
        <v>63024257</v>
      </c>
      <c r="R2476" s="5" t="n">
        <v>73268988.65000001</v>
      </c>
      <c r="S2476" s="2" t="n">
        <v>0.8601764288171322</v>
      </c>
      <c r="T2476" s="2" t="n">
        <v>0.008641395383979759</v>
      </c>
      <c r="U2476" s="2" t="n">
        <v>0.009635969017713669</v>
      </c>
      <c r="V2476" s="2" t="b">
        <v>0</v>
      </c>
      <c r="W2476" s="2" t="b">
        <v>0</v>
      </c>
      <c r="X2476" s="4" t="n">
        <v>-0.1818181818181819</v>
      </c>
      <c r="Y2476" s="4" t="n">
        <v>-0.1112372304199774</v>
      </c>
      <c r="Z2476" s="5" t="n">
        <v>0.7637648491942914</v>
      </c>
      <c r="AA2476" s="2" t="n">
        <v>0</v>
      </c>
      <c r="AB2476" s="2" t="b">
        <v>0</v>
      </c>
      <c r="AC2476" s="4" t="n">
        <v>-0.02955428677213456</v>
      </c>
      <c r="AD2476" s="4" t="n">
        <v>0.02068553145756735</v>
      </c>
      <c r="AE2476" s="2" t="b">
        <v>0</v>
      </c>
      <c r="AF2476" s="2" t="b">
        <v>0</v>
      </c>
      <c r="AG2476" s="2" t="b">
        <v>0</v>
      </c>
      <c r="AH2476" s="2" t="b">
        <v>0</v>
      </c>
      <c r="AI2476" s="2" t="b">
        <v>0</v>
      </c>
      <c r="AJ2476" s="2" t="b">
        <v>0</v>
      </c>
      <c r="AK2476" s="2" t="b">
        <v>0</v>
      </c>
    </row>
    <row r="2477">
      <c r="A2477" s="2" t="inlineStr">
        <is>
          <t>600073</t>
        </is>
      </c>
      <c r="B2477" s="2" t="inlineStr">
        <is>
          <t>光明肉业</t>
        </is>
      </c>
      <c r="C2477" s="2" t="inlineStr">
        <is>
          <t>2026-06-09</t>
        </is>
      </c>
      <c r="D2477" s="2" t="inlineStr">
        <is>
          <t>流动性不足</t>
        </is>
      </c>
      <c r="E2477" s="3" t="n">
        <v>15</v>
      </c>
      <c r="F2477" s="5" t="n">
        <v>4.97</v>
      </c>
      <c r="G2477" s="2" t="n">
        <v>5.3445</v>
      </c>
      <c r="H2477" s="2" t="n">
        <v>5.753666666666667</v>
      </c>
      <c r="I2477" s="2" t="n">
        <v>6.155583333333333</v>
      </c>
      <c r="J2477" s="2" t="n">
        <v>-0.03389370932754865</v>
      </c>
      <c r="K2477" s="2" t="n">
        <v>-0.03966840992544773</v>
      </c>
      <c r="L2477" s="4" t="n">
        <v>-0.064030131826742</v>
      </c>
      <c r="M2477" s="4" t="n">
        <v>-0.1341463414634148</v>
      </c>
      <c r="N2477" s="4" t="n">
        <v>-0.2515060240963856</v>
      </c>
      <c r="O2477" s="2" t="n">
        <v>0.4407850964737192</v>
      </c>
      <c r="P2477" s="2" t="n">
        <v>0.1862940785096474</v>
      </c>
      <c r="Q2477" s="5" t="n">
        <v>37577875.2</v>
      </c>
      <c r="R2477" s="5" t="n">
        <v>38554496.5</v>
      </c>
      <c r="S2477" s="2" t="n">
        <v>0.9746690687557028</v>
      </c>
      <c r="T2477" s="2" t="n">
        <v>0.007846794219132706</v>
      </c>
      <c r="U2477" s="2" t="n">
        <v>0.007684178342642474</v>
      </c>
      <c r="V2477" s="2" t="b">
        <v>0</v>
      </c>
      <c r="W2477" s="2" t="b">
        <v>0</v>
      </c>
      <c r="X2477" s="4" t="n">
        <v>-0.2559880239520959</v>
      </c>
      <c r="Y2477" s="4" t="n">
        <v>-0.125</v>
      </c>
      <c r="Z2477" s="5" t="n">
        <v>0.2857876326937872</v>
      </c>
      <c r="AA2477" s="2" t="n">
        <v>0</v>
      </c>
      <c r="AB2477" s="2" t="b">
        <v>0</v>
      </c>
      <c r="AC2477" s="4" t="n">
        <v>-0.02955428677213456</v>
      </c>
      <c r="AD2477" s="4" t="n">
        <v>0.02068553145756735</v>
      </c>
      <c r="AE2477" s="2" t="b">
        <v>0</v>
      </c>
      <c r="AF2477" s="2" t="b">
        <v>0</v>
      </c>
      <c r="AG2477" s="2" t="b">
        <v>0</v>
      </c>
      <c r="AH2477" s="2" t="b">
        <v>0</v>
      </c>
      <c r="AI2477" s="2" t="b">
        <v>0</v>
      </c>
      <c r="AJ2477" s="2" t="b">
        <v>0</v>
      </c>
      <c r="AK2477" s="2" t="b">
        <v>0</v>
      </c>
    </row>
    <row r="2478">
      <c r="A2478" s="2" t="inlineStr">
        <is>
          <t>600097</t>
        </is>
      </c>
      <c r="B2478" s="2" t="inlineStr">
        <is>
          <t>开创国际</t>
        </is>
      </c>
      <c r="C2478" s="2" t="inlineStr">
        <is>
          <t>2026-06-09</t>
        </is>
      </c>
      <c r="D2478" s="2" t="inlineStr">
        <is>
          <t>流动性不足</t>
        </is>
      </c>
      <c r="E2478" s="3" t="n">
        <v>15</v>
      </c>
      <c r="F2478" s="5" t="n">
        <v>8.609999999999999</v>
      </c>
      <c r="G2478" s="2" t="n">
        <v>9.3545</v>
      </c>
      <c r="H2478" s="2" t="n">
        <v>10.28416666666667</v>
      </c>
      <c r="I2478" s="2" t="n">
        <v>11.04758333333333</v>
      </c>
      <c r="J2478" s="2" t="n">
        <v>-0.03874017366284754</v>
      </c>
      <c r="K2478" s="2" t="n">
        <v>-0.04374845028514762</v>
      </c>
      <c r="L2478" s="4" t="n">
        <v>-0.07019438444924408</v>
      </c>
      <c r="M2478" s="4" t="n">
        <v>-0.1475247524752475</v>
      </c>
      <c r="N2478" s="4" t="n">
        <v>-0.269100169779287</v>
      </c>
      <c r="O2478" s="2" t="n">
        <v>0.3782435129740519</v>
      </c>
      <c r="P2478" s="2" t="n">
        <v>0.1423819028609448</v>
      </c>
      <c r="Q2478" s="5" t="n">
        <v>29337265.2</v>
      </c>
      <c r="R2478" s="5" t="n">
        <v>30255933.3</v>
      </c>
      <c r="S2478" s="2" t="n">
        <v>0.9696367621222909</v>
      </c>
      <c r="T2478" s="2" t="n">
        <v>0.01382194638215942</v>
      </c>
      <c r="U2478" s="2" t="n">
        <v>0.01334986256693401</v>
      </c>
      <c r="V2478" s="2" t="b">
        <v>0</v>
      </c>
      <c r="W2478" s="2" t="b">
        <v>0</v>
      </c>
      <c r="X2478" s="4" t="n">
        <v>-0.3117505995203838</v>
      </c>
      <c r="Y2478" s="4" t="n">
        <v>-0.1475247524752475</v>
      </c>
      <c r="Z2478" s="5" t="n">
        <v>0.4452219088534972</v>
      </c>
      <c r="AA2478" s="2" t="n">
        <v>0</v>
      </c>
      <c r="AB2478" s="2" t="b">
        <v>0</v>
      </c>
      <c r="AC2478" s="4" t="n">
        <v>-0.02955428677213456</v>
      </c>
      <c r="AD2478" s="4" t="n">
        <v>0.02068553145756735</v>
      </c>
      <c r="AE2478" s="2" t="b">
        <v>0</v>
      </c>
      <c r="AF2478" s="2" t="b">
        <v>0</v>
      </c>
      <c r="AG2478" s="2" t="b">
        <v>0</v>
      </c>
      <c r="AH2478" s="2" t="b">
        <v>0</v>
      </c>
      <c r="AI2478" s="2" t="b">
        <v>0</v>
      </c>
      <c r="AJ2478" s="2" t="b">
        <v>0</v>
      </c>
      <c r="AK2478" s="2" t="b">
        <v>0</v>
      </c>
    </row>
    <row r="2479">
      <c r="A2479" s="2" t="inlineStr">
        <is>
          <t>600128</t>
        </is>
      </c>
      <c r="B2479" s="2" t="inlineStr">
        <is>
          <t>苏豪弘业</t>
        </is>
      </c>
      <c r="C2479" s="2" t="inlineStr">
        <is>
          <t>2026-06-09</t>
        </is>
      </c>
      <c r="D2479" s="2" t="inlineStr">
        <is>
          <t>流动性不足</t>
        </is>
      </c>
      <c r="E2479" s="3" t="n">
        <v>15</v>
      </c>
      <c r="F2479" s="5" t="n">
        <v>8.699999999999999</v>
      </c>
      <c r="G2479" s="2" t="n">
        <v>9.384</v>
      </c>
      <c r="H2479" s="2" t="n">
        <v>10.26466666666667</v>
      </c>
      <c r="I2479" s="2" t="n">
        <v>10.78116666666667</v>
      </c>
      <c r="J2479" s="2" t="n">
        <v>-0.04083405734144219</v>
      </c>
      <c r="K2479" s="2" t="n">
        <v>-0.039023857448236</v>
      </c>
      <c r="L2479" s="4" t="n">
        <v>-0.06552094522019347</v>
      </c>
      <c r="M2479" s="4" t="n">
        <v>-0.1462217860647694</v>
      </c>
      <c r="N2479" s="4" t="n">
        <v>-0.2441355343179844</v>
      </c>
      <c r="O2479" s="2" t="n">
        <v>0.3825681969394544</v>
      </c>
      <c r="P2479" s="2" t="n">
        <v>0.20791749833666</v>
      </c>
      <c r="Q2479" s="5" t="n">
        <v>34224224</v>
      </c>
      <c r="R2479" s="5" t="n">
        <v>39266099.35</v>
      </c>
      <c r="S2479" s="2" t="n">
        <v>0.8715972446089173</v>
      </c>
      <c r="T2479" s="2" t="n">
        <v>0.01559572958351483</v>
      </c>
      <c r="U2479" s="2" t="n">
        <v>0.01687039521006611</v>
      </c>
      <c r="V2479" s="2" t="b">
        <v>0</v>
      </c>
      <c r="W2479" s="2" t="b">
        <v>0</v>
      </c>
      <c r="X2479" s="4" t="n">
        <v>-0.2557741659538068</v>
      </c>
      <c r="Y2479" s="4" t="n">
        <v>-0.1478942213516162</v>
      </c>
      <c r="Z2479" s="5" t="n">
        <v>0.4769939060295253</v>
      </c>
      <c r="AA2479" s="2" t="n">
        <v>0</v>
      </c>
      <c r="AB2479" s="2" t="b">
        <v>0</v>
      </c>
      <c r="AC2479" s="4" t="n">
        <v>-0.02955428677213456</v>
      </c>
      <c r="AD2479" s="4" t="n">
        <v>0.02068553145756735</v>
      </c>
      <c r="AE2479" s="2" t="b">
        <v>0</v>
      </c>
      <c r="AF2479" s="2" t="b">
        <v>0</v>
      </c>
      <c r="AG2479" s="2" t="b">
        <v>0</v>
      </c>
      <c r="AH2479" s="2" t="b">
        <v>0</v>
      </c>
      <c r="AI2479" s="2" t="b">
        <v>0</v>
      </c>
      <c r="AJ2479" s="2" t="b">
        <v>0</v>
      </c>
      <c r="AK2479" s="2" t="b">
        <v>0</v>
      </c>
    </row>
    <row r="2480">
      <c r="A2480" s="2" t="inlineStr">
        <is>
          <t>600168</t>
        </is>
      </c>
      <c r="B2480" s="2" t="inlineStr">
        <is>
          <t>武汉控股</t>
        </is>
      </c>
      <c r="C2480" s="2" t="inlineStr">
        <is>
          <t>2026-06-09</t>
        </is>
      </c>
      <c r="D2480" s="2" t="inlineStr">
        <is>
          <t>流动性不足</t>
        </is>
      </c>
      <c r="E2480" s="3" t="n">
        <v>15</v>
      </c>
      <c r="F2480" s="5" t="n">
        <v>4.43</v>
      </c>
      <c r="G2480" s="2" t="n">
        <v>4.765499999999999</v>
      </c>
      <c r="H2480" s="2" t="n">
        <v>4.989666666666666</v>
      </c>
      <c r="I2480" s="2" t="n">
        <v>5.102583333333333</v>
      </c>
      <c r="J2480" s="2" t="n">
        <v>-0.02575896964121438</v>
      </c>
      <c r="K2480" s="2" t="n">
        <v>-0.02118616360426351</v>
      </c>
      <c r="L2480" s="4" t="n">
        <v>-0.06342494714587754</v>
      </c>
      <c r="M2480" s="4" t="n">
        <v>-0.1157684630738524</v>
      </c>
      <c r="N2480" s="4" t="n">
        <v>-0.1989150090415914</v>
      </c>
      <c r="O2480" s="2" t="n">
        <v>0.5242847638057219</v>
      </c>
      <c r="P2480" s="2" t="n">
        <v>0.3409846972721224</v>
      </c>
      <c r="Q2480" s="5" t="n">
        <v>34645687</v>
      </c>
      <c r="R2480" s="5" t="n">
        <v>40699322.2</v>
      </c>
      <c r="S2480" s="2" t="n">
        <v>0.8512595573397533</v>
      </c>
      <c r="T2480" s="2" t="n">
        <v>0.007592206620348541</v>
      </c>
      <c r="U2480" s="2" t="n">
        <v>0.008551360115116164</v>
      </c>
      <c r="V2480" s="2" t="b">
        <v>0</v>
      </c>
      <c r="W2480" s="2" t="b">
        <v>0</v>
      </c>
      <c r="X2480" s="4" t="n">
        <v>-0.2159292035398231</v>
      </c>
      <c r="Y2480" s="4" t="n">
        <v>-0.1245059288537549</v>
      </c>
      <c r="Z2480" s="5" t="n">
        <v>0.8865370927378049</v>
      </c>
      <c r="AA2480" s="2" t="n">
        <v>0</v>
      </c>
      <c r="AB2480" s="2" t="b">
        <v>0</v>
      </c>
      <c r="AC2480" s="4" t="n">
        <v>-0.02955428677213456</v>
      </c>
      <c r="AD2480" s="4" t="n">
        <v>0.02068553145756735</v>
      </c>
      <c r="AE2480" s="2" t="b">
        <v>0</v>
      </c>
      <c r="AF2480" s="2" t="b">
        <v>0</v>
      </c>
      <c r="AG2480" s="2" t="b">
        <v>0</v>
      </c>
      <c r="AH2480" s="2" t="b">
        <v>0</v>
      </c>
      <c r="AI2480" s="2" t="b">
        <v>0</v>
      </c>
      <c r="AJ2480" s="2" t="b">
        <v>0</v>
      </c>
      <c r="AK2480" s="2" t="b">
        <v>0</v>
      </c>
    </row>
    <row r="2481">
      <c r="A2481" s="2" t="inlineStr">
        <is>
          <t>600195</t>
        </is>
      </c>
      <c r="B2481" s="2" t="inlineStr">
        <is>
          <t>中牧股份</t>
        </is>
      </c>
      <c r="C2481" s="2" t="inlineStr">
        <is>
          <t>2026-06-09</t>
        </is>
      </c>
      <c r="D2481" s="2" t="inlineStr">
        <is>
          <t>流动性不足</t>
        </is>
      </c>
      <c r="E2481" s="3" t="n">
        <v>15</v>
      </c>
      <c r="F2481" s="5" t="n">
        <v>6.57</v>
      </c>
      <c r="G2481" s="2" t="n">
        <v>6.834000000000001</v>
      </c>
      <c r="H2481" s="2" t="n">
        <v>7.440666666666667</v>
      </c>
      <c r="I2481" s="2" t="n">
        <v>7.746916666666666</v>
      </c>
      <c r="J2481" s="2" t="n">
        <v>-0.02794964796244936</v>
      </c>
      <c r="K2481" s="2" t="n">
        <v>-0.02945716211221983</v>
      </c>
      <c r="L2481" s="4" t="n">
        <v>-0.02522255192878342</v>
      </c>
      <c r="M2481" s="4" t="n">
        <v>-0.1049046321525885</v>
      </c>
      <c r="N2481" s="4" t="n">
        <v>-0.1715006305170239</v>
      </c>
      <c r="O2481" s="2" t="n">
        <v>0.5748502994011976</v>
      </c>
      <c r="P2481" s="2" t="n">
        <v>0.4354624085163007</v>
      </c>
      <c r="Q2481" s="5" t="n">
        <v>33480280.2</v>
      </c>
      <c r="R2481" s="5" t="n">
        <v>46953067.3</v>
      </c>
      <c r="S2481" s="2" t="n">
        <v>0.7130584246196841</v>
      </c>
      <c r="T2481" s="2" t="n">
        <v>0.004975179216385263</v>
      </c>
      <c r="U2481" s="2" t="n">
        <v>0.00669786677205908</v>
      </c>
      <c r="V2481" s="2" t="b">
        <v>0</v>
      </c>
      <c r="W2481" s="2" t="b">
        <v>0</v>
      </c>
      <c r="X2481" s="4" t="n">
        <v>-0.2465596330275229</v>
      </c>
      <c r="Y2481" s="4" t="n">
        <v>-0.1059147180192571</v>
      </c>
      <c r="Z2481" s="5" t="n">
        <v>0.531969593305369</v>
      </c>
      <c r="AA2481" s="2" t="n">
        <v>0</v>
      </c>
      <c r="AB2481" s="2" t="b">
        <v>0</v>
      </c>
      <c r="AC2481" s="4" t="n">
        <v>-0.02955428677213456</v>
      </c>
      <c r="AD2481" s="4" t="n">
        <v>0.02068553145756735</v>
      </c>
      <c r="AE2481" s="2" t="b">
        <v>0</v>
      </c>
      <c r="AF2481" s="2" t="b">
        <v>0</v>
      </c>
      <c r="AG2481" s="2" t="b">
        <v>0</v>
      </c>
      <c r="AH2481" s="2" t="b">
        <v>0</v>
      </c>
      <c r="AI2481" s="2" t="b">
        <v>0</v>
      </c>
      <c r="AJ2481" s="2" t="b">
        <v>0</v>
      </c>
      <c r="AK2481" s="2" t="b">
        <v>0</v>
      </c>
    </row>
    <row r="2482">
      <c r="A2482" s="2" t="inlineStr">
        <is>
          <t>600217</t>
        </is>
      </c>
      <c r="B2482" s="2" t="inlineStr">
        <is>
          <t>中再资环</t>
        </is>
      </c>
      <c r="C2482" s="2" t="inlineStr">
        <is>
          <t>2026-06-09</t>
        </is>
      </c>
      <c r="D2482" s="2" t="inlineStr">
        <is>
          <t>流动性不足</t>
        </is>
      </c>
      <c r="E2482" s="3" t="n">
        <v>15</v>
      </c>
      <c r="F2482" s="5" t="n">
        <v>3.25</v>
      </c>
      <c r="G2482" s="2" t="n">
        <v>3.438</v>
      </c>
      <c r="H2482" s="2" t="n">
        <v>3.685333333333333</v>
      </c>
      <c r="I2482" s="2" t="n">
        <v>3.92425</v>
      </c>
      <c r="J2482" s="2" t="n">
        <v>-0.02661381653454142</v>
      </c>
      <c r="K2482" s="2" t="n">
        <v>-0.03170432650201438</v>
      </c>
      <c r="L2482" s="4" t="n">
        <v>-0.05247813411078717</v>
      </c>
      <c r="M2482" s="4" t="n">
        <v>-0.1120218579234973</v>
      </c>
      <c r="N2482" s="4" t="n">
        <v>-0.2034313725490197</v>
      </c>
      <c r="O2482" s="2" t="n">
        <v>0.5399201596806387</v>
      </c>
      <c r="P2482" s="2" t="n">
        <v>0.3253493013972056</v>
      </c>
      <c r="Q2482" s="5" t="n">
        <v>41143894.8</v>
      </c>
      <c r="R2482" s="5" t="n">
        <v>49178526</v>
      </c>
      <c r="S2482" s="2" t="n">
        <v>0.8366231798000614</v>
      </c>
      <c r="T2482" s="2" t="n">
        <v>0.007471043922936435</v>
      </c>
      <c r="U2482" s="2" t="n">
        <v>0.008613800356837219</v>
      </c>
      <c r="V2482" s="2" t="b">
        <v>0</v>
      </c>
      <c r="W2482" s="2" t="b">
        <v>0</v>
      </c>
      <c r="X2482" s="4" t="n">
        <v>-0.2130750605326877</v>
      </c>
      <c r="Y2482" s="4" t="n">
        <v>-0.1095890410958904</v>
      </c>
      <c r="Z2482" s="5" t="n">
        <v>0.4734960423340731</v>
      </c>
      <c r="AA2482" s="2" t="n">
        <v>0</v>
      </c>
      <c r="AB2482" s="2" t="b">
        <v>0</v>
      </c>
      <c r="AC2482" s="4" t="n">
        <v>-0.02955428677213456</v>
      </c>
      <c r="AD2482" s="4" t="n">
        <v>0.02068553145756735</v>
      </c>
      <c r="AE2482" s="2" t="b">
        <v>0</v>
      </c>
      <c r="AF2482" s="2" t="b">
        <v>0</v>
      </c>
      <c r="AG2482" s="2" t="b">
        <v>0</v>
      </c>
      <c r="AH2482" s="2" t="b">
        <v>0</v>
      </c>
      <c r="AI2482" s="2" t="b">
        <v>0</v>
      </c>
      <c r="AJ2482" s="2" t="b">
        <v>0</v>
      </c>
      <c r="AK2482" s="2" t="b">
        <v>0</v>
      </c>
    </row>
    <row r="2483">
      <c r="A2483" s="2" t="inlineStr">
        <is>
          <t>600248</t>
        </is>
      </c>
      <c r="B2483" s="2" t="inlineStr">
        <is>
          <t>陕建股份</t>
        </is>
      </c>
      <c r="C2483" s="2" t="inlineStr">
        <is>
          <t>2026-06-09</t>
        </is>
      </c>
      <c r="D2483" s="2" t="inlineStr">
        <is>
          <t>流动性不足</t>
        </is>
      </c>
      <c r="E2483" s="3" t="n">
        <v>15</v>
      </c>
      <c r="F2483" s="5" t="n">
        <v>3.03</v>
      </c>
      <c r="G2483" s="2" t="n">
        <v>3.258</v>
      </c>
      <c r="H2483" s="2" t="n">
        <v>3.409</v>
      </c>
      <c r="I2483" s="2" t="n">
        <v>3.506416666666667</v>
      </c>
      <c r="J2483" s="2" t="n">
        <v>-0.0268817204301075</v>
      </c>
      <c r="K2483" s="2" t="n">
        <v>-0.02148017031048177</v>
      </c>
      <c r="L2483" s="4" t="n">
        <v>-0.07621951219512191</v>
      </c>
      <c r="M2483" s="4" t="n">
        <v>-0.1140350877192983</v>
      </c>
      <c r="N2483" s="4" t="n">
        <v>-0.1810810810810811</v>
      </c>
      <c r="O2483" s="2" t="n">
        <v>0.5299401197604791</v>
      </c>
      <c r="P2483" s="2" t="n">
        <v>0.4055222887558217</v>
      </c>
      <c r="Q2483" s="5" t="n">
        <v>46617998.6</v>
      </c>
      <c r="R2483" s="5" t="n">
        <v>51192921.5</v>
      </c>
      <c r="S2483" s="2" t="n">
        <v>0.9106336820413736</v>
      </c>
      <c r="T2483" s="2" t="n">
        <v>0.0040209580464263</v>
      </c>
      <c r="U2483" s="2" t="n">
        <v>0.004224074116367775</v>
      </c>
      <c r="V2483" s="2" t="b">
        <v>0</v>
      </c>
      <c r="W2483" s="2" t="b">
        <v>0</v>
      </c>
      <c r="X2483" s="4" t="n">
        <v>-0.1962864721485412</v>
      </c>
      <c r="Y2483" s="4" t="n">
        <v>-0.1191860465116279</v>
      </c>
      <c r="Z2483" s="5" t="n">
        <v>0.4462067477944491</v>
      </c>
      <c r="AA2483" s="2" t="n">
        <v>0</v>
      </c>
      <c r="AB2483" s="2" t="b">
        <v>0</v>
      </c>
      <c r="AC2483" s="4" t="n">
        <v>-0.02955428677213456</v>
      </c>
      <c r="AD2483" s="4" t="n">
        <v>0.02068553145756735</v>
      </c>
      <c r="AE2483" s="2" t="b">
        <v>0</v>
      </c>
      <c r="AF2483" s="2" t="b">
        <v>0</v>
      </c>
      <c r="AG2483" s="2" t="b">
        <v>0</v>
      </c>
      <c r="AH2483" s="2" t="b">
        <v>0</v>
      </c>
      <c r="AI2483" s="2" t="b">
        <v>0</v>
      </c>
      <c r="AJ2483" s="2" t="b">
        <v>0</v>
      </c>
      <c r="AK2483" s="2" t="b">
        <v>0</v>
      </c>
    </row>
    <row r="2484">
      <c r="A2484" s="2" t="inlineStr">
        <is>
          <t>600249</t>
        </is>
      </c>
      <c r="B2484" s="2" t="inlineStr">
        <is>
          <t>两面针</t>
        </is>
      </c>
      <c r="C2484" s="2" t="inlineStr">
        <is>
          <t>2026-06-09</t>
        </is>
      </c>
      <c r="D2484" s="2" t="inlineStr">
        <is>
          <t>流动性不足</t>
        </is>
      </c>
      <c r="E2484" s="3" t="n">
        <v>15</v>
      </c>
      <c r="F2484" s="5" t="n">
        <v>5.11</v>
      </c>
      <c r="G2484" s="2" t="n">
        <v>5.4575</v>
      </c>
      <c r="H2484" s="2" t="n">
        <v>5.861833333333333</v>
      </c>
      <c r="I2484" s="2" t="n">
        <v>5.918083333333333</v>
      </c>
      <c r="J2484" s="2" t="n">
        <v>-0.03730816722526009</v>
      </c>
      <c r="K2484" s="2" t="n">
        <v>-0.01531440730164058</v>
      </c>
      <c r="L2484" s="4" t="n">
        <v>-0.04307116104868902</v>
      </c>
      <c r="M2484" s="4" t="n">
        <v>-0.1382799325463743</v>
      </c>
      <c r="N2484" s="4" t="n">
        <v>-0.1189655172413793</v>
      </c>
      <c r="O2484" s="2" t="n">
        <v>0.4218230206254158</v>
      </c>
      <c r="P2484" s="2" t="n">
        <v>0.5815036593479708</v>
      </c>
      <c r="Q2484" s="5" t="n">
        <v>37166940.6</v>
      </c>
      <c r="R2484" s="5" t="n">
        <v>57657840.6</v>
      </c>
      <c r="S2484" s="2" t="n">
        <v>0.6446120807375502</v>
      </c>
      <c r="T2484" s="2" t="n">
        <v>0.01287226799999996</v>
      </c>
      <c r="U2484" s="2" t="n">
        <v>0.01895828036363632</v>
      </c>
      <c r="V2484" s="2" t="b">
        <v>0</v>
      </c>
      <c r="W2484" s="2" t="b">
        <v>0</v>
      </c>
      <c r="X2484" s="4" t="n">
        <v>-0.3372243839169908</v>
      </c>
      <c r="Y2484" s="4" t="n">
        <v>-0.1353637901861252</v>
      </c>
      <c r="Z2484" s="5" t="n">
        <v>0.3406467825068158</v>
      </c>
      <c r="AA2484" s="2" t="n">
        <v>0</v>
      </c>
      <c r="AB2484" s="2" t="b">
        <v>0</v>
      </c>
      <c r="AC2484" s="4" t="n">
        <v>-0.02955428677213456</v>
      </c>
      <c r="AD2484" s="4" t="n">
        <v>0.02068553145756735</v>
      </c>
      <c r="AE2484" s="2" t="b">
        <v>0</v>
      </c>
      <c r="AF2484" s="2" t="b">
        <v>0</v>
      </c>
      <c r="AG2484" s="2" t="b">
        <v>0</v>
      </c>
      <c r="AH2484" s="2" t="b">
        <v>0</v>
      </c>
      <c r="AI2484" s="2" t="b">
        <v>0</v>
      </c>
      <c r="AJ2484" s="2" t="b">
        <v>0</v>
      </c>
      <c r="AK2484" s="2" t="b">
        <v>0</v>
      </c>
    </row>
    <row r="2485">
      <c r="A2485" s="2" t="inlineStr">
        <is>
          <t>600250</t>
        </is>
      </c>
      <c r="B2485" s="2" t="inlineStr">
        <is>
          <t>南京商旅</t>
        </is>
      </c>
      <c r="C2485" s="2" t="inlineStr">
        <is>
          <t>2026-06-09</t>
        </is>
      </c>
      <c r="D2485" s="2" t="inlineStr">
        <is>
          <t>流动性不足</t>
        </is>
      </c>
      <c r="E2485" s="3" t="n">
        <v>15</v>
      </c>
      <c r="F2485" s="5" t="n">
        <v>8.859999999999999</v>
      </c>
      <c r="G2485" s="2" t="n">
        <v>9.486000000000001</v>
      </c>
      <c r="H2485" s="2" t="n">
        <v>10.99616666666667</v>
      </c>
      <c r="I2485" s="2" t="n">
        <v>11.39308333333333</v>
      </c>
      <c r="J2485" s="2" t="n">
        <v>-0.0359266222877177</v>
      </c>
      <c r="K2485" s="2" t="n">
        <v>-0.02887884720116596</v>
      </c>
      <c r="L2485" s="4" t="n">
        <v>-0.05341880341880345</v>
      </c>
      <c r="M2485" s="4" t="n">
        <v>-0.1364522417153996</v>
      </c>
      <c r="N2485" s="4" t="n">
        <v>-0.2309027777777778</v>
      </c>
      <c r="O2485" s="2" t="n">
        <v>0.4304723885562209</v>
      </c>
      <c r="P2485" s="2" t="n">
        <v>0.2421823020625416</v>
      </c>
      <c r="Q2485" s="5" t="n">
        <v>68177289.2</v>
      </c>
      <c r="R2485" s="5" t="n">
        <v>79936274.7</v>
      </c>
      <c r="S2485" s="2" t="n">
        <v>0.8528955027722852</v>
      </c>
      <c r="T2485" s="2" t="n">
        <v>0.02402855674384191</v>
      </c>
      <c r="U2485" s="2" t="n">
        <v>0.0268405986949692</v>
      </c>
      <c r="V2485" s="2" t="b">
        <v>0</v>
      </c>
      <c r="W2485" s="2" t="b">
        <v>0</v>
      </c>
      <c r="X2485" s="4" t="n">
        <v>-0.3972789115646259</v>
      </c>
      <c r="Y2485" s="4" t="n">
        <v>-0.1414728682170543</v>
      </c>
      <c r="Z2485" s="5" t="n">
        <v>0.456094591380128</v>
      </c>
      <c r="AA2485" s="2" t="n">
        <v>0</v>
      </c>
      <c r="AB2485" s="2" t="b">
        <v>0</v>
      </c>
      <c r="AC2485" s="4" t="n">
        <v>-0.02955428677213456</v>
      </c>
      <c r="AD2485" s="4" t="n">
        <v>0.02068553145756735</v>
      </c>
      <c r="AE2485" s="2" t="b">
        <v>0</v>
      </c>
      <c r="AF2485" s="2" t="b">
        <v>0</v>
      </c>
      <c r="AG2485" s="2" t="b">
        <v>0</v>
      </c>
      <c r="AH2485" s="2" t="b">
        <v>0</v>
      </c>
      <c r="AI2485" s="2" t="b">
        <v>0</v>
      </c>
      <c r="AJ2485" s="2" t="b">
        <v>0</v>
      </c>
      <c r="AK2485" s="2" t="b">
        <v>0</v>
      </c>
    </row>
    <row r="2486">
      <c r="A2486" s="2" t="inlineStr">
        <is>
          <t>600287</t>
        </is>
      </c>
      <c r="B2486" s="2" t="inlineStr">
        <is>
          <t>苏豪时尚</t>
        </is>
      </c>
      <c r="C2486" s="2" t="inlineStr">
        <is>
          <t>2026-06-09</t>
        </is>
      </c>
      <c r="D2486" s="2" t="inlineStr">
        <is>
          <t>流动性不足</t>
        </is>
      </c>
      <c r="E2486" s="3" t="n">
        <v>15</v>
      </c>
      <c r="F2486" s="5" t="n">
        <v>4.9</v>
      </c>
      <c r="G2486" s="2" t="n">
        <v>5.296</v>
      </c>
      <c r="H2486" s="2" t="n">
        <v>5.621333333333334</v>
      </c>
      <c r="I2486" s="2" t="n">
        <v>5.718416666666666</v>
      </c>
      <c r="J2486" s="2" t="n">
        <v>-0.03962281258500311</v>
      </c>
      <c r="K2486" s="2" t="n">
        <v>-0.0242152466367711</v>
      </c>
      <c r="L2486" s="4" t="n">
        <v>-0.06844106463878319</v>
      </c>
      <c r="M2486" s="4" t="n">
        <v>-0.1493055555555555</v>
      </c>
      <c r="N2486" s="4" t="n">
        <v>-0.1833333333333332</v>
      </c>
      <c r="O2486" s="2" t="n">
        <v>0.3675981370592149</v>
      </c>
      <c r="P2486" s="2" t="n">
        <v>0.3952095808383234</v>
      </c>
      <c r="Q2486" s="5" t="n">
        <v>24644415.4</v>
      </c>
      <c r="R2486" s="5" t="n">
        <v>28661756.3</v>
      </c>
      <c r="S2486" s="2" t="n">
        <v>0.8598361922433901</v>
      </c>
      <c r="T2486" s="2" t="n">
        <v>0.01132975155816072</v>
      </c>
      <c r="U2486" s="2" t="n">
        <v>0.01233077486406157</v>
      </c>
      <c r="V2486" s="2" t="b">
        <v>0</v>
      </c>
      <c r="W2486" s="2" t="b">
        <v>0</v>
      </c>
      <c r="X2486" s="4" t="n">
        <v>-0.1887417218543046</v>
      </c>
      <c r="Y2486" s="4" t="n">
        <v>-0.1495652173913044</v>
      </c>
      <c r="Z2486" s="5" t="n">
        <v>0.3589272449309697</v>
      </c>
      <c r="AA2486" s="2" t="n">
        <v>0</v>
      </c>
      <c r="AB2486" s="2" t="b">
        <v>0</v>
      </c>
      <c r="AC2486" s="4" t="n">
        <v>-0.02955428677213456</v>
      </c>
      <c r="AD2486" s="4" t="n">
        <v>0.02068553145756735</v>
      </c>
      <c r="AE2486" s="2" t="b">
        <v>0</v>
      </c>
      <c r="AF2486" s="2" t="b">
        <v>0</v>
      </c>
      <c r="AG2486" s="2" t="b">
        <v>0</v>
      </c>
      <c r="AH2486" s="2" t="b">
        <v>0</v>
      </c>
      <c r="AI2486" s="2" t="b">
        <v>0</v>
      </c>
      <c r="AJ2486" s="2" t="b">
        <v>0</v>
      </c>
      <c r="AK2486" s="2" t="b">
        <v>0</v>
      </c>
    </row>
    <row r="2487">
      <c r="A2487" s="2" t="inlineStr">
        <is>
          <t>600335</t>
        </is>
      </c>
      <c r="B2487" s="2" t="inlineStr">
        <is>
          <t>国机汽车</t>
        </is>
      </c>
      <c r="C2487" s="2" t="inlineStr">
        <is>
          <t>2026-06-09</t>
        </is>
      </c>
      <c r="D2487" s="2" t="inlineStr">
        <is>
          <t>流动性不足</t>
        </is>
      </c>
      <c r="E2487" s="3" t="n">
        <v>15</v>
      </c>
      <c r="F2487" s="5" t="n">
        <v>5.28</v>
      </c>
      <c r="G2487" s="2" t="n">
        <v>5.641</v>
      </c>
      <c r="H2487" s="2" t="n">
        <v>5.902333333333333</v>
      </c>
      <c r="I2487" s="2" t="n">
        <v>6.205333333333333</v>
      </c>
      <c r="J2487" s="2" t="n">
        <v>-0.0275814514738838</v>
      </c>
      <c r="K2487" s="2" t="n">
        <v>-0.02751537785588765</v>
      </c>
      <c r="L2487" s="4" t="n">
        <v>-0.05035971223021574</v>
      </c>
      <c r="M2487" s="4" t="n">
        <v>-0.12</v>
      </c>
      <c r="N2487" s="4" t="n">
        <v>-0.1813953488372093</v>
      </c>
      <c r="O2487" s="2" t="n">
        <v>0.5053226879574185</v>
      </c>
      <c r="P2487" s="2" t="n">
        <v>0.4045242847638057</v>
      </c>
      <c r="Q2487" s="5" t="n">
        <v>47673222.8</v>
      </c>
      <c r="R2487" s="5" t="n">
        <v>65245518.85</v>
      </c>
      <c r="S2487" s="2" t="n">
        <v>0.7306742844608399</v>
      </c>
      <c r="T2487" s="2" t="n">
        <v>0.005924586216512637</v>
      </c>
      <c r="U2487" s="2" t="n">
        <v>0.007691221181128534</v>
      </c>
      <c r="V2487" s="2" t="b">
        <v>0</v>
      </c>
      <c r="W2487" s="2" t="b">
        <v>0</v>
      </c>
      <c r="X2487" s="4" t="n">
        <v>-0.1901840490797545</v>
      </c>
      <c r="Y2487" s="4" t="n">
        <v>-0.1214642262895174</v>
      </c>
      <c r="Z2487" s="5" t="n">
        <v>0.4552299430817246</v>
      </c>
      <c r="AA2487" s="2" t="n">
        <v>0</v>
      </c>
      <c r="AB2487" s="2" t="b">
        <v>0</v>
      </c>
      <c r="AC2487" s="4" t="n">
        <v>-0.02955428677213456</v>
      </c>
      <c r="AD2487" s="4" t="n">
        <v>0.02068553145756735</v>
      </c>
      <c r="AE2487" s="2" t="b">
        <v>0</v>
      </c>
      <c r="AF2487" s="2" t="b">
        <v>0</v>
      </c>
      <c r="AG2487" s="2" t="b">
        <v>0</v>
      </c>
      <c r="AH2487" s="2" t="b">
        <v>0</v>
      </c>
      <c r="AI2487" s="2" t="b">
        <v>0</v>
      </c>
      <c r="AJ2487" s="2" t="b">
        <v>0</v>
      </c>
      <c r="AK2487" s="2" t="b">
        <v>0</v>
      </c>
    </row>
    <row r="2488">
      <c r="A2488" s="2" t="inlineStr">
        <is>
          <t>600371</t>
        </is>
      </c>
      <c r="B2488" s="2" t="inlineStr">
        <is>
          <t>万向德农</t>
        </is>
      </c>
      <c r="C2488" s="2" t="inlineStr">
        <is>
          <t>2026-06-09</t>
        </is>
      </c>
      <c r="D2488" s="2" t="inlineStr">
        <is>
          <t>流动性不足</t>
        </is>
      </c>
      <c r="E2488" s="3" t="n">
        <v>15</v>
      </c>
      <c r="F2488" s="5" t="n">
        <v>7.13</v>
      </c>
      <c r="G2488" s="2" t="n">
        <v>7.727500000000001</v>
      </c>
      <c r="H2488" s="2" t="n">
        <v>8.318999999999999</v>
      </c>
      <c r="I2488" s="2" t="n">
        <v>8.689333333333334</v>
      </c>
      <c r="J2488" s="2" t="n">
        <v>-0.04083659157202246</v>
      </c>
      <c r="K2488" s="2" t="n">
        <v>-0.04011538461538466</v>
      </c>
      <c r="L2488" s="4" t="n">
        <v>-0.06919060052219328</v>
      </c>
      <c r="M2488" s="4" t="n">
        <v>-0.149164677804296</v>
      </c>
      <c r="N2488" s="4" t="n">
        <v>-0.2557411273486431</v>
      </c>
      <c r="O2488" s="2" t="n">
        <v>0.3685961410512309</v>
      </c>
      <c r="P2488" s="2" t="n">
        <v>0.1749833666001331</v>
      </c>
      <c r="Q2488" s="5" t="n">
        <v>31338874.8</v>
      </c>
      <c r="R2488" s="5" t="n">
        <v>38747092.3</v>
      </c>
      <c r="S2488" s="2" t="n">
        <v>0.8088058468325378</v>
      </c>
      <c r="T2488" s="2" t="n">
        <v>0.01476332533546607</v>
      </c>
      <c r="U2488" s="2" t="n">
        <v>0.01691872594658514</v>
      </c>
      <c r="V2488" s="2" t="b">
        <v>0</v>
      </c>
      <c r="W2488" s="2" t="b">
        <v>0</v>
      </c>
      <c r="X2488" s="4" t="n">
        <v>-0.2746693794506613</v>
      </c>
      <c r="Y2488" s="4" t="n">
        <v>-0.148148148148148</v>
      </c>
      <c r="Z2488" s="5" t="n">
        <v>0.325531943986541</v>
      </c>
      <c r="AA2488" s="2" t="n">
        <v>0</v>
      </c>
      <c r="AB2488" s="2" t="b">
        <v>0</v>
      </c>
      <c r="AC2488" s="4" t="n">
        <v>-0.02955428677213456</v>
      </c>
      <c r="AD2488" s="4" t="n">
        <v>0.02068553145756735</v>
      </c>
      <c r="AE2488" s="2" t="b">
        <v>0</v>
      </c>
      <c r="AF2488" s="2" t="b">
        <v>0</v>
      </c>
      <c r="AG2488" s="2" t="b">
        <v>0</v>
      </c>
      <c r="AH2488" s="2" t="b">
        <v>0</v>
      </c>
      <c r="AI2488" s="2" t="b">
        <v>0</v>
      </c>
      <c r="AJ2488" s="2" t="b">
        <v>0</v>
      </c>
      <c r="AK2488" s="2" t="b">
        <v>0</v>
      </c>
    </row>
    <row r="2489">
      <c r="A2489" s="2" t="inlineStr">
        <is>
          <t>600405</t>
        </is>
      </c>
      <c r="B2489" s="2" t="inlineStr">
        <is>
          <t>动力源</t>
        </is>
      </c>
      <c r="C2489" s="2" t="inlineStr">
        <is>
          <t>2026-06-09</t>
        </is>
      </c>
      <c r="D2489" s="2" t="inlineStr">
        <is>
          <t>流动性不足</t>
        </is>
      </c>
      <c r="E2489" s="3" t="n">
        <v>15</v>
      </c>
      <c r="F2489" s="5" t="n">
        <v>4.57</v>
      </c>
      <c r="G2489" s="2" t="n">
        <v>4.727</v>
      </c>
      <c r="H2489" s="2" t="n">
        <v>5.210999999999999</v>
      </c>
      <c r="I2489" s="2" t="n">
        <v>5.316416666666667</v>
      </c>
      <c r="J2489" s="2" t="n">
        <v>-0.03412341642827954</v>
      </c>
      <c r="K2489" s="2" t="n">
        <v>-0.03138263267139652</v>
      </c>
      <c r="L2489" s="4" t="n">
        <v>-0.01082251082251073</v>
      </c>
      <c r="M2489" s="4" t="n">
        <v>-0.09683794466403151</v>
      </c>
      <c r="N2489" s="4" t="n">
        <v>-0.2532679738562091</v>
      </c>
      <c r="O2489" s="2" t="n">
        <v>0.6104457751164338</v>
      </c>
      <c r="P2489" s="2" t="n">
        <v>0.1816367265469062</v>
      </c>
      <c r="Q2489" s="5" t="n">
        <v>54459684.8</v>
      </c>
      <c r="R2489" s="5" t="n">
        <v>66667143.7</v>
      </c>
      <c r="S2489" s="2" t="n">
        <v>0.8168894267477068</v>
      </c>
      <c r="T2489" s="2" t="n">
        <v>0.01943088035103155</v>
      </c>
      <c r="U2489" s="2" t="n">
        <v>0.02287103392925599</v>
      </c>
      <c r="V2489" s="2" t="b">
        <v>0</v>
      </c>
      <c r="W2489" s="2" t="b">
        <v>0</v>
      </c>
      <c r="X2489" s="4" t="n">
        <v>-0.2640901771336553</v>
      </c>
      <c r="Y2489" s="4" t="n">
        <v>-0.1436893203883496</v>
      </c>
      <c r="Z2489" s="5" t="n">
        <v>0.9720004142709388</v>
      </c>
      <c r="AA2489" s="2" t="n">
        <v>0</v>
      </c>
      <c r="AB2489" s="2" t="b">
        <v>0</v>
      </c>
      <c r="AC2489" s="4" t="n">
        <v>-0.02955428677213456</v>
      </c>
      <c r="AD2489" s="4" t="n">
        <v>0.02068553145756735</v>
      </c>
      <c r="AE2489" s="2" t="b">
        <v>0</v>
      </c>
      <c r="AF2489" s="2" t="b">
        <v>0</v>
      </c>
      <c r="AG2489" s="2" t="b">
        <v>0</v>
      </c>
      <c r="AH2489" s="2" t="b">
        <v>0</v>
      </c>
      <c r="AI2489" s="2" t="b">
        <v>0</v>
      </c>
      <c r="AJ2489" s="2" t="b">
        <v>0</v>
      </c>
      <c r="AK2489" s="2" t="b">
        <v>0</v>
      </c>
    </row>
    <row r="2490">
      <c r="A2490" s="2" t="inlineStr">
        <is>
          <t>600425</t>
        </is>
      </c>
      <c r="B2490" s="2" t="inlineStr">
        <is>
          <t>青松建化</t>
        </is>
      </c>
      <c r="C2490" s="2" t="inlineStr">
        <is>
          <t>2026-06-09</t>
        </is>
      </c>
      <c r="D2490" s="2" t="inlineStr">
        <is>
          <t>流动性不足</t>
        </is>
      </c>
      <c r="E2490" s="3" t="n">
        <v>15</v>
      </c>
      <c r="F2490" s="5" t="n">
        <v>3.49</v>
      </c>
      <c r="G2490" s="2" t="n">
        <v>3.6825</v>
      </c>
      <c r="H2490" s="2" t="n">
        <v>3.927</v>
      </c>
      <c r="I2490" s="2" t="n">
        <v>4.112416666666666</v>
      </c>
      <c r="J2490" s="2" t="n">
        <v>-0.03041074249605047</v>
      </c>
      <c r="K2490" s="2" t="n">
        <v>-0.0367130008176616</v>
      </c>
      <c r="L2490" s="4" t="n">
        <v>-0.05420054200542002</v>
      </c>
      <c r="M2490" s="4" t="n">
        <v>-0.1209068010075567</v>
      </c>
      <c r="N2490" s="4" t="n">
        <v>-0.2209821428571429</v>
      </c>
      <c r="O2490" s="2" t="n">
        <v>0.500998003992016</v>
      </c>
      <c r="P2490" s="2" t="n">
        <v>0.2711244178310047</v>
      </c>
      <c r="Q2490" s="5" t="n">
        <v>53787304.2</v>
      </c>
      <c r="R2490" s="5" t="n">
        <v>59346706.9</v>
      </c>
      <c r="S2490" s="2" t="n">
        <v>0.9063233161467971</v>
      </c>
      <c r="T2490" s="2" t="n">
        <v>0.00923076499130936</v>
      </c>
      <c r="U2490" s="2" t="n">
        <v>0.009723592823980391</v>
      </c>
      <c r="V2490" s="2" t="b">
        <v>0</v>
      </c>
      <c r="W2490" s="2" t="b">
        <v>0</v>
      </c>
      <c r="X2490" s="4" t="n">
        <v>-0.2526766595289078</v>
      </c>
      <c r="Y2490" s="4" t="n">
        <v>-0.1259445843828715</v>
      </c>
      <c r="Z2490" s="5" t="n">
        <v>0.5399343405659029</v>
      </c>
      <c r="AA2490" s="2" t="n">
        <v>0</v>
      </c>
      <c r="AB2490" s="2" t="b">
        <v>0</v>
      </c>
      <c r="AC2490" s="4" t="n">
        <v>-0.02955428677213456</v>
      </c>
      <c r="AD2490" s="4" t="n">
        <v>0.02068553145756735</v>
      </c>
      <c r="AE2490" s="2" t="b">
        <v>0</v>
      </c>
      <c r="AF2490" s="2" t="b">
        <v>0</v>
      </c>
      <c r="AG2490" s="2" t="b">
        <v>0</v>
      </c>
      <c r="AH2490" s="2" t="b">
        <v>0</v>
      </c>
      <c r="AI2490" s="2" t="b">
        <v>0</v>
      </c>
      <c r="AJ2490" s="2" t="b">
        <v>0</v>
      </c>
      <c r="AK2490" s="2" t="b">
        <v>0</v>
      </c>
    </row>
    <row r="2491">
      <c r="A2491" s="2" t="inlineStr">
        <is>
          <t>600469</t>
        </is>
      </c>
      <c r="B2491" s="2" t="inlineStr">
        <is>
          <t>风神股份</t>
        </is>
      </c>
      <c r="C2491" s="2" t="inlineStr">
        <is>
          <t>2026-06-09</t>
        </is>
      </c>
      <c r="D2491" s="2" t="inlineStr">
        <is>
          <t>流动性不足</t>
        </is>
      </c>
      <c r="E2491" s="3" t="n">
        <v>15</v>
      </c>
      <c r="F2491" s="5" t="n">
        <v>5.65</v>
      </c>
      <c r="G2491" s="2" t="n">
        <v>5.9955</v>
      </c>
      <c r="H2491" s="2" t="n">
        <v>6.437833333333334</v>
      </c>
      <c r="I2491" s="2" t="n">
        <v>6.689249999999999</v>
      </c>
      <c r="J2491" s="2" t="n">
        <v>-0.02575560610984728</v>
      </c>
      <c r="K2491" s="2" t="n">
        <v>-0.03391441362579084</v>
      </c>
      <c r="L2491" s="4" t="n">
        <v>-0.0536013400335007</v>
      </c>
      <c r="M2491" s="4" t="n">
        <v>-0.1060126582278481</v>
      </c>
      <c r="N2491" s="4" t="n">
        <v>-0.1974431818181818</v>
      </c>
      <c r="O2491" s="2" t="n">
        <v>0.5701929474384564</v>
      </c>
      <c r="P2491" s="2" t="n">
        <v>0.3458083832335329</v>
      </c>
      <c r="Q2491" s="5" t="n">
        <v>28853685.6</v>
      </c>
      <c r="R2491" s="5" t="n">
        <v>47191777.65</v>
      </c>
      <c r="S2491" s="2" t="n">
        <v>0.611413407945653</v>
      </c>
      <c r="T2491" s="2" t="n">
        <v>0.006823077739528757</v>
      </c>
      <c r="U2491" s="2" t="n">
        <v>0.01049854219723039</v>
      </c>
      <c r="V2491" s="2" t="b">
        <v>0</v>
      </c>
      <c r="W2491" s="2" t="b">
        <v>0</v>
      </c>
      <c r="X2491" s="4" t="n">
        <v>-0.2333785617367706</v>
      </c>
      <c r="Y2491" s="4" t="n">
        <v>-0.1280864197530864</v>
      </c>
      <c r="Z2491" s="5" t="n">
        <v>0.7163550650959302</v>
      </c>
      <c r="AA2491" s="2" t="n">
        <v>0</v>
      </c>
      <c r="AB2491" s="2" t="b">
        <v>0</v>
      </c>
      <c r="AC2491" s="4" t="n">
        <v>-0.02955428677213456</v>
      </c>
      <c r="AD2491" s="4" t="n">
        <v>0.02068553145756735</v>
      </c>
      <c r="AE2491" s="2" t="b">
        <v>0</v>
      </c>
      <c r="AF2491" s="2" t="b">
        <v>0</v>
      </c>
      <c r="AG2491" s="2" t="b">
        <v>0</v>
      </c>
      <c r="AH2491" s="2" t="b">
        <v>0</v>
      </c>
      <c r="AI2491" s="2" t="b">
        <v>0</v>
      </c>
      <c r="AJ2491" s="2" t="b">
        <v>0</v>
      </c>
      <c r="AK2491" s="2" t="b">
        <v>0</v>
      </c>
    </row>
    <row r="2492">
      <c r="A2492" s="2" t="inlineStr">
        <is>
          <t>600495</t>
        </is>
      </c>
      <c r="B2492" s="2" t="inlineStr">
        <is>
          <t>晋西车轴</t>
        </is>
      </c>
      <c r="C2492" s="2" t="inlineStr">
        <is>
          <t>2026-06-09</t>
        </is>
      </c>
      <c r="D2492" s="2" t="inlineStr">
        <is>
          <t>流动性不足</t>
        </is>
      </c>
      <c r="E2492" s="3" t="n">
        <v>15</v>
      </c>
      <c r="F2492" s="5" t="n">
        <v>3.79</v>
      </c>
      <c r="G2492" s="2" t="n">
        <v>4.107</v>
      </c>
      <c r="H2492" s="2" t="n">
        <v>4.358000000000001</v>
      </c>
      <c r="I2492" s="2" t="n">
        <v>4.61325</v>
      </c>
      <c r="J2492" s="2" t="n">
        <v>-0.02260828177058538</v>
      </c>
      <c r="K2492" s="2" t="n">
        <v>-0.02784697178123952</v>
      </c>
      <c r="L2492" s="4" t="n">
        <v>-0.1165501165501166</v>
      </c>
      <c r="M2492" s="4" t="n">
        <v>-0.1124121779859484</v>
      </c>
      <c r="N2492" s="4" t="n">
        <v>-0.2169421487603306</v>
      </c>
      <c r="O2492" s="2" t="n">
        <v>0.5379241516966068</v>
      </c>
      <c r="P2492" s="2" t="n">
        <v>0.2874251497005988</v>
      </c>
      <c r="Q2492" s="5" t="n">
        <v>44878065.6</v>
      </c>
      <c r="R2492" s="5" t="n">
        <v>50926063.55</v>
      </c>
      <c r="S2492" s="2" t="n">
        <v>0.8812396339241501</v>
      </c>
      <c r="T2492" s="2" t="n">
        <v>0.009410226092369259</v>
      </c>
      <c r="U2492" s="2" t="n">
        <v>0.01020605551066865</v>
      </c>
      <c r="V2492" s="2" t="b">
        <v>0</v>
      </c>
      <c r="W2492" s="2" t="b">
        <v>0</v>
      </c>
      <c r="X2492" s="4" t="n">
        <v>-0.3007380073800738</v>
      </c>
      <c r="Y2492" s="4" t="n">
        <v>-0.1165501165501166</v>
      </c>
      <c r="Z2492" s="5" t="n">
        <v>0.8211065403470668</v>
      </c>
      <c r="AA2492" s="2" t="n">
        <v>0</v>
      </c>
      <c r="AB2492" s="2" t="b">
        <v>0</v>
      </c>
      <c r="AC2492" s="4" t="n">
        <v>-0.02955428677213456</v>
      </c>
      <c r="AD2492" s="4" t="n">
        <v>0.02068553145756735</v>
      </c>
      <c r="AE2492" s="2" t="b">
        <v>0</v>
      </c>
      <c r="AF2492" s="2" t="b">
        <v>0</v>
      </c>
      <c r="AG2492" s="2" t="b">
        <v>0</v>
      </c>
      <c r="AH2492" s="2" t="b">
        <v>0</v>
      </c>
      <c r="AI2492" s="2" t="b">
        <v>0</v>
      </c>
      <c r="AJ2492" s="2" t="b">
        <v>0</v>
      </c>
      <c r="AK2492" s="2" t="b">
        <v>0</v>
      </c>
    </row>
    <row r="2493">
      <c r="A2493" s="2" t="inlineStr">
        <is>
          <t>600512</t>
        </is>
      </c>
      <c r="B2493" s="2" t="inlineStr">
        <is>
          <t>腾达建设</t>
        </is>
      </c>
      <c r="C2493" s="2" t="inlineStr">
        <is>
          <t>2026-06-09</t>
        </is>
      </c>
      <c r="D2493" s="2" t="inlineStr">
        <is>
          <t>流动性不足</t>
        </is>
      </c>
      <c r="E2493" s="3" t="n">
        <v>15</v>
      </c>
      <c r="F2493" s="5" t="n">
        <v>2.08</v>
      </c>
      <c r="G2493" s="2" t="n">
        <v>2.2275</v>
      </c>
      <c r="H2493" s="2" t="n">
        <v>2.384333333333333</v>
      </c>
      <c r="I2493" s="2" t="n">
        <v>2.428083333333333</v>
      </c>
      <c r="J2493" s="2" t="n">
        <v>-0.03152173913043466</v>
      </c>
      <c r="K2493" s="2" t="n">
        <v>-0.02248035531260673</v>
      </c>
      <c r="L2493" s="4" t="n">
        <v>-0.06306306306306309</v>
      </c>
      <c r="M2493" s="4" t="n">
        <v>-0.1260504201680671</v>
      </c>
      <c r="N2493" s="4" t="n">
        <v>-0.1906614785992217</v>
      </c>
      <c r="O2493" s="2" t="n">
        <v>0.4777112441783101</v>
      </c>
      <c r="P2493" s="2" t="n">
        <v>0.3695941450432468</v>
      </c>
      <c r="Q2493" s="5" t="n">
        <v>44390644.4</v>
      </c>
      <c r="R2493" s="5" t="n">
        <v>51440689.8</v>
      </c>
      <c r="S2493" s="2" t="n">
        <v>0.8629480781185015</v>
      </c>
      <c r="T2493" s="2" t="n">
        <v>0.01306025738307362</v>
      </c>
      <c r="U2493" s="2" t="n">
        <v>0.01450810441266022</v>
      </c>
      <c r="V2493" s="2" t="b">
        <v>0</v>
      </c>
      <c r="W2493" s="2" t="b">
        <v>0</v>
      </c>
      <c r="X2493" s="4" t="n">
        <v>-0.2238805970149254</v>
      </c>
      <c r="Y2493" s="4" t="n">
        <v>-0.1297071129707114</v>
      </c>
      <c r="Z2493" s="5" t="n">
        <v>0.6514784220234272</v>
      </c>
      <c r="AA2493" s="2" t="n">
        <v>0</v>
      </c>
      <c r="AB2493" s="2" t="b">
        <v>0</v>
      </c>
      <c r="AC2493" s="4" t="n">
        <v>-0.02955428677213456</v>
      </c>
      <c r="AD2493" s="4" t="n">
        <v>0.02068553145756735</v>
      </c>
      <c r="AE2493" s="2" t="b">
        <v>0</v>
      </c>
      <c r="AF2493" s="2" t="b">
        <v>0</v>
      </c>
      <c r="AG2493" s="2" t="b">
        <v>0</v>
      </c>
      <c r="AH2493" s="2" t="b">
        <v>0</v>
      </c>
      <c r="AI2493" s="2" t="b">
        <v>0</v>
      </c>
      <c r="AJ2493" s="2" t="b">
        <v>0</v>
      </c>
      <c r="AK2493" s="2" t="b">
        <v>0</v>
      </c>
    </row>
    <row r="2494">
      <c r="A2494" s="2" t="inlineStr">
        <is>
          <t>600526</t>
        </is>
      </c>
      <c r="B2494" s="2" t="inlineStr">
        <is>
          <t>菲达环保</t>
        </is>
      </c>
      <c r="C2494" s="2" t="inlineStr">
        <is>
          <t>2026-06-09</t>
        </is>
      </c>
      <c r="D2494" s="2" t="inlineStr">
        <is>
          <t>流动性不足</t>
        </is>
      </c>
      <c r="E2494" s="3" t="n">
        <v>15</v>
      </c>
      <c r="F2494" s="5" t="n">
        <v>4.55</v>
      </c>
      <c r="G2494" s="2" t="n">
        <v>4.8645</v>
      </c>
      <c r="H2494" s="2" t="n">
        <v>5.212</v>
      </c>
      <c r="I2494" s="2" t="n">
        <v>5.351999999999999</v>
      </c>
      <c r="J2494" s="2" t="n">
        <v>-0.03453408752604969</v>
      </c>
      <c r="K2494" s="2" t="n">
        <v>-0.03597521501895862</v>
      </c>
      <c r="L2494" s="4" t="n">
        <v>-0.08817635270541091</v>
      </c>
      <c r="M2494" s="4" t="n">
        <v>-0.126679462571977</v>
      </c>
      <c r="N2494" s="4" t="n">
        <v>-0.2168674698795181</v>
      </c>
      <c r="O2494" s="2" t="n">
        <v>0.4740518962075848</v>
      </c>
      <c r="P2494" s="2" t="n">
        <v>0.2880904856952761</v>
      </c>
      <c r="Q2494" s="5" t="n">
        <v>38700933.2</v>
      </c>
      <c r="R2494" s="5" t="n">
        <v>48441188.9</v>
      </c>
      <c r="S2494" s="2" t="n">
        <v>0.798926163432789</v>
      </c>
      <c r="T2494" s="2" t="n">
        <v>0.0095787539607064</v>
      </c>
      <c r="U2494" s="2" t="n">
        <v>0.0112573540922013</v>
      </c>
      <c r="V2494" s="2" t="b">
        <v>0</v>
      </c>
      <c r="W2494" s="2" t="b">
        <v>0</v>
      </c>
      <c r="X2494" s="4" t="n">
        <v>-0.2248722316865418</v>
      </c>
      <c r="Y2494" s="4" t="n">
        <v>-0.1455576559546314</v>
      </c>
      <c r="Z2494" s="5" t="n">
        <v>0.5592196690424714</v>
      </c>
      <c r="AA2494" s="2" t="n">
        <v>0</v>
      </c>
      <c r="AB2494" s="2" t="b">
        <v>0</v>
      </c>
      <c r="AC2494" s="4" t="n">
        <v>-0.02955428677213456</v>
      </c>
      <c r="AD2494" s="4" t="n">
        <v>0.02068553145756735</v>
      </c>
      <c r="AE2494" s="2" t="b">
        <v>0</v>
      </c>
      <c r="AF2494" s="2" t="b">
        <v>0</v>
      </c>
      <c r="AG2494" s="2" t="b">
        <v>0</v>
      </c>
      <c r="AH2494" s="2" t="b">
        <v>0</v>
      </c>
      <c r="AI2494" s="2" t="b">
        <v>0</v>
      </c>
      <c r="AJ2494" s="2" t="b">
        <v>0</v>
      </c>
      <c r="AK2494" s="2" t="b">
        <v>0</v>
      </c>
    </row>
    <row r="2495">
      <c r="A2495" s="2" t="inlineStr">
        <is>
          <t>600533</t>
        </is>
      </c>
      <c r="B2495" s="2" t="inlineStr">
        <is>
          <t>栖霞建设</t>
        </is>
      </c>
      <c r="C2495" s="2" t="inlineStr">
        <is>
          <t>2026-06-09</t>
        </is>
      </c>
      <c r="D2495" s="2" t="inlineStr">
        <is>
          <t>流动性不足</t>
        </is>
      </c>
      <c r="E2495" s="3" t="n">
        <v>15</v>
      </c>
      <c r="F2495" s="5" t="n">
        <v>2.18</v>
      </c>
      <c r="G2495" s="2" t="n">
        <v>2.328</v>
      </c>
      <c r="H2495" s="2" t="n">
        <v>2.445166666666666</v>
      </c>
      <c r="I2495" s="2" t="n">
        <v>2.537833333333333</v>
      </c>
      <c r="J2495" s="2" t="n">
        <v>-0.03801652892561969</v>
      </c>
      <c r="K2495" s="2" t="n">
        <v>-0.0257006242528891</v>
      </c>
      <c r="L2495" s="4" t="n">
        <v>-0.05627705627705626</v>
      </c>
      <c r="M2495" s="4" t="n">
        <v>-0.1484375</v>
      </c>
      <c r="N2495" s="4" t="n">
        <v>-0.1865671641791045</v>
      </c>
      <c r="O2495" s="2" t="n">
        <v>0.3710911510312708</v>
      </c>
      <c r="P2495" s="2" t="n">
        <v>0.3825681969394544</v>
      </c>
      <c r="Q2495" s="5" t="n">
        <v>48335087.4</v>
      </c>
      <c r="R2495" s="5" t="n">
        <v>48587578.95</v>
      </c>
      <c r="S2495" s="2" t="n">
        <v>0.9948033724779777</v>
      </c>
      <c r="T2495" s="2" t="n">
        <v>0.02075820799999994</v>
      </c>
      <c r="U2495" s="2" t="n">
        <v>0.019905620047619</v>
      </c>
      <c r="V2495" s="2" t="b">
        <v>0</v>
      </c>
      <c r="W2495" s="2" t="b">
        <v>0</v>
      </c>
      <c r="X2495" s="4" t="n">
        <v>-0.2158273381294963</v>
      </c>
      <c r="Y2495" s="4" t="n">
        <v>-0.1417322834645669</v>
      </c>
      <c r="Z2495" s="5" t="n">
        <v>0.5843697998505855</v>
      </c>
      <c r="AA2495" s="2" t="n">
        <v>0</v>
      </c>
      <c r="AB2495" s="2" t="b">
        <v>0</v>
      </c>
      <c r="AC2495" s="4" t="n">
        <v>-0.02955428677213456</v>
      </c>
      <c r="AD2495" s="4" t="n">
        <v>0.02068553145756735</v>
      </c>
      <c r="AE2495" s="2" t="b">
        <v>0</v>
      </c>
      <c r="AF2495" s="2" t="b">
        <v>0</v>
      </c>
      <c r="AG2495" s="2" t="b">
        <v>0</v>
      </c>
      <c r="AH2495" s="2" t="b">
        <v>0</v>
      </c>
      <c r="AI2495" s="2" t="b">
        <v>0</v>
      </c>
      <c r="AJ2495" s="2" t="b">
        <v>0</v>
      </c>
      <c r="AK2495" s="2" t="b">
        <v>0</v>
      </c>
    </row>
    <row r="2496">
      <c r="A2496" s="2" t="inlineStr">
        <is>
          <t>600557</t>
        </is>
      </c>
      <c r="B2496" s="2" t="inlineStr">
        <is>
          <t>康缘药业</t>
        </is>
      </c>
      <c r="C2496" s="2" t="inlineStr">
        <is>
          <t>2026-06-09</t>
        </is>
      </c>
      <c r="D2496" s="2" t="inlineStr">
        <is>
          <t>流动性不足</t>
        </is>
      </c>
      <c r="E2496" s="3" t="n">
        <v>15</v>
      </c>
      <c r="F2496" s="5" t="n">
        <v>11.82</v>
      </c>
      <c r="G2496" s="2" t="n">
        <v>12.575</v>
      </c>
      <c r="H2496" s="2" t="n">
        <v>13.43733333333333</v>
      </c>
      <c r="I2496" s="2" t="n">
        <v>13.99708333333333</v>
      </c>
      <c r="J2496" s="2" t="n">
        <v>-0.02674045122092805</v>
      </c>
      <c r="K2496" s="2" t="n">
        <v>-0.0191488844010802</v>
      </c>
      <c r="L2496" s="4" t="n">
        <v>-0.0421393841166936</v>
      </c>
      <c r="M2496" s="4" t="n">
        <v>-0.1185682326621924</v>
      </c>
      <c r="N2496" s="4" t="n">
        <v>-0.1587188612099645</v>
      </c>
      <c r="O2496" s="2" t="n">
        <v>0.5119760479041916</v>
      </c>
      <c r="P2496" s="2" t="n">
        <v>0.4737192282102462</v>
      </c>
      <c r="Q2496" s="5" t="n">
        <v>50268270.2</v>
      </c>
      <c r="R2496" s="5" t="n">
        <v>74102912.95</v>
      </c>
      <c r="S2496" s="2" t="n">
        <v>0.6783575462670122</v>
      </c>
      <c r="T2496" s="2" t="n">
        <v>0.00727789651301472</v>
      </c>
      <c r="U2496" s="2" t="n">
        <v>0.01034109659331163</v>
      </c>
      <c r="V2496" s="2" t="b">
        <v>0</v>
      </c>
      <c r="W2496" s="2" t="b">
        <v>0</v>
      </c>
      <c r="X2496" s="4" t="n">
        <v>-0.2045760430686406</v>
      </c>
      <c r="Y2496" s="4" t="n">
        <v>-0.1092690278824415</v>
      </c>
      <c r="Z2496" s="5" t="n">
        <v>0.4679509901572634</v>
      </c>
      <c r="AA2496" s="2" t="n">
        <v>0</v>
      </c>
      <c r="AB2496" s="2" t="b">
        <v>0</v>
      </c>
      <c r="AC2496" s="4" t="n">
        <v>-0.02955428677213456</v>
      </c>
      <c r="AD2496" s="4" t="n">
        <v>0.02068553145756735</v>
      </c>
      <c r="AE2496" s="2" t="b">
        <v>0</v>
      </c>
      <c r="AF2496" s="2" t="b">
        <v>0</v>
      </c>
      <c r="AG2496" s="2" t="b">
        <v>0</v>
      </c>
      <c r="AH2496" s="2" t="b">
        <v>0</v>
      </c>
      <c r="AI2496" s="2" t="b">
        <v>0</v>
      </c>
      <c r="AJ2496" s="2" t="b">
        <v>0</v>
      </c>
      <c r="AK2496" s="2" t="b">
        <v>0</v>
      </c>
    </row>
    <row r="2497">
      <c r="A2497" s="2" t="inlineStr">
        <is>
          <t>600569</t>
        </is>
      </c>
      <c r="B2497" s="2" t="inlineStr">
        <is>
          <t>安阳钢铁</t>
        </is>
      </c>
      <c r="C2497" s="2" t="inlineStr">
        <is>
          <t>2026-06-09</t>
        </is>
      </c>
      <c r="D2497" s="2" t="inlineStr">
        <is>
          <t>流动性不足</t>
        </is>
      </c>
      <c r="E2497" s="3" t="n">
        <v>15</v>
      </c>
      <c r="F2497" s="5" t="n">
        <v>1.82</v>
      </c>
      <c r="G2497" s="2" t="n">
        <v>1.9115</v>
      </c>
      <c r="H2497" s="2" t="n">
        <v>2.133833333333333</v>
      </c>
      <c r="I2497" s="2" t="n">
        <v>2.2665</v>
      </c>
      <c r="J2497" s="2" t="n">
        <v>-0.02747392520987013</v>
      </c>
      <c r="K2497" s="2" t="n">
        <v>-0.0530325443786982</v>
      </c>
      <c r="L2497" s="4" t="n">
        <v>-0.04712041884816742</v>
      </c>
      <c r="M2497" s="4" t="n">
        <v>-0.116504854368932</v>
      </c>
      <c r="N2497" s="4" t="n">
        <v>-0.2777777777777778</v>
      </c>
      <c r="O2497" s="2" t="n">
        <v>0.521290751829674</v>
      </c>
      <c r="P2497" s="2" t="n">
        <v>0.1254158349966733</v>
      </c>
      <c r="Q2497" s="5" t="n">
        <v>30488342.6</v>
      </c>
      <c r="R2497" s="5" t="n">
        <v>35264066.3</v>
      </c>
      <c r="S2497" s="2" t="n">
        <v>0.8645725181159838</v>
      </c>
      <c r="T2497" s="2" t="n">
        <v>0.00566774327727408</v>
      </c>
      <c r="U2497" s="2" t="n">
        <v>0.00640705245744882</v>
      </c>
      <c r="V2497" s="2" t="b">
        <v>0</v>
      </c>
      <c r="W2497" s="2" t="b">
        <v>0</v>
      </c>
      <c r="X2497" s="4" t="n">
        <v>-0.3614035087719298</v>
      </c>
      <c r="Y2497" s="4" t="n">
        <v>-0.1121951219512194</v>
      </c>
      <c r="Z2497" s="5" t="n">
        <v>0.4105155689903071</v>
      </c>
      <c r="AA2497" s="2" t="n">
        <v>0</v>
      </c>
      <c r="AB2497" s="2" t="b">
        <v>0</v>
      </c>
      <c r="AC2497" s="4" t="n">
        <v>-0.02955428677213456</v>
      </c>
      <c r="AD2497" s="4" t="n">
        <v>0.02068553145756735</v>
      </c>
      <c r="AE2497" s="2" t="b">
        <v>0</v>
      </c>
      <c r="AF2497" s="2" t="b">
        <v>0</v>
      </c>
      <c r="AG2497" s="2" t="b">
        <v>0</v>
      </c>
      <c r="AH2497" s="2" t="b">
        <v>0</v>
      </c>
      <c r="AI2497" s="2" t="b">
        <v>0</v>
      </c>
      <c r="AJ2497" s="2" t="b">
        <v>0</v>
      </c>
      <c r="AK2497" s="2" t="b">
        <v>0</v>
      </c>
    </row>
    <row r="2498">
      <c r="A2498" s="2" t="inlineStr">
        <is>
          <t>600612</t>
        </is>
      </c>
      <c r="B2498" s="2" t="inlineStr">
        <is>
          <t>老凤祥</t>
        </is>
      </c>
      <c r="C2498" s="2" t="inlineStr">
        <is>
          <t>2026-06-09</t>
        </is>
      </c>
      <c r="D2498" s="2" t="inlineStr">
        <is>
          <t>流动性不足</t>
        </is>
      </c>
      <c r="E2498" s="3" t="n">
        <v>15</v>
      </c>
      <c r="F2498" s="5" t="n">
        <v>34.66</v>
      </c>
      <c r="G2498" s="2" t="n">
        <v>36.503</v>
      </c>
      <c r="H2498" s="2" t="n">
        <v>39.47283333333334</v>
      </c>
      <c r="I2498" s="2" t="n">
        <v>42.22658333333333</v>
      </c>
      <c r="J2498" s="2" t="n">
        <v>-0.02503972970446444</v>
      </c>
      <c r="K2498" s="2" t="n">
        <v>-0.03004029946103559</v>
      </c>
      <c r="L2498" s="4" t="n">
        <v>-0.05093099671412937</v>
      </c>
      <c r="M2498" s="4" t="n">
        <v>-0.1002076843198341</v>
      </c>
      <c r="N2498" s="4" t="n">
        <v>-0.1882903981264639</v>
      </c>
      <c r="O2498" s="2" t="n">
        <v>0.5948103792415169</v>
      </c>
      <c r="P2498" s="2" t="n">
        <v>0.3765801729873586</v>
      </c>
      <c r="Q2498" s="5" t="n">
        <v>43012902.8</v>
      </c>
      <c r="R2498" s="5" t="n">
        <v>44098676.4</v>
      </c>
      <c r="S2498" s="2" t="n">
        <v>0.9753785444680603</v>
      </c>
      <c r="T2498" s="2" t="n">
        <v>0.00382241876413524</v>
      </c>
      <c r="U2498" s="2" t="n">
        <v>0.003812868281546621</v>
      </c>
      <c r="V2498" s="2" t="b">
        <v>0</v>
      </c>
      <c r="W2498" s="2" t="b">
        <v>0</v>
      </c>
      <c r="X2498" s="4" t="n">
        <v>-0.1933907377239935</v>
      </c>
      <c r="Y2498" s="4" t="n">
        <v>-0.1004412146379445</v>
      </c>
      <c r="Z2498" s="5" t="n">
        <v>0.4550589524930011</v>
      </c>
      <c r="AA2498" s="2" t="n">
        <v>0</v>
      </c>
      <c r="AB2498" s="2" t="b">
        <v>0</v>
      </c>
      <c r="AC2498" s="4" t="n">
        <v>-0.02955428677213456</v>
      </c>
      <c r="AD2498" s="4" t="n">
        <v>0.02068553145756735</v>
      </c>
      <c r="AE2498" s="2" t="b">
        <v>0</v>
      </c>
      <c r="AF2498" s="2" t="b">
        <v>0</v>
      </c>
      <c r="AG2498" s="2" t="b">
        <v>0</v>
      </c>
      <c r="AH2498" s="2" t="b">
        <v>0</v>
      </c>
      <c r="AI2498" s="2" t="b">
        <v>0</v>
      </c>
      <c r="AJ2498" s="2" t="b">
        <v>0</v>
      </c>
      <c r="AK2498" s="2" t="b">
        <v>0</v>
      </c>
    </row>
    <row r="2499">
      <c r="A2499" s="2" t="inlineStr">
        <is>
          <t>600613</t>
        </is>
      </c>
      <c r="B2499" s="2" t="inlineStr">
        <is>
          <t>神奇制药</t>
        </is>
      </c>
      <c r="C2499" s="2" t="inlineStr">
        <is>
          <t>2026-06-09</t>
        </is>
      </c>
      <c r="D2499" s="2" t="inlineStr">
        <is>
          <t>流动性不足</t>
        </is>
      </c>
      <c r="E2499" s="3" t="n">
        <v>15</v>
      </c>
      <c r="F2499" s="5" t="n">
        <v>4.81</v>
      </c>
      <c r="G2499" s="2" t="n">
        <v>5.2095</v>
      </c>
      <c r="H2499" s="2" t="n">
        <v>5.708</v>
      </c>
      <c r="I2499" s="2" t="n">
        <v>5.967250000000001</v>
      </c>
      <c r="J2499" s="2" t="n">
        <v>-0.03706099815157116</v>
      </c>
      <c r="K2499" s="2" t="n">
        <v>-0.03507733919364375</v>
      </c>
      <c r="L2499" s="4" t="n">
        <v>-0.06963249516441017</v>
      </c>
      <c r="M2499" s="4" t="n">
        <v>-0.1395348837209303</v>
      </c>
      <c r="N2499" s="4" t="n">
        <v>-0.2316293929712461</v>
      </c>
      <c r="O2499" s="2" t="n">
        <v>0.4135063206919494</v>
      </c>
      <c r="P2499" s="2" t="n">
        <v>0.2395209580838323</v>
      </c>
      <c r="Q2499" s="5" t="n">
        <v>29159408.2</v>
      </c>
      <c r="R2499" s="5" t="n">
        <v>34236247.05</v>
      </c>
      <c r="S2499" s="2" t="n">
        <v>0.8517115838489664</v>
      </c>
      <c r="T2499" s="2" t="n">
        <v>0.01218627736814254</v>
      </c>
      <c r="U2499" s="2" t="n">
        <v>0.01345780479861404</v>
      </c>
      <c r="V2499" s="2" t="b">
        <v>0</v>
      </c>
      <c r="W2499" s="2" t="b">
        <v>0</v>
      </c>
      <c r="X2499" s="4" t="n">
        <v>-0.2978102189781022</v>
      </c>
      <c r="Y2499" s="4" t="n">
        <v>-0.1426024955436721</v>
      </c>
      <c r="Z2499" s="5" t="n">
        <v>0.4393285247918398</v>
      </c>
      <c r="AA2499" s="2" t="n">
        <v>0</v>
      </c>
      <c r="AB2499" s="2" t="b">
        <v>0</v>
      </c>
      <c r="AC2499" s="4" t="n">
        <v>-0.02955428677213456</v>
      </c>
      <c r="AD2499" s="4" t="n">
        <v>0.02068553145756735</v>
      </c>
      <c r="AE2499" s="2" t="b">
        <v>0</v>
      </c>
      <c r="AF2499" s="2" t="b">
        <v>0</v>
      </c>
      <c r="AG2499" s="2" t="b">
        <v>0</v>
      </c>
      <c r="AH2499" s="2" t="b">
        <v>0</v>
      </c>
      <c r="AI2499" s="2" t="b">
        <v>0</v>
      </c>
      <c r="AJ2499" s="2" t="b">
        <v>0</v>
      </c>
      <c r="AK2499" s="2" t="b">
        <v>0</v>
      </c>
    </row>
    <row r="2500">
      <c r="A2500" s="2" t="inlineStr">
        <is>
          <t>600616</t>
        </is>
      </c>
      <c r="B2500" s="2" t="inlineStr">
        <is>
          <t>金枫酒业</t>
        </is>
      </c>
      <c r="C2500" s="2" t="inlineStr">
        <is>
          <t>2026-06-09</t>
        </is>
      </c>
      <c r="D2500" s="2" t="inlineStr">
        <is>
          <t>流动性不足</t>
        </is>
      </c>
      <c r="E2500" s="3" t="n">
        <v>15</v>
      </c>
      <c r="F2500" s="5" t="n">
        <v>4.22</v>
      </c>
      <c r="G2500" s="2" t="n">
        <v>4.587</v>
      </c>
      <c r="H2500" s="2" t="n">
        <v>4.894166666666667</v>
      </c>
      <c r="I2500" s="2" t="n">
        <v>5.183750000000001</v>
      </c>
      <c r="J2500" s="2" t="n">
        <v>-0.03105196451204062</v>
      </c>
      <c r="K2500" s="2" t="n">
        <v>-0.02976937818013592</v>
      </c>
      <c r="L2500" s="4" t="n">
        <v>-0.08855291576673874</v>
      </c>
      <c r="M2500" s="4" t="n">
        <v>-0.1352459016393442</v>
      </c>
      <c r="N2500" s="4" t="n">
        <v>-0.2141527001862198</v>
      </c>
      <c r="O2500" s="2" t="n">
        <v>0.4354624085163007</v>
      </c>
      <c r="P2500" s="2" t="n">
        <v>0.2947438456420493</v>
      </c>
      <c r="Q2500" s="5" t="n">
        <v>27877472.6</v>
      </c>
      <c r="R2500" s="5" t="n">
        <v>38368747.75</v>
      </c>
      <c r="S2500" s="2" t="n">
        <v>0.7265671734100314</v>
      </c>
      <c r="T2500" s="2" t="n">
        <v>0.009567757906723954</v>
      </c>
      <c r="U2500" s="2" t="n">
        <v>0.01247267864012062</v>
      </c>
      <c r="V2500" s="2" t="b">
        <v>0</v>
      </c>
      <c r="W2500" s="2" t="b">
        <v>0</v>
      </c>
      <c r="X2500" s="4" t="n">
        <v>-0.2299270072992702</v>
      </c>
      <c r="Y2500" s="4" t="n">
        <v>-0.13347022587269</v>
      </c>
      <c r="Z2500" s="5" t="n">
        <v>0.4179030649697478</v>
      </c>
      <c r="AA2500" s="2" t="n">
        <v>0</v>
      </c>
      <c r="AB2500" s="2" t="b">
        <v>0</v>
      </c>
      <c r="AC2500" s="4" t="n">
        <v>-0.02955428677213456</v>
      </c>
      <c r="AD2500" s="4" t="n">
        <v>0.02068553145756735</v>
      </c>
      <c r="AE2500" s="2" t="b">
        <v>0</v>
      </c>
      <c r="AF2500" s="2" t="b">
        <v>0</v>
      </c>
      <c r="AG2500" s="2" t="b">
        <v>0</v>
      </c>
      <c r="AH2500" s="2" t="b">
        <v>0</v>
      </c>
      <c r="AI2500" s="2" t="b">
        <v>0</v>
      </c>
      <c r="AJ2500" s="2" t="b">
        <v>0</v>
      </c>
      <c r="AK2500" s="2" t="b">
        <v>0</v>
      </c>
    </row>
    <row r="2501">
      <c r="A2501" s="2" t="inlineStr">
        <is>
          <t>600628</t>
        </is>
      </c>
      <c r="B2501" s="2" t="inlineStr">
        <is>
          <t>新世界</t>
        </is>
      </c>
      <c r="C2501" s="2" t="inlineStr">
        <is>
          <t>2026-06-09</t>
        </is>
      </c>
      <c r="D2501" s="2" t="inlineStr">
        <is>
          <t>流动性不足</t>
        </is>
      </c>
      <c r="E2501" s="3" t="n">
        <v>15</v>
      </c>
      <c r="F2501" s="5" t="n">
        <v>6.15</v>
      </c>
      <c r="G2501" s="2" t="n">
        <v>6.464499999999999</v>
      </c>
      <c r="H2501" s="2" t="n">
        <v>7.067333333333334</v>
      </c>
      <c r="I2501" s="2" t="n">
        <v>7.587333333333333</v>
      </c>
      <c r="J2501" s="2" t="n">
        <v>-0.03377923921978943</v>
      </c>
      <c r="K2501" s="2" t="n">
        <v>-0.03594407184267345</v>
      </c>
      <c r="L2501" s="4" t="n">
        <v>-0.04354587869362359</v>
      </c>
      <c r="M2501" s="4" t="n">
        <v>-0.1251778093883357</v>
      </c>
      <c r="N2501" s="4" t="n">
        <v>-0.298745724059293</v>
      </c>
      <c r="O2501" s="2" t="n">
        <v>0.4817032601463739</v>
      </c>
      <c r="P2501" s="2" t="n">
        <v>0.08749168330006653</v>
      </c>
      <c r="Q2501" s="5" t="n">
        <v>38284351.2</v>
      </c>
      <c r="R2501" s="5" t="n">
        <v>51982424.7</v>
      </c>
      <c r="S2501" s="2" t="n">
        <v>0.736486445581289</v>
      </c>
      <c r="T2501" s="2" t="n">
        <v>0.009500979867244361</v>
      </c>
      <c r="U2501" s="2" t="n">
        <v>0.01231209472024054</v>
      </c>
      <c r="V2501" s="2" t="b">
        <v>0</v>
      </c>
      <c r="W2501" s="2" t="b">
        <v>0</v>
      </c>
      <c r="X2501" s="4" t="n">
        <v>-0.3415417558886509</v>
      </c>
      <c r="Y2501" s="4" t="n">
        <v>-0.1201716738197425</v>
      </c>
      <c r="Z2501" s="5" t="n">
        <v>0.3858700013146786</v>
      </c>
      <c r="AA2501" s="2" t="n">
        <v>0</v>
      </c>
      <c r="AB2501" s="2" t="b">
        <v>0</v>
      </c>
      <c r="AC2501" s="4" t="n">
        <v>-0.02955428677213456</v>
      </c>
      <c r="AD2501" s="4" t="n">
        <v>0.02068553145756735</v>
      </c>
      <c r="AE2501" s="2" t="b">
        <v>0</v>
      </c>
      <c r="AF2501" s="2" t="b">
        <v>0</v>
      </c>
      <c r="AG2501" s="2" t="b">
        <v>0</v>
      </c>
      <c r="AH2501" s="2" t="b">
        <v>0</v>
      </c>
      <c r="AI2501" s="2" t="b">
        <v>0</v>
      </c>
      <c r="AJ2501" s="2" t="b">
        <v>0</v>
      </c>
      <c r="AK2501" s="2" t="b">
        <v>0</v>
      </c>
    </row>
    <row r="2502">
      <c r="A2502" s="2" t="inlineStr">
        <is>
          <t>600657</t>
        </is>
      </c>
      <c r="B2502" s="2" t="inlineStr">
        <is>
          <t>信达地产</t>
        </is>
      </c>
      <c r="C2502" s="2" t="inlineStr">
        <is>
          <t>2026-06-09</t>
        </is>
      </c>
      <c r="D2502" s="2" t="inlineStr">
        <is>
          <t>流动性不足</t>
        </is>
      </c>
      <c r="E2502" s="3" t="n">
        <v>15</v>
      </c>
      <c r="F2502" s="5" t="n">
        <v>2.63</v>
      </c>
      <c r="G2502" s="2" t="n">
        <v>2.8335</v>
      </c>
      <c r="H2502" s="2" t="n">
        <v>3.002833333333333</v>
      </c>
      <c r="I2502" s="2" t="n">
        <v>3.235583333333333</v>
      </c>
      <c r="J2502" s="2" t="n">
        <v>-0.03638836932494471</v>
      </c>
      <c r="K2502" s="2" t="n">
        <v>-0.02684455007021724</v>
      </c>
      <c r="L2502" s="4" t="n">
        <v>-0.07067137809187285</v>
      </c>
      <c r="M2502" s="4" t="n">
        <v>-0.1703470031545742</v>
      </c>
      <c r="N2502" s="4" t="n">
        <v>-0.1781250000000001</v>
      </c>
      <c r="O2502" s="2" t="n">
        <v>0.2628077178975383</v>
      </c>
      <c r="P2502" s="2" t="n">
        <v>0.4155023286759814</v>
      </c>
      <c r="Q2502" s="5" t="n">
        <v>72737537.59999999</v>
      </c>
      <c r="R2502" s="5" t="n">
        <v>76670147</v>
      </c>
      <c r="S2502" s="2" t="n">
        <v>0.9487074232425822</v>
      </c>
      <c r="T2502" s="2" t="n">
        <v>0.009299515149942721</v>
      </c>
      <c r="U2502" s="2" t="n">
        <v>0.009444520095358355</v>
      </c>
      <c r="V2502" s="2" t="b">
        <v>0</v>
      </c>
      <c r="W2502" s="2" t="b">
        <v>0</v>
      </c>
      <c r="X2502" s="4" t="n">
        <v>-0.2376811594202899</v>
      </c>
      <c r="Y2502" s="4" t="n">
        <v>-0.1488673139158576</v>
      </c>
      <c r="Z2502" s="5" t="n">
        <v>0.490732835805194</v>
      </c>
      <c r="AA2502" s="2" t="n">
        <v>0</v>
      </c>
      <c r="AB2502" s="2" t="b">
        <v>0</v>
      </c>
      <c r="AC2502" s="4" t="n">
        <v>-0.02955428677213456</v>
      </c>
      <c r="AD2502" s="4" t="n">
        <v>0.02068553145756735</v>
      </c>
      <c r="AE2502" s="2" t="b">
        <v>0</v>
      </c>
      <c r="AF2502" s="2" t="b">
        <v>0</v>
      </c>
      <c r="AG2502" s="2" t="b">
        <v>0</v>
      </c>
      <c r="AH2502" s="2" t="b">
        <v>0</v>
      </c>
      <c r="AI2502" s="2" t="b">
        <v>0</v>
      </c>
      <c r="AJ2502" s="2" t="b">
        <v>0</v>
      </c>
      <c r="AK2502" s="2" t="b">
        <v>0</v>
      </c>
    </row>
    <row r="2503">
      <c r="A2503" s="2" t="inlineStr">
        <is>
          <t>600662</t>
        </is>
      </c>
      <c r="B2503" s="2" t="inlineStr">
        <is>
          <t>外服控股</t>
        </is>
      </c>
      <c r="C2503" s="2" t="inlineStr">
        <is>
          <t>2026-06-09</t>
        </is>
      </c>
      <c r="D2503" s="2" t="inlineStr">
        <is>
          <t>流动性不足</t>
        </is>
      </c>
      <c r="E2503" s="3" t="n">
        <v>15</v>
      </c>
      <c r="F2503" s="5" t="n">
        <v>4.25</v>
      </c>
      <c r="G2503" s="2" t="n">
        <v>4.5715</v>
      </c>
      <c r="H2503" s="2" t="n">
        <v>4.9425</v>
      </c>
      <c r="I2503" s="2" t="n">
        <v>5.26675</v>
      </c>
      <c r="J2503" s="2" t="n">
        <v>-0.03554852320675106</v>
      </c>
      <c r="K2503" s="2" t="n">
        <v>-0.03889158969372875</v>
      </c>
      <c r="L2503" s="4" t="n">
        <v>-0.07205240174672489</v>
      </c>
      <c r="M2503" s="4" t="n">
        <v>-0.1431451612903226</v>
      </c>
      <c r="N2503" s="4" t="n">
        <v>-0.2369838420107721</v>
      </c>
      <c r="O2503" s="2" t="n">
        <v>0.396540252827678</v>
      </c>
      <c r="P2503" s="2" t="n">
        <v>0.2252162341982701</v>
      </c>
      <c r="Q2503" s="5" t="n">
        <v>52222813.2</v>
      </c>
      <c r="R2503" s="5" t="n">
        <v>58821943.3</v>
      </c>
      <c r="S2503" s="2" t="n">
        <v>0.8878117632676037</v>
      </c>
      <c r="T2503" s="2" t="n">
        <v>0.00528178773568374</v>
      </c>
      <c r="U2503" s="2" t="n">
        <v>0.00562765986024069</v>
      </c>
      <c r="V2503" s="2" t="b">
        <v>0</v>
      </c>
      <c r="W2503" s="2" t="b">
        <v>0</v>
      </c>
      <c r="X2503" s="4" t="n">
        <v>-0.2397137745974955</v>
      </c>
      <c r="Y2503" s="4" t="n">
        <v>-0.1448692152917505</v>
      </c>
      <c r="Z2503" s="5" t="n">
        <v>0.4752054354142371</v>
      </c>
      <c r="AA2503" s="2" t="n">
        <v>0</v>
      </c>
      <c r="AB2503" s="2" t="b">
        <v>0</v>
      </c>
      <c r="AC2503" s="4" t="n">
        <v>-0.02955428677213456</v>
      </c>
      <c r="AD2503" s="4" t="n">
        <v>0.02068553145756735</v>
      </c>
      <c r="AE2503" s="2" t="b">
        <v>0</v>
      </c>
      <c r="AF2503" s="2" t="b">
        <v>0</v>
      </c>
      <c r="AG2503" s="2" t="b">
        <v>0</v>
      </c>
      <c r="AH2503" s="2" t="b">
        <v>0</v>
      </c>
      <c r="AI2503" s="2" t="b">
        <v>0</v>
      </c>
      <c r="AJ2503" s="2" t="b">
        <v>0</v>
      </c>
      <c r="AK2503" s="2" t="b">
        <v>0</v>
      </c>
    </row>
    <row r="2504">
      <c r="A2504" s="2" t="inlineStr">
        <is>
          <t>600681</t>
        </is>
      </c>
      <c r="B2504" s="2" t="inlineStr">
        <is>
          <t>百川能源</t>
        </is>
      </c>
      <c r="C2504" s="2" t="inlineStr">
        <is>
          <t>2026-06-09</t>
        </is>
      </c>
      <c r="D2504" s="2" t="inlineStr">
        <is>
          <t>流动性不足</t>
        </is>
      </c>
      <c r="E2504" s="3" t="n">
        <v>15</v>
      </c>
      <c r="F2504" s="5" t="n">
        <v>3.55</v>
      </c>
      <c r="G2504" s="2" t="n">
        <v>3.7855</v>
      </c>
      <c r="H2504" s="2" t="n">
        <v>4.068833333333334</v>
      </c>
      <c r="I2504" s="2" t="n">
        <v>4.109</v>
      </c>
      <c r="J2504" s="2" t="n">
        <v>-0.02397834214258077</v>
      </c>
      <c r="K2504" s="2" t="n">
        <v>-0.02783529786556216</v>
      </c>
      <c r="L2504" s="4" t="n">
        <v>-0.03794037940379402</v>
      </c>
      <c r="M2504" s="4" t="n">
        <v>-0.1057934508816122</v>
      </c>
      <c r="N2504" s="4" t="n">
        <v>-0.1782407407407408</v>
      </c>
      <c r="O2504" s="2" t="n">
        <v>0.572521623419827</v>
      </c>
      <c r="P2504" s="2" t="n">
        <v>0.4145043246839654</v>
      </c>
      <c r="Q2504" s="5" t="n">
        <v>58957946.2</v>
      </c>
      <c r="R2504" s="5" t="n">
        <v>79351649.59999999</v>
      </c>
      <c r="S2504" s="2" t="n">
        <v>0.7429958481921718</v>
      </c>
      <c r="T2504" s="2" t="n">
        <v>0.01195987497236654</v>
      </c>
      <c r="U2504" s="2" t="n">
        <v>0.01534048009651331</v>
      </c>
      <c r="V2504" s="2" t="b">
        <v>0</v>
      </c>
      <c r="W2504" s="2" t="b">
        <v>0</v>
      </c>
      <c r="X2504" s="4" t="n">
        <v>-0.3250950570342206</v>
      </c>
      <c r="Y2504" s="4" t="n">
        <v>-0.1212871287128713</v>
      </c>
      <c r="Z2504" s="5" t="n">
        <v>0.557772187122368</v>
      </c>
      <c r="AA2504" s="2" t="n">
        <v>0</v>
      </c>
      <c r="AB2504" s="2" t="b">
        <v>0</v>
      </c>
      <c r="AC2504" s="4" t="n">
        <v>-0.02955428677213456</v>
      </c>
      <c r="AD2504" s="4" t="n">
        <v>0.02068553145756735</v>
      </c>
      <c r="AE2504" s="2" t="b">
        <v>0</v>
      </c>
      <c r="AF2504" s="2" t="b">
        <v>0</v>
      </c>
      <c r="AG2504" s="2" t="b">
        <v>0</v>
      </c>
      <c r="AH2504" s="2" t="b">
        <v>0</v>
      </c>
      <c r="AI2504" s="2" t="b">
        <v>0</v>
      </c>
      <c r="AJ2504" s="2" t="b">
        <v>0</v>
      </c>
      <c r="AK2504" s="2" t="b">
        <v>0</v>
      </c>
    </row>
    <row r="2505">
      <c r="A2505" s="2" t="inlineStr">
        <is>
          <t>600712</t>
        </is>
      </c>
      <c r="B2505" s="2" t="inlineStr">
        <is>
          <t>南宁百货</t>
        </is>
      </c>
      <c r="C2505" s="2" t="inlineStr">
        <is>
          <t>2026-06-09</t>
        </is>
      </c>
      <c r="D2505" s="2" t="inlineStr">
        <is>
          <t>流动性不足</t>
        </is>
      </c>
      <c r="E2505" s="3" t="n">
        <v>15</v>
      </c>
      <c r="F2505" s="5" t="n">
        <v>5.46</v>
      </c>
      <c r="G2505" s="2" t="n">
        <v>5.9435</v>
      </c>
      <c r="H2505" s="2" t="n">
        <v>6.084166666666667</v>
      </c>
      <c r="I2505" s="2" t="n">
        <v>6.388249999999999</v>
      </c>
      <c r="J2505" s="2" t="n">
        <v>-0.02836357691678926</v>
      </c>
      <c r="K2505" s="2" t="n">
        <v>-0.01308497120765628</v>
      </c>
      <c r="L2505" s="4" t="n">
        <v>-0.08389261744966447</v>
      </c>
      <c r="M2505" s="4" t="n">
        <v>-0.1193548387096774</v>
      </c>
      <c r="N2505" s="4" t="n">
        <v>-0.1319554848966614</v>
      </c>
      <c r="O2505" s="2" t="n">
        <v>0.5083166999334664</v>
      </c>
      <c r="P2505" s="2" t="n">
        <v>0.5489021956087824</v>
      </c>
      <c r="Q2505" s="5" t="n">
        <v>41102882</v>
      </c>
      <c r="R2505" s="5" t="n">
        <v>45483517.3</v>
      </c>
      <c r="S2505" s="2" t="n">
        <v>0.9036874111756524</v>
      </c>
      <c r="T2505" s="2" t="n">
        <v>0.01342805583273542</v>
      </c>
      <c r="U2505" s="2" t="n">
        <v>0.01417192859198301</v>
      </c>
      <c r="V2505" s="2" t="b">
        <v>0</v>
      </c>
      <c r="W2505" s="2" t="b">
        <v>0</v>
      </c>
      <c r="X2505" s="4" t="n">
        <v>-0.1764705882352942</v>
      </c>
      <c r="Y2505" s="4" t="n">
        <v>-0.1277955271565495</v>
      </c>
      <c r="Z2505" s="5" t="n">
        <v>0.8357337058782751</v>
      </c>
      <c r="AA2505" s="2" t="n">
        <v>0</v>
      </c>
      <c r="AB2505" s="2" t="b">
        <v>0</v>
      </c>
      <c r="AC2505" s="4" t="n">
        <v>-0.02955428677213456</v>
      </c>
      <c r="AD2505" s="4" t="n">
        <v>0.02068553145756735</v>
      </c>
      <c r="AE2505" s="2" t="b">
        <v>0</v>
      </c>
      <c r="AF2505" s="2" t="b">
        <v>0</v>
      </c>
      <c r="AG2505" s="2" t="b">
        <v>0</v>
      </c>
      <c r="AH2505" s="2" t="b">
        <v>0</v>
      </c>
      <c r="AI2505" s="2" t="b">
        <v>0</v>
      </c>
      <c r="AJ2505" s="2" t="b">
        <v>0</v>
      </c>
      <c r="AK2505" s="2" t="b">
        <v>0</v>
      </c>
    </row>
    <row r="2506">
      <c r="A2506" s="2" t="inlineStr">
        <is>
          <t>600715</t>
        </is>
      </c>
      <c r="B2506" s="2" t="inlineStr">
        <is>
          <t>文投控股</t>
        </is>
      </c>
      <c r="C2506" s="2" t="inlineStr">
        <is>
          <t>2026-06-09</t>
        </is>
      </c>
      <c r="D2506" s="2" t="inlineStr">
        <is>
          <t>流动性不足</t>
        </is>
      </c>
      <c r="E2506" s="3" t="n">
        <v>15</v>
      </c>
      <c r="F2506" s="5" t="n">
        <v>1.79</v>
      </c>
      <c r="G2506" s="2" t="n">
        <v>1.9205</v>
      </c>
      <c r="H2506" s="2" t="n">
        <v>2.0025</v>
      </c>
      <c r="I2506" s="2" t="n">
        <v>2.134333333333333</v>
      </c>
      <c r="J2506" s="2" t="n">
        <v>-0.02685583987838858</v>
      </c>
      <c r="K2506" s="2" t="n">
        <v>-0.02578448066163952</v>
      </c>
      <c r="L2506" s="4" t="n">
        <v>-0.05789473684210522</v>
      </c>
      <c r="M2506" s="4" t="n">
        <v>-0.1182266009852215</v>
      </c>
      <c r="N2506" s="4" t="n">
        <v>-0.1712962962962963</v>
      </c>
      <c r="O2506" s="2" t="n">
        <v>0.5139720558882236</v>
      </c>
      <c r="P2506" s="2" t="n">
        <v>0.4357950765136394</v>
      </c>
      <c r="Q2506" s="5" t="n">
        <v>30960525.8</v>
      </c>
      <c r="R2506" s="5" t="n">
        <v>44603656.55</v>
      </c>
      <c r="S2506" s="2" t="n">
        <v>0.6941252846679451</v>
      </c>
      <c r="T2506" s="2" t="n">
        <v>0.00585791021860313</v>
      </c>
      <c r="U2506" s="2" t="n">
        <v>0.008066697377533665</v>
      </c>
      <c r="V2506" s="2" t="b">
        <v>0</v>
      </c>
      <c r="W2506" s="2" t="b">
        <v>0</v>
      </c>
      <c r="X2506" s="4" t="n">
        <v>-0.1936936936936937</v>
      </c>
      <c r="Y2506" s="4" t="n">
        <v>-0.1225490196078431</v>
      </c>
      <c r="Z2506" s="5" t="n">
        <v>0.6110276092987823</v>
      </c>
      <c r="AA2506" s="2" t="n">
        <v>0</v>
      </c>
      <c r="AB2506" s="2" t="b">
        <v>0</v>
      </c>
      <c r="AC2506" s="4" t="n">
        <v>-0.02955428677213456</v>
      </c>
      <c r="AD2506" s="4" t="n">
        <v>0.02068553145756735</v>
      </c>
      <c r="AE2506" s="2" t="b">
        <v>0</v>
      </c>
      <c r="AF2506" s="2" t="b">
        <v>0</v>
      </c>
      <c r="AG2506" s="2" t="b">
        <v>0</v>
      </c>
      <c r="AH2506" s="2" t="b">
        <v>0</v>
      </c>
      <c r="AI2506" s="2" t="b">
        <v>0</v>
      </c>
      <c r="AJ2506" s="2" t="b">
        <v>0</v>
      </c>
      <c r="AK2506" s="2" t="b">
        <v>0</v>
      </c>
    </row>
    <row r="2507">
      <c r="A2507" s="2" t="inlineStr">
        <is>
          <t>600738</t>
        </is>
      </c>
      <c r="B2507" s="2" t="inlineStr">
        <is>
          <t>丽尚国潮</t>
        </is>
      </c>
      <c r="C2507" s="2" t="inlineStr">
        <is>
          <t>2026-06-09</t>
        </is>
      </c>
      <c r="D2507" s="2" t="inlineStr">
        <is>
          <t>流动性不足</t>
        </is>
      </c>
      <c r="E2507" s="3" t="n">
        <v>15</v>
      </c>
      <c r="F2507" s="5" t="n">
        <v>4.02</v>
      </c>
      <c r="G2507" s="2" t="n">
        <v>4.2645</v>
      </c>
      <c r="H2507" s="2" t="n">
        <v>4.544833333333333</v>
      </c>
      <c r="I2507" s="2" t="n">
        <v>4.84925</v>
      </c>
      <c r="J2507" s="2" t="n">
        <v>-0.02991355777979976</v>
      </c>
      <c r="K2507" s="2" t="n">
        <v>-0.02867421813777871</v>
      </c>
      <c r="L2507" s="4" t="n">
        <v>-0.06074766355140204</v>
      </c>
      <c r="M2507" s="4" t="n">
        <v>-0.1106194690265487</v>
      </c>
      <c r="N2507" s="4" t="n">
        <v>-0.1862348178137654</v>
      </c>
      <c r="O2507" s="2" t="n">
        <v>0.5472388556220892</v>
      </c>
      <c r="P2507" s="2" t="n">
        <v>0.383898868928809</v>
      </c>
      <c r="Q2507" s="5" t="n">
        <v>37559588.6</v>
      </c>
      <c r="R2507" s="5" t="n">
        <v>41496756.8</v>
      </c>
      <c r="S2507" s="2" t="n">
        <v>0.9051210623766146</v>
      </c>
      <c r="T2507" s="2" t="n">
        <v>0.01174838588462786</v>
      </c>
      <c r="U2507" s="2" t="n">
        <v>0.01244374740165259</v>
      </c>
      <c r="V2507" s="2" t="b">
        <v>0</v>
      </c>
      <c r="W2507" s="2" t="b">
        <v>0</v>
      </c>
      <c r="X2507" s="4" t="n">
        <v>-0.1943887775551103</v>
      </c>
      <c r="Y2507" s="4" t="n">
        <v>-0.1106194690265487</v>
      </c>
      <c r="Z2507" s="5" t="n">
        <v>0.622718344217268</v>
      </c>
      <c r="AA2507" s="2" t="n">
        <v>0</v>
      </c>
      <c r="AB2507" s="2" t="b">
        <v>0</v>
      </c>
      <c r="AC2507" s="4" t="n">
        <v>-0.02955428677213456</v>
      </c>
      <c r="AD2507" s="4" t="n">
        <v>0.02068553145756735</v>
      </c>
      <c r="AE2507" s="2" t="b">
        <v>0</v>
      </c>
      <c r="AF2507" s="2" t="b">
        <v>0</v>
      </c>
      <c r="AG2507" s="2" t="b">
        <v>0</v>
      </c>
      <c r="AH2507" s="2" t="b">
        <v>0</v>
      </c>
      <c r="AI2507" s="2" t="b">
        <v>0</v>
      </c>
      <c r="AJ2507" s="2" t="b">
        <v>0</v>
      </c>
      <c r="AK2507" s="2" t="b">
        <v>0</v>
      </c>
    </row>
    <row r="2508">
      <c r="A2508" s="2" t="inlineStr">
        <is>
          <t>600757</t>
        </is>
      </c>
      <c r="B2508" s="2" t="inlineStr">
        <is>
          <t>长江传媒</t>
        </is>
      </c>
      <c r="C2508" s="2" t="inlineStr">
        <is>
          <t>2026-06-09</t>
        </is>
      </c>
      <c r="D2508" s="2" t="inlineStr">
        <is>
          <t>流动性不足</t>
        </is>
      </c>
      <c r="E2508" s="3" t="n">
        <v>15</v>
      </c>
      <c r="F2508" s="5" t="n">
        <v>7.55</v>
      </c>
      <c r="G2508" s="2" t="n">
        <v>7.7045</v>
      </c>
      <c r="H2508" s="2" t="n">
        <v>8.163500000000001</v>
      </c>
      <c r="I2508" s="2" t="n">
        <v>8.376333333333333</v>
      </c>
      <c r="J2508" s="2" t="n">
        <v>-0.02034458643270387</v>
      </c>
      <c r="K2508" s="2" t="n">
        <v>-0.0193012313544898</v>
      </c>
      <c r="L2508" s="4" t="n">
        <v>0.001326259946949682</v>
      </c>
      <c r="M2508" s="4" t="n">
        <v>-0.08484848484848484</v>
      </c>
      <c r="N2508" s="4" t="n">
        <v>-0.128175519630485</v>
      </c>
      <c r="O2508" s="2" t="n">
        <v>0.6550232867598137</v>
      </c>
      <c r="P2508" s="2" t="n">
        <v>0.5578842315369261</v>
      </c>
      <c r="Q2508" s="5" t="n">
        <v>50799463.2</v>
      </c>
      <c r="R2508" s="5" t="n">
        <v>69060962.8</v>
      </c>
      <c r="S2508" s="2" t="n">
        <v>0.735574210674051</v>
      </c>
      <c r="T2508" s="2" t="n">
        <v>0.005237191571606026</v>
      </c>
      <c r="U2508" s="2" t="n">
        <v>0.00700403472656657</v>
      </c>
      <c r="V2508" s="2" t="b">
        <v>0</v>
      </c>
      <c r="W2508" s="2" t="b">
        <v>0</v>
      </c>
      <c r="X2508" s="4" t="n">
        <v>-0.1468926553672316</v>
      </c>
      <c r="Y2508" s="4" t="n">
        <v>-0.1010962241169306</v>
      </c>
      <c r="Z2508" s="5" t="n">
        <v>0.3475807893641025</v>
      </c>
      <c r="AA2508" s="2" t="n">
        <v>0</v>
      </c>
      <c r="AB2508" s="2" t="b">
        <v>0</v>
      </c>
      <c r="AC2508" s="4" t="n">
        <v>-0.02955428677213456</v>
      </c>
      <c r="AD2508" s="4" t="n">
        <v>0.02068553145756735</v>
      </c>
      <c r="AE2508" s="2" t="b">
        <v>0</v>
      </c>
      <c r="AF2508" s="2" t="b">
        <v>0</v>
      </c>
      <c r="AG2508" s="2" t="b">
        <v>0</v>
      </c>
      <c r="AH2508" s="2" t="b">
        <v>0</v>
      </c>
      <c r="AI2508" s="2" t="b">
        <v>0</v>
      </c>
      <c r="AJ2508" s="2" t="b">
        <v>0</v>
      </c>
      <c r="AK2508" s="2" t="b">
        <v>0</v>
      </c>
    </row>
    <row r="2509">
      <c r="A2509" s="2" t="inlineStr">
        <is>
          <t>600794</t>
        </is>
      </c>
      <c r="B2509" s="2" t="inlineStr">
        <is>
          <t>保税科技</t>
        </is>
      </c>
      <c r="C2509" s="2" t="inlineStr">
        <is>
          <t>2026-06-09</t>
        </is>
      </c>
      <c r="D2509" s="2" t="inlineStr">
        <is>
          <t>流动性不足</t>
        </is>
      </c>
      <c r="E2509" s="3" t="n">
        <v>15</v>
      </c>
      <c r="F2509" s="5" t="n">
        <v>3.14</v>
      </c>
      <c r="G2509" s="2" t="n">
        <v>3.306</v>
      </c>
      <c r="H2509" s="2" t="n">
        <v>3.554833333333333</v>
      </c>
      <c r="I2509" s="2" t="n">
        <v>3.70875</v>
      </c>
      <c r="J2509" s="2" t="n">
        <v>-0.02850426094622394</v>
      </c>
      <c r="K2509" s="2" t="n">
        <v>-0.03636938646426302</v>
      </c>
      <c r="L2509" s="4" t="n">
        <v>-0.03975535168195721</v>
      </c>
      <c r="M2509" s="4" t="n">
        <v>-0.1104815864022662</v>
      </c>
      <c r="N2509" s="4" t="n">
        <v>-0.2070707070707071</v>
      </c>
      <c r="O2509" s="2" t="n">
        <v>0.5485695276114437</v>
      </c>
      <c r="P2509" s="2" t="n">
        <v>0.3150365934797072</v>
      </c>
      <c r="Q2509" s="5" t="n">
        <v>29999031.2</v>
      </c>
      <c r="R2509" s="5" t="n">
        <v>32568703.65</v>
      </c>
      <c r="S2509" s="2" t="n">
        <v>0.9210999468196518</v>
      </c>
      <c r="T2509" s="2" t="n">
        <v>0.007837996161681609</v>
      </c>
      <c r="U2509" s="2" t="n">
        <v>0.00816704102294917</v>
      </c>
      <c r="V2509" s="2" t="b">
        <v>0</v>
      </c>
      <c r="W2509" s="2" t="b">
        <v>0</v>
      </c>
      <c r="X2509" s="4" t="n">
        <v>-0.2397094430992736</v>
      </c>
      <c r="Y2509" s="4" t="n">
        <v>-0.1154929577464788</v>
      </c>
      <c r="Z2509" s="5" t="n">
        <v>0.4425816058585496</v>
      </c>
      <c r="AA2509" s="2" t="n">
        <v>0</v>
      </c>
      <c r="AB2509" s="2" t="b">
        <v>0</v>
      </c>
      <c r="AC2509" s="4" t="n">
        <v>-0.02955428677213456</v>
      </c>
      <c r="AD2509" s="4" t="n">
        <v>0.02068553145756735</v>
      </c>
      <c r="AE2509" s="2" t="b">
        <v>0</v>
      </c>
      <c r="AF2509" s="2" t="b">
        <v>0</v>
      </c>
      <c r="AG2509" s="2" t="b">
        <v>0</v>
      </c>
      <c r="AH2509" s="2" t="b">
        <v>0</v>
      </c>
      <c r="AI2509" s="2" t="b">
        <v>0</v>
      </c>
      <c r="AJ2509" s="2" t="b">
        <v>0</v>
      </c>
      <c r="AK2509" s="2" t="b">
        <v>0</v>
      </c>
    </row>
    <row r="2510">
      <c r="A2510" s="2" t="inlineStr">
        <is>
          <t>600805</t>
        </is>
      </c>
      <c r="B2510" s="2" t="inlineStr">
        <is>
          <t>悦达投资</t>
        </is>
      </c>
      <c r="C2510" s="2" t="inlineStr">
        <is>
          <t>2026-06-09</t>
        </is>
      </c>
      <c r="D2510" s="2" t="inlineStr">
        <is>
          <t>流动性不足</t>
        </is>
      </c>
      <c r="E2510" s="3" t="n">
        <v>15</v>
      </c>
      <c r="F2510" s="5" t="n">
        <v>4.45</v>
      </c>
      <c r="G2510" s="2" t="n">
        <v>4.8125</v>
      </c>
      <c r="H2510" s="2" t="n">
        <v>5.159000000000001</v>
      </c>
      <c r="I2510" s="2" t="n">
        <v>5.383</v>
      </c>
      <c r="J2510" s="2" t="n">
        <v>-0.03431323367111472</v>
      </c>
      <c r="K2510" s="2" t="n">
        <v>-0.02791822378544695</v>
      </c>
      <c r="L2510" s="4" t="n">
        <v>-0.07676348547717848</v>
      </c>
      <c r="M2510" s="4" t="n">
        <v>-0.130859375</v>
      </c>
      <c r="N2510" s="4" t="n">
        <v>-0.1981981981981982</v>
      </c>
      <c r="O2510" s="2" t="n">
        <v>0.457418496340652</v>
      </c>
      <c r="P2510" s="2" t="n">
        <v>0.3429807052561544</v>
      </c>
      <c r="Q2510" s="5" t="n">
        <v>36825922.6</v>
      </c>
      <c r="R2510" s="5" t="n">
        <v>47623149.4</v>
      </c>
      <c r="S2510" s="2" t="n">
        <v>0.773277766463719</v>
      </c>
      <c r="T2510" s="2" t="n">
        <v>0.009488284035531371</v>
      </c>
      <c r="U2510" s="2" t="n">
        <v>0.0115405868137532</v>
      </c>
      <c r="V2510" s="2" t="b">
        <v>0</v>
      </c>
      <c r="W2510" s="2" t="b">
        <v>0</v>
      </c>
      <c r="X2510" s="4" t="n">
        <v>-0.2393162393162392</v>
      </c>
      <c r="Y2510" s="4" t="n">
        <v>-0.1375968992248062</v>
      </c>
      <c r="Z2510" s="5" t="n">
        <v>0.5414564948257382</v>
      </c>
      <c r="AA2510" s="2" t="n">
        <v>0</v>
      </c>
      <c r="AB2510" s="2" t="b">
        <v>0</v>
      </c>
      <c r="AC2510" s="4" t="n">
        <v>-0.02955428677213456</v>
      </c>
      <c r="AD2510" s="4" t="n">
        <v>0.02068553145756735</v>
      </c>
      <c r="AE2510" s="2" t="b">
        <v>0</v>
      </c>
      <c r="AF2510" s="2" t="b">
        <v>0</v>
      </c>
      <c r="AG2510" s="2" t="b">
        <v>0</v>
      </c>
      <c r="AH2510" s="2" t="b">
        <v>0</v>
      </c>
      <c r="AI2510" s="2" t="b">
        <v>0</v>
      </c>
      <c r="AJ2510" s="2" t="b">
        <v>0</v>
      </c>
      <c r="AK2510" s="2" t="b">
        <v>0</v>
      </c>
    </row>
    <row r="2511">
      <c r="A2511" s="2" t="inlineStr">
        <is>
          <t>600817</t>
        </is>
      </c>
      <c r="B2511" s="2" t="inlineStr">
        <is>
          <t>宇通重工</t>
        </is>
      </c>
      <c r="C2511" s="2" t="inlineStr">
        <is>
          <t>2026-06-09</t>
        </is>
      </c>
      <c r="D2511" s="2" t="inlineStr">
        <is>
          <t>流动性不足</t>
        </is>
      </c>
      <c r="E2511" s="3" t="n">
        <v>15</v>
      </c>
      <c r="F2511" s="5" t="n">
        <v>9.51</v>
      </c>
      <c r="G2511" s="2" t="n">
        <v>9.8635</v>
      </c>
      <c r="H2511" s="2" t="n">
        <v>10.83183333333333</v>
      </c>
      <c r="I2511" s="2" t="n">
        <v>10.96983333333333</v>
      </c>
      <c r="J2511" s="2" t="n">
        <v>-0.03873891433583465</v>
      </c>
      <c r="K2511" s="2" t="n">
        <v>-0.02939111993906718</v>
      </c>
      <c r="L2511" s="4" t="n">
        <v>-0.04900000000000004</v>
      </c>
      <c r="M2511" s="4" t="n">
        <v>-0.1070422535211268</v>
      </c>
      <c r="N2511" s="4" t="n">
        <v>-0.1850899742930592</v>
      </c>
      <c r="O2511" s="2" t="n">
        <v>0.564870259481038</v>
      </c>
      <c r="P2511" s="2" t="n">
        <v>0.3878908848968729</v>
      </c>
      <c r="Q2511" s="5" t="n">
        <v>26693321.8</v>
      </c>
      <c r="R2511" s="5" t="n">
        <v>38654836.5</v>
      </c>
      <c r="S2511" s="2" t="n">
        <v>0.6905558066453081</v>
      </c>
      <c r="T2511" s="2" t="n">
        <v>0.00511888548356824</v>
      </c>
      <c r="U2511" s="2" t="n">
        <v>0.007048260559027249</v>
      </c>
      <c r="V2511" s="2" t="b">
        <v>0</v>
      </c>
      <c r="W2511" s="2" t="b">
        <v>0</v>
      </c>
      <c r="X2511" s="4" t="n">
        <v>-0.2336825141015311</v>
      </c>
      <c r="Y2511" s="4" t="n">
        <v>-0.1275797373358348</v>
      </c>
      <c r="Z2511" s="5" t="n">
        <v>0.6116354820344254</v>
      </c>
      <c r="AA2511" s="2" t="n">
        <v>0</v>
      </c>
      <c r="AB2511" s="2" t="b">
        <v>0</v>
      </c>
      <c r="AC2511" s="4" t="n">
        <v>-0.02955428677213456</v>
      </c>
      <c r="AD2511" s="4" t="n">
        <v>0.02068553145756735</v>
      </c>
      <c r="AE2511" s="2" t="b">
        <v>0</v>
      </c>
      <c r="AF2511" s="2" t="b">
        <v>0</v>
      </c>
      <c r="AG2511" s="2" t="b">
        <v>0</v>
      </c>
      <c r="AH2511" s="2" t="b">
        <v>0</v>
      </c>
      <c r="AI2511" s="2" t="b">
        <v>0</v>
      </c>
      <c r="AJ2511" s="2" t="b">
        <v>0</v>
      </c>
      <c r="AK2511" s="2" t="b">
        <v>0</v>
      </c>
    </row>
    <row r="2512">
      <c r="A2512" s="2" t="inlineStr">
        <is>
          <t>600822</t>
        </is>
      </c>
      <c r="B2512" s="2" t="inlineStr">
        <is>
          <t>上海物贸</t>
        </is>
      </c>
      <c r="C2512" s="2" t="inlineStr">
        <is>
          <t>2026-06-09</t>
        </is>
      </c>
      <c r="D2512" s="2" t="inlineStr">
        <is>
          <t>流动性不足</t>
        </is>
      </c>
      <c r="E2512" s="3" t="n">
        <v>15</v>
      </c>
      <c r="F2512" s="5" t="n">
        <v>8.5</v>
      </c>
      <c r="G2512" s="2" t="n">
        <v>9.120500000000002</v>
      </c>
      <c r="H2512" s="2" t="n">
        <v>9.720333333333333</v>
      </c>
      <c r="I2512" s="2" t="n">
        <v>10.35516666666667</v>
      </c>
      <c r="J2512" s="2" t="n">
        <v>-0.03502089615404935</v>
      </c>
      <c r="K2512" s="2" t="n">
        <v>-0.03114773161453244</v>
      </c>
      <c r="L2512" s="4" t="n">
        <v>-0.06181015452538641</v>
      </c>
      <c r="M2512" s="4" t="n">
        <v>-0.1344195519348269</v>
      </c>
      <c r="N2512" s="4" t="n">
        <v>-0.1873804971319313</v>
      </c>
      <c r="O2512" s="2" t="n">
        <v>0.4401197604790419</v>
      </c>
      <c r="P2512" s="2" t="n">
        <v>0.3795741849634065</v>
      </c>
      <c r="Q2512" s="5" t="n">
        <v>23605095.6</v>
      </c>
      <c r="R2512" s="5" t="n">
        <v>26743335.7</v>
      </c>
      <c r="S2512" s="2" t="n">
        <v>0.8826533782021815</v>
      </c>
      <c r="T2512" s="2" t="n">
        <v>0.006878647457100746</v>
      </c>
      <c r="U2512" s="2" t="n">
        <v>0.007395972036787786</v>
      </c>
      <c r="V2512" s="2" t="b">
        <v>0</v>
      </c>
      <c r="W2512" s="2" t="b">
        <v>0</v>
      </c>
      <c r="X2512" s="4" t="n">
        <v>-0.2056074766355139</v>
      </c>
      <c r="Y2512" s="4" t="n">
        <v>-0.1418439716312055</v>
      </c>
      <c r="Z2512" s="5" t="n">
        <v>0.3638144431520959</v>
      </c>
      <c r="AA2512" s="2" t="n">
        <v>0</v>
      </c>
      <c r="AB2512" s="2" t="b">
        <v>0</v>
      </c>
      <c r="AC2512" s="4" t="n">
        <v>-0.02955428677213456</v>
      </c>
      <c r="AD2512" s="4" t="n">
        <v>0.02068553145756735</v>
      </c>
      <c r="AE2512" s="2" t="b">
        <v>0</v>
      </c>
      <c r="AF2512" s="2" t="b">
        <v>0</v>
      </c>
      <c r="AG2512" s="2" t="b">
        <v>0</v>
      </c>
      <c r="AH2512" s="2" t="b">
        <v>0</v>
      </c>
      <c r="AI2512" s="2" t="b">
        <v>0</v>
      </c>
      <c r="AJ2512" s="2" t="b">
        <v>0</v>
      </c>
      <c r="AK2512" s="2" t="b">
        <v>0</v>
      </c>
    </row>
    <row r="2513">
      <c r="A2513" s="2" t="inlineStr">
        <is>
          <t>600824</t>
        </is>
      </c>
      <c r="B2513" s="2" t="inlineStr">
        <is>
          <t>益民集团</t>
        </is>
      </c>
      <c r="C2513" s="2" t="inlineStr">
        <is>
          <t>2026-06-09</t>
        </is>
      </c>
      <c r="D2513" s="2" t="inlineStr">
        <is>
          <t>流动性不足</t>
        </is>
      </c>
      <c r="E2513" s="3" t="n">
        <v>15</v>
      </c>
      <c r="F2513" s="5" t="n">
        <v>3.63</v>
      </c>
      <c r="G2513" s="2" t="n">
        <v>3.8435</v>
      </c>
      <c r="H2513" s="2" t="n">
        <v>3.982166666666667</v>
      </c>
      <c r="I2513" s="2" t="n">
        <v>4.297166666666667</v>
      </c>
      <c r="J2513" s="2" t="n">
        <v>-0.02609907512986187</v>
      </c>
      <c r="K2513" s="2" t="n">
        <v>-0.02310082590563411</v>
      </c>
      <c r="L2513" s="4" t="n">
        <v>-0.05714285714285716</v>
      </c>
      <c r="M2513" s="4" t="n">
        <v>-0.105911330049261</v>
      </c>
      <c r="N2513" s="4" t="n">
        <v>-0.1616628175519631</v>
      </c>
      <c r="O2513" s="2" t="n">
        <v>0.571523619427811</v>
      </c>
      <c r="P2513" s="2" t="n">
        <v>0.4657351962741184</v>
      </c>
      <c r="Q2513" s="5" t="n">
        <v>32869793</v>
      </c>
      <c r="R2513" s="5" t="n">
        <v>35768426.55</v>
      </c>
      <c r="S2513" s="2" t="n">
        <v>0.91896111096897</v>
      </c>
      <c r="T2513" s="2" t="n">
        <v>0.008389405193200335</v>
      </c>
      <c r="U2513" s="2" t="n">
        <v>0.00880219511211734</v>
      </c>
      <c r="V2513" s="2" t="b">
        <v>0</v>
      </c>
      <c r="W2513" s="2" t="b">
        <v>0</v>
      </c>
      <c r="X2513" s="4" t="n">
        <v>-0.1731207289293849</v>
      </c>
      <c r="Y2513" s="4" t="n">
        <v>-0.1081081081081082</v>
      </c>
      <c r="Z2513" s="5" t="n">
        <v>0.5061820503133541</v>
      </c>
      <c r="AA2513" s="2" t="n">
        <v>0</v>
      </c>
      <c r="AB2513" s="2" t="b">
        <v>0</v>
      </c>
      <c r="AC2513" s="4" t="n">
        <v>-0.02955428677213456</v>
      </c>
      <c r="AD2513" s="4" t="n">
        <v>0.02068553145756735</v>
      </c>
      <c r="AE2513" s="2" t="b">
        <v>0</v>
      </c>
      <c r="AF2513" s="2" t="b">
        <v>0</v>
      </c>
      <c r="AG2513" s="2" t="b">
        <v>0</v>
      </c>
      <c r="AH2513" s="2" t="b">
        <v>0</v>
      </c>
      <c r="AI2513" s="2" t="b">
        <v>0</v>
      </c>
      <c r="AJ2513" s="2" t="b">
        <v>0</v>
      </c>
      <c r="AK2513" s="2" t="b">
        <v>0</v>
      </c>
    </row>
    <row r="2514">
      <c r="A2514" s="2" t="inlineStr">
        <is>
          <t>600829</t>
        </is>
      </c>
      <c r="B2514" s="2" t="inlineStr">
        <is>
          <t>人民同泰</t>
        </is>
      </c>
      <c r="C2514" s="2" t="inlineStr">
        <is>
          <t>2026-06-09</t>
        </is>
      </c>
      <c r="D2514" s="2" t="inlineStr">
        <is>
          <t>流动性不足</t>
        </is>
      </c>
      <c r="E2514" s="3" t="n">
        <v>15</v>
      </c>
      <c r="F2514" s="5" t="n">
        <v>8.460000000000001</v>
      </c>
      <c r="G2514" s="2" t="n">
        <v>8.881</v>
      </c>
      <c r="H2514" s="2" t="n">
        <v>9.671333333333333</v>
      </c>
      <c r="I2514" s="2" t="n">
        <v>10.53775</v>
      </c>
      <c r="J2514" s="2" t="n">
        <v>-0.03619295675294365</v>
      </c>
      <c r="K2514" s="2" t="n">
        <v>-0.03131677350427364</v>
      </c>
      <c r="L2514" s="4" t="n">
        <v>-0.03314285714285703</v>
      </c>
      <c r="M2514" s="4" t="n">
        <v>-0.1419878296146043</v>
      </c>
      <c r="N2514" s="4" t="n">
        <v>-0.1810261374636979</v>
      </c>
      <c r="O2514" s="2" t="n">
        <v>0.4021956087824352</v>
      </c>
      <c r="P2514" s="2" t="n">
        <v>0.406187624750499</v>
      </c>
      <c r="Q2514" s="5" t="n">
        <v>37671314.4</v>
      </c>
      <c r="R2514" s="5" t="n">
        <v>46620535.45</v>
      </c>
      <c r="S2514" s="2" t="n">
        <v>0.8080412212425586</v>
      </c>
      <c r="T2514" s="2" t="n">
        <v>0.007611493695227749</v>
      </c>
      <c r="U2514" s="2" t="n">
        <v>0.008992915237476159</v>
      </c>
      <c r="V2514" s="2" t="b">
        <v>0</v>
      </c>
      <c r="W2514" s="2" t="b">
        <v>0</v>
      </c>
      <c r="X2514" s="4" t="n">
        <v>-0.3065573770491802</v>
      </c>
      <c r="Y2514" s="4" t="n">
        <v>-0.1403688524590163</v>
      </c>
      <c r="Z2514" s="5" t="n">
        <v>0.4157296235257796</v>
      </c>
      <c r="AA2514" s="2" t="n">
        <v>0</v>
      </c>
      <c r="AB2514" s="2" t="b">
        <v>0</v>
      </c>
      <c r="AC2514" s="4" t="n">
        <v>-0.02955428677213456</v>
      </c>
      <c r="AD2514" s="4" t="n">
        <v>0.02068553145756735</v>
      </c>
      <c r="AE2514" s="2" t="b">
        <v>0</v>
      </c>
      <c r="AF2514" s="2" t="b">
        <v>0</v>
      </c>
      <c r="AG2514" s="2" t="b">
        <v>0</v>
      </c>
      <c r="AH2514" s="2" t="b">
        <v>0</v>
      </c>
      <c r="AI2514" s="2" t="b">
        <v>0</v>
      </c>
      <c r="AJ2514" s="2" t="b">
        <v>0</v>
      </c>
      <c r="AK2514" s="2" t="b">
        <v>0</v>
      </c>
    </row>
    <row r="2515">
      <c r="A2515" s="2" t="inlineStr">
        <is>
          <t>600834</t>
        </is>
      </c>
      <c r="B2515" s="2" t="inlineStr">
        <is>
          <t>申通地铁</t>
        </is>
      </c>
      <c r="C2515" s="2" t="inlineStr">
        <is>
          <t>2026-06-09</t>
        </is>
      </c>
      <c r="D2515" s="2" t="inlineStr">
        <is>
          <t>流动性不足</t>
        </is>
      </c>
      <c r="E2515" s="3" t="n">
        <v>15</v>
      </c>
      <c r="F2515" s="5" t="n">
        <v>7.3</v>
      </c>
      <c r="G2515" s="2" t="n">
        <v>7.7405</v>
      </c>
      <c r="H2515" s="2" t="n">
        <v>8.096333333333334</v>
      </c>
      <c r="I2515" s="2" t="n">
        <v>8.3605</v>
      </c>
      <c r="J2515" s="2" t="n">
        <v>-0.02457312078633989</v>
      </c>
      <c r="K2515" s="2" t="n">
        <v>-0.02182755426684369</v>
      </c>
      <c r="L2515" s="4" t="n">
        <v>-0.07944514501891553</v>
      </c>
      <c r="M2515" s="4" t="n">
        <v>-0.09429280397022344</v>
      </c>
      <c r="N2515" s="4" t="n">
        <v>-0.1511627906976744</v>
      </c>
      <c r="O2515" s="2" t="n">
        <v>0.6194278110445776</v>
      </c>
      <c r="P2515" s="2" t="n">
        <v>0.4948436460412508</v>
      </c>
      <c r="Q2515" s="5" t="n">
        <v>15694044</v>
      </c>
      <c r="R2515" s="5" t="n">
        <v>22245664.1</v>
      </c>
      <c r="S2515" s="2" t="n">
        <v>0.7054877718844994</v>
      </c>
      <c r="T2515" s="2" t="n">
        <v>0.00447721285120764</v>
      </c>
      <c r="U2515" s="2" t="n">
        <v>0.00597056627020661</v>
      </c>
      <c r="V2515" s="2" t="b">
        <v>0</v>
      </c>
      <c r="W2515" s="2" t="b">
        <v>0</v>
      </c>
      <c r="X2515" s="4" t="n">
        <v>-0.1685649202733485</v>
      </c>
      <c r="Y2515" s="4" t="n">
        <v>-0.1180048661800487</v>
      </c>
      <c r="Z2515" s="5" t="n">
        <v>0.7414698484449999</v>
      </c>
      <c r="AA2515" s="2" t="n">
        <v>0</v>
      </c>
      <c r="AB2515" s="2" t="b">
        <v>0</v>
      </c>
      <c r="AC2515" s="4" t="n">
        <v>-0.02955428677213456</v>
      </c>
      <c r="AD2515" s="4" t="n">
        <v>0.02068553145756735</v>
      </c>
      <c r="AE2515" s="2" t="b">
        <v>0</v>
      </c>
      <c r="AF2515" s="2" t="b">
        <v>0</v>
      </c>
      <c r="AG2515" s="2" t="b">
        <v>0</v>
      </c>
      <c r="AH2515" s="2" t="b">
        <v>0</v>
      </c>
      <c r="AI2515" s="2" t="b">
        <v>0</v>
      </c>
      <c r="AJ2515" s="2" t="b">
        <v>0</v>
      </c>
      <c r="AK2515" s="2" t="b">
        <v>0</v>
      </c>
    </row>
    <row r="2516">
      <c r="A2516" s="2" t="inlineStr">
        <is>
          <t>600861</t>
        </is>
      </c>
      <c r="B2516" s="2" t="inlineStr">
        <is>
          <t>北京人力</t>
        </is>
      </c>
      <c r="C2516" s="2" t="inlineStr">
        <is>
          <t>2026-06-09</t>
        </is>
      </c>
      <c r="D2516" s="2" t="inlineStr">
        <is>
          <t>流动性不足</t>
        </is>
      </c>
      <c r="E2516" s="3" t="n">
        <v>15</v>
      </c>
      <c r="F2516" s="5" t="n">
        <v>13.2</v>
      </c>
      <c r="G2516" s="2" t="n">
        <v>13.553</v>
      </c>
      <c r="H2516" s="2" t="n">
        <v>14.53883333333333</v>
      </c>
      <c r="I2516" s="2" t="n">
        <v>15.71983333333333</v>
      </c>
      <c r="J2516" s="2" t="n">
        <v>-0.02842395784795149</v>
      </c>
      <c r="K2516" s="2" t="n">
        <v>-0.03175572180167385</v>
      </c>
      <c r="L2516" s="4" t="n">
        <v>-0.01345291479820643</v>
      </c>
      <c r="M2516" s="4" t="n">
        <v>-0.1026512576478587</v>
      </c>
      <c r="N2516" s="4" t="n">
        <v>-0.1603053435114504</v>
      </c>
      <c r="O2516" s="2" t="n">
        <v>0.5844976713240186</v>
      </c>
      <c r="P2516" s="2" t="n">
        <v>0.469061876247505</v>
      </c>
      <c r="Q2516" s="5" t="n">
        <v>28182040</v>
      </c>
      <c r="R2516" s="5" t="n">
        <v>39346860.55</v>
      </c>
      <c r="S2516" s="2" t="n">
        <v>0.7162462164976973</v>
      </c>
      <c r="T2516" s="2" t="n">
        <v>0.00369840184806566</v>
      </c>
      <c r="U2516" s="2" t="n">
        <v>0.006778406745024319</v>
      </c>
      <c r="V2516" s="2" t="b">
        <v>0</v>
      </c>
      <c r="W2516" s="2" t="b">
        <v>0</v>
      </c>
      <c r="X2516" s="4" t="n">
        <v>-0.168241965973535</v>
      </c>
      <c r="Y2516" s="4" t="n">
        <v>-0.1153054221002059</v>
      </c>
      <c r="Z2516" s="5" t="n">
        <v>0.3131880427862591</v>
      </c>
      <c r="AA2516" s="2" t="n">
        <v>0</v>
      </c>
      <c r="AB2516" s="2" t="b">
        <v>0</v>
      </c>
      <c r="AC2516" s="4" t="n">
        <v>-0.02955428677213456</v>
      </c>
      <c r="AD2516" s="4" t="n">
        <v>0.02068553145756735</v>
      </c>
      <c r="AE2516" s="2" t="b">
        <v>0</v>
      </c>
      <c r="AF2516" s="2" t="b">
        <v>0</v>
      </c>
      <c r="AG2516" s="2" t="b">
        <v>0</v>
      </c>
      <c r="AH2516" s="2" t="b">
        <v>0</v>
      </c>
      <c r="AI2516" s="2" t="b">
        <v>0</v>
      </c>
      <c r="AJ2516" s="2" t="b">
        <v>0</v>
      </c>
      <c r="AK2516" s="2" t="b">
        <v>0</v>
      </c>
    </row>
    <row r="2517">
      <c r="A2517" s="2" t="inlineStr">
        <is>
          <t>600935</t>
        </is>
      </c>
      <c r="B2517" s="2" t="inlineStr">
        <is>
          <t>华塑股份</t>
        </is>
      </c>
      <c r="C2517" s="2" t="inlineStr">
        <is>
          <t>2026-06-09</t>
        </is>
      </c>
      <c r="D2517" s="2" t="inlineStr">
        <is>
          <t>流动性不足</t>
        </is>
      </c>
      <c r="E2517" s="3" t="n">
        <v>15</v>
      </c>
      <c r="F2517" s="5" t="n">
        <v>2.31</v>
      </c>
      <c r="G2517" s="2" t="n">
        <v>2.4765</v>
      </c>
      <c r="H2517" s="2" t="n">
        <v>2.675166666666667</v>
      </c>
      <c r="I2517" s="2" t="n">
        <v>2.680083333333334</v>
      </c>
      <c r="J2517" s="2" t="n">
        <v>-0.02748870999410946</v>
      </c>
      <c r="K2517" s="2" t="n">
        <v>-0.03067818104958031</v>
      </c>
      <c r="L2517" s="4" t="n">
        <v>-0.04149377593361003</v>
      </c>
      <c r="M2517" s="4" t="n">
        <v>-0.1216730038022813</v>
      </c>
      <c r="N2517" s="4" t="n">
        <v>-0.2325581395348837</v>
      </c>
      <c r="O2517" s="2" t="n">
        <v>0.4966733200266135</v>
      </c>
      <c r="P2517" s="2" t="n">
        <v>0.2371922821024617</v>
      </c>
      <c r="Q2517" s="5" t="n">
        <v>41542373.4</v>
      </c>
      <c r="R2517" s="5" t="n">
        <v>70390484.2</v>
      </c>
      <c r="S2517" s="2" t="n">
        <v>0.5901703031615173</v>
      </c>
      <c r="T2517" s="2" t="n">
        <v>0.00502460092815846</v>
      </c>
      <c r="U2517" s="2" t="n">
        <v>0.00796231548220454</v>
      </c>
      <c r="V2517" s="2" t="b">
        <v>0</v>
      </c>
      <c r="W2517" s="2" t="b">
        <v>0</v>
      </c>
      <c r="X2517" s="4" t="n">
        <v>-0.3284883720930233</v>
      </c>
      <c r="Y2517" s="4" t="n">
        <v>-0.1481481481481483</v>
      </c>
      <c r="Z2517" s="5" t="n">
        <v>0.7621132546881753</v>
      </c>
      <c r="AA2517" s="2" t="n">
        <v>0</v>
      </c>
      <c r="AB2517" s="2" t="b">
        <v>0</v>
      </c>
      <c r="AC2517" s="4" t="n">
        <v>-0.02955428677213456</v>
      </c>
      <c r="AD2517" s="4" t="n">
        <v>0.02068553145756735</v>
      </c>
      <c r="AE2517" s="2" t="b">
        <v>0</v>
      </c>
      <c r="AF2517" s="2" t="b">
        <v>0</v>
      </c>
      <c r="AG2517" s="2" t="b">
        <v>0</v>
      </c>
      <c r="AH2517" s="2" t="b">
        <v>0</v>
      </c>
      <c r="AI2517" s="2" t="b">
        <v>0</v>
      </c>
      <c r="AJ2517" s="2" t="b">
        <v>0</v>
      </c>
      <c r="AK2517" s="2" t="b">
        <v>0</v>
      </c>
    </row>
    <row r="2518">
      <c r="A2518" s="2" t="inlineStr">
        <is>
          <t>600960</t>
        </is>
      </c>
      <c r="B2518" s="2" t="inlineStr">
        <is>
          <t>渤海汽车</t>
        </is>
      </c>
      <c r="C2518" s="2" t="inlineStr">
        <is>
          <t>2026-06-09</t>
        </is>
      </c>
      <c r="D2518" s="2" t="inlineStr">
        <is>
          <t>流动性不足</t>
        </is>
      </c>
      <c r="E2518" s="3" t="n">
        <v>15</v>
      </c>
      <c r="F2518" s="5" t="n">
        <v>4.25</v>
      </c>
      <c r="G2518" s="2" t="n">
        <v>4.5795</v>
      </c>
      <c r="H2518" s="2" t="n">
        <v>4.954499999999999</v>
      </c>
      <c r="I2518" s="2" t="n">
        <v>5.203166666666666</v>
      </c>
      <c r="J2518" s="2" t="n">
        <v>-0.0351838196565889</v>
      </c>
      <c r="K2518" s="2" t="n">
        <v>-0.04377895007720023</v>
      </c>
      <c r="L2518" s="4" t="n">
        <v>-0.09574468085106391</v>
      </c>
      <c r="M2518" s="4" t="n">
        <v>-0.1255144032921811</v>
      </c>
      <c r="N2518" s="4" t="n">
        <v>-0.2530755711775045</v>
      </c>
      <c r="O2518" s="2" t="n">
        <v>0.4803725881570193</v>
      </c>
      <c r="P2518" s="2" t="n">
        <v>0.1823020625415835</v>
      </c>
      <c r="Q2518" s="5" t="n">
        <v>56005154.2</v>
      </c>
      <c r="R2518" s="5" t="n">
        <v>65277765</v>
      </c>
      <c r="S2518" s="2" t="n">
        <v>0.8579514663224147</v>
      </c>
      <c r="T2518" s="2" t="n">
        <v>0.01366204901875145</v>
      </c>
      <c r="U2518" s="2" t="n">
        <v>0.01496366559057055</v>
      </c>
      <c r="V2518" s="2" t="b">
        <v>0</v>
      </c>
      <c r="W2518" s="2" t="b">
        <v>0</v>
      </c>
      <c r="X2518" s="4" t="n">
        <v>-0.256993006993007</v>
      </c>
      <c r="Y2518" s="4" t="n">
        <v>-0.132924335378323</v>
      </c>
      <c r="Z2518" s="5" t="n">
        <v>0.6081700538559265</v>
      </c>
      <c r="AA2518" s="2" t="n">
        <v>0</v>
      </c>
      <c r="AB2518" s="2" t="b">
        <v>0</v>
      </c>
      <c r="AC2518" s="4" t="n">
        <v>-0.02955428677213456</v>
      </c>
      <c r="AD2518" s="4" t="n">
        <v>0.02068553145756735</v>
      </c>
      <c r="AE2518" s="2" t="b">
        <v>0</v>
      </c>
      <c r="AF2518" s="2" t="b">
        <v>0</v>
      </c>
      <c r="AG2518" s="2" t="b">
        <v>0</v>
      </c>
      <c r="AH2518" s="2" t="b">
        <v>0</v>
      </c>
      <c r="AI2518" s="2" t="b">
        <v>0</v>
      </c>
      <c r="AJ2518" s="2" t="b">
        <v>0</v>
      </c>
      <c r="AK2518" s="2" t="b">
        <v>0</v>
      </c>
    </row>
    <row r="2519">
      <c r="A2519" s="2" t="inlineStr">
        <is>
          <t>600980</t>
        </is>
      </c>
      <c r="B2519" s="2" t="inlineStr">
        <is>
          <t>XD北矿科</t>
        </is>
      </c>
      <c r="C2519" s="2" t="inlineStr">
        <is>
          <t>2026-06-09</t>
        </is>
      </c>
      <c r="D2519" s="2" t="inlineStr">
        <is>
          <t>流动性不足</t>
        </is>
      </c>
      <c r="E2519" s="3" t="n">
        <v>15</v>
      </c>
      <c r="F2519" s="5" t="n">
        <v>20.31</v>
      </c>
      <c r="G2519" s="2" t="n">
        <v>21.895</v>
      </c>
      <c r="H2519" s="2" t="n">
        <v>22.1095</v>
      </c>
      <c r="I2519" s="2" t="n">
        <v>23.00358333333334</v>
      </c>
      <c r="J2519" s="2" t="n">
        <v>-0.03363199011343077</v>
      </c>
      <c r="K2519" s="2" t="n">
        <v>-0.02985958753839402</v>
      </c>
      <c r="L2519" s="4" t="n">
        <v>-0.09773434029320316</v>
      </c>
      <c r="M2519" s="4" t="n">
        <v>-0.1335324232081913</v>
      </c>
      <c r="N2519" s="4" t="n">
        <v>-0.1383114128128978</v>
      </c>
      <c r="O2519" s="2" t="n">
        <v>0.4427811044577512</v>
      </c>
      <c r="P2519" s="2" t="n">
        <v>0.5312707917498337</v>
      </c>
      <c r="Q2519" s="5" t="n">
        <v>71220672.2</v>
      </c>
      <c r="R2519" s="5" t="n">
        <v>71811399.8</v>
      </c>
      <c r="S2519" s="2" t="n">
        <v>0.9917739021708919</v>
      </c>
      <c r="T2519" s="2" t="n">
        <v>0.01810047858877994</v>
      </c>
      <c r="U2519" s="2" t="n">
        <v>0.0172453571429288</v>
      </c>
      <c r="V2519" s="2" t="b">
        <v>0</v>
      </c>
      <c r="W2519" s="2" t="b">
        <v>0</v>
      </c>
      <c r="X2519" s="4" t="n">
        <v>-0.1586578293289147</v>
      </c>
      <c r="Y2519" s="4" t="n">
        <v>-0.1442511667373779</v>
      </c>
      <c r="Z2519" s="5" t="n">
        <v>0.6802292670611479</v>
      </c>
      <c r="AA2519" s="2" t="n">
        <v>0</v>
      </c>
      <c r="AB2519" s="2" t="b">
        <v>0</v>
      </c>
      <c r="AC2519" s="4" t="n">
        <v>-0.02955428677213456</v>
      </c>
      <c r="AD2519" s="4" t="n">
        <v>0.02068553145756735</v>
      </c>
      <c r="AE2519" s="2" t="b">
        <v>0</v>
      </c>
      <c r="AF2519" s="2" t="b">
        <v>0</v>
      </c>
      <c r="AG2519" s="2" t="b">
        <v>0</v>
      </c>
      <c r="AH2519" s="2" t="b">
        <v>0</v>
      </c>
      <c r="AI2519" s="2" t="b">
        <v>0</v>
      </c>
      <c r="AJ2519" s="2" t="b">
        <v>0</v>
      </c>
      <c r="AK2519" s="2" t="b">
        <v>0</v>
      </c>
    </row>
    <row r="2520">
      <c r="A2520" s="2" t="inlineStr">
        <is>
          <t>601007</t>
        </is>
      </c>
      <c r="B2520" s="2" t="inlineStr">
        <is>
          <t>金陵饭店</t>
        </is>
      </c>
      <c r="C2520" s="2" t="inlineStr">
        <is>
          <t>2026-06-09</t>
        </is>
      </c>
      <c r="D2520" s="2" t="inlineStr">
        <is>
          <t>流动性不足</t>
        </is>
      </c>
      <c r="E2520" s="3" t="n">
        <v>15</v>
      </c>
      <c r="F2520" s="5" t="n">
        <v>6.65</v>
      </c>
      <c r="G2520" s="2" t="n">
        <v>6.973999999999999</v>
      </c>
      <c r="H2520" s="2" t="n">
        <v>7.697833333333334</v>
      </c>
      <c r="I2520" s="2" t="n">
        <v>7.858666666666666</v>
      </c>
      <c r="J2520" s="2" t="n">
        <v>-0.03185951273686416</v>
      </c>
      <c r="K2520" s="2" t="n">
        <v>-0.02501477666131879</v>
      </c>
      <c r="L2520" s="4" t="n">
        <v>-0.03901734104046239</v>
      </c>
      <c r="M2520" s="4" t="n">
        <v>-0.1073825503355704</v>
      </c>
      <c r="N2520" s="4" t="n">
        <v>-0.1666666666666666</v>
      </c>
      <c r="O2520" s="2" t="n">
        <v>0.562874251497006</v>
      </c>
      <c r="P2520" s="2" t="n">
        <v>0.4499334664005323</v>
      </c>
      <c r="Q2520" s="5" t="n">
        <v>39137623.6</v>
      </c>
      <c r="R2520" s="5" t="n">
        <v>44191731.5</v>
      </c>
      <c r="S2520" s="2" t="n">
        <v>0.8856322726345313</v>
      </c>
      <c r="T2520" s="2" t="n">
        <v>0.01504121538461534</v>
      </c>
      <c r="U2520" s="2" t="n">
        <v>0.01619210948717944</v>
      </c>
      <c r="V2520" s="2" t="b">
        <v>0</v>
      </c>
      <c r="W2520" s="2" t="b">
        <v>0</v>
      </c>
      <c r="X2520" s="4" t="n">
        <v>-0.2676211453744493</v>
      </c>
      <c r="Y2520" s="4" t="n">
        <v>-0.1154362416107383</v>
      </c>
      <c r="Z2520" s="5" t="n">
        <v>0.3853522010601886</v>
      </c>
      <c r="AA2520" s="2" t="n">
        <v>0</v>
      </c>
      <c r="AB2520" s="2" t="b">
        <v>0</v>
      </c>
      <c r="AC2520" s="4" t="n">
        <v>-0.02955428677213456</v>
      </c>
      <c r="AD2520" s="4" t="n">
        <v>0.02068553145756735</v>
      </c>
      <c r="AE2520" s="2" t="b">
        <v>0</v>
      </c>
      <c r="AF2520" s="2" t="b">
        <v>0</v>
      </c>
      <c r="AG2520" s="2" t="b">
        <v>0</v>
      </c>
      <c r="AH2520" s="2" t="b">
        <v>0</v>
      </c>
      <c r="AI2520" s="2" t="b">
        <v>0</v>
      </c>
      <c r="AJ2520" s="2" t="b">
        <v>0</v>
      </c>
      <c r="AK2520" s="2" t="b">
        <v>0</v>
      </c>
    </row>
    <row r="2521">
      <c r="A2521" s="2" t="inlineStr">
        <is>
          <t>601022</t>
        </is>
      </c>
      <c r="B2521" s="2" t="inlineStr">
        <is>
          <t>宁波远洋</t>
        </is>
      </c>
      <c r="C2521" s="2" t="inlineStr">
        <is>
          <t>2026-06-09</t>
        </is>
      </c>
      <c r="D2521" s="2" t="inlineStr">
        <is>
          <t>流动性不足</t>
        </is>
      </c>
      <c r="E2521" s="3" t="n">
        <v>15</v>
      </c>
      <c r="F2521" s="5" t="n">
        <v>7.75</v>
      </c>
      <c r="G2521" s="2" t="n">
        <v>8.3485</v>
      </c>
      <c r="H2521" s="2" t="n">
        <v>8.715166666666669</v>
      </c>
      <c r="I2521" s="2" t="n">
        <v>9.101666666666665</v>
      </c>
      <c r="J2521" s="2" t="n">
        <v>-0.02425198690977104</v>
      </c>
      <c r="K2521" s="2" t="n">
        <v>-0.03427706059430791</v>
      </c>
      <c r="L2521" s="4" t="n">
        <v>-0.08500590318772139</v>
      </c>
      <c r="M2521" s="4" t="n">
        <v>-0.1091954022988505</v>
      </c>
      <c r="N2521" s="4" t="n">
        <v>-0.1833508956796628</v>
      </c>
      <c r="O2521" s="2" t="n">
        <v>0.5545575515635396</v>
      </c>
      <c r="P2521" s="2" t="n">
        <v>0.3948769128409847</v>
      </c>
      <c r="Q2521" s="5" t="n">
        <v>42341624.4</v>
      </c>
      <c r="R2521" s="5" t="n">
        <v>74742891.95</v>
      </c>
      <c r="S2521" s="2" t="n">
        <v>0.5664970045355596</v>
      </c>
      <c r="T2521" s="2" t="n">
        <v>0.004027221424882302</v>
      </c>
      <c r="U2521" s="2" t="n">
        <v>0.006691635863525955</v>
      </c>
      <c r="V2521" s="2" t="b">
        <v>0</v>
      </c>
      <c r="W2521" s="2" t="b">
        <v>0</v>
      </c>
      <c r="X2521" s="4" t="n">
        <v>-0.1867785939139559</v>
      </c>
      <c r="Y2521" s="4" t="n">
        <v>-0.1213151927437642</v>
      </c>
      <c r="Z2521" s="5" t="n">
        <v>0.8901238332820265</v>
      </c>
      <c r="AA2521" s="2" t="n">
        <v>0</v>
      </c>
      <c r="AB2521" s="2" t="b">
        <v>0</v>
      </c>
      <c r="AC2521" s="4" t="n">
        <v>-0.02955428677213456</v>
      </c>
      <c r="AD2521" s="4" t="n">
        <v>0.02068553145756735</v>
      </c>
      <c r="AE2521" s="2" t="b">
        <v>0</v>
      </c>
      <c r="AF2521" s="2" t="b">
        <v>0</v>
      </c>
      <c r="AG2521" s="2" t="b">
        <v>0</v>
      </c>
      <c r="AH2521" s="2" t="b">
        <v>0</v>
      </c>
      <c r="AI2521" s="2" t="b">
        <v>0</v>
      </c>
      <c r="AJ2521" s="2" t="b">
        <v>0</v>
      </c>
      <c r="AK2521" s="2" t="b">
        <v>0</v>
      </c>
    </row>
    <row r="2522">
      <c r="A2522" s="2" t="inlineStr">
        <is>
          <t>601113</t>
        </is>
      </c>
      <c r="B2522" s="2" t="inlineStr">
        <is>
          <t>华鼎股份</t>
        </is>
      </c>
      <c r="C2522" s="2" t="inlineStr">
        <is>
          <t>2026-06-09</t>
        </is>
      </c>
      <c r="D2522" s="2" t="inlineStr">
        <is>
          <t>流动性不足</t>
        </is>
      </c>
      <c r="E2522" s="3" t="n">
        <v>15</v>
      </c>
      <c r="F2522" s="5" t="n">
        <v>4.01</v>
      </c>
      <c r="G2522" s="2" t="n">
        <v>4.2085</v>
      </c>
      <c r="H2522" s="2" t="n">
        <v>4.394333333333333</v>
      </c>
      <c r="I2522" s="2" t="n">
        <v>4.519583333333332</v>
      </c>
      <c r="J2522" s="2" t="n">
        <v>-0.03252873563218384</v>
      </c>
      <c r="K2522" s="2" t="n">
        <v>-0.02308347845418501</v>
      </c>
      <c r="L2522" s="4" t="n">
        <v>-0.04295942720763735</v>
      </c>
      <c r="M2522" s="4" t="n">
        <v>-0.09684684684684697</v>
      </c>
      <c r="N2522" s="4" t="n">
        <v>-0.1376344086021507</v>
      </c>
      <c r="O2522" s="2" t="n">
        <v>0.6101131071190952</v>
      </c>
      <c r="P2522" s="2" t="n">
        <v>0.5332667997338656</v>
      </c>
      <c r="Q2522" s="5" t="n">
        <v>41942174.2</v>
      </c>
      <c r="R2522" s="5" t="n">
        <v>47539741.75</v>
      </c>
      <c r="S2522" s="2" t="n">
        <v>0.88225498616639</v>
      </c>
      <c r="T2522" s="2" t="n">
        <v>0.00950943534120988</v>
      </c>
      <c r="U2522" s="2" t="n">
        <v>0.01018525651190414</v>
      </c>
      <c r="V2522" s="2" t="b">
        <v>0</v>
      </c>
      <c r="W2522" s="2" t="b">
        <v>0</v>
      </c>
      <c r="X2522" s="4" t="n">
        <v>-0.1832993890020367</v>
      </c>
      <c r="Y2522" s="4" t="n">
        <v>-0.1183035714285715</v>
      </c>
      <c r="Z2522" s="5" t="n">
        <v>0.5580488713458391</v>
      </c>
      <c r="AA2522" s="2" t="n">
        <v>0</v>
      </c>
      <c r="AB2522" s="2" t="b">
        <v>0</v>
      </c>
      <c r="AC2522" s="4" t="n">
        <v>-0.02955428677213456</v>
      </c>
      <c r="AD2522" s="4" t="n">
        <v>0.02068553145756735</v>
      </c>
      <c r="AE2522" s="2" t="b">
        <v>0</v>
      </c>
      <c r="AF2522" s="2" t="b">
        <v>0</v>
      </c>
      <c r="AG2522" s="2" t="b">
        <v>0</v>
      </c>
      <c r="AH2522" s="2" t="b">
        <v>0</v>
      </c>
      <c r="AI2522" s="2" t="b">
        <v>0</v>
      </c>
      <c r="AJ2522" s="2" t="b">
        <v>0</v>
      </c>
      <c r="AK2522" s="2" t="b">
        <v>0</v>
      </c>
    </row>
    <row r="2523">
      <c r="A2523" s="2" t="inlineStr">
        <is>
          <t>601200</t>
        </is>
      </c>
      <c r="B2523" s="2" t="inlineStr">
        <is>
          <t>上海环境</t>
        </is>
      </c>
      <c r="C2523" s="2" t="inlineStr">
        <is>
          <t>2026-06-09</t>
        </is>
      </c>
      <c r="D2523" s="2" t="inlineStr">
        <is>
          <t>流动性不足</t>
        </is>
      </c>
      <c r="E2523" s="3" t="n">
        <v>15</v>
      </c>
      <c r="F2523" s="5" t="n">
        <v>7.32</v>
      </c>
      <c r="G2523" s="2" t="n">
        <v>7.712000000000001</v>
      </c>
      <c r="H2523" s="2" t="n">
        <v>8.122999999999999</v>
      </c>
      <c r="I2523" s="2" t="n">
        <v>8.225</v>
      </c>
      <c r="J2523" s="2" t="n">
        <v>-0.02212641856336772</v>
      </c>
      <c r="K2523" s="2" t="n">
        <v>-0.023110380629773</v>
      </c>
      <c r="L2523" s="4" t="n">
        <v>-0.04687499999999989</v>
      </c>
      <c r="M2523" s="4" t="n">
        <v>-0.09963099630996319</v>
      </c>
      <c r="N2523" s="4" t="n">
        <v>-0.1866666666666666</v>
      </c>
      <c r="O2523" s="2" t="n">
        <v>0.5971390552228876</v>
      </c>
      <c r="P2523" s="2" t="n">
        <v>0.3817365269461078</v>
      </c>
      <c r="Q2523" s="5" t="n">
        <v>56675189.2</v>
      </c>
      <c r="R2523" s="5" t="n">
        <v>67634448.95</v>
      </c>
      <c r="S2523" s="2" t="n">
        <v>0.8379633467835033</v>
      </c>
      <c r="T2523" s="2" t="n">
        <v>0.005623850150727239</v>
      </c>
      <c r="U2523" s="2" t="n">
        <v>0.006468836585369479</v>
      </c>
      <c r="V2523" s="2" t="b">
        <v>0</v>
      </c>
      <c r="W2523" s="2" t="b">
        <v>0</v>
      </c>
      <c r="X2523" s="4" t="n">
        <v>-0.2017448200654307</v>
      </c>
      <c r="Y2523" s="4" t="n">
        <v>-0.1105710814094776</v>
      </c>
      <c r="Z2523" s="5" t="n">
        <v>0.5066948300906543</v>
      </c>
      <c r="AA2523" s="2" t="n">
        <v>0</v>
      </c>
      <c r="AB2523" s="2" t="b">
        <v>0</v>
      </c>
      <c r="AC2523" s="4" t="n">
        <v>-0.02955428677213456</v>
      </c>
      <c r="AD2523" s="4" t="n">
        <v>0.02068553145756735</v>
      </c>
      <c r="AE2523" s="2" t="b">
        <v>0</v>
      </c>
      <c r="AF2523" s="2" t="b">
        <v>0</v>
      </c>
      <c r="AG2523" s="2" t="b">
        <v>0</v>
      </c>
      <c r="AH2523" s="2" t="b">
        <v>0</v>
      </c>
      <c r="AI2523" s="2" t="b">
        <v>0</v>
      </c>
      <c r="AJ2523" s="2" t="b">
        <v>0</v>
      </c>
      <c r="AK2523" s="2" t="b">
        <v>0</v>
      </c>
    </row>
    <row r="2524">
      <c r="A2524" s="2" t="inlineStr">
        <is>
          <t>601279</t>
        </is>
      </c>
      <c r="B2524" s="2" t="inlineStr">
        <is>
          <t>英利汽车</t>
        </is>
      </c>
      <c r="C2524" s="2" t="inlineStr">
        <is>
          <t>2026-06-09</t>
        </is>
      </c>
      <c r="D2524" s="2" t="inlineStr">
        <is>
          <t>流动性不足</t>
        </is>
      </c>
      <c r="E2524" s="3" t="n">
        <v>15</v>
      </c>
      <c r="F2524" s="5" t="n">
        <v>3.45</v>
      </c>
      <c r="G2524" s="2" t="n">
        <v>3.6615</v>
      </c>
      <c r="H2524" s="2" t="n">
        <v>3.935666666666667</v>
      </c>
      <c r="I2524" s="2" t="n">
        <v>4.365166666666667</v>
      </c>
      <c r="J2524" s="2" t="n">
        <v>-0.03109288171473923</v>
      </c>
      <c r="K2524" s="2" t="n">
        <v>-0.03296613292927641</v>
      </c>
      <c r="L2524" s="4" t="n">
        <v>-0.06504065040650397</v>
      </c>
      <c r="M2524" s="4" t="n">
        <v>-0.1153846153846153</v>
      </c>
      <c r="N2524" s="4" t="n">
        <v>-0.2032332563510393</v>
      </c>
      <c r="O2524" s="2" t="n">
        <v>0.5267797737857618</v>
      </c>
      <c r="P2524" s="2" t="n">
        <v>0.3270126413838988</v>
      </c>
      <c r="Q2524" s="5" t="n">
        <v>32604071.4</v>
      </c>
      <c r="R2524" s="5" t="n">
        <v>37394593.3</v>
      </c>
      <c r="S2524" s="2" t="n">
        <v>0.8718926594128783</v>
      </c>
      <c r="T2524" s="2" t="n">
        <v>0.005862211097798235</v>
      </c>
      <c r="U2524" s="2" t="n">
        <v>0.006423310929942359</v>
      </c>
      <c r="V2524" s="2" t="b">
        <v>0</v>
      </c>
      <c r="W2524" s="2" t="b">
        <v>0</v>
      </c>
      <c r="X2524" s="4" t="n">
        <v>-0.2580645161290323</v>
      </c>
      <c r="Y2524" s="4" t="n">
        <v>-0.1198979591836734</v>
      </c>
      <c r="Z2524" s="5" t="n">
        <v>0.7698185795061939</v>
      </c>
      <c r="AA2524" s="2" t="n">
        <v>0</v>
      </c>
      <c r="AB2524" s="2" t="b">
        <v>0</v>
      </c>
      <c r="AC2524" s="4" t="n">
        <v>-0.02955428677213456</v>
      </c>
      <c r="AD2524" s="4" t="n">
        <v>0.02068553145756735</v>
      </c>
      <c r="AE2524" s="2" t="b">
        <v>0</v>
      </c>
      <c r="AF2524" s="2" t="b">
        <v>0</v>
      </c>
      <c r="AG2524" s="2" t="b">
        <v>0</v>
      </c>
      <c r="AH2524" s="2" t="b">
        <v>0</v>
      </c>
      <c r="AI2524" s="2" t="b">
        <v>0</v>
      </c>
      <c r="AJ2524" s="2" t="b">
        <v>0</v>
      </c>
      <c r="AK2524" s="2" t="b">
        <v>0</v>
      </c>
    </row>
    <row r="2525">
      <c r="A2525" s="2" t="inlineStr">
        <is>
          <t>601368</t>
        </is>
      </c>
      <c r="B2525" s="2" t="inlineStr">
        <is>
          <t>绿城水务</t>
        </is>
      </c>
      <c r="C2525" s="2" t="inlineStr">
        <is>
          <t>2026-06-09</t>
        </is>
      </c>
      <c r="D2525" s="2" t="inlineStr">
        <is>
          <t>流动性不足</t>
        </is>
      </c>
      <c r="E2525" s="3" t="n">
        <v>15</v>
      </c>
      <c r="F2525" s="5" t="n">
        <v>4.34</v>
      </c>
      <c r="G2525" s="2" t="n">
        <v>4.661499999999999</v>
      </c>
      <c r="H2525" s="2" t="n">
        <v>4.870000000000001</v>
      </c>
      <c r="I2525" s="2" t="n">
        <v>4.987916666666667</v>
      </c>
      <c r="J2525" s="2" t="n">
        <v>-0.02925864223240338</v>
      </c>
      <c r="K2525" s="2" t="n">
        <v>-0.02975162704210377</v>
      </c>
      <c r="L2525" s="4" t="n">
        <v>-0.06666666666666676</v>
      </c>
      <c r="M2525" s="4" t="n">
        <v>-0.125</v>
      </c>
      <c r="N2525" s="4" t="n">
        <v>-0.2222222222222222</v>
      </c>
      <c r="O2525" s="2" t="n">
        <v>0.4823685961410512</v>
      </c>
      <c r="P2525" s="2" t="n">
        <v>0.2671324018629408</v>
      </c>
      <c r="Q2525" s="5" t="n">
        <v>25989632</v>
      </c>
      <c r="R2525" s="5" t="n">
        <v>29081869.15</v>
      </c>
      <c r="S2525" s="2" t="n">
        <v>0.8936713065432386</v>
      </c>
      <c r="T2525" s="2" t="n">
        <v>0.006588517081138559</v>
      </c>
      <c r="U2525" s="2" t="n">
        <v>0.006995282937715165</v>
      </c>
      <c r="V2525" s="2" t="b">
        <v>0</v>
      </c>
      <c r="W2525" s="2" t="b">
        <v>0</v>
      </c>
      <c r="X2525" s="4" t="n">
        <v>-0.2304964539007092</v>
      </c>
      <c r="Y2525" s="4" t="n">
        <v>-0.1285140562248998</v>
      </c>
      <c r="Z2525" s="5" t="n">
        <v>0.4929367671656282</v>
      </c>
      <c r="AA2525" s="2" t="n">
        <v>0</v>
      </c>
      <c r="AB2525" s="2" t="b">
        <v>0</v>
      </c>
      <c r="AC2525" s="4" t="n">
        <v>-0.02955428677213456</v>
      </c>
      <c r="AD2525" s="4" t="n">
        <v>0.02068553145756735</v>
      </c>
      <c r="AE2525" s="2" t="b">
        <v>0</v>
      </c>
      <c r="AF2525" s="2" t="b">
        <v>0</v>
      </c>
      <c r="AG2525" s="2" t="b">
        <v>0</v>
      </c>
      <c r="AH2525" s="2" t="b">
        <v>0</v>
      </c>
      <c r="AI2525" s="2" t="b">
        <v>0</v>
      </c>
      <c r="AJ2525" s="2" t="b">
        <v>0</v>
      </c>
      <c r="AK2525" s="2" t="b">
        <v>0</v>
      </c>
    </row>
    <row r="2526">
      <c r="A2526" s="2" t="inlineStr">
        <is>
          <t>601500</t>
        </is>
      </c>
      <c r="B2526" s="2" t="inlineStr">
        <is>
          <t>通用股份</t>
        </is>
      </c>
      <c r="C2526" s="2" t="inlineStr">
        <is>
          <t>2026-06-09</t>
        </is>
      </c>
      <c r="D2526" s="2" t="inlineStr">
        <is>
          <t>流动性不足</t>
        </is>
      </c>
      <c r="E2526" s="3" t="n">
        <v>15</v>
      </c>
      <c r="F2526" s="5" t="n">
        <v>4.02</v>
      </c>
      <c r="G2526" s="2" t="n">
        <v>4.313499999999999</v>
      </c>
      <c r="H2526" s="2" t="n">
        <v>4.340166666666666</v>
      </c>
      <c r="I2526" s="2" t="n">
        <v>4.521166666666667</v>
      </c>
      <c r="J2526" s="2" t="n">
        <v>-0.02991116608568534</v>
      </c>
      <c r="K2526" s="2" t="n">
        <v>-0.01187675495181029</v>
      </c>
      <c r="L2526" s="4" t="n">
        <v>-0.08009153318077811</v>
      </c>
      <c r="M2526" s="4" t="n">
        <v>-0.1241830065359478</v>
      </c>
      <c r="N2526" s="4" t="n">
        <v>-0.1026785714285716</v>
      </c>
      <c r="O2526" s="2" t="n">
        <v>0.4850299401197605</v>
      </c>
      <c r="P2526" s="2" t="n">
        <v>0.6124417831004657</v>
      </c>
      <c r="Q2526" s="5" t="n">
        <v>58627951</v>
      </c>
      <c r="R2526" s="5" t="n">
        <v>68062451.45</v>
      </c>
      <c r="S2526" s="2" t="n">
        <v>0.8613846511695106</v>
      </c>
      <c r="T2526" s="2" t="n">
        <v>0.008994049772187821</v>
      </c>
      <c r="U2526" s="2" t="n">
        <v>0.009920343530352132</v>
      </c>
      <c r="V2526" s="2" t="b">
        <v>0</v>
      </c>
      <c r="W2526" s="2" t="b">
        <v>0</v>
      </c>
      <c r="X2526" s="4" t="n">
        <v>-0.1607515657620042</v>
      </c>
      <c r="Y2526" s="4" t="n">
        <v>-0.1279826464208245</v>
      </c>
      <c r="Z2526" s="5" t="n">
        <v>0.4137104511285318</v>
      </c>
      <c r="AA2526" s="2" t="n">
        <v>0</v>
      </c>
      <c r="AB2526" s="2" t="b">
        <v>0</v>
      </c>
      <c r="AC2526" s="4" t="n">
        <v>-0.02955428677213456</v>
      </c>
      <c r="AD2526" s="4" t="n">
        <v>0.02068553145756735</v>
      </c>
      <c r="AE2526" s="2" t="b">
        <v>0</v>
      </c>
      <c r="AF2526" s="2" t="b">
        <v>0</v>
      </c>
      <c r="AG2526" s="2" t="b">
        <v>0</v>
      </c>
      <c r="AH2526" s="2" t="b">
        <v>0</v>
      </c>
      <c r="AI2526" s="2" t="b">
        <v>0</v>
      </c>
      <c r="AJ2526" s="2" t="b">
        <v>0</v>
      </c>
      <c r="AK2526" s="2" t="b">
        <v>0</v>
      </c>
    </row>
    <row r="2527">
      <c r="A2527" s="2" t="inlineStr">
        <is>
          <t>601599</t>
        </is>
      </c>
      <c r="B2527" s="2" t="inlineStr">
        <is>
          <t>浙文影业</t>
        </is>
      </c>
      <c r="C2527" s="2" t="inlineStr">
        <is>
          <t>2026-06-09</t>
        </is>
      </c>
      <c r="D2527" s="2" t="inlineStr">
        <is>
          <t>流动性不足</t>
        </is>
      </c>
      <c r="E2527" s="3" t="n">
        <v>15</v>
      </c>
      <c r="F2527" s="5" t="n">
        <v>3.12</v>
      </c>
      <c r="G2527" s="2" t="n">
        <v>3.312</v>
      </c>
      <c r="H2527" s="2" t="n">
        <v>3.6565</v>
      </c>
      <c r="I2527" s="2" t="n">
        <v>3.910583333333333</v>
      </c>
      <c r="J2527" s="2" t="n">
        <v>-0.03734922249673012</v>
      </c>
      <c r="K2527" s="2" t="n">
        <v>-0.04095995803462138</v>
      </c>
      <c r="L2527" s="4" t="n">
        <v>-0.03703703703703709</v>
      </c>
      <c r="M2527" s="4" t="n">
        <v>-0.1235955056179775</v>
      </c>
      <c r="N2527" s="4" t="n">
        <v>-0.2445520581113801</v>
      </c>
      <c r="O2527" s="2" t="n">
        <v>0.4873586161011311</v>
      </c>
      <c r="P2527" s="2" t="n">
        <v>0.2065868263473054</v>
      </c>
      <c r="Q2527" s="5" t="n">
        <v>47667535.2</v>
      </c>
      <c r="R2527" s="5" t="n">
        <v>57959616.6</v>
      </c>
      <c r="S2527" s="2" t="n">
        <v>0.8224266825119061</v>
      </c>
      <c r="T2527" s="2" t="n">
        <v>0.01301589094044108</v>
      </c>
      <c r="U2527" s="2" t="n">
        <v>0.01502188649362571</v>
      </c>
      <c r="V2527" s="2" t="b">
        <v>0</v>
      </c>
      <c r="W2527" s="2" t="b">
        <v>0</v>
      </c>
      <c r="X2527" s="4" t="n">
        <v>-0.2517985611510791</v>
      </c>
      <c r="Y2527" s="4" t="n">
        <v>-0.1284916201117319</v>
      </c>
      <c r="Z2527" s="5" t="n">
        <v>0.5325988661587571</v>
      </c>
      <c r="AA2527" s="2" t="n">
        <v>0</v>
      </c>
      <c r="AB2527" s="2" t="b">
        <v>0</v>
      </c>
      <c r="AC2527" s="4" t="n">
        <v>-0.02955428677213456</v>
      </c>
      <c r="AD2527" s="4" t="n">
        <v>0.02068553145756735</v>
      </c>
      <c r="AE2527" s="2" t="b">
        <v>0</v>
      </c>
      <c r="AF2527" s="2" t="b">
        <v>0</v>
      </c>
      <c r="AG2527" s="2" t="b">
        <v>0</v>
      </c>
      <c r="AH2527" s="2" t="b">
        <v>0</v>
      </c>
      <c r="AI2527" s="2" t="b">
        <v>0</v>
      </c>
      <c r="AJ2527" s="2" t="b">
        <v>0</v>
      </c>
      <c r="AK2527" s="2" t="b">
        <v>0</v>
      </c>
    </row>
    <row r="2528">
      <c r="A2528" s="2" t="inlineStr">
        <is>
          <t>601949</t>
        </is>
      </c>
      <c r="B2528" s="2" t="inlineStr">
        <is>
          <t>中国出版</t>
        </is>
      </c>
      <c r="C2528" s="2" t="inlineStr">
        <is>
          <t>2026-06-09</t>
        </is>
      </c>
      <c r="D2528" s="2" t="inlineStr">
        <is>
          <t>流动性不足</t>
        </is>
      </c>
      <c r="E2528" s="3" t="n">
        <v>15</v>
      </c>
      <c r="F2528" s="5" t="n">
        <v>5.08</v>
      </c>
      <c r="G2528" s="2" t="n">
        <v>5.311999999999999</v>
      </c>
      <c r="H2528" s="2" t="n">
        <v>5.935833333333333</v>
      </c>
      <c r="I2528" s="2" t="n">
        <v>6.413083333333334</v>
      </c>
      <c r="J2528" s="2" t="n">
        <v>-0.03312704768838737</v>
      </c>
      <c r="K2528" s="2" t="n">
        <v>-0.04137058570198127</v>
      </c>
      <c r="L2528" s="4" t="n">
        <v>-0.0135922330097088</v>
      </c>
      <c r="M2528" s="4" t="n">
        <v>-0.1256454388984509</v>
      </c>
      <c r="N2528" s="4" t="n">
        <v>-0.2395209580838323</v>
      </c>
      <c r="O2528" s="2" t="n">
        <v>0.479707252162342</v>
      </c>
      <c r="P2528" s="2" t="n">
        <v>0.219560878243513</v>
      </c>
      <c r="Q2528" s="5" t="n">
        <v>50304333.2</v>
      </c>
      <c r="R2528" s="5" t="n">
        <v>57064534.1</v>
      </c>
      <c r="S2528" s="2" t="n">
        <v>0.8815341085909261</v>
      </c>
      <c r="T2528" s="2" t="n">
        <v>0.005130418643043005</v>
      </c>
      <c r="U2528" s="2" t="n">
        <v>0.00562920944365798</v>
      </c>
      <c r="V2528" s="2" t="b">
        <v>0</v>
      </c>
      <c r="W2528" s="2" t="b">
        <v>0</v>
      </c>
      <c r="X2528" s="4" t="n">
        <v>-0.2551319648093842</v>
      </c>
      <c r="Y2528" s="4" t="n">
        <v>-0.1260794473229707</v>
      </c>
      <c r="Z2528" s="5" t="n">
        <v>0.428730221703423</v>
      </c>
      <c r="AA2528" s="2" t="n">
        <v>0</v>
      </c>
      <c r="AB2528" s="2" t="b">
        <v>0</v>
      </c>
      <c r="AC2528" s="4" t="n">
        <v>-0.02955428677213456</v>
      </c>
      <c r="AD2528" s="4" t="n">
        <v>0.02068553145756735</v>
      </c>
      <c r="AE2528" s="2" t="b">
        <v>0</v>
      </c>
      <c r="AF2528" s="2" t="b">
        <v>0</v>
      </c>
      <c r="AG2528" s="2" t="b">
        <v>0</v>
      </c>
      <c r="AH2528" s="2" t="b">
        <v>0</v>
      </c>
      <c r="AI2528" s="2" t="b">
        <v>0</v>
      </c>
      <c r="AJ2528" s="2" t="b">
        <v>0</v>
      </c>
      <c r="AK2528" s="2" t="b">
        <v>0</v>
      </c>
    </row>
    <row r="2529">
      <c r="A2529" s="2" t="inlineStr">
        <is>
          <t>601956</t>
        </is>
      </c>
      <c r="B2529" s="2" t="inlineStr">
        <is>
          <t>东贝集团</t>
        </is>
      </c>
      <c r="C2529" s="2" t="inlineStr">
        <is>
          <t>2026-06-09</t>
        </is>
      </c>
      <c r="D2529" s="2" t="inlineStr">
        <is>
          <t>流动性不足</t>
        </is>
      </c>
      <c r="E2529" s="3" t="n">
        <v>15</v>
      </c>
      <c r="F2529" s="5" t="n">
        <v>5.08</v>
      </c>
      <c r="G2529" s="2" t="n">
        <v>5.4445</v>
      </c>
      <c r="H2529" s="2" t="n">
        <v>6.081166666666666</v>
      </c>
      <c r="I2529" s="2" t="n">
        <v>6.64075</v>
      </c>
      <c r="J2529" s="2" t="n">
        <v>-0.03645695071232624</v>
      </c>
      <c r="K2529" s="2" t="n">
        <v>-0.04979296335842087</v>
      </c>
      <c r="L2529" s="4" t="n">
        <v>-0.07129798903107853</v>
      </c>
      <c r="M2529" s="4" t="n">
        <v>-0.1360544217687074</v>
      </c>
      <c r="N2529" s="4" t="n">
        <v>-0.2834978843441467</v>
      </c>
      <c r="O2529" s="2" t="n">
        <v>0.4314703925482369</v>
      </c>
      <c r="P2529" s="2" t="n">
        <v>0.1144377910844977</v>
      </c>
      <c r="Q2529" s="5" t="n">
        <v>31834880.8</v>
      </c>
      <c r="R2529" s="5" t="n">
        <v>37375525.3</v>
      </c>
      <c r="S2529" s="2" t="n">
        <v>0.8517574146309056</v>
      </c>
      <c r="T2529" s="2" t="n">
        <v>0.00994819008932816</v>
      </c>
      <c r="U2529" s="2" t="n">
        <v>0.01104984617608094</v>
      </c>
      <c r="V2529" s="2" t="b">
        <v>0</v>
      </c>
      <c r="W2529" s="2" t="b">
        <v>0</v>
      </c>
      <c r="X2529" s="4" t="n">
        <v>-0.2865168539325843</v>
      </c>
      <c r="Y2529" s="4" t="n">
        <v>-0.1362862010221465</v>
      </c>
      <c r="Z2529" s="5" t="n">
        <v>0.5793662116768478</v>
      </c>
      <c r="AA2529" s="2" t="n">
        <v>0</v>
      </c>
      <c r="AB2529" s="2" t="b">
        <v>0</v>
      </c>
      <c r="AC2529" s="4" t="n">
        <v>-0.02955428677213456</v>
      </c>
      <c r="AD2529" s="4" t="n">
        <v>0.02068553145756735</v>
      </c>
      <c r="AE2529" s="2" t="b">
        <v>0</v>
      </c>
      <c r="AF2529" s="2" t="b">
        <v>0</v>
      </c>
      <c r="AG2529" s="2" t="b">
        <v>0</v>
      </c>
      <c r="AH2529" s="2" t="b">
        <v>0</v>
      </c>
      <c r="AI2529" s="2" t="b">
        <v>0</v>
      </c>
      <c r="AJ2529" s="2" t="b">
        <v>0</v>
      </c>
      <c r="AK2529" s="2" t="b">
        <v>0</v>
      </c>
    </row>
    <row r="2530">
      <c r="A2530" s="2" t="inlineStr">
        <is>
          <t>603018</t>
        </is>
      </c>
      <c r="B2530" s="2" t="inlineStr">
        <is>
          <t>华设集团</t>
        </is>
      </c>
      <c r="C2530" s="2" t="inlineStr">
        <is>
          <t>2026-06-09</t>
        </is>
      </c>
      <c r="D2530" s="2" t="inlineStr">
        <is>
          <t>流动性不足</t>
        </is>
      </c>
      <c r="E2530" s="3" t="n">
        <v>15</v>
      </c>
      <c r="F2530" s="5" t="n">
        <v>6.85</v>
      </c>
      <c r="G2530" s="2" t="n">
        <v>7.24</v>
      </c>
      <c r="H2530" s="2" t="n">
        <v>7.382166666666667</v>
      </c>
      <c r="I2530" s="2" t="n">
        <v>7.575333333333333</v>
      </c>
      <c r="J2530" s="2" t="n">
        <v>-0.02188597676303716</v>
      </c>
      <c r="K2530" s="2" t="n">
        <v>-0.02004469125423136</v>
      </c>
      <c r="L2530" s="4" t="n">
        <v>-0.06035665294924564</v>
      </c>
      <c r="M2530" s="4" t="n">
        <v>-0.0927152317880795</v>
      </c>
      <c r="N2530" s="4" t="n">
        <v>-0.1490683229813666</v>
      </c>
      <c r="O2530" s="2" t="n">
        <v>0.6244178310046573</v>
      </c>
      <c r="P2530" s="2" t="n">
        <v>0.501996007984032</v>
      </c>
      <c r="Q2530" s="5" t="n">
        <v>27881027.8</v>
      </c>
      <c r="R2530" s="5" t="n">
        <v>44273563.25</v>
      </c>
      <c r="S2530" s="2" t="n">
        <v>0.6297443836305631</v>
      </c>
      <c r="T2530" s="2" t="n">
        <v>0.00586895102459316</v>
      </c>
      <c r="U2530" s="2" t="n">
        <v>0.008864096130672345</v>
      </c>
      <c r="V2530" s="2" t="b">
        <v>0</v>
      </c>
      <c r="W2530" s="2" t="b">
        <v>0</v>
      </c>
      <c r="X2530" s="4" t="n">
        <v>-0.1522277227722773</v>
      </c>
      <c r="Y2530" s="4" t="n">
        <v>-0.1061598951507208</v>
      </c>
      <c r="Z2530" s="5" t="n">
        <v>0.7823351019019105</v>
      </c>
      <c r="AA2530" s="2" t="n">
        <v>0</v>
      </c>
      <c r="AB2530" s="2" t="b">
        <v>0</v>
      </c>
      <c r="AC2530" s="4" t="n">
        <v>-0.02955428677213456</v>
      </c>
      <c r="AD2530" s="4" t="n">
        <v>0.02068553145756735</v>
      </c>
      <c r="AE2530" s="2" t="b">
        <v>0</v>
      </c>
      <c r="AF2530" s="2" t="b">
        <v>0</v>
      </c>
      <c r="AG2530" s="2" t="b">
        <v>0</v>
      </c>
      <c r="AH2530" s="2" t="b">
        <v>0</v>
      </c>
      <c r="AI2530" s="2" t="b">
        <v>0</v>
      </c>
      <c r="AJ2530" s="2" t="b">
        <v>0</v>
      </c>
      <c r="AK2530" s="2" t="b">
        <v>0</v>
      </c>
    </row>
    <row r="2531">
      <c r="A2531" s="2" t="inlineStr">
        <is>
          <t>603053</t>
        </is>
      </c>
      <c r="B2531" s="2" t="inlineStr">
        <is>
          <t>成都燃气</t>
        </is>
      </c>
      <c r="C2531" s="2" t="inlineStr">
        <is>
          <t>2026-06-09</t>
        </is>
      </c>
      <c r="D2531" s="2" t="inlineStr">
        <is>
          <t>流动性不足</t>
        </is>
      </c>
      <c r="E2531" s="3" t="n">
        <v>15</v>
      </c>
      <c r="F2531" s="5" t="n">
        <v>9</v>
      </c>
      <c r="G2531" s="2" t="n">
        <v>9.5595</v>
      </c>
      <c r="H2531" s="2" t="n">
        <v>9.778</v>
      </c>
      <c r="I2531" s="2" t="n">
        <v>9.898166666666667</v>
      </c>
      <c r="J2531" s="2" t="n">
        <v>-0.01198904449382454</v>
      </c>
      <c r="K2531" s="2" t="n">
        <v>-0.0174510132306146</v>
      </c>
      <c r="L2531" s="4" t="n">
        <v>-0.04761904761904756</v>
      </c>
      <c r="M2531" s="4" t="n">
        <v>-0.07597535934291588</v>
      </c>
      <c r="N2531" s="4" t="n">
        <v>-0.1176470588235293</v>
      </c>
      <c r="O2531" s="2" t="n">
        <v>0.6833000665335994</v>
      </c>
      <c r="P2531" s="2" t="n">
        <v>0.585163007318696</v>
      </c>
      <c r="Q2531" s="5" t="n">
        <v>25015832.6</v>
      </c>
      <c r="R2531" s="5" t="n">
        <v>37710780.35</v>
      </c>
      <c r="S2531" s="2" t="n">
        <v>0.6633602478607951</v>
      </c>
      <c r="T2531" s="2" t="n">
        <v>0.00304384119519846</v>
      </c>
      <c r="U2531" s="2" t="n">
        <v>0.00438898407001986</v>
      </c>
      <c r="V2531" s="2" t="b">
        <v>0</v>
      </c>
      <c r="W2531" s="2" t="b">
        <v>0</v>
      </c>
      <c r="X2531" s="4" t="n">
        <v>-0.138755980861244</v>
      </c>
      <c r="Y2531" s="4" t="n">
        <v>-0.1044776119402986</v>
      </c>
      <c r="Z2531" s="5" t="n">
        <v>0.6333650740723746</v>
      </c>
      <c r="AA2531" s="2" t="n">
        <v>0</v>
      </c>
      <c r="AB2531" s="2" t="b">
        <v>0</v>
      </c>
      <c r="AC2531" s="4" t="n">
        <v>-0.02955428677213456</v>
      </c>
      <c r="AD2531" s="4" t="n">
        <v>0.02068553145756735</v>
      </c>
      <c r="AE2531" s="2" t="b">
        <v>0</v>
      </c>
      <c r="AF2531" s="2" t="b">
        <v>0</v>
      </c>
      <c r="AG2531" s="2" t="b">
        <v>0</v>
      </c>
      <c r="AH2531" s="2" t="b">
        <v>0</v>
      </c>
      <c r="AI2531" s="2" t="b">
        <v>0</v>
      </c>
      <c r="AJ2531" s="2" t="b">
        <v>0</v>
      </c>
      <c r="AK2531" s="2" t="b">
        <v>0</v>
      </c>
    </row>
    <row r="2532">
      <c r="A2532" s="2" t="inlineStr">
        <is>
          <t>603089</t>
        </is>
      </c>
      <c r="B2532" s="2" t="inlineStr">
        <is>
          <t>正裕工业</t>
        </is>
      </c>
      <c r="C2532" s="2" t="inlineStr">
        <is>
          <t>2026-06-09</t>
        </is>
      </c>
      <c r="D2532" s="2" t="inlineStr">
        <is>
          <t>流动性不足</t>
        </is>
      </c>
      <c r="E2532" s="3" t="n">
        <v>15</v>
      </c>
      <c r="F2532" s="5" t="n">
        <v>9.9</v>
      </c>
      <c r="G2532" s="2" t="n">
        <v>10.75</v>
      </c>
      <c r="H2532" s="2" t="n">
        <v>11.72166666666667</v>
      </c>
      <c r="I2532" s="2" t="n">
        <v>12.4865</v>
      </c>
      <c r="J2532" s="2" t="n">
        <v>-0.03366443435660027</v>
      </c>
      <c r="K2532" s="2" t="n">
        <v>-0.04015176329293602</v>
      </c>
      <c r="L2532" s="4" t="n">
        <v>-0.1032608695652173</v>
      </c>
      <c r="M2532" s="4" t="n">
        <v>-0.1398783666377063</v>
      </c>
      <c r="N2532" s="4" t="n">
        <v>-0.2528301886792452</v>
      </c>
      <c r="O2532" s="2" t="n">
        <v>0.4118429807052562</v>
      </c>
      <c r="P2532" s="2" t="n">
        <v>0.1829673985362608</v>
      </c>
      <c r="Q2532" s="5" t="n">
        <v>24542262</v>
      </c>
      <c r="R2532" s="5" t="n">
        <v>28797836.7</v>
      </c>
      <c r="S2532" s="2" t="n">
        <v>0.8522258895926027</v>
      </c>
      <c r="T2532" s="2" t="n">
        <v>0.01009434325578564</v>
      </c>
      <c r="U2532" s="2" t="n">
        <v>0.01103282941596241</v>
      </c>
      <c r="V2532" s="2" t="b">
        <v>0</v>
      </c>
      <c r="W2532" s="2" t="b">
        <v>0</v>
      </c>
      <c r="X2532" s="4" t="n">
        <v>-0.2561983471074381</v>
      </c>
      <c r="Y2532" s="4" t="n">
        <v>-0.1330998248686515</v>
      </c>
      <c r="Z2532" s="5" t="n">
        <v>0.3293708521357773</v>
      </c>
      <c r="AA2532" s="2" t="n">
        <v>0</v>
      </c>
      <c r="AB2532" s="2" t="b">
        <v>0</v>
      </c>
      <c r="AC2532" s="4" t="n">
        <v>-0.02955428677213456</v>
      </c>
      <c r="AD2532" s="4" t="n">
        <v>0.02068553145756735</v>
      </c>
      <c r="AE2532" s="2" t="b">
        <v>0</v>
      </c>
      <c r="AF2532" s="2" t="b">
        <v>0</v>
      </c>
      <c r="AG2532" s="2" t="b">
        <v>0</v>
      </c>
      <c r="AH2532" s="2" t="b">
        <v>0</v>
      </c>
      <c r="AI2532" s="2" t="b">
        <v>0</v>
      </c>
      <c r="AJ2532" s="2" t="b">
        <v>0</v>
      </c>
      <c r="AK2532" s="2" t="b">
        <v>0</v>
      </c>
    </row>
    <row r="2533">
      <c r="A2533" s="2" t="inlineStr">
        <is>
          <t>603102</t>
        </is>
      </c>
      <c r="B2533" s="2" t="inlineStr">
        <is>
          <t>百合股份</t>
        </is>
      </c>
      <c r="C2533" s="2" t="inlineStr">
        <is>
          <t>2026-06-09</t>
        </is>
      </c>
      <c r="D2533" s="2" t="inlineStr">
        <is>
          <t>流动性不足</t>
        </is>
      </c>
      <c r="E2533" s="3" t="n">
        <v>15</v>
      </c>
      <c r="F2533" s="5" t="n">
        <v>34.85</v>
      </c>
      <c r="G2533" s="2" t="n">
        <v>37.7905</v>
      </c>
      <c r="H2533" s="2" t="n">
        <v>40.05</v>
      </c>
      <c r="I2533" s="2" t="n">
        <v>42.04516666666667</v>
      </c>
      <c r="J2533" s="2" t="n">
        <v>-0.04029001701500878</v>
      </c>
      <c r="K2533" s="2" t="n">
        <v>-0.02963979970925523</v>
      </c>
      <c r="L2533" s="4" t="n">
        <v>-0.0768211920529801</v>
      </c>
      <c r="M2533" s="4" t="n">
        <v>-0.1559699685153789</v>
      </c>
      <c r="N2533" s="4" t="n">
        <v>-0.2006880733944955</v>
      </c>
      <c r="O2533" s="2" t="n">
        <v>0.333666001330672</v>
      </c>
      <c r="P2533" s="2" t="n">
        <v>0.333666001330672</v>
      </c>
      <c r="Q2533" s="5" t="n">
        <v>17917157.4</v>
      </c>
      <c r="R2533" s="5" t="n">
        <v>21866486.7</v>
      </c>
      <c r="S2533" s="2" t="n">
        <v>0.8193889418916117</v>
      </c>
      <c r="T2533" s="2" t="n">
        <v>0.00793553437499999</v>
      </c>
      <c r="U2533" s="2" t="n">
        <v>0.008991684375</v>
      </c>
      <c r="V2533" s="2" t="b">
        <v>0</v>
      </c>
      <c r="W2533" s="2" t="b">
        <v>0</v>
      </c>
      <c r="X2533" s="4" t="n">
        <v>-0.209571331367657</v>
      </c>
      <c r="Y2533" s="4" t="n">
        <v>-0.147930443301494</v>
      </c>
      <c r="Z2533" s="5" t="n">
        <v>0.4049201488107952</v>
      </c>
      <c r="AA2533" s="2" t="n">
        <v>0</v>
      </c>
      <c r="AB2533" s="2" t="b">
        <v>0</v>
      </c>
      <c r="AC2533" s="4" t="n">
        <v>-0.02955428677213456</v>
      </c>
      <c r="AD2533" s="4" t="n">
        <v>0.02068553145756735</v>
      </c>
      <c r="AE2533" s="2" t="b">
        <v>0</v>
      </c>
      <c r="AF2533" s="2" t="b">
        <v>0</v>
      </c>
      <c r="AG2533" s="2" t="b">
        <v>0</v>
      </c>
      <c r="AH2533" s="2" t="b">
        <v>0</v>
      </c>
      <c r="AI2533" s="2" t="b">
        <v>0</v>
      </c>
      <c r="AJ2533" s="2" t="b">
        <v>0</v>
      </c>
      <c r="AK2533" s="2" t="b">
        <v>0</v>
      </c>
    </row>
    <row r="2534">
      <c r="A2534" s="2" t="inlineStr">
        <is>
          <t>603107</t>
        </is>
      </c>
      <c r="B2534" s="2" t="inlineStr">
        <is>
          <t>上海汽配</t>
        </is>
      </c>
      <c r="C2534" s="2" t="inlineStr">
        <is>
          <t>2026-06-09</t>
        </is>
      </c>
      <c r="D2534" s="2" t="inlineStr">
        <is>
          <t>流动性不足</t>
        </is>
      </c>
      <c r="E2534" s="3" t="n">
        <v>15</v>
      </c>
      <c r="F2534" s="5" t="n">
        <v>12.82</v>
      </c>
      <c r="G2534" s="2" t="n">
        <v>13.454</v>
      </c>
      <c r="H2534" s="2" t="n">
        <v>13.896</v>
      </c>
      <c r="I2534" s="2" t="n">
        <v>14.35816666666667</v>
      </c>
      <c r="J2534" s="2" t="n">
        <v>-0.02323217656454202</v>
      </c>
      <c r="K2534" s="2" t="n">
        <v>-0.01881729920564879</v>
      </c>
      <c r="L2534" s="4" t="n">
        <v>-0.06559766763848396</v>
      </c>
      <c r="M2534" s="4" t="n">
        <v>-0.09206798866855515</v>
      </c>
      <c r="N2534" s="4" t="n">
        <v>-0.1255115961800819</v>
      </c>
      <c r="O2534" s="2" t="n">
        <v>0.6274118429807053</v>
      </c>
      <c r="P2534" s="2" t="n">
        <v>0.5655355954757152</v>
      </c>
      <c r="Q2534" s="5" t="n">
        <v>22416175.6</v>
      </c>
      <c r="R2534" s="5" t="n">
        <v>30895043.55</v>
      </c>
      <c r="S2534" s="2" t="n">
        <v>0.7255589578218932</v>
      </c>
      <c r="T2534" s="2" t="n">
        <v>0.007866863218044851</v>
      </c>
      <c r="U2534" s="2" t="n">
        <v>0.01025254370596439</v>
      </c>
      <c r="V2534" s="2" t="b">
        <v>0</v>
      </c>
      <c r="W2534" s="2" t="b">
        <v>0</v>
      </c>
      <c r="X2534" s="4" t="n">
        <v>-0.1302578018995929</v>
      </c>
      <c r="Y2534" s="4" t="n">
        <v>-0.1024011299435028</v>
      </c>
      <c r="Z2534" s="5" t="n">
        <v>0.3432651225178674</v>
      </c>
      <c r="AA2534" s="2" t="n">
        <v>0</v>
      </c>
      <c r="AB2534" s="2" t="b">
        <v>0</v>
      </c>
      <c r="AC2534" s="4" t="n">
        <v>-0.02955428677213456</v>
      </c>
      <c r="AD2534" s="4" t="n">
        <v>0.02068553145756735</v>
      </c>
      <c r="AE2534" s="2" t="b">
        <v>0</v>
      </c>
      <c r="AF2534" s="2" t="b">
        <v>0</v>
      </c>
      <c r="AG2534" s="2" t="b">
        <v>0</v>
      </c>
      <c r="AH2534" s="2" t="b">
        <v>0</v>
      </c>
      <c r="AI2534" s="2" t="b">
        <v>0</v>
      </c>
      <c r="AJ2534" s="2" t="b">
        <v>0</v>
      </c>
      <c r="AK2534" s="2" t="b">
        <v>0</v>
      </c>
    </row>
    <row r="2535">
      <c r="A2535" s="2" t="inlineStr">
        <is>
          <t>603111</t>
        </is>
      </c>
      <c r="B2535" s="2" t="inlineStr">
        <is>
          <t>XD康尼机</t>
        </is>
      </c>
      <c r="C2535" s="2" t="inlineStr">
        <is>
          <t>2026-06-09</t>
        </is>
      </c>
      <c r="D2535" s="2" t="inlineStr">
        <is>
          <t>流动性不足</t>
        </is>
      </c>
      <c r="E2535" s="3" t="n">
        <v>15</v>
      </c>
      <c r="F2535" s="5" t="n">
        <v>5.92</v>
      </c>
      <c r="G2535" s="2" t="n">
        <v>6.141999999999999</v>
      </c>
      <c r="H2535" s="2" t="n">
        <v>6.331166666666666</v>
      </c>
      <c r="I2535" s="2" t="n">
        <v>6.51675</v>
      </c>
      <c r="J2535" s="2" t="n">
        <v>-0.02345178472056597</v>
      </c>
      <c r="K2535" s="2" t="n">
        <v>-0.01888010744356639</v>
      </c>
      <c r="L2535" s="4" t="n">
        <v>-0.02791461412151064</v>
      </c>
      <c r="M2535" s="4" t="n">
        <v>-0.1043872919818457</v>
      </c>
      <c r="N2535" s="4" t="n">
        <v>-0.1164179104477612</v>
      </c>
      <c r="O2535" s="2" t="n">
        <v>0.5781769793745841</v>
      </c>
      <c r="P2535" s="2" t="n">
        <v>0.5888223552894212</v>
      </c>
      <c r="Q2535" s="5" t="n">
        <v>31104986.2</v>
      </c>
      <c r="R2535" s="5" t="n">
        <v>47355146.2</v>
      </c>
      <c r="S2535" s="2" t="n">
        <v>0.6568448985170696</v>
      </c>
      <c r="T2535" s="2" t="n">
        <v>0.005842627571345399</v>
      </c>
      <c r="U2535" s="2" t="n">
        <v>0.00846616873006854</v>
      </c>
      <c r="V2535" s="2" t="b">
        <v>0</v>
      </c>
      <c r="W2535" s="2" t="b">
        <v>0</v>
      </c>
      <c r="X2535" s="4" t="n">
        <v>-0.1482014388489209</v>
      </c>
      <c r="Y2535" s="4" t="n">
        <v>-0.1101055806938159</v>
      </c>
      <c r="Z2535" s="5" t="n">
        <v>0.617565187765477</v>
      </c>
      <c r="AA2535" s="2" t="n">
        <v>0</v>
      </c>
      <c r="AB2535" s="2" t="b">
        <v>0</v>
      </c>
      <c r="AC2535" s="4" t="n">
        <v>-0.02955428677213456</v>
      </c>
      <c r="AD2535" s="4" t="n">
        <v>0.02068553145756735</v>
      </c>
      <c r="AE2535" s="2" t="b">
        <v>0</v>
      </c>
      <c r="AF2535" s="2" t="b">
        <v>0</v>
      </c>
      <c r="AG2535" s="2" t="b">
        <v>0</v>
      </c>
      <c r="AH2535" s="2" t="b">
        <v>0</v>
      </c>
      <c r="AI2535" s="2" t="b">
        <v>0</v>
      </c>
      <c r="AJ2535" s="2" t="b">
        <v>0</v>
      </c>
      <c r="AK2535" s="2" t="b">
        <v>0</v>
      </c>
    </row>
    <row r="2536">
      <c r="A2536" s="2" t="inlineStr">
        <is>
          <t>603113</t>
        </is>
      </c>
      <c r="B2536" s="2" t="inlineStr">
        <is>
          <t>金能科技</t>
        </is>
      </c>
      <c r="C2536" s="2" t="inlineStr">
        <is>
          <t>2026-06-09</t>
        </is>
      </c>
      <c r="D2536" s="2" t="inlineStr">
        <is>
          <t>流动性不足</t>
        </is>
      </c>
      <c r="E2536" s="3" t="n">
        <v>15</v>
      </c>
      <c r="F2536" s="5" t="n">
        <v>4.84</v>
      </c>
      <c r="G2536" s="2" t="n">
        <v>5.179</v>
      </c>
      <c r="H2536" s="2" t="n">
        <v>6.421</v>
      </c>
      <c r="I2536" s="2" t="n">
        <v>6.531166666666667</v>
      </c>
      <c r="J2536" s="2" t="n">
        <v>-0.03547816370239321</v>
      </c>
      <c r="K2536" s="2" t="n">
        <v>-0.05480863591756613</v>
      </c>
      <c r="L2536" s="4" t="n">
        <v>-0.08159392789373809</v>
      </c>
      <c r="M2536" s="4" t="n">
        <v>-0.1215970961887477</v>
      </c>
      <c r="N2536" s="4" t="n">
        <v>-0.3631578947368421</v>
      </c>
      <c r="O2536" s="2" t="n">
        <v>0.4973386560212907</v>
      </c>
      <c r="P2536" s="2" t="n">
        <v>0.0249500998003992</v>
      </c>
      <c r="Q2536" s="5" t="n">
        <v>41015231.4</v>
      </c>
      <c r="R2536" s="5" t="n">
        <v>50153294.55</v>
      </c>
      <c r="S2536" s="2" t="n">
        <v>0.8177973504633904</v>
      </c>
      <c r="T2536" s="2" t="n">
        <v>0.0096006294546927</v>
      </c>
      <c r="U2536" s="2" t="n">
        <v>0.01123429855351512</v>
      </c>
      <c r="V2536" s="2" t="b">
        <v>0</v>
      </c>
      <c r="W2536" s="2" t="b">
        <v>0</v>
      </c>
      <c r="X2536" s="4" t="n">
        <v>-0.437862950058072</v>
      </c>
      <c r="Y2536" s="4" t="n">
        <v>-0.12</v>
      </c>
      <c r="Z2536" s="5" t="n">
        <v>0.4292285652966249</v>
      </c>
      <c r="AA2536" s="2" t="n">
        <v>0</v>
      </c>
      <c r="AB2536" s="2" t="b">
        <v>0</v>
      </c>
      <c r="AC2536" s="4" t="n">
        <v>-0.02955428677213456</v>
      </c>
      <c r="AD2536" s="4" t="n">
        <v>0.02068553145756735</v>
      </c>
      <c r="AE2536" s="2" t="b">
        <v>0</v>
      </c>
      <c r="AF2536" s="2" t="b">
        <v>0</v>
      </c>
      <c r="AG2536" s="2" t="b">
        <v>0</v>
      </c>
      <c r="AH2536" s="2" t="b">
        <v>0</v>
      </c>
      <c r="AI2536" s="2" t="b">
        <v>0</v>
      </c>
      <c r="AJ2536" s="2" t="b">
        <v>0</v>
      </c>
      <c r="AK2536" s="2" t="b">
        <v>0</v>
      </c>
    </row>
    <row r="2537">
      <c r="A2537" s="2" t="inlineStr">
        <is>
          <t>603136</t>
        </is>
      </c>
      <c r="B2537" s="2" t="inlineStr">
        <is>
          <t>天目湖</t>
        </is>
      </c>
      <c r="C2537" s="2" t="inlineStr">
        <is>
          <t>2026-06-09</t>
        </is>
      </c>
      <c r="D2537" s="2" t="inlineStr">
        <is>
          <t>流动性不足</t>
        </is>
      </c>
      <c r="E2537" s="3" t="n">
        <v>15</v>
      </c>
      <c r="F2537" s="5" t="n">
        <v>9.01</v>
      </c>
      <c r="G2537" s="2" t="n">
        <v>9.535500000000001</v>
      </c>
      <c r="H2537" s="2" t="n">
        <v>10.4835</v>
      </c>
      <c r="I2537" s="2" t="n">
        <v>11.10508333333333</v>
      </c>
      <c r="J2537" s="2" t="n">
        <v>-0.02882313999083352</v>
      </c>
      <c r="K2537" s="2" t="n">
        <v>-0.03406071960564494</v>
      </c>
      <c r="L2537" s="4" t="n">
        <v>-0.04857444561774027</v>
      </c>
      <c r="M2537" s="4" t="n">
        <v>-0.1079207920792079</v>
      </c>
      <c r="N2537" s="4" t="n">
        <v>-0.2212618841832326</v>
      </c>
      <c r="O2537" s="2" t="n">
        <v>0.5605455755156354</v>
      </c>
      <c r="P2537" s="2" t="n">
        <v>0.2704590818363273</v>
      </c>
      <c r="Q2537" s="5" t="n">
        <v>27460757</v>
      </c>
      <c r="R2537" s="5" t="n">
        <v>28235998.8</v>
      </c>
      <c r="S2537" s="2" t="n">
        <v>0.9725442048113417</v>
      </c>
      <c r="T2537" s="2" t="n">
        <v>0.01109584535346389</v>
      </c>
      <c r="U2537" s="2" t="n">
        <v>0.01081334644767261</v>
      </c>
      <c r="V2537" s="2" t="b">
        <v>0</v>
      </c>
      <c r="W2537" s="2" t="b">
        <v>0</v>
      </c>
      <c r="X2537" s="4" t="n">
        <v>-0.2409435551811289</v>
      </c>
      <c r="Y2537" s="4" t="n">
        <v>-0.110562685093781</v>
      </c>
      <c r="Z2537" s="5" t="n">
        <v>0.4458379325137297</v>
      </c>
      <c r="AA2537" s="2" t="n">
        <v>0</v>
      </c>
      <c r="AB2537" s="2" t="b">
        <v>0</v>
      </c>
      <c r="AC2537" s="4" t="n">
        <v>-0.02955428677213456</v>
      </c>
      <c r="AD2537" s="4" t="n">
        <v>0.02068553145756735</v>
      </c>
      <c r="AE2537" s="2" t="b">
        <v>0</v>
      </c>
      <c r="AF2537" s="2" t="b">
        <v>0</v>
      </c>
      <c r="AG2537" s="2" t="b">
        <v>0</v>
      </c>
      <c r="AH2537" s="2" t="b">
        <v>0</v>
      </c>
      <c r="AI2537" s="2" t="b">
        <v>0</v>
      </c>
      <c r="AJ2537" s="2" t="b">
        <v>0</v>
      </c>
      <c r="AK2537" s="2" t="b">
        <v>0</v>
      </c>
    </row>
    <row r="2538">
      <c r="A2538" s="2" t="inlineStr">
        <is>
          <t>603153</t>
        </is>
      </c>
      <c r="B2538" s="2" t="inlineStr">
        <is>
          <t>上海建科</t>
        </is>
      </c>
      <c r="C2538" s="2" t="inlineStr">
        <is>
          <t>2026-06-09</t>
        </is>
      </c>
      <c r="D2538" s="2" t="inlineStr">
        <is>
          <t>流动性不足</t>
        </is>
      </c>
      <c r="E2538" s="3" t="n">
        <v>15</v>
      </c>
      <c r="F2538" s="5" t="n">
        <v>14.06</v>
      </c>
      <c r="G2538" s="2" t="n">
        <v>14.7775</v>
      </c>
      <c r="H2538" s="2" t="n">
        <v>15.7715</v>
      </c>
      <c r="I2538" s="2" t="n">
        <v>16.46891666666667</v>
      </c>
      <c r="J2538" s="2" t="n">
        <v>-0.03720233247548621</v>
      </c>
      <c r="K2538" s="2" t="n">
        <v>-0.02216504433008848</v>
      </c>
      <c r="L2538" s="4" t="n">
        <v>-0.0415814587593728</v>
      </c>
      <c r="M2538" s="4" t="n">
        <v>-0.09929532351057013</v>
      </c>
      <c r="N2538" s="4" t="n">
        <v>-0.1555555555555554</v>
      </c>
      <c r="O2538" s="2" t="n">
        <v>0.5988023952095808</v>
      </c>
      <c r="P2538" s="2" t="n">
        <v>0.4823685961410512</v>
      </c>
      <c r="Q2538" s="5" t="n">
        <v>16360077.4</v>
      </c>
      <c r="R2538" s="5" t="n">
        <v>24300076.85</v>
      </c>
      <c r="S2538" s="2" t="n">
        <v>0.673252084797419</v>
      </c>
      <c r="T2538" s="2" t="n">
        <v>0.002872008308065257</v>
      </c>
      <c r="U2538" s="2" t="n">
        <v>0.004045213399274156</v>
      </c>
      <c r="V2538" s="2" t="b">
        <v>0</v>
      </c>
      <c r="W2538" s="2" t="b">
        <v>0</v>
      </c>
      <c r="X2538" s="4" t="n">
        <v>-0.2201885745978924</v>
      </c>
      <c r="Y2538" s="4" t="n">
        <v>-0.1135204081632653</v>
      </c>
      <c r="Z2538" s="5" t="n">
        <v>0.7256513451290746</v>
      </c>
      <c r="AA2538" s="2" t="n">
        <v>0</v>
      </c>
      <c r="AB2538" s="2" t="b">
        <v>0</v>
      </c>
      <c r="AC2538" s="4" t="n">
        <v>-0.02955428677213456</v>
      </c>
      <c r="AD2538" s="4" t="n">
        <v>0.02068553145756735</v>
      </c>
      <c r="AE2538" s="2" t="b">
        <v>0</v>
      </c>
      <c r="AF2538" s="2" t="b">
        <v>0</v>
      </c>
      <c r="AG2538" s="2" t="b">
        <v>0</v>
      </c>
      <c r="AH2538" s="2" t="b">
        <v>0</v>
      </c>
      <c r="AI2538" s="2" t="b">
        <v>0</v>
      </c>
      <c r="AJ2538" s="2" t="b">
        <v>0</v>
      </c>
      <c r="AK2538" s="2" t="b">
        <v>0</v>
      </c>
    </row>
    <row r="2539">
      <c r="A2539" s="2" t="inlineStr">
        <is>
          <t>603187</t>
        </is>
      </c>
      <c r="B2539" s="2" t="inlineStr">
        <is>
          <t>海容冷链</t>
        </is>
      </c>
      <c r="C2539" s="2" t="inlineStr">
        <is>
          <t>2026-06-09</t>
        </is>
      </c>
      <c r="D2539" s="2" t="inlineStr">
        <is>
          <t>流动性不足</t>
        </is>
      </c>
      <c r="E2539" s="3" t="n">
        <v>15</v>
      </c>
      <c r="F2539" s="5" t="n">
        <v>12.07</v>
      </c>
      <c r="G2539" s="2" t="n">
        <v>12.909</v>
      </c>
      <c r="H2539" s="2" t="n">
        <v>14.0615</v>
      </c>
      <c r="I2539" s="2" t="n">
        <v>14.70733333333333</v>
      </c>
      <c r="J2539" s="2" t="n">
        <v>-0.03552616832903721</v>
      </c>
      <c r="K2539" s="2" t="n">
        <v>-0.04098891730605281</v>
      </c>
      <c r="L2539" s="4" t="n">
        <v>-0.05776736924277914</v>
      </c>
      <c r="M2539" s="4" t="n">
        <v>-0.1457891012031139</v>
      </c>
      <c r="N2539" s="4" t="n">
        <v>-0.2689279224712297</v>
      </c>
      <c r="O2539" s="2" t="n">
        <v>0.3845642049234864</v>
      </c>
      <c r="P2539" s="2" t="n">
        <v>0.1430472388556221</v>
      </c>
      <c r="Q2539" s="5" t="n">
        <v>51836700.6</v>
      </c>
      <c r="R2539" s="5" t="n">
        <v>67913326.45</v>
      </c>
      <c r="S2539" s="2" t="n">
        <v>0.7632773022561907</v>
      </c>
      <c r="T2539" s="2" t="n">
        <v>0.01067926615102965</v>
      </c>
      <c r="U2539" s="2" t="n">
        <v>0.01340757962722802</v>
      </c>
      <c r="V2539" s="2" t="b">
        <v>0</v>
      </c>
      <c r="W2539" s="2" t="b">
        <v>0</v>
      </c>
      <c r="X2539" s="4" t="n">
        <v>-0.2675970873786407</v>
      </c>
      <c r="Y2539" s="4" t="n">
        <v>-0.1409252669039146</v>
      </c>
      <c r="Z2539" s="5" t="n">
        <v>0.3600294018307117</v>
      </c>
      <c r="AA2539" s="2" t="n">
        <v>0</v>
      </c>
      <c r="AB2539" s="2" t="b">
        <v>0</v>
      </c>
      <c r="AC2539" s="4" t="n">
        <v>-0.02955428677213456</v>
      </c>
      <c r="AD2539" s="4" t="n">
        <v>0.02068553145756735</v>
      </c>
      <c r="AE2539" s="2" t="b">
        <v>0</v>
      </c>
      <c r="AF2539" s="2" t="b">
        <v>0</v>
      </c>
      <c r="AG2539" s="2" t="b">
        <v>0</v>
      </c>
      <c r="AH2539" s="2" t="b">
        <v>0</v>
      </c>
      <c r="AI2539" s="2" t="b">
        <v>0</v>
      </c>
      <c r="AJ2539" s="2" t="b">
        <v>0</v>
      </c>
      <c r="AK2539" s="2" t="b">
        <v>0</v>
      </c>
    </row>
    <row r="2540">
      <c r="A2540" s="2" t="inlineStr">
        <is>
          <t>603205</t>
        </is>
      </c>
      <c r="B2540" s="2" t="inlineStr">
        <is>
          <t>健尔康</t>
        </is>
      </c>
      <c r="C2540" s="2" t="inlineStr">
        <is>
          <t>2026-06-09</t>
        </is>
      </c>
      <c r="D2540" s="2" t="inlineStr">
        <is>
          <t>流动性不足</t>
        </is>
      </c>
      <c r="E2540" s="3" t="n">
        <v>15</v>
      </c>
      <c r="F2540" s="5" t="n">
        <v>22.61</v>
      </c>
      <c r="G2540" s="2" t="n">
        <v>24.7405</v>
      </c>
      <c r="H2540" s="2" t="n">
        <v>25.66583333333334</v>
      </c>
      <c r="I2540" s="2" t="n">
        <v>26.85625</v>
      </c>
      <c r="J2540" s="2" t="n">
        <v>-0.02997451480101931</v>
      </c>
      <c r="K2540" s="2" t="n">
        <v>-0.02226638391893432</v>
      </c>
      <c r="L2540" s="4" t="n">
        <v>-0.1091410559495666</v>
      </c>
      <c r="M2540" s="4" t="n">
        <v>-0.1263523956723338</v>
      </c>
      <c r="N2540" s="4" t="n">
        <v>-0.1675257731958764</v>
      </c>
      <c r="O2540" s="2" t="n">
        <v>0.4757152361942781</v>
      </c>
      <c r="P2540" s="2" t="n">
        <v>0.4464404524284764</v>
      </c>
      <c r="Q2540" s="5" t="n">
        <v>15581007.4</v>
      </c>
      <c r="R2540" s="5" t="n">
        <v>20549901.35</v>
      </c>
      <c r="S2540" s="2" t="n">
        <v>0.7582035132251377</v>
      </c>
      <c r="T2540" s="2" t="n">
        <v>0.01631172714078373</v>
      </c>
      <c r="U2540" s="2" t="n">
        <v>0.01984559143686497</v>
      </c>
      <c r="V2540" s="2" t="b">
        <v>0</v>
      </c>
      <c r="W2540" s="2" t="b">
        <v>0</v>
      </c>
      <c r="X2540" s="4" t="n">
        <v>-0.2560052648897664</v>
      </c>
      <c r="Y2540" s="4" t="n">
        <v>-0.1467924528301887</v>
      </c>
      <c r="Z2540" s="5" t="n">
        <v>0.488627956066662</v>
      </c>
      <c r="AA2540" s="2" t="n">
        <v>0</v>
      </c>
      <c r="AB2540" s="2" t="b">
        <v>0</v>
      </c>
      <c r="AC2540" s="4" t="n">
        <v>-0.02955428677213456</v>
      </c>
      <c r="AD2540" s="4" t="n">
        <v>0.02068553145756735</v>
      </c>
      <c r="AE2540" s="2" t="b">
        <v>0</v>
      </c>
      <c r="AF2540" s="2" t="b">
        <v>0</v>
      </c>
      <c r="AG2540" s="2" t="b">
        <v>0</v>
      </c>
      <c r="AH2540" s="2" t="b">
        <v>0</v>
      </c>
      <c r="AI2540" s="2" t="b">
        <v>0</v>
      </c>
      <c r="AJ2540" s="2" t="b">
        <v>0</v>
      </c>
      <c r="AK2540" s="2" t="b">
        <v>0</v>
      </c>
    </row>
    <row r="2541">
      <c r="A2541" s="2" t="inlineStr">
        <is>
          <t>603209</t>
        </is>
      </c>
      <c r="B2541" s="2" t="inlineStr">
        <is>
          <t>兴通股份</t>
        </is>
      </c>
      <c r="C2541" s="2" t="inlineStr">
        <is>
          <t>2026-06-09</t>
        </is>
      </c>
      <c r="D2541" s="2" t="inlineStr">
        <is>
          <t>流动性不足</t>
        </is>
      </c>
      <c r="E2541" s="3" t="n">
        <v>15</v>
      </c>
      <c r="F2541" s="5" t="n">
        <v>13.14</v>
      </c>
      <c r="G2541" s="2" t="n">
        <v>13.8355</v>
      </c>
      <c r="H2541" s="2" t="n">
        <v>14.60033333333334</v>
      </c>
      <c r="I2541" s="2" t="n">
        <v>15.19216666666667</v>
      </c>
      <c r="J2541" s="2" t="n">
        <v>-0.02959845695248131</v>
      </c>
      <c r="K2541" s="2" t="n">
        <v>-0.03115495636978927</v>
      </c>
      <c r="L2541" s="4" t="n">
        <v>-0.05263157894736836</v>
      </c>
      <c r="M2541" s="4" t="n">
        <v>-0.09065743944636673</v>
      </c>
      <c r="N2541" s="4" t="n">
        <v>-0.1500646830530401</v>
      </c>
      <c r="O2541" s="2" t="n">
        <v>0.6327345309381237</v>
      </c>
      <c r="P2541" s="2" t="n">
        <v>0.4983366600133067</v>
      </c>
      <c r="Q2541" s="5" t="n">
        <v>32910612</v>
      </c>
      <c r="R2541" s="5" t="n">
        <v>52822342.3</v>
      </c>
      <c r="S2541" s="2" t="n">
        <v>0.6230434048737744</v>
      </c>
      <c r="T2541" s="2" t="n">
        <v>0.007752480074930179</v>
      </c>
      <c r="U2541" s="2" t="n">
        <v>0.01177726147535975</v>
      </c>
      <c r="V2541" s="2" t="b">
        <v>0</v>
      </c>
      <c r="W2541" s="2" t="b">
        <v>0</v>
      </c>
      <c r="X2541" s="4" t="n">
        <v>-0.208433734939759</v>
      </c>
      <c r="Y2541" s="4" t="n">
        <v>-0.1098146877144818</v>
      </c>
      <c r="Z2541" s="5" t="n">
        <v>0.6334116634218969</v>
      </c>
      <c r="AA2541" s="2" t="n">
        <v>0</v>
      </c>
      <c r="AB2541" s="2" t="b">
        <v>0</v>
      </c>
      <c r="AC2541" s="4" t="n">
        <v>-0.02955428677213456</v>
      </c>
      <c r="AD2541" s="4" t="n">
        <v>0.02068553145756735</v>
      </c>
      <c r="AE2541" s="2" t="b">
        <v>0</v>
      </c>
      <c r="AF2541" s="2" t="b">
        <v>0</v>
      </c>
      <c r="AG2541" s="2" t="b">
        <v>0</v>
      </c>
      <c r="AH2541" s="2" t="b">
        <v>0</v>
      </c>
      <c r="AI2541" s="2" t="b">
        <v>0</v>
      </c>
      <c r="AJ2541" s="2" t="b">
        <v>0</v>
      </c>
      <c r="AK2541" s="2" t="b">
        <v>0</v>
      </c>
    </row>
    <row r="2542">
      <c r="A2542" s="2" t="inlineStr">
        <is>
          <t>603231</t>
        </is>
      </c>
      <c r="B2542" s="2" t="inlineStr">
        <is>
          <t>索宝蛋白</t>
        </is>
      </c>
      <c r="C2542" s="2" t="inlineStr">
        <is>
          <t>2026-06-09</t>
        </is>
      </c>
      <c r="D2542" s="2" t="inlineStr">
        <is>
          <t>流动性不足</t>
        </is>
      </c>
      <c r="E2542" s="3" t="n">
        <v>15</v>
      </c>
      <c r="F2542" s="5" t="n">
        <v>15.36</v>
      </c>
      <c r="G2542" s="2" t="n">
        <v>16.5205</v>
      </c>
      <c r="H2542" s="2" t="n">
        <v>17.26266666666667</v>
      </c>
      <c r="I2542" s="2" t="n">
        <v>18.11291666666666</v>
      </c>
      <c r="J2542" s="2" t="n">
        <v>-0.02829162132752983</v>
      </c>
      <c r="K2542" s="2" t="n">
        <v>-0.02461625388454658</v>
      </c>
      <c r="L2542" s="4" t="n">
        <v>-0.06512477175897746</v>
      </c>
      <c r="M2542" s="4" t="n">
        <v>-0.1277683134582623</v>
      </c>
      <c r="N2542" s="4" t="n">
        <v>-0.1755233494363929</v>
      </c>
      <c r="O2542" s="2" t="n">
        <v>0.4673985362608117</v>
      </c>
      <c r="P2542" s="2" t="n">
        <v>0.4231536926147705</v>
      </c>
      <c r="Q2542" s="5" t="n">
        <v>21791625</v>
      </c>
      <c r="R2542" s="5" t="n">
        <v>34027035.05</v>
      </c>
      <c r="S2542" s="2" t="n">
        <v>0.6404209173082214</v>
      </c>
      <c r="T2542" s="2" t="n">
        <v>0.01305337393861372</v>
      </c>
      <c r="U2542" s="2" t="n">
        <v>0.01922246575578622</v>
      </c>
      <c r="V2542" s="2" t="b">
        <v>0</v>
      </c>
      <c r="W2542" s="2" t="b">
        <v>0</v>
      </c>
      <c r="X2542" s="4" t="n">
        <v>-0.1958115183246074</v>
      </c>
      <c r="Y2542" s="4" t="n">
        <v>-0.1212814645308925</v>
      </c>
      <c r="Z2542" s="5" t="n">
        <v>0.5387739583753401</v>
      </c>
      <c r="AA2542" s="2" t="n">
        <v>0</v>
      </c>
      <c r="AB2542" s="2" t="b">
        <v>0</v>
      </c>
      <c r="AC2542" s="4" t="n">
        <v>-0.02955428677213456</v>
      </c>
      <c r="AD2542" s="4" t="n">
        <v>0.02068553145756735</v>
      </c>
      <c r="AE2542" s="2" t="b">
        <v>0</v>
      </c>
      <c r="AF2542" s="2" t="b">
        <v>0</v>
      </c>
      <c r="AG2542" s="2" t="b">
        <v>0</v>
      </c>
      <c r="AH2542" s="2" t="b">
        <v>0</v>
      </c>
      <c r="AI2542" s="2" t="b">
        <v>0</v>
      </c>
      <c r="AJ2542" s="2" t="b">
        <v>0</v>
      </c>
      <c r="AK2542" s="2" t="b">
        <v>0</v>
      </c>
    </row>
    <row r="2543">
      <c r="A2543" s="2" t="inlineStr">
        <is>
          <t>603235</t>
        </is>
      </c>
      <c r="B2543" s="2" t="inlineStr">
        <is>
          <t>天新药业</t>
        </is>
      </c>
      <c r="C2543" s="2" t="inlineStr">
        <is>
          <t>2026-06-09</t>
        </is>
      </c>
      <c r="D2543" s="2" t="inlineStr">
        <is>
          <t>流动性不足</t>
        </is>
      </c>
      <c r="E2543" s="3" t="n">
        <v>15</v>
      </c>
      <c r="F2543" s="5" t="n">
        <v>23.03</v>
      </c>
      <c r="G2543" s="2" t="n">
        <v>24.449</v>
      </c>
      <c r="H2543" s="2" t="n">
        <v>26.022</v>
      </c>
      <c r="I2543" s="2" t="n">
        <v>26.63575</v>
      </c>
      <c r="J2543" s="2" t="n">
        <v>-0.02647925459902845</v>
      </c>
      <c r="K2543" s="2" t="n">
        <v>-0.0218335139740754</v>
      </c>
      <c r="L2543" s="4" t="n">
        <v>-0.05769230769230771</v>
      </c>
      <c r="M2543" s="4" t="n">
        <v>-0.1059782608695652</v>
      </c>
      <c r="N2543" s="4" t="n">
        <v>-0.1489283074648927</v>
      </c>
      <c r="O2543" s="2" t="n">
        <v>0.5708582834331337</v>
      </c>
      <c r="P2543" s="2" t="n">
        <v>0.5029940119760479</v>
      </c>
      <c r="Q2543" s="5" t="n">
        <v>8492761.4</v>
      </c>
      <c r="R2543" s="5" t="n">
        <v>10048879.6</v>
      </c>
      <c r="S2543" s="2" t="n">
        <v>0.8451451045348379</v>
      </c>
      <c r="T2543" s="2" t="n">
        <v>0.0008321101923339999</v>
      </c>
      <c r="U2543" s="2" t="n">
        <v>0.0009359470510301551</v>
      </c>
      <c r="V2543" s="2" t="b">
        <v>0</v>
      </c>
      <c r="W2543" s="2" t="b">
        <v>0</v>
      </c>
      <c r="X2543" s="4" t="n">
        <v>-0.1989565217391304</v>
      </c>
      <c r="Y2543" s="4" t="n">
        <v>-0.100390625</v>
      </c>
      <c r="Z2543" s="5" t="n">
        <v>0.5030766848925239</v>
      </c>
      <c r="AA2543" s="2" t="n">
        <v>0</v>
      </c>
      <c r="AB2543" s="2" t="b">
        <v>0</v>
      </c>
      <c r="AC2543" s="4" t="n">
        <v>-0.02955428677213456</v>
      </c>
      <c r="AD2543" s="4" t="n">
        <v>0.02068553145756735</v>
      </c>
      <c r="AE2543" s="2" t="b">
        <v>0</v>
      </c>
      <c r="AF2543" s="2" t="b">
        <v>0</v>
      </c>
      <c r="AG2543" s="2" t="b">
        <v>0</v>
      </c>
      <c r="AH2543" s="2" t="b">
        <v>0</v>
      </c>
      <c r="AI2543" s="2" t="b">
        <v>0</v>
      </c>
      <c r="AJ2543" s="2" t="b">
        <v>0</v>
      </c>
      <c r="AK2543" s="2" t="b">
        <v>0</v>
      </c>
    </row>
    <row r="2544">
      <c r="A2544" s="2" t="inlineStr">
        <is>
          <t>603276</t>
        </is>
      </c>
      <c r="B2544" s="2" t="inlineStr">
        <is>
          <t>恒兴新材</t>
        </is>
      </c>
      <c r="C2544" s="2" t="inlineStr">
        <is>
          <t>2026-06-09</t>
        </is>
      </c>
      <c r="D2544" s="2" t="inlineStr">
        <is>
          <t>流动性不足</t>
        </is>
      </c>
      <c r="E2544" s="3" t="n">
        <v>15</v>
      </c>
      <c r="F2544" s="5" t="n">
        <v>15.68</v>
      </c>
      <c r="G2544" s="2" t="n">
        <v>16.828</v>
      </c>
      <c r="H2544" s="2" t="n">
        <v>16.89316666666667</v>
      </c>
      <c r="I2544" s="2" t="n">
        <v>17.14666666666666</v>
      </c>
      <c r="J2544" s="2" t="n">
        <v>-0.03392846891325596</v>
      </c>
      <c r="K2544" s="2" t="n">
        <v>-0.01660036868147874</v>
      </c>
      <c r="L2544" s="4" t="n">
        <v>-0.07383343177790902</v>
      </c>
      <c r="M2544" s="4" t="n">
        <v>-0.130820399113082</v>
      </c>
      <c r="N2544" s="4" t="n">
        <v>-0.1205832865956252</v>
      </c>
      <c r="O2544" s="2" t="n">
        <v>0.45791749833666</v>
      </c>
      <c r="P2544" s="2" t="n">
        <v>0.5755156353958749</v>
      </c>
      <c r="Q2544" s="5" t="n">
        <v>39575313.4</v>
      </c>
      <c r="R2544" s="5" t="n">
        <v>42862394.1</v>
      </c>
      <c r="S2544" s="2" t="n">
        <v>0.9233108469785638</v>
      </c>
      <c r="T2544" s="2" t="n">
        <v>0.03267224668177845</v>
      </c>
      <c r="U2544" s="2" t="n">
        <v>0.033311435761205</v>
      </c>
      <c r="V2544" s="2" t="b">
        <v>0</v>
      </c>
      <c r="W2544" s="2" t="b">
        <v>0</v>
      </c>
      <c r="X2544" s="4" t="n">
        <v>-0.1524324324324324</v>
      </c>
      <c r="Y2544" s="4" t="n">
        <v>-0.132847533632287</v>
      </c>
      <c r="Z2544" s="5" t="n">
        <v>0.4375804625965055</v>
      </c>
      <c r="AA2544" s="2" t="n">
        <v>0</v>
      </c>
      <c r="AB2544" s="2" t="b">
        <v>0</v>
      </c>
      <c r="AC2544" s="4" t="n">
        <v>-0.02955428677213456</v>
      </c>
      <c r="AD2544" s="4" t="n">
        <v>0.02068553145756735</v>
      </c>
      <c r="AE2544" s="2" t="b">
        <v>0</v>
      </c>
      <c r="AF2544" s="2" t="b">
        <v>0</v>
      </c>
      <c r="AG2544" s="2" t="b">
        <v>0</v>
      </c>
      <c r="AH2544" s="2" t="b">
        <v>0</v>
      </c>
      <c r="AI2544" s="2" t="b">
        <v>0</v>
      </c>
      <c r="AJ2544" s="2" t="b">
        <v>0</v>
      </c>
      <c r="AK2544" s="2" t="b">
        <v>0</v>
      </c>
    </row>
    <row r="2545">
      <c r="A2545" s="2" t="inlineStr">
        <is>
          <t>603277</t>
        </is>
      </c>
      <c r="B2545" s="2" t="inlineStr">
        <is>
          <t>银都股份</t>
        </is>
      </c>
      <c r="C2545" s="2" t="inlineStr">
        <is>
          <t>2026-06-09</t>
        </is>
      </c>
      <c r="D2545" s="2" t="inlineStr">
        <is>
          <t>流动性不足</t>
        </is>
      </c>
      <c r="E2545" s="3" t="n">
        <v>15</v>
      </c>
      <c r="F2545" s="5" t="n">
        <v>11.32</v>
      </c>
      <c r="G2545" s="2" t="n">
        <v>11.9225</v>
      </c>
      <c r="H2545" s="2" t="n">
        <v>13.08966666666667</v>
      </c>
      <c r="I2545" s="2" t="n">
        <v>14.6</v>
      </c>
      <c r="J2545" s="2" t="n">
        <v>-0.03230388377095084</v>
      </c>
      <c r="K2545" s="2" t="n">
        <v>-0.04539763956583576</v>
      </c>
      <c r="L2545" s="4" t="n">
        <v>-0.05509181969949917</v>
      </c>
      <c r="M2545" s="4" t="n">
        <v>-0.1163153786104606</v>
      </c>
      <c r="N2545" s="4" t="n">
        <v>-0.2417950435365036</v>
      </c>
      <c r="O2545" s="2" t="n">
        <v>0.5219560878243513</v>
      </c>
      <c r="P2545" s="2" t="n">
        <v>0.2139055222887558</v>
      </c>
      <c r="Q2545" s="5" t="n">
        <v>20591631.6</v>
      </c>
      <c r="R2545" s="5" t="n">
        <v>21919589.25</v>
      </c>
      <c r="S2545" s="2" t="n">
        <v>0.9394168551767</v>
      </c>
      <c r="T2545" s="2" t="n">
        <v>0.00294957888409354</v>
      </c>
      <c r="U2545" s="2" t="n">
        <v>0.002939445156694495</v>
      </c>
      <c r="V2545" s="2" t="b">
        <v>0</v>
      </c>
      <c r="W2545" s="2" t="b">
        <v>0</v>
      </c>
      <c r="X2545" s="4" t="n">
        <v>-0.2448298865910608</v>
      </c>
      <c r="Y2545" s="4" t="n">
        <v>-0.1176006314127861</v>
      </c>
      <c r="Z2545" s="5" t="n">
        <v>0.4757574931756985</v>
      </c>
      <c r="AA2545" s="2" t="n">
        <v>0</v>
      </c>
      <c r="AB2545" s="2" t="b">
        <v>0</v>
      </c>
      <c r="AC2545" s="4" t="n">
        <v>-0.02955428677213456</v>
      </c>
      <c r="AD2545" s="4" t="n">
        <v>0.02068553145756735</v>
      </c>
      <c r="AE2545" s="2" t="b">
        <v>0</v>
      </c>
      <c r="AF2545" s="2" t="b">
        <v>0</v>
      </c>
      <c r="AG2545" s="2" t="b">
        <v>0</v>
      </c>
      <c r="AH2545" s="2" t="b">
        <v>0</v>
      </c>
      <c r="AI2545" s="2" t="b">
        <v>0</v>
      </c>
      <c r="AJ2545" s="2" t="b">
        <v>0</v>
      </c>
      <c r="AK2545" s="2" t="b">
        <v>0</v>
      </c>
    </row>
    <row r="2546">
      <c r="A2546" s="2" t="inlineStr">
        <is>
          <t>603313</t>
        </is>
      </c>
      <c r="B2546" s="2" t="inlineStr">
        <is>
          <t>梦百合</t>
        </is>
      </c>
      <c r="C2546" s="2" t="inlineStr">
        <is>
          <t>2026-06-09</t>
        </is>
      </c>
      <c r="D2546" s="2" t="inlineStr">
        <is>
          <t>流动性不足</t>
        </is>
      </c>
      <c r="E2546" s="3" t="n">
        <v>15</v>
      </c>
      <c r="F2546" s="5" t="n">
        <v>5.25</v>
      </c>
      <c r="G2546" s="2" t="n">
        <v>5.7045</v>
      </c>
      <c r="H2546" s="2" t="n">
        <v>7.1425</v>
      </c>
      <c r="I2546" s="2" t="n">
        <v>8.296249999999999</v>
      </c>
      <c r="J2546" s="2" t="n">
        <v>-0.03558748943364343</v>
      </c>
      <c r="K2546" s="2" t="n">
        <v>-0.0774546315630853</v>
      </c>
      <c r="L2546" s="4" t="n">
        <v>-0.08854166666666663</v>
      </c>
      <c r="M2546" s="4" t="n">
        <v>-0.130794701986755</v>
      </c>
      <c r="N2546" s="4" t="n">
        <v>-0.4249726177437021</v>
      </c>
      <c r="O2546" s="2" t="n">
        <v>0.458416500332668</v>
      </c>
      <c r="P2546" s="2" t="n">
        <v>0.004657351962741184</v>
      </c>
      <c r="Q2546" s="5" t="n">
        <v>43850529.6</v>
      </c>
      <c r="R2546" s="5" t="n">
        <v>55775864.1</v>
      </c>
      <c r="S2546" s="2" t="n">
        <v>0.7861918467346524</v>
      </c>
      <c r="T2546" s="2" t="n">
        <v>0.01430048782141215</v>
      </c>
      <c r="U2546" s="2" t="n">
        <v>0.01700211572510991</v>
      </c>
      <c r="V2546" s="2" t="b">
        <v>0</v>
      </c>
      <c r="W2546" s="2" t="b">
        <v>0</v>
      </c>
      <c r="X2546" s="4" t="n">
        <v>-0.4330453563714902</v>
      </c>
      <c r="Y2546" s="4" t="n">
        <v>-0.1365131578947368</v>
      </c>
      <c r="Z2546" s="5" t="n">
        <v>0.7019881360738436</v>
      </c>
      <c r="AA2546" s="2" t="n">
        <v>0</v>
      </c>
      <c r="AB2546" s="2" t="b">
        <v>0</v>
      </c>
      <c r="AC2546" s="4" t="n">
        <v>-0.02955428677213456</v>
      </c>
      <c r="AD2546" s="4" t="n">
        <v>0.02068553145756735</v>
      </c>
      <c r="AE2546" s="2" t="b">
        <v>0</v>
      </c>
      <c r="AF2546" s="2" t="b">
        <v>0</v>
      </c>
      <c r="AG2546" s="2" t="b">
        <v>0</v>
      </c>
      <c r="AH2546" s="2" t="b">
        <v>0</v>
      </c>
      <c r="AI2546" s="2" t="b">
        <v>0</v>
      </c>
      <c r="AJ2546" s="2" t="b">
        <v>0</v>
      </c>
      <c r="AK2546" s="2" t="b">
        <v>0</v>
      </c>
    </row>
    <row r="2547">
      <c r="A2547" s="2" t="inlineStr">
        <is>
          <t>603321</t>
        </is>
      </c>
      <c r="B2547" s="2" t="inlineStr">
        <is>
          <t>XD梅轮电</t>
        </is>
      </c>
      <c r="C2547" s="2" t="inlineStr">
        <is>
          <t>2026-06-09</t>
        </is>
      </c>
      <c r="D2547" s="2" t="inlineStr">
        <is>
          <t>流动性不足</t>
        </is>
      </c>
      <c r="E2547" s="3" t="n">
        <v>15</v>
      </c>
      <c r="F2547" s="5" t="n">
        <v>6.4</v>
      </c>
      <c r="G2547" s="2" t="n">
        <v>6.8745</v>
      </c>
      <c r="H2547" s="2" t="n">
        <v>7.216833333333333</v>
      </c>
      <c r="I2547" s="2" t="n">
        <v>7.580833333333334</v>
      </c>
      <c r="J2547" s="2" t="n">
        <v>-0.03994134487815104</v>
      </c>
      <c r="K2547" s="2" t="n">
        <v>-0.02884248772063613</v>
      </c>
      <c r="L2547" s="4" t="n">
        <v>-0.06158357771260992</v>
      </c>
      <c r="M2547" s="4" t="n">
        <v>-0.1432396251673359</v>
      </c>
      <c r="N2547" s="4" t="n">
        <v>-0.2079207920792079</v>
      </c>
      <c r="O2547" s="2" t="n">
        <v>0.3958749168330007</v>
      </c>
      <c r="P2547" s="2" t="n">
        <v>0.313373253493014</v>
      </c>
      <c r="Q2547" s="5" t="n">
        <v>25483226.6</v>
      </c>
      <c r="R2547" s="5" t="n">
        <v>32005380.15</v>
      </c>
      <c r="S2547" s="2" t="n">
        <v>0.7962169635407378</v>
      </c>
      <c r="T2547" s="2" t="n">
        <v>0.01140597871685946</v>
      </c>
      <c r="U2547" s="2" t="n">
        <v>0.01339534402196294</v>
      </c>
      <c r="V2547" s="2" t="b">
        <v>0</v>
      </c>
      <c r="W2547" s="2" t="b">
        <v>0</v>
      </c>
      <c r="X2547" s="4" t="n">
        <v>-0.2185592185592184</v>
      </c>
      <c r="Y2547" s="4" t="n">
        <v>-0.14247311827957</v>
      </c>
      <c r="Z2547" s="5" t="n">
        <v>0.4709902991133563</v>
      </c>
      <c r="AA2547" s="2" t="n">
        <v>0</v>
      </c>
      <c r="AB2547" s="2" t="b">
        <v>0</v>
      </c>
      <c r="AC2547" s="4" t="n">
        <v>-0.02955428677213456</v>
      </c>
      <c r="AD2547" s="4" t="n">
        <v>0.02068553145756735</v>
      </c>
      <c r="AE2547" s="2" t="b">
        <v>0</v>
      </c>
      <c r="AF2547" s="2" t="b">
        <v>0</v>
      </c>
      <c r="AG2547" s="2" t="b">
        <v>0</v>
      </c>
      <c r="AH2547" s="2" t="b">
        <v>0</v>
      </c>
      <c r="AI2547" s="2" t="b">
        <v>0</v>
      </c>
      <c r="AJ2547" s="2" t="b">
        <v>0</v>
      </c>
      <c r="AK2547" s="2" t="b">
        <v>0</v>
      </c>
    </row>
    <row r="2548">
      <c r="A2548" s="2" t="inlineStr">
        <is>
          <t>603326</t>
        </is>
      </c>
      <c r="B2548" s="2" t="inlineStr">
        <is>
          <t>我乐家居</t>
        </is>
      </c>
      <c r="C2548" s="2" t="inlineStr">
        <is>
          <t>2026-06-09</t>
        </is>
      </c>
      <c r="D2548" s="2" t="inlineStr">
        <is>
          <t>流动性不足</t>
        </is>
      </c>
      <c r="E2548" s="3" t="n">
        <v>15</v>
      </c>
      <c r="F2548" s="5" t="n">
        <v>7.08</v>
      </c>
      <c r="G2548" s="2" t="n">
        <v>7.657000000000001</v>
      </c>
      <c r="H2548" s="2" t="n">
        <v>8.248666666666667</v>
      </c>
      <c r="I2548" s="2" t="n">
        <v>8.716166666666668</v>
      </c>
      <c r="J2548" s="2" t="n">
        <v>-0.03167878596269336</v>
      </c>
      <c r="K2548" s="2" t="n">
        <v>-0.04048080651415265</v>
      </c>
      <c r="L2548" s="4" t="n">
        <v>-0.08290155440414504</v>
      </c>
      <c r="M2548" s="4" t="n">
        <v>-0.1183063511830634</v>
      </c>
      <c r="N2548" s="4" t="n">
        <v>-0.2555205047318612</v>
      </c>
      <c r="O2548" s="2" t="n">
        <v>0.5129740518962076</v>
      </c>
      <c r="P2548" s="2" t="n">
        <v>0.1756487025948104</v>
      </c>
      <c r="Q2548" s="5" t="n">
        <v>23009703.8</v>
      </c>
      <c r="R2548" s="5" t="n">
        <v>35817450.65</v>
      </c>
      <c r="S2548" s="2" t="n">
        <v>0.642416011816296</v>
      </c>
      <c r="T2548" s="2" t="n">
        <v>0.009992002868127035</v>
      </c>
      <c r="U2548" s="2" t="n">
        <v>0.01434064517131607</v>
      </c>
      <c r="V2548" s="2" t="b">
        <v>0</v>
      </c>
      <c r="W2548" s="2" t="b">
        <v>0</v>
      </c>
      <c r="X2548" s="4" t="n">
        <v>-0.2586387434554974</v>
      </c>
      <c r="Y2548" s="4" t="n">
        <v>-0.1376370280146164</v>
      </c>
      <c r="Z2548" s="5" t="n">
        <v>0.704839799468677</v>
      </c>
      <c r="AA2548" s="2" t="n">
        <v>0</v>
      </c>
      <c r="AB2548" s="2" t="b">
        <v>0</v>
      </c>
      <c r="AC2548" s="4" t="n">
        <v>-0.02955428677213456</v>
      </c>
      <c r="AD2548" s="4" t="n">
        <v>0.02068553145756735</v>
      </c>
      <c r="AE2548" s="2" t="b">
        <v>0</v>
      </c>
      <c r="AF2548" s="2" t="b">
        <v>0</v>
      </c>
      <c r="AG2548" s="2" t="b">
        <v>0</v>
      </c>
      <c r="AH2548" s="2" t="b">
        <v>0</v>
      </c>
      <c r="AI2548" s="2" t="b">
        <v>0</v>
      </c>
      <c r="AJ2548" s="2" t="b">
        <v>0</v>
      </c>
      <c r="AK2548" s="2" t="b">
        <v>0</v>
      </c>
    </row>
    <row r="2549">
      <c r="A2549" s="2" t="inlineStr">
        <is>
          <t>603365</t>
        </is>
      </c>
      <c r="B2549" s="2" t="inlineStr">
        <is>
          <t>XD水星家</t>
        </is>
      </c>
      <c r="C2549" s="2" t="inlineStr">
        <is>
          <t>2026-06-09</t>
        </is>
      </c>
      <c r="D2549" s="2" t="inlineStr">
        <is>
          <t>流动性不足</t>
        </is>
      </c>
      <c r="E2549" s="3" t="n">
        <v>15</v>
      </c>
      <c r="F2549" s="5" t="n">
        <v>16.94</v>
      </c>
      <c r="G2549" s="2" t="n">
        <v>18.1385</v>
      </c>
      <c r="H2549" s="2" t="n">
        <v>19.33466666666667</v>
      </c>
      <c r="I2549" s="2" t="n">
        <v>19.43116666666667</v>
      </c>
      <c r="J2549" s="2" t="n">
        <v>-0.03544270140919958</v>
      </c>
      <c r="K2549" s="2" t="n">
        <v>-0.01603915215565865</v>
      </c>
      <c r="L2549" s="4" t="n">
        <v>-0.05993340732519414</v>
      </c>
      <c r="M2549" s="4" t="n">
        <v>-0.1559541604384653</v>
      </c>
      <c r="N2549" s="4" t="n">
        <v>-0.1508771929824561</v>
      </c>
      <c r="O2549" s="2" t="n">
        <v>0.3339986693280106</v>
      </c>
      <c r="P2549" s="2" t="n">
        <v>0.4956753160345975</v>
      </c>
      <c r="Q2549" s="5" t="n">
        <v>26136201.6</v>
      </c>
      <c r="R2549" s="5" t="n">
        <v>42352986.2</v>
      </c>
      <c r="S2549" s="2" t="n">
        <v>0.6171041039840539</v>
      </c>
      <c r="T2549" s="2" t="n">
        <v>0.005536979464769899</v>
      </c>
      <c r="U2549" s="2" t="n">
        <v>0.008446506439704298</v>
      </c>
      <c r="V2549" s="2" t="b">
        <v>0</v>
      </c>
      <c r="W2549" s="2" t="b">
        <v>0</v>
      </c>
      <c r="X2549" s="4" t="n">
        <v>-0.2938724468528553</v>
      </c>
      <c r="Y2549" s="4" t="n">
        <v>-0.1387900355871886</v>
      </c>
      <c r="Z2549" s="5" t="n">
        <v>0.4376223794778943</v>
      </c>
      <c r="AA2549" s="2" t="n">
        <v>0</v>
      </c>
      <c r="AB2549" s="2" t="b">
        <v>0</v>
      </c>
      <c r="AC2549" s="4" t="n">
        <v>-0.02955428677213456</v>
      </c>
      <c r="AD2549" s="4" t="n">
        <v>0.02068553145756735</v>
      </c>
      <c r="AE2549" s="2" t="b">
        <v>0</v>
      </c>
      <c r="AF2549" s="2" t="b">
        <v>0</v>
      </c>
      <c r="AG2549" s="2" t="b">
        <v>0</v>
      </c>
      <c r="AH2549" s="2" t="b">
        <v>0</v>
      </c>
      <c r="AI2549" s="2" t="b">
        <v>0</v>
      </c>
      <c r="AJ2549" s="2" t="b">
        <v>0</v>
      </c>
      <c r="AK2549" s="2" t="b">
        <v>0</v>
      </c>
    </row>
    <row r="2550">
      <c r="A2550" s="2" t="inlineStr">
        <is>
          <t>603367</t>
        </is>
      </c>
      <c r="B2550" s="2" t="inlineStr">
        <is>
          <t>辰欣药业</t>
        </is>
      </c>
      <c r="C2550" s="2" t="inlineStr">
        <is>
          <t>2026-06-09</t>
        </is>
      </c>
      <c r="D2550" s="2" t="inlineStr">
        <is>
          <t>流动性不足</t>
        </is>
      </c>
      <c r="E2550" s="3" t="n">
        <v>15</v>
      </c>
      <c r="F2550" s="5" t="n">
        <v>13.21</v>
      </c>
      <c r="G2550" s="2" t="n">
        <v>14.021</v>
      </c>
      <c r="H2550" s="2" t="n">
        <v>15.33066666666667</v>
      </c>
      <c r="I2550" s="2" t="n">
        <v>16.44475</v>
      </c>
      <c r="J2550" s="2" t="n">
        <v>-0.03701923076923064</v>
      </c>
      <c r="K2550" s="2" t="n">
        <v>-0.03354802105550703</v>
      </c>
      <c r="L2550" s="4" t="n">
        <v>-0.05440229062276303</v>
      </c>
      <c r="M2550" s="4" t="n">
        <v>-0.1399739583333333</v>
      </c>
      <c r="N2550" s="4" t="n">
        <v>-0.2220259128386337</v>
      </c>
      <c r="O2550" s="2" t="n">
        <v>0.4108449767132402</v>
      </c>
      <c r="P2550" s="2" t="n">
        <v>0.2681304058549567</v>
      </c>
      <c r="Q2550" s="5" t="n">
        <v>57525205.2</v>
      </c>
      <c r="R2550" s="5" t="n">
        <v>75351033.15000001</v>
      </c>
      <c r="S2550" s="2" t="n">
        <v>0.7634295482781976</v>
      </c>
      <c r="T2550" s="2" t="n">
        <v>0.00948731712173956</v>
      </c>
      <c r="U2550" s="2" t="n">
        <v>0.01168740992310195</v>
      </c>
      <c r="V2550" s="2" t="b">
        <v>0</v>
      </c>
      <c r="W2550" s="2" t="b">
        <v>0</v>
      </c>
      <c r="X2550" s="4" t="n">
        <v>-0.2511337868480725</v>
      </c>
      <c r="Y2550" s="4" t="n">
        <v>-0.1332020997375327</v>
      </c>
      <c r="Z2550" s="5" t="n">
        <v>0.3038714693972117</v>
      </c>
      <c r="AA2550" s="2" t="n">
        <v>0</v>
      </c>
      <c r="AB2550" s="2" t="b">
        <v>0</v>
      </c>
      <c r="AC2550" s="4" t="n">
        <v>-0.02955428677213456</v>
      </c>
      <c r="AD2550" s="4" t="n">
        <v>0.02068553145756735</v>
      </c>
      <c r="AE2550" s="2" t="b">
        <v>0</v>
      </c>
      <c r="AF2550" s="2" t="b">
        <v>0</v>
      </c>
      <c r="AG2550" s="2" t="b">
        <v>0</v>
      </c>
      <c r="AH2550" s="2" t="b">
        <v>0</v>
      </c>
      <c r="AI2550" s="2" t="b">
        <v>0</v>
      </c>
      <c r="AJ2550" s="2" t="b">
        <v>0</v>
      </c>
      <c r="AK2550" s="2" t="b">
        <v>0</v>
      </c>
    </row>
    <row r="2551">
      <c r="A2551" s="2" t="inlineStr">
        <is>
          <t>603408</t>
        </is>
      </c>
      <c r="B2551" s="2" t="inlineStr">
        <is>
          <t>建霖家居</t>
        </is>
      </c>
      <c r="C2551" s="2" t="inlineStr">
        <is>
          <t>2026-06-09</t>
        </is>
      </c>
      <c r="D2551" s="2" t="inlineStr">
        <is>
          <t>流动性不足</t>
        </is>
      </c>
      <c r="E2551" s="3" t="n">
        <v>15</v>
      </c>
      <c r="F2551" s="5" t="n">
        <v>9.970000000000001</v>
      </c>
      <c r="G2551" s="2" t="n">
        <v>10.485</v>
      </c>
      <c r="H2551" s="2" t="n">
        <v>11.103</v>
      </c>
      <c r="I2551" s="2" t="n">
        <v>11.9125</v>
      </c>
      <c r="J2551" s="2" t="n">
        <v>-0.02858201695464868</v>
      </c>
      <c r="K2551" s="2" t="n">
        <v>-0.0278434462831626</v>
      </c>
      <c r="L2551" s="4" t="n">
        <v>-0.03578336557059958</v>
      </c>
      <c r="M2551" s="4" t="n">
        <v>-0.1066308243727598</v>
      </c>
      <c r="N2551" s="4" t="n">
        <v>-0.1649916247906197</v>
      </c>
      <c r="O2551" s="2" t="n">
        <v>0.5665335994677312</v>
      </c>
      <c r="P2551" s="2" t="n">
        <v>0.4557551563539587</v>
      </c>
      <c r="Q2551" s="5" t="n">
        <v>20637896.8</v>
      </c>
      <c r="R2551" s="5" t="n">
        <v>23854379.95</v>
      </c>
      <c r="S2551" s="2" t="n">
        <v>0.8651617373102167</v>
      </c>
      <c r="T2551" s="2" t="n">
        <v>0.004564414743516659</v>
      </c>
      <c r="U2551" s="2" t="n">
        <v>0.004916492281705955</v>
      </c>
      <c r="V2551" s="2" t="b">
        <v>0</v>
      </c>
      <c r="W2551" s="2" t="b">
        <v>0</v>
      </c>
      <c r="X2551" s="4" t="n">
        <v>-0.1814449917898193</v>
      </c>
      <c r="Y2551" s="4" t="n">
        <v>-0.108205590622182</v>
      </c>
      <c r="Z2551" s="5" t="n">
        <v>0.5262748161068568</v>
      </c>
      <c r="AA2551" s="2" t="n">
        <v>0</v>
      </c>
      <c r="AB2551" s="2" t="b">
        <v>0</v>
      </c>
      <c r="AC2551" s="4" t="n">
        <v>-0.02955428677213456</v>
      </c>
      <c r="AD2551" s="4" t="n">
        <v>0.02068553145756735</v>
      </c>
      <c r="AE2551" s="2" t="b">
        <v>0</v>
      </c>
      <c r="AF2551" s="2" t="b">
        <v>0</v>
      </c>
      <c r="AG2551" s="2" t="b">
        <v>0</v>
      </c>
      <c r="AH2551" s="2" t="b">
        <v>0</v>
      </c>
      <c r="AI2551" s="2" t="b">
        <v>0</v>
      </c>
      <c r="AJ2551" s="2" t="b">
        <v>0</v>
      </c>
      <c r="AK2551" s="2" t="b">
        <v>0</v>
      </c>
    </row>
    <row r="2552">
      <c r="A2552" s="2" t="inlineStr">
        <is>
          <t>603511</t>
        </is>
      </c>
      <c r="B2552" s="2" t="inlineStr">
        <is>
          <t>爱慕股份</t>
        </is>
      </c>
      <c r="C2552" s="2" t="inlineStr">
        <is>
          <t>2026-06-09</t>
        </is>
      </c>
      <c r="D2552" s="2" t="inlineStr">
        <is>
          <t>流动性不足</t>
        </is>
      </c>
      <c r="E2552" s="3" t="n">
        <v>15</v>
      </c>
      <c r="F2552" s="5" t="n">
        <v>12.64</v>
      </c>
      <c r="G2552" s="2" t="n">
        <v>13.4405</v>
      </c>
      <c r="H2552" s="2" t="n">
        <v>13.71466666666667</v>
      </c>
      <c r="I2552" s="2" t="n">
        <v>14.51666666666667</v>
      </c>
      <c r="J2552" s="2" t="n">
        <v>-0.02435394889663178</v>
      </c>
      <c r="K2552" s="2" t="n">
        <v>-0.01849974355610151</v>
      </c>
      <c r="L2552" s="4" t="n">
        <v>-0.06784660766961648</v>
      </c>
      <c r="M2552" s="4" t="n">
        <v>-0.104181431608788</v>
      </c>
      <c r="N2552" s="4" t="n">
        <v>-0.141887304820095</v>
      </c>
      <c r="O2552" s="2" t="n">
        <v>0.5795076513639388</v>
      </c>
      <c r="P2552" s="2" t="n">
        <v>0.5229540918163673</v>
      </c>
      <c r="Q2552" s="5" t="n">
        <v>20336681.8</v>
      </c>
      <c r="R2552" s="5" t="n">
        <v>24621062.4</v>
      </c>
      <c r="S2552" s="2" t="n">
        <v>0.8259871759230016</v>
      </c>
      <c r="T2552" s="2" t="n">
        <v>0.0038715613893279</v>
      </c>
      <c r="U2552" s="2" t="n">
        <v>0.004422422522261609</v>
      </c>
      <c r="V2552" s="2" t="b">
        <v>0</v>
      </c>
      <c r="W2552" s="2" t="b">
        <v>0</v>
      </c>
      <c r="X2552" s="4" t="n">
        <v>-0.1430508474576271</v>
      </c>
      <c r="Y2552" s="4" t="n">
        <v>-0.1035460992907801</v>
      </c>
      <c r="Z2552" s="5" t="n">
        <v>0.5878457471581939</v>
      </c>
      <c r="AA2552" s="2" t="n">
        <v>0</v>
      </c>
      <c r="AB2552" s="2" t="b">
        <v>0</v>
      </c>
      <c r="AC2552" s="4" t="n">
        <v>-0.02955428677213456</v>
      </c>
      <c r="AD2552" s="4" t="n">
        <v>0.02068553145756735</v>
      </c>
      <c r="AE2552" s="2" t="b">
        <v>0</v>
      </c>
      <c r="AF2552" s="2" t="b">
        <v>0</v>
      </c>
      <c r="AG2552" s="2" t="b">
        <v>0</v>
      </c>
      <c r="AH2552" s="2" t="b">
        <v>0</v>
      </c>
      <c r="AI2552" s="2" t="b">
        <v>0</v>
      </c>
      <c r="AJ2552" s="2" t="b">
        <v>0</v>
      </c>
      <c r="AK2552" s="2" t="b">
        <v>0</v>
      </c>
    </row>
    <row r="2553">
      <c r="A2553" s="2" t="inlineStr">
        <is>
          <t>603518</t>
        </is>
      </c>
      <c r="B2553" s="2" t="inlineStr">
        <is>
          <t>锦泓集团</t>
        </is>
      </c>
      <c r="C2553" s="2" t="inlineStr">
        <is>
          <t>2026-06-09</t>
        </is>
      </c>
      <c r="D2553" s="2" t="inlineStr">
        <is>
          <t>流动性不足</t>
        </is>
      </c>
      <c r="E2553" s="3" t="n">
        <v>15</v>
      </c>
      <c r="F2553" s="5" t="n">
        <v>8.31</v>
      </c>
      <c r="G2553" s="2" t="n">
        <v>8.998000000000001</v>
      </c>
      <c r="H2553" s="2" t="n">
        <v>9.058999999999999</v>
      </c>
      <c r="I2553" s="2" t="n">
        <v>9.491499999999998</v>
      </c>
      <c r="J2553" s="2" t="n">
        <v>-0.03527393588506478</v>
      </c>
      <c r="K2553" s="2" t="n">
        <v>-0.01271478911614055</v>
      </c>
      <c r="L2553" s="4" t="n">
        <v>-0.05995475113122162</v>
      </c>
      <c r="M2553" s="4" t="n">
        <v>-0.1352757544224765</v>
      </c>
      <c r="N2553" s="4" t="n">
        <v>-0.1016216216216216</v>
      </c>
      <c r="O2553" s="2" t="n">
        <v>0.4351297405189621</v>
      </c>
      <c r="P2553" s="2" t="n">
        <v>0.6157684630738522</v>
      </c>
      <c r="Q2553" s="5" t="n">
        <v>52683202.4</v>
      </c>
      <c r="R2553" s="5" t="n">
        <v>53634452.5</v>
      </c>
      <c r="S2553" s="2" t="n">
        <v>0.9822641966933474</v>
      </c>
      <c r="T2553" s="2" t="n">
        <v>0.01799221181453811</v>
      </c>
      <c r="U2553" s="2" t="n">
        <v>0.01728792563985304</v>
      </c>
      <c r="V2553" s="2" t="b">
        <v>0</v>
      </c>
      <c r="W2553" s="2" t="b">
        <v>0</v>
      </c>
      <c r="X2553" s="4" t="n">
        <v>-0.1836935166994106</v>
      </c>
      <c r="Y2553" s="4" t="n">
        <v>-0.1379668049792531</v>
      </c>
      <c r="Z2553" s="5" t="n">
        <v>0.6115161065713116</v>
      </c>
      <c r="AA2553" s="2" t="n">
        <v>0</v>
      </c>
      <c r="AB2553" s="2" t="b">
        <v>0</v>
      </c>
      <c r="AC2553" s="4" t="n">
        <v>-0.02955428677213456</v>
      </c>
      <c r="AD2553" s="4" t="n">
        <v>0.02068553145756735</v>
      </c>
      <c r="AE2553" s="2" t="b">
        <v>0</v>
      </c>
      <c r="AF2553" s="2" t="b">
        <v>0</v>
      </c>
      <c r="AG2553" s="2" t="b">
        <v>0</v>
      </c>
      <c r="AH2553" s="2" t="b">
        <v>0</v>
      </c>
      <c r="AI2553" s="2" t="b">
        <v>0</v>
      </c>
      <c r="AJ2553" s="2" t="b">
        <v>0</v>
      </c>
      <c r="AK2553" s="2" t="b">
        <v>0</v>
      </c>
    </row>
    <row r="2554">
      <c r="A2554" s="2" t="inlineStr">
        <is>
          <t>603566</t>
        </is>
      </c>
      <c r="B2554" s="2" t="inlineStr">
        <is>
          <t>普莱柯</t>
        </is>
      </c>
      <c r="C2554" s="2" t="inlineStr">
        <is>
          <t>2026-06-09</t>
        </is>
      </c>
      <c r="D2554" s="2" t="inlineStr">
        <is>
          <t>流动性不足</t>
        </is>
      </c>
      <c r="E2554" s="3" t="n">
        <v>15</v>
      </c>
      <c r="F2554" s="5" t="n">
        <v>10.04</v>
      </c>
      <c r="G2554" s="2" t="n">
        <v>10.4765</v>
      </c>
      <c r="H2554" s="2" t="n">
        <v>11.55783333333333</v>
      </c>
      <c r="I2554" s="2" t="n">
        <v>12.20741666666667</v>
      </c>
      <c r="J2554" s="2" t="n">
        <v>-0.02878464818763338</v>
      </c>
      <c r="K2554" s="2" t="n">
        <v>-0.04264454138826013</v>
      </c>
      <c r="L2554" s="4" t="n">
        <v>-0.03461538461538471</v>
      </c>
      <c r="M2554" s="4" t="n">
        <v>-0.09955156950672661</v>
      </c>
      <c r="N2554" s="4" t="n">
        <v>-0.2405446293494706</v>
      </c>
      <c r="O2554" s="2" t="n">
        <v>0.5974717232202262</v>
      </c>
      <c r="P2554" s="2" t="n">
        <v>0.2168995342648037</v>
      </c>
      <c r="Q2554" s="5" t="n">
        <v>26854632.4</v>
      </c>
      <c r="R2554" s="5" t="n">
        <v>30555404.65</v>
      </c>
      <c r="S2554" s="2" t="n">
        <v>0.8788832191099784</v>
      </c>
      <c r="T2554" s="2" t="n">
        <v>0.00746092654832672</v>
      </c>
      <c r="U2554" s="2" t="n">
        <v>0.00812020225619909</v>
      </c>
      <c r="V2554" s="2" t="b">
        <v>0</v>
      </c>
      <c r="W2554" s="2" t="b">
        <v>0</v>
      </c>
      <c r="X2554" s="4" t="n">
        <v>-0.2562962962962964</v>
      </c>
      <c r="Y2554" s="4" t="n">
        <v>-0.1111111111111112</v>
      </c>
      <c r="Z2554" s="5" t="n">
        <v>0.3323879221876118</v>
      </c>
      <c r="AA2554" s="2" t="n">
        <v>0</v>
      </c>
      <c r="AB2554" s="2" t="b">
        <v>0</v>
      </c>
      <c r="AC2554" s="4" t="n">
        <v>-0.02955428677213456</v>
      </c>
      <c r="AD2554" s="4" t="n">
        <v>0.02068553145756735</v>
      </c>
      <c r="AE2554" s="2" t="b">
        <v>0</v>
      </c>
      <c r="AF2554" s="2" t="b">
        <v>0</v>
      </c>
      <c r="AG2554" s="2" t="b">
        <v>0</v>
      </c>
      <c r="AH2554" s="2" t="b">
        <v>0</v>
      </c>
      <c r="AI2554" s="2" t="b">
        <v>0</v>
      </c>
      <c r="AJ2554" s="2" t="b">
        <v>0</v>
      </c>
      <c r="AK2554" s="2" t="b">
        <v>0</v>
      </c>
    </row>
    <row r="2555">
      <c r="A2555" s="2" t="inlineStr">
        <is>
          <t>603609</t>
        </is>
      </c>
      <c r="B2555" s="2" t="inlineStr">
        <is>
          <t>禾丰股份</t>
        </is>
      </c>
      <c r="C2555" s="2" t="inlineStr">
        <is>
          <t>2026-06-09</t>
        </is>
      </c>
      <c r="D2555" s="2" t="inlineStr">
        <is>
          <t>流动性不足</t>
        </is>
      </c>
      <c r="E2555" s="3" t="n">
        <v>15</v>
      </c>
      <c r="F2555" s="5" t="n">
        <v>6.07</v>
      </c>
      <c r="G2555" s="2" t="n">
        <v>6.485499999999999</v>
      </c>
      <c r="H2555" s="2" t="n">
        <v>6.808833333333333</v>
      </c>
      <c r="I2555" s="2" t="n">
        <v>7.035</v>
      </c>
      <c r="J2555" s="2" t="n">
        <v>-0.0291894319287479</v>
      </c>
      <c r="K2555" s="2" t="n">
        <v>-0.02426616350999544</v>
      </c>
      <c r="L2555" s="4" t="n">
        <v>-0.08446455505279027</v>
      </c>
      <c r="M2555" s="4" t="n">
        <v>-0.1073529411764705</v>
      </c>
      <c r="N2555" s="4" t="n">
        <v>-0.1863270777479893</v>
      </c>
      <c r="O2555" s="2" t="n">
        <v>0.5632069194943446</v>
      </c>
      <c r="P2555" s="2" t="n">
        <v>0.3832335329341318</v>
      </c>
      <c r="Q2555" s="5" t="n">
        <v>15633991.8</v>
      </c>
      <c r="R2555" s="5" t="n">
        <v>20143018.55</v>
      </c>
      <c r="S2555" s="2" t="n">
        <v>0.7761494018978601</v>
      </c>
      <c r="T2555" s="2" t="n">
        <v>0.0027735162311663</v>
      </c>
      <c r="U2555" s="2" t="n">
        <v>0.003405866508662645</v>
      </c>
      <c r="V2555" s="2" t="b">
        <v>0</v>
      </c>
      <c r="W2555" s="2" t="b">
        <v>0</v>
      </c>
      <c r="X2555" s="4" t="n">
        <v>-0.2034120734908136</v>
      </c>
      <c r="Y2555" s="4" t="n">
        <v>-0.1112737920937042</v>
      </c>
      <c r="Z2555" s="5" t="n">
        <v>0.6277600782927392</v>
      </c>
      <c r="AA2555" s="2" t="n">
        <v>0</v>
      </c>
      <c r="AB2555" s="2" t="b">
        <v>0</v>
      </c>
      <c r="AC2555" s="4" t="n">
        <v>-0.02955428677213456</v>
      </c>
      <c r="AD2555" s="4" t="n">
        <v>0.02068553145756735</v>
      </c>
      <c r="AE2555" s="2" t="b">
        <v>0</v>
      </c>
      <c r="AF2555" s="2" t="b">
        <v>0</v>
      </c>
      <c r="AG2555" s="2" t="b">
        <v>0</v>
      </c>
      <c r="AH2555" s="2" t="b">
        <v>0</v>
      </c>
      <c r="AI2555" s="2" t="b">
        <v>0</v>
      </c>
      <c r="AJ2555" s="2" t="b">
        <v>0</v>
      </c>
      <c r="AK2555" s="2" t="b">
        <v>0</v>
      </c>
    </row>
    <row r="2556">
      <c r="A2556" s="2" t="inlineStr">
        <is>
          <t>603639</t>
        </is>
      </c>
      <c r="B2556" s="2" t="inlineStr">
        <is>
          <t>海利尔</t>
        </is>
      </c>
      <c r="C2556" s="2" t="inlineStr">
        <is>
          <t>2026-06-09</t>
        </is>
      </c>
      <c r="D2556" s="2" t="inlineStr">
        <is>
          <t>流动性不足</t>
        </is>
      </c>
      <c r="E2556" s="3" t="n">
        <v>15</v>
      </c>
      <c r="F2556" s="5" t="n">
        <v>10.81</v>
      </c>
      <c r="G2556" s="2" t="n">
        <v>11.2775</v>
      </c>
      <c r="H2556" s="2" t="n">
        <v>12.641</v>
      </c>
      <c r="I2556" s="2" t="n">
        <v>13.0625</v>
      </c>
      <c r="J2556" s="2" t="n">
        <v>-0.03047627235213213</v>
      </c>
      <c r="K2556" s="2" t="n">
        <v>-0.04300098417745479</v>
      </c>
      <c r="L2556" s="4" t="n">
        <v>-0.05008787346221444</v>
      </c>
      <c r="M2556" s="4" t="n">
        <v>-0.09991673605328888</v>
      </c>
      <c r="N2556" s="4" t="n">
        <v>-0.2487838776928423</v>
      </c>
      <c r="O2556" s="2" t="n">
        <v>0.5961410512308716</v>
      </c>
      <c r="P2556" s="2" t="n">
        <v>0.1929474384564205</v>
      </c>
      <c r="Q2556" s="5" t="n">
        <v>14576665</v>
      </c>
      <c r="R2556" s="5" t="n">
        <v>22503103.8</v>
      </c>
      <c r="S2556" s="2" t="n">
        <v>0.6477624211109936</v>
      </c>
      <c r="T2556" s="2" t="n">
        <v>0.003934388451283901</v>
      </c>
      <c r="U2556" s="2" t="n">
        <v>0.00584241959452216</v>
      </c>
      <c r="V2556" s="2" t="b">
        <v>0</v>
      </c>
      <c r="W2556" s="2" t="b">
        <v>0</v>
      </c>
      <c r="X2556" s="4" t="n">
        <v>-0.2681110358835477</v>
      </c>
      <c r="Y2556" s="4" t="n">
        <v>-0.1021594684385381</v>
      </c>
      <c r="Z2556" s="5" t="n">
        <v>0.5019348810613122</v>
      </c>
      <c r="AA2556" s="2" t="n">
        <v>0</v>
      </c>
      <c r="AB2556" s="2" t="b">
        <v>0</v>
      </c>
      <c r="AC2556" s="4" t="n">
        <v>-0.02955428677213456</v>
      </c>
      <c r="AD2556" s="4" t="n">
        <v>0.02068553145756735</v>
      </c>
      <c r="AE2556" s="2" t="b">
        <v>0</v>
      </c>
      <c r="AF2556" s="2" t="b">
        <v>0</v>
      </c>
      <c r="AG2556" s="2" t="b">
        <v>0</v>
      </c>
      <c r="AH2556" s="2" t="b">
        <v>0</v>
      </c>
      <c r="AI2556" s="2" t="b">
        <v>0</v>
      </c>
      <c r="AJ2556" s="2" t="b">
        <v>0</v>
      </c>
      <c r="AK2556" s="2" t="b">
        <v>0</v>
      </c>
    </row>
    <row r="2557">
      <c r="A2557" s="2" t="inlineStr">
        <is>
          <t>603648</t>
        </is>
      </c>
      <c r="B2557" s="2" t="inlineStr">
        <is>
          <t>畅联股份</t>
        </is>
      </c>
      <c r="C2557" s="2" t="inlineStr">
        <is>
          <t>2026-06-09</t>
        </is>
      </c>
      <c r="D2557" s="2" t="inlineStr">
        <is>
          <t>流动性不足</t>
        </is>
      </c>
      <c r="E2557" s="3" t="n">
        <v>15</v>
      </c>
      <c r="F2557" s="5" t="n">
        <v>8.74</v>
      </c>
      <c r="G2557" s="2" t="n">
        <v>9.388</v>
      </c>
      <c r="H2557" s="2" t="n">
        <v>9.773666666666665</v>
      </c>
      <c r="I2557" s="2" t="n">
        <v>10.16275</v>
      </c>
      <c r="J2557" s="2" t="n">
        <v>-0.03351006331394446</v>
      </c>
      <c r="K2557" s="2" t="n">
        <v>-0.02105069862945108</v>
      </c>
      <c r="L2557" s="4" t="n">
        <v>-0.0622317596566524</v>
      </c>
      <c r="M2557" s="4" t="n">
        <v>-0.1329365079365079</v>
      </c>
      <c r="N2557" s="4" t="n">
        <v>-0.1555555555555556</v>
      </c>
      <c r="O2557" s="2" t="n">
        <v>0.4461077844311377</v>
      </c>
      <c r="P2557" s="2" t="n">
        <v>0.4820359281437126</v>
      </c>
      <c r="Q2557" s="5" t="n">
        <v>21290240.2</v>
      </c>
      <c r="R2557" s="5" t="n">
        <v>30407584.05</v>
      </c>
      <c r="S2557" s="2" t="n">
        <v>0.7001621754951624</v>
      </c>
      <c r="T2557" s="2" t="n">
        <v>0.006594965740724329</v>
      </c>
      <c r="U2557" s="2" t="n">
        <v>0.008868754083740915</v>
      </c>
      <c r="V2557" s="2" t="b">
        <v>0</v>
      </c>
      <c r="W2557" s="2" t="b">
        <v>0</v>
      </c>
      <c r="X2557" s="4" t="n">
        <v>-0.1628352490421455</v>
      </c>
      <c r="Y2557" s="4" t="n">
        <v>-0.1372161895360317</v>
      </c>
      <c r="Z2557" s="5" t="n">
        <v>0.3789216557266396</v>
      </c>
      <c r="AA2557" s="2" t="n">
        <v>0</v>
      </c>
      <c r="AB2557" s="2" t="b">
        <v>0</v>
      </c>
      <c r="AC2557" s="4" t="n">
        <v>-0.02955428677213456</v>
      </c>
      <c r="AD2557" s="4" t="n">
        <v>0.02068553145756735</v>
      </c>
      <c r="AE2557" s="2" t="b">
        <v>0</v>
      </c>
      <c r="AF2557" s="2" t="b">
        <v>0</v>
      </c>
      <c r="AG2557" s="2" t="b">
        <v>0</v>
      </c>
      <c r="AH2557" s="2" t="b">
        <v>0</v>
      </c>
      <c r="AI2557" s="2" t="b">
        <v>0</v>
      </c>
      <c r="AJ2557" s="2" t="b">
        <v>0</v>
      </c>
      <c r="AK2557" s="2" t="b">
        <v>0</v>
      </c>
    </row>
    <row r="2558">
      <c r="A2558" s="2" t="inlineStr">
        <is>
          <t>603676</t>
        </is>
      </c>
      <c r="B2558" s="2" t="inlineStr">
        <is>
          <t>卫信康</t>
        </is>
      </c>
      <c r="C2558" s="2" t="inlineStr">
        <is>
          <t>2026-06-09</t>
        </is>
      </c>
      <c r="D2558" s="2" t="inlineStr">
        <is>
          <t>流动性不足</t>
        </is>
      </c>
      <c r="E2558" s="3" t="n">
        <v>15</v>
      </c>
      <c r="F2558" s="5" t="n">
        <v>8.85</v>
      </c>
      <c r="G2558" s="2" t="n">
        <v>9.473000000000001</v>
      </c>
      <c r="H2558" s="2" t="n">
        <v>10.186</v>
      </c>
      <c r="I2558" s="2" t="n">
        <v>10.61675</v>
      </c>
      <c r="J2558" s="2" t="n">
        <v>-0.03997973144160116</v>
      </c>
      <c r="K2558" s="2" t="n">
        <v>-0.02808434846219898</v>
      </c>
      <c r="L2558" s="4" t="n">
        <v>-0.053475935828877</v>
      </c>
      <c r="M2558" s="4" t="n">
        <v>-0.1490384615384616</v>
      </c>
      <c r="N2558" s="4" t="n">
        <v>-0.1880733944954129</v>
      </c>
      <c r="O2558" s="2" t="n">
        <v>0.3689288090485695</v>
      </c>
      <c r="P2558" s="2" t="n">
        <v>0.3772455089820359</v>
      </c>
      <c r="Q2558" s="5" t="n">
        <v>16021584.6</v>
      </c>
      <c r="R2558" s="5" t="n">
        <v>17955424.3</v>
      </c>
      <c r="S2558" s="2" t="n">
        <v>0.8922977442532505</v>
      </c>
      <c r="T2558" s="2" t="n">
        <v>0.00410399357479918</v>
      </c>
      <c r="U2558" s="2" t="n">
        <v>0.004339285529625149</v>
      </c>
      <c r="V2558" s="2" t="b">
        <v>0</v>
      </c>
      <c r="W2558" s="2" t="b">
        <v>0</v>
      </c>
      <c r="X2558" s="4" t="n">
        <v>-0.2012635379061373</v>
      </c>
      <c r="Y2558" s="4" t="n">
        <v>-0.1417475728155341</v>
      </c>
      <c r="Z2558" s="5" t="n">
        <v>0.5033290877604822</v>
      </c>
      <c r="AA2558" s="2" t="n">
        <v>0</v>
      </c>
      <c r="AB2558" s="2" t="b">
        <v>0</v>
      </c>
      <c r="AC2558" s="4" t="n">
        <v>-0.02955428677213456</v>
      </c>
      <c r="AD2558" s="4" t="n">
        <v>0.02068553145756735</v>
      </c>
      <c r="AE2558" s="2" t="b">
        <v>0</v>
      </c>
      <c r="AF2558" s="2" t="b">
        <v>0</v>
      </c>
      <c r="AG2558" s="2" t="b">
        <v>0</v>
      </c>
      <c r="AH2558" s="2" t="b">
        <v>0</v>
      </c>
      <c r="AI2558" s="2" t="b">
        <v>0</v>
      </c>
      <c r="AJ2558" s="2" t="b">
        <v>0</v>
      </c>
      <c r="AK2558" s="2" t="b">
        <v>0</v>
      </c>
    </row>
    <row r="2559">
      <c r="A2559" s="2" t="inlineStr">
        <is>
          <t>603707</t>
        </is>
      </c>
      <c r="B2559" s="2" t="inlineStr">
        <is>
          <t>健友股份</t>
        </is>
      </c>
      <c r="C2559" s="2" t="inlineStr">
        <is>
          <t>2026-06-09</t>
        </is>
      </c>
      <c r="D2559" s="2" t="inlineStr">
        <is>
          <t>流动性不足</t>
        </is>
      </c>
      <c r="E2559" s="3" t="n">
        <v>15</v>
      </c>
      <c r="F2559" s="5" t="n">
        <v>7.71</v>
      </c>
      <c r="G2559" s="2" t="n">
        <v>8.167999999999999</v>
      </c>
      <c r="H2559" s="2" t="n">
        <v>9.032833333333334</v>
      </c>
      <c r="I2559" s="2" t="n">
        <v>9.216083333333334</v>
      </c>
      <c r="J2559" s="2" t="n">
        <v>-0.03400153746082446</v>
      </c>
      <c r="K2559" s="2" t="n">
        <v>-0.02888423014209174</v>
      </c>
      <c r="L2559" s="4" t="n">
        <v>-0.05630354957160344</v>
      </c>
      <c r="M2559" s="4" t="n">
        <v>-0.1414253897550112</v>
      </c>
      <c r="N2559" s="4" t="n">
        <v>-0.2084188911704312</v>
      </c>
      <c r="O2559" s="2" t="n">
        <v>0.4045242847638057</v>
      </c>
      <c r="P2559" s="2" t="n">
        <v>0.3110445775116434</v>
      </c>
      <c r="Q2559" s="5" t="n">
        <v>65856950.2</v>
      </c>
      <c r="R2559" s="5" t="n">
        <v>72980206.45</v>
      </c>
      <c r="S2559" s="2" t="n">
        <v>0.9023946821131527</v>
      </c>
      <c r="T2559" s="2" t="n">
        <v>0.0051497054110113</v>
      </c>
      <c r="U2559" s="2" t="n">
        <v>0.005444463062326365</v>
      </c>
      <c r="V2559" s="2" t="b">
        <v>0</v>
      </c>
      <c r="W2559" s="2" t="b">
        <v>0</v>
      </c>
      <c r="X2559" s="4" t="n">
        <v>-0.2320717131474103</v>
      </c>
      <c r="Y2559" s="4" t="n">
        <v>-0.1404682274247492</v>
      </c>
      <c r="Z2559" s="5" t="n">
        <v>0.3564666583952421</v>
      </c>
      <c r="AA2559" s="2" t="n">
        <v>0</v>
      </c>
      <c r="AB2559" s="2" t="b">
        <v>0</v>
      </c>
      <c r="AC2559" s="4" t="n">
        <v>-0.02955428677213456</v>
      </c>
      <c r="AD2559" s="4" t="n">
        <v>0.02068553145756735</v>
      </c>
      <c r="AE2559" s="2" t="b">
        <v>0</v>
      </c>
      <c r="AF2559" s="2" t="b">
        <v>0</v>
      </c>
      <c r="AG2559" s="2" t="b">
        <v>0</v>
      </c>
      <c r="AH2559" s="2" t="b">
        <v>0</v>
      </c>
      <c r="AI2559" s="2" t="b">
        <v>0</v>
      </c>
      <c r="AJ2559" s="2" t="b">
        <v>0</v>
      </c>
      <c r="AK2559" s="2" t="b">
        <v>0</v>
      </c>
    </row>
    <row r="2560">
      <c r="A2560" s="2" t="inlineStr">
        <is>
          <t>603755</t>
        </is>
      </c>
      <c r="B2560" s="2" t="inlineStr">
        <is>
          <t>日辰股份</t>
        </is>
      </c>
      <c r="C2560" s="2" t="inlineStr">
        <is>
          <t>2026-06-09</t>
        </is>
      </c>
      <c r="D2560" s="2" t="inlineStr">
        <is>
          <t>流动性不足</t>
        </is>
      </c>
      <c r="E2560" s="3" t="n">
        <v>15</v>
      </c>
      <c r="F2560" s="5" t="n">
        <v>25.1</v>
      </c>
      <c r="G2560" s="2" t="n">
        <v>26.521</v>
      </c>
      <c r="H2560" s="2" t="n">
        <v>27.90566666666667</v>
      </c>
      <c r="I2560" s="2" t="n">
        <v>31.4695</v>
      </c>
      <c r="J2560" s="2" t="n">
        <v>-0.03883301621817536</v>
      </c>
      <c r="K2560" s="2" t="n">
        <v>-0.03253131789395824</v>
      </c>
      <c r="L2560" s="4" t="n">
        <v>-0.06027704979408455</v>
      </c>
      <c r="M2560" s="4" t="n">
        <v>-0.1223776223776224</v>
      </c>
      <c r="N2560" s="4" t="n">
        <v>-0.1808093994778067</v>
      </c>
      <c r="O2560" s="2" t="n">
        <v>0.4930139720558882</v>
      </c>
      <c r="P2560" s="2" t="n">
        <v>0.407185628742515</v>
      </c>
      <c r="Q2560" s="5" t="n">
        <v>27051035.4</v>
      </c>
      <c r="R2560" s="5" t="n">
        <v>40095243.6</v>
      </c>
      <c r="S2560" s="2" t="n">
        <v>0.674669436351797</v>
      </c>
      <c r="T2560" s="2" t="n">
        <v>0.01108097769923014</v>
      </c>
      <c r="U2560" s="2" t="n">
        <v>0.01522812793084964</v>
      </c>
      <c r="V2560" s="2" t="b">
        <v>0</v>
      </c>
      <c r="W2560" s="2" t="b">
        <v>0</v>
      </c>
      <c r="X2560" s="4" t="n">
        <v>-0.1808093994778067</v>
      </c>
      <c r="Y2560" s="4" t="n">
        <v>-0.1452064380685794</v>
      </c>
      <c r="Z2560" s="5" t="n">
        <v>0.5255590223357168</v>
      </c>
      <c r="AA2560" s="2" t="n">
        <v>0</v>
      </c>
      <c r="AB2560" s="2" t="b">
        <v>0</v>
      </c>
      <c r="AC2560" s="4" t="n">
        <v>-0.02955428677213456</v>
      </c>
      <c r="AD2560" s="4" t="n">
        <v>0.02068553145756735</v>
      </c>
      <c r="AE2560" s="2" t="b">
        <v>0</v>
      </c>
      <c r="AF2560" s="2" t="b">
        <v>0</v>
      </c>
      <c r="AG2560" s="2" t="b">
        <v>0</v>
      </c>
      <c r="AH2560" s="2" t="b">
        <v>0</v>
      </c>
      <c r="AI2560" s="2" t="b">
        <v>0</v>
      </c>
      <c r="AJ2560" s="2" t="b">
        <v>0</v>
      </c>
      <c r="AK2560" s="2" t="b">
        <v>0</v>
      </c>
    </row>
    <row r="2561">
      <c r="A2561" s="2" t="inlineStr">
        <is>
          <t>603797</t>
        </is>
      </c>
      <c r="B2561" s="2" t="inlineStr">
        <is>
          <t>联泰环保</t>
        </is>
      </c>
      <c r="C2561" s="2" t="inlineStr">
        <is>
          <t>2026-06-09</t>
        </is>
      </c>
      <c r="D2561" s="2" t="inlineStr">
        <is>
          <t>流动性不足</t>
        </is>
      </c>
      <c r="E2561" s="3" t="n">
        <v>15</v>
      </c>
      <c r="F2561" s="5" t="n">
        <v>4.19</v>
      </c>
      <c r="G2561" s="2" t="n">
        <v>4.531000000000001</v>
      </c>
      <c r="H2561" s="2" t="n">
        <v>4.675333333333334</v>
      </c>
      <c r="I2561" s="2" t="n">
        <v>4.796</v>
      </c>
      <c r="J2561" s="2" t="n">
        <v>-0.03493077742279016</v>
      </c>
      <c r="K2561" s="2" t="n">
        <v>-0.02647926427208036</v>
      </c>
      <c r="L2561" s="4" t="n">
        <v>-0.07912087912087895</v>
      </c>
      <c r="M2561" s="4" t="n">
        <v>-0.1413934426229507</v>
      </c>
      <c r="N2561" s="4" t="n">
        <v>-0.1926782273603083</v>
      </c>
      <c r="O2561" s="2" t="n">
        <v>0.405189620758483</v>
      </c>
      <c r="P2561" s="2" t="n">
        <v>0.3619427811044578</v>
      </c>
      <c r="Q2561" s="5" t="n">
        <v>24101357.6</v>
      </c>
      <c r="R2561" s="5" t="n">
        <v>27392507.1</v>
      </c>
      <c r="S2561" s="2" t="n">
        <v>0.8798521987058279</v>
      </c>
      <c r="T2561" s="2" t="n">
        <v>0.00983676196185464</v>
      </c>
      <c r="U2561" s="2" t="n">
        <v>0.0105033979142643</v>
      </c>
      <c r="V2561" s="2" t="b">
        <v>0</v>
      </c>
      <c r="W2561" s="2" t="b">
        <v>0</v>
      </c>
      <c r="X2561" s="4" t="n">
        <v>-0.1973180076628351</v>
      </c>
      <c r="Y2561" s="4" t="n">
        <v>-0.1378600823045267</v>
      </c>
      <c r="Z2561" s="5" t="n">
        <v>0.5357859269354178</v>
      </c>
      <c r="AA2561" s="2" t="n">
        <v>0</v>
      </c>
      <c r="AB2561" s="2" t="b">
        <v>0</v>
      </c>
      <c r="AC2561" s="4" t="n">
        <v>-0.02955428677213456</v>
      </c>
      <c r="AD2561" s="4" t="n">
        <v>0.02068553145756735</v>
      </c>
      <c r="AE2561" s="2" t="b">
        <v>0</v>
      </c>
      <c r="AF2561" s="2" t="b">
        <v>0</v>
      </c>
      <c r="AG2561" s="2" t="b">
        <v>0</v>
      </c>
      <c r="AH2561" s="2" t="b">
        <v>0</v>
      </c>
      <c r="AI2561" s="2" t="b">
        <v>0</v>
      </c>
      <c r="AJ2561" s="2" t="b">
        <v>0</v>
      </c>
      <c r="AK2561" s="2" t="b">
        <v>0</v>
      </c>
    </row>
    <row r="2562">
      <c r="A2562" s="2" t="inlineStr">
        <is>
          <t>603801</t>
        </is>
      </c>
      <c r="B2562" s="2" t="inlineStr">
        <is>
          <t>志邦家居</t>
        </is>
      </c>
      <c r="C2562" s="2" t="inlineStr">
        <is>
          <t>2026-06-09</t>
        </is>
      </c>
      <c r="D2562" s="2" t="inlineStr">
        <is>
          <t>流动性不足</t>
        </is>
      </c>
      <c r="E2562" s="3" t="n">
        <v>15</v>
      </c>
      <c r="F2562" s="5" t="n">
        <v>6.73</v>
      </c>
      <c r="G2562" s="2" t="n">
        <v>7.717499999999999</v>
      </c>
      <c r="H2562" s="2" t="n">
        <v>8.613999999999999</v>
      </c>
      <c r="I2562" s="2" t="n">
        <v>9.015416666666669</v>
      </c>
      <c r="J2562" s="2" t="n">
        <v>-0.05434383041293966</v>
      </c>
      <c r="K2562" s="2" t="n">
        <v>-0.04043667149381769</v>
      </c>
      <c r="L2562" s="4" t="n">
        <v>-0.139386189258312</v>
      </c>
      <c r="M2562" s="4" t="n">
        <v>-0.2522222222222221</v>
      </c>
      <c r="N2562" s="4" t="n">
        <v>-0.296760710553814</v>
      </c>
      <c r="O2562" s="2" t="n">
        <v>0.04424484364604125</v>
      </c>
      <c r="P2562" s="2" t="n">
        <v>0.08982035928143713</v>
      </c>
      <c r="Q2562" s="5" t="n">
        <v>27548917.8</v>
      </c>
      <c r="R2562" s="5" t="n">
        <v>25222368.25</v>
      </c>
      <c r="S2562" s="2" t="n">
        <v>1.092241518597287</v>
      </c>
      <c r="T2562" s="2" t="n">
        <v>0.009103443956460852</v>
      </c>
      <c r="U2562" s="2" t="n">
        <v>0.00752301620892445</v>
      </c>
      <c r="V2562" s="2" t="b">
        <v>0</v>
      </c>
      <c r="W2562" s="2" t="b">
        <v>0</v>
      </c>
      <c r="X2562" s="4" t="n">
        <v>-0.3236180904522612</v>
      </c>
      <c r="Y2562" s="4" t="n">
        <v>-0.2386877828054298</v>
      </c>
      <c r="Z2562" s="5" t="n">
        <v>0.1878949800876018</v>
      </c>
      <c r="AA2562" s="2" t="n">
        <v>0</v>
      </c>
      <c r="AB2562" s="2" t="b">
        <v>0</v>
      </c>
      <c r="AC2562" s="4" t="n">
        <v>-0.02955428677213456</v>
      </c>
      <c r="AD2562" s="4" t="n">
        <v>0.02068553145756735</v>
      </c>
      <c r="AE2562" s="2" t="b">
        <v>0</v>
      </c>
      <c r="AF2562" s="2" t="b">
        <v>0</v>
      </c>
      <c r="AG2562" s="2" t="b">
        <v>0</v>
      </c>
      <c r="AH2562" s="2" t="b">
        <v>0</v>
      </c>
      <c r="AI2562" s="2" t="b">
        <v>0</v>
      </c>
      <c r="AJ2562" s="2" t="b">
        <v>0</v>
      </c>
      <c r="AK2562" s="2" t="b">
        <v>0</v>
      </c>
    </row>
    <row r="2563">
      <c r="A2563" s="2" t="inlineStr">
        <is>
          <t>603836</t>
        </is>
      </c>
      <c r="B2563" s="2" t="inlineStr">
        <is>
          <t>海程邦达</t>
        </is>
      </c>
      <c r="C2563" s="2" t="inlineStr">
        <is>
          <t>2026-06-09</t>
        </is>
      </c>
      <c r="D2563" s="2" t="inlineStr">
        <is>
          <t>流动性不足</t>
        </is>
      </c>
      <c r="E2563" s="3" t="n">
        <v>15</v>
      </c>
      <c r="F2563" s="5" t="n">
        <v>12.07</v>
      </c>
      <c r="G2563" s="2" t="n">
        <v>13.1795</v>
      </c>
      <c r="H2563" s="2" t="n">
        <v>13.27466666666666</v>
      </c>
      <c r="I2563" s="2" t="n">
        <v>13.77083333333333</v>
      </c>
      <c r="J2563" s="2" t="n">
        <v>-0.03351299820335152</v>
      </c>
      <c r="K2563" s="2" t="n">
        <v>-0.02317937648703683</v>
      </c>
      <c r="L2563" s="4" t="n">
        <v>-0.09179834462001502</v>
      </c>
      <c r="M2563" s="4" t="n">
        <v>-0.1366237482117311</v>
      </c>
      <c r="N2563" s="4" t="n">
        <v>-0.1403133903133903</v>
      </c>
      <c r="O2563" s="2" t="n">
        <v>0.4294743845642049</v>
      </c>
      <c r="P2563" s="2" t="n">
        <v>0.5266134397870925</v>
      </c>
      <c r="Q2563" s="5" t="n">
        <v>26947833</v>
      </c>
      <c r="R2563" s="5" t="n">
        <v>29331303.75</v>
      </c>
      <c r="S2563" s="2" t="n">
        <v>0.9187396929125593</v>
      </c>
      <c r="T2563" s="2" t="n">
        <v>0.01084698392413729</v>
      </c>
      <c r="U2563" s="2" t="n">
        <v>0.01097356173705815</v>
      </c>
      <c r="V2563" s="2" t="b">
        <v>0</v>
      </c>
      <c r="W2563" s="2" t="b">
        <v>0</v>
      </c>
      <c r="X2563" s="4" t="n">
        <v>-0.1612230715774844</v>
      </c>
      <c r="Y2563" s="4" t="n">
        <v>-0.1415362731152205</v>
      </c>
      <c r="Z2563" s="5" t="n">
        <v>0.2605382225871838</v>
      </c>
      <c r="AA2563" s="2" t="n">
        <v>0</v>
      </c>
      <c r="AB2563" s="2" t="b">
        <v>0</v>
      </c>
      <c r="AC2563" s="4" t="n">
        <v>-0.02955428677213456</v>
      </c>
      <c r="AD2563" s="4" t="n">
        <v>0.02068553145756735</v>
      </c>
      <c r="AE2563" s="2" t="b">
        <v>0</v>
      </c>
      <c r="AF2563" s="2" t="b">
        <v>0</v>
      </c>
      <c r="AG2563" s="2" t="b">
        <v>0</v>
      </c>
      <c r="AH2563" s="2" t="b">
        <v>0</v>
      </c>
      <c r="AI2563" s="2" t="b">
        <v>0</v>
      </c>
      <c r="AJ2563" s="2" t="b">
        <v>0</v>
      </c>
      <c r="AK2563" s="2" t="b">
        <v>0</v>
      </c>
    </row>
    <row r="2564">
      <c r="A2564" s="2" t="inlineStr">
        <is>
          <t>603855</t>
        </is>
      </c>
      <c r="B2564" s="2" t="inlineStr">
        <is>
          <t>华荣股份</t>
        </is>
      </c>
      <c r="C2564" s="2" t="inlineStr">
        <is>
          <t>2026-06-09</t>
        </is>
      </c>
      <c r="D2564" s="2" t="inlineStr">
        <is>
          <t>流动性不足</t>
        </is>
      </c>
      <c r="E2564" s="3" t="n">
        <v>15</v>
      </c>
      <c r="F2564" s="5" t="n">
        <v>17.49</v>
      </c>
      <c r="G2564" s="2" t="n">
        <v>18.5515</v>
      </c>
      <c r="H2564" s="2" t="n">
        <v>19.0895</v>
      </c>
      <c r="I2564" s="2" t="n">
        <v>19.40266666666667</v>
      </c>
      <c r="J2564" s="2" t="n">
        <v>-0.013218085106383</v>
      </c>
      <c r="K2564" s="2" t="n">
        <v>-0.02054062374400323</v>
      </c>
      <c r="L2564" s="4" t="n">
        <v>-0.06270096463022512</v>
      </c>
      <c r="M2564" s="4" t="n">
        <v>-0.09845360824742266</v>
      </c>
      <c r="N2564" s="4" t="n">
        <v>-0.127245508982036</v>
      </c>
      <c r="O2564" s="2" t="n">
        <v>0.6027944111776448</v>
      </c>
      <c r="P2564" s="2" t="n">
        <v>0.5608782435129741</v>
      </c>
      <c r="Q2564" s="5" t="n">
        <v>39546070.2</v>
      </c>
      <c r="R2564" s="5" t="n">
        <v>73430557.8</v>
      </c>
      <c r="S2564" s="2" t="n">
        <v>0.5385505896293219</v>
      </c>
      <c r="T2564" s="2" t="n">
        <v>0.006610626392376235</v>
      </c>
      <c r="U2564" s="2" t="n">
        <v>0.01159377690685697</v>
      </c>
      <c r="V2564" s="2" t="b">
        <v>0</v>
      </c>
      <c r="W2564" s="2" t="b">
        <v>0</v>
      </c>
      <c r="X2564" s="4" t="n">
        <v>-0.170697012802276</v>
      </c>
      <c r="Y2564" s="4" t="n">
        <v>-0.1228686058174525</v>
      </c>
      <c r="Z2564" s="5" t="n">
        <v>0.771729174585009</v>
      </c>
      <c r="AA2564" s="2" t="n">
        <v>0</v>
      </c>
      <c r="AB2564" s="2" t="b">
        <v>0</v>
      </c>
      <c r="AC2564" s="4" t="n">
        <v>-0.02955428677213456</v>
      </c>
      <c r="AD2564" s="4" t="n">
        <v>0.02068553145756735</v>
      </c>
      <c r="AE2564" s="2" t="b">
        <v>0</v>
      </c>
      <c r="AF2564" s="2" t="b">
        <v>0</v>
      </c>
      <c r="AG2564" s="2" t="b">
        <v>0</v>
      </c>
      <c r="AH2564" s="2" t="b">
        <v>0</v>
      </c>
      <c r="AI2564" s="2" t="b">
        <v>0</v>
      </c>
      <c r="AJ2564" s="2" t="b">
        <v>0</v>
      </c>
      <c r="AK2564" s="2" t="b">
        <v>0</v>
      </c>
    </row>
    <row r="2565">
      <c r="A2565" s="2" t="inlineStr">
        <is>
          <t>603970</t>
        </is>
      </c>
      <c r="B2565" s="2" t="inlineStr">
        <is>
          <t>中农立华</t>
        </is>
      </c>
      <c r="C2565" s="2" t="inlineStr">
        <is>
          <t>2026-06-09</t>
        </is>
      </c>
      <c r="D2565" s="2" t="inlineStr">
        <is>
          <t>流动性不足</t>
        </is>
      </c>
      <c r="E2565" s="3" t="n">
        <v>15</v>
      </c>
      <c r="F2565" s="5" t="n">
        <v>10.78</v>
      </c>
      <c r="G2565" s="2" t="n">
        <v>11.5435</v>
      </c>
      <c r="H2565" s="2" t="n">
        <v>12.163</v>
      </c>
      <c r="I2565" s="2" t="n">
        <v>12.58358333333333</v>
      </c>
      <c r="J2565" s="2" t="n">
        <v>-0.03651615057173863</v>
      </c>
      <c r="K2565" s="2" t="n">
        <v>-0.03025712577237383</v>
      </c>
      <c r="L2565" s="4" t="n">
        <v>-0.06015693112467313</v>
      </c>
      <c r="M2565" s="4" t="n">
        <v>-0.1389776357827476</v>
      </c>
      <c r="N2565" s="4" t="n">
        <v>-0.1851851851851852</v>
      </c>
      <c r="O2565" s="2" t="n">
        <v>0.4165003326679974</v>
      </c>
      <c r="P2565" s="2" t="n">
        <v>0.3872255489021956</v>
      </c>
      <c r="Q2565" s="5" t="n">
        <v>21074989.2</v>
      </c>
      <c r="R2565" s="5" t="n">
        <v>22120429.9</v>
      </c>
      <c r="S2565" s="2" t="n">
        <v>0.952738680725188</v>
      </c>
      <c r="T2565" s="2" t="n">
        <v>0.00695902182846376</v>
      </c>
      <c r="U2565" s="2" t="n">
        <v>0.006928499522250935</v>
      </c>
      <c r="V2565" s="2" t="b">
        <v>0</v>
      </c>
      <c r="W2565" s="2" t="b">
        <v>0</v>
      </c>
      <c r="X2565" s="4" t="n">
        <v>-0.2090975788701395</v>
      </c>
      <c r="Y2565" s="4" t="n">
        <v>-0.1334405144694534</v>
      </c>
      <c r="Z2565" s="5" t="n">
        <v>0.2413973780653617</v>
      </c>
      <c r="AA2565" s="2" t="n">
        <v>0</v>
      </c>
      <c r="AB2565" s="2" t="b">
        <v>0</v>
      </c>
      <c r="AC2565" s="4" t="n">
        <v>-0.02955428677213456</v>
      </c>
      <c r="AD2565" s="4" t="n">
        <v>0.02068553145756735</v>
      </c>
      <c r="AE2565" s="2" t="b">
        <v>0</v>
      </c>
      <c r="AF2565" s="2" t="b">
        <v>0</v>
      </c>
      <c r="AG2565" s="2" t="b">
        <v>0</v>
      </c>
      <c r="AH2565" s="2" t="b">
        <v>0</v>
      </c>
      <c r="AI2565" s="2" t="b">
        <v>0</v>
      </c>
      <c r="AJ2565" s="2" t="b">
        <v>0</v>
      </c>
      <c r="AK2565" s="2" t="b">
        <v>0</v>
      </c>
    </row>
    <row r="2566">
      <c r="A2566" s="2" t="inlineStr">
        <is>
          <t>603983</t>
        </is>
      </c>
      <c r="B2566" s="2" t="inlineStr">
        <is>
          <t>丸美生物</t>
        </is>
      </c>
      <c r="C2566" s="2" t="inlineStr">
        <is>
          <t>2026-06-09</t>
        </is>
      </c>
      <c r="D2566" s="2" t="inlineStr">
        <is>
          <t>流动性不足</t>
        </is>
      </c>
      <c r="E2566" s="3" t="n">
        <v>15</v>
      </c>
      <c r="F2566" s="5" t="n">
        <v>21.9</v>
      </c>
      <c r="G2566" s="2" t="n">
        <v>23.7855</v>
      </c>
      <c r="H2566" s="2" t="n">
        <v>25.02933333333333</v>
      </c>
      <c r="I2566" s="2" t="n">
        <v>28.67466666666667</v>
      </c>
      <c r="J2566" s="2" t="n">
        <v>-0.03159416159436534</v>
      </c>
      <c r="K2566" s="2" t="n">
        <v>-0.03648717142618829</v>
      </c>
      <c r="L2566" s="4" t="n">
        <v>-0.0641025641025641</v>
      </c>
      <c r="M2566" s="4" t="n">
        <v>-0.1554184342460471</v>
      </c>
      <c r="N2566" s="4" t="n">
        <v>-0.2144906743185079</v>
      </c>
      <c r="O2566" s="2" t="n">
        <v>0.3389886892880905</v>
      </c>
      <c r="P2566" s="2" t="n">
        <v>0.2937458416500333</v>
      </c>
      <c r="Q2566" s="5" t="n">
        <v>43816741.2</v>
      </c>
      <c r="R2566" s="5" t="n">
        <v>46971428.45</v>
      </c>
      <c r="S2566" s="2" t="n">
        <v>0.9328381666451109</v>
      </c>
      <c r="T2566" s="2" t="n">
        <v>0.00481202793017448</v>
      </c>
      <c r="U2566" s="2" t="n">
        <v>0.00492543229426428</v>
      </c>
      <c r="V2566" s="2" t="b">
        <v>0</v>
      </c>
      <c r="W2566" s="2" t="b">
        <v>0</v>
      </c>
      <c r="X2566" s="4" t="n">
        <v>-0.2217484008528785</v>
      </c>
      <c r="Y2566" s="4" t="n">
        <v>-0.143862392494136</v>
      </c>
      <c r="Z2566" s="5" t="n">
        <v>0.6586593422940188</v>
      </c>
      <c r="AA2566" s="2" t="n">
        <v>0</v>
      </c>
      <c r="AB2566" s="2" t="b">
        <v>0</v>
      </c>
      <c r="AC2566" s="4" t="n">
        <v>-0.02955428677213456</v>
      </c>
      <c r="AD2566" s="4" t="n">
        <v>0.02068553145756735</v>
      </c>
      <c r="AE2566" s="2" t="b">
        <v>0</v>
      </c>
      <c r="AF2566" s="2" t="b">
        <v>0</v>
      </c>
      <c r="AG2566" s="2" t="b">
        <v>0</v>
      </c>
      <c r="AH2566" s="2" t="b">
        <v>0</v>
      </c>
      <c r="AI2566" s="2" t="b">
        <v>0</v>
      </c>
      <c r="AJ2566" s="2" t="b">
        <v>0</v>
      </c>
      <c r="AK2566" s="2" t="b">
        <v>0</v>
      </c>
    </row>
    <row r="2567">
      <c r="A2567" s="2" t="inlineStr">
        <is>
          <t>603987</t>
        </is>
      </c>
      <c r="B2567" s="2" t="inlineStr">
        <is>
          <t>康德莱</t>
        </is>
      </c>
      <c r="C2567" s="2" t="inlineStr">
        <is>
          <t>2026-06-09</t>
        </is>
      </c>
      <c r="D2567" s="2" t="inlineStr">
        <is>
          <t>流动性不足</t>
        </is>
      </c>
      <c r="E2567" s="3" t="n">
        <v>15</v>
      </c>
      <c r="F2567" s="5" t="n">
        <v>7.07</v>
      </c>
      <c r="G2567" s="2" t="n">
        <v>7.5005</v>
      </c>
      <c r="H2567" s="2" t="n">
        <v>8.170166666666667</v>
      </c>
      <c r="I2567" s="2" t="n">
        <v>8.499333333333334</v>
      </c>
      <c r="J2567" s="2" t="n">
        <v>-0.03131861035774253</v>
      </c>
      <c r="K2567" s="2" t="n">
        <v>-0.03220011055831951</v>
      </c>
      <c r="L2567" s="4" t="n">
        <v>-0.05984042553191482</v>
      </c>
      <c r="M2567" s="4" t="n">
        <v>-0.1173533083645443</v>
      </c>
      <c r="N2567" s="4" t="n">
        <v>-0.2213656387665198</v>
      </c>
      <c r="O2567" s="2" t="n">
        <v>0.5176314038589488</v>
      </c>
      <c r="P2567" s="2" t="n">
        <v>0.2696274118429807</v>
      </c>
      <c r="Q2567" s="5" t="n">
        <v>27371183.8</v>
      </c>
      <c r="R2567" s="5" t="n">
        <v>30969010.15</v>
      </c>
      <c r="S2567" s="2" t="n">
        <v>0.8838249484703018</v>
      </c>
      <c r="T2567" s="2" t="n">
        <v>0.008688743684391879</v>
      </c>
      <c r="U2567" s="2" t="n">
        <v>0.009258401984034041</v>
      </c>
      <c r="V2567" s="2" t="b">
        <v>0</v>
      </c>
      <c r="W2567" s="2" t="b">
        <v>0</v>
      </c>
      <c r="X2567" s="4" t="n">
        <v>-0.2230769230769231</v>
      </c>
      <c r="Y2567" s="4" t="n">
        <v>-0.1173533083645443</v>
      </c>
      <c r="Z2567" s="5" t="n">
        <v>0.300580617645867</v>
      </c>
      <c r="AA2567" s="2" t="n">
        <v>0</v>
      </c>
      <c r="AB2567" s="2" t="b">
        <v>0</v>
      </c>
      <c r="AC2567" s="4" t="n">
        <v>-0.02955428677213456</v>
      </c>
      <c r="AD2567" s="4" t="n">
        <v>0.02068553145756735</v>
      </c>
      <c r="AE2567" s="2" t="b">
        <v>0</v>
      </c>
      <c r="AF2567" s="2" t="b">
        <v>0</v>
      </c>
      <c r="AG2567" s="2" t="b">
        <v>0</v>
      </c>
      <c r="AH2567" s="2" t="b">
        <v>0</v>
      </c>
      <c r="AI2567" s="2" t="b">
        <v>0</v>
      </c>
      <c r="AJ2567" s="2" t="b">
        <v>0</v>
      </c>
      <c r="AK2567" s="2" t="b">
        <v>0</v>
      </c>
    </row>
    <row r="2568">
      <c r="A2568" s="2" t="inlineStr">
        <is>
          <t>603998</t>
        </is>
      </c>
      <c r="B2568" s="2" t="inlineStr">
        <is>
          <t>方盛制药</t>
        </is>
      </c>
      <c r="C2568" s="2" t="inlineStr">
        <is>
          <t>2026-06-09</t>
        </is>
      </c>
      <c r="D2568" s="2" t="inlineStr">
        <is>
          <t>流动性不足</t>
        </is>
      </c>
      <c r="E2568" s="3" t="n">
        <v>15</v>
      </c>
      <c r="F2568" s="5" t="n">
        <v>9.57</v>
      </c>
      <c r="G2568" s="2" t="n">
        <v>10.054</v>
      </c>
      <c r="H2568" s="2" t="n">
        <v>10.554</v>
      </c>
      <c r="I2568" s="2" t="n">
        <v>11.08266666666666</v>
      </c>
      <c r="J2568" s="2" t="n">
        <v>-0.02925557593897843</v>
      </c>
      <c r="K2568" s="2" t="n">
        <v>-0.03172831388859176</v>
      </c>
      <c r="L2568" s="4" t="n">
        <v>-0.04299999999999993</v>
      </c>
      <c r="M2568" s="4" t="n">
        <v>-0.1114206128133705</v>
      </c>
      <c r="N2568" s="4" t="n">
        <v>-0.193765796124684</v>
      </c>
      <c r="O2568" s="2" t="n">
        <v>0.542581503659348</v>
      </c>
      <c r="P2568" s="2" t="n">
        <v>0.3589487691284098</v>
      </c>
      <c r="Q2568" s="5" t="n">
        <v>41671752</v>
      </c>
      <c r="R2568" s="5" t="n">
        <v>49387675.7</v>
      </c>
      <c r="S2568" s="2" t="n">
        <v>0.8437682358880476</v>
      </c>
      <c r="T2568" s="2" t="n">
        <v>0.009815219666806119</v>
      </c>
      <c r="U2568" s="2" t="n">
        <v>0.01104947657081133</v>
      </c>
      <c r="V2568" s="2" t="b">
        <v>0</v>
      </c>
      <c r="W2568" s="2" t="b">
        <v>0</v>
      </c>
      <c r="X2568" s="4" t="n">
        <v>-0.2011686143572621</v>
      </c>
      <c r="Y2568" s="4" t="n">
        <v>-0.1165587419056429</v>
      </c>
      <c r="Z2568" s="5" t="n">
        <v>0.4510314363894912</v>
      </c>
      <c r="AA2568" s="2" t="n">
        <v>0</v>
      </c>
      <c r="AB2568" s="2" t="b">
        <v>0</v>
      </c>
      <c r="AC2568" s="4" t="n">
        <v>-0.02955428677213456</v>
      </c>
      <c r="AD2568" s="4" t="n">
        <v>0.02068553145756735</v>
      </c>
      <c r="AE2568" s="2" t="b">
        <v>0</v>
      </c>
      <c r="AF2568" s="2" t="b">
        <v>0</v>
      </c>
      <c r="AG2568" s="2" t="b">
        <v>0</v>
      </c>
      <c r="AH2568" s="2" t="b">
        <v>0</v>
      </c>
      <c r="AI2568" s="2" t="b">
        <v>0</v>
      </c>
      <c r="AJ2568" s="2" t="b">
        <v>0</v>
      </c>
      <c r="AK2568" s="2" t="b">
        <v>0</v>
      </c>
    </row>
    <row r="2569">
      <c r="A2569" s="2" t="inlineStr">
        <is>
          <t>605001</t>
        </is>
      </c>
      <c r="B2569" s="2" t="inlineStr">
        <is>
          <t>威奥股份</t>
        </is>
      </c>
      <c r="C2569" s="2" t="inlineStr">
        <is>
          <t>2026-06-09</t>
        </is>
      </c>
      <c r="D2569" s="2" t="inlineStr">
        <is>
          <t>流动性不足</t>
        </is>
      </c>
      <c r="E2569" s="3" t="n">
        <v>15</v>
      </c>
      <c r="F2569" s="5" t="n">
        <v>6.17</v>
      </c>
      <c r="G2569" s="2" t="n">
        <v>6.6435</v>
      </c>
      <c r="H2569" s="2" t="n">
        <v>7.1165</v>
      </c>
      <c r="I2569" s="2" t="n">
        <v>7.416583333333334</v>
      </c>
      <c r="J2569" s="2" t="n">
        <v>-0.03981789275906911</v>
      </c>
      <c r="K2569" s="2" t="n">
        <v>-0.03524706839286929</v>
      </c>
      <c r="L2569" s="4" t="n">
        <v>-0.06938159879336347</v>
      </c>
      <c r="M2569" s="4" t="n">
        <v>-0.1394700139470014</v>
      </c>
      <c r="N2569" s="4" t="n">
        <v>-0.2382716049382716</v>
      </c>
      <c r="O2569" s="2" t="n">
        <v>0.4141716566866268</v>
      </c>
      <c r="P2569" s="2" t="n">
        <v>0.2208915502328676</v>
      </c>
      <c r="Q2569" s="5" t="n">
        <v>28584692.6</v>
      </c>
      <c r="R2569" s="5" t="n">
        <v>33628163.9</v>
      </c>
      <c r="S2569" s="2" t="n">
        <v>0.8500224004201431</v>
      </c>
      <c r="T2569" s="2" t="n">
        <v>0.01162519305854618</v>
      </c>
      <c r="U2569" s="2" t="n">
        <v>0.01272873950713433</v>
      </c>
      <c r="V2569" s="2" t="b">
        <v>0</v>
      </c>
      <c r="W2569" s="2" t="b">
        <v>0</v>
      </c>
      <c r="X2569" s="4" t="n">
        <v>-0.2438725490196079</v>
      </c>
      <c r="Y2569" s="4" t="n">
        <v>-0.1468144044321329</v>
      </c>
      <c r="Z2569" s="5" t="n">
        <v>0.494592146588997</v>
      </c>
      <c r="AA2569" s="2" t="n">
        <v>0</v>
      </c>
      <c r="AB2569" s="2" t="b">
        <v>0</v>
      </c>
      <c r="AC2569" s="4" t="n">
        <v>-0.02955428677213456</v>
      </c>
      <c r="AD2569" s="4" t="n">
        <v>0.02068553145756735</v>
      </c>
      <c r="AE2569" s="2" t="b">
        <v>0</v>
      </c>
      <c r="AF2569" s="2" t="b">
        <v>0</v>
      </c>
      <c r="AG2569" s="2" t="b">
        <v>0</v>
      </c>
      <c r="AH2569" s="2" t="b">
        <v>0</v>
      </c>
      <c r="AI2569" s="2" t="b">
        <v>0</v>
      </c>
      <c r="AJ2569" s="2" t="b">
        <v>0</v>
      </c>
      <c r="AK2569" s="2" t="b">
        <v>0</v>
      </c>
    </row>
    <row r="2570">
      <c r="A2570" s="2" t="inlineStr">
        <is>
          <t>605008</t>
        </is>
      </c>
      <c r="B2570" s="2" t="inlineStr">
        <is>
          <t>长鸿高科</t>
        </is>
      </c>
      <c r="C2570" s="2" t="inlineStr">
        <is>
          <t>2026-06-09</t>
        </is>
      </c>
      <c r="D2570" s="2" t="inlineStr">
        <is>
          <t>流动性不足</t>
        </is>
      </c>
      <c r="E2570" s="3" t="n">
        <v>15</v>
      </c>
      <c r="F2570" s="5" t="n">
        <v>10.66</v>
      </c>
      <c r="G2570" s="2" t="n">
        <v>11.552</v>
      </c>
      <c r="H2570" s="2" t="n">
        <v>11.93783333333334</v>
      </c>
      <c r="I2570" s="2" t="n">
        <v>13.03283333333333</v>
      </c>
      <c r="J2570" s="2" t="n">
        <v>-0.03062851388772347</v>
      </c>
      <c r="K2570" s="2" t="n">
        <v>-0.02364984596930275</v>
      </c>
      <c r="L2570" s="4" t="n">
        <v>-0.06491228070175437</v>
      </c>
      <c r="M2570" s="4" t="n">
        <v>-0.1269451269451269</v>
      </c>
      <c r="N2570" s="4" t="n">
        <v>-0.1691348402182385</v>
      </c>
      <c r="O2570" s="2" t="n">
        <v>0.4713905522288756</v>
      </c>
      <c r="P2570" s="2" t="n">
        <v>0.4401197604790419</v>
      </c>
      <c r="Q2570" s="5" t="n">
        <v>20293557.2</v>
      </c>
      <c r="R2570" s="5" t="n">
        <v>29133124.05</v>
      </c>
      <c r="S2570" s="2" t="n">
        <v>0.6965801939116103</v>
      </c>
      <c r="T2570" s="2" t="n">
        <v>0.002917042786331481</v>
      </c>
      <c r="U2570" s="2" t="n">
        <v>0.003858234234662401</v>
      </c>
      <c r="V2570" s="2" t="b">
        <v>0</v>
      </c>
      <c r="W2570" s="2" t="b">
        <v>0</v>
      </c>
      <c r="X2570" s="4" t="n">
        <v>-0.1843917368018363</v>
      </c>
      <c r="Y2570" s="4" t="n">
        <v>-0.1474617244157937</v>
      </c>
      <c r="Z2570" s="5" t="n">
        <v>0.4201426649384187</v>
      </c>
      <c r="AA2570" s="2" t="n">
        <v>0</v>
      </c>
      <c r="AB2570" s="2" t="b">
        <v>0</v>
      </c>
      <c r="AC2570" s="4" t="n">
        <v>-0.02955428677213456</v>
      </c>
      <c r="AD2570" s="4" t="n">
        <v>0.02068553145756735</v>
      </c>
      <c r="AE2570" s="2" t="b">
        <v>0</v>
      </c>
      <c r="AF2570" s="2" t="b">
        <v>0</v>
      </c>
      <c r="AG2570" s="2" t="b">
        <v>0</v>
      </c>
      <c r="AH2570" s="2" t="b">
        <v>0</v>
      </c>
      <c r="AI2570" s="2" t="b">
        <v>0</v>
      </c>
      <c r="AJ2570" s="2" t="b">
        <v>0</v>
      </c>
      <c r="AK2570" s="2" t="b">
        <v>0</v>
      </c>
    </row>
    <row r="2571">
      <c r="A2571" s="2" t="inlineStr">
        <is>
          <t>605028</t>
        </is>
      </c>
      <c r="B2571" s="2" t="inlineStr">
        <is>
          <t>世茂能源</t>
        </is>
      </c>
      <c r="C2571" s="2" t="inlineStr">
        <is>
          <t>2026-06-09</t>
        </is>
      </c>
      <c r="D2571" s="2" t="inlineStr">
        <is>
          <t>流动性不足</t>
        </is>
      </c>
      <c r="E2571" s="3" t="n">
        <v>15</v>
      </c>
      <c r="F2571" s="5" t="n">
        <v>22.95</v>
      </c>
      <c r="G2571" s="2" t="n">
        <v>24.0115</v>
      </c>
      <c r="H2571" s="2" t="n">
        <v>26.50266666666666</v>
      </c>
      <c r="I2571" s="2" t="n">
        <v>26.98125</v>
      </c>
      <c r="J2571" s="2" t="n">
        <v>-0.05128509057863651</v>
      </c>
      <c r="K2571" s="2" t="n">
        <v>-0.03078029573464347</v>
      </c>
      <c r="L2571" s="4" t="n">
        <v>-0.04375000000000007</v>
      </c>
      <c r="M2571" s="4" t="n">
        <v>-0.1487388724035609</v>
      </c>
      <c r="N2571" s="4" t="n">
        <v>-0.2225609756097561</v>
      </c>
      <c r="O2571" s="2" t="n">
        <v>0.3699268130405855</v>
      </c>
      <c r="P2571" s="2" t="n">
        <v>0.2661343978709248</v>
      </c>
      <c r="Q2571" s="5" t="n">
        <v>43274295</v>
      </c>
      <c r="R2571" s="5" t="n">
        <v>41704702.25</v>
      </c>
      <c r="S2571" s="2" t="n">
        <v>1.037635869945577</v>
      </c>
      <c r="T2571" s="2" t="n">
        <v>0.012245625</v>
      </c>
      <c r="U2571" s="2" t="n">
        <v>0.010836693125</v>
      </c>
      <c r="V2571" s="2" t="b">
        <v>0</v>
      </c>
      <c r="W2571" s="2" t="b">
        <v>0</v>
      </c>
      <c r="X2571" s="4" t="n">
        <v>-0.2504898758981059</v>
      </c>
      <c r="Y2571" s="4" t="n">
        <v>-0.2097433990330978</v>
      </c>
      <c r="Z2571" s="5" t="n">
        <v>0.3865356486298371</v>
      </c>
      <c r="AA2571" s="2" t="n">
        <v>0</v>
      </c>
      <c r="AB2571" s="2" t="b">
        <v>0</v>
      </c>
      <c r="AC2571" s="4" t="n">
        <v>-0.02955428677213456</v>
      </c>
      <c r="AD2571" s="4" t="n">
        <v>0.02068553145756735</v>
      </c>
      <c r="AE2571" s="2" t="b">
        <v>0</v>
      </c>
      <c r="AF2571" s="2" t="b">
        <v>0</v>
      </c>
      <c r="AG2571" s="2" t="b">
        <v>0</v>
      </c>
      <c r="AH2571" s="2" t="b">
        <v>0</v>
      </c>
      <c r="AI2571" s="2" t="b">
        <v>0</v>
      </c>
      <c r="AJ2571" s="2" t="b">
        <v>0</v>
      </c>
      <c r="AK2571" s="2" t="b">
        <v>0</v>
      </c>
    </row>
    <row r="2572">
      <c r="A2572" s="2" t="inlineStr">
        <is>
          <t>605089</t>
        </is>
      </c>
      <c r="B2572" s="2" t="inlineStr">
        <is>
          <t>味知香</t>
        </is>
      </c>
      <c r="C2572" s="2" t="inlineStr">
        <is>
          <t>2026-06-09</t>
        </is>
      </c>
      <c r="D2572" s="2" t="inlineStr">
        <is>
          <t>流动性不足</t>
        </is>
      </c>
      <c r="E2572" s="3" t="n">
        <v>15</v>
      </c>
      <c r="F2572" s="5" t="n">
        <v>21.53</v>
      </c>
      <c r="G2572" s="2" t="n">
        <v>22.649</v>
      </c>
      <c r="H2572" s="2" t="n">
        <v>24.39866666666667</v>
      </c>
      <c r="I2572" s="2" t="n">
        <v>25.90558333333333</v>
      </c>
      <c r="J2572" s="2" t="n">
        <v>-0.03465177734208502</v>
      </c>
      <c r="K2572" s="2" t="n">
        <v>-0.0339967270231748</v>
      </c>
      <c r="L2572" s="4" t="n">
        <v>-0.02535083748302391</v>
      </c>
      <c r="M2572" s="4" t="n">
        <v>-0.1044093178036605</v>
      </c>
      <c r="N2572" s="4" t="n">
        <v>-0.1930284857571214</v>
      </c>
      <c r="O2572" s="2" t="n">
        <v>0.5771789753825682</v>
      </c>
      <c r="P2572" s="2" t="n">
        <v>0.3612774451097804</v>
      </c>
      <c r="Q2572" s="5" t="n">
        <v>23450001.8</v>
      </c>
      <c r="R2572" s="5" t="n">
        <v>27138304.85</v>
      </c>
      <c r="S2572" s="2" t="n">
        <v>0.8640923568960498</v>
      </c>
      <c r="T2572" s="2" t="n">
        <v>0.007855653623188366</v>
      </c>
      <c r="U2572" s="2" t="n">
        <v>0.008666345652173855</v>
      </c>
      <c r="V2572" s="2" t="b">
        <v>0</v>
      </c>
      <c r="W2572" s="2" t="b">
        <v>0</v>
      </c>
      <c r="X2572" s="4" t="n">
        <v>-0.3072715572715572</v>
      </c>
      <c r="Y2572" s="4" t="n">
        <v>-0.1291649526943643</v>
      </c>
      <c r="Z2572" s="5" t="n">
        <v>0.7101745192206987</v>
      </c>
      <c r="AA2572" s="2" t="n">
        <v>0</v>
      </c>
      <c r="AB2572" s="2" t="b">
        <v>0</v>
      </c>
      <c r="AC2572" s="4" t="n">
        <v>-0.02955428677213456</v>
      </c>
      <c r="AD2572" s="4" t="n">
        <v>0.02068553145756735</v>
      </c>
      <c r="AE2572" s="2" t="b">
        <v>0</v>
      </c>
      <c r="AF2572" s="2" t="b">
        <v>0</v>
      </c>
      <c r="AG2572" s="2" t="b">
        <v>0</v>
      </c>
      <c r="AH2572" s="2" t="b">
        <v>0</v>
      </c>
      <c r="AI2572" s="2" t="b">
        <v>0</v>
      </c>
      <c r="AJ2572" s="2" t="b">
        <v>0</v>
      </c>
      <c r="AK2572" s="2" t="b">
        <v>0</v>
      </c>
    </row>
    <row r="2573">
      <c r="A2573" s="2" t="inlineStr">
        <is>
          <t>605155</t>
        </is>
      </c>
      <c r="B2573" s="2" t="inlineStr">
        <is>
          <t>西大门</t>
        </is>
      </c>
      <c r="C2573" s="2" t="inlineStr">
        <is>
          <t>2026-06-09</t>
        </is>
      </c>
      <c r="D2573" s="2" t="inlineStr">
        <is>
          <t>流动性不足</t>
        </is>
      </c>
      <c r="E2573" s="3" t="n">
        <v>15</v>
      </c>
      <c r="F2573" s="5" t="n">
        <v>13.7</v>
      </c>
      <c r="G2573" s="2" t="n">
        <v>15.5135</v>
      </c>
      <c r="H2573" s="2" t="n">
        <v>15.70733333333333</v>
      </c>
      <c r="I2573" s="2" t="n">
        <v>16.85091666666667</v>
      </c>
      <c r="J2573" s="2" t="n">
        <v>-0.04311488049344658</v>
      </c>
      <c r="K2573" s="2" t="n">
        <v>-0.03194527189432361</v>
      </c>
      <c r="L2573" s="4" t="n">
        <v>-0.1605392156862746</v>
      </c>
      <c r="M2573" s="4" t="n">
        <v>-0.2002335084646818</v>
      </c>
      <c r="N2573" s="4" t="n">
        <v>-0.2076344707923655</v>
      </c>
      <c r="O2573" s="2" t="n">
        <v>0.1420492348636061</v>
      </c>
      <c r="P2573" s="2" t="n">
        <v>0.3140385894876913</v>
      </c>
      <c r="Q2573" s="5" t="n">
        <v>54273302.2</v>
      </c>
      <c r="R2573" s="5" t="n">
        <v>50352002.35</v>
      </c>
      <c r="S2573" s="2" t="n">
        <v>1.077877734091741</v>
      </c>
      <c r="T2573" s="2" t="n">
        <v>0.02082840251888761</v>
      </c>
      <c r="U2573" s="2" t="n">
        <v>0.01729246100032913</v>
      </c>
      <c r="V2573" s="2" t="b">
        <v>0</v>
      </c>
      <c r="W2573" s="2" t="b">
        <v>0</v>
      </c>
      <c r="X2573" s="4" t="n">
        <v>-0.232922732362822</v>
      </c>
      <c r="Y2573" s="4" t="n">
        <v>-0.2104032729398013</v>
      </c>
      <c r="Z2573" s="5" t="n">
        <v>0.5258450639775862</v>
      </c>
      <c r="AA2573" s="2" t="n">
        <v>0</v>
      </c>
      <c r="AB2573" s="2" t="b">
        <v>0</v>
      </c>
      <c r="AC2573" s="4" t="n">
        <v>-0.02955428677213456</v>
      </c>
      <c r="AD2573" s="4" t="n">
        <v>0.02068553145756735</v>
      </c>
      <c r="AE2573" s="2" t="b">
        <v>0</v>
      </c>
      <c r="AF2573" s="2" t="b">
        <v>0</v>
      </c>
      <c r="AG2573" s="2" t="b">
        <v>0</v>
      </c>
      <c r="AH2573" s="2" t="b">
        <v>0</v>
      </c>
      <c r="AI2573" s="2" t="b">
        <v>0</v>
      </c>
      <c r="AJ2573" s="2" t="b">
        <v>0</v>
      </c>
      <c r="AK2573" s="2" t="b">
        <v>0</v>
      </c>
    </row>
    <row r="2574">
      <c r="A2574" s="2" t="inlineStr">
        <is>
          <t>605179</t>
        </is>
      </c>
      <c r="B2574" s="2" t="inlineStr">
        <is>
          <t>一鸣食品</t>
        </is>
      </c>
      <c r="C2574" s="2" t="inlineStr">
        <is>
          <t>2026-06-09</t>
        </is>
      </c>
      <c r="D2574" s="2" t="inlineStr">
        <is>
          <t>流动性不足</t>
        </is>
      </c>
      <c r="E2574" s="3" t="n">
        <v>15</v>
      </c>
      <c r="F2574" s="5" t="n">
        <v>14.03</v>
      </c>
      <c r="G2574" s="2" t="n">
        <v>15.227</v>
      </c>
      <c r="H2574" s="2" t="n">
        <v>16.6185</v>
      </c>
      <c r="I2574" s="2" t="n">
        <v>18.63283333333333</v>
      </c>
      <c r="J2574" s="2" t="n">
        <v>-0.0392756869301869</v>
      </c>
      <c r="K2574" s="2" t="n">
        <v>-0.03773366402563216</v>
      </c>
      <c r="L2574" s="4" t="n">
        <v>-0.06653359946773119</v>
      </c>
      <c r="M2574" s="4" t="n">
        <v>-0.1450335161486899</v>
      </c>
      <c r="N2574" s="4" t="n">
        <v>-0.2282728272827282</v>
      </c>
      <c r="O2574" s="2" t="n">
        <v>0.3878908848968729</v>
      </c>
      <c r="P2574" s="2" t="n">
        <v>0.2481703260146374</v>
      </c>
      <c r="Q2574" s="5" t="n">
        <v>39076970.6</v>
      </c>
      <c r="R2574" s="5" t="n">
        <v>45398498.4</v>
      </c>
      <c r="S2574" s="2" t="n">
        <v>0.8607546940363121</v>
      </c>
      <c r="T2574" s="2" t="n">
        <v>0.006773825935162054</v>
      </c>
      <c r="U2574" s="2" t="n">
        <v>0.007408957231920149</v>
      </c>
      <c r="V2574" s="2" t="b">
        <v>0</v>
      </c>
      <c r="W2574" s="2" t="b">
        <v>0</v>
      </c>
      <c r="X2574" s="4" t="n">
        <v>-0.246104245029554</v>
      </c>
      <c r="Y2574" s="4" t="n">
        <v>-0.1408450704225351</v>
      </c>
      <c r="Z2574" s="5" t="n">
        <v>0.5070886983468141</v>
      </c>
      <c r="AA2574" s="2" t="n">
        <v>0</v>
      </c>
      <c r="AB2574" s="2" t="b">
        <v>0</v>
      </c>
      <c r="AC2574" s="4" t="n">
        <v>-0.02955428677213456</v>
      </c>
      <c r="AD2574" s="4" t="n">
        <v>0.02068553145756735</v>
      </c>
      <c r="AE2574" s="2" t="b">
        <v>0</v>
      </c>
      <c r="AF2574" s="2" t="b">
        <v>0</v>
      </c>
      <c r="AG2574" s="2" t="b">
        <v>0</v>
      </c>
      <c r="AH2574" s="2" t="b">
        <v>0</v>
      </c>
      <c r="AI2574" s="2" t="b">
        <v>0</v>
      </c>
      <c r="AJ2574" s="2" t="b">
        <v>0</v>
      </c>
      <c r="AK2574" s="2" t="b">
        <v>0</v>
      </c>
    </row>
    <row r="2575">
      <c r="A2575" s="2" t="inlineStr">
        <is>
          <t>605183</t>
        </is>
      </c>
      <c r="B2575" s="2" t="inlineStr">
        <is>
          <t>确成股份</t>
        </is>
      </c>
      <c r="C2575" s="2" t="inlineStr">
        <is>
          <t>2026-06-09</t>
        </is>
      </c>
      <c r="D2575" s="2" t="inlineStr">
        <is>
          <t>流动性不足</t>
        </is>
      </c>
      <c r="E2575" s="3" t="n">
        <v>15</v>
      </c>
      <c r="F2575" s="5" t="n">
        <v>14.44</v>
      </c>
      <c r="G2575" s="2" t="n">
        <v>15.3845</v>
      </c>
      <c r="H2575" s="2" t="n">
        <v>17.64033333333333</v>
      </c>
      <c r="I2575" s="2" t="n">
        <v>18.90458333333333</v>
      </c>
      <c r="J2575" s="2" t="n">
        <v>-0.03074499921247442</v>
      </c>
      <c r="K2575" s="2" t="n">
        <v>-0.05704485723194785</v>
      </c>
      <c r="L2575" s="4" t="n">
        <v>-0.08084022915340561</v>
      </c>
      <c r="M2575" s="4" t="n">
        <v>-0.1058823529411764</v>
      </c>
      <c r="N2575" s="4" t="n">
        <v>-0.3495495495495495</v>
      </c>
      <c r="O2575" s="2" t="n">
        <v>0.5721889554224884</v>
      </c>
      <c r="P2575" s="2" t="n">
        <v>0.03260146373918829</v>
      </c>
      <c r="Q2575" s="5" t="n">
        <v>27039058</v>
      </c>
      <c r="R2575" s="5" t="n">
        <v>33806298.65</v>
      </c>
      <c r="S2575" s="2" t="n">
        <v>0.7998230826727907</v>
      </c>
      <c r="T2575" s="2" t="n">
        <v>0.004349301490828299</v>
      </c>
      <c r="U2575" s="2" t="n">
        <v>0.005170991004291604</v>
      </c>
      <c r="V2575" s="2" t="b">
        <v>0</v>
      </c>
      <c r="W2575" s="2" t="b">
        <v>0</v>
      </c>
      <c r="X2575" s="4" t="n">
        <v>-0.3794585302965191</v>
      </c>
      <c r="Y2575" s="4" t="n">
        <v>-0.1040498442367601</v>
      </c>
      <c r="Z2575" s="5" t="n">
        <v>0.4762539245672394</v>
      </c>
      <c r="AA2575" s="2" t="n">
        <v>0</v>
      </c>
      <c r="AB2575" s="2" t="b">
        <v>0</v>
      </c>
      <c r="AC2575" s="4" t="n">
        <v>-0.02955428677213456</v>
      </c>
      <c r="AD2575" s="4" t="n">
        <v>0.02068553145756735</v>
      </c>
      <c r="AE2575" s="2" t="b">
        <v>0</v>
      </c>
      <c r="AF2575" s="2" t="b">
        <v>0</v>
      </c>
      <c r="AG2575" s="2" t="b">
        <v>0</v>
      </c>
      <c r="AH2575" s="2" t="b">
        <v>0</v>
      </c>
      <c r="AI2575" s="2" t="b">
        <v>0</v>
      </c>
      <c r="AJ2575" s="2" t="b">
        <v>0</v>
      </c>
      <c r="AK2575" s="2" t="b">
        <v>0</v>
      </c>
    </row>
    <row r="2576">
      <c r="A2576" s="2" t="inlineStr">
        <is>
          <t>605266</t>
        </is>
      </c>
      <c r="B2576" s="2" t="inlineStr">
        <is>
          <t>健之佳</t>
        </is>
      </c>
      <c r="C2576" s="2" t="inlineStr">
        <is>
          <t>2026-06-09</t>
        </is>
      </c>
      <c r="D2576" s="2" t="inlineStr">
        <is>
          <t>流动性不足</t>
        </is>
      </c>
      <c r="E2576" s="3" t="n">
        <v>15</v>
      </c>
      <c r="F2576" s="5" t="n">
        <v>17.01</v>
      </c>
      <c r="G2576" s="2" t="n">
        <v>17.392</v>
      </c>
      <c r="H2576" s="2" t="n">
        <v>17.83583333333333</v>
      </c>
      <c r="I2576" s="2" t="n">
        <v>18.26325</v>
      </c>
      <c r="J2576" s="2" t="n">
        <v>-0.02783678032420334</v>
      </c>
      <c r="K2576" s="2" t="n">
        <v>-0.01668642206724213</v>
      </c>
      <c r="L2576" s="4" t="n">
        <v>-0.00874125874125864</v>
      </c>
      <c r="M2576" s="4" t="n">
        <v>-0.08400646203554107</v>
      </c>
      <c r="N2576" s="4" t="n">
        <v>-0.09761273209549071</v>
      </c>
      <c r="O2576" s="2" t="n">
        <v>0.6570192947438457</v>
      </c>
      <c r="P2576" s="2" t="n">
        <v>0.6224218230206254</v>
      </c>
      <c r="Q2576" s="5" t="n">
        <v>28084968.2</v>
      </c>
      <c r="R2576" s="5" t="n">
        <v>30651378.7</v>
      </c>
      <c r="S2576" s="2" t="n">
        <v>0.916270960431545</v>
      </c>
      <c r="T2576" s="2" t="n">
        <v>0.01008869328527278</v>
      </c>
      <c r="U2576" s="2" t="n">
        <v>0.01064287296277958</v>
      </c>
      <c r="V2576" s="2" t="b">
        <v>0</v>
      </c>
      <c r="W2576" s="2" t="b">
        <v>0</v>
      </c>
      <c r="X2576" s="4" t="n">
        <v>-0.1112852664576802</v>
      </c>
      <c r="Y2576" s="4" t="n">
        <v>-0.1038961038961039</v>
      </c>
      <c r="Z2576" s="5" t="n">
        <v>0.4150491695577865</v>
      </c>
      <c r="AA2576" s="2" t="n">
        <v>0</v>
      </c>
      <c r="AB2576" s="2" t="b">
        <v>0</v>
      </c>
      <c r="AC2576" s="4" t="n">
        <v>-0.02955428677213456</v>
      </c>
      <c r="AD2576" s="4" t="n">
        <v>0.02068553145756735</v>
      </c>
      <c r="AE2576" s="2" t="b">
        <v>0</v>
      </c>
      <c r="AF2576" s="2" t="b">
        <v>0</v>
      </c>
      <c r="AG2576" s="2" t="b">
        <v>0</v>
      </c>
      <c r="AH2576" s="2" t="b">
        <v>0</v>
      </c>
      <c r="AI2576" s="2" t="b">
        <v>0</v>
      </c>
      <c r="AJ2576" s="2" t="b">
        <v>0</v>
      </c>
      <c r="AK2576" s="2" t="b">
        <v>0</v>
      </c>
    </row>
    <row r="2577">
      <c r="A2577" s="2" t="inlineStr">
        <is>
          <t>605337</t>
        </is>
      </c>
      <c r="B2577" s="2" t="inlineStr">
        <is>
          <t>李子园</t>
        </is>
      </c>
      <c r="C2577" s="2" t="inlineStr">
        <is>
          <t>2026-06-09</t>
        </is>
      </c>
      <c r="D2577" s="2" t="inlineStr">
        <is>
          <t>流动性不足</t>
        </is>
      </c>
      <c r="E2577" s="3" t="n">
        <v>15</v>
      </c>
      <c r="F2577" s="5" t="n">
        <v>9.25</v>
      </c>
      <c r="G2577" s="2" t="n">
        <v>9.930000000000001</v>
      </c>
      <c r="H2577" s="2" t="n">
        <v>10.596</v>
      </c>
      <c r="I2577" s="2" t="n">
        <v>11.42716666666667</v>
      </c>
      <c r="J2577" s="2" t="n">
        <v>-0.0323995127892811</v>
      </c>
      <c r="K2577" s="2" t="n">
        <v>-0.02839502399364224</v>
      </c>
      <c r="L2577" s="4" t="n">
        <v>-0.05419222903885479</v>
      </c>
      <c r="M2577" s="4" t="n">
        <v>-0.1257088846880907</v>
      </c>
      <c r="N2577" s="4" t="n">
        <v>-0.1963509991311903</v>
      </c>
      <c r="O2577" s="2" t="n">
        <v>0.4790419161676647</v>
      </c>
      <c r="P2577" s="2" t="n">
        <v>0.3489687292082502</v>
      </c>
      <c r="Q2577" s="5" t="n">
        <v>26778701.2</v>
      </c>
      <c r="R2577" s="5" t="n">
        <v>34310013.35</v>
      </c>
      <c r="S2577" s="2" t="n">
        <v>0.7804922990506501</v>
      </c>
      <c r="T2577" s="2" t="n">
        <v>0.007261832408662771</v>
      </c>
      <c r="U2577" s="2" t="n">
        <v>0.008852838066320539</v>
      </c>
      <c r="V2577" s="2" t="b">
        <v>0</v>
      </c>
      <c r="W2577" s="2" t="b">
        <v>0</v>
      </c>
      <c r="X2577" s="4" t="n">
        <v>-0.2032730404823427</v>
      </c>
      <c r="Y2577" s="4" t="n">
        <v>-0.1190476190476191</v>
      </c>
      <c r="Z2577" s="5" t="n">
        <v>0.4954337891336874</v>
      </c>
      <c r="AA2577" s="2" t="n">
        <v>0</v>
      </c>
      <c r="AB2577" s="2" t="b">
        <v>0</v>
      </c>
      <c r="AC2577" s="4" t="n">
        <v>-0.02955428677213456</v>
      </c>
      <c r="AD2577" s="4" t="n">
        <v>0.02068553145756735</v>
      </c>
      <c r="AE2577" s="2" t="b">
        <v>0</v>
      </c>
      <c r="AF2577" s="2" t="b">
        <v>0</v>
      </c>
      <c r="AG2577" s="2" t="b">
        <v>0</v>
      </c>
      <c r="AH2577" s="2" t="b">
        <v>0</v>
      </c>
      <c r="AI2577" s="2" t="b">
        <v>0</v>
      </c>
      <c r="AJ2577" s="2" t="b">
        <v>0</v>
      </c>
      <c r="AK2577" s="2" t="b">
        <v>0</v>
      </c>
    </row>
    <row r="2578">
      <c r="A2578" s="2" t="inlineStr">
        <is>
          <t>605368</t>
        </is>
      </c>
      <c r="B2578" s="2" t="inlineStr">
        <is>
          <t>蓝天燃气</t>
        </is>
      </c>
      <c r="C2578" s="2" t="inlineStr">
        <is>
          <t>2026-06-09</t>
        </is>
      </c>
      <c r="D2578" s="2" t="inlineStr">
        <is>
          <t>流动性不足</t>
        </is>
      </c>
      <c r="E2578" s="3" t="n">
        <v>15</v>
      </c>
      <c r="F2578" s="5" t="n">
        <v>6.93</v>
      </c>
      <c r="G2578" s="2" t="n">
        <v>7.2295</v>
      </c>
      <c r="H2578" s="2" t="n">
        <v>7.842166666666667</v>
      </c>
      <c r="I2578" s="2" t="n">
        <v>8.030333333333333</v>
      </c>
      <c r="J2578" s="2" t="n">
        <v>-0.02165234454293263</v>
      </c>
      <c r="K2578" s="2" t="n">
        <v>-0.03292570136676609</v>
      </c>
      <c r="L2578" s="4" t="n">
        <v>-0.02531645569620267</v>
      </c>
      <c r="M2578" s="4" t="n">
        <v>-0.0881578947368421</v>
      </c>
      <c r="N2578" s="4" t="n">
        <v>-0.1866197183098591</v>
      </c>
      <c r="O2578" s="2" t="n">
        <v>0.6413838988689288</v>
      </c>
      <c r="P2578" s="2" t="n">
        <v>0.3822355289421158</v>
      </c>
      <c r="Q2578" s="5" t="n">
        <v>25049453.8</v>
      </c>
      <c r="R2578" s="5" t="n">
        <v>30027848</v>
      </c>
      <c r="S2578" s="2" t="n">
        <v>0.8342074263863332</v>
      </c>
      <c r="T2578" s="2" t="n">
        <v>0.004987667601340702</v>
      </c>
      <c r="U2578" s="2" t="n">
        <v>0.00582765575111064</v>
      </c>
      <c r="V2578" s="2" t="b">
        <v>0</v>
      </c>
      <c r="W2578" s="2" t="b">
        <v>0</v>
      </c>
      <c r="X2578" s="4" t="n">
        <v>-0.2061855670103093</v>
      </c>
      <c r="Y2578" s="4" t="n">
        <v>-0.1009174311926605</v>
      </c>
      <c r="Z2578" s="5" t="n">
        <v>0.3330356477068757</v>
      </c>
      <c r="AA2578" s="2" t="n">
        <v>0</v>
      </c>
      <c r="AB2578" s="2" t="b">
        <v>0</v>
      </c>
      <c r="AC2578" s="4" t="n">
        <v>-0.02955428677213456</v>
      </c>
      <c r="AD2578" s="4" t="n">
        <v>0.02068553145756735</v>
      </c>
      <c r="AE2578" s="2" t="b">
        <v>0</v>
      </c>
      <c r="AF2578" s="2" t="b">
        <v>0</v>
      </c>
      <c r="AG2578" s="2" t="b">
        <v>0</v>
      </c>
      <c r="AH2578" s="2" t="b">
        <v>0</v>
      </c>
      <c r="AI2578" s="2" t="b">
        <v>0</v>
      </c>
      <c r="AJ2578" s="2" t="b">
        <v>0</v>
      </c>
      <c r="AK2578" s="2" t="b">
        <v>0</v>
      </c>
    </row>
    <row r="2579">
      <c r="A2579" s="2" t="inlineStr">
        <is>
          <t>000014</t>
        </is>
      </c>
      <c r="B2579" s="2" t="inlineStr">
        <is>
          <t>沙河股份</t>
        </is>
      </c>
      <c r="C2579" s="2" t="inlineStr">
        <is>
          <t>2026-06-09</t>
        </is>
      </c>
      <c r="D2579" s="2" t="inlineStr">
        <is>
          <t>流动性不足</t>
        </is>
      </c>
      <c r="E2579" s="3" t="n">
        <v>13</v>
      </c>
      <c r="F2579" s="5" t="n">
        <v>10.36</v>
      </c>
      <c r="G2579" s="2" t="n">
        <v>11.225</v>
      </c>
      <c r="H2579" s="2" t="n">
        <v>12.92266666666667</v>
      </c>
      <c r="I2579" s="2" t="n">
        <v>13.27533333333333</v>
      </c>
      <c r="J2579" s="2" t="n">
        <v>-0.0526626719554395</v>
      </c>
      <c r="K2579" s="2" t="n">
        <v>-0.03357846192197445</v>
      </c>
      <c r="L2579" s="4" t="n">
        <v>-0.04954128440366978</v>
      </c>
      <c r="M2579" s="4" t="n">
        <v>-0.2030769230769232</v>
      </c>
      <c r="N2579" s="4" t="n">
        <v>-0.2869924294562973</v>
      </c>
      <c r="O2579" s="2" t="n">
        <v>0.1340652029274784</v>
      </c>
      <c r="P2579" s="2" t="n">
        <v>0.1077844311377246</v>
      </c>
      <c r="Q2579" s="5" t="n">
        <v>57521873.4</v>
      </c>
      <c r="R2579" s="5" t="n">
        <v>72806598</v>
      </c>
      <c r="S2579" s="2" t="n">
        <v>0.7900640186484197</v>
      </c>
      <c r="T2579" s="2" t="n">
        <v>0.02251023672238732</v>
      </c>
      <c r="U2579" s="2" t="n">
        <v>0.0265548565219509</v>
      </c>
      <c r="V2579" s="2" t="b">
        <v>0</v>
      </c>
      <c r="W2579" s="2" t="b">
        <v>0</v>
      </c>
      <c r="X2579" s="4" t="n">
        <v>-0.3520950594121326</v>
      </c>
      <c r="Y2579" s="4" t="n">
        <v>-0.1856805664830843</v>
      </c>
      <c r="Z2579" s="5" t="n">
        <v>0.4086215416065041</v>
      </c>
      <c r="AA2579" s="2" t="n">
        <v>0</v>
      </c>
      <c r="AB2579" s="2" t="b">
        <v>0</v>
      </c>
      <c r="AC2579" s="4" t="n">
        <v>-0.02955428677213456</v>
      </c>
      <c r="AD2579" s="4" t="n">
        <v>0.02068553145756735</v>
      </c>
      <c r="AE2579" s="2" t="b">
        <v>0</v>
      </c>
      <c r="AF2579" s="2" t="b">
        <v>0</v>
      </c>
      <c r="AG2579" s="2" t="b">
        <v>0</v>
      </c>
      <c r="AH2579" s="2" t="b">
        <v>0</v>
      </c>
      <c r="AI2579" s="2" t="b">
        <v>0</v>
      </c>
      <c r="AJ2579" s="2" t="b">
        <v>0</v>
      </c>
      <c r="AK2579" s="2" t="b">
        <v>0</v>
      </c>
    </row>
    <row r="2580">
      <c r="A2580" s="2" t="inlineStr">
        <is>
          <t>000096</t>
        </is>
      </c>
      <c r="B2580" s="2" t="inlineStr">
        <is>
          <t>广聚能源</t>
        </is>
      </c>
      <c r="C2580" s="2" t="inlineStr">
        <is>
          <t>2026-06-09</t>
        </is>
      </c>
      <c r="D2580" s="2" t="inlineStr">
        <is>
          <t>流动性不足</t>
        </is>
      </c>
      <c r="E2580" s="3" t="n">
        <v>13</v>
      </c>
      <c r="F2580" s="5" t="n">
        <v>7.8</v>
      </c>
      <c r="G2580" s="2" t="n">
        <v>8.510499999999999</v>
      </c>
      <c r="H2580" s="2" t="n">
        <v>9.513166666666669</v>
      </c>
      <c r="I2580" s="2" t="n">
        <v>10.20075</v>
      </c>
      <c r="J2580" s="2" t="n">
        <v>-0.04069210392831002</v>
      </c>
      <c r="K2580" s="2" t="n">
        <v>-0.05807122347272164</v>
      </c>
      <c r="L2580" s="4" t="n">
        <v>-0.06586826347305386</v>
      </c>
      <c r="M2580" s="4" t="n">
        <v>-0.1639871382636656</v>
      </c>
      <c r="N2580" s="4" t="n">
        <v>-0.3066666666666666</v>
      </c>
      <c r="O2580" s="2" t="n">
        <v>0.2930805056553559</v>
      </c>
      <c r="P2580" s="2" t="n">
        <v>0.07651363938789088</v>
      </c>
      <c r="Q2580" s="5" t="n">
        <v>46516372.4</v>
      </c>
      <c r="R2580" s="5" t="n">
        <v>52747091.8</v>
      </c>
      <c r="S2580" s="2" t="n">
        <v>0.881875584276288</v>
      </c>
      <c r="T2580" s="2" t="n">
        <v>0.01132412811638682</v>
      </c>
      <c r="U2580" s="2" t="n">
        <v>0.0121345699699323</v>
      </c>
      <c r="V2580" s="2" t="b">
        <v>0</v>
      </c>
      <c r="W2580" s="2" t="b">
        <v>0</v>
      </c>
      <c r="X2580" s="4" t="n">
        <v>-0.3175853018372703</v>
      </c>
      <c r="Y2580" s="4" t="n">
        <v>-0.1558441558441559</v>
      </c>
      <c r="Z2580" s="5" t="n">
        <v>0.3183935750546563</v>
      </c>
      <c r="AA2580" s="2" t="n">
        <v>0</v>
      </c>
      <c r="AB2580" s="2" t="b">
        <v>0</v>
      </c>
      <c r="AC2580" s="4" t="n">
        <v>-0.02955428677213456</v>
      </c>
      <c r="AD2580" s="4" t="n">
        <v>0.02068553145756735</v>
      </c>
      <c r="AE2580" s="2" t="b">
        <v>0</v>
      </c>
      <c r="AF2580" s="2" t="b">
        <v>0</v>
      </c>
      <c r="AG2580" s="2" t="b">
        <v>0</v>
      </c>
      <c r="AH2580" s="2" t="b">
        <v>0</v>
      </c>
      <c r="AI2580" s="2" t="b">
        <v>0</v>
      </c>
      <c r="AJ2580" s="2" t="b">
        <v>0</v>
      </c>
      <c r="AK2580" s="2" t="b">
        <v>0</v>
      </c>
    </row>
    <row r="2581">
      <c r="A2581" s="2" t="inlineStr">
        <is>
          <t>000605</t>
        </is>
      </c>
      <c r="B2581" s="2" t="inlineStr">
        <is>
          <t>渤海股份</t>
        </is>
      </c>
      <c r="C2581" s="2" t="inlineStr">
        <is>
          <t>2026-06-09</t>
        </is>
      </c>
      <c r="D2581" s="2" t="inlineStr">
        <is>
          <t>流动性不足</t>
        </is>
      </c>
      <c r="E2581" s="3" t="n">
        <v>13</v>
      </c>
      <c r="F2581" s="5" t="n">
        <v>6.11</v>
      </c>
      <c r="G2581" s="2" t="n">
        <v>6.583</v>
      </c>
      <c r="H2581" s="2" t="n">
        <v>6.8215</v>
      </c>
      <c r="I2581" s="2" t="n">
        <v>6.915083333333333</v>
      </c>
      <c r="J2581" s="2" t="n">
        <v>-0.03715079713324565</v>
      </c>
      <c r="K2581" s="2" t="n">
        <v>-0.02382655981682869</v>
      </c>
      <c r="L2581" s="4" t="n">
        <v>-0.06431852986217457</v>
      </c>
      <c r="M2581" s="4" t="n">
        <v>-0.149025069637883</v>
      </c>
      <c r="N2581" s="4" t="n">
        <v>-0.1743243243243243</v>
      </c>
      <c r="O2581" s="2" t="n">
        <v>0.3692614770459082</v>
      </c>
      <c r="P2581" s="2" t="n">
        <v>0.4261477045908184</v>
      </c>
      <c r="Q2581" s="5" t="n">
        <v>30204312.6</v>
      </c>
      <c r="R2581" s="5" t="n">
        <v>37446506.15</v>
      </c>
      <c r="S2581" s="2" t="n">
        <v>0.8065989515553242</v>
      </c>
      <c r="T2581" s="2" t="n">
        <v>0.01381277473454489</v>
      </c>
      <c r="U2581" s="2" t="n">
        <v>0.01614198278448329</v>
      </c>
      <c r="V2581" s="2" t="b">
        <v>0</v>
      </c>
      <c r="W2581" s="2" t="b">
        <v>0</v>
      </c>
      <c r="X2581" s="4" t="n">
        <v>-0.1776581426648721</v>
      </c>
      <c r="Y2581" s="4" t="n">
        <v>-0.1549100968188105</v>
      </c>
      <c r="Z2581" s="5" t="n">
        <v>0.5492409266817844</v>
      </c>
      <c r="AA2581" s="2" t="n">
        <v>0</v>
      </c>
      <c r="AB2581" s="2" t="b">
        <v>0</v>
      </c>
      <c r="AC2581" s="4" t="n">
        <v>-0.02955428677213456</v>
      </c>
      <c r="AD2581" s="4" t="n">
        <v>0.02068553145756735</v>
      </c>
      <c r="AE2581" s="2" t="b">
        <v>0</v>
      </c>
      <c r="AF2581" s="2" t="b">
        <v>0</v>
      </c>
      <c r="AG2581" s="2" t="b">
        <v>0</v>
      </c>
      <c r="AH2581" s="2" t="b">
        <v>0</v>
      </c>
      <c r="AI2581" s="2" t="b">
        <v>0</v>
      </c>
      <c r="AJ2581" s="2" t="b">
        <v>0</v>
      </c>
      <c r="AK2581" s="2" t="b">
        <v>0</v>
      </c>
    </row>
    <row r="2582">
      <c r="A2582" s="2" t="inlineStr">
        <is>
          <t>000633</t>
        </is>
      </c>
      <c r="B2582" s="2" t="inlineStr">
        <is>
          <t>合金投资</t>
        </is>
      </c>
      <c r="C2582" s="2" t="inlineStr">
        <is>
          <t>2026-06-09</t>
        </is>
      </c>
      <c r="D2582" s="2" t="inlineStr">
        <is>
          <t>流动性不足</t>
        </is>
      </c>
      <c r="E2582" s="3" t="n">
        <v>13</v>
      </c>
      <c r="F2582" s="5" t="n">
        <v>5.34</v>
      </c>
      <c r="G2582" s="2" t="n">
        <v>5.9165</v>
      </c>
      <c r="H2582" s="2" t="n">
        <v>6.480500000000001</v>
      </c>
      <c r="I2582" s="2" t="n">
        <v>7.082750000000001</v>
      </c>
      <c r="J2582" s="2" t="n">
        <v>-0.05252622307630717</v>
      </c>
      <c r="K2582" s="2" t="n">
        <v>-0.0510323619856492</v>
      </c>
      <c r="L2582" s="4" t="n">
        <v>-0.1025210084033614</v>
      </c>
      <c r="M2582" s="4" t="n">
        <v>-0.1822358346094947</v>
      </c>
      <c r="N2582" s="4" t="n">
        <v>-0.2841823056300268</v>
      </c>
      <c r="O2582" s="2" t="n">
        <v>0.2049234863606121</v>
      </c>
      <c r="P2582" s="2" t="n">
        <v>0.114105123087159</v>
      </c>
      <c r="Q2582" s="5" t="n">
        <v>46998571.2</v>
      </c>
      <c r="R2582" s="5" t="n">
        <v>55900276.9</v>
      </c>
      <c r="S2582" s="2" t="n">
        <v>0.8407573952464626</v>
      </c>
      <c r="T2582" s="2" t="n">
        <v>0.02240699160746327</v>
      </c>
      <c r="U2582" s="2" t="n">
        <v>0.02439657373933045</v>
      </c>
      <c r="V2582" s="2" t="b">
        <v>0</v>
      </c>
      <c r="W2582" s="2" t="b">
        <v>0</v>
      </c>
      <c r="X2582" s="4" t="n">
        <v>-0.286096256684492</v>
      </c>
      <c r="Y2582" s="4" t="n">
        <v>-0.1905487804878049</v>
      </c>
      <c r="Z2582" s="5" t="n">
        <v>0.5202873141300235</v>
      </c>
      <c r="AA2582" s="2" t="n">
        <v>0</v>
      </c>
      <c r="AB2582" s="2" t="b">
        <v>0</v>
      </c>
      <c r="AC2582" s="4" t="n">
        <v>-0.02955428677213456</v>
      </c>
      <c r="AD2582" s="4" t="n">
        <v>0.02068553145756735</v>
      </c>
      <c r="AE2582" s="2" t="b">
        <v>0</v>
      </c>
      <c r="AF2582" s="2" t="b">
        <v>0</v>
      </c>
      <c r="AG2582" s="2" t="b">
        <v>0</v>
      </c>
      <c r="AH2582" s="2" t="b">
        <v>0</v>
      </c>
      <c r="AI2582" s="2" t="b">
        <v>0</v>
      </c>
      <c r="AJ2582" s="2" t="b">
        <v>0</v>
      </c>
      <c r="AK2582" s="2" t="b">
        <v>0</v>
      </c>
    </row>
    <row r="2583">
      <c r="A2583" s="2" t="inlineStr">
        <is>
          <t>000635</t>
        </is>
      </c>
      <c r="B2583" s="2" t="inlineStr">
        <is>
          <t>英 力 特</t>
        </is>
      </c>
      <c r="C2583" s="2" t="inlineStr">
        <is>
          <t>2026-06-09</t>
        </is>
      </c>
      <c r="D2583" s="2" t="inlineStr">
        <is>
          <t>流动性不足</t>
        </is>
      </c>
      <c r="E2583" s="3" t="n">
        <v>13</v>
      </c>
      <c r="F2583" s="5" t="n">
        <v>6.91</v>
      </c>
      <c r="G2583" s="2" t="n">
        <v>7.3605</v>
      </c>
      <c r="H2583" s="2" t="n">
        <v>8.051</v>
      </c>
      <c r="I2583" s="2" t="n">
        <v>8.881666666666666</v>
      </c>
      <c r="J2583" s="2" t="n">
        <v>-0.04172633771644318</v>
      </c>
      <c r="K2583" s="2" t="n">
        <v>-0.04871996849153204</v>
      </c>
      <c r="L2583" s="4" t="n">
        <v>-0.04027777777777775</v>
      </c>
      <c r="M2583" s="4" t="n">
        <v>-0.1384039900249376</v>
      </c>
      <c r="N2583" s="4" t="n">
        <v>-0.2593783494105038</v>
      </c>
      <c r="O2583" s="2" t="n">
        <v>0.4208250166333999</v>
      </c>
      <c r="P2583" s="2" t="n">
        <v>0.166333998669328</v>
      </c>
      <c r="Q2583" s="5" t="n">
        <v>47611830.2</v>
      </c>
      <c r="R2583" s="5" t="n">
        <v>47753774.45</v>
      </c>
      <c r="S2583" s="2" t="n">
        <v>0.9970275805078272</v>
      </c>
      <c r="T2583" s="2" t="n">
        <v>0.01881980225408539</v>
      </c>
      <c r="U2583" s="2" t="n">
        <v>0.01766623657539805</v>
      </c>
      <c r="V2583" s="2" t="b">
        <v>0</v>
      </c>
      <c r="W2583" s="2" t="b">
        <v>0</v>
      </c>
      <c r="X2583" s="4" t="n">
        <v>-0.2868937048503611</v>
      </c>
      <c r="Y2583" s="4" t="n">
        <v>-0.1668726823238565</v>
      </c>
      <c r="Z2583" s="5" t="n">
        <v>0.6363716247461336</v>
      </c>
      <c r="AA2583" s="2" t="n">
        <v>0</v>
      </c>
      <c r="AB2583" s="2" t="b">
        <v>0</v>
      </c>
      <c r="AC2583" s="4" t="n">
        <v>-0.02955428677213456</v>
      </c>
      <c r="AD2583" s="4" t="n">
        <v>0.02068553145756735</v>
      </c>
      <c r="AE2583" s="2" t="b">
        <v>0</v>
      </c>
      <c r="AF2583" s="2" t="b">
        <v>0</v>
      </c>
      <c r="AG2583" s="2" t="b">
        <v>0</v>
      </c>
      <c r="AH2583" s="2" t="b">
        <v>0</v>
      </c>
      <c r="AI2583" s="2" t="b">
        <v>0</v>
      </c>
      <c r="AJ2583" s="2" t="b">
        <v>0</v>
      </c>
      <c r="AK2583" s="2" t="b">
        <v>0</v>
      </c>
    </row>
    <row r="2584">
      <c r="A2584" s="2" t="inlineStr">
        <is>
          <t>000655</t>
        </is>
      </c>
      <c r="B2584" s="2" t="inlineStr">
        <is>
          <t>金岭矿业</t>
        </is>
      </c>
      <c r="C2584" s="2" t="inlineStr">
        <is>
          <t>2026-06-09</t>
        </is>
      </c>
      <c r="D2584" s="2" t="inlineStr">
        <is>
          <t>流动性不足</t>
        </is>
      </c>
      <c r="E2584" s="3" t="n">
        <v>13</v>
      </c>
      <c r="F2584" s="5" t="n">
        <v>6.89</v>
      </c>
      <c r="G2584" s="2" t="n">
        <v>7.4395</v>
      </c>
      <c r="H2584" s="2" t="n">
        <v>8.349833333333333</v>
      </c>
      <c r="I2584" s="2" t="n">
        <v>9.180333333333333</v>
      </c>
      <c r="J2584" s="2" t="n">
        <v>-0.03975475959987107</v>
      </c>
      <c r="K2584" s="2" t="n">
        <v>-0.06686658347147489</v>
      </c>
      <c r="L2584" s="4" t="n">
        <v>-0.08862433862433861</v>
      </c>
      <c r="M2584" s="4" t="n">
        <v>-0.1493827160493827</v>
      </c>
      <c r="N2584" s="4" t="n">
        <v>-0.3304178814382895</v>
      </c>
      <c r="O2584" s="2" t="n">
        <v>0.3669328010645376</v>
      </c>
      <c r="P2584" s="2" t="n">
        <v>0.05056553559547571</v>
      </c>
      <c r="Q2584" s="5" t="n">
        <v>45895338</v>
      </c>
      <c r="R2584" s="5" t="n">
        <v>53218421.3</v>
      </c>
      <c r="S2584" s="2" t="n">
        <v>0.8623957058267717</v>
      </c>
      <c r="T2584" s="2" t="n">
        <v>0.01085132513218527</v>
      </c>
      <c r="U2584" s="2" t="n">
        <v>0.01195037793767098</v>
      </c>
      <c r="V2584" s="2" t="b">
        <v>0</v>
      </c>
      <c r="W2584" s="2" t="b">
        <v>0</v>
      </c>
      <c r="X2584" s="4" t="n">
        <v>-0.3713503649635037</v>
      </c>
      <c r="Y2584" s="4" t="n">
        <v>-0.1525215252152523</v>
      </c>
      <c r="Z2584" s="5" t="n">
        <v>0.431348047253217</v>
      </c>
      <c r="AA2584" s="2" t="n">
        <v>0</v>
      </c>
      <c r="AB2584" s="2" t="b">
        <v>0</v>
      </c>
      <c r="AC2584" s="4" t="n">
        <v>-0.02955428677213456</v>
      </c>
      <c r="AD2584" s="4" t="n">
        <v>0.02068553145756735</v>
      </c>
      <c r="AE2584" s="2" t="b">
        <v>0</v>
      </c>
      <c r="AF2584" s="2" t="b">
        <v>0</v>
      </c>
      <c r="AG2584" s="2" t="b">
        <v>0</v>
      </c>
      <c r="AH2584" s="2" t="b">
        <v>0</v>
      </c>
      <c r="AI2584" s="2" t="b">
        <v>0</v>
      </c>
      <c r="AJ2584" s="2" t="b">
        <v>0</v>
      </c>
      <c r="AK2584" s="2" t="b">
        <v>0</v>
      </c>
    </row>
    <row r="2585">
      <c r="A2585" s="2" t="inlineStr">
        <is>
          <t>000663</t>
        </is>
      </c>
      <c r="B2585" s="2" t="inlineStr">
        <is>
          <t>永安林业</t>
        </is>
      </c>
      <c r="C2585" s="2" t="inlineStr">
        <is>
          <t>2026-06-09</t>
        </is>
      </c>
      <c r="D2585" s="2" t="inlineStr">
        <is>
          <t>流动性不足</t>
        </is>
      </c>
      <c r="E2585" s="3" t="n">
        <v>13</v>
      </c>
      <c r="F2585" s="5" t="n">
        <v>5.7</v>
      </c>
      <c r="G2585" s="2" t="n">
        <v>6.24</v>
      </c>
      <c r="H2585" s="2" t="n">
        <v>6.5625</v>
      </c>
      <c r="I2585" s="2" t="n">
        <v>7.20175</v>
      </c>
      <c r="J2585" s="2" t="n">
        <v>-0.04191616766467066</v>
      </c>
      <c r="K2585" s="2" t="n">
        <v>-0.04559336823734716</v>
      </c>
      <c r="L2585" s="4" t="n">
        <v>-0.07915993537964461</v>
      </c>
      <c r="M2585" s="4" t="n">
        <v>-0.1605301914580265</v>
      </c>
      <c r="N2585" s="4" t="n">
        <v>-0.2202462380300957</v>
      </c>
      <c r="O2585" s="2" t="n">
        <v>0.3103792415169661</v>
      </c>
      <c r="P2585" s="2" t="n">
        <v>0.2737857618097139</v>
      </c>
      <c r="Q2585" s="5" t="n">
        <v>39206189.6</v>
      </c>
      <c r="R2585" s="5" t="n">
        <v>40032148.5</v>
      </c>
      <c r="S2585" s="2" t="n">
        <v>0.97936761000974</v>
      </c>
      <c r="T2585" s="2" t="n">
        <v>0.02207887036784534</v>
      </c>
      <c r="U2585" s="2" t="n">
        <v>0.02098156107101843</v>
      </c>
      <c r="V2585" s="2" t="b">
        <v>0</v>
      </c>
      <c r="W2585" s="2" t="b">
        <v>0</v>
      </c>
      <c r="X2585" s="4" t="n">
        <v>-0.2297297297297297</v>
      </c>
      <c r="Y2585" s="4" t="n">
        <v>-0.1629955947136563</v>
      </c>
      <c r="Z2585" s="5" t="n">
        <v>0.4769290044916104</v>
      </c>
      <c r="AA2585" s="2" t="n">
        <v>0</v>
      </c>
      <c r="AB2585" s="2" t="b">
        <v>0</v>
      </c>
      <c r="AC2585" s="4" t="n">
        <v>-0.02955428677213456</v>
      </c>
      <c r="AD2585" s="4" t="n">
        <v>0.02068553145756735</v>
      </c>
      <c r="AE2585" s="2" t="b">
        <v>0</v>
      </c>
      <c r="AF2585" s="2" t="b">
        <v>0</v>
      </c>
      <c r="AG2585" s="2" t="b">
        <v>0</v>
      </c>
      <c r="AH2585" s="2" t="b">
        <v>0</v>
      </c>
      <c r="AI2585" s="2" t="b">
        <v>0</v>
      </c>
      <c r="AJ2585" s="2" t="b">
        <v>0</v>
      </c>
      <c r="AK2585" s="2" t="b">
        <v>0</v>
      </c>
    </row>
    <row r="2586">
      <c r="A2586" s="2" t="inlineStr">
        <is>
          <t>000702</t>
        </is>
      </c>
      <c r="B2586" s="2" t="inlineStr">
        <is>
          <t>正虹科技</t>
        </is>
      </c>
      <c r="C2586" s="2" t="inlineStr">
        <is>
          <t>2026-06-09</t>
        </is>
      </c>
      <c r="D2586" s="2" t="inlineStr">
        <is>
          <t>流动性不足</t>
        </is>
      </c>
      <c r="E2586" s="3" t="n">
        <v>13</v>
      </c>
      <c r="F2586" s="5" t="n">
        <v>5.7</v>
      </c>
      <c r="G2586" s="2" t="n">
        <v>6.3545</v>
      </c>
      <c r="H2586" s="2" t="n">
        <v>6.602</v>
      </c>
      <c r="I2586" s="2" t="n">
        <v>6.736416666666666</v>
      </c>
      <c r="J2586" s="2" t="n">
        <v>-0.04429237479320192</v>
      </c>
      <c r="K2586" s="2" t="n">
        <v>-0.02467129561235037</v>
      </c>
      <c r="L2586" s="4" t="n">
        <v>-0.09523809523809523</v>
      </c>
      <c r="M2586" s="4" t="n">
        <v>-0.1629955947136563</v>
      </c>
      <c r="N2586" s="4" t="n">
        <v>-0.1983122362869199</v>
      </c>
      <c r="O2586" s="2" t="n">
        <v>0.2990685296074518</v>
      </c>
      <c r="P2586" s="2" t="n">
        <v>0.3426480372588157</v>
      </c>
      <c r="Q2586" s="5" t="n">
        <v>39316336.2</v>
      </c>
      <c r="R2586" s="5" t="n">
        <v>55507522.9</v>
      </c>
      <c r="S2586" s="2" t="n">
        <v>0.7083064447107583</v>
      </c>
      <c r="T2586" s="2" t="n">
        <v>0.02534789186530698</v>
      </c>
      <c r="U2586" s="2" t="n">
        <v>0.03238746838294516</v>
      </c>
      <c r="V2586" s="2" t="b">
        <v>0</v>
      </c>
      <c r="W2586" s="2" t="b">
        <v>0</v>
      </c>
      <c r="X2586" s="4" t="n">
        <v>-0.2191780821917808</v>
      </c>
      <c r="Y2586" s="4" t="n">
        <v>-0.1868758915834522</v>
      </c>
      <c r="Z2586" s="5" t="n">
        <v>0.5602203625857307</v>
      </c>
      <c r="AA2586" s="2" t="n">
        <v>0</v>
      </c>
      <c r="AB2586" s="2" t="b">
        <v>0</v>
      </c>
      <c r="AC2586" s="4" t="n">
        <v>-0.02955428677213456</v>
      </c>
      <c r="AD2586" s="4" t="n">
        <v>0.02068553145756735</v>
      </c>
      <c r="AE2586" s="2" t="b">
        <v>0</v>
      </c>
      <c r="AF2586" s="2" t="b">
        <v>0</v>
      </c>
      <c r="AG2586" s="2" t="b">
        <v>0</v>
      </c>
      <c r="AH2586" s="2" t="b">
        <v>0</v>
      </c>
      <c r="AI2586" s="2" t="b">
        <v>0</v>
      </c>
      <c r="AJ2586" s="2" t="b">
        <v>0</v>
      </c>
      <c r="AK2586" s="2" t="b">
        <v>0</v>
      </c>
    </row>
    <row r="2587">
      <c r="A2587" s="2" t="inlineStr">
        <is>
          <t>000707</t>
        </is>
      </c>
      <c r="B2587" s="2" t="inlineStr">
        <is>
          <t>双环科技</t>
        </is>
      </c>
      <c r="C2587" s="2" t="inlineStr">
        <is>
          <t>2026-06-09</t>
        </is>
      </c>
      <c r="D2587" s="2" t="inlineStr">
        <is>
          <t>流动性不足</t>
        </is>
      </c>
      <c r="E2587" s="3" t="n">
        <v>13</v>
      </c>
      <c r="F2587" s="5" t="n">
        <v>4.73</v>
      </c>
      <c r="G2587" s="2" t="n">
        <v>5.177</v>
      </c>
      <c r="H2587" s="2" t="n">
        <v>5.755833333333333</v>
      </c>
      <c r="I2587" s="2" t="n">
        <v>6.063666666666666</v>
      </c>
      <c r="J2587" s="2" t="n">
        <v>-0.04738246388812206</v>
      </c>
      <c r="K2587" s="2" t="n">
        <v>-0.04673180964999457</v>
      </c>
      <c r="L2587" s="4" t="n">
        <v>-0.0707269155206286</v>
      </c>
      <c r="M2587" s="4" t="n">
        <v>-0.1816608996539792</v>
      </c>
      <c r="N2587" s="4" t="n">
        <v>-0.2919161676646705</v>
      </c>
      <c r="O2587" s="2" t="n">
        <v>0.2082501663339987</v>
      </c>
      <c r="P2587" s="2" t="n">
        <v>0.09846972721224219</v>
      </c>
      <c r="Q2587" s="5" t="n">
        <v>38137038</v>
      </c>
      <c r="R2587" s="5" t="n">
        <v>47270913.6</v>
      </c>
      <c r="S2587" s="2" t="n">
        <v>0.8067759875070407</v>
      </c>
      <c r="T2587" s="2" t="n">
        <v>0.01432148828795808</v>
      </c>
      <c r="U2587" s="2" t="n">
        <v>0.01657775404474434</v>
      </c>
      <c r="V2587" s="2" t="b">
        <v>0</v>
      </c>
      <c r="W2587" s="2" t="b">
        <v>0</v>
      </c>
      <c r="X2587" s="4" t="n">
        <v>-0.3194244604316546</v>
      </c>
      <c r="Y2587" s="4" t="n">
        <v>-0.1907216494845362</v>
      </c>
      <c r="Z2587" s="5" t="n">
        <v>0.4728349390810773</v>
      </c>
      <c r="AA2587" s="2" t="n">
        <v>0</v>
      </c>
      <c r="AB2587" s="2" t="b">
        <v>0</v>
      </c>
      <c r="AC2587" s="4" t="n">
        <v>-0.02955428677213456</v>
      </c>
      <c r="AD2587" s="4" t="n">
        <v>0.02068553145756735</v>
      </c>
      <c r="AE2587" s="2" t="b">
        <v>0</v>
      </c>
      <c r="AF2587" s="2" t="b">
        <v>0</v>
      </c>
      <c r="AG2587" s="2" t="b">
        <v>0</v>
      </c>
      <c r="AH2587" s="2" t="b">
        <v>0</v>
      </c>
      <c r="AI2587" s="2" t="b">
        <v>0</v>
      </c>
      <c r="AJ2587" s="2" t="b">
        <v>0</v>
      </c>
      <c r="AK2587" s="2" t="b">
        <v>0</v>
      </c>
    </row>
    <row r="2588">
      <c r="A2588" s="2" t="inlineStr">
        <is>
          <t>000756</t>
        </is>
      </c>
      <c r="B2588" s="2" t="inlineStr">
        <is>
          <t>新华制药</t>
        </is>
      </c>
      <c r="C2588" s="2" t="inlineStr">
        <is>
          <t>2026-06-09</t>
        </is>
      </c>
      <c r="D2588" s="2" t="inlineStr">
        <is>
          <t>流动性不足</t>
        </is>
      </c>
      <c r="E2588" s="3" t="n">
        <v>13</v>
      </c>
      <c r="F2588" s="5" t="n">
        <v>12.35</v>
      </c>
      <c r="G2588" s="2" t="n">
        <v>13.6185</v>
      </c>
      <c r="H2588" s="2" t="n">
        <v>14.347</v>
      </c>
      <c r="I2588" s="2" t="n">
        <v>15.14283333333333</v>
      </c>
      <c r="J2588" s="2" t="n">
        <v>-0.03325761340242772</v>
      </c>
      <c r="K2588" s="2" t="n">
        <v>-0.02690420745630906</v>
      </c>
      <c r="L2588" s="4" t="n">
        <v>-0.09590043923865299</v>
      </c>
      <c r="M2588" s="4" t="n">
        <v>-0.1632791327913279</v>
      </c>
      <c r="N2588" s="4" t="n">
        <v>-0.1980519480519481</v>
      </c>
      <c r="O2588" s="2" t="n">
        <v>0.2974051896207585</v>
      </c>
      <c r="P2588" s="2" t="n">
        <v>0.3436460412508316</v>
      </c>
      <c r="Q2588" s="5" t="n">
        <v>52930344.6</v>
      </c>
      <c r="R2588" s="5" t="n">
        <v>63197947.4</v>
      </c>
      <c r="S2588" s="2" t="n">
        <v>0.8375326537899552</v>
      </c>
      <c r="T2588" s="2" t="n">
        <v>0.008320181865314259</v>
      </c>
      <c r="U2588" s="2" t="n">
        <v>0.009238530798451995</v>
      </c>
      <c r="V2588" s="2" t="b">
        <v>0</v>
      </c>
      <c r="W2588" s="2" t="b">
        <v>0</v>
      </c>
      <c r="X2588" s="4" t="n">
        <v>-0.2027114267269207</v>
      </c>
      <c r="Y2588" s="4" t="n">
        <v>-0.1575716234652115</v>
      </c>
      <c r="Z2588" s="5" t="n">
        <v>0.2602065432806523</v>
      </c>
      <c r="AA2588" s="2" t="n">
        <v>0</v>
      </c>
      <c r="AB2588" s="2" t="b">
        <v>0</v>
      </c>
      <c r="AC2588" s="4" t="n">
        <v>-0.02955428677213456</v>
      </c>
      <c r="AD2588" s="4" t="n">
        <v>0.02068553145756735</v>
      </c>
      <c r="AE2588" s="2" t="b">
        <v>0</v>
      </c>
      <c r="AF2588" s="2" t="b">
        <v>0</v>
      </c>
      <c r="AG2588" s="2" t="b">
        <v>0</v>
      </c>
      <c r="AH2588" s="2" t="b">
        <v>0</v>
      </c>
      <c r="AI2588" s="2" t="b">
        <v>0</v>
      </c>
      <c r="AJ2588" s="2" t="b">
        <v>0</v>
      </c>
      <c r="AK2588" s="2" t="b">
        <v>0</v>
      </c>
    </row>
    <row r="2589">
      <c r="A2589" s="2" t="inlineStr">
        <is>
          <t>000757</t>
        </is>
      </c>
      <c r="B2589" s="2" t="inlineStr">
        <is>
          <t>浩物股份</t>
        </is>
      </c>
      <c r="C2589" s="2" t="inlineStr">
        <is>
          <t>2026-06-09</t>
        </is>
      </c>
      <c r="D2589" s="2" t="inlineStr">
        <is>
          <t>流动性不足</t>
        </is>
      </c>
      <c r="E2589" s="3" t="n">
        <v>13</v>
      </c>
      <c r="F2589" s="5" t="n">
        <v>3.89</v>
      </c>
      <c r="G2589" s="2" t="n">
        <v>4.2815</v>
      </c>
      <c r="H2589" s="2" t="n">
        <v>4.648666666666667</v>
      </c>
      <c r="I2589" s="2" t="n">
        <v>4.873416666666667</v>
      </c>
      <c r="J2589" s="2" t="n">
        <v>-0.05266069255448602</v>
      </c>
      <c r="K2589" s="2" t="n">
        <v>-0.04088580172621292</v>
      </c>
      <c r="L2589" s="4" t="n">
        <v>-0.08899297423887575</v>
      </c>
      <c r="M2589" s="4" t="n">
        <v>-0.2028688524590163</v>
      </c>
      <c r="N2589" s="4" t="n">
        <v>-0.2701688555347092</v>
      </c>
      <c r="O2589" s="2" t="n">
        <v>0.134397870924817</v>
      </c>
      <c r="P2589" s="2" t="n">
        <v>0.1400532268795742</v>
      </c>
      <c r="Q2589" s="5" t="n">
        <v>48193004.4</v>
      </c>
      <c r="R2589" s="5" t="n">
        <v>57807115.1</v>
      </c>
      <c r="S2589" s="2" t="n">
        <v>0.833686377820989</v>
      </c>
      <c r="T2589" s="2" t="n">
        <v>0.02294644392150376</v>
      </c>
      <c r="U2589" s="2" t="n">
        <v>0.02525017805215736</v>
      </c>
      <c r="V2589" s="2" t="b">
        <v>0</v>
      </c>
      <c r="W2589" s="2" t="b">
        <v>0</v>
      </c>
      <c r="X2589" s="4" t="n">
        <v>-0.2769516728624535</v>
      </c>
      <c r="Y2589" s="4" t="n">
        <v>-0.1929460580912863</v>
      </c>
      <c r="Z2589" s="5" t="n">
        <v>0.3620019490228639</v>
      </c>
      <c r="AA2589" s="2" t="n">
        <v>0</v>
      </c>
      <c r="AB2589" s="2" t="b">
        <v>0</v>
      </c>
      <c r="AC2589" s="4" t="n">
        <v>-0.02955428677213456</v>
      </c>
      <c r="AD2589" s="4" t="n">
        <v>0.02068553145756735</v>
      </c>
      <c r="AE2589" s="2" t="b">
        <v>0</v>
      </c>
      <c r="AF2589" s="2" t="b">
        <v>0</v>
      </c>
      <c r="AG2589" s="2" t="b">
        <v>0</v>
      </c>
      <c r="AH2589" s="2" t="b">
        <v>0</v>
      </c>
      <c r="AI2589" s="2" t="b">
        <v>0</v>
      </c>
      <c r="AJ2589" s="2" t="b">
        <v>0</v>
      </c>
      <c r="AK2589" s="2" t="b">
        <v>0</v>
      </c>
    </row>
    <row r="2590">
      <c r="A2590" s="2" t="inlineStr">
        <is>
          <t>000779</t>
        </is>
      </c>
      <c r="B2590" s="2" t="inlineStr">
        <is>
          <t>甘咨询</t>
        </is>
      </c>
      <c r="C2590" s="2" t="inlineStr">
        <is>
          <t>2026-06-09</t>
        </is>
      </c>
      <c r="D2590" s="2" t="inlineStr">
        <is>
          <t>流动性不足</t>
        </is>
      </c>
      <c r="E2590" s="3" t="n">
        <v>13</v>
      </c>
      <c r="F2590" s="5" t="n">
        <v>7.55</v>
      </c>
      <c r="G2590" s="2" t="n">
        <v>7.739</v>
      </c>
      <c r="H2590" s="2" t="n">
        <v>8.501166666666666</v>
      </c>
      <c r="I2590" s="2" t="n">
        <v>8.710833333333333</v>
      </c>
      <c r="J2590" s="2" t="n">
        <v>-0.04125371655104071</v>
      </c>
      <c r="K2590" s="2" t="n">
        <v>-0.04590262060193417</v>
      </c>
      <c r="L2590" s="4" t="n">
        <v>0.003989361702127603</v>
      </c>
      <c r="M2590" s="4" t="n">
        <v>-0.1261574074074074</v>
      </c>
      <c r="N2590" s="4" t="n">
        <v>-0.2135416666666666</v>
      </c>
      <c r="O2590" s="2" t="n">
        <v>0.4767132401862941</v>
      </c>
      <c r="P2590" s="2" t="n">
        <v>0.2964071856287425</v>
      </c>
      <c r="Q2590" s="5" t="n">
        <v>48357971.6</v>
      </c>
      <c r="R2590" s="5" t="n">
        <v>52538892</v>
      </c>
      <c r="S2590" s="2" t="n">
        <v>0.9204223720591596</v>
      </c>
      <c r="T2590" s="2" t="n">
        <v>0.0139264615852635</v>
      </c>
      <c r="U2590" s="2" t="n">
        <v>0.01458200697349016</v>
      </c>
      <c r="V2590" s="2" t="b">
        <v>0</v>
      </c>
      <c r="W2590" s="2" t="b">
        <v>0</v>
      </c>
      <c r="X2590" s="4" t="n">
        <v>-0.233502538071066</v>
      </c>
      <c r="Y2590" s="4" t="n">
        <v>-0.1618828932261769</v>
      </c>
      <c r="Z2590" s="5" t="n">
        <v>0.6823636552765829</v>
      </c>
      <c r="AA2590" s="2" t="n">
        <v>0</v>
      </c>
      <c r="AB2590" s="2" t="b">
        <v>0</v>
      </c>
      <c r="AC2590" s="4" t="n">
        <v>-0.02955428677213456</v>
      </c>
      <c r="AD2590" s="4" t="n">
        <v>0.02068553145756735</v>
      </c>
      <c r="AE2590" s="2" t="b">
        <v>0</v>
      </c>
      <c r="AF2590" s="2" t="b">
        <v>0</v>
      </c>
      <c r="AG2590" s="2" t="b">
        <v>0</v>
      </c>
      <c r="AH2590" s="2" t="b">
        <v>0</v>
      </c>
      <c r="AI2590" s="2" t="b">
        <v>0</v>
      </c>
      <c r="AJ2590" s="2" t="b">
        <v>0</v>
      </c>
      <c r="AK2590" s="2" t="b">
        <v>0</v>
      </c>
    </row>
    <row r="2591">
      <c r="A2591" s="2" t="inlineStr">
        <is>
          <t>000886</t>
        </is>
      </c>
      <c r="B2591" s="2" t="inlineStr">
        <is>
          <t>海南高速</t>
        </is>
      </c>
      <c r="C2591" s="2" t="inlineStr">
        <is>
          <t>2026-06-09</t>
        </is>
      </c>
      <c r="D2591" s="2" t="inlineStr">
        <is>
          <t>流动性不足</t>
        </is>
      </c>
      <c r="E2591" s="3" t="n">
        <v>13</v>
      </c>
      <c r="F2591" s="5" t="n">
        <v>4.4</v>
      </c>
      <c r="G2591" s="2" t="n">
        <v>4.9145</v>
      </c>
      <c r="H2591" s="2" t="n">
        <v>5.4455</v>
      </c>
      <c r="I2591" s="2" t="n">
        <v>6.074666666666667</v>
      </c>
      <c r="J2591" s="2" t="n">
        <v>-0.04470794051900073</v>
      </c>
      <c r="K2591" s="2" t="n">
        <v>-0.04740662993090172</v>
      </c>
      <c r="L2591" s="4" t="n">
        <v>-0.1075050709939147</v>
      </c>
      <c r="M2591" s="4" t="n">
        <v>-0.1821561338289962</v>
      </c>
      <c r="N2591" s="4" t="n">
        <v>-0.2914653784219001</v>
      </c>
      <c r="O2591" s="2" t="n">
        <v>0.2055888223552894</v>
      </c>
      <c r="P2591" s="2" t="n">
        <v>0.09880239520958084</v>
      </c>
      <c r="Q2591" s="5" t="n">
        <v>64974041.6</v>
      </c>
      <c r="R2591" s="5" t="n">
        <v>75430451</v>
      </c>
      <c r="S2591" s="2" t="n">
        <v>0.8613768145175216</v>
      </c>
      <c r="T2591" s="2" t="n">
        <v>0.01469168276166387</v>
      </c>
      <c r="U2591" s="2" t="n">
        <v>0.01557007963636548</v>
      </c>
      <c r="V2591" s="2" t="b">
        <v>0</v>
      </c>
      <c r="W2591" s="2" t="b">
        <v>0</v>
      </c>
      <c r="X2591" s="4" t="n">
        <v>-0.2993630573248407</v>
      </c>
      <c r="Y2591" s="4" t="n">
        <v>-0.1985428051001821</v>
      </c>
      <c r="Z2591" s="5" t="n">
        <v>0.5946339079272728</v>
      </c>
      <c r="AA2591" s="2" t="n">
        <v>0</v>
      </c>
      <c r="AB2591" s="2" t="b">
        <v>0</v>
      </c>
      <c r="AC2591" s="4" t="n">
        <v>-0.02955428677213456</v>
      </c>
      <c r="AD2591" s="4" t="n">
        <v>0.02068553145756735</v>
      </c>
      <c r="AE2591" s="2" t="b">
        <v>0</v>
      </c>
      <c r="AF2591" s="2" t="b">
        <v>0</v>
      </c>
      <c r="AG2591" s="2" t="b">
        <v>0</v>
      </c>
      <c r="AH2591" s="2" t="b">
        <v>0</v>
      </c>
      <c r="AI2591" s="2" t="b">
        <v>0</v>
      </c>
      <c r="AJ2591" s="2" t="b">
        <v>0</v>
      </c>
      <c r="AK2591" s="2" t="b">
        <v>0</v>
      </c>
    </row>
    <row r="2592">
      <c r="A2592" s="2" t="inlineStr">
        <is>
          <t>000948</t>
        </is>
      </c>
      <c r="B2592" s="2" t="inlineStr">
        <is>
          <t>南天信息</t>
        </is>
      </c>
      <c r="C2592" s="2" t="inlineStr">
        <is>
          <t>2026-06-09</t>
        </is>
      </c>
      <c r="D2592" s="2" t="inlineStr">
        <is>
          <t>流动性不足</t>
        </is>
      </c>
      <c r="E2592" s="3" t="n">
        <v>13</v>
      </c>
      <c r="F2592" s="5" t="n">
        <v>13</v>
      </c>
      <c r="G2592" s="2" t="n">
        <v>13.836</v>
      </c>
      <c r="H2592" s="2" t="n">
        <v>14.82716666666667</v>
      </c>
      <c r="I2592" s="2" t="n">
        <v>16.09658333333333</v>
      </c>
      <c r="J2592" s="2" t="n">
        <v>-0.03966684018740263</v>
      </c>
      <c r="K2592" s="2" t="n">
        <v>-0.03636265164644703</v>
      </c>
      <c r="L2592" s="4" t="n">
        <v>-0.05385735080058229</v>
      </c>
      <c r="M2592" s="4" t="n">
        <v>-0.1367861885790173</v>
      </c>
      <c r="N2592" s="4" t="n">
        <v>-0.214975845410628</v>
      </c>
      <c r="O2592" s="2" t="n">
        <v>0.4288090485695276</v>
      </c>
      <c r="P2592" s="2" t="n">
        <v>0.2917498336660013</v>
      </c>
      <c r="Q2592" s="5" t="n">
        <v>55065974.8</v>
      </c>
      <c r="R2592" s="5" t="n">
        <v>71744981.90000001</v>
      </c>
      <c r="S2592" s="2" t="n">
        <v>0.7675237116479082</v>
      </c>
      <c r="T2592" s="2" t="n">
        <v>0.0108796672585997</v>
      </c>
      <c r="U2592" s="2" t="n">
        <v>0.0131853704186756</v>
      </c>
      <c r="V2592" s="2" t="b">
        <v>0</v>
      </c>
      <c r="W2592" s="2" t="b">
        <v>0</v>
      </c>
      <c r="X2592" s="4" t="n">
        <v>-0.2215568862275449</v>
      </c>
      <c r="Y2592" s="4" t="n">
        <v>-0.1636125654450262</v>
      </c>
      <c r="Z2592" s="5" t="n">
        <v>0.7156671725130082</v>
      </c>
      <c r="AA2592" s="2" t="n">
        <v>0</v>
      </c>
      <c r="AB2592" s="2" t="b">
        <v>0</v>
      </c>
      <c r="AC2592" s="4" t="n">
        <v>-0.02955428677213456</v>
      </c>
      <c r="AD2592" s="4" t="n">
        <v>0.02068553145756735</v>
      </c>
      <c r="AE2592" s="2" t="b">
        <v>0</v>
      </c>
      <c r="AF2592" s="2" t="b">
        <v>0</v>
      </c>
      <c r="AG2592" s="2" t="b">
        <v>0</v>
      </c>
      <c r="AH2592" s="2" t="b">
        <v>0</v>
      </c>
      <c r="AI2592" s="2" t="b">
        <v>0</v>
      </c>
      <c r="AJ2592" s="2" t="b">
        <v>0</v>
      </c>
      <c r="AK2592" s="2" t="b">
        <v>0</v>
      </c>
    </row>
    <row r="2593">
      <c r="A2593" s="2" t="inlineStr">
        <is>
          <t>000952</t>
        </is>
      </c>
      <c r="B2593" s="2" t="inlineStr">
        <is>
          <t>广济药业</t>
        </is>
      </c>
      <c r="C2593" s="2" t="inlineStr">
        <is>
          <t>2026-06-09</t>
        </is>
      </c>
      <c r="D2593" s="2" t="inlineStr">
        <is>
          <t>流动性不足</t>
        </is>
      </c>
      <c r="E2593" s="3" t="n">
        <v>13</v>
      </c>
      <c r="F2593" s="5" t="n">
        <v>6.27</v>
      </c>
      <c r="G2593" s="2" t="n">
        <v>6.9315</v>
      </c>
      <c r="H2593" s="2" t="n">
        <v>7.092499999999999</v>
      </c>
      <c r="I2593" s="2" t="n">
        <v>7.416416666666667</v>
      </c>
      <c r="J2593" s="2" t="n">
        <v>-0.03995844875346277</v>
      </c>
      <c r="K2593" s="2" t="n">
        <v>-0.02428119411198248</v>
      </c>
      <c r="L2593" s="4" t="n">
        <v>-0.1004304160688666</v>
      </c>
      <c r="M2593" s="4" t="n">
        <v>-0.161764705882353</v>
      </c>
      <c r="N2593" s="4" t="n">
        <v>-0.1793193717277487</v>
      </c>
      <c r="O2593" s="2" t="n">
        <v>0.3037258815701929</v>
      </c>
      <c r="P2593" s="2" t="n">
        <v>0.4121756487025948</v>
      </c>
      <c r="Q2593" s="5" t="n">
        <v>37027160.8</v>
      </c>
      <c r="R2593" s="5" t="n">
        <v>44923841.75</v>
      </c>
      <c r="S2593" s="2" t="n">
        <v>0.8242207112663066</v>
      </c>
      <c r="T2593" s="2" t="n">
        <v>0.01674173274545294</v>
      </c>
      <c r="U2593" s="2" t="n">
        <v>0.01870431096283394</v>
      </c>
      <c r="V2593" s="2" t="b">
        <v>0</v>
      </c>
      <c r="W2593" s="2" t="b">
        <v>0</v>
      </c>
      <c r="X2593" s="4" t="n">
        <v>-0.2142857142857144</v>
      </c>
      <c r="Y2593" s="4" t="n">
        <v>-0.1583892617449665</v>
      </c>
      <c r="Z2593" s="5" t="n">
        <v>0.35370385827995</v>
      </c>
      <c r="AA2593" s="2" t="n">
        <v>0</v>
      </c>
      <c r="AB2593" s="2" t="b">
        <v>0</v>
      </c>
      <c r="AC2593" s="4" t="n">
        <v>-0.02955428677213456</v>
      </c>
      <c r="AD2593" s="4" t="n">
        <v>0.02068553145756735</v>
      </c>
      <c r="AE2593" s="2" t="b">
        <v>0</v>
      </c>
      <c r="AF2593" s="2" t="b">
        <v>0</v>
      </c>
      <c r="AG2593" s="2" t="b">
        <v>0</v>
      </c>
      <c r="AH2593" s="2" t="b">
        <v>0</v>
      </c>
      <c r="AI2593" s="2" t="b">
        <v>0</v>
      </c>
      <c r="AJ2593" s="2" t="b">
        <v>0</v>
      </c>
      <c r="AK2593" s="2" t="b">
        <v>0</v>
      </c>
    </row>
    <row r="2594">
      <c r="A2594" s="2" t="inlineStr">
        <is>
          <t>000953</t>
        </is>
      </c>
      <c r="B2594" s="2" t="inlineStr">
        <is>
          <t>中哲精化</t>
        </is>
      </c>
      <c r="C2594" s="2" t="inlineStr">
        <is>
          <t>2026-06-09</t>
        </is>
      </c>
      <c r="D2594" s="2" t="inlineStr">
        <is>
          <t>流动性不足</t>
        </is>
      </c>
      <c r="E2594" s="3" t="n">
        <v>13</v>
      </c>
      <c r="F2594" s="5" t="n">
        <v>5.93</v>
      </c>
      <c r="G2594" s="2" t="n">
        <v>6.625</v>
      </c>
      <c r="H2594" s="2" t="n">
        <v>6.811333333333334</v>
      </c>
      <c r="I2594" s="2" t="n">
        <v>7.11475</v>
      </c>
      <c r="J2594" s="2" t="n">
        <v>-0.03566229985443958</v>
      </c>
      <c r="K2594" s="2" t="n">
        <v>-0.02553708958248879</v>
      </c>
      <c r="L2594" s="4" t="n">
        <v>-0.1214814814814815</v>
      </c>
      <c r="M2594" s="4" t="n">
        <v>-0.1418234442836469</v>
      </c>
      <c r="N2594" s="4" t="n">
        <v>-0.1975642760487145</v>
      </c>
      <c r="O2594" s="2" t="n">
        <v>0.4028609447771124</v>
      </c>
      <c r="P2594" s="2" t="n">
        <v>0.3449767132401863</v>
      </c>
      <c r="Q2594" s="5" t="n">
        <v>45556839</v>
      </c>
      <c r="R2594" s="5" t="n">
        <v>57528605.1</v>
      </c>
      <c r="S2594" s="2" t="n">
        <v>0.7918988983099817</v>
      </c>
      <c r="T2594" s="2" t="n">
        <v>0.0207423649910107</v>
      </c>
      <c r="U2594" s="2" t="n">
        <v>0.023612612040633</v>
      </c>
      <c r="V2594" s="2" t="b">
        <v>0</v>
      </c>
      <c r="W2594" s="2" t="b">
        <v>0</v>
      </c>
      <c r="X2594" s="4" t="n">
        <v>-0.213527851458886</v>
      </c>
      <c r="Y2594" s="4" t="n">
        <v>-0.1786216596343179</v>
      </c>
      <c r="Z2594" s="5" t="n">
        <v>0.6715152506562906</v>
      </c>
      <c r="AA2594" s="2" t="n">
        <v>0</v>
      </c>
      <c r="AB2594" s="2" t="b">
        <v>0</v>
      </c>
      <c r="AC2594" s="4" t="n">
        <v>-0.02955428677213456</v>
      </c>
      <c r="AD2594" s="4" t="n">
        <v>0.02068553145756735</v>
      </c>
      <c r="AE2594" s="2" t="b">
        <v>0</v>
      </c>
      <c r="AF2594" s="2" t="b">
        <v>0</v>
      </c>
      <c r="AG2594" s="2" t="b">
        <v>0</v>
      </c>
      <c r="AH2594" s="2" t="b">
        <v>0</v>
      </c>
      <c r="AI2594" s="2" t="b">
        <v>0</v>
      </c>
      <c r="AJ2594" s="2" t="b">
        <v>0</v>
      </c>
      <c r="AK2594" s="2" t="b">
        <v>0</v>
      </c>
    </row>
    <row r="2595">
      <c r="A2595" s="2" t="inlineStr">
        <is>
          <t>000955</t>
        </is>
      </c>
      <c r="B2595" s="2" t="inlineStr">
        <is>
          <t>欣龙控股</t>
        </is>
      </c>
      <c r="C2595" s="2" t="inlineStr">
        <is>
          <t>2026-06-09</t>
        </is>
      </c>
      <c r="D2595" s="2" t="inlineStr">
        <is>
          <t>流动性不足</t>
        </is>
      </c>
      <c r="E2595" s="3" t="n">
        <v>13</v>
      </c>
      <c r="F2595" s="5" t="n">
        <v>4.07</v>
      </c>
      <c r="G2595" s="2" t="n">
        <v>4.434</v>
      </c>
      <c r="H2595" s="2" t="n">
        <v>4.836333333333333</v>
      </c>
      <c r="I2595" s="2" t="n">
        <v>5.39175</v>
      </c>
      <c r="J2595" s="2" t="n">
        <v>-0.05286767061839159</v>
      </c>
      <c r="K2595" s="2" t="n">
        <v>-0.04234183690307258</v>
      </c>
      <c r="L2595" s="4" t="n">
        <v>-0.06864988558352403</v>
      </c>
      <c r="M2595" s="4" t="n">
        <v>-0.1556016597510373</v>
      </c>
      <c r="N2595" s="4" t="n">
        <v>-0.2434944237918215</v>
      </c>
      <c r="O2595" s="2" t="n">
        <v>0.3361610113107119</v>
      </c>
      <c r="P2595" s="2" t="n">
        <v>0.2099135063206919</v>
      </c>
      <c r="Q2595" s="5" t="n">
        <v>48408931.8</v>
      </c>
      <c r="R2595" s="5" t="n">
        <v>61718230.95</v>
      </c>
      <c r="S2595" s="2" t="n">
        <v>0.7843538457739933</v>
      </c>
      <c r="T2595" s="2" t="n">
        <v>0.0217586681351435</v>
      </c>
      <c r="U2595" s="2" t="n">
        <v>0.02573517306269141</v>
      </c>
      <c r="V2595" s="2" t="b">
        <v>0</v>
      </c>
      <c r="W2595" s="2" t="b">
        <v>0</v>
      </c>
      <c r="X2595" s="4" t="n">
        <v>-0.2476894639556376</v>
      </c>
      <c r="Y2595" s="4" t="n">
        <v>-0.1777777777777777</v>
      </c>
      <c r="Z2595" s="5" t="n">
        <v>0.5419196229473144</v>
      </c>
      <c r="AA2595" s="2" t="n">
        <v>0</v>
      </c>
      <c r="AB2595" s="2" t="b">
        <v>0</v>
      </c>
      <c r="AC2595" s="4" t="n">
        <v>-0.02955428677213456</v>
      </c>
      <c r="AD2595" s="4" t="n">
        <v>0.02068553145756735</v>
      </c>
      <c r="AE2595" s="2" t="b">
        <v>0</v>
      </c>
      <c r="AF2595" s="2" t="b">
        <v>0</v>
      </c>
      <c r="AG2595" s="2" t="b">
        <v>0</v>
      </c>
      <c r="AH2595" s="2" t="b">
        <v>0</v>
      </c>
      <c r="AI2595" s="2" t="b">
        <v>0</v>
      </c>
      <c r="AJ2595" s="2" t="b">
        <v>0</v>
      </c>
      <c r="AK2595" s="2" t="b">
        <v>0</v>
      </c>
    </row>
    <row r="2596">
      <c r="A2596" s="2" t="inlineStr">
        <is>
          <t>001201</t>
        </is>
      </c>
      <c r="B2596" s="2" t="inlineStr">
        <is>
          <t>东瑞股份</t>
        </is>
      </c>
      <c r="C2596" s="2" t="inlineStr">
        <is>
          <t>2026-06-09</t>
        </is>
      </c>
      <c r="D2596" s="2" t="inlineStr">
        <is>
          <t>流动性不足</t>
        </is>
      </c>
      <c r="E2596" s="3" t="n">
        <v>13</v>
      </c>
      <c r="F2596" s="5" t="n">
        <v>11.1</v>
      </c>
      <c r="G2596" s="2" t="n">
        <v>12.068</v>
      </c>
      <c r="H2596" s="2" t="n">
        <v>12.9955</v>
      </c>
      <c r="I2596" s="2" t="n">
        <v>13.88058333333333</v>
      </c>
      <c r="J2596" s="2" t="n">
        <v>-0.03963074964189062</v>
      </c>
      <c r="K2596" s="2" t="n">
        <v>-0.04063930311531072</v>
      </c>
      <c r="L2596" s="4" t="n">
        <v>-0.09239574816026175</v>
      </c>
      <c r="M2596" s="4" t="n">
        <v>-0.1381987577639753</v>
      </c>
      <c r="N2596" s="4" t="n">
        <v>-0.2649006622516556</v>
      </c>
      <c r="O2596" s="2" t="n">
        <v>0.4221556886227545</v>
      </c>
      <c r="P2596" s="2" t="n">
        <v>0.1513639387890885</v>
      </c>
      <c r="Q2596" s="5" t="n">
        <v>26139574.6</v>
      </c>
      <c r="R2596" s="5" t="n">
        <v>41144794.9</v>
      </c>
      <c r="S2596" s="2" t="n">
        <v>0.6353069607839995</v>
      </c>
      <c r="T2596" s="2" t="n">
        <v>0.01154776109922733</v>
      </c>
      <c r="U2596" s="2" t="n">
        <v>0.01663933562164041</v>
      </c>
      <c r="V2596" s="2" t="b">
        <v>0</v>
      </c>
      <c r="W2596" s="2" t="b">
        <v>0</v>
      </c>
      <c r="X2596" s="4" t="n">
        <v>-0.2782834850455137</v>
      </c>
      <c r="Y2596" s="4" t="n">
        <v>-0.1590214067278287</v>
      </c>
      <c r="Z2596" s="5" t="n">
        <v>0.5225124664817321</v>
      </c>
      <c r="AA2596" s="2" t="n">
        <v>0</v>
      </c>
      <c r="AB2596" s="2" t="b">
        <v>0</v>
      </c>
      <c r="AC2596" s="4" t="n">
        <v>-0.02955428677213456</v>
      </c>
      <c r="AD2596" s="4" t="n">
        <v>0.02068553145756735</v>
      </c>
      <c r="AE2596" s="2" t="b">
        <v>0</v>
      </c>
      <c r="AF2596" s="2" t="b">
        <v>0</v>
      </c>
      <c r="AG2596" s="2" t="b">
        <v>0</v>
      </c>
      <c r="AH2596" s="2" t="b">
        <v>0</v>
      </c>
      <c r="AI2596" s="2" t="b">
        <v>0</v>
      </c>
      <c r="AJ2596" s="2" t="b">
        <v>0</v>
      </c>
      <c r="AK2596" s="2" t="b">
        <v>0</v>
      </c>
    </row>
    <row r="2597">
      <c r="A2597" s="2" t="inlineStr">
        <is>
          <t>001202</t>
        </is>
      </c>
      <c r="B2597" s="2" t="inlineStr">
        <is>
          <t>炬申股份</t>
        </is>
      </c>
      <c r="C2597" s="2" t="inlineStr">
        <is>
          <t>2026-06-09</t>
        </is>
      </c>
      <c r="D2597" s="2" t="inlineStr">
        <is>
          <t>流动性不足</t>
        </is>
      </c>
      <c r="E2597" s="3" t="n">
        <v>13</v>
      </c>
      <c r="F2597" s="5" t="n">
        <v>14.7</v>
      </c>
      <c r="G2597" s="2" t="n">
        <v>16.0235</v>
      </c>
      <c r="H2597" s="2" t="n">
        <v>16.656</v>
      </c>
      <c r="I2597" s="2" t="n">
        <v>16.97225</v>
      </c>
      <c r="J2597" s="2" t="n">
        <v>-0.03533909274254232</v>
      </c>
      <c r="K2597" s="2" t="n">
        <v>-0.0252999122208134</v>
      </c>
      <c r="L2597" s="4" t="n">
        <v>-0.08525202240199137</v>
      </c>
      <c r="M2597" s="4" t="n">
        <v>-0.1502890173410405</v>
      </c>
      <c r="N2597" s="4" t="n">
        <v>-0.1905286343612336</v>
      </c>
      <c r="O2597" s="2" t="n">
        <v>0.362608117099135</v>
      </c>
      <c r="P2597" s="2" t="n">
        <v>0.3699268130405855</v>
      </c>
      <c r="Q2597" s="5" t="n">
        <v>21967330.2</v>
      </c>
      <c r="R2597" s="5" t="n">
        <v>28553942.2</v>
      </c>
      <c r="S2597" s="2" t="n">
        <v>0.7693274030652062</v>
      </c>
      <c r="T2597" s="2" t="n">
        <v>0.01253836509815126</v>
      </c>
      <c r="U2597" s="2" t="n">
        <v>0.01520660638479491</v>
      </c>
      <c r="V2597" s="2" t="b">
        <v>0</v>
      </c>
      <c r="W2597" s="2" t="b">
        <v>0</v>
      </c>
      <c r="X2597" s="4" t="n">
        <v>-0.1931942919868277</v>
      </c>
      <c r="Y2597" s="4" t="n">
        <v>-0.1542028985507247</v>
      </c>
      <c r="Z2597" s="5" t="n">
        <v>0.3856545361653024</v>
      </c>
      <c r="AA2597" s="2" t="n">
        <v>0</v>
      </c>
      <c r="AB2597" s="2" t="b">
        <v>0</v>
      </c>
      <c r="AC2597" s="4" t="n">
        <v>-0.02955428677213456</v>
      </c>
      <c r="AD2597" s="4" t="n">
        <v>0.02068553145756735</v>
      </c>
      <c r="AE2597" s="2" t="b">
        <v>0</v>
      </c>
      <c r="AF2597" s="2" t="b">
        <v>0</v>
      </c>
      <c r="AG2597" s="2" t="b">
        <v>0</v>
      </c>
      <c r="AH2597" s="2" t="b">
        <v>0</v>
      </c>
      <c r="AI2597" s="2" t="b">
        <v>0</v>
      </c>
      <c r="AJ2597" s="2" t="b">
        <v>0</v>
      </c>
      <c r="AK2597" s="2" t="b">
        <v>0</v>
      </c>
    </row>
    <row r="2598">
      <c r="A2598" s="2" t="inlineStr">
        <is>
          <t>001217</t>
        </is>
      </c>
      <c r="B2598" s="2" t="inlineStr">
        <is>
          <t>华尔泰</t>
        </is>
      </c>
      <c r="C2598" s="2" t="inlineStr">
        <is>
          <t>2026-06-09</t>
        </is>
      </c>
      <c r="D2598" s="2" t="inlineStr">
        <is>
          <t>流动性不足</t>
        </is>
      </c>
      <c r="E2598" s="3" t="n">
        <v>13</v>
      </c>
      <c r="F2598" s="5" t="n">
        <v>9.58</v>
      </c>
      <c r="G2598" s="2" t="n">
        <v>10.398</v>
      </c>
      <c r="H2598" s="2" t="n">
        <v>11.41833333333333</v>
      </c>
      <c r="I2598" s="2" t="n">
        <v>12.45075</v>
      </c>
      <c r="J2598" s="2" t="n">
        <v>-0.04614255572883219</v>
      </c>
      <c r="K2598" s="2" t="n">
        <v>-0.05126571760926169</v>
      </c>
      <c r="L2598" s="4" t="n">
        <v>-0.06078431372549009</v>
      </c>
      <c r="M2598" s="4" t="n">
        <v>-0.1603856266432954</v>
      </c>
      <c r="N2598" s="4" t="n">
        <v>-0.3097982708933718</v>
      </c>
      <c r="O2598" s="2" t="n">
        <v>0.3117099135063207</v>
      </c>
      <c r="P2598" s="2" t="n">
        <v>0.0718562874251497</v>
      </c>
      <c r="Q2598" s="5" t="n">
        <v>29123379.2</v>
      </c>
      <c r="R2598" s="5" t="n">
        <v>43004933.55</v>
      </c>
      <c r="S2598" s="2" t="n">
        <v>0.6772101895271967</v>
      </c>
      <c r="T2598" s="2" t="n">
        <v>0.009191633967612514</v>
      </c>
      <c r="U2598" s="2" t="n">
        <v>0.01232913440233077</v>
      </c>
      <c r="V2598" s="2" t="b">
        <v>0</v>
      </c>
      <c r="W2598" s="2" t="b">
        <v>0</v>
      </c>
      <c r="X2598" s="4" t="n">
        <v>-0.3042846768336964</v>
      </c>
      <c r="Y2598" s="4" t="n">
        <v>-0.1835497835497836</v>
      </c>
      <c r="Z2598" s="5" t="n">
        <v>0.5303942669509474</v>
      </c>
      <c r="AA2598" s="2" t="n">
        <v>0</v>
      </c>
      <c r="AB2598" s="2" t="b">
        <v>0</v>
      </c>
      <c r="AC2598" s="4" t="n">
        <v>-0.02955428677213456</v>
      </c>
      <c r="AD2598" s="4" t="n">
        <v>0.02068553145756735</v>
      </c>
      <c r="AE2598" s="2" t="b">
        <v>0</v>
      </c>
      <c r="AF2598" s="2" t="b">
        <v>0</v>
      </c>
      <c r="AG2598" s="2" t="b">
        <v>0</v>
      </c>
      <c r="AH2598" s="2" t="b">
        <v>0</v>
      </c>
      <c r="AI2598" s="2" t="b">
        <v>0</v>
      </c>
      <c r="AJ2598" s="2" t="b">
        <v>0</v>
      </c>
      <c r="AK2598" s="2" t="b">
        <v>0</v>
      </c>
    </row>
    <row r="2599">
      <c r="A2599" s="2" t="inlineStr">
        <is>
          <t>001231</t>
        </is>
      </c>
      <c r="B2599" s="2" t="inlineStr">
        <is>
          <t>农心科技</t>
        </is>
      </c>
      <c r="C2599" s="2" t="inlineStr">
        <is>
          <t>2026-06-09</t>
        </is>
      </c>
      <c r="D2599" s="2" t="inlineStr">
        <is>
          <t>流动性不足</t>
        </is>
      </c>
      <c r="E2599" s="3" t="n">
        <v>13</v>
      </c>
      <c r="F2599" s="5" t="n">
        <v>20.59</v>
      </c>
      <c r="G2599" s="2" t="n">
        <v>22.877</v>
      </c>
      <c r="H2599" s="2" t="n">
        <v>23.758</v>
      </c>
      <c r="I2599" s="2" t="n">
        <v>24.03783333333333</v>
      </c>
      <c r="J2599" s="2" t="n">
        <v>-0.04641420562305909</v>
      </c>
      <c r="K2599" s="2" t="n">
        <v>-0.02623831025555212</v>
      </c>
      <c r="L2599" s="4" t="n">
        <v>-0.1086580086580087</v>
      </c>
      <c r="M2599" s="4" t="n">
        <v>-0.1783719074221867</v>
      </c>
      <c r="N2599" s="4" t="n">
        <v>-0.1944444444444444</v>
      </c>
      <c r="O2599" s="2" t="n">
        <v>0.2228875582168995</v>
      </c>
      <c r="P2599" s="2" t="n">
        <v>0.3561210911510312</v>
      </c>
      <c r="Q2599" s="5" t="n">
        <v>27747520</v>
      </c>
      <c r="R2599" s="5" t="n">
        <v>37397009.75</v>
      </c>
      <c r="S2599" s="2" t="n">
        <v>0.7419716224771153</v>
      </c>
      <c r="T2599" s="2" t="n">
        <v>0.02596479958312047</v>
      </c>
      <c r="U2599" s="2" t="n">
        <v>0.03171161670092082</v>
      </c>
      <c r="V2599" s="2" t="b">
        <v>0</v>
      </c>
      <c r="W2599" s="2" t="b">
        <v>0</v>
      </c>
      <c r="X2599" s="4" t="n">
        <v>-0.2071621101270696</v>
      </c>
      <c r="Y2599" s="4" t="n">
        <v>-0.1854806541683286</v>
      </c>
      <c r="Z2599" s="5" t="n">
        <v>0.374591714765556</v>
      </c>
      <c r="AA2599" s="2" t="n">
        <v>0</v>
      </c>
      <c r="AB2599" s="2" t="b">
        <v>0</v>
      </c>
      <c r="AC2599" s="4" t="n">
        <v>-0.02955428677213456</v>
      </c>
      <c r="AD2599" s="4" t="n">
        <v>0.02068553145756735</v>
      </c>
      <c r="AE2599" s="2" t="b">
        <v>0</v>
      </c>
      <c r="AF2599" s="2" t="b">
        <v>0</v>
      </c>
      <c r="AG2599" s="2" t="b">
        <v>0</v>
      </c>
      <c r="AH2599" s="2" t="b">
        <v>0</v>
      </c>
      <c r="AI2599" s="2" t="b">
        <v>0</v>
      </c>
      <c r="AJ2599" s="2" t="b">
        <v>0</v>
      </c>
      <c r="AK2599" s="2" t="b">
        <v>0</v>
      </c>
    </row>
    <row r="2600">
      <c r="A2600" s="2" t="inlineStr">
        <is>
          <t>001239</t>
        </is>
      </c>
      <c r="B2600" s="2" t="inlineStr">
        <is>
          <t>永达股份</t>
        </is>
      </c>
      <c r="C2600" s="2" t="inlineStr">
        <is>
          <t>2026-06-09</t>
        </is>
      </c>
      <c r="D2600" s="2" t="inlineStr">
        <is>
          <t>流动性不足</t>
        </is>
      </c>
      <c r="E2600" s="3" t="n">
        <v>13</v>
      </c>
      <c r="F2600" s="5" t="n">
        <v>13.01</v>
      </c>
      <c r="G2600" s="2" t="n">
        <v>14.0175</v>
      </c>
      <c r="H2600" s="2" t="n">
        <v>14.86383333333333</v>
      </c>
      <c r="I2600" s="2" t="n">
        <v>15.65508333333333</v>
      </c>
      <c r="J2600" s="2" t="n">
        <v>-0.03930505105887172</v>
      </c>
      <c r="K2600" s="2" t="n">
        <v>-0.0297125573906043</v>
      </c>
      <c r="L2600" s="4" t="n">
        <v>-0.08056537102473504</v>
      </c>
      <c r="M2600" s="4" t="n">
        <v>-0.1429512516469038</v>
      </c>
      <c r="N2600" s="4" t="n">
        <v>-0.1924270639354438</v>
      </c>
      <c r="O2600" s="2" t="n">
        <v>0.397538256819694</v>
      </c>
      <c r="P2600" s="2" t="n">
        <v>0.3629407850964737</v>
      </c>
      <c r="Q2600" s="5" t="n">
        <v>24189497.4</v>
      </c>
      <c r="R2600" s="5" t="n">
        <v>28586659.2</v>
      </c>
      <c r="S2600" s="2" t="n">
        <v>0.8461813334242289</v>
      </c>
      <c r="T2600" s="2" t="n">
        <v>0.01627965964912276</v>
      </c>
      <c r="U2600" s="2" t="n">
        <v>0.01780319035087714</v>
      </c>
      <c r="V2600" s="2" t="b">
        <v>0</v>
      </c>
      <c r="W2600" s="2" t="b">
        <v>0</v>
      </c>
      <c r="X2600" s="4" t="n">
        <v>-0.2209580838323353</v>
      </c>
      <c r="Y2600" s="4" t="n">
        <v>-0.1557591623036648</v>
      </c>
      <c r="Z2600" s="5" t="n">
        <v>0.4044040153873396</v>
      </c>
      <c r="AA2600" s="2" t="n">
        <v>0</v>
      </c>
      <c r="AB2600" s="2" t="b">
        <v>0</v>
      </c>
      <c r="AC2600" s="4" t="n">
        <v>-0.02955428677213456</v>
      </c>
      <c r="AD2600" s="4" t="n">
        <v>0.02068553145756735</v>
      </c>
      <c r="AE2600" s="2" t="b">
        <v>0</v>
      </c>
      <c r="AF2600" s="2" t="b">
        <v>0</v>
      </c>
      <c r="AG2600" s="2" t="b">
        <v>0</v>
      </c>
      <c r="AH2600" s="2" t="b">
        <v>0</v>
      </c>
      <c r="AI2600" s="2" t="b">
        <v>0</v>
      </c>
      <c r="AJ2600" s="2" t="b">
        <v>0</v>
      </c>
      <c r="AK2600" s="2" t="b">
        <v>0</v>
      </c>
    </row>
    <row r="2601">
      <c r="A2601" s="2" t="inlineStr">
        <is>
          <t>001255</t>
        </is>
      </c>
      <c r="B2601" s="2" t="inlineStr">
        <is>
          <t>博菲电气</t>
        </is>
      </c>
      <c r="C2601" s="2" t="inlineStr">
        <is>
          <t>2026-06-09</t>
        </is>
      </c>
      <c r="D2601" s="2" t="inlineStr">
        <is>
          <t>流动性不足</t>
        </is>
      </c>
      <c r="E2601" s="3" t="n">
        <v>13</v>
      </c>
      <c r="F2601" s="5" t="n">
        <v>29.01</v>
      </c>
      <c r="G2601" s="2" t="n">
        <v>32.514</v>
      </c>
      <c r="H2601" s="2" t="n">
        <v>35.37016666666667</v>
      </c>
      <c r="I2601" s="2" t="n">
        <v>36.88541666666666</v>
      </c>
      <c r="J2601" s="2" t="n">
        <v>-0.04425403077646661</v>
      </c>
      <c r="K2601" s="2" t="n">
        <v>-0.04382127264617219</v>
      </c>
      <c r="L2601" s="4" t="n">
        <v>-0.1248868778280542</v>
      </c>
      <c r="M2601" s="4" t="n">
        <v>-0.1742100768573869</v>
      </c>
      <c r="N2601" s="4" t="n">
        <v>-0.2967272727272727</v>
      </c>
      <c r="O2601" s="2" t="n">
        <v>0.239853626081171</v>
      </c>
      <c r="P2601" s="2" t="n">
        <v>0.09015302727877578</v>
      </c>
      <c r="Q2601" s="5" t="n">
        <v>40961726.4</v>
      </c>
      <c r="R2601" s="5" t="n">
        <v>49554209.6</v>
      </c>
      <c r="S2601" s="2" t="n">
        <v>0.8266043738895594</v>
      </c>
      <c r="T2601" s="2" t="n">
        <v>0.01813091579742714</v>
      </c>
      <c r="U2601" s="2" t="n">
        <v>0.02056296184960739</v>
      </c>
      <c r="V2601" s="2" t="b">
        <v>0</v>
      </c>
      <c r="W2601" s="2" t="b">
        <v>0</v>
      </c>
      <c r="X2601" s="4" t="n">
        <v>-0.3078024337866857</v>
      </c>
      <c r="Y2601" s="4" t="n">
        <v>-0.1851956093442162</v>
      </c>
      <c r="Z2601" s="5" t="n">
        <v>0.4609554576144051</v>
      </c>
      <c r="AA2601" s="2" t="n">
        <v>0</v>
      </c>
      <c r="AB2601" s="2" t="b">
        <v>0</v>
      </c>
      <c r="AC2601" s="4" t="n">
        <v>-0.02955428677213456</v>
      </c>
      <c r="AD2601" s="4" t="n">
        <v>0.02068553145756735</v>
      </c>
      <c r="AE2601" s="2" t="b">
        <v>0</v>
      </c>
      <c r="AF2601" s="2" t="b">
        <v>0</v>
      </c>
      <c r="AG2601" s="2" t="b">
        <v>0</v>
      </c>
      <c r="AH2601" s="2" t="b">
        <v>0</v>
      </c>
      <c r="AI2601" s="2" t="b">
        <v>0</v>
      </c>
      <c r="AJ2601" s="2" t="b">
        <v>0</v>
      </c>
      <c r="AK2601" s="2" t="b">
        <v>0</v>
      </c>
    </row>
    <row r="2602">
      <c r="A2602" s="2" t="inlineStr">
        <is>
          <t>001260</t>
        </is>
      </c>
      <c r="B2602" s="2" t="inlineStr">
        <is>
          <t>坤泰股份</t>
        </is>
      </c>
      <c r="C2602" s="2" t="inlineStr">
        <is>
          <t>2026-06-09</t>
        </is>
      </c>
      <c r="D2602" s="2" t="inlineStr">
        <is>
          <t>流动性不足</t>
        </is>
      </c>
      <c r="E2602" s="3" t="n">
        <v>13</v>
      </c>
      <c r="F2602" s="5" t="n">
        <v>18.15</v>
      </c>
      <c r="G2602" s="2" t="n">
        <v>20.0485</v>
      </c>
      <c r="H2602" s="2" t="n">
        <v>20.80066666666666</v>
      </c>
      <c r="I2602" s="2" t="n">
        <v>21.15908333333334</v>
      </c>
      <c r="J2602" s="2" t="n">
        <v>-0.04280257818095012</v>
      </c>
      <c r="K2602" s="2" t="n">
        <v>-0.02375607199568219</v>
      </c>
      <c r="L2602" s="4" t="n">
        <v>-0.1050295857988167</v>
      </c>
      <c r="M2602" s="4" t="n">
        <v>-0.1828005402971635</v>
      </c>
      <c r="N2602" s="4" t="n">
        <v>-0.1776166742183961</v>
      </c>
      <c r="O2602" s="2" t="n">
        <v>0.2032601463739188</v>
      </c>
      <c r="P2602" s="2" t="n">
        <v>0.417831004657352</v>
      </c>
      <c r="Q2602" s="5" t="n">
        <v>22324883</v>
      </c>
      <c r="R2602" s="5" t="n">
        <v>30901796.85</v>
      </c>
      <c r="S2602" s="2" t="n">
        <v>0.7224461123852091</v>
      </c>
      <c r="T2602" s="2" t="n">
        <v>0.01048183478260859</v>
      </c>
      <c r="U2602" s="2" t="n">
        <v>0.01321997869565214</v>
      </c>
      <c r="V2602" s="2" t="b">
        <v>0</v>
      </c>
      <c r="W2602" s="2" t="b">
        <v>0</v>
      </c>
      <c r="X2602" s="4" t="n">
        <v>-0.3202247191011236</v>
      </c>
      <c r="Y2602" s="4" t="n">
        <v>-0.173497267759563</v>
      </c>
      <c r="Z2602" s="5" t="n">
        <v>0.4669861216152513</v>
      </c>
      <c r="AA2602" s="2" t="n">
        <v>0</v>
      </c>
      <c r="AB2602" s="2" t="b">
        <v>0</v>
      </c>
      <c r="AC2602" s="4" t="n">
        <v>-0.02955428677213456</v>
      </c>
      <c r="AD2602" s="4" t="n">
        <v>0.02068553145756735</v>
      </c>
      <c r="AE2602" s="2" t="b">
        <v>0</v>
      </c>
      <c r="AF2602" s="2" t="b">
        <v>0</v>
      </c>
      <c r="AG2602" s="2" t="b">
        <v>0</v>
      </c>
      <c r="AH2602" s="2" t="b">
        <v>0</v>
      </c>
      <c r="AI2602" s="2" t="b">
        <v>0</v>
      </c>
      <c r="AJ2602" s="2" t="b">
        <v>0</v>
      </c>
      <c r="AK2602" s="2" t="b">
        <v>0</v>
      </c>
    </row>
    <row r="2603">
      <c r="A2603" s="2" t="inlineStr">
        <is>
          <t>001277</t>
        </is>
      </c>
      <c r="B2603" s="2" t="inlineStr">
        <is>
          <t>速达股份</t>
        </is>
      </c>
      <c r="C2603" s="2" t="inlineStr">
        <is>
          <t>2026-06-09</t>
        </is>
      </c>
      <c r="D2603" s="2" t="inlineStr">
        <is>
          <t>流动性不足</t>
        </is>
      </c>
      <c r="E2603" s="3" t="n">
        <v>13</v>
      </c>
      <c r="F2603" s="5" t="n">
        <v>30.93</v>
      </c>
      <c r="G2603" s="2" t="n">
        <v>33.931</v>
      </c>
      <c r="H2603" s="2" t="n">
        <v>35.1715</v>
      </c>
      <c r="I2603" s="2" t="n">
        <v>37.752</v>
      </c>
      <c r="J2603" s="2" t="n">
        <v>-0.04253848215923361</v>
      </c>
      <c r="K2603" s="2" t="n">
        <v>-0.04103009206663688</v>
      </c>
      <c r="L2603" s="4" t="n">
        <v>-0.08518189884649519</v>
      </c>
      <c r="M2603" s="4" t="n">
        <v>-0.1638280616382807</v>
      </c>
      <c r="N2603" s="4" t="n">
        <v>-0.2411678115799804</v>
      </c>
      <c r="O2603" s="2" t="n">
        <v>0.2944111776447106</v>
      </c>
      <c r="P2603" s="2" t="n">
        <v>0.2159015302727877</v>
      </c>
      <c r="Q2603" s="5" t="n">
        <v>29179309.8</v>
      </c>
      <c r="R2603" s="5" t="n">
        <v>29976939</v>
      </c>
      <c r="S2603" s="2" t="n">
        <v>0.9733919063584178</v>
      </c>
      <c r="T2603" s="2" t="n">
        <v>0.02052859034269294</v>
      </c>
      <c r="U2603" s="2" t="n">
        <v>0.01947265204226546</v>
      </c>
      <c r="V2603" s="2" t="b">
        <v>0</v>
      </c>
      <c r="W2603" s="2" t="b">
        <v>0</v>
      </c>
      <c r="X2603" s="4" t="n">
        <v>-0.2478112840466926</v>
      </c>
      <c r="Y2603" s="4" t="n">
        <v>-0.1636019469983775</v>
      </c>
      <c r="Z2603" s="5" t="n">
        <v>0.3084373246934247</v>
      </c>
      <c r="AA2603" s="2" t="n">
        <v>0</v>
      </c>
      <c r="AB2603" s="2" t="b">
        <v>0</v>
      </c>
      <c r="AC2603" s="4" t="n">
        <v>-0.02955428677213456</v>
      </c>
      <c r="AD2603" s="4" t="n">
        <v>0.02068553145756735</v>
      </c>
      <c r="AE2603" s="2" t="b">
        <v>0</v>
      </c>
      <c r="AF2603" s="2" t="b">
        <v>0</v>
      </c>
      <c r="AG2603" s="2" t="b">
        <v>0</v>
      </c>
      <c r="AH2603" s="2" t="b">
        <v>0</v>
      </c>
      <c r="AI2603" s="2" t="b">
        <v>0</v>
      </c>
      <c r="AJ2603" s="2" t="b">
        <v>0</v>
      </c>
      <c r="AK2603" s="2" t="b">
        <v>0</v>
      </c>
    </row>
    <row r="2604">
      <c r="A2604" s="2" t="inlineStr">
        <is>
          <t>001282</t>
        </is>
      </c>
      <c r="B2604" s="2" t="inlineStr">
        <is>
          <t>三联锻造</t>
        </is>
      </c>
      <c r="C2604" s="2" t="inlineStr">
        <is>
          <t>2026-06-09</t>
        </is>
      </c>
      <c r="D2604" s="2" t="inlineStr">
        <is>
          <t>流动性不足</t>
        </is>
      </c>
      <c r="E2604" s="3" t="n">
        <v>13</v>
      </c>
      <c r="F2604" s="5" t="n">
        <v>17.5</v>
      </c>
      <c r="G2604" s="2" t="n">
        <v>19.4375</v>
      </c>
      <c r="H2604" s="2" t="n">
        <v>20.39783333333333</v>
      </c>
      <c r="I2604" s="2" t="n">
        <v>21.01375</v>
      </c>
      <c r="J2604" s="2" t="n">
        <v>-0.04345365517580768</v>
      </c>
      <c r="K2604" s="2" t="n">
        <v>-0.0478609604867003</v>
      </c>
      <c r="L2604" s="4" t="n">
        <v>-0.11660777385159</v>
      </c>
      <c r="M2604" s="4" t="n">
        <v>-0.1622786022020105</v>
      </c>
      <c r="N2604" s="4" t="n">
        <v>-0.2741600995437578</v>
      </c>
      <c r="O2604" s="2" t="n">
        <v>0.3020625415834997</v>
      </c>
      <c r="P2604" s="2" t="n">
        <v>0.1310711909514305</v>
      </c>
      <c r="Q2604" s="5" t="n">
        <v>41457904.4</v>
      </c>
      <c r="R2604" s="5" t="n">
        <v>69089159.25</v>
      </c>
      <c r="S2604" s="2" t="n">
        <v>0.600063813918824</v>
      </c>
      <c r="T2604" s="2" t="n">
        <v>0.01530357002550948</v>
      </c>
      <c r="U2604" s="2" t="n">
        <v>0.03410731359590562</v>
      </c>
      <c r="V2604" s="2" t="b">
        <v>0</v>
      </c>
      <c r="W2604" s="2" t="b">
        <v>0</v>
      </c>
      <c r="X2604" s="4" t="n">
        <v>-0.2708333333333334</v>
      </c>
      <c r="Y2604" s="4" t="n">
        <v>-0.1931765790686953</v>
      </c>
      <c r="Z2604" s="5" t="n">
        <v>0.5731030445039914</v>
      </c>
      <c r="AA2604" s="2" t="n">
        <v>0</v>
      </c>
      <c r="AB2604" s="2" t="b">
        <v>0</v>
      </c>
      <c r="AC2604" s="4" t="n">
        <v>-0.02955428677213456</v>
      </c>
      <c r="AD2604" s="4" t="n">
        <v>0.02068553145756735</v>
      </c>
      <c r="AE2604" s="2" t="b">
        <v>0</v>
      </c>
      <c r="AF2604" s="2" t="b">
        <v>0</v>
      </c>
      <c r="AG2604" s="2" t="b">
        <v>0</v>
      </c>
      <c r="AH2604" s="2" t="b">
        <v>0</v>
      </c>
      <c r="AI2604" s="2" t="b">
        <v>0</v>
      </c>
      <c r="AJ2604" s="2" t="b">
        <v>0</v>
      </c>
      <c r="AK2604" s="2" t="b">
        <v>0</v>
      </c>
    </row>
    <row r="2605">
      <c r="A2605" s="2" t="inlineStr">
        <is>
          <t>001296</t>
        </is>
      </c>
      <c r="B2605" s="2" t="inlineStr">
        <is>
          <t>长江材料</t>
        </is>
      </c>
      <c r="C2605" s="2" t="inlineStr">
        <is>
          <t>2026-06-09</t>
        </is>
      </c>
      <c r="D2605" s="2" t="inlineStr">
        <is>
          <t>流动性不足</t>
        </is>
      </c>
      <c r="E2605" s="3" t="n">
        <v>13</v>
      </c>
      <c r="F2605" s="5" t="n">
        <v>18.89</v>
      </c>
      <c r="G2605" s="2" t="n">
        <v>20.8</v>
      </c>
      <c r="H2605" s="2" t="n">
        <v>23.31783333333333</v>
      </c>
      <c r="I2605" s="2" t="n">
        <v>25.60116666666666</v>
      </c>
      <c r="J2605" s="2" t="n">
        <v>-0.04231318200653811</v>
      </c>
      <c r="K2605" s="2" t="n">
        <v>-0.05098898415454733</v>
      </c>
      <c r="L2605" s="4" t="n">
        <v>-0.08876025084418715</v>
      </c>
      <c r="M2605" s="4" t="n">
        <v>-0.1674746584398413</v>
      </c>
      <c r="N2605" s="4" t="n">
        <v>-0.2890477982687241</v>
      </c>
      <c r="O2605" s="2" t="n">
        <v>0.2757817697937459</v>
      </c>
      <c r="P2605" s="2" t="n">
        <v>0.105455755156354</v>
      </c>
      <c r="Q2605" s="5" t="n">
        <v>30764913.8</v>
      </c>
      <c r="R2605" s="5" t="n">
        <v>41185169.05</v>
      </c>
      <c r="S2605" s="2" t="n">
        <v>0.7469901061387049</v>
      </c>
      <c r="T2605" s="2" t="n">
        <v>0.0204677737702549</v>
      </c>
      <c r="U2605" s="2" t="n">
        <v>0.02550801091668416</v>
      </c>
      <c r="V2605" s="2" t="b">
        <v>0</v>
      </c>
      <c r="W2605" s="2" t="b">
        <v>0</v>
      </c>
      <c r="X2605" s="4" t="n">
        <v>-0.2940956651718983</v>
      </c>
      <c r="Y2605" s="4" t="n">
        <v>-0.1529147982062781</v>
      </c>
      <c r="Z2605" s="5" t="n">
        <v>0.4294798661277209</v>
      </c>
      <c r="AA2605" s="2" t="n">
        <v>0</v>
      </c>
      <c r="AB2605" s="2" t="b">
        <v>0</v>
      </c>
      <c r="AC2605" s="4" t="n">
        <v>-0.02955428677213456</v>
      </c>
      <c r="AD2605" s="4" t="n">
        <v>0.02068553145756735</v>
      </c>
      <c r="AE2605" s="2" t="b">
        <v>0</v>
      </c>
      <c r="AF2605" s="2" t="b">
        <v>0</v>
      </c>
      <c r="AG2605" s="2" t="b">
        <v>0</v>
      </c>
      <c r="AH2605" s="2" t="b">
        <v>0</v>
      </c>
      <c r="AI2605" s="2" t="b">
        <v>0</v>
      </c>
      <c r="AJ2605" s="2" t="b">
        <v>0</v>
      </c>
      <c r="AK2605" s="2" t="b">
        <v>0</v>
      </c>
    </row>
    <row r="2606">
      <c r="A2606" s="2" t="inlineStr">
        <is>
          <t>001322</t>
        </is>
      </c>
      <c r="B2606" s="2" t="inlineStr">
        <is>
          <t>箭牌家居</t>
        </is>
      </c>
      <c r="C2606" s="2" t="inlineStr">
        <is>
          <t>2026-06-09</t>
        </is>
      </c>
      <c r="D2606" s="2" t="inlineStr">
        <is>
          <t>流动性不足</t>
        </is>
      </c>
      <c r="E2606" s="3" t="n">
        <v>13</v>
      </c>
      <c r="F2606" s="5" t="n">
        <v>6.25</v>
      </c>
      <c r="G2606" s="2" t="n">
        <v>6.8265</v>
      </c>
      <c r="H2606" s="2" t="n">
        <v>7.264666666666668</v>
      </c>
      <c r="I2606" s="2" t="n">
        <v>8.029</v>
      </c>
      <c r="J2606" s="2" t="n">
        <v>-0.03218260438080378</v>
      </c>
      <c r="K2606" s="2" t="n">
        <v>-0.05226995999304207</v>
      </c>
      <c r="L2606" s="4" t="n">
        <v>-0.09420289855072472</v>
      </c>
      <c r="M2606" s="4" t="n">
        <v>-0.1461748633879781</v>
      </c>
      <c r="N2606" s="4" t="n">
        <v>-0.3008948545861297</v>
      </c>
      <c r="O2606" s="2" t="n">
        <v>0.3829008649367931</v>
      </c>
      <c r="P2606" s="2" t="n">
        <v>0.08349966733200266</v>
      </c>
      <c r="Q2606" s="5" t="n">
        <v>21659597.2</v>
      </c>
      <c r="R2606" s="5" t="n">
        <v>38577279.35</v>
      </c>
      <c r="S2606" s="2" t="n">
        <v>0.5614599465008669</v>
      </c>
      <c r="T2606" s="2" t="n">
        <v>0.004365565838020689</v>
      </c>
      <c r="U2606" s="2" t="n">
        <v>0.00698612288846535</v>
      </c>
      <c r="V2606" s="2" t="b">
        <v>0</v>
      </c>
      <c r="W2606" s="2" t="b">
        <v>0</v>
      </c>
      <c r="X2606" s="4" t="n">
        <v>-0.3024553571428572</v>
      </c>
      <c r="Y2606" s="4" t="n">
        <v>-0.1808650065530799</v>
      </c>
      <c r="Z2606" s="5" t="n">
        <v>0.4288629143877623</v>
      </c>
      <c r="AA2606" s="2" t="n">
        <v>0</v>
      </c>
      <c r="AB2606" s="2" t="b">
        <v>0</v>
      </c>
      <c r="AC2606" s="4" t="n">
        <v>-0.02955428677213456</v>
      </c>
      <c r="AD2606" s="4" t="n">
        <v>0.02068553145756735</v>
      </c>
      <c r="AE2606" s="2" t="b">
        <v>0</v>
      </c>
      <c r="AF2606" s="2" t="b">
        <v>0</v>
      </c>
      <c r="AG2606" s="2" t="b">
        <v>0</v>
      </c>
      <c r="AH2606" s="2" t="b">
        <v>0</v>
      </c>
      <c r="AI2606" s="2" t="b">
        <v>0</v>
      </c>
      <c r="AJ2606" s="2" t="b">
        <v>0</v>
      </c>
      <c r="AK2606" s="2" t="b">
        <v>0</v>
      </c>
    </row>
    <row r="2607">
      <c r="A2607" s="2" t="inlineStr">
        <is>
          <t>001380</t>
        </is>
      </c>
      <c r="B2607" s="2" t="inlineStr">
        <is>
          <t>华纬科技</t>
        </is>
      </c>
      <c r="C2607" s="2" t="inlineStr">
        <is>
          <t>2026-06-09</t>
        </is>
      </c>
      <c r="D2607" s="2" t="inlineStr">
        <is>
          <t>流动性不足</t>
        </is>
      </c>
      <c r="E2607" s="3" t="n">
        <v>13</v>
      </c>
      <c r="F2607" s="5" t="n">
        <v>16.84</v>
      </c>
      <c r="G2607" s="2" t="n">
        <v>18.3385</v>
      </c>
      <c r="H2607" s="2" t="n">
        <v>19.473</v>
      </c>
      <c r="I2607" s="2" t="n">
        <v>21.22491666666667</v>
      </c>
      <c r="J2607" s="2" t="n">
        <v>-0.02857823922025637</v>
      </c>
      <c r="K2607" s="2" t="n">
        <v>-0.0409436409305074</v>
      </c>
      <c r="L2607" s="4" t="n">
        <v>-0.1132174828857293</v>
      </c>
      <c r="M2607" s="4" t="n">
        <v>-0.1136842105263158</v>
      </c>
      <c r="N2607" s="4" t="n">
        <v>-0.2461951656222023</v>
      </c>
      <c r="O2607" s="2" t="n">
        <v>0.5306054557551564</v>
      </c>
      <c r="P2607" s="2" t="n">
        <v>0.2009314703925482</v>
      </c>
      <c r="Q2607" s="5" t="n">
        <v>30408484.2</v>
      </c>
      <c r="R2607" s="5" t="n">
        <v>47744468.85</v>
      </c>
      <c r="S2607" s="2" t="n">
        <v>0.6369006700134229</v>
      </c>
      <c r="T2607" s="2" t="n">
        <v>0.006565821132118952</v>
      </c>
      <c r="U2607" s="2" t="n">
        <v>0.01305741167044665</v>
      </c>
      <c r="V2607" s="2" t="b">
        <v>0</v>
      </c>
      <c r="W2607" s="2" t="b">
        <v>0</v>
      </c>
      <c r="X2607" s="4" t="n">
        <v>-0.248884924174844</v>
      </c>
      <c r="Y2607" s="4" t="n">
        <v>-0.1555891238670695</v>
      </c>
      <c r="Z2607" s="5" t="n">
        <v>0.5745113924660765</v>
      </c>
      <c r="AA2607" s="2" t="n">
        <v>0</v>
      </c>
      <c r="AB2607" s="2" t="b">
        <v>0</v>
      </c>
      <c r="AC2607" s="4" t="n">
        <v>-0.02955428677213456</v>
      </c>
      <c r="AD2607" s="4" t="n">
        <v>0.02068553145756735</v>
      </c>
      <c r="AE2607" s="2" t="b">
        <v>0</v>
      </c>
      <c r="AF2607" s="2" t="b">
        <v>0</v>
      </c>
      <c r="AG2607" s="2" t="b">
        <v>0</v>
      </c>
      <c r="AH2607" s="2" t="b">
        <v>0</v>
      </c>
      <c r="AI2607" s="2" t="b">
        <v>0</v>
      </c>
      <c r="AJ2607" s="2" t="b">
        <v>0</v>
      </c>
      <c r="AK2607" s="2" t="b">
        <v>0</v>
      </c>
    </row>
    <row r="2608">
      <c r="A2608" s="2" t="inlineStr">
        <is>
          <t>001386</t>
        </is>
      </c>
      <c r="B2608" s="2" t="inlineStr">
        <is>
          <t>马可波罗</t>
        </is>
      </c>
      <c r="C2608" s="2" t="inlineStr">
        <is>
          <t>2026-06-09</t>
        </is>
      </c>
      <c r="D2608" s="2" t="inlineStr">
        <is>
          <t>流动性不足</t>
        </is>
      </c>
      <c r="E2608" s="3" t="n">
        <v>13</v>
      </c>
      <c r="F2608" s="5" t="n">
        <v>15.33</v>
      </c>
      <c r="G2608" s="2" t="n">
        <v>16.5875</v>
      </c>
      <c r="H2608" s="2" t="n">
        <v>18.60433333333333</v>
      </c>
      <c r="I2608" s="2" t="n">
        <v>20.97925</v>
      </c>
      <c r="J2608" s="2" t="n">
        <v>-0.04907272049760647</v>
      </c>
      <c r="K2608" s="2" t="n">
        <v>-0.05776194616313113</v>
      </c>
      <c r="L2608" s="4" t="n">
        <v>-0.07090909090909092</v>
      </c>
      <c r="M2608" s="4" t="n">
        <v>-0.1973821989528797</v>
      </c>
      <c r="N2608" s="4" t="n">
        <v>-0.3177570093457943</v>
      </c>
      <c r="O2608" s="2" t="n">
        <v>0.1526946107784431</v>
      </c>
      <c r="P2608" s="2" t="n">
        <v>0.06620093147039255</v>
      </c>
      <c r="Q2608" s="5" t="n">
        <v>54169571.6</v>
      </c>
      <c r="R2608" s="5" t="n">
        <v>77791981.25</v>
      </c>
      <c r="S2608" s="2" t="n">
        <v>0.6963387579230732</v>
      </c>
      <c r="T2608" s="2" t="n">
        <v>0.03212950564798382</v>
      </c>
      <c r="U2608" s="2" t="n">
        <v>0.04188560786961095</v>
      </c>
      <c r="V2608" s="2" t="b">
        <v>0</v>
      </c>
      <c r="W2608" s="2" t="b">
        <v>0</v>
      </c>
      <c r="X2608" s="4" t="n">
        <v>-0.3267457180500659</v>
      </c>
      <c r="Y2608" s="4" t="n">
        <v>-0.1993569131832797</v>
      </c>
      <c r="Z2608" s="5" t="n">
        <v>0.2846896107686636</v>
      </c>
      <c r="AA2608" s="2" t="n">
        <v>0</v>
      </c>
      <c r="AB2608" s="2" t="b">
        <v>0</v>
      </c>
      <c r="AC2608" s="4" t="n">
        <v>-0.02955428677213456</v>
      </c>
      <c r="AD2608" s="4" t="n">
        <v>0.02068553145756735</v>
      </c>
      <c r="AE2608" s="2" t="b">
        <v>0</v>
      </c>
      <c r="AF2608" s="2" t="b">
        <v>0</v>
      </c>
      <c r="AG2608" s="2" t="b">
        <v>0</v>
      </c>
      <c r="AH2608" s="2" t="b">
        <v>0</v>
      </c>
      <c r="AI2608" s="2" t="b">
        <v>0</v>
      </c>
      <c r="AJ2608" s="2" t="b">
        <v>0</v>
      </c>
      <c r="AK2608" s="2" t="b">
        <v>0</v>
      </c>
    </row>
    <row r="2609">
      <c r="A2609" s="2" t="inlineStr">
        <is>
          <t>001387</t>
        </is>
      </c>
      <c r="B2609" s="2" t="inlineStr">
        <is>
          <t>雪祺电气</t>
        </is>
      </c>
      <c r="C2609" s="2" t="inlineStr">
        <is>
          <t>2026-06-09</t>
        </is>
      </c>
      <c r="D2609" s="2" t="inlineStr">
        <is>
          <t>流动性不足</t>
        </is>
      </c>
      <c r="E2609" s="3" t="n">
        <v>13</v>
      </c>
      <c r="F2609" s="5" t="n">
        <v>11.98</v>
      </c>
      <c r="G2609" s="2" t="n">
        <v>13.1575</v>
      </c>
      <c r="H2609" s="2" t="n">
        <v>13.25816666666667</v>
      </c>
      <c r="I2609" s="2" t="n">
        <v>13.75533333333333</v>
      </c>
      <c r="J2609" s="2" t="n">
        <v>-0.03844045748529235</v>
      </c>
      <c r="K2609" s="2" t="n">
        <v>-0.01902777092684849</v>
      </c>
      <c r="L2609" s="4" t="n">
        <v>-0.09992486851990989</v>
      </c>
      <c r="M2609" s="4" t="n">
        <v>-0.1581166549543218</v>
      </c>
      <c r="N2609" s="4" t="n">
        <v>-0.1442857142857142</v>
      </c>
      <c r="O2609" s="2" t="n">
        <v>0.3250166333998669</v>
      </c>
      <c r="P2609" s="2" t="n">
        <v>0.5143047238855623</v>
      </c>
      <c r="Q2609" s="5" t="n">
        <v>44393488.4</v>
      </c>
      <c r="R2609" s="5" t="n">
        <v>51811860.7</v>
      </c>
      <c r="S2609" s="2" t="n">
        <v>0.8568209633899521</v>
      </c>
      <c r="T2609" s="2" t="n">
        <v>0.03201825246178491</v>
      </c>
      <c r="U2609" s="2" t="n">
        <v>0.03429913245886126</v>
      </c>
      <c r="V2609" s="2" t="b">
        <v>0</v>
      </c>
      <c r="W2609" s="2" t="b">
        <v>0</v>
      </c>
      <c r="X2609" s="4" t="n">
        <v>-0.1805745554035567</v>
      </c>
      <c r="Y2609" s="4" t="n">
        <v>-0.1581166549543218</v>
      </c>
      <c r="Z2609" s="5" t="n">
        <v>0.3739671673523585</v>
      </c>
      <c r="AA2609" s="2" t="n">
        <v>0</v>
      </c>
      <c r="AB2609" s="2" t="b">
        <v>0</v>
      </c>
      <c r="AC2609" s="4" t="n">
        <v>-0.02955428677213456</v>
      </c>
      <c r="AD2609" s="4" t="n">
        <v>0.02068553145756735</v>
      </c>
      <c r="AE2609" s="2" t="b">
        <v>0</v>
      </c>
      <c r="AF2609" s="2" t="b">
        <v>0</v>
      </c>
      <c r="AG2609" s="2" t="b">
        <v>0</v>
      </c>
      <c r="AH2609" s="2" t="b">
        <v>0</v>
      </c>
      <c r="AI2609" s="2" t="b">
        <v>0</v>
      </c>
      <c r="AJ2609" s="2" t="b">
        <v>0</v>
      </c>
      <c r="AK2609" s="2" t="b">
        <v>0</v>
      </c>
    </row>
    <row r="2610">
      <c r="A2610" s="2" t="inlineStr">
        <is>
          <t>001390</t>
        </is>
      </c>
      <c r="B2610" s="2" t="inlineStr">
        <is>
          <t>古麒绒材</t>
        </is>
      </c>
      <c r="C2610" s="2" t="inlineStr">
        <is>
          <t>2026-06-09</t>
        </is>
      </c>
      <c r="D2610" s="2" t="inlineStr">
        <is>
          <t>流动性不足</t>
        </is>
      </c>
      <c r="E2610" s="3" t="n">
        <v>13</v>
      </c>
      <c r="F2610" s="5" t="n">
        <v>16.84</v>
      </c>
      <c r="G2610" s="2" t="n">
        <v>18.3395</v>
      </c>
      <c r="H2610" s="2" t="n">
        <v>20.5045</v>
      </c>
      <c r="I2610" s="2" t="n">
        <v>22.49225</v>
      </c>
      <c r="J2610" s="2" t="n">
        <v>-0.05055394491613163</v>
      </c>
      <c r="K2610" s="2" t="n">
        <v>-0.04254673369962803</v>
      </c>
      <c r="L2610" s="4" t="n">
        <v>-0.06392440244580311</v>
      </c>
      <c r="M2610" s="4" t="n">
        <v>-0.1765281173594132</v>
      </c>
      <c r="N2610" s="4" t="n">
        <v>-0.2607550482879719</v>
      </c>
      <c r="O2610" s="2" t="n">
        <v>0.2295409181636726</v>
      </c>
      <c r="P2610" s="2" t="n">
        <v>0.1633399866932801</v>
      </c>
      <c r="Q2610" s="5" t="n">
        <v>28211795.6</v>
      </c>
      <c r="R2610" s="5" t="n">
        <v>29191275.5</v>
      </c>
      <c r="S2610" s="2" t="n">
        <v>0.9664461424441697</v>
      </c>
      <c r="T2610" s="2" t="n">
        <v>0.01400464811825292</v>
      </c>
      <c r="U2610" s="2" t="n">
        <v>0.02472866762294338</v>
      </c>
      <c r="V2610" s="2" t="b">
        <v>0</v>
      </c>
      <c r="W2610" s="2" t="b">
        <v>0</v>
      </c>
      <c r="X2610" s="4" t="n">
        <v>-0.2741379310344827</v>
      </c>
      <c r="Y2610" s="4" t="n">
        <v>-0.1801181102362205</v>
      </c>
      <c r="Z2610" s="5" t="n">
        <v>0.3592382667837992</v>
      </c>
      <c r="AA2610" s="2" t="n">
        <v>0</v>
      </c>
      <c r="AB2610" s="2" t="b">
        <v>0</v>
      </c>
      <c r="AC2610" s="4" t="n">
        <v>-0.02955428677213456</v>
      </c>
      <c r="AD2610" s="4" t="n">
        <v>0.02068553145756735</v>
      </c>
      <c r="AE2610" s="2" t="b">
        <v>0</v>
      </c>
      <c r="AF2610" s="2" t="b">
        <v>0</v>
      </c>
      <c r="AG2610" s="2" t="b">
        <v>0</v>
      </c>
      <c r="AH2610" s="2" t="b">
        <v>0</v>
      </c>
      <c r="AI2610" s="2" t="b">
        <v>0</v>
      </c>
      <c r="AJ2610" s="2" t="b">
        <v>0</v>
      </c>
      <c r="AK2610" s="2" t="b">
        <v>0</v>
      </c>
    </row>
    <row r="2611">
      <c r="A2611" s="2" t="inlineStr">
        <is>
          <t>002035</t>
        </is>
      </c>
      <c r="B2611" s="2" t="inlineStr">
        <is>
          <t>华帝股份</t>
        </is>
      </c>
      <c r="C2611" s="2" t="inlineStr">
        <is>
          <t>2026-06-09</t>
        </is>
      </c>
      <c r="D2611" s="2" t="inlineStr">
        <is>
          <t>流动性不足</t>
        </is>
      </c>
      <c r="E2611" s="3" t="n">
        <v>13</v>
      </c>
      <c r="F2611" s="5" t="n">
        <v>4.84</v>
      </c>
      <c r="G2611" s="2" t="n">
        <v>5.181500000000001</v>
      </c>
      <c r="H2611" s="2" t="n">
        <v>5.806166666666667</v>
      </c>
      <c r="I2611" s="2" t="n">
        <v>5.915083333333333</v>
      </c>
      <c r="J2611" s="2" t="n">
        <v>-0.04099574310568199</v>
      </c>
      <c r="K2611" s="2" t="n">
        <v>-0.03063609549780166</v>
      </c>
      <c r="L2611" s="4" t="n">
        <v>-0.05283757338551864</v>
      </c>
      <c r="M2611" s="4" t="n">
        <v>-0.1523642732049036</v>
      </c>
      <c r="N2611" s="4" t="n">
        <v>-0.2026359143327843</v>
      </c>
      <c r="O2611" s="2" t="n">
        <v>0.3516300731869594</v>
      </c>
      <c r="P2611" s="2" t="n">
        <v>0.3306719893546241</v>
      </c>
      <c r="Q2611" s="5" t="n">
        <v>36824985.6</v>
      </c>
      <c r="R2611" s="5" t="n">
        <v>52497843.65</v>
      </c>
      <c r="S2611" s="2" t="n">
        <v>0.7014571083244865</v>
      </c>
      <c r="T2611" s="2" t="n">
        <v>0.009437809598498482</v>
      </c>
      <c r="U2611" s="2" t="n">
        <v>0.01265373634490161</v>
      </c>
      <c r="V2611" s="2" t="b">
        <v>0</v>
      </c>
      <c r="W2611" s="2" t="b">
        <v>0</v>
      </c>
      <c r="X2611" s="4" t="n">
        <v>-0.288235294117647</v>
      </c>
      <c r="Y2611" s="4" t="n">
        <v>-0.159369527145359</v>
      </c>
      <c r="Z2611" s="5" t="n">
        <v>0.4479432184792217</v>
      </c>
      <c r="AA2611" s="2" t="n">
        <v>0</v>
      </c>
      <c r="AB2611" s="2" t="b">
        <v>0</v>
      </c>
      <c r="AC2611" s="4" t="n">
        <v>-0.02955428677213456</v>
      </c>
      <c r="AD2611" s="4" t="n">
        <v>0.02068553145756735</v>
      </c>
      <c r="AE2611" s="2" t="b">
        <v>0</v>
      </c>
      <c r="AF2611" s="2" t="b">
        <v>0</v>
      </c>
      <c r="AG2611" s="2" t="b">
        <v>0</v>
      </c>
      <c r="AH2611" s="2" t="b">
        <v>0</v>
      </c>
      <c r="AI2611" s="2" t="b">
        <v>0</v>
      </c>
      <c r="AJ2611" s="2" t="b">
        <v>0</v>
      </c>
      <c r="AK2611" s="2" t="b">
        <v>0</v>
      </c>
    </row>
    <row r="2612">
      <c r="A2612" s="2" t="inlineStr">
        <is>
          <t>002084</t>
        </is>
      </c>
      <c r="B2612" s="2" t="inlineStr">
        <is>
          <t>海鸥住工</t>
        </is>
      </c>
      <c r="C2612" s="2" t="inlineStr">
        <is>
          <t>2026-06-09</t>
        </is>
      </c>
      <c r="D2612" s="2" t="inlineStr">
        <is>
          <t>流动性不足</t>
        </is>
      </c>
      <c r="E2612" s="3" t="n">
        <v>13</v>
      </c>
      <c r="F2612" s="5" t="n">
        <v>3.18</v>
      </c>
      <c r="G2612" s="2" t="n">
        <v>3.4645</v>
      </c>
      <c r="H2612" s="2" t="n">
        <v>3.7165</v>
      </c>
      <c r="I2612" s="2" t="n">
        <v>3.88</v>
      </c>
      <c r="J2612" s="2" t="n">
        <v>-0.04176462453325935</v>
      </c>
      <c r="K2612" s="2" t="n">
        <v>-0.02895836962201692</v>
      </c>
      <c r="L2612" s="4" t="n">
        <v>-0.07826086956521738</v>
      </c>
      <c r="M2612" s="4" t="n">
        <v>-0.156498673740053</v>
      </c>
      <c r="N2612" s="4" t="n">
        <v>-0.2010050251256281</v>
      </c>
      <c r="O2612" s="2" t="n">
        <v>0.3313373253493014</v>
      </c>
      <c r="P2612" s="2" t="n">
        <v>0.3330006653359947</v>
      </c>
      <c r="Q2612" s="5" t="n">
        <v>45245419.2</v>
      </c>
      <c r="R2612" s="5" t="n">
        <v>53462259.7</v>
      </c>
      <c r="S2612" s="2" t="n">
        <v>0.8463057763344036</v>
      </c>
      <c r="T2612" s="2" t="n">
        <v>0.0217409211927083</v>
      </c>
      <c r="U2612" s="2" t="n">
        <v>0.02387246258452163</v>
      </c>
      <c r="V2612" s="2" t="b">
        <v>0</v>
      </c>
      <c r="W2612" s="2" t="b">
        <v>0</v>
      </c>
      <c r="X2612" s="4" t="n">
        <v>-0.2587412587412588</v>
      </c>
      <c r="Y2612" s="4" t="n">
        <v>-0.1542553191489361</v>
      </c>
      <c r="Z2612" s="5" t="n">
        <v>0.4526408194760929</v>
      </c>
      <c r="AA2612" s="2" t="n">
        <v>0</v>
      </c>
      <c r="AB2612" s="2" t="b">
        <v>0</v>
      </c>
      <c r="AC2612" s="4" t="n">
        <v>-0.02955428677213456</v>
      </c>
      <c r="AD2612" s="4" t="n">
        <v>0.02068553145756735</v>
      </c>
      <c r="AE2612" s="2" t="b">
        <v>0</v>
      </c>
      <c r="AF2612" s="2" t="b">
        <v>0</v>
      </c>
      <c r="AG2612" s="2" t="b">
        <v>0</v>
      </c>
      <c r="AH2612" s="2" t="b">
        <v>0</v>
      </c>
      <c r="AI2612" s="2" t="b">
        <v>0</v>
      </c>
      <c r="AJ2612" s="2" t="b">
        <v>0</v>
      </c>
      <c r="AK2612" s="2" t="b">
        <v>0</v>
      </c>
    </row>
    <row r="2613">
      <c r="A2613" s="2" t="inlineStr">
        <is>
          <t>002088</t>
        </is>
      </c>
      <c r="B2613" s="2" t="inlineStr">
        <is>
          <t>鲁阳节能</t>
        </is>
      </c>
      <c r="C2613" s="2" t="inlineStr">
        <is>
          <t>2026-06-09</t>
        </is>
      </c>
      <c r="D2613" s="2" t="inlineStr">
        <is>
          <t>流动性不足</t>
        </is>
      </c>
      <c r="E2613" s="3" t="n">
        <v>13</v>
      </c>
      <c r="F2613" s="5" t="n">
        <v>8.220000000000001</v>
      </c>
      <c r="G2613" s="2" t="n">
        <v>8.952499999999999</v>
      </c>
      <c r="H2613" s="2" t="n">
        <v>9.811833333333334</v>
      </c>
      <c r="I2613" s="2" t="n">
        <v>10.68608333333333</v>
      </c>
      <c r="J2613" s="2" t="n">
        <v>-0.03886413656127563</v>
      </c>
      <c r="K2613" s="2" t="n">
        <v>-0.04281022372528598</v>
      </c>
      <c r="L2613" s="4" t="n">
        <v>-0.08869179600886912</v>
      </c>
      <c r="M2613" s="4" t="n">
        <v>-0.1612244897959184</v>
      </c>
      <c r="N2613" s="4" t="n">
        <v>-0.2607913669064748</v>
      </c>
      <c r="O2613" s="2" t="n">
        <v>0.3067198935462409</v>
      </c>
      <c r="P2613" s="2" t="n">
        <v>0.1630073186959415</v>
      </c>
      <c r="Q2613" s="5" t="n">
        <v>20860662.6</v>
      </c>
      <c r="R2613" s="5" t="n">
        <v>25757369.1</v>
      </c>
      <c r="S2613" s="2" t="n">
        <v>0.8098910458987832</v>
      </c>
      <c r="T2613" s="2" t="n">
        <v>0.004849883074391219</v>
      </c>
      <c r="U2613" s="2" t="n">
        <v>0.00565185525117688</v>
      </c>
      <c r="V2613" s="2" t="b">
        <v>0</v>
      </c>
      <c r="W2613" s="2" t="b">
        <v>0</v>
      </c>
      <c r="X2613" s="4" t="n">
        <v>-0.2864583333333333</v>
      </c>
      <c r="Y2613" s="4" t="n">
        <v>-0.1560574948665298</v>
      </c>
      <c r="Z2613" s="5" t="n">
        <v>0.3532461246335803</v>
      </c>
      <c r="AA2613" s="2" t="n">
        <v>0</v>
      </c>
      <c r="AB2613" s="2" t="b">
        <v>0</v>
      </c>
      <c r="AC2613" s="4" t="n">
        <v>-0.02955428677213456</v>
      </c>
      <c r="AD2613" s="4" t="n">
        <v>0.02068553145756735</v>
      </c>
      <c r="AE2613" s="2" t="b">
        <v>0</v>
      </c>
      <c r="AF2613" s="2" t="b">
        <v>0</v>
      </c>
      <c r="AG2613" s="2" t="b">
        <v>0</v>
      </c>
      <c r="AH2613" s="2" t="b">
        <v>0</v>
      </c>
      <c r="AI2613" s="2" t="b">
        <v>0</v>
      </c>
      <c r="AJ2613" s="2" t="b">
        <v>0</v>
      </c>
      <c r="AK2613" s="2" t="b">
        <v>0</v>
      </c>
    </row>
    <row r="2614">
      <c r="A2614" s="2" t="inlineStr">
        <is>
          <t>002095</t>
        </is>
      </c>
      <c r="B2614" s="2" t="inlineStr">
        <is>
          <t>生 意 宝</t>
        </is>
      </c>
      <c r="C2614" s="2" t="inlineStr">
        <is>
          <t>2026-06-09</t>
        </is>
      </c>
      <c r="D2614" s="2" t="inlineStr">
        <is>
          <t>流动性不足</t>
        </is>
      </c>
      <c r="E2614" s="3" t="n">
        <v>13</v>
      </c>
      <c r="F2614" s="5" t="n">
        <v>13.77</v>
      </c>
      <c r="G2614" s="2" t="n">
        <v>14.738</v>
      </c>
      <c r="H2614" s="2" t="n">
        <v>16.05166666666667</v>
      </c>
      <c r="I2614" s="2" t="n">
        <v>17.22383333333334</v>
      </c>
      <c r="J2614" s="2" t="n">
        <v>-0.04429025355035354</v>
      </c>
      <c r="K2614" s="2" t="n">
        <v>-0.04463842872730883</v>
      </c>
      <c r="L2614" s="4" t="n">
        <v>-0.05165289256198347</v>
      </c>
      <c r="M2614" s="4" t="n">
        <v>-0.1531365313653138</v>
      </c>
      <c r="N2614" s="4" t="n">
        <v>-0.2328690807799443</v>
      </c>
      <c r="O2614" s="2" t="n">
        <v>0.3493013972055888</v>
      </c>
      <c r="P2614" s="2" t="n">
        <v>0.2361942781104458</v>
      </c>
      <c r="Q2614" s="5" t="n">
        <v>32223799</v>
      </c>
      <c r="R2614" s="5" t="n">
        <v>43597938.55</v>
      </c>
      <c r="S2614" s="2" t="n">
        <v>0.7391129046857194</v>
      </c>
      <c r="T2614" s="2" t="n">
        <v>0.009257316248246935</v>
      </c>
      <c r="U2614" s="2" t="n">
        <v>0.011611867247267</v>
      </c>
      <c r="V2614" s="2" t="b">
        <v>0</v>
      </c>
      <c r="W2614" s="2" t="b">
        <v>0</v>
      </c>
      <c r="X2614" s="4" t="n">
        <v>-0.2831858407079647</v>
      </c>
      <c r="Y2614" s="4" t="n">
        <v>-0.167279411764706</v>
      </c>
      <c r="Z2614" s="5" t="n">
        <v>0.5017257797878309</v>
      </c>
      <c r="AA2614" s="2" t="n">
        <v>0</v>
      </c>
      <c r="AB2614" s="2" t="b">
        <v>0</v>
      </c>
      <c r="AC2614" s="4" t="n">
        <v>-0.02955428677213456</v>
      </c>
      <c r="AD2614" s="4" t="n">
        <v>0.02068553145756735</v>
      </c>
      <c r="AE2614" s="2" t="b">
        <v>0</v>
      </c>
      <c r="AF2614" s="2" t="b">
        <v>0</v>
      </c>
      <c r="AG2614" s="2" t="b">
        <v>0</v>
      </c>
      <c r="AH2614" s="2" t="b">
        <v>0</v>
      </c>
      <c r="AI2614" s="2" t="b">
        <v>0</v>
      </c>
      <c r="AJ2614" s="2" t="b">
        <v>0</v>
      </c>
      <c r="AK2614" s="2" t="b">
        <v>0</v>
      </c>
    </row>
    <row r="2615">
      <c r="A2615" s="2" t="inlineStr">
        <is>
          <t>002098</t>
        </is>
      </c>
      <c r="B2615" s="2" t="inlineStr">
        <is>
          <t>浔兴股份</t>
        </is>
      </c>
      <c r="C2615" s="2" t="inlineStr">
        <is>
          <t>2026-06-09</t>
        </is>
      </c>
      <c r="D2615" s="2" t="inlineStr">
        <is>
          <t>流动性不足</t>
        </is>
      </c>
      <c r="E2615" s="3" t="n">
        <v>13</v>
      </c>
      <c r="F2615" s="5" t="n">
        <v>7.13</v>
      </c>
      <c r="G2615" s="2" t="n">
        <v>7.7485</v>
      </c>
      <c r="H2615" s="2" t="n">
        <v>8.553000000000001</v>
      </c>
      <c r="I2615" s="2" t="n">
        <v>9.37875</v>
      </c>
      <c r="J2615" s="2" t="n">
        <v>-0.04492789350425264</v>
      </c>
      <c r="K2615" s="2" t="n">
        <v>-0.0432707544883385</v>
      </c>
      <c r="L2615" s="4" t="n">
        <v>-0.07522697795071331</v>
      </c>
      <c r="M2615" s="4" t="n">
        <v>-0.1709302325581395</v>
      </c>
      <c r="N2615" s="4" t="n">
        <v>-0.2486828240252899</v>
      </c>
      <c r="O2615" s="2" t="n">
        <v>0.2594810379241517</v>
      </c>
      <c r="P2615" s="2" t="n">
        <v>0.1932801064537591</v>
      </c>
      <c r="Q2615" s="5" t="n">
        <v>27058257.4</v>
      </c>
      <c r="R2615" s="5" t="n">
        <v>31039097.9</v>
      </c>
      <c r="S2615" s="2" t="n">
        <v>0.8717475452145792</v>
      </c>
      <c r="T2615" s="2" t="n">
        <v>0.01052692737430164</v>
      </c>
      <c r="U2615" s="2" t="n">
        <v>0.01118026173184352</v>
      </c>
      <c r="V2615" s="2" t="b">
        <v>0</v>
      </c>
      <c r="W2615" s="2" t="b">
        <v>0</v>
      </c>
      <c r="X2615" s="4" t="n">
        <v>-0.2862862862862863</v>
      </c>
      <c r="Y2615" s="4" t="n">
        <v>-0.1752336448598132</v>
      </c>
      <c r="Z2615" s="5" t="n">
        <v>0.3478521976317931</v>
      </c>
      <c r="AA2615" s="2" t="n">
        <v>0</v>
      </c>
      <c r="AB2615" s="2" t="b">
        <v>0</v>
      </c>
      <c r="AC2615" s="4" t="n">
        <v>-0.02955428677213456</v>
      </c>
      <c r="AD2615" s="4" t="n">
        <v>0.02068553145756735</v>
      </c>
      <c r="AE2615" s="2" t="b">
        <v>0</v>
      </c>
      <c r="AF2615" s="2" t="b">
        <v>0</v>
      </c>
      <c r="AG2615" s="2" t="b">
        <v>0</v>
      </c>
      <c r="AH2615" s="2" t="b">
        <v>0</v>
      </c>
      <c r="AI2615" s="2" t="b">
        <v>0</v>
      </c>
      <c r="AJ2615" s="2" t="b">
        <v>0</v>
      </c>
      <c r="AK2615" s="2" t="b">
        <v>0</v>
      </c>
    </row>
    <row r="2616">
      <c r="A2616" s="2" t="inlineStr">
        <is>
          <t>002105</t>
        </is>
      </c>
      <c r="B2616" s="2" t="inlineStr">
        <is>
          <t>信隆健康</t>
        </is>
      </c>
      <c r="C2616" s="2" t="inlineStr">
        <is>
          <t>2026-06-09</t>
        </is>
      </c>
      <c r="D2616" s="2" t="inlineStr">
        <is>
          <t>流动性不足</t>
        </is>
      </c>
      <c r="E2616" s="3" t="n">
        <v>13</v>
      </c>
      <c r="F2616" s="5" t="n">
        <v>5.62</v>
      </c>
      <c r="G2616" s="2" t="n">
        <v>6.168</v>
      </c>
      <c r="H2616" s="2" t="n">
        <v>6.4</v>
      </c>
      <c r="I2616" s="2" t="n">
        <v>6.919666666666667</v>
      </c>
      <c r="J2616" s="2" t="n">
        <v>-0.03955154157583296</v>
      </c>
      <c r="K2616" s="2" t="n">
        <v>-0.04040782667366372</v>
      </c>
      <c r="L2616" s="4" t="n">
        <v>-0.0816993464052288</v>
      </c>
      <c r="M2616" s="4" t="n">
        <v>-0.1599402092675636</v>
      </c>
      <c r="N2616" s="4" t="n">
        <v>-0.2405405405405405</v>
      </c>
      <c r="O2616" s="2" t="n">
        <v>0.3140385894876913</v>
      </c>
      <c r="P2616" s="2" t="n">
        <v>0.2172322022621424</v>
      </c>
      <c r="Q2616" s="5" t="n">
        <v>41526518.6</v>
      </c>
      <c r="R2616" s="5" t="n">
        <v>44784422.95</v>
      </c>
      <c r="S2616" s="2" t="n">
        <v>0.9272536266987894</v>
      </c>
      <c r="T2616" s="2" t="n">
        <v>0.01991205746904806</v>
      </c>
      <c r="U2616" s="2" t="n">
        <v>0.01991738134977684</v>
      </c>
      <c r="V2616" s="2" t="b">
        <v>0</v>
      </c>
      <c r="W2616" s="2" t="b">
        <v>0</v>
      </c>
      <c r="X2616" s="4" t="n">
        <v>-0.2425876010781671</v>
      </c>
      <c r="Y2616" s="4" t="n">
        <v>-0.1611940298507463</v>
      </c>
      <c r="Z2616" s="5" t="n">
        <v>0.4665307295655312</v>
      </c>
      <c r="AA2616" s="2" t="n">
        <v>0</v>
      </c>
      <c r="AB2616" s="2" t="b">
        <v>0</v>
      </c>
      <c r="AC2616" s="4" t="n">
        <v>-0.02955428677213456</v>
      </c>
      <c r="AD2616" s="4" t="n">
        <v>0.02068553145756735</v>
      </c>
      <c r="AE2616" s="2" t="b">
        <v>0</v>
      </c>
      <c r="AF2616" s="2" t="b">
        <v>0</v>
      </c>
      <c r="AG2616" s="2" t="b">
        <v>0</v>
      </c>
      <c r="AH2616" s="2" t="b">
        <v>0</v>
      </c>
      <c r="AI2616" s="2" t="b">
        <v>0</v>
      </c>
      <c r="AJ2616" s="2" t="b">
        <v>0</v>
      </c>
      <c r="AK2616" s="2" t="b">
        <v>0</v>
      </c>
    </row>
    <row r="2617">
      <c r="A2617" s="2" t="inlineStr">
        <is>
          <t>002144</t>
        </is>
      </c>
      <c r="B2617" s="2" t="inlineStr">
        <is>
          <t>宏达高科</t>
        </is>
      </c>
      <c r="C2617" s="2" t="inlineStr">
        <is>
          <t>2026-06-09</t>
        </is>
      </c>
      <c r="D2617" s="2" t="inlineStr">
        <is>
          <t>流动性不足</t>
        </is>
      </c>
      <c r="E2617" s="3" t="n">
        <v>13</v>
      </c>
      <c r="F2617" s="5" t="n">
        <v>11.26</v>
      </c>
      <c r="G2617" s="2" t="n">
        <v>12.511</v>
      </c>
      <c r="H2617" s="2" t="n">
        <v>13.9495</v>
      </c>
      <c r="I2617" s="2" t="n">
        <v>13.9605</v>
      </c>
      <c r="J2617" s="2" t="n">
        <v>-0.04768791627021884</v>
      </c>
      <c r="K2617" s="2" t="n">
        <v>-0.05160281469898353</v>
      </c>
      <c r="L2617" s="4" t="n">
        <v>-0.1098814229249012</v>
      </c>
      <c r="M2617" s="4" t="n">
        <v>-0.1762984637893197</v>
      </c>
      <c r="N2617" s="4" t="n">
        <v>-0.304079110012361</v>
      </c>
      <c r="O2617" s="2" t="n">
        <v>0.2308715901530273</v>
      </c>
      <c r="P2617" s="2" t="n">
        <v>0.0801729873586161</v>
      </c>
      <c r="Q2617" s="5" t="n">
        <v>40690306.4</v>
      </c>
      <c r="R2617" s="5" t="n">
        <v>50898012.55</v>
      </c>
      <c r="S2617" s="2" t="n">
        <v>0.7994478440592864</v>
      </c>
      <c r="T2617" s="2" t="n">
        <v>0.02563141849565965</v>
      </c>
      <c r="U2617" s="2" t="n">
        <v>0.0291947858147266</v>
      </c>
      <c r="V2617" s="2" t="b">
        <v>0</v>
      </c>
      <c r="W2617" s="2" t="b">
        <v>0</v>
      </c>
      <c r="X2617" s="4" t="n">
        <v>-0.3399765533411488</v>
      </c>
      <c r="Y2617" s="4" t="n">
        <v>-0.1744868035190617</v>
      </c>
      <c r="Z2617" s="5" t="n">
        <v>0.4488875687208019</v>
      </c>
      <c r="AA2617" s="2" t="n">
        <v>0</v>
      </c>
      <c r="AB2617" s="2" t="b">
        <v>0</v>
      </c>
      <c r="AC2617" s="4" t="n">
        <v>-0.02955428677213456</v>
      </c>
      <c r="AD2617" s="4" t="n">
        <v>0.02068553145756735</v>
      </c>
      <c r="AE2617" s="2" t="b">
        <v>0</v>
      </c>
      <c r="AF2617" s="2" t="b">
        <v>0</v>
      </c>
      <c r="AG2617" s="2" t="b">
        <v>0</v>
      </c>
      <c r="AH2617" s="2" t="b">
        <v>0</v>
      </c>
      <c r="AI2617" s="2" t="b">
        <v>0</v>
      </c>
      <c r="AJ2617" s="2" t="b">
        <v>0</v>
      </c>
      <c r="AK2617" s="2" t="b">
        <v>0</v>
      </c>
    </row>
    <row r="2618">
      <c r="A2618" s="2" t="inlineStr">
        <is>
          <t>002166</t>
        </is>
      </c>
      <c r="B2618" s="2" t="inlineStr">
        <is>
          <t>莱茵生物</t>
        </is>
      </c>
      <c r="C2618" s="2" t="inlineStr">
        <is>
          <t>2026-06-09</t>
        </is>
      </c>
      <c r="D2618" s="2" t="inlineStr">
        <is>
          <t>流动性不足</t>
        </is>
      </c>
      <c r="E2618" s="3" t="n">
        <v>13</v>
      </c>
      <c r="F2618" s="5" t="n">
        <v>7.49</v>
      </c>
      <c r="G2618" s="2" t="n">
        <v>8.370000000000001</v>
      </c>
      <c r="H2618" s="2" t="n">
        <v>8.709833333333334</v>
      </c>
      <c r="I2618" s="2" t="n">
        <v>8.763083333333334</v>
      </c>
      <c r="J2618" s="2" t="n">
        <v>-0.03925619834710725</v>
      </c>
      <c r="K2618" s="2" t="n">
        <v>-0.01792794993704538</v>
      </c>
      <c r="L2618" s="4" t="n">
        <v>-0.1260210035005834</v>
      </c>
      <c r="M2618" s="4" t="n">
        <v>-0.176017601760176</v>
      </c>
      <c r="N2618" s="4" t="n">
        <v>-0.192017259978425</v>
      </c>
      <c r="O2618" s="2" t="n">
        <v>0.2318695941450432</v>
      </c>
      <c r="P2618" s="2" t="n">
        <v>0.3632734530938124</v>
      </c>
      <c r="Q2618" s="5" t="n">
        <v>58153800.4</v>
      </c>
      <c r="R2618" s="5" t="n">
        <v>75389146.45</v>
      </c>
      <c r="S2618" s="2" t="n">
        <v>0.771381599850969</v>
      </c>
      <c r="T2618" s="2" t="n">
        <v>0.01021959321767008</v>
      </c>
      <c r="U2618" s="2" t="n">
        <v>0.01207275888229172</v>
      </c>
      <c r="V2618" s="2" t="b">
        <v>0</v>
      </c>
      <c r="W2618" s="2" t="b">
        <v>0</v>
      </c>
      <c r="X2618" s="4" t="n">
        <v>-0.211578947368421</v>
      </c>
      <c r="Y2618" s="4" t="n">
        <v>-0.1668520578420467</v>
      </c>
      <c r="Z2618" s="5" t="n">
        <v>0.3887216120370338</v>
      </c>
      <c r="AA2618" s="2" t="n">
        <v>0</v>
      </c>
      <c r="AB2618" s="2" t="b">
        <v>0</v>
      </c>
      <c r="AC2618" s="4" t="n">
        <v>-0.02955428677213456</v>
      </c>
      <c r="AD2618" s="4" t="n">
        <v>0.02068553145756735</v>
      </c>
      <c r="AE2618" s="2" t="b">
        <v>0</v>
      </c>
      <c r="AF2618" s="2" t="b">
        <v>0</v>
      </c>
      <c r="AG2618" s="2" t="b">
        <v>0</v>
      </c>
      <c r="AH2618" s="2" t="b">
        <v>0</v>
      </c>
      <c r="AI2618" s="2" t="b">
        <v>0</v>
      </c>
      <c r="AJ2618" s="2" t="b">
        <v>0</v>
      </c>
      <c r="AK2618" s="2" t="b">
        <v>0</v>
      </c>
    </row>
    <row r="2619">
      <c r="A2619" s="2" t="inlineStr">
        <is>
          <t>002172</t>
        </is>
      </c>
      <c r="B2619" s="2" t="inlineStr">
        <is>
          <t>澳洋健康</t>
        </is>
      </c>
      <c r="C2619" s="2" t="inlineStr">
        <is>
          <t>2026-06-09</t>
        </is>
      </c>
      <c r="D2619" s="2" t="inlineStr">
        <is>
          <t>流动性不足</t>
        </is>
      </c>
      <c r="E2619" s="3" t="n">
        <v>13</v>
      </c>
      <c r="F2619" s="5" t="n">
        <v>3.18</v>
      </c>
      <c r="G2619" s="2" t="n">
        <v>3.4305</v>
      </c>
      <c r="H2619" s="2" t="n">
        <v>3.753833333333333</v>
      </c>
      <c r="I2619" s="2" t="n">
        <v>4.00875</v>
      </c>
      <c r="J2619" s="2" t="n">
        <v>-0.03934472136656408</v>
      </c>
      <c r="K2619" s="2" t="n">
        <v>-0.04632256425456249</v>
      </c>
      <c r="L2619" s="4" t="n">
        <v>-0.0674486803519061</v>
      </c>
      <c r="M2619" s="4" t="n">
        <v>-0.1519999999999999</v>
      </c>
      <c r="N2619" s="4" t="n">
        <v>-0.2672811059907834</v>
      </c>
      <c r="O2619" s="2" t="n">
        <v>0.35395874916833</v>
      </c>
      <c r="P2619" s="2" t="n">
        <v>0.147039254823686</v>
      </c>
      <c r="Q2619" s="5" t="n">
        <v>45257972.6</v>
      </c>
      <c r="R2619" s="5" t="n">
        <v>49285327.15</v>
      </c>
      <c r="S2619" s="2" t="n">
        <v>0.9182849179890247</v>
      </c>
      <c r="T2619" s="2" t="n">
        <v>0.0183517643871866</v>
      </c>
      <c r="U2619" s="2" t="n">
        <v>0.01875105132620499</v>
      </c>
      <c r="V2619" s="2" t="b">
        <v>0</v>
      </c>
      <c r="W2619" s="2" t="b">
        <v>0</v>
      </c>
      <c r="X2619" s="4" t="n">
        <v>-0.2723112128146453</v>
      </c>
      <c r="Y2619" s="4" t="n">
        <v>-0.156498673740053</v>
      </c>
      <c r="Z2619" s="5" t="n">
        <v>0.4643312379267558</v>
      </c>
      <c r="AA2619" s="2" t="n">
        <v>0</v>
      </c>
      <c r="AB2619" s="2" t="b">
        <v>0</v>
      </c>
      <c r="AC2619" s="4" t="n">
        <v>-0.02955428677213456</v>
      </c>
      <c r="AD2619" s="4" t="n">
        <v>0.02068553145756735</v>
      </c>
      <c r="AE2619" s="2" t="b">
        <v>0</v>
      </c>
      <c r="AF2619" s="2" t="b">
        <v>0</v>
      </c>
      <c r="AG2619" s="2" t="b">
        <v>0</v>
      </c>
      <c r="AH2619" s="2" t="b">
        <v>0</v>
      </c>
      <c r="AI2619" s="2" t="b">
        <v>0</v>
      </c>
      <c r="AJ2619" s="2" t="b">
        <v>0</v>
      </c>
      <c r="AK2619" s="2" t="b">
        <v>0</v>
      </c>
    </row>
    <row r="2620">
      <c r="A2620" s="2" t="inlineStr">
        <is>
          <t>002186</t>
        </is>
      </c>
      <c r="B2620" s="2" t="inlineStr">
        <is>
          <t>全 聚 德</t>
        </is>
      </c>
      <c r="C2620" s="2" t="inlineStr">
        <is>
          <t>2026-06-09</t>
        </is>
      </c>
      <c r="D2620" s="2" t="inlineStr">
        <is>
          <t>流动性不足</t>
        </is>
      </c>
      <c r="E2620" s="3" t="n">
        <v>13</v>
      </c>
      <c r="F2620" s="5" t="n">
        <v>9.1</v>
      </c>
      <c r="G2620" s="2" t="n">
        <v>9.769500000000001</v>
      </c>
      <c r="H2620" s="2" t="n">
        <v>10.27466666666667</v>
      </c>
      <c r="I2620" s="2" t="n">
        <v>11.06508333333333</v>
      </c>
      <c r="J2620" s="2" t="n">
        <v>-0.03434812691509337</v>
      </c>
      <c r="K2620" s="2" t="n">
        <v>-0.02735792496292333</v>
      </c>
      <c r="L2620" s="4" t="n">
        <v>-0.06378600823045277</v>
      </c>
      <c r="M2620" s="4" t="n">
        <v>-0.1366223908918406</v>
      </c>
      <c r="N2620" s="4" t="n">
        <v>-0.1749773345421577</v>
      </c>
      <c r="O2620" s="2" t="n">
        <v>0.4298070525615436</v>
      </c>
      <c r="P2620" s="2" t="n">
        <v>0.4251497005988024</v>
      </c>
      <c r="Q2620" s="5" t="n">
        <v>29097446.8</v>
      </c>
      <c r="R2620" s="5" t="n">
        <v>40039942.85</v>
      </c>
      <c r="S2620" s="2" t="n">
        <v>0.7267104977898339</v>
      </c>
      <c r="T2620" s="2" t="n">
        <v>0.01020970399931561</v>
      </c>
      <c r="U2620" s="2" t="n">
        <v>0.01311417853547741</v>
      </c>
      <c r="V2620" s="2" t="b">
        <v>0</v>
      </c>
      <c r="W2620" s="2" t="b">
        <v>0</v>
      </c>
      <c r="X2620" s="4" t="n">
        <v>-0.1896705253784506</v>
      </c>
      <c r="Y2620" s="4" t="n">
        <v>-0.1643709825528008</v>
      </c>
      <c r="Z2620" s="5" t="n">
        <v>0.5087308009727981</v>
      </c>
      <c r="AA2620" s="2" t="n">
        <v>0</v>
      </c>
      <c r="AB2620" s="2" t="b">
        <v>0</v>
      </c>
      <c r="AC2620" s="4" t="n">
        <v>-0.02955428677213456</v>
      </c>
      <c r="AD2620" s="4" t="n">
        <v>0.02068553145756735</v>
      </c>
      <c r="AE2620" s="2" t="b">
        <v>0</v>
      </c>
      <c r="AF2620" s="2" t="b">
        <v>0</v>
      </c>
      <c r="AG2620" s="2" t="b">
        <v>0</v>
      </c>
      <c r="AH2620" s="2" t="b">
        <v>0</v>
      </c>
      <c r="AI2620" s="2" t="b">
        <v>0</v>
      </c>
      <c r="AJ2620" s="2" t="b">
        <v>0</v>
      </c>
      <c r="AK2620" s="2" t="b">
        <v>0</v>
      </c>
    </row>
    <row r="2621">
      <c r="A2621" s="2" t="inlineStr">
        <is>
          <t>002188</t>
        </is>
      </c>
      <c r="B2621" s="2" t="inlineStr">
        <is>
          <t>中天服务</t>
        </is>
      </c>
      <c r="C2621" s="2" t="inlineStr">
        <is>
          <t>2026-06-09</t>
        </is>
      </c>
      <c r="D2621" s="2" t="inlineStr">
        <is>
          <t>流动性不足</t>
        </is>
      </c>
      <c r="E2621" s="3" t="n">
        <v>13</v>
      </c>
      <c r="F2621" s="5" t="n">
        <v>5.69</v>
      </c>
      <c r="G2621" s="2" t="n">
        <v>6.361</v>
      </c>
      <c r="H2621" s="2" t="n">
        <v>6.562666666666667</v>
      </c>
      <c r="I2621" s="2" t="n">
        <v>6.614166666666667</v>
      </c>
      <c r="J2621" s="2" t="n">
        <v>-0.0517999552806141</v>
      </c>
      <c r="K2621" s="2" t="n">
        <v>-0.02537065914210046</v>
      </c>
      <c r="L2621" s="4" t="n">
        <v>-0.1150855365474338</v>
      </c>
      <c r="M2621" s="4" t="n">
        <v>-0.1985915492957746</v>
      </c>
      <c r="N2621" s="4" t="n">
        <v>-0.2097222222222221</v>
      </c>
      <c r="O2621" s="2" t="n">
        <v>0.1477045908183633</v>
      </c>
      <c r="P2621" s="2" t="n">
        <v>0.3080505655355955</v>
      </c>
      <c r="Q2621" s="5" t="n">
        <v>69654729.2</v>
      </c>
      <c r="R2621" s="5" t="n">
        <v>71694057.7</v>
      </c>
      <c r="S2621" s="2" t="n">
        <v>0.9715551251327765</v>
      </c>
      <c r="T2621" s="2" t="n">
        <v>0.0468965106550841</v>
      </c>
      <c r="U2621" s="2" t="n">
        <v>0.04391531899532083</v>
      </c>
      <c r="V2621" s="2" t="b">
        <v>0</v>
      </c>
      <c r="W2621" s="2" t="b">
        <v>0</v>
      </c>
      <c r="X2621" s="4" t="n">
        <v>-0.2269021739130435</v>
      </c>
      <c r="Y2621" s="4" t="n">
        <v>-0.1934097421203439</v>
      </c>
      <c r="Z2621" s="5" t="n">
        <v>0.3812146470520288</v>
      </c>
      <c r="AA2621" s="2" t="n">
        <v>0</v>
      </c>
      <c r="AB2621" s="2" t="b">
        <v>0</v>
      </c>
      <c r="AC2621" s="4" t="n">
        <v>-0.02955428677213456</v>
      </c>
      <c r="AD2621" s="4" t="n">
        <v>0.02068553145756735</v>
      </c>
      <c r="AE2621" s="2" t="b">
        <v>0</v>
      </c>
      <c r="AF2621" s="2" t="b">
        <v>0</v>
      </c>
      <c r="AG2621" s="2" t="b">
        <v>0</v>
      </c>
      <c r="AH2621" s="2" t="b">
        <v>0</v>
      </c>
      <c r="AI2621" s="2" t="b">
        <v>0</v>
      </c>
      <c r="AJ2621" s="2" t="b">
        <v>0</v>
      </c>
      <c r="AK2621" s="2" t="b">
        <v>0</v>
      </c>
    </row>
    <row r="2622">
      <c r="A2622" s="2" t="inlineStr">
        <is>
          <t>002228</t>
        </is>
      </c>
      <c r="B2622" s="2" t="inlineStr">
        <is>
          <t>合兴包装</t>
        </is>
      </c>
      <c r="C2622" s="2" t="inlineStr">
        <is>
          <t>2026-06-09</t>
        </is>
      </c>
      <c r="D2622" s="2" t="inlineStr">
        <is>
          <t>流动性不足</t>
        </is>
      </c>
      <c r="E2622" s="3" t="n">
        <v>13</v>
      </c>
      <c r="F2622" s="5" t="n">
        <v>3.26</v>
      </c>
      <c r="G2622" s="2" t="n">
        <v>3.4995</v>
      </c>
      <c r="H2622" s="2" t="n">
        <v>3.779333333333333</v>
      </c>
      <c r="I2622" s="2" t="n">
        <v>4.183</v>
      </c>
      <c r="J2622" s="2" t="n">
        <v>-0.04267542059909757</v>
      </c>
      <c r="K2622" s="2" t="n">
        <v>-0.03935606862952779</v>
      </c>
      <c r="L2622" s="4" t="n">
        <v>-0.06321839080459779</v>
      </c>
      <c r="M2622" s="4" t="n">
        <v>-0.155440414507772</v>
      </c>
      <c r="N2622" s="4" t="n">
        <v>-0.2274881516587678</v>
      </c>
      <c r="O2622" s="2" t="n">
        <v>0.3386560212907518</v>
      </c>
      <c r="P2622" s="2" t="n">
        <v>0.2511643379906853</v>
      </c>
      <c r="Q2622" s="5" t="n">
        <v>59041798.2</v>
      </c>
      <c r="R2622" s="5" t="n">
        <v>71268416.5</v>
      </c>
      <c r="S2622" s="2" t="n">
        <v>0.8284426833027784</v>
      </c>
      <c r="T2622" s="2" t="n">
        <v>0.01473425563056682</v>
      </c>
      <c r="U2622" s="2" t="n">
        <v>0.01669426729029301</v>
      </c>
      <c r="V2622" s="2" t="b">
        <v>0</v>
      </c>
      <c r="W2622" s="2" t="b">
        <v>0</v>
      </c>
      <c r="X2622" s="4" t="n">
        <v>-0.2293144208037826</v>
      </c>
      <c r="Y2622" s="4" t="n">
        <v>-0.1584415584415584</v>
      </c>
      <c r="Z2622" s="5" t="n">
        <v>0.5233255917625946</v>
      </c>
      <c r="AA2622" s="2" t="n">
        <v>0</v>
      </c>
      <c r="AB2622" s="2" t="b">
        <v>0</v>
      </c>
      <c r="AC2622" s="4" t="n">
        <v>-0.02955428677213456</v>
      </c>
      <c r="AD2622" s="4" t="n">
        <v>0.02068553145756735</v>
      </c>
      <c r="AE2622" s="2" t="b">
        <v>0</v>
      </c>
      <c r="AF2622" s="2" t="b">
        <v>0</v>
      </c>
      <c r="AG2622" s="2" t="b">
        <v>0</v>
      </c>
      <c r="AH2622" s="2" t="b">
        <v>0</v>
      </c>
      <c r="AI2622" s="2" t="b">
        <v>0</v>
      </c>
      <c r="AJ2622" s="2" t="b">
        <v>0</v>
      </c>
      <c r="AK2622" s="2" t="b">
        <v>0</v>
      </c>
    </row>
    <row r="2623">
      <c r="A2623" s="2" t="inlineStr">
        <is>
          <t>002234</t>
        </is>
      </c>
      <c r="B2623" s="2" t="inlineStr">
        <is>
          <t>民和股份</t>
        </is>
      </c>
      <c r="C2623" s="2" t="inlineStr">
        <is>
          <t>2026-06-09</t>
        </is>
      </c>
      <c r="D2623" s="2" t="inlineStr">
        <is>
          <t>流动性不足</t>
        </is>
      </c>
      <c r="E2623" s="3" t="n">
        <v>13</v>
      </c>
      <c r="F2623" s="5" t="n">
        <v>6.98</v>
      </c>
      <c r="G2623" s="2" t="n">
        <v>7.706999999999999</v>
      </c>
      <c r="H2623" s="2" t="n">
        <v>8.290166666666668</v>
      </c>
      <c r="I2623" s="2" t="n">
        <v>8.664999999999999</v>
      </c>
      <c r="J2623" s="2" t="n">
        <v>-0.03914723849894053</v>
      </c>
      <c r="K2623" s="2" t="n">
        <v>-0.03742622157716491</v>
      </c>
      <c r="L2623" s="4" t="n">
        <v>-0.08758169934640525</v>
      </c>
      <c r="M2623" s="4" t="n">
        <v>-0.1498172959805116</v>
      </c>
      <c r="N2623" s="4" t="n">
        <v>-0.2605932203389829</v>
      </c>
      <c r="O2623" s="2" t="n">
        <v>0.3649367930805056</v>
      </c>
      <c r="P2623" s="2" t="n">
        <v>0.1640053226879574</v>
      </c>
      <c r="Q2623" s="5" t="n">
        <v>75013196.59999999</v>
      </c>
      <c r="R2623" s="5" t="n">
        <v>75931672.5</v>
      </c>
      <c r="S2623" s="2" t="n">
        <v>0.9879039158527687</v>
      </c>
      <c r="T2623" s="2" t="n">
        <v>0.03426865279730747</v>
      </c>
      <c r="U2623" s="2" t="n">
        <v>0.03237126292189649</v>
      </c>
      <c r="V2623" s="2" t="b">
        <v>0</v>
      </c>
      <c r="W2623" s="2" t="b">
        <v>0</v>
      </c>
      <c r="X2623" s="4" t="n">
        <v>-0.2759336099585062</v>
      </c>
      <c r="Y2623" s="4" t="n">
        <v>-0.1883720930232557</v>
      </c>
      <c r="Z2623" s="5" t="n">
        <v>0.4409711827093841</v>
      </c>
      <c r="AA2623" s="2" t="n">
        <v>0</v>
      </c>
      <c r="AB2623" s="2" t="b">
        <v>0</v>
      </c>
      <c r="AC2623" s="4" t="n">
        <v>-0.02955428677213456</v>
      </c>
      <c r="AD2623" s="4" t="n">
        <v>0.02068553145756735</v>
      </c>
      <c r="AE2623" s="2" t="b">
        <v>0</v>
      </c>
      <c r="AF2623" s="2" t="b">
        <v>0</v>
      </c>
      <c r="AG2623" s="2" t="b">
        <v>0</v>
      </c>
      <c r="AH2623" s="2" t="b">
        <v>0</v>
      </c>
      <c r="AI2623" s="2" t="b">
        <v>0</v>
      </c>
      <c r="AJ2623" s="2" t="b">
        <v>0</v>
      </c>
      <c r="AK2623" s="2" t="b">
        <v>0</v>
      </c>
    </row>
    <row r="2624">
      <c r="A2624" s="2" t="inlineStr">
        <is>
          <t>002238</t>
        </is>
      </c>
      <c r="B2624" s="2" t="inlineStr">
        <is>
          <t>天威视讯</t>
        </is>
      </c>
      <c r="C2624" s="2" t="inlineStr">
        <is>
          <t>2026-06-09</t>
        </is>
      </c>
      <c r="D2624" s="2" t="inlineStr">
        <is>
          <t>流动性不足</t>
        </is>
      </c>
      <c r="E2624" s="3" t="n">
        <v>13</v>
      </c>
      <c r="F2624" s="5" t="n">
        <v>6.22</v>
      </c>
      <c r="G2624" s="2" t="n">
        <v>6.825999999999999</v>
      </c>
      <c r="H2624" s="2" t="n">
        <v>7.1875</v>
      </c>
      <c r="I2624" s="2" t="n">
        <v>7.920083333333333</v>
      </c>
      <c r="J2624" s="2" t="n">
        <v>-0.03607992656922987</v>
      </c>
      <c r="K2624" s="2" t="n">
        <v>-0.0332018114155046</v>
      </c>
      <c r="L2624" s="4" t="n">
        <v>-0.08124076809453473</v>
      </c>
      <c r="M2624" s="4" t="n">
        <v>-0.1432506887052342</v>
      </c>
      <c r="N2624" s="4" t="n">
        <v>-0.2195734002509411</v>
      </c>
      <c r="O2624" s="2" t="n">
        <v>0.395542248835662</v>
      </c>
      <c r="P2624" s="2" t="n">
        <v>0.2771124417831005</v>
      </c>
      <c r="Q2624" s="5" t="n">
        <v>34707312.6</v>
      </c>
      <c r="R2624" s="5" t="n">
        <v>56195900.6</v>
      </c>
      <c r="S2624" s="2" t="n">
        <v>0.6176128904320826</v>
      </c>
      <c r="T2624" s="2" t="n">
        <v>0.006870828812171272</v>
      </c>
      <c r="U2624" s="2" t="n">
        <v>0.01011295410297224</v>
      </c>
      <c r="V2624" s="2" t="b">
        <v>0</v>
      </c>
      <c r="W2624" s="2" t="b">
        <v>0</v>
      </c>
      <c r="X2624" s="4" t="n">
        <v>-0.2215269086357948</v>
      </c>
      <c r="Y2624" s="4" t="n">
        <v>-0.1713520749665327</v>
      </c>
      <c r="Z2624" s="5" t="n">
        <v>0.9165125580994051</v>
      </c>
      <c r="AA2624" s="2" t="n">
        <v>0</v>
      </c>
      <c r="AB2624" s="2" t="b">
        <v>0</v>
      </c>
      <c r="AC2624" s="4" t="n">
        <v>-0.02955428677213456</v>
      </c>
      <c r="AD2624" s="4" t="n">
        <v>0.02068553145756735</v>
      </c>
      <c r="AE2624" s="2" t="b">
        <v>0</v>
      </c>
      <c r="AF2624" s="2" t="b">
        <v>0</v>
      </c>
      <c r="AG2624" s="2" t="b">
        <v>0</v>
      </c>
      <c r="AH2624" s="2" t="b">
        <v>0</v>
      </c>
      <c r="AI2624" s="2" t="b">
        <v>0</v>
      </c>
      <c r="AJ2624" s="2" t="b">
        <v>0</v>
      </c>
      <c r="AK2624" s="2" t="b">
        <v>0</v>
      </c>
    </row>
    <row r="2625">
      <c r="A2625" s="2" t="inlineStr">
        <is>
          <t>002247</t>
        </is>
      </c>
      <c r="B2625" s="2" t="inlineStr">
        <is>
          <t>聚力文化</t>
        </is>
      </c>
      <c r="C2625" s="2" t="inlineStr">
        <is>
          <t>2026-06-09</t>
        </is>
      </c>
      <c r="D2625" s="2" t="inlineStr">
        <is>
          <t>流动性不足</t>
        </is>
      </c>
      <c r="E2625" s="3" t="n">
        <v>13</v>
      </c>
      <c r="F2625" s="5" t="n">
        <v>2.4</v>
      </c>
      <c r="G2625" s="2" t="n">
        <v>2.664</v>
      </c>
      <c r="H2625" s="2" t="n">
        <v>2.793666666666666</v>
      </c>
      <c r="I2625" s="2" t="n">
        <v>2.8535</v>
      </c>
      <c r="J2625" s="2" t="n">
        <v>-0.04447632711621219</v>
      </c>
      <c r="K2625" s="2" t="n">
        <v>-0.02930275654389636</v>
      </c>
      <c r="L2625" s="4" t="n">
        <v>-0.1078066914498141</v>
      </c>
      <c r="M2625" s="4" t="n">
        <v>-0.1724137931034483</v>
      </c>
      <c r="N2625" s="4" t="n">
        <v>-0.2233009708737864</v>
      </c>
      <c r="O2625" s="2" t="n">
        <v>0.250499001996008</v>
      </c>
      <c r="P2625" s="2" t="n">
        <v>0.2638057218895542</v>
      </c>
      <c r="Q2625" s="5" t="n">
        <v>58310229.2</v>
      </c>
      <c r="R2625" s="5" t="n">
        <v>68729903.65000001</v>
      </c>
      <c r="S2625" s="2" t="n">
        <v>0.8483967836902387</v>
      </c>
      <c r="T2625" s="2" t="n">
        <v>0.03714472797144354</v>
      </c>
      <c r="U2625" s="2" t="n">
        <v>0.04005821911750122</v>
      </c>
      <c r="V2625" s="2" t="b">
        <v>0</v>
      </c>
      <c r="W2625" s="2" t="b">
        <v>0</v>
      </c>
      <c r="X2625" s="4" t="n">
        <v>-0.2307692307692308</v>
      </c>
      <c r="Y2625" s="4" t="n">
        <v>-0.1786941580756014</v>
      </c>
      <c r="Z2625" s="5" t="n">
        <v>0.6379558726598875</v>
      </c>
      <c r="AA2625" s="2" t="n">
        <v>0</v>
      </c>
      <c r="AB2625" s="2" t="b">
        <v>0</v>
      </c>
      <c r="AC2625" s="4" t="n">
        <v>-0.02955428677213456</v>
      </c>
      <c r="AD2625" s="4" t="n">
        <v>0.02068553145756735</v>
      </c>
      <c r="AE2625" s="2" t="b">
        <v>0</v>
      </c>
      <c r="AF2625" s="2" t="b">
        <v>0</v>
      </c>
      <c r="AG2625" s="2" t="b">
        <v>0</v>
      </c>
      <c r="AH2625" s="2" t="b">
        <v>0</v>
      </c>
      <c r="AI2625" s="2" t="b">
        <v>0</v>
      </c>
      <c r="AJ2625" s="2" t="b">
        <v>0</v>
      </c>
      <c r="AK2625" s="2" t="b">
        <v>0</v>
      </c>
    </row>
    <row r="2626">
      <c r="A2626" s="2" t="inlineStr">
        <is>
          <t>002295</t>
        </is>
      </c>
      <c r="B2626" s="2" t="inlineStr">
        <is>
          <t>精艺股份</t>
        </is>
      </c>
      <c r="C2626" s="2" t="inlineStr">
        <is>
          <t>2026-06-09</t>
        </is>
      </c>
      <c r="D2626" s="2" t="inlineStr">
        <is>
          <t>流动性不足</t>
        </is>
      </c>
      <c r="E2626" s="3" t="n">
        <v>13</v>
      </c>
      <c r="F2626" s="5" t="n">
        <v>9.76</v>
      </c>
      <c r="G2626" s="2" t="n">
        <v>10.663</v>
      </c>
      <c r="H2626" s="2" t="n">
        <v>10.847</v>
      </c>
      <c r="I2626" s="2" t="n">
        <v>11.61275</v>
      </c>
      <c r="J2626" s="2" t="n">
        <v>-0.03819961214089218</v>
      </c>
      <c r="K2626" s="2" t="n">
        <v>-0.02437488756970674</v>
      </c>
      <c r="L2626" s="4" t="n">
        <v>-0.07488151658767783</v>
      </c>
      <c r="M2626" s="4" t="n">
        <v>-0.1679454390451833</v>
      </c>
      <c r="N2626" s="4" t="n">
        <v>-0.1812080536912751</v>
      </c>
      <c r="O2626" s="2" t="n">
        <v>0.2724550898203593</v>
      </c>
      <c r="P2626" s="2" t="n">
        <v>0.4048569527611444</v>
      </c>
      <c r="Q2626" s="5" t="n">
        <v>40560766</v>
      </c>
      <c r="R2626" s="5" t="n">
        <v>49287260.55</v>
      </c>
      <c r="S2626" s="2" t="n">
        <v>0.822946245081986</v>
      </c>
      <c r="T2626" s="2" t="n">
        <v>0.0162076469390281</v>
      </c>
      <c r="U2626" s="2" t="n">
        <v>0.01825879857203891</v>
      </c>
      <c r="V2626" s="2" t="b">
        <v>0</v>
      </c>
      <c r="W2626" s="2" t="b">
        <v>0</v>
      </c>
      <c r="X2626" s="4" t="n">
        <v>-0.2026143790849674</v>
      </c>
      <c r="Y2626" s="4" t="n">
        <v>-0.1863406408094435</v>
      </c>
      <c r="Z2626" s="5" t="n">
        <v>0.6675405123259806</v>
      </c>
      <c r="AA2626" s="2" t="n">
        <v>0</v>
      </c>
      <c r="AB2626" s="2" t="b">
        <v>0</v>
      </c>
      <c r="AC2626" s="4" t="n">
        <v>-0.02955428677213456</v>
      </c>
      <c r="AD2626" s="4" t="n">
        <v>0.02068553145756735</v>
      </c>
      <c r="AE2626" s="2" t="b">
        <v>0</v>
      </c>
      <c r="AF2626" s="2" t="b">
        <v>0</v>
      </c>
      <c r="AG2626" s="2" t="b">
        <v>0</v>
      </c>
      <c r="AH2626" s="2" t="b">
        <v>0</v>
      </c>
      <c r="AI2626" s="2" t="b">
        <v>0</v>
      </c>
      <c r="AJ2626" s="2" t="b">
        <v>0</v>
      </c>
      <c r="AK2626" s="2" t="b">
        <v>0</v>
      </c>
    </row>
    <row r="2627">
      <c r="A2627" s="2" t="inlineStr">
        <is>
          <t>002330</t>
        </is>
      </c>
      <c r="B2627" s="2" t="inlineStr">
        <is>
          <t>得利斯</t>
        </is>
      </c>
      <c r="C2627" s="2" t="inlineStr">
        <is>
          <t>2026-06-09</t>
        </is>
      </c>
      <c r="D2627" s="2" t="inlineStr">
        <is>
          <t>流动性不足</t>
        </is>
      </c>
      <c r="E2627" s="3" t="n">
        <v>13</v>
      </c>
      <c r="F2627" s="5" t="n">
        <v>3.91</v>
      </c>
      <c r="G2627" s="2" t="n">
        <v>4.214</v>
      </c>
      <c r="H2627" s="2" t="n">
        <v>4.573166666666666</v>
      </c>
      <c r="I2627" s="2" t="n">
        <v>4.826833333333334</v>
      </c>
      <c r="J2627" s="2" t="n">
        <v>-0.04346839178299844</v>
      </c>
      <c r="K2627" s="2" t="n">
        <v>-0.03678871063994105</v>
      </c>
      <c r="L2627" s="4" t="n">
        <v>-0.06459330143540665</v>
      </c>
      <c r="M2627" s="4" t="n">
        <v>-0.1406593406593406</v>
      </c>
      <c r="N2627" s="4" t="n">
        <v>-0.2407766990291262</v>
      </c>
      <c r="O2627" s="2" t="n">
        <v>0.408183632734531</v>
      </c>
      <c r="P2627" s="2" t="n">
        <v>0.2162341982701264</v>
      </c>
      <c r="Q2627" s="5" t="n">
        <v>46147330.2</v>
      </c>
      <c r="R2627" s="5" t="n">
        <v>52136773.6</v>
      </c>
      <c r="S2627" s="2" t="n">
        <v>0.8851205591287299</v>
      </c>
      <c r="T2627" s="2" t="n">
        <v>0.01849505625599551</v>
      </c>
      <c r="U2627" s="2" t="n">
        <v>0.01947752054914841</v>
      </c>
      <c r="V2627" s="2" t="b">
        <v>0</v>
      </c>
      <c r="W2627" s="2" t="b">
        <v>0</v>
      </c>
      <c r="X2627" s="4" t="n">
        <v>-0.2523900573613767</v>
      </c>
      <c r="Y2627" s="4" t="n">
        <v>-0.1565217391304348</v>
      </c>
      <c r="Z2627" s="5" t="n">
        <v>0.5346749788069711</v>
      </c>
      <c r="AA2627" s="2" t="n">
        <v>0</v>
      </c>
      <c r="AB2627" s="2" t="b">
        <v>0</v>
      </c>
      <c r="AC2627" s="4" t="n">
        <v>-0.02955428677213456</v>
      </c>
      <c r="AD2627" s="4" t="n">
        <v>0.02068553145756735</v>
      </c>
      <c r="AE2627" s="2" t="b">
        <v>0</v>
      </c>
      <c r="AF2627" s="2" t="b">
        <v>0</v>
      </c>
      <c r="AG2627" s="2" t="b">
        <v>0</v>
      </c>
      <c r="AH2627" s="2" t="b">
        <v>0</v>
      </c>
      <c r="AI2627" s="2" t="b">
        <v>0</v>
      </c>
      <c r="AJ2627" s="2" t="b">
        <v>0</v>
      </c>
      <c r="AK2627" s="2" t="b">
        <v>0</v>
      </c>
    </row>
    <row r="2628">
      <c r="A2628" s="2" t="inlineStr">
        <is>
          <t>002337</t>
        </is>
      </c>
      <c r="B2628" s="2" t="inlineStr">
        <is>
          <t>赛象科技</t>
        </is>
      </c>
      <c r="C2628" s="2" t="inlineStr">
        <is>
          <t>2026-06-09</t>
        </is>
      </c>
      <c r="D2628" s="2" t="inlineStr">
        <is>
          <t>流动性不足</t>
        </is>
      </c>
      <c r="E2628" s="3" t="n">
        <v>13</v>
      </c>
      <c r="F2628" s="5" t="n">
        <v>5.12</v>
      </c>
      <c r="G2628" s="2" t="n">
        <v>5.489</v>
      </c>
      <c r="H2628" s="2" t="n">
        <v>5.945499999999999</v>
      </c>
      <c r="I2628" s="2" t="n">
        <v>6.254</v>
      </c>
      <c r="J2628" s="2" t="n">
        <v>-0.04613780519593369</v>
      </c>
      <c r="K2628" s="2" t="n">
        <v>-0.04292651517184032</v>
      </c>
      <c r="L2628" s="4" t="n">
        <v>-0.06055045871559639</v>
      </c>
      <c r="M2628" s="4" t="n">
        <v>-0.1565074135090609</v>
      </c>
      <c r="N2628" s="4" t="n">
        <v>-0.2611832611832612</v>
      </c>
      <c r="O2628" s="2" t="n">
        <v>0.3310046573519627</v>
      </c>
      <c r="P2628" s="2" t="n">
        <v>0.1620093147039255</v>
      </c>
      <c r="Q2628" s="5" t="n">
        <v>41963043.6</v>
      </c>
      <c r="R2628" s="5" t="n">
        <v>50964357.55</v>
      </c>
      <c r="S2628" s="2" t="n">
        <v>0.8233802134919682</v>
      </c>
      <c r="T2628" s="2" t="n">
        <v>0.01377774758712347</v>
      </c>
      <c r="U2628" s="2" t="n">
        <v>0.0156430612247216</v>
      </c>
      <c r="V2628" s="2" t="b">
        <v>0</v>
      </c>
      <c r="W2628" s="2" t="b">
        <v>0</v>
      </c>
      <c r="X2628" s="4" t="n">
        <v>-0.2601156069364161</v>
      </c>
      <c r="Y2628" s="4" t="n">
        <v>-0.1704918032786885</v>
      </c>
      <c r="Z2628" s="5" t="n">
        <v>0.4997801425255225</v>
      </c>
      <c r="AA2628" s="2" t="n">
        <v>0</v>
      </c>
      <c r="AB2628" s="2" t="b">
        <v>0</v>
      </c>
      <c r="AC2628" s="4" t="n">
        <v>-0.02955428677213456</v>
      </c>
      <c r="AD2628" s="4" t="n">
        <v>0.02068553145756735</v>
      </c>
      <c r="AE2628" s="2" t="b">
        <v>0</v>
      </c>
      <c r="AF2628" s="2" t="b">
        <v>0</v>
      </c>
      <c r="AG2628" s="2" t="b">
        <v>0</v>
      </c>
      <c r="AH2628" s="2" t="b">
        <v>0</v>
      </c>
      <c r="AI2628" s="2" t="b">
        <v>0</v>
      </c>
      <c r="AJ2628" s="2" t="b">
        <v>0</v>
      </c>
      <c r="AK2628" s="2" t="b">
        <v>0</v>
      </c>
    </row>
    <row r="2629">
      <c r="A2629" s="2" t="inlineStr">
        <is>
          <t>002343</t>
        </is>
      </c>
      <c r="B2629" s="2" t="inlineStr">
        <is>
          <t>慈文传媒</t>
        </is>
      </c>
      <c r="C2629" s="2" t="inlineStr">
        <is>
          <t>2026-06-09</t>
        </is>
      </c>
      <c r="D2629" s="2" t="inlineStr">
        <is>
          <t>流动性不足</t>
        </is>
      </c>
      <c r="E2629" s="3" t="n">
        <v>13</v>
      </c>
      <c r="F2629" s="5" t="n">
        <v>5.03</v>
      </c>
      <c r="G2629" s="2" t="n">
        <v>5.4415</v>
      </c>
      <c r="H2629" s="2" t="n">
        <v>6.043833333333334</v>
      </c>
      <c r="I2629" s="2" t="n">
        <v>6.743916666666666</v>
      </c>
      <c r="J2629" s="2" t="n">
        <v>-0.05208605522167065</v>
      </c>
      <c r="K2629" s="2" t="n">
        <v>-0.04450358347386163</v>
      </c>
      <c r="L2629" s="4" t="n">
        <v>-0.05273069679849329</v>
      </c>
      <c r="M2629" s="4" t="n">
        <v>-0.171334431630972</v>
      </c>
      <c r="N2629" s="4" t="n">
        <v>-0.2592047128129602</v>
      </c>
      <c r="O2629" s="2" t="n">
        <v>0.2558216899534265</v>
      </c>
      <c r="P2629" s="2" t="n">
        <v>0.1666666666666667</v>
      </c>
      <c r="Q2629" s="5" t="n">
        <v>61915368.6</v>
      </c>
      <c r="R2629" s="5" t="n">
        <v>74079429.55</v>
      </c>
      <c r="S2629" s="2" t="n">
        <v>0.8357970488718485</v>
      </c>
      <c r="T2629" s="2" t="n">
        <v>0.02606066447105631</v>
      </c>
      <c r="U2629" s="2" t="n">
        <v>0.02868894822445699</v>
      </c>
      <c r="V2629" s="2" t="b">
        <v>0</v>
      </c>
      <c r="W2629" s="2" t="b">
        <v>0</v>
      </c>
      <c r="X2629" s="4" t="n">
        <v>-0.2624633431085044</v>
      </c>
      <c r="Y2629" s="4" t="n">
        <v>-0.1944444444444445</v>
      </c>
      <c r="Z2629" s="5" t="n">
        <v>0.7430137617059233</v>
      </c>
      <c r="AA2629" s="2" t="n">
        <v>0</v>
      </c>
      <c r="AB2629" s="2" t="b">
        <v>0</v>
      </c>
      <c r="AC2629" s="4" t="n">
        <v>-0.02955428677213456</v>
      </c>
      <c r="AD2629" s="4" t="n">
        <v>0.02068553145756735</v>
      </c>
      <c r="AE2629" s="2" t="b">
        <v>0</v>
      </c>
      <c r="AF2629" s="2" t="b">
        <v>0</v>
      </c>
      <c r="AG2629" s="2" t="b">
        <v>0</v>
      </c>
      <c r="AH2629" s="2" t="b">
        <v>0</v>
      </c>
      <c r="AI2629" s="2" t="b">
        <v>0</v>
      </c>
      <c r="AJ2629" s="2" t="b">
        <v>0</v>
      </c>
      <c r="AK2629" s="2" t="b">
        <v>0</v>
      </c>
    </row>
    <row r="2630">
      <c r="A2630" s="2" t="inlineStr">
        <is>
          <t>002363</t>
        </is>
      </c>
      <c r="B2630" s="2" t="inlineStr">
        <is>
          <t>隆基机械</t>
        </is>
      </c>
      <c r="C2630" s="2" t="inlineStr">
        <is>
          <t>2026-06-09</t>
        </is>
      </c>
      <c r="D2630" s="2" t="inlineStr">
        <is>
          <t>流动性不足</t>
        </is>
      </c>
      <c r="E2630" s="3" t="n">
        <v>13</v>
      </c>
      <c r="F2630" s="5" t="n">
        <v>6.86</v>
      </c>
      <c r="G2630" s="2" t="n">
        <v>7.465000000000001</v>
      </c>
      <c r="H2630" s="2" t="n">
        <v>7.940833333333333</v>
      </c>
      <c r="I2630" s="2" t="n">
        <v>8.592666666666666</v>
      </c>
      <c r="J2630" s="2" t="n">
        <v>-0.04716318846129297</v>
      </c>
      <c r="K2630" s="2" t="n">
        <v>-0.03425559947299084</v>
      </c>
      <c r="L2630" s="4" t="n">
        <v>-0.06793478260869568</v>
      </c>
      <c r="M2630" s="4" t="n">
        <v>-0.178443113772455</v>
      </c>
      <c r="N2630" s="4" t="n">
        <v>-0.2360801781737194</v>
      </c>
      <c r="O2630" s="2" t="n">
        <v>0.2218895542248836</v>
      </c>
      <c r="P2630" s="2" t="n">
        <v>0.228210246174318</v>
      </c>
      <c r="Q2630" s="5" t="n">
        <v>41028708</v>
      </c>
      <c r="R2630" s="5" t="n">
        <v>54486897.05</v>
      </c>
      <c r="S2630" s="2" t="n">
        <v>0.7530013676930425</v>
      </c>
      <c r="T2630" s="2" t="n">
        <v>0.01416522793164993</v>
      </c>
      <c r="U2630" s="2" t="n">
        <v>0.01720564529523717</v>
      </c>
      <c r="V2630" s="2" t="b">
        <v>0</v>
      </c>
      <c r="W2630" s="2" t="b">
        <v>0</v>
      </c>
      <c r="X2630" s="4" t="n">
        <v>-0.2527233115468409</v>
      </c>
      <c r="Y2630" s="4" t="n">
        <v>-0.180622009569378</v>
      </c>
      <c r="Z2630" s="5" t="n">
        <v>0.4924656943805085</v>
      </c>
      <c r="AA2630" s="2" t="n">
        <v>0</v>
      </c>
      <c r="AB2630" s="2" t="b">
        <v>0</v>
      </c>
      <c r="AC2630" s="4" t="n">
        <v>-0.02955428677213456</v>
      </c>
      <c r="AD2630" s="4" t="n">
        <v>0.02068553145756735</v>
      </c>
      <c r="AE2630" s="2" t="b">
        <v>0</v>
      </c>
      <c r="AF2630" s="2" t="b">
        <v>0</v>
      </c>
      <c r="AG2630" s="2" t="b">
        <v>0</v>
      </c>
      <c r="AH2630" s="2" t="b">
        <v>0</v>
      </c>
      <c r="AI2630" s="2" t="b">
        <v>0</v>
      </c>
      <c r="AJ2630" s="2" t="b">
        <v>0</v>
      </c>
      <c r="AK2630" s="2" t="b">
        <v>0</v>
      </c>
    </row>
    <row r="2631">
      <c r="A2631" s="2" t="inlineStr">
        <is>
          <t>002391</t>
        </is>
      </c>
      <c r="B2631" s="2" t="inlineStr">
        <is>
          <t>长青股份</t>
        </is>
      </c>
      <c r="C2631" s="2" t="inlineStr">
        <is>
          <t>2026-06-09</t>
        </is>
      </c>
      <c r="D2631" s="2" t="inlineStr">
        <is>
          <t>流动性不足</t>
        </is>
      </c>
      <c r="E2631" s="3" t="n">
        <v>13</v>
      </c>
      <c r="F2631" s="5" t="n">
        <v>5.22</v>
      </c>
      <c r="G2631" s="2" t="n">
        <v>5.618</v>
      </c>
      <c r="H2631" s="2" t="n">
        <v>5.942833333333334</v>
      </c>
      <c r="I2631" s="2" t="n">
        <v>5.963083333333333</v>
      </c>
      <c r="J2631" s="2" t="n">
        <v>-0.0425223689816786</v>
      </c>
      <c r="K2631" s="2" t="n">
        <v>-0.02674891503125254</v>
      </c>
      <c r="L2631" s="4" t="n">
        <v>-0.0628366247755836</v>
      </c>
      <c r="M2631" s="4" t="n">
        <v>-0.153970826580227</v>
      </c>
      <c r="N2631" s="4" t="n">
        <v>-0.1818181818181819</v>
      </c>
      <c r="O2631" s="2" t="n">
        <v>0.3463073852295409</v>
      </c>
      <c r="P2631" s="2" t="n">
        <v>0.4021956087824352</v>
      </c>
      <c r="Q2631" s="5" t="n">
        <v>34529844.6</v>
      </c>
      <c r="R2631" s="5" t="n">
        <v>42270871.45</v>
      </c>
      <c r="S2631" s="2" t="n">
        <v>0.8168708951468754</v>
      </c>
      <c r="T2631" s="2" t="n">
        <v>0.01391329564719981</v>
      </c>
      <c r="U2631" s="2" t="n">
        <v>0.01593533628255745</v>
      </c>
      <c r="V2631" s="2" t="b">
        <v>0</v>
      </c>
      <c r="W2631" s="2" t="b">
        <v>0</v>
      </c>
      <c r="X2631" s="4" t="n">
        <v>-0.213855421686747</v>
      </c>
      <c r="Y2631" s="4" t="n">
        <v>-0.1585760517799352</v>
      </c>
      <c r="Z2631" s="5" t="n">
        <v>0.4783011228318879</v>
      </c>
      <c r="AA2631" s="2" t="n">
        <v>0</v>
      </c>
      <c r="AB2631" s="2" t="b">
        <v>0</v>
      </c>
      <c r="AC2631" s="4" t="n">
        <v>-0.02955428677213456</v>
      </c>
      <c r="AD2631" s="4" t="n">
        <v>0.02068553145756735</v>
      </c>
      <c r="AE2631" s="2" t="b">
        <v>0</v>
      </c>
      <c r="AF2631" s="2" t="b">
        <v>0</v>
      </c>
      <c r="AG2631" s="2" t="b">
        <v>0</v>
      </c>
      <c r="AH2631" s="2" t="b">
        <v>0</v>
      </c>
      <c r="AI2631" s="2" t="b">
        <v>0</v>
      </c>
      <c r="AJ2631" s="2" t="b">
        <v>0</v>
      </c>
      <c r="AK2631" s="2" t="b">
        <v>0</v>
      </c>
    </row>
    <row r="2632">
      <c r="A2632" s="2" t="inlineStr">
        <is>
          <t>002398</t>
        </is>
      </c>
      <c r="B2632" s="2" t="inlineStr">
        <is>
          <t>垒知集团</t>
        </is>
      </c>
      <c r="C2632" s="2" t="inlineStr">
        <is>
          <t>2026-06-09</t>
        </is>
      </c>
      <c r="D2632" s="2" t="inlineStr">
        <is>
          <t>流动性不足</t>
        </is>
      </c>
      <c r="E2632" s="3" t="n">
        <v>13</v>
      </c>
      <c r="F2632" s="5" t="n">
        <v>4.23</v>
      </c>
      <c r="G2632" s="2" t="n">
        <v>4.5265</v>
      </c>
      <c r="H2632" s="2" t="n">
        <v>4.8835</v>
      </c>
      <c r="I2632" s="2" t="n">
        <v>5.3325</v>
      </c>
      <c r="J2632" s="2" t="n">
        <v>-0.03732454274776686</v>
      </c>
      <c r="K2632" s="2" t="n">
        <v>-0.03814463447460859</v>
      </c>
      <c r="L2632" s="4" t="n">
        <v>-0.06208425720620825</v>
      </c>
      <c r="M2632" s="4" t="n">
        <v>-0.1402439024390243</v>
      </c>
      <c r="N2632" s="4" t="n">
        <v>-0.239208633093525</v>
      </c>
      <c r="O2632" s="2" t="n">
        <v>0.4095143047238856</v>
      </c>
      <c r="P2632" s="2" t="n">
        <v>0.2198935462408516</v>
      </c>
      <c r="Q2632" s="5" t="n">
        <v>56434310.8</v>
      </c>
      <c r="R2632" s="5" t="n">
        <v>60422278.1</v>
      </c>
      <c r="S2632" s="2" t="n">
        <v>0.9339983955355036</v>
      </c>
      <c r="T2632" s="2" t="n">
        <v>0.02128095091049575</v>
      </c>
      <c r="U2632" s="2" t="n">
        <v>0.02148303176740305</v>
      </c>
      <c r="V2632" s="2" t="b">
        <v>0</v>
      </c>
      <c r="W2632" s="2" t="b">
        <v>0</v>
      </c>
      <c r="X2632" s="4" t="n">
        <v>-0.239208633093525</v>
      </c>
      <c r="Y2632" s="4" t="n">
        <v>-0.1501014198782961</v>
      </c>
      <c r="Z2632" s="5" t="n">
        <v>0.7127740539968825</v>
      </c>
      <c r="AA2632" s="2" t="n">
        <v>0</v>
      </c>
      <c r="AB2632" s="2" t="b">
        <v>0</v>
      </c>
      <c r="AC2632" s="4" t="n">
        <v>-0.02955428677213456</v>
      </c>
      <c r="AD2632" s="4" t="n">
        <v>0.02068553145756735</v>
      </c>
      <c r="AE2632" s="2" t="b">
        <v>0</v>
      </c>
      <c r="AF2632" s="2" t="b">
        <v>0</v>
      </c>
      <c r="AG2632" s="2" t="b">
        <v>0</v>
      </c>
      <c r="AH2632" s="2" t="b">
        <v>0</v>
      </c>
      <c r="AI2632" s="2" t="b">
        <v>0</v>
      </c>
      <c r="AJ2632" s="2" t="b">
        <v>0</v>
      </c>
      <c r="AK2632" s="2" t="b">
        <v>0</v>
      </c>
    </row>
    <row r="2633">
      <c r="A2633" s="2" t="inlineStr">
        <is>
          <t>002401</t>
        </is>
      </c>
      <c r="B2633" s="2" t="inlineStr">
        <is>
          <t>中远海科</t>
        </is>
      </c>
      <c r="C2633" s="2" t="inlineStr">
        <is>
          <t>2026-06-09</t>
        </is>
      </c>
      <c r="D2633" s="2" t="inlineStr">
        <is>
          <t>流动性不足</t>
        </is>
      </c>
      <c r="E2633" s="3" t="n">
        <v>13</v>
      </c>
      <c r="F2633" s="5" t="n">
        <v>12.8</v>
      </c>
      <c r="G2633" s="2" t="n">
        <v>13.6625</v>
      </c>
      <c r="H2633" s="2" t="n">
        <v>14.5695</v>
      </c>
      <c r="I2633" s="2" t="n">
        <v>15.40533333333333</v>
      </c>
      <c r="J2633" s="2" t="n">
        <v>-0.03961057219176156</v>
      </c>
      <c r="K2633" s="2" t="n">
        <v>-0.03594115311659074</v>
      </c>
      <c r="L2633" s="4" t="n">
        <v>-0.06501095690284875</v>
      </c>
      <c r="M2633" s="4" t="n">
        <v>-0.1523178807947019</v>
      </c>
      <c r="N2633" s="4" t="n">
        <v>-0.2059553349875931</v>
      </c>
      <c r="O2633" s="2" t="n">
        <v>0.3526280771789754</v>
      </c>
      <c r="P2633" s="2" t="n">
        <v>0.3173652694610778</v>
      </c>
      <c r="Q2633" s="5" t="n">
        <v>44176566.2</v>
      </c>
      <c r="R2633" s="5" t="n">
        <v>55933946.85</v>
      </c>
      <c r="S2633" s="2" t="n">
        <v>0.789798837519366</v>
      </c>
      <c r="T2633" s="2" t="n">
        <v>0.009362192002774262</v>
      </c>
      <c r="U2633" s="2" t="n">
        <v>0.01094109086390922</v>
      </c>
      <c r="V2633" s="2" t="b">
        <v>0</v>
      </c>
      <c r="W2633" s="2" t="b">
        <v>0</v>
      </c>
      <c r="X2633" s="4" t="n">
        <v>-0.2084106369820656</v>
      </c>
      <c r="Y2633" s="4" t="n">
        <v>-0.1672196416721964</v>
      </c>
      <c r="Z2633" s="5" t="n">
        <v>0.4280428954019753</v>
      </c>
      <c r="AA2633" s="2" t="n">
        <v>0</v>
      </c>
      <c r="AB2633" s="2" t="b">
        <v>0</v>
      </c>
      <c r="AC2633" s="4" t="n">
        <v>-0.02955428677213456</v>
      </c>
      <c r="AD2633" s="4" t="n">
        <v>0.02068553145756735</v>
      </c>
      <c r="AE2633" s="2" t="b">
        <v>0</v>
      </c>
      <c r="AF2633" s="2" t="b">
        <v>0</v>
      </c>
      <c r="AG2633" s="2" t="b">
        <v>0</v>
      </c>
      <c r="AH2633" s="2" t="b">
        <v>0</v>
      </c>
      <c r="AI2633" s="2" t="b">
        <v>0</v>
      </c>
      <c r="AJ2633" s="2" t="b">
        <v>0</v>
      </c>
      <c r="AK2633" s="2" t="b">
        <v>0</v>
      </c>
    </row>
    <row r="2634">
      <c r="A2634" s="2" t="inlineStr">
        <is>
          <t>002427</t>
        </is>
      </c>
      <c r="B2634" s="2" t="inlineStr">
        <is>
          <t>尤夫股份</t>
        </is>
      </c>
      <c r="C2634" s="2" t="inlineStr">
        <is>
          <t>2026-06-09</t>
        </is>
      </c>
      <c r="D2634" s="2" t="inlineStr">
        <is>
          <t>流动性不足</t>
        </is>
      </c>
      <c r="E2634" s="3" t="n">
        <v>13</v>
      </c>
      <c r="F2634" s="5" t="n">
        <v>4.48</v>
      </c>
      <c r="G2634" s="2" t="n">
        <v>4.879</v>
      </c>
      <c r="H2634" s="2" t="n">
        <v>5.899500000000001</v>
      </c>
      <c r="I2634" s="2" t="n">
        <v>6.477833333333334</v>
      </c>
      <c r="J2634" s="2" t="n">
        <v>-0.05774430281962151</v>
      </c>
      <c r="K2634" s="2" t="n">
        <v>-0.06903897743411713</v>
      </c>
      <c r="L2634" s="4" t="n">
        <v>-0.0568421052631578</v>
      </c>
      <c r="M2634" s="4" t="n">
        <v>-0.2056737588652481</v>
      </c>
      <c r="N2634" s="4" t="n">
        <v>-0.3760445682451252</v>
      </c>
      <c r="O2634" s="2" t="n">
        <v>0.1290751829673985</v>
      </c>
      <c r="P2634" s="2" t="n">
        <v>0.01929474384564205</v>
      </c>
      <c r="Q2634" s="5" t="n">
        <v>55413920</v>
      </c>
      <c r="R2634" s="5" t="n">
        <v>68891520.90000001</v>
      </c>
      <c r="S2634" s="2" t="n">
        <v>0.8043648808455903</v>
      </c>
      <c r="T2634" s="2" t="n">
        <v>0.01234692303528922</v>
      </c>
      <c r="U2634" s="2" t="n">
        <v>0.01419986770053782</v>
      </c>
      <c r="V2634" s="2" t="b">
        <v>0</v>
      </c>
      <c r="W2634" s="2" t="b">
        <v>0</v>
      </c>
      <c r="X2634" s="4" t="n">
        <v>-0.4509803921568627</v>
      </c>
      <c r="Y2634" s="4" t="n">
        <v>-0.1989247311827957</v>
      </c>
      <c r="Z2634" s="5" t="n">
        <v>0.3865611693959686</v>
      </c>
      <c r="AA2634" s="2" t="n">
        <v>0</v>
      </c>
      <c r="AB2634" s="2" t="b">
        <v>0</v>
      </c>
      <c r="AC2634" s="4" t="n">
        <v>-0.02955428677213456</v>
      </c>
      <c r="AD2634" s="4" t="n">
        <v>0.02068553145756735</v>
      </c>
      <c r="AE2634" s="2" t="b">
        <v>0</v>
      </c>
      <c r="AF2634" s="2" t="b">
        <v>0</v>
      </c>
      <c r="AG2634" s="2" t="b">
        <v>0</v>
      </c>
      <c r="AH2634" s="2" t="b">
        <v>0</v>
      </c>
      <c r="AI2634" s="2" t="b">
        <v>0</v>
      </c>
      <c r="AJ2634" s="2" t="b">
        <v>0</v>
      </c>
      <c r="AK2634" s="2" t="b">
        <v>0</v>
      </c>
    </row>
    <row r="2635">
      <c r="A2635" s="2" t="inlineStr">
        <is>
          <t>002486</t>
        </is>
      </c>
      <c r="B2635" s="2" t="inlineStr">
        <is>
          <t>嘉麟杰</t>
        </is>
      </c>
      <c r="C2635" s="2" t="inlineStr">
        <is>
          <t>2026-06-09</t>
        </is>
      </c>
      <c r="D2635" s="2" t="inlineStr">
        <is>
          <t>流动性不足</t>
        </is>
      </c>
      <c r="E2635" s="3" t="n">
        <v>13</v>
      </c>
      <c r="F2635" s="5" t="n">
        <v>2.37</v>
      </c>
      <c r="G2635" s="2" t="n">
        <v>2.576</v>
      </c>
      <c r="H2635" s="2" t="n">
        <v>2.785</v>
      </c>
      <c r="I2635" s="2" t="n">
        <v>2.942083333333334</v>
      </c>
      <c r="J2635" s="2" t="n">
        <v>-0.04344597103601933</v>
      </c>
      <c r="K2635" s="2" t="n">
        <v>-0.03622101741838735</v>
      </c>
      <c r="L2635" s="4" t="n">
        <v>-0.07421875</v>
      </c>
      <c r="M2635" s="4" t="n">
        <v>-0.1654929577464788</v>
      </c>
      <c r="N2635" s="4" t="n">
        <v>-0.2616822429906541</v>
      </c>
      <c r="O2635" s="2" t="n">
        <v>0.2854291417165669</v>
      </c>
      <c r="P2635" s="2" t="n">
        <v>0.1591816367265469</v>
      </c>
      <c r="Q2635" s="5" t="n">
        <v>60743476</v>
      </c>
      <c r="R2635" s="5" t="n">
        <v>66157821.4</v>
      </c>
      <c r="S2635" s="2" t="n">
        <v>0.9181601617854968</v>
      </c>
      <c r="T2635" s="2" t="n">
        <v>0.03053819910828113</v>
      </c>
      <c r="U2635" s="2" t="n">
        <v>0.03113729648066028</v>
      </c>
      <c r="V2635" s="2" t="b">
        <v>0</v>
      </c>
      <c r="W2635" s="2" t="b">
        <v>0</v>
      </c>
      <c r="X2635" s="4" t="n">
        <v>-0.2662538699690402</v>
      </c>
      <c r="Y2635" s="4" t="n">
        <v>-0.1565836298932384</v>
      </c>
      <c r="Z2635" s="5" t="n">
        <v>0.5211953422087126</v>
      </c>
      <c r="AA2635" s="2" t="n">
        <v>0</v>
      </c>
      <c r="AB2635" s="2" t="b">
        <v>0</v>
      </c>
      <c r="AC2635" s="4" t="n">
        <v>-0.02955428677213456</v>
      </c>
      <c r="AD2635" s="4" t="n">
        <v>0.02068553145756735</v>
      </c>
      <c r="AE2635" s="2" t="b">
        <v>0</v>
      </c>
      <c r="AF2635" s="2" t="b">
        <v>0</v>
      </c>
      <c r="AG2635" s="2" t="b">
        <v>0</v>
      </c>
      <c r="AH2635" s="2" t="b">
        <v>0</v>
      </c>
      <c r="AI2635" s="2" t="b">
        <v>0</v>
      </c>
      <c r="AJ2635" s="2" t="b">
        <v>0</v>
      </c>
      <c r="AK2635" s="2" t="b">
        <v>0</v>
      </c>
    </row>
    <row r="2636">
      <c r="A2636" s="2" t="inlineStr">
        <is>
          <t>002524</t>
        </is>
      </c>
      <c r="B2636" s="2" t="inlineStr">
        <is>
          <t>光正眼科</t>
        </is>
      </c>
      <c r="C2636" s="2" t="inlineStr">
        <is>
          <t>2026-06-09</t>
        </is>
      </c>
      <c r="D2636" s="2" t="inlineStr">
        <is>
          <t>流动性不足</t>
        </is>
      </c>
      <c r="E2636" s="3" t="n">
        <v>13</v>
      </c>
      <c r="F2636" s="5" t="n">
        <v>3.67</v>
      </c>
      <c r="G2636" s="2" t="n">
        <v>3.994000000000001</v>
      </c>
      <c r="H2636" s="2" t="n">
        <v>4.218166666666667</v>
      </c>
      <c r="I2636" s="2" t="n">
        <v>4.367000000000001</v>
      </c>
      <c r="J2636" s="2" t="n">
        <v>-0.04392579293836019</v>
      </c>
      <c r="K2636" s="2" t="n">
        <v>-0.03286331155183619</v>
      </c>
      <c r="L2636" s="4" t="n">
        <v>-0.07788944723618096</v>
      </c>
      <c r="M2636" s="4" t="n">
        <v>-0.165909090909091</v>
      </c>
      <c r="N2636" s="4" t="n">
        <v>-0.2273684210526316</v>
      </c>
      <c r="O2636" s="2" t="n">
        <v>0.2829341317365269</v>
      </c>
      <c r="P2636" s="2" t="n">
        <v>0.2516633399866933</v>
      </c>
      <c r="Q2636" s="5" t="n">
        <v>43701261</v>
      </c>
      <c r="R2636" s="5" t="n">
        <v>56300752.5</v>
      </c>
      <c r="S2636" s="2" t="n">
        <v>0.7762109573935091</v>
      </c>
      <c r="T2636" s="2" t="n">
        <v>0.02293137444961322</v>
      </c>
      <c r="U2636" s="2" t="n">
        <v>0.0275045367038068</v>
      </c>
      <c r="V2636" s="2" t="b">
        <v>0</v>
      </c>
      <c r="W2636" s="2" t="b">
        <v>0</v>
      </c>
      <c r="X2636" s="4" t="n">
        <v>-0.2322175732217574</v>
      </c>
      <c r="Y2636" s="4" t="n">
        <v>-0.1605504587155964</v>
      </c>
      <c r="Z2636" s="5" t="n">
        <v>0.5224563378135434</v>
      </c>
      <c r="AA2636" s="2" t="n">
        <v>0</v>
      </c>
      <c r="AB2636" s="2" t="b">
        <v>0</v>
      </c>
      <c r="AC2636" s="4" t="n">
        <v>-0.02955428677213456</v>
      </c>
      <c r="AD2636" s="4" t="n">
        <v>0.02068553145756735</v>
      </c>
      <c r="AE2636" s="2" t="b">
        <v>0</v>
      </c>
      <c r="AF2636" s="2" t="b">
        <v>0</v>
      </c>
      <c r="AG2636" s="2" t="b">
        <v>0</v>
      </c>
      <c r="AH2636" s="2" t="b">
        <v>0</v>
      </c>
      <c r="AI2636" s="2" t="b">
        <v>0</v>
      </c>
      <c r="AJ2636" s="2" t="b">
        <v>0</v>
      </c>
      <c r="AK2636" s="2" t="b">
        <v>0</v>
      </c>
    </row>
    <row r="2637">
      <c r="A2637" s="2" t="inlineStr">
        <is>
          <t>002551</t>
        </is>
      </c>
      <c r="B2637" s="2" t="inlineStr">
        <is>
          <t>尚荣医疗</t>
        </is>
      </c>
      <c r="C2637" s="2" t="inlineStr">
        <is>
          <t>2026-06-09</t>
        </is>
      </c>
      <c r="D2637" s="2" t="inlineStr">
        <is>
          <t>流动性不足</t>
        </is>
      </c>
      <c r="E2637" s="3" t="n">
        <v>13</v>
      </c>
      <c r="F2637" s="5" t="n">
        <v>2.97</v>
      </c>
      <c r="G2637" s="2" t="n">
        <v>3.2275</v>
      </c>
      <c r="H2637" s="2" t="n">
        <v>3.439666666666667</v>
      </c>
      <c r="I2637" s="2" t="n">
        <v>3.611916666666667</v>
      </c>
      <c r="J2637" s="2" t="n">
        <v>-0.04057669441141498</v>
      </c>
      <c r="K2637" s="2" t="n">
        <v>-0.03112529928172403</v>
      </c>
      <c r="L2637" s="4" t="n">
        <v>-0.07187500000000002</v>
      </c>
      <c r="M2637" s="4" t="n">
        <v>-0.1586402266288951</v>
      </c>
      <c r="N2637" s="4" t="n">
        <v>-0.2163588390501319</v>
      </c>
      <c r="O2637" s="2" t="n">
        <v>0.3223552894211577</v>
      </c>
      <c r="P2637" s="2" t="n">
        <v>0.2887558216899535</v>
      </c>
      <c r="Q2637" s="5" t="n">
        <v>36797202.8</v>
      </c>
      <c r="R2637" s="5" t="n">
        <v>42182959.75</v>
      </c>
      <c r="S2637" s="2" t="n">
        <v>0.8723238724376138</v>
      </c>
      <c r="T2637" s="2" t="n">
        <v>0.019910835413205</v>
      </c>
      <c r="U2637" s="2" t="n">
        <v>0.02134613467744369</v>
      </c>
      <c r="V2637" s="2" t="b">
        <v>0</v>
      </c>
      <c r="W2637" s="2" t="b">
        <v>0</v>
      </c>
      <c r="X2637" s="4" t="n">
        <v>-0.2305699481865284</v>
      </c>
      <c r="Y2637" s="4" t="n">
        <v>-0.15625</v>
      </c>
      <c r="Z2637" s="5" t="n">
        <v>0.4391663082408576</v>
      </c>
      <c r="AA2637" s="2" t="n">
        <v>0</v>
      </c>
      <c r="AB2637" s="2" t="b">
        <v>0</v>
      </c>
      <c r="AC2637" s="4" t="n">
        <v>-0.02955428677213456</v>
      </c>
      <c r="AD2637" s="4" t="n">
        <v>0.02068553145756735</v>
      </c>
      <c r="AE2637" s="2" t="b">
        <v>0</v>
      </c>
      <c r="AF2637" s="2" t="b">
        <v>0</v>
      </c>
      <c r="AG2637" s="2" t="b">
        <v>0</v>
      </c>
      <c r="AH2637" s="2" t="b">
        <v>0</v>
      </c>
      <c r="AI2637" s="2" t="b">
        <v>0</v>
      </c>
      <c r="AJ2637" s="2" t="b">
        <v>0</v>
      </c>
      <c r="AK2637" s="2" t="b">
        <v>0</v>
      </c>
    </row>
    <row r="2638">
      <c r="A2638" s="2" t="inlineStr">
        <is>
          <t>002566</t>
        </is>
      </c>
      <c r="B2638" s="2" t="inlineStr">
        <is>
          <t>益盛药业</t>
        </is>
      </c>
      <c r="C2638" s="2" t="inlineStr">
        <is>
          <t>2026-06-09</t>
        </is>
      </c>
      <c r="D2638" s="2" t="inlineStr">
        <is>
          <t>流动性不足</t>
        </is>
      </c>
      <c r="E2638" s="3" t="n">
        <v>13</v>
      </c>
      <c r="F2638" s="5" t="n">
        <v>6.7</v>
      </c>
      <c r="G2638" s="2" t="n">
        <v>7.379</v>
      </c>
      <c r="H2638" s="2" t="n">
        <v>7.753333333333333</v>
      </c>
      <c r="I2638" s="2" t="n">
        <v>7.86325</v>
      </c>
      <c r="J2638" s="2" t="n">
        <v>-0.04522222941062304</v>
      </c>
      <c r="K2638" s="2" t="n">
        <v>-0.02657459719606614</v>
      </c>
      <c r="L2638" s="4" t="n">
        <v>-0.07713498622589532</v>
      </c>
      <c r="M2638" s="4" t="n">
        <v>-0.1748768472906403</v>
      </c>
      <c r="N2638" s="4" t="n">
        <v>-0.1995221027479092</v>
      </c>
      <c r="O2638" s="2" t="n">
        <v>0.2378576180971391</v>
      </c>
      <c r="P2638" s="2" t="n">
        <v>0.3386560212907518</v>
      </c>
      <c r="Q2638" s="5" t="n">
        <v>37740581.2</v>
      </c>
      <c r="R2638" s="5" t="n">
        <v>43502625.4</v>
      </c>
      <c r="S2638" s="2" t="n">
        <v>0.8675472078519657</v>
      </c>
      <c r="T2638" s="2" t="n">
        <v>0.02380062669358769</v>
      </c>
      <c r="U2638" s="2" t="n">
        <v>0.02528368897378467</v>
      </c>
      <c r="V2638" s="2" t="b">
        <v>0</v>
      </c>
      <c r="W2638" s="2" t="b">
        <v>0</v>
      </c>
      <c r="X2638" s="4" t="n">
        <v>-0.2033293697978596</v>
      </c>
      <c r="Y2638" s="4" t="n">
        <v>-0.1728395061728395</v>
      </c>
      <c r="Z2638" s="5" t="n">
        <v>0.4326274923194519</v>
      </c>
      <c r="AA2638" s="2" t="n">
        <v>0</v>
      </c>
      <c r="AB2638" s="2" t="b">
        <v>0</v>
      </c>
      <c r="AC2638" s="4" t="n">
        <v>-0.02955428677213456</v>
      </c>
      <c r="AD2638" s="4" t="n">
        <v>0.02068553145756735</v>
      </c>
      <c r="AE2638" s="2" t="b">
        <v>0</v>
      </c>
      <c r="AF2638" s="2" t="b">
        <v>0</v>
      </c>
      <c r="AG2638" s="2" t="b">
        <v>0</v>
      </c>
      <c r="AH2638" s="2" t="b">
        <v>0</v>
      </c>
      <c r="AI2638" s="2" t="b">
        <v>0</v>
      </c>
      <c r="AJ2638" s="2" t="b">
        <v>0</v>
      </c>
      <c r="AK2638" s="2" t="b">
        <v>0</v>
      </c>
    </row>
    <row r="2639">
      <c r="A2639" s="2" t="inlineStr">
        <is>
          <t>002567</t>
        </is>
      </c>
      <c r="B2639" s="2" t="inlineStr">
        <is>
          <t>唐人神</t>
        </is>
      </c>
      <c r="C2639" s="2" t="inlineStr">
        <is>
          <t>2026-06-09</t>
        </is>
      </c>
      <c r="D2639" s="2" t="inlineStr">
        <is>
          <t>流动性不足</t>
        </is>
      </c>
      <c r="E2639" s="3" t="n">
        <v>13</v>
      </c>
      <c r="F2639" s="5" t="n">
        <v>3.36</v>
      </c>
      <c r="G2639" s="2" t="n">
        <v>3.7755</v>
      </c>
      <c r="H2639" s="2" t="n">
        <v>4.0405</v>
      </c>
      <c r="I2639" s="2" t="n">
        <v>4.214416666666667</v>
      </c>
      <c r="J2639" s="2" t="n">
        <v>-0.04610914603335015</v>
      </c>
      <c r="K2639" s="2" t="n">
        <v>-0.03121003836317138</v>
      </c>
      <c r="L2639" s="4" t="n">
        <v>-0.1157894736842106</v>
      </c>
      <c r="M2639" s="4" t="n">
        <v>-0.1844660194174758</v>
      </c>
      <c r="N2639" s="4" t="n">
        <v>-0.2415349887133182</v>
      </c>
      <c r="O2639" s="2" t="n">
        <v>0.1979374584165003</v>
      </c>
      <c r="P2639" s="2" t="n">
        <v>0.2149035262807718</v>
      </c>
      <c r="Q2639" s="5" t="n">
        <v>57617216.6</v>
      </c>
      <c r="R2639" s="5" t="n">
        <v>67709045.7</v>
      </c>
      <c r="S2639" s="2" t="n">
        <v>0.850953015277839</v>
      </c>
      <c r="T2639" s="2" t="n">
        <v>0.01162270774527018</v>
      </c>
      <c r="U2639" s="2" t="n">
        <v>0.012417479092359</v>
      </c>
      <c r="V2639" s="2" t="b">
        <v>0</v>
      </c>
      <c r="W2639" s="2" t="b">
        <v>0</v>
      </c>
      <c r="X2639" s="4" t="n">
        <v>-0.2599118942731278</v>
      </c>
      <c r="Y2639" s="4" t="n">
        <v>-0.1942446043165468</v>
      </c>
      <c r="Z2639" s="5" t="n">
        <v>0.3046348850719904</v>
      </c>
      <c r="AA2639" s="2" t="n">
        <v>0</v>
      </c>
      <c r="AB2639" s="2" t="b">
        <v>0</v>
      </c>
      <c r="AC2639" s="4" t="n">
        <v>-0.02955428677213456</v>
      </c>
      <c r="AD2639" s="4" t="n">
        <v>0.02068553145756735</v>
      </c>
      <c r="AE2639" s="2" t="b">
        <v>0</v>
      </c>
      <c r="AF2639" s="2" t="b">
        <v>0</v>
      </c>
      <c r="AG2639" s="2" t="b">
        <v>0</v>
      </c>
      <c r="AH2639" s="2" t="b">
        <v>0</v>
      </c>
      <c r="AI2639" s="2" t="b">
        <v>0</v>
      </c>
      <c r="AJ2639" s="2" t="b">
        <v>0</v>
      </c>
      <c r="AK2639" s="2" t="b">
        <v>0</v>
      </c>
    </row>
    <row r="2640">
      <c r="A2640" s="2" t="inlineStr">
        <is>
          <t>002574</t>
        </is>
      </c>
      <c r="B2640" s="2" t="inlineStr">
        <is>
          <t>明牌珠宝</t>
        </is>
      </c>
      <c r="C2640" s="2" t="inlineStr">
        <is>
          <t>2026-06-09</t>
        </is>
      </c>
      <c r="D2640" s="2" t="inlineStr">
        <is>
          <t>流动性不足</t>
        </is>
      </c>
      <c r="E2640" s="3" t="n">
        <v>13</v>
      </c>
      <c r="F2640" s="5" t="n">
        <v>4.77</v>
      </c>
      <c r="G2640" s="2" t="n">
        <v>5.185</v>
      </c>
      <c r="H2640" s="2" t="n">
        <v>5.494333333333334</v>
      </c>
      <c r="I2640" s="2" t="n">
        <v>5.807416666666667</v>
      </c>
      <c r="J2640" s="2" t="n">
        <v>-0.04291647438855561</v>
      </c>
      <c r="K2640" s="2" t="n">
        <v>-0.03387843619951925</v>
      </c>
      <c r="L2640" s="4" t="n">
        <v>-0.07915057915057921</v>
      </c>
      <c r="M2640" s="4" t="n">
        <v>-0.1616871704745169</v>
      </c>
      <c r="N2640" s="4" t="n">
        <v>-0.2154605263157896</v>
      </c>
      <c r="O2640" s="2" t="n">
        <v>0.3043912175648703</v>
      </c>
      <c r="P2640" s="2" t="n">
        <v>0.2897538256819694</v>
      </c>
      <c r="Q2640" s="5" t="n">
        <v>36010770.6</v>
      </c>
      <c r="R2640" s="5" t="n">
        <v>40329835.45</v>
      </c>
      <c r="S2640" s="2" t="n">
        <v>0.8929064598997762</v>
      </c>
      <c r="T2640" s="2" t="n">
        <v>0.01414423636363632</v>
      </c>
      <c r="U2640" s="2" t="n">
        <v>0.01471751467803025</v>
      </c>
      <c r="V2640" s="2" t="b">
        <v>0</v>
      </c>
      <c r="W2640" s="2" t="b">
        <v>0</v>
      </c>
      <c r="X2640" s="4" t="n">
        <v>-0.2205882352941178</v>
      </c>
      <c r="Y2640" s="4" t="n">
        <v>-0.1736842105263158</v>
      </c>
      <c r="Z2640" s="5" t="n">
        <v>0.633070713799272</v>
      </c>
      <c r="AA2640" s="2" t="n">
        <v>0</v>
      </c>
      <c r="AB2640" s="2" t="b">
        <v>0</v>
      </c>
      <c r="AC2640" s="4" t="n">
        <v>-0.02955428677213456</v>
      </c>
      <c r="AD2640" s="4" t="n">
        <v>0.02068553145756735</v>
      </c>
      <c r="AE2640" s="2" t="b">
        <v>0</v>
      </c>
      <c r="AF2640" s="2" t="b">
        <v>0</v>
      </c>
      <c r="AG2640" s="2" t="b">
        <v>0</v>
      </c>
      <c r="AH2640" s="2" t="b">
        <v>0</v>
      </c>
      <c r="AI2640" s="2" t="b">
        <v>0</v>
      </c>
      <c r="AJ2640" s="2" t="b">
        <v>0</v>
      </c>
      <c r="AK2640" s="2" t="b">
        <v>0</v>
      </c>
    </row>
    <row r="2641">
      <c r="A2641" s="2" t="inlineStr">
        <is>
          <t>002651</t>
        </is>
      </c>
      <c r="B2641" s="2" t="inlineStr">
        <is>
          <t>利君股份</t>
        </is>
      </c>
      <c r="C2641" s="2" t="inlineStr">
        <is>
          <t>2026-06-09</t>
        </is>
      </c>
      <c r="D2641" s="2" t="inlineStr">
        <is>
          <t>流动性不足</t>
        </is>
      </c>
      <c r="E2641" s="3" t="n">
        <v>13</v>
      </c>
      <c r="F2641" s="5" t="n">
        <v>7.91</v>
      </c>
      <c r="G2641" s="2" t="n">
        <v>8.593999999999999</v>
      </c>
      <c r="H2641" s="2" t="n">
        <v>9.232999999999999</v>
      </c>
      <c r="I2641" s="2" t="n">
        <v>10.28208333333333</v>
      </c>
      <c r="J2641" s="2" t="n">
        <v>-0.04838888273723851</v>
      </c>
      <c r="K2641" s="2" t="n">
        <v>-0.04144100496599967</v>
      </c>
      <c r="L2641" s="4" t="n">
        <v>-0.06721698113207553</v>
      </c>
      <c r="M2641" s="4" t="n">
        <v>-0.2129353233830846</v>
      </c>
      <c r="N2641" s="4" t="n">
        <v>-0.2275390625</v>
      </c>
      <c r="O2641" s="2" t="n">
        <v>0.1154357950765136</v>
      </c>
      <c r="P2641" s="2" t="n">
        <v>0.2508316699933467</v>
      </c>
      <c r="Q2641" s="5" t="n">
        <v>46741749.2</v>
      </c>
      <c r="R2641" s="5" t="n">
        <v>67244803</v>
      </c>
      <c r="S2641" s="2" t="n">
        <v>0.6950983141403508</v>
      </c>
      <c r="T2641" s="2" t="n">
        <v>0.01026286144540982</v>
      </c>
      <c r="U2641" s="2" t="n">
        <v>0.01348427466797988</v>
      </c>
      <c r="V2641" s="2" t="b">
        <v>0</v>
      </c>
      <c r="W2641" s="2" t="b">
        <v>0</v>
      </c>
      <c r="X2641" s="4" t="n">
        <v>-0.2327837051406402</v>
      </c>
      <c r="Y2641" s="4" t="n">
        <v>-0.1853759011328527</v>
      </c>
      <c r="Z2641" s="5" t="n">
        <v>0.1722070782378166</v>
      </c>
      <c r="AA2641" s="2" t="n">
        <v>0</v>
      </c>
      <c r="AB2641" s="2" t="b">
        <v>0</v>
      </c>
      <c r="AC2641" s="4" t="n">
        <v>-0.02955428677213456</v>
      </c>
      <c r="AD2641" s="4" t="n">
        <v>0.02068553145756735</v>
      </c>
      <c r="AE2641" s="2" t="b">
        <v>0</v>
      </c>
      <c r="AF2641" s="2" t="b">
        <v>0</v>
      </c>
      <c r="AG2641" s="2" t="b">
        <v>0</v>
      </c>
      <c r="AH2641" s="2" t="b">
        <v>0</v>
      </c>
      <c r="AI2641" s="2" t="b">
        <v>0</v>
      </c>
      <c r="AJ2641" s="2" t="b">
        <v>0</v>
      </c>
      <c r="AK2641" s="2" t="b">
        <v>0</v>
      </c>
    </row>
    <row r="2642">
      <c r="A2642" s="2" t="inlineStr">
        <is>
          <t>002659</t>
        </is>
      </c>
      <c r="B2642" s="2" t="inlineStr">
        <is>
          <t>凯文教育</t>
        </is>
      </c>
      <c r="C2642" s="2" t="inlineStr">
        <is>
          <t>2026-06-09</t>
        </is>
      </c>
      <c r="D2642" s="2" t="inlineStr">
        <is>
          <t>流动性不足</t>
        </is>
      </c>
      <c r="E2642" s="3" t="n">
        <v>13</v>
      </c>
      <c r="F2642" s="5" t="n">
        <v>4.26</v>
      </c>
      <c r="G2642" s="2" t="n">
        <v>4.612</v>
      </c>
      <c r="H2642" s="2" t="n">
        <v>5.0355</v>
      </c>
      <c r="I2642" s="2" t="n">
        <v>5.559916666666666</v>
      </c>
      <c r="J2642" s="2" t="n">
        <v>-0.05346331452026676</v>
      </c>
      <c r="K2642" s="2" t="n">
        <v>-0.04600568361225132</v>
      </c>
      <c r="L2642" s="4" t="n">
        <v>-0.06167400881057272</v>
      </c>
      <c r="M2642" s="4" t="n">
        <v>-0.1807692307692308</v>
      </c>
      <c r="N2642" s="4" t="n">
        <v>-0.2616984402079723</v>
      </c>
      <c r="O2642" s="2" t="n">
        <v>0.2132401862940785</v>
      </c>
      <c r="P2642" s="2" t="n">
        <v>0.1586826347305389</v>
      </c>
      <c r="Q2642" s="5" t="n">
        <v>44100481</v>
      </c>
      <c r="R2642" s="5" t="n">
        <v>58010341.35</v>
      </c>
      <c r="S2642" s="2" t="n">
        <v>0.7602175745514727</v>
      </c>
      <c r="T2642" s="2" t="n">
        <v>0.0170903668773998</v>
      </c>
      <c r="U2642" s="2" t="n">
        <v>0.02090067342521069</v>
      </c>
      <c r="V2642" s="2" t="b">
        <v>0</v>
      </c>
      <c r="W2642" s="2" t="b">
        <v>0</v>
      </c>
      <c r="X2642" s="4" t="n">
        <v>-0.2655172413793103</v>
      </c>
      <c r="Y2642" s="4" t="n">
        <v>-0.1795366795366795</v>
      </c>
      <c r="Z2642" s="5" t="n">
        <v>0.3070380488996896</v>
      </c>
      <c r="AA2642" s="2" t="n">
        <v>0</v>
      </c>
      <c r="AB2642" s="2" t="b">
        <v>0</v>
      </c>
      <c r="AC2642" s="4" t="n">
        <v>-0.02955428677213456</v>
      </c>
      <c r="AD2642" s="4" t="n">
        <v>0.02068553145756735</v>
      </c>
      <c r="AE2642" s="2" t="b">
        <v>0</v>
      </c>
      <c r="AF2642" s="2" t="b">
        <v>0</v>
      </c>
      <c r="AG2642" s="2" t="b">
        <v>0</v>
      </c>
      <c r="AH2642" s="2" t="b">
        <v>0</v>
      </c>
      <c r="AI2642" s="2" t="b">
        <v>0</v>
      </c>
      <c r="AJ2642" s="2" t="b">
        <v>0</v>
      </c>
      <c r="AK2642" s="2" t="b">
        <v>0</v>
      </c>
    </row>
    <row r="2643">
      <c r="A2643" s="2" t="inlineStr">
        <is>
          <t>002662</t>
        </is>
      </c>
      <c r="B2643" s="2" t="inlineStr">
        <is>
          <t>峰璟股份</t>
        </is>
      </c>
      <c r="C2643" s="2" t="inlineStr">
        <is>
          <t>2026-06-09</t>
        </is>
      </c>
      <c r="D2643" s="2" t="inlineStr">
        <is>
          <t>流动性不足</t>
        </is>
      </c>
      <c r="E2643" s="3" t="n">
        <v>13</v>
      </c>
      <c r="F2643" s="5" t="n">
        <v>3.23</v>
      </c>
      <c r="G2643" s="2" t="n">
        <v>3.518000000000001</v>
      </c>
      <c r="H2643" s="2" t="n">
        <v>3.7865</v>
      </c>
      <c r="I2643" s="2" t="n">
        <v>3.894833333333333</v>
      </c>
      <c r="J2643" s="2" t="n">
        <v>-0.03484224965706417</v>
      </c>
      <c r="K2643" s="2" t="n">
        <v>-0.02481006138129371</v>
      </c>
      <c r="L2643" s="4" t="n">
        <v>-0.0977653631284916</v>
      </c>
      <c r="M2643" s="4" t="n">
        <v>-0.1270270270270271</v>
      </c>
      <c r="N2643" s="4" t="n">
        <v>-0.1822784810126583</v>
      </c>
      <c r="O2643" s="2" t="n">
        <v>0.4710578842315369</v>
      </c>
      <c r="P2643" s="2" t="n">
        <v>0.3998669328010646</v>
      </c>
      <c r="Q2643" s="5" t="n">
        <v>50288802</v>
      </c>
      <c r="R2643" s="5" t="n">
        <v>77336794.34999999</v>
      </c>
      <c r="S2643" s="2" t="n">
        <v>0.6502571308090429</v>
      </c>
      <c r="T2643" s="2" t="n">
        <v>0.01008292251149026</v>
      </c>
      <c r="U2643" s="2" t="n">
        <v>0.01418483819562789</v>
      </c>
      <c r="V2643" s="2" t="b">
        <v>0</v>
      </c>
      <c r="W2643" s="2" t="b">
        <v>0</v>
      </c>
      <c r="X2643" s="4" t="n">
        <v>-0.2382075471698114</v>
      </c>
      <c r="Y2643" s="4" t="n">
        <v>-0.1640625</v>
      </c>
      <c r="Z2643" s="5" t="n">
        <v>0.6712604066130129</v>
      </c>
      <c r="AA2643" s="2" t="n">
        <v>0</v>
      </c>
      <c r="AB2643" s="2" t="b">
        <v>0</v>
      </c>
      <c r="AC2643" s="4" t="n">
        <v>-0.02955428677213456</v>
      </c>
      <c r="AD2643" s="4" t="n">
        <v>0.02068553145756735</v>
      </c>
      <c r="AE2643" s="2" t="b">
        <v>0</v>
      </c>
      <c r="AF2643" s="2" t="b">
        <v>0</v>
      </c>
      <c r="AG2643" s="2" t="b">
        <v>0</v>
      </c>
      <c r="AH2643" s="2" t="b">
        <v>0</v>
      </c>
      <c r="AI2643" s="2" t="b">
        <v>0</v>
      </c>
      <c r="AJ2643" s="2" t="b">
        <v>0</v>
      </c>
      <c r="AK2643" s="2" t="b">
        <v>0</v>
      </c>
    </row>
    <row r="2644">
      <c r="A2644" s="2" t="inlineStr">
        <is>
          <t>002677</t>
        </is>
      </c>
      <c r="B2644" s="2" t="inlineStr">
        <is>
          <t>浙江美大</t>
        </is>
      </c>
      <c r="C2644" s="2" t="inlineStr">
        <is>
          <t>2026-06-09</t>
        </is>
      </c>
      <c r="D2644" s="2" t="inlineStr">
        <is>
          <t>流动性不足</t>
        </is>
      </c>
      <c r="E2644" s="3" t="n">
        <v>13</v>
      </c>
      <c r="F2644" s="5" t="n">
        <v>6.84</v>
      </c>
      <c r="G2644" s="2" t="n">
        <v>7.504</v>
      </c>
      <c r="H2644" s="2" t="n">
        <v>7.798666666666667</v>
      </c>
      <c r="I2644" s="2" t="n">
        <v>8.320666666666666</v>
      </c>
      <c r="J2644" s="2" t="n">
        <v>-0.03149199793495094</v>
      </c>
      <c r="K2644" s="2" t="n">
        <v>-0.03823069966291204</v>
      </c>
      <c r="L2644" s="4" t="n">
        <v>-0.0916334661354582</v>
      </c>
      <c r="M2644" s="4" t="n">
        <v>-0.1768953068592058</v>
      </c>
      <c r="N2644" s="4" t="n">
        <v>-0.2366071428571429</v>
      </c>
      <c r="O2644" s="2" t="n">
        <v>0.2268795741849634</v>
      </c>
      <c r="P2644" s="2" t="n">
        <v>0.2262142381902861</v>
      </c>
      <c r="Q2644" s="5" t="n">
        <v>43261008</v>
      </c>
      <c r="R2644" s="5" t="n">
        <v>49619191.65</v>
      </c>
      <c r="S2644" s="2" t="n">
        <v>0.8718603943641634</v>
      </c>
      <c r="T2644" s="2" t="n">
        <v>0.01091105081804064</v>
      </c>
      <c r="U2644" s="2" t="n">
        <v>0.01191530885622436</v>
      </c>
      <c r="V2644" s="2" t="b">
        <v>0</v>
      </c>
      <c r="W2644" s="2" t="b">
        <v>0</v>
      </c>
      <c r="X2644" s="4" t="n">
        <v>-0.2348993288590604</v>
      </c>
      <c r="Y2644" s="4" t="n">
        <v>-0.1759036144578314</v>
      </c>
      <c r="Z2644" s="5" t="n">
        <v>0.6048774803327462</v>
      </c>
      <c r="AA2644" s="2" t="n">
        <v>0</v>
      </c>
      <c r="AB2644" s="2" t="b">
        <v>0</v>
      </c>
      <c r="AC2644" s="4" t="n">
        <v>-0.02955428677213456</v>
      </c>
      <c r="AD2644" s="4" t="n">
        <v>0.02068553145756735</v>
      </c>
      <c r="AE2644" s="2" t="b">
        <v>0</v>
      </c>
      <c r="AF2644" s="2" t="b">
        <v>0</v>
      </c>
      <c r="AG2644" s="2" t="b">
        <v>0</v>
      </c>
      <c r="AH2644" s="2" t="b">
        <v>0</v>
      </c>
      <c r="AI2644" s="2" t="b">
        <v>0</v>
      </c>
      <c r="AJ2644" s="2" t="b">
        <v>0</v>
      </c>
      <c r="AK2644" s="2" t="b">
        <v>0</v>
      </c>
    </row>
    <row r="2645">
      <c r="A2645" s="2" t="inlineStr">
        <is>
          <t>002679</t>
        </is>
      </c>
      <c r="B2645" s="2" t="inlineStr">
        <is>
          <t>福建金森</t>
        </is>
      </c>
      <c r="C2645" s="2" t="inlineStr">
        <is>
          <t>2026-06-09</t>
        </is>
      </c>
      <c r="D2645" s="2" t="inlineStr">
        <is>
          <t>流动性不足</t>
        </is>
      </c>
      <c r="E2645" s="3" t="n">
        <v>13</v>
      </c>
      <c r="F2645" s="5" t="n">
        <v>8.859999999999999</v>
      </c>
      <c r="G2645" s="2" t="n">
        <v>9.8355</v>
      </c>
      <c r="H2645" s="2" t="n">
        <v>10.484</v>
      </c>
      <c r="I2645" s="2" t="n">
        <v>11.34658333333333</v>
      </c>
      <c r="J2645" s="2" t="n">
        <v>-0.04713233869405153</v>
      </c>
      <c r="K2645" s="2" t="n">
        <v>-0.04093674244156775</v>
      </c>
      <c r="L2645" s="4" t="n">
        <v>-0.09775967413441966</v>
      </c>
      <c r="M2645" s="4" t="n">
        <v>-0.1856617647058825</v>
      </c>
      <c r="N2645" s="4" t="n">
        <v>-0.2465986394557823</v>
      </c>
      <c r="O2645" s="2" t="n">
        <v>0.1929474384564205</v>
      </c>
      <c r="P2645" s="2" t="n">
        <v>0.1986027944111776</v>
      </c>
      <c r="Q2645" s="5" t="n">
        <v>27469984.2</v>
      </c>
      <c r="R2645" s="5" t="n">
        <v>49725965.2</v>
      </c>
      <c r="S2645" s="2" t="n">
        <v>0.5524273704796785</v>
      </c>
      <c r="T2645" s="2" t="n">
        <v>0.01284518061046163</v>
      </c>
      <c r="U2645" s="2" t="n">
        <v>0.02113552380427217</v>
      </c>
      <c r="V2645" s="2" t="b">
        <v>0</v>
      </c>
      <c r="W2645" s="2" t="b">
        <v>0</v>
      </c>
      <c r="X2645" s="4" t="n">
        <v>-0.2465986394557823</v>
      </c>
      <c r="Y2645" s="4" t="n">
        <v>-0.1871559633027524</v>
      </c>
      <c r="Z2645" s="5" t="n">
        <v>0.2644048486697539</v>
      </c>
      <c r="AA2645" s="2" t="n">
        <v>0</v>
      </c>
      <c r="AB2645" s="2" t="b">
        <v>0</v>
      </c>
      <c r="AC2645" s="4" t="n">
        <v>-0.02955428677213456</v>
      </c>
      <c r="AD2645" s="4" t="n">
        <v>0.02068553145756735</v>
      </c>
      <c r="AE2645" s="2" t="b">
        <v>0</v>
      </c>
      <c r="AF2645" s="2" t="b">
        <v>0</v>
      </c>
      <c r="AG2645" s="2" t="b">
        <v>0</v>
      </c>
      <c r="AH2645" s="2" t="b">
        <v>0</v>
      </c>
      <c r="AI2645" s="2" t="b">
        <v>0</v>
      </c>
      <c r="AJ2645" s="2" t="b">
        <v>0</v>
      </c>
      <c r="AK2645" s="2" t="b">
        <v>0</v>
      </c>
    </row>
    <row r="2646">
      <c r="A2646" s="2" t="inlineStr">
        <is>
          <t>002722</t>
        </is>
      </c>
      <c r="B2646" s="2" t="inlineStr">
        <is>
          <t>物产金轮</t>
        </is>
      </c>
      <c r="C2646" s="2" t="inlineStr">
        <is>
          <t>2026-06-09</t>
        </is>
      </c>
      <c r="D2646" s="2" t="inlineStr">
        <is>
          <t>流动性不足</t>
        </is>
      </c>
      <c r="E2646" s="3" t="n">
        <v>13</v>
      </c>
      <c r="F2646" s="5" t="n">
        <v>12.95</v>
      </c>
      <c r="G2646" s="2" t="n">
        <v>14.26</v>
      </c>
      <c r="H2646" s="2" t="n">
        <v>14.67333333333333</v>
      </c>
      <c r="I2646" s="2" t="n">
        <v>15.1535</v>
      </c>
      <c r="J2646" s="2" t="n">
        <v>-0.04279241483470375</v>
      </c>
      <c r="K2646" s="2" t="n">
        <v>-0.02532990877690189</v>
      </c>
      <c r="L2646" s="4" t="n">
        <v>-0.08738548273432001</v>
      </c>
      <c r="M2646" s="4" t="n">
        <v>-0.1666666666666666</v>
      </c>
      <c r="N2646" s="4" t="n">
        <v>-0.179340937896071</v>
      </c>
      <c r="O2646" s="2" t="n">
        <v>0.2786094477711244</v>
      </c>
      <c r="P2646" s="2" t="n">
        <v>0.4118429807052562</v>
      </c>
      <c r="Q2646" s="5" t="n">
        <v>40949166.6</v>
      </c>
      <c r="R2646" s="5" t="n">
        <v>52551299.35</v>
      </c>
      <c r="S2646" s="2" t="n">
        <v>0.779222723443469</v>
      </c>
      <c r="T2646" s="2" t="n">
        <v>0.0139096824516573</v>
      </c>
      <c r="U2646" s="2" t="n">
        <v>0.01649466077098261</v>
      </c>
      <c r="V2646" s="2" t="b">
        <v>0</v>
      </c>
      <c r="W2646" s="2" t="b">
        <v>0</v>
      </c>
      <c r="X2646" s="4" t="n">
        <v>-0.1936488169364882</v>
      </c>
      <c r="Y2646" s="4" t="n">
        <v>-0.171994884910486</v>
      </c>
      <c r="Z2646" s="5" t="n">
        <v>0.6515923338694292</v>
      </c>
      <c r="AA2646" s="2" t="n">
        <v>0</v>
      </c>
      <c r="AB2646" s="2" t="b">
        <v>0</v>
      </c>
      <c r="AC2646" s="4" t="n">
        <v>-0.02955428677213456</v>
      </c>
      <c r="AD2646" s="4" t="n">
        <v>0.02068553145756735</v>
      </c>
      <c r="AE2646" s="2" t="b">
        <v>0</v>
      </c>
      <c r="AF2646" s="2" t="b">
        <v>0</v>
      </c>
      <c r="AG2646" s="2" t="b">
        <v>0</v>
      </c>
      <c r="AH2646" s="2" t="b">
        <v>0</v>
      </c>
      <c r="AI2646" s="2" t="b">
        <v>0</v>
      </c>
      <c r="AJ2646" s="2" t="b">
        <v>0</v>
      </c>
      <c r="AK2646" s="2" t="b">
        <v>0</v>
      </c>
    </row>
    <row r="2647">
      <c r="A2647" s="2" t="inlineStr">
        <is>
          <t>002728</t>
        </is>
      </c>
      <c r="B2647" s="2" t="inlineStr">
        <is>
          <t>特一药业</t>
        </is>
      </c>
      <c r="C2647" s="2" t="inlineStr">
        <is>
          <t>2026-06-09</t>
        </is>
      </c>
      <c r="D2647" s="2" t="inlineStr">
        <is>
          <t>流动性不足</t>
        </is>
      </c>
      <c r="E2647" s="3" t="n">
        <v>13</v>
      </c>
      <c r="F2647" s="5" t="n">
        <v>8.130000000000001</v>
      </c>
      <c r="G2647" s="2" t="n">
        <v>8.795</v>
      </c>
      <c r="H2647" s="2" t="n">
        <v>9.9475</v>
      </c>
      <c r="I2647" s="2" t="n">
        <v>10.76916666666667</v>
      </c>
      <c r="J2647" s="2" t="n">
        <v>-0.04552607303706113</v>
      </c>
      <c r="K2647" s="2" t="n">
        <v>-0.04557447829215622</v>
      </c>
      <c r="L2647" s="4" t="n">
        <v>-0.05355064027939449</v>
      </c>
      <c r="M2647" s="4" t="n">
        <v>-0.173780487804878</v>
      </c>
      <c r="N2647" s="4" t="n">
        <v>-0.2662454873646208</v>
      </c>
      <c r="O2647" s="2" t="n">
        <v>0.2431803060545575</v>
      </c>
      <c r="P2647" s="2" t="n">
        <v>0.1487025948103792</v>
      </c>
      <c r="Q2647" s="5" t="n">
        <v>62307315</v>
      </c>
      <c r="R2647" s="5" t="n">
        <v>78873767.7</v>
      </c>
      <c r="S2647" s="2" t="n">
        <v>0.7899624528777265</v>
      </c>
      <c r="T2647" s="2" t="n">
        <v>0.01585766377350161</v>
      </c>
      <c r="U2647" s="2" t="n">
        <v>0.02473540726449044</v>
      </c>
      <c r="V2647" s="2" t="b">
        <v>0</v>
      </c>
      <c r="W2647" s="2" t="b">
        <v>0</v>
      </c>
      <c r="X2647" s="4" t="n">
        <v>-0.2905759162303665</v>
      </c>
      <c r="Y2647" s="4" t="n">
        <v>-0.1707566462167689</v>
      </c>
      <c r="Z2647" s="5" t="n">
        <v>0.3785558937796607</v>
      </c>
      <c r="AA2647" s="2" t="n">
        <v>0</v>
      </c>
      <c r="AB2647" s="2" t="b">
        <v>0</v>
      </c>
      <c r="AC2647" s="4" t="n">
        <v>-0.02955428677213456</v>
      </c>
      <c r="AD2647" s="4" t="n">
        <v>0.02068553145756735</v>
      </c>
      <c r="AE2647" s="2" t="b">
        <v>0</v>
      </c>
      <c r="AF2647" s="2" t="b">
        <v>0</v>
      </c>
      <c r="AG2647" s="2" t="b">
        <v>0</v>
      </c>
      <c r="AH2647" s="2" t="b">
        <v>0</v>
      </c>
      <c r="AI2647" s="2" t="b">
        <v>0</v>
      </c>
      <c r="AJ2647" s="2" t="b">
        <v>0</v>
      </c>
      <c r="AK2647" s="2" t="b">
        <v>0</v>
      </c>
    </row>
    <row r="2648">
      <c r="A2648" s="2" t="inlineStr">
        <is>
          <t>002743</t>
        </is>
      </c>
      <c r="B2648" s="2" t="inlineStr">
        <is>
          <t>富煌钢构</t>
        </is>
      </c>
      <c r="C2648" s="2" t="inlineStr">
        <is>
          <t>2026-06-09</t>
        </is>
      </c>
      <c r="D2648" s="2" t="inlineStr">
        <is>
          <t>流动性不足</t>
        </is>
      </c>
      <c r="E2648" s="3" t="n">
        <v>13</v>
      </c>
      <c r="F2648" s="5" t="n">
        <v>4.57</v>
      </c>
      <c r="G2648" s="2" t="n">
        <v>4.96</v>
      </c>
      <c r="H2648" s="2" t="n">
        <v>5.274333333333334</v>
      </c>
      <c r="I2648" s="2" t="n">
        <v>5.462000000000001</v>
      </c>
      <c r="J2648" s="2" t="n">
        <v>-0.03736050460941309</v>
      </c>
      <c r="K2648" s="2" t="n">
        <v>-0.03172903344246225</v>
      </c>
      <c r="L2648" s="4" t="n">
        <v>-0.06160164271047219</v>
      </c>
      <c r="M2648" s="4" t="n">
        <v>-0.1344696969696969</v>
      </c>
      <c r="N2648" s="4" t="n">
        <v>-0.2227891156462585</v>
      </c>
      <c r="O2648" s="2" t="n">
        <v>0.4397870924817033</v>
      </c>
      <c r="P2648" s="2" t="n">
        <v>0.2651363938789089</v>
      </c>
      <c r="Q2648" s="5" t="n">
        <v>27381476.4</v>
      </c>
      <c r="R2648" s="5" t="n">
        <v>39572544.55</v>
      </c>
      <c r="S2648" s="2" t="n">
        <v>0.691931153565408</v>
      </c>
      <c r="T2648" s="2" t="n">
        <v>0.01361357453557327</v>
      </c>
      <c r="U2648" s="2" t="n">
        <v>0.01810914142545427</v>
      </c>
      <c r="V2648" s="2" t="b">
        <v>0</v>
      </c>
      <c r="W2648" s="2" t="b">
        <v>0</v>
      </c>
      <c r="X2648" s="4" t="n">
        <v>-0.3086232980332829</v>
      </c>
      <c r="Y2648" s="4" t="n">
        <v>-0.1592592592592593</v>
      </c>
      <c r="Z2648" s="5" t="n">
        <v>0.5719953755481602</v>
      </c>
      <c r="AA2648" s="2" t="n">
        <v>0</v>
      </c>
      <c r="AB2648" s="2" t="b">
        <v>0</v>
      </c>
      <c r="AC2648" s="4" t="n">
        <v>-0.02955428677213456</v>
      </c>
      <c r="AD2648" s="4" t="n">
        <v>0.02068553145756735</v>
      </c>
      <c r="AE2648" s="2" t="b">
        <v>0</v>
      </c>
      <c r="AF2648" s="2" t="b">
        <v>0</v>
      </c>
      <c r="AG2648" s="2" t="b">
        <v>0</v>
      </c>
      <c r="AH2648" s="2" t="b">
        <v>0</v>
      </c>
      <c r="AI2648" s="2" t="b">
        <v>0</v>
      </c>
      <c r="AJ2648" s="2" t="b">
        <v>0</v>
      </c>
      <c r="AK2648" s="2" t="b">
        <v>0</v>
      </c>
    </row>
    <row r="2649">
      <c r="A2649" s="2" t="inlineStr">
        <is>
          <t>002749</t>
        </is>
      </c>
      <c r="B2649" s="2" t="inlineStr">
        <is>
          <t>国光股份</t>
        </is>
      </c>
      <c r="C2649" s="2" t="inlineStr">
        <is>
          <t>2026-06-09</t>
        </is>
      </c>
      <c r="D2649" s="2" t="inlineStr">
        <is>
          <t>流动性不足</t>
        </is>
      </c>
      <c r="E2649" s="3" t="n">
        <v>13</v>
      </c>
      <c r="F2649" s="5" t="n">
        <v>8.59</v>
      </c>
      <c r="G2649" s="2" t="n">
        <v>9.4855</v>
      </c>
      <c r="H2649" s="2" t="n">
        <v>10.25766666666667</v>
      </c>
      <c r="I2649" s="2" t="n">
        <v>10.73758333333333</v>
      </c>
      <c r="J2649" s="2" t="n">
        <v>-0.03534018102308556</v>
      </c>
      <c r="K2649" s="2" t="n">
        <v>-0.0375617689372616</v>
      </c>
      <c r="L2649" s="4" t="n">
        <v>-0.09674027339642477</v>
      </c>
      <c r="M2649" s="4" t="n">
        <v>-0.1603128054740959</v>
      </c>
      <c r="N2649" s="4" t="n">
        <v>-0.2523933855526546</v>
      </c>
      <c r="O2649" s="2" t="n">
        <v>0.312375249500998</v>
      </c>
      <c r="P2649" s="2" t="n">
        <v>0.1846307385229541</v>
      </c>
      <c r="Q2649" s="5" t="n">
        <v>17842275.4</v>
      </c>
      <c r="R2649" s="5" t="n">
        <v>20718180.75</v>
      </c>
      <c r="S2649" s="2" t="n">
        <v>0.8611892914391144</v>
      </c>
      <c r="T2649" s="2" t="n">
        <v>0.003671342460287623</v>
      </c>
      <c r="U2649" s="2" t="n">
        <v>0.00400308902967341</v>
      </c>
      <c r="V2649" s="2" t="b">
        <v>0</v>
      </c>
      <c r="W2649" s="2" t="b">
        <v>0</v>
      </c>
      <c r="X2649" s="4" t="n">
        <v>-0.2714164546225615</v>
      </c>
      <c r="Y2649" s="4" t="n">
        <v>-0.1570166830225711</v>
      </c>
      <c r="Z2649" s="5" t="n">
        <v>0.2943949566843953</v>
      </c>
      <c r="AA2649" s="2" t="n">
        <v>0</v>
      </c>
      <c r="AB2649" s="2" t="b">
        <v>0</v>
      </c>
      <c r="AC2649" s="4" t="n">
        <v>-0.02955428677213456</v>
      </c>
      <c r="AD2649" s="4" t="n">
        <v>0.02068553145756735</v>
      </c>
      <c r="AE2649" s="2" t="b">
        <v>0</v>
      </c>
      <c r="AF2649" s="2" t="b">
        <v>0</v>
      </c>
      <c r="AG2649" s="2" t="b">
        <v>0</v>
      </c>
      <c r="AH2649" s="2" t="b">
        <v>0</v>
      </c>
      <c r="AI2649" s="2" t="b">
        <v>0</v>
      </c>
      <c r="AJ2649" s="2" t="b">
        <v>0</v>
      </c>
      <c r="AK2649" s="2" t="b">
        <v>0</v>
      </c>
    </row>
    <row r="2650">
      <c r="A2650" s="2" t="inlineStr">
        <is>
          <t>002778</t>
        </is>
      </c>
      <c r="B2650" s="2" t="inlineStr">
        <is>
          <t>中晟高科</t>
        </is>
      </c>
      <c r="C2650" s="2" t="inlineStr">
        <is>
          <t>2026-06-09</t>
        </is>
      </c>
      <c r="D2650" s="2" t="inlineStr">
        <is>
          <t>流动性不足</t>
        </is>
      </c>
      <c r="E2650" s="3" t="n">
        <v>13</v>
      </c>
      <c r="F2650" s="5" t="n">
        <v>17</v>
      </c>
      <c r="G2650" s="2" t="n">
        <v>19.0875</v>
      </c>
      <c r="H2650" s="2" t="n">
        <v>19.88916666666666</v>
      </c>
      <c r="I2650" s="2" t="n">
        <v>20.76941666666667</v>
      </c>
      <c r="J2650" s="2" t="n">
        <v>-0.02783436895181834</v>
      </c>
      <c r="K2650" s="2" t="n">
        <v>-0.0295205952913431</v>
      </c>
      <c r="L2650" s="4" t="n">
        <v>-0.1646191646191647</v>
      </c>
      <c r="M2650" s="4" t="n">
        <v>-0.1521197007481297</v>
      </c>
      <c r="N2650" s="4" t="n">
        <v>-0.2037470725995316</v>
      </c>
      <c r="O2650" s="2" t="n">
        <v>0.3536260811709914</v>
      </c>
      <c r="P2650" s="2" t="n">
        <v>0.3250166333998669</v>
      </c>
      <c r="Q2650" s="5" t="n">
        <v>47512384.8</v>
      </c>
      <c r="R2650" s="5" t="n">
        <v>63253699.6</v>
      </c>
      <c r="S2650" s="2" t="n">
        <v>0.7511400139510575</v>
      </c>
      <c r="T2650" s="2" t="n">
        <v>0.02137747497057813</v>
      </c>
      <c r="U2650" s="2" t="n">
        <v>0.02657494680736427</v>
      </c>
      <c r="V2650" s="2" t="b">
        <v>0</v>
      </c>
      <c r="W2650" s="2" t="b">
        <v>0</v>
      </c>
      <c r="X2650" s="4" t="n">
        <v>-0.2219679633867278</v>
      </c>
      <c r="Y2650" s="4" t="n">
        <v>-0.1646191646191647</v>
      </c>
      <c r="Z2650" s="5" t="n">
        <v>0.5915940527367837</v>
      </c>
      <c r="AA2650" s="2" t="n">
        <v>0</v>
      </c>
      <c r="AB2650" s="2" t="b">
        <v>0</v>
      </c>
      <c r="AC2650" s="4" t="n">
        <v>-0.02955428677213456</v>
      </c>
      <c r="AD2650" s="4" t="n">
        <v>0.02068553145756735</v>
      </c>
      <c r="AE2650" s="2" t="b">
        <v>0</v>
      </c>
      <c r="AF2650" s="2" t="b">
        <v>0</v>
      </c>
      <c r="AG2650" s="2" t="b">
        <v>0</v>
      </c>
      <c r="AH2650" s="2" t="b">
        <v>0</v>
      </c>
      <c r="AI2650" s="2" t="b">
        <v>0</v>
      </c>
      <c r="AJ2650" s="2" t="b">
        <v>0</v>
      </c>
      <c r="AK2650" s="2" t="b">
        <v>0</v>
      </c>
    </row>
    <row r="2651">
      <c r="A2651" s="2" t="inlineStr">
        <is>
          <t>002790</t>
        </is>
      </c>
      <c r="B2651" s="2" t="inlineStr">
        <is>
          <t>瑞尔特</t>
        </is>
      </c>
      <c r="C2651" s="2" t="inlineStr">
        <is>
          <t>2026-06-09</t>
        </is>
      </c>
      <c r="D2651" s="2" t="inlineStr">
        <is>
          <t>流动性不足</t>
        </is>
      </c>
      <c r="E2651" s="3" t="n">
        <v>13</v>
      </c>
      <c r="F2651" s="5" t="n">
        <v>6.04</v>
      </c>
      <c r="G2651" s="2" t="n">
        <v>6.646500000000001</v>
      </c>
      <c r="H2651" s="2" t="n">
        <v>7.380833333333332</v>
      </c>
      <c r="I2651" s="2" t="n">
        <v>7.99475</v>
      </c>
      <c r="J2651" s="2" t="n">
        <v>-0.04490587728121853</v>
      </c>
      <c r="K2651" s="2" t="n">
        <v>-0.0398707831064089</v>
      </c>
      <c r="L2651" s="4" t="n">
        <v>-0.08761329305135956</v>
      </c>
      <c r="M2651" s="4" t="n">
        <v>-0.1726027397260274</v>
      </c>
      <c r="N2651" s="4" t="n">
        <v>-0.2552404438964241</v>
      </c>
      <c r="O2651" s="2" t="n">
        <v>0.2501663339986693</v>
      </c>
      <c r="P2651" s="2" t="n">
        <v>0.176979374584165</v>
      </c>
      <c r="Q2651" s="5" t="n">
        <v>28661835.2</v>
      </c>
      <c r="R2651" s="5" t="n">
        <v>29897489.25</v>
      </c>
      <c r="S2651" s="2" t="n">
        <v>0.9586703070726917</v>
      </c>
      <c r="T2651" s="2" t="n">
        <v>0.01781542132164668</v>
      </c>
      <c r="U2651" s="2" t="n">
        <v>0.0172959942078462</v>
      </c>
      <c r="V2651" s="2" t="b">
        <v>0</v>
      </c>
      <c r="W2651" s="2" t="b">
        <v>0</v>
      </c>
      <c r="X2651" s="4" t="n">
        <v>-0.2687651331719129</v>
      </c>
      <c r="Y2651" s="4" t="n">
        <v>-0.1634349030470914</v>
      </c>
      <c r="Z2651" s="5" t="n">
        <v>0.3829358881544182</v>
      </c>
      <c r="AA2651" s="2" t="n">
        <v>0</v>
      </c>
      <c r="AB2651" s="2" t="b">
        <v>0</v>
      </c>
      <c r="AC2651" s="4" t="n">
        <v>-0.02955428677213456</v>
      </c>
      <c r="AD2651" s="4" t="n">
        <v>0.02068553145756735</v>
      </c>
      <c r="AE2651" s="2" t="b">
        <v>0</v>
      </c>
      <c r="AF2651" s="2" t="b">
        <v>0</v>
      </c>
      <c r="AG2651" s="2" t="b">
        <v>0</v>
      </c>
      <c r="AH2651" s="2" t="b">
        <v>0</v>
      </c>
      <c r="AI2651" s="2" t="b">
        <v>0</v>
      </c>
      <c r="AJ2651" s="2" t="b">
        <v>0</v>
      </c>
      <c r="AK2651" s="2" t="b">
        <v>0</v>
      </c>
    </row>
    <row r="2652">
      <c r="A2652" s="2" t="inlineStr">
        <is>
          <t>002799</t>
        </is>
      </c>
      <c r="B2652" s="2" t="inlineStr">
        <is>
          <t>环球印务</t>
        </is>
      </c>
      <c r="C2652" s="2" t="inlineStr">
        <is>
          <t>2026-06-09</t>
        </is>
      </c>
      <c r="D2652" s="2" t="inlineStr">
        <is>
          <t>流动性不足</t>
        </is>
      </c>
      <c r="E2652" s="3" t="n">
        <v>13</v>
      </c>
      <c r="F2652" s="5" t="n">
        <v>7.05</v>
      </c>
      <c r="G2652" s="2" t="n">
        <v>7.906000000000001</v>
      </c>
      <c r="H2652" s="2" t="n">
        <v>8.252666666666666</v>
      </c>
      <c r="I2652" s="2" t="n">
        <v>8.693833333333336</v>
      </c>
      <c r="J2652" s="2" t="n">
        <v>-0.0478140431169457</v>
      </c>
      <c r="K2652" s="2" t="n">
        <v>-0.03535875007305533</v>
      </c>
      <c r="L2652" s="4" t="n">
        <v>-0.08560311284046696</v>
      </c>
      <c r="M2652" s="4" t="n">
        <v>-0.1859122401847575</v>
      </c>
      <c r="N2652" s="4" t="n">
        <v>-0.259453781512605</v>
      </c>
      <c r="O2652" s="2" t="n">
        <v>0.1909514304723886</v>
      </c>
      <c r="P2652" s="2" t="n">
        <v>0.1660013306719894</v>
      </c>
      <c r="Q2652" s="5" t="n">
        <v>34078726.8</v>
      </c>
      <c r="R2652" s="5" t="n">
        <v>44128088.85</v>
      </c>
      <c r="S2652" s="2" t="n">
        <v>0.7722683598612269</v>
      </c>
      <c r="T2652" s="2" t="n">
        <v>0.01489506128091225</v>
      </c>
      <c r="U2652" s="2" t="n">
        <v>0.01740908336728797</v>
      </c>
      <c r="V2652" s="2" t="b">
        <v>0</v>
      </c>
      <c r="W2652" s="2" t="b">
        <v>0</v>
      </c>
      <c r="X2652" s="4" t="n">
        <v>-0.259453781512605</v>
      </c>
      <c r="Y2652" s="4" t="n">
        <v>-0.1972633979475484</v>
      </c>
      <c r="Z2652" s="5" t="n">
        <v>0.5408393267467519</v>
      </c>
      <c r="AA2652" s="2" t="n">
        <v>0</v>
      </c>
      <c r="AB2652" s="2" t="b">
        <v>0</v>
      </c>
      <c r="AC2652" s="4" t="n">
        <v>-0.02955428677213456</v>
      </c>
      <c r="AD2652" s="4" t="n">
        <v>0.02068553145756735</v>
      </c>
      <c r="AE2652" s="2" t="b">
        <v>0</v>
      </c>
      <c r="AF2652" s="2" t="b">
        <v>0</v>
      </c>
      <c r="AG2652" s="2" t="b">
        <v>0</v>
      </c>
      <c r="AH2652" s="2" t="b">
        <v>0</v>
      </c>
      <c r="AI2652" s="2" t="b">
        <v>0</v>
      </c>
      <c r="AJ2652" s="2" t="b">
        <v>0</v>
      </c>
      <c r="AK2652" s="2" t="b">
        <v>0</v>
      </c>
    </row>
    <row r="2653">
      <c r="A2653" s="2" t="inlineStr">
        <is>
          <t>002813</t>
        </is>
      </c>
      <c r="B2653" s="2" t="inlineStr">
        <is>
          <t>路畅科技</t>
        </is>
      </c>
      <c r="C2653" s="2" t="inlineStr">
        <is>
          <t>2026-06-09</t>
        </is>
      </c>
      <c r="D2653" s="2" t="inlineStr">
        <is>
          <t>流动性不足</t>
        </is>
      </c>
      <c r="E2653" s="3" t="n">
        <v>13</v>
      </c>
      <c r="F2653" s="5" t="n">
        <v>21.58</v>
      </c>
      <c r="G2653" s="2" t="n">
        <v>23.608</v>
      </c>
      <c r="H2653" s="2" t="n">
        <v>24.83766666666667</v>
      </c>
      <c r="I2653" s="2" t="n">
        <v>26.81416666666667</v>
      </c>
      <c r="J2653" s="2" t="n">
        <v>-0.05169712793733694</v>
      </c>
      <c r="K2653" s="2" t="n">
        <v>-0.03150000324943292</v>
      </c>
      <c r="L2653" s="4" t="n">
        <v>-0.09098567818028647</v>
      </c>
      <c r="M2653" s="4" t="n">
        <v>-0.1965748324646315</v>
      </c>
      <c r="N2653" s="4" t="n">
        <v>-0.1965748324646315</v>
      </c>
      <c r="O2653" s="2" t="n">
        <v>0.1563539587491683</v>
      </c>
      <c r="P2653" s="2" t="n">
        <v>0.3479707252162342</v>
      </c>
      <c r="Q2653" s="5" t="n">
        <v>35934724</v>
      </c>
      <c r="R2653" s="5" t="n">
        <v>57855504.15</v>
      </c>
      <c r="S2653" s="2" t="n">
        <v>0.6211115870122446</v>
      </c>
      <c r="T2653" s="2" t="n">
        <v>0.01364687271796606</v>
      </c>
      <c r="U2653" s="2" t="n">
        <v>0.01996415534214677</v>
      </c>
      <c r="V2653" s="2" t="b">
        <v>0</v>
      </c>
      <c r="W2653" s="2" t="b">
        <v>0</v>
      </c>
      <c r="X2653" s="4" t="n">
        <v>-0.2281831187410588</v>
      </c>
      <c r="Y2653" s="4" t="n">
        <v>-0.1693735498839907</v>
      </c>
      <c r="Z2653" s="5" t="n">
        <v>0.4292974371224296</v>
      </c>
      <c r="AA2653" s="2" t="n">
        <v>0</v>
      </c>
      <c r="AB2653" s="2" t="b">
        <v>0</v>
      </c>
      <c r="AC2653" s="4" t="n">
        <v>-0.02955428677213456</v>
      </c>
      <c r="AD2653" s="4" t="n">
        <v>0.02068553145756735</v>
      </c>
      <c r="AE2653" s="2" t="b">
        <v>0</v>
      </c>
      <c r="AF2653" s="2" t="b">
        <v>0</v>
      </c>
      <c r="AG2653" s="2" t="b">
        <v>0</v>
      </c>
      <c r="AH2653" s="2" t="b">
        <v>0</v>
      </c>
      <c r="AI2653" s="2" t="b">
        <v>0</v>
      </c>
      <c r="AJ2653" s="2" t="b">
        <v>0</v>
      </c>
      <c r="AK2653" s="2" t="b">
        <v>0</v>
      </c>
    </row>
    <row r="2654">
      <c r="A2654" s="2" t="inlineStr">
        <is>
          <t>002817</t>
        </is>
      </c>
      <c r="B2654" s="2" t="inlineStr">
        <is>
          <t>黄山胶囊</t>
        </is>
      </c>
      <c r="C2654" s="2" t="inlineStr">
        <is>
          <t>2026-06-09</t>
        </is>
      </c>
      <c r="D2654" s="2" t="inlineStr">
        <is>
          <t>流动性不足</t>
        </is>
      </c>
      <c r="E2654" s="3" t="n">
        <v>13</v>
      </c>
      <c r="F2654" s="5" t="n">
        <v>6.55</v>
      </c>
      <c r="G2654" s="2" t="n">
        <v>7.26</v>
      </c>
      <c r="H2654" s="2" t="n">
        <v>7.720833333333333</v>
      </c>
      <c r="I2654" s="2" t="n">
        <v>7.836416666666667</v>
      </c>
      <c r="J2654" s="2" t="n">
        <v>-0.04711904449402826</v>
      </c>
      <c r="K2654" s="2" t="n">
        <v>-0.0298835650862791</v>
      </c>
      <c r="L2654" s="4" t="n">
        <v>-0.09530386740331498</v>
      </c>
      <c r="M2654" s="4" t="n">
        <v>-0.18125</v>
      </c>
      <c r="N2654" s="4" t="n">
        <v>-0.2202380952380953</v>
      </c>
      <c r="O2654" s="2" t="n">
        <v>0.2109115103127079</v>
      </c>
      <c r="P2654" s="2" t="n">
        <v>0.2741184298070526</v>
      </c>
      <c r="Q2654" s="5" t="n">
        <v>31977578.4</v>
      </c>
      <c r="R2654" s="5" t="n">
        <v>43488121.45</v>
      </c>
      <c r="S2654" s="2" t="n">
        <v>0.7353175380722268</v>
      </c>
      <c r="T2654" s="2" t="n">
        <v>0.01650146749942964</v>
      </c>
      <c r="U2654" s="2" t="n">
        <v>0.02050663479926052</v>
      </c>
      <c r="V2654" s="2" t="b">
        <v>0</v>
      </c>
      <c r="W2654" s="2" t="b">
        <v>0</v>
      </c>
      <c r="X2654" s="4" t="n">
        <v>-0.2348130841121496</v>
      </c>
      <c r="Y2654" s="4" t="n">
        <v>-0.1771356783919599</v>
      </c>
      <c r="Z2654" s="5" t="n">
        <v>0.3233728155647392</v>
      </c>
      <c r="AA2654" s="2" t="n">
        <v>0</v>
      </c>
      <c r="AB2654" s="2" t="b">
        <v>0</v>
      </c>
      <c r="AC2654" s="4" t="n">
        <v>-0.02955428677213456</v>
      </c>
      <c r="AD2654" s="4" t="n">
        <v>0.02068553145756735</v>
      </c>
      <c r="AE2654" s="2" t="b">
        <v>0</v>
      </c>
      <c r="AF2654" s="2" t="b">
        <v>0</v>
      </c>
      <c r="AG2654" s="2" t="b">
        <v>0</v>
      </c>
      <c r="AH2654" s="2" t="b">
        <v>0</v>
      </c>
      <c r="AI2654" s="2" t="b">
        <v>0</v>
      </c>
      <c r="AJ2654" s="2" t="b">
        <v>0</v>
      </c>
      <c r="AK2654" s="2" t="b">
        <v>0</v>
      </c>
    </row>
    <row r="2655">
      <c r="A2655" s="2" t="inlineStr">
        <is>
          <t>002835</t>
        </is>
      </c>
      <c r="B2655" s="2" t="inlineStr">
        <is>
          <t>同为股份</t>
        </is>
      </c>
      <c r="C2655" s="2" t="inlineStr">
        <is>
          <t>2026-06-09</t>
        </is>
      </c>
      <c r="D2655" s="2" t="inlineStr">
        <is>
          <t>流动性不足</t>
        </is>
      </c>
      <c r="E2655" s="3" t="n">
        <v>13</v>
      </c>
      <c r="F2655" s="5" t="n">
        <v>13.12</v>
      </c>
      <c r="G2655" s="2" t="n">
        <v>14.042</v>
      </c>
      <c r="H2655" s="2" t="n">
        <v>15.15083333333333</v>
      </c>
      <c r="I2655" s="2" t="n">
        <v>15.98791666666667</v>
      </c>
      <c r="J2655" s="2" t="n">
        <v>-0.04078147414440902</v>
      </c>
      <c r="K2655" s="2" t="n">
        <v>-0.03601234345340998</v>
      </c>
      <c r="L2655" s="4" t="n">
        <v>-0.05065123010130257</v>
      </c>
      <c r="M2655" s="4" t="n">
        <v>-0.1396721311475411</v>
      </c>
      <c r="N2655" s="4" t="n">
        <v>-0.2291421856639249</v>
      </c>
      <c r="O2655" s="2" t="n">
        <v>0.4121756487025948</v>
      </c>
      <c r="P2655" s="2" t="n">
        <v>0.2468396540252828</v>
      </c>
      <c r="Q2655" s="5" t="n">
        <v>31433130</v>
      </c>
      <c r="R2655" s="5" t="n">
        <v>39349784.05</v>
      </c>
      <c r="S2655" s="2" t="n">
        <v>0.7988132783666446</v>
      </c>
      <c r="T2655" s="2" t="n">
        <v>0.01871021769648902</v>
      </c>
      <c r="U2655" s="2" t="n">
        <v>0.02199356157972422</v>
      </c>
      <c r="V2655" s="2" t="b">
        <v>0</v>
      </c>
      <c r="W2655" s="2" t="b">
        <v>0</v>
      </c>
      <c r="X2655" s="4" t="n">
        <v>-0.232748538011696</v>
      </c>
      <c r="Y2655" s="4" t="n">
        <v>-0.1545514079895219</v>
      </c>
      <c r="Z2655" s="5" t="n">
        <v>0.7188418911813922</v>
      </c>
      <c r="AA2655" s="2" t="n">
        <v>0</v>
      </c>
      <c r="AB2655" s="2" t="b">
        <v>0</v>
      </c>
      <c r="AC2655" s="4" t="n">
        <v>-0.02955428677213456</v>
      </c>
      <c r="AD2655" s="4" t="n">
        <v>0.02068553145756735</v>
      </c>
      <c r="AE2655" s="2" t="b">
        <v>0</v>
      </c>
      <c r="AF2655" s="2" t="b">
        <v>0</v>
      </c>
      <c r="AG2655" s="2" t="b">
        <v>0</v>
      </c>
      <c r="AH2655" s="2" t="b">
        <v>0</v>
      </c>
      <c r="AI2655" s="2" t="b">
        <v>0</v>
      </c>
      <c r="AJ2655" s="2" t="b">
        <v>0</v>
      </c>
      <c r="AK2655" s="2" t="b">
        <v>0</v>
      </c>
    </row>
    <row r="2656">
      <c r="A2656" s="2" t="inlineStr">
        <is>
          <t>002836</t>
        </is>
      </c>
      <c r="B2656" s="2" t="inlineStr">
        <is>
          <t>新宏泽</t>
        </is>
      </c>
      <c r="C2656" s="2" t="inlineStr">
        <is>
          <t>2026-06-09</t>
        </is>
      </c>
      <c r="D2656" s="2" t="inlineStr">
        <is>
          <t>流动性不足</t>
        </is>
      </c>
      <c r="E2656" s="3" t="n">
        <v>13</v>
      </c>
      <c r="F2656" s="5" t="n">
        <v>10.6</v>
      </c>
      <c r="G2656" s="2" t="n">
        <v>11.6945</v>
      </c>
      <c r="H2656" s="2" t="n">
        <v>12.70283333333333</v>
      </c>
      <c r="I2656" s="2" t="n">
        <v>13.98316666666667</v>
      </c>
      <c r="J2656" s="2" t="n">
        <v>-0.04421560214131004</v>
      </c>
      <c r="K2656" s="2" t="n">
        <v>-0.03660586755653306</v>
      </c>
      <c r="L2656" s="4" t="n">
        <v>-0.1047297297297297</v>
      </c>
      <c r="M2656" s="4" t="n">
        <v>-0.1712275215011728</v>
      </c>
      <c r="N2656" s="4" t="n">
        <v>-0.2417739628040058</v>
      </c>
      <c r="O2656" s="2" t="n">
        <v>0.2564870259481038</v>
      </c>
      <c r="P2656" s="2" t="n">
        <v>0.2142381902860945</v>
      </c>
      <c r="Q2656" s="5" t="n">
        <v>28997177.6</v>
      </c>
      <c r="R2656" s="5" t="n">
        <v>32565831.95</v>
      </c>
      <c r="S2656" s="2" t="n">
        <v>0.8904172214768185</v>
      </c>
      <c r="T2656" s="2" t="n">
        <v>0.01159780902777772</v>
      </c>
      <c r="U2656" s="2" t="n">
        <v>0.01195357834201384</v>
      </c>
      <c r="V2656" s="2" t="b">
        <v>0</v>
      </c>
      <c r="W2656" s="2" t="b">
        <v>0</v>
      </c>
      <c r="X2656" s="4" t="n">
        <v>-0.271978021978022</v>
      </c>
      <c r="Y2656" s="4" t="n">
        <v>-0.1627172195892576</v>
      </c>
      <c r="Z2656" s="5" t="n">
        <v>0.4226589722957971</v>
      </c>
      <c r="AA2656" s="2" t="n">
        <v>0</v>
      </c>
      <c r="AB2656" s="2" t="b">
        <v>0</v>
      </c>
      <c r="AC2656" s="4" t="n">
        <v>-0.02955428677213456</v>
      </c>
      <c r="AD2656" s="4" t="n">
        <v>0.02068553145756735</v>
      </c>
      <c r="AE2656" s="2" t="b">
        <v>0</v>
      </c>
      <c r="AF2656" s="2" t="b">
        <v>0</v>
      </c>
      <c r="AG2656" s="2" t="b">
        <v>0</v>
      </c>
      <c r="AH2656" s="2" t="b">
        <v>0</v>
      </c>
      <c r="AI2656" s="2" t="b">
        <v>0</v>
      </c>
      <c r="AJ2656" s="2" t="b">
        <v>0</v>
      </c>
      <c r="AK2656" s="2" t="b">
        <v>0</v>
      </c>
    </row>
    <row r="2657">
      <c r="A2657" s="2" t="inlineStr">
        <is>
          <t>002862</t>
        </is>
      </c>
      <c r="B2657" s="2" t="inlineStr">
        <is>
          <t>实丰文化</t>
        </is>
      </c>
      <c r="C2657" s="2" t="inlineStr">
        <is>
          <t>2026-06-09</t>
        </is>
      </c>
      <c r="D2657" s="2" t="inlineStr">
        <is>
          <t>流动性不足</t>
        </is>
      </c>
      <c r="E2657" s="3" t="n">
        <v>13</v>
      </c>
      <c r="F2657" s="5" t="n">
        <v>15.48</v>
      </c>
      <c r="G2657" s="2" t="n">
        <v>17.212</v>
      </c>
      <c r="H2657" s="2" t="n">
        <v>17.21433333333333</v>
      </c>
      <c r="I2657" s="2" t="n">
        <v>18.28775</v>
      </c>
      <c r="J2657" s="2" t="n">
        <v>-0.04669066740515115</v>
      </c>
      <c r="K2657" s="2" t="n">
        <v>-0.009608008591592387</v>
      </c>
      <c r="L2657" s="4" t="n">
        <v>-0.08887580929958794</v>
      </c>
      <c r="M2657" s="4" t="n">
        <v>-0.1907997909043386</v>
      </c>
      <c r="N2657" s="4" t="n">
        <v>-0.1264108352144468</v>
      </c>
      <c r="O2657" s="2" t="n">
        <v>0.175981370592149</v>
      </c>
      <c r="P2657" s="2" t="n">
        <v>0.562874251497006</v>
      </c>
      <c r="Q2657" s="5" t="n">
        <v>65811261.8</v>
      </c>
      <c r="R2657" s="5" t="n">
        <v>76353983.84999999</v>
      </c>
      <c r="S2657" s="2" t="n">
        <v>0.8619230913908627</v>
      </c>
      <c r="T2657" s="2" t="n">
        <v>0.03284124705868406</v>
      </c>
      <c r="U2657" s="2" t="n">
        <v>0.03504648742082996</v>
      </c>
      <c r="V2657" s="2" t="b">
        <v>0</v>
      </c>
      <c r="W2657" s="2" t="b">
        <v>0</v>
      </c>
      <c r="X2657" s="4" t="n">
        <v>-0.2130147432638536</v>
      </c>
      <c r="Y2657" s="4" t="n">
        <v>-0.1924090669478122</v>
      </c>
      <c r="Z2657" s="5" t="n">
        <v>0.5642329741353805</v>
      </c>
      <c r="AA2657" s="2" t="n">
        <v>0</v>
      </c>
      <c r="AB2657" s="2" t="b">
        <v>0</v>
      </c>
      <c r="AC2657" s="4" t="n">
        <v>-0.02955428677213456</v>
      </c>
      <c r="AD2657" s="4" t="n">
        <v>0.02068553145756735</v>
      </c>
      <c r="AE2657" s="2" t="b">
        <v>0</v>
      </c>
      <c r="AF2657" s="2" t="b">
        <v>0</v>
      </c>
      <c r="AG2657" s="2" t="b">
        <v>0</v>
      </c>
      <c r="AH2657" s="2" t="b">
        <v>0</v>
      </c>
      <c r="AI2657" s="2" t="b">
        <v>0</v>
      </c>
      <c r="AJ2657" s="2" t="b">
        <v>0</v>
      </c>
      <c r="AK2657" s="2" t="b">
        <v>0</v>
      </c>
    </row>
    <row r="2658">
      <c r="A2658" s="2" t="inlineStr">
        <is>
          <t>002873</t>
        </is>
      </c>
      <c r="B2658" s="2" t="inlineStr">
        <is>
          <t>新天药业</t>
        </is>
      </c>
      <c r="C2658" s="2" t="inlineStr">
        <is>
          <t>2026-06-09</t>
        </is>
      </c>
      <c r="D2658" s="2" t="inlineStr">
        <is>
          <t>流动性不足</t>
        </is>
      </c>
      <c r="E2658" s="3" t="n">
        <v>13</v>
      </c>
      <c r="F2658" s="5" t="n">
        <v>8.25</v>
      </c>
      <c r="G2658" s="2" t="n">
        <v>9.014500000000002</v>
      </c>
      <c r="H2658" s="2" t="n">
        <v>9.675666666666666</v>
      </c>
      <c r="I2658" s="2" t="n">
        <v>9.963166666666668</v>
      </c>
      <c r="J2658" s="2" t="n">
        <v>-0.0448717948717946</v>
      </c>
      <c r="K2658" s="2" t="n">
        <v>-0.02986246887585431</v>
      </c>
      <c r="L2658" s="4" t="n">
        <v>-0.07614781634938406</v>
      </c>
      <c r="M2658" s="4" t="n">
        <v>-0.1649797570850203</v>
      </c>
      <c r="N2658" s="4" t="n">
        <v>-0.2120343839541547</v>
      </c>
      <c r="O2658" s="2" t="n">
        <v>0.2894211576846307</v>
      </c>
      <c r="P2658" s="2" t="n">
        <v>0.2997338656021291</v>
      </c>
      <c r="Q2658" s="5" t="n">
        <v>51844776.2</v>
      </c>
      <c r="R2658" s="5" t="n">
        <v>56410499.05</v>
      </c>
      <c r="S2658" s="2" t="n">
        <v>0.9190625339805428</v>
      </c>
      <c r="T2658" s="2" t="n">
        <v>0.0259737384387806</v>
      </c>
      <c r="U2658" s="2" t="n">
        <v>0.02603842663833365</v>
      </c>
      <c r="V2658" s="2" t="b">
        <v>0</v>
      </c>
      <c r="W2658" s="2" t="b">
        <v>0</v>
      </c>
      <c r="X2658" s="4" t="n">
        <v>-0.367816091954023</v>
      </c>
      <c r="Y2658" s="4" t="n">
        <v>-0.1708796764408494</v>
      </c>
      <c r="Z2658" s="5" t="n">
        <v>0.4386174499580353</v>
      </c>
      <c r="AA2658" s="2" t="n">
        <v>0</v>
      </c>
      <c r="AB2658" s="2" t="b">
        <v>0</v>
      </c>
      <c r="AC2658" s="4" t="n">
        <v>-0.02955428677213456</v>
      </c>
      <c r="AD2658" s="4" t="n">
        <v>0.02068553145756735</v>
      </c>
      <c r="AE2658" s="2" t="b">
        <v>0</v>
      </c>
      <c r="AF2658" s="2" t="b">
        <v>0</v>
      </c>
      <c r="AG2658" s="2" t="b">
        <v>0</v>
      </c>
      <c r="AH2658" s="2" t="b">
        <v>0</v>
      </c>
      <c r="AI2658" s="2" t="b">
        <v>0</v>
      </c>
      <c r="AJ2658" s="2" t="b">
        <v>0</v>
      </c>
      <c r="AK2658" s="2" t="b">
        <v>0</v>
      </c>
    </row>
    <row r="2659">
      <c r="A2659" s="2" t="inlineStr">
        <is>
          <t>002889</t>
        </is>
      </c>
      <c r="B2659" s="2" t="inlineStr">
        <is>
          <t>东方嘉盛</t>
        </is>
      </c>
      <c r="C2659" s="2" t="inlineStr">
        <is>
          <t>2026-06-09</t>
        </is>
      </c>
      <c r="D2659" s="2" t="inlineStr">
        <is>
          <t>流动性不足</t>
        </is>
      </c>
      <c r="E2659" s="3" t="n">
        <v>13</v>
      </c>
      <c r="F2659" s="5" t="n">
        <v>11.47</v>
      </c>
      <c r="G2659" s="2" t="n">
        <v>12.404</v>
      </c>
      <c r="H2659" s="2" t="n">
        <v>13.05466666666667</v>
      </c>
      <c r="I2659" s="2" t="n">
        <v>14.23225</v>
      </c>
      <c r="J2659" s="2" t="n">
        <v>-0.03542128387573396</v>
      </c>
      <c r="K2659" s="2" t="n">
        <v>-0.03485836095469264</v>
      </c>
      <c r="L2659" s="4" t="n">
        <v>-0.07050243111831433</v>
      </c>
      <c r="M2659" s="4" t="n">
        <v>-0.1224177505738332</v>
      </c>
      <c r="N2659" s="4" t="n">
        <v>-0.1979020979020979</v>
      </c>
      <c r="O2659" s="2" t="n">
        <v>0.4926813040585495</v>
      </c>
      <c r="P2659" s="2" t="n">
        <v>0.3446440452428476</v>
      </c>
      <c r="Q2659" s="5" t="n">
        <v>27305874</v>
      </c>
      <c r="R2659" s="5" t="n">
        <v>45435471.65</v>
      </c>
      <c r="S2659" s="2" t="n">
        <v>0.6009814140445926</v>
      </c>
      <c r="T2659" s="2" t="n">
        <v>0.009462055313053249</v>
      </c>
      <c r="U2659" s="2" t="n">
        <v>0.01413469433044514</v>
      </c>
      <c r="V2659" s="2" t="b">
        <v>0</v>
      </c>
      <c r="W2659" s="2" t="b">
        <v>0</v>
      </c>
      <c r="X2659" s="4" t="n">
        <v>-0.2006968641114982</v>
      </c>
      <c r="Y2659" s="4" t="n">
        <v>-0.1734992679355783</v>
      </c>
      <c r="Z2659" s="5" t="n">
        <v>0.7572608677440837</v>
      </c>
      <c r="AA2659" s="2" t="n">
        <v>0</v>
      </c>
      <c r="AB2659" s="2" t="b">
        <v>0</v>
      </c>
      <c r="AC2659" s="4" t="n">
        <v>-0.02955428677213456</v>
      </c>
      <c r="AD2659" s="4" t="n">
        <v>0.02068553145756735</v>
      </c>
      <c r="AE2659" s="2" t="b">
        <v>0</v>
      </c>
      <c r="AF2659" s="2" t="b">
        <v>0</v>
      </c>
      <c r="AG2659" s="2" t="b">
        <v>0</v>
      </c>
      <c r="AH2659" s="2" t="b">
        <v>0</v>
      </c>
      <c r="AI2659" s="2" t="b">
        <v>0</v>
      </c>
      <c r="AJ2659" s="2" t="b">
        <v>0</v>
      </c>
      <c r="AK2659" s="2" t="b">
        <v>0</v>
      </c>
    </row>
    <row r="2660">
      <c r="A2660" s="2" t="inlineStr">
        <is>
          <t>002905</t>
        </is>
      </c>
      <c r="B2660" s="2" t="inlineStr">
        <is>
          <t>金逸影视</t>
        </is>
      </c>
      <c r="C2660" s="2" t="inlineStr">
        <is>
          <t>2026-06-09</t>
        </is>
      </c>
      <c r="D2660" s="2" t="inlineStr">
        <is>
          <t>流动性不足</t>
        </is>
      </c>
      <c r="E2660" s="3" t="n">
        <v>13</v>
      </c>
      <c r="F2660" s="5" t="n">
        <v>7.65</v>
      </c>
      <c r="G2660" s="2" t="n">
        <v>8.411999999999999</v>
      </c>
      <c r="H2660" s="2" t="n">
        <v>9.405333333333333</v>
      </c>
      <c r="I2660" s="2" t="n">
        <v>10.30191666666667</v>
      </c>
      <c r="J2660" s="2" t="n">
        <v>-0.04049275692939436</v>
      </c>
      <c r="K2660" s="2" t="n">
        <v>-0.0377683427967328</v>
      </c>
      <c r="L2660" s="4" t="n">
        <v>-0.0936018957345971</v>
      </c>
      <c r="M2660" s="4" t="n">
        <v>-0.1593406593406592</v>
      </c>
      <c r="N2660" s="4" t="n">
        <v>-0.235</v>
      </c>
      <c r="O2660" s="2" t="n">
        <v>0.3173652694610778</v>
      </c>
      <c r="P2660" s="2" t="n">
        <v>0.2318695941450432</v>
      </c>
      <c r="Q2660" s="5" t="n">
        <v>41689293.6</v>
      </c>
      <c r="R2660" s="5" t="n">
        <v>56276626.4</v>
      </c>
      <c r="S2660" s="2" t="n">
        <v>0.7407923371895655</v>
      </c>
      <c r="T2660" s="2" t="n">
        <v>0.01532092777014648</v>
      </c>
      <c r="U2660" s="2" t="n">
        <v>0.01890935883127285</v>
      </c>
      <c r="V2660" s="2" t="b">
        <v>0</v>
      </c>
      <c r="W2660" s="2" t="b">
        <v>0</v>
      </c>
      <c r="X2660" s="4" t="n">
        <v>-0.3399482312338222</v>
      </c>
      <c r="Y2660" s="4" t="n">
        <v>-0.1762785636561479</v>
      </c>
      <c r="Z2660" s="5" t="n">
        <v>0.3980524565498258</v>
      </c>
      <c r="AA2660" s="2" t="n">
        <v>0</v>
      </c>
      <c r="AB2660" s="2" t="b">
        <v>0</v>
      </c>
      <c r="AC2660" s="4" t="n">
        <v>-0.02955428677213456</v>
      </c>
      <c r="AD2660" s="4" t="n">
        <v>0.02068553145756735</v>
      </c>
      <c r="AE2660" s="2" t="b">
        <v>0</v>
      </c>
      <c r="AF2660" s="2" t="b">
        <v>0</v>
      </c>
      <c r="AG2660" s="2" t="b">
        <v>0</v>
      </c>
      <c r="AH2660" s="2" t="b">
        <v>0</v>
      </c>
      <c r="AI2660" s="2" t="b">
        <v>0</v>
      </c>
      <c r="AJ2660" s="2" t="b">
        <v>0</v>
      </c>
      <c r="AK2660" s="2" t="b">
        <v>0</v>
      </c>
    </row>
    <row r="2661">
      <c r="A2661" s="2" t="inlineStr">
        <is>
          <t>002910</t>
        </is>
      </c>
      <c r="B2661" s="2" t="inlineStr">
        <is>
          <t>庄园牧场</t>
        </is>
      </c>
      <c r="C2661" s="2" t="inlineStr">
        <is>
          <t>2026-06-09</t>
        </is>
      </c>
      <c r="D2661" s="2" t="inlineStr">
        <is>
          <t>流动性不足</t>
        </is>
      </c>
      <c r="E2661" s="3" t="n">
        <v>13</v>
      </c>
      <c r="F2661" s="5" t="n">
        <v>9.6</v>
      </c>
      <c r="G2661" s="2" t="n">
        <v>10.269</v>
      </c>
      <c r="H2661" s="2" t="n">
        <v>10.76</v>
      </c>
      <c r="I2661" s="2" t="n">
        <v>11.33175</v>
      </c>
      <c r="J2661" s="2" t="n">
        <v>-0.04554326610279769</v>
      </c>
      <c r="K2661" s="2" t="n">
        <v>-0.03169198926102046</v>
      </c>
      <c r="L2661" s="4" t="n">
        <v>-0.05882352941176472</v>
      </c>
      <c r="M2661" s="4" t="n">
        <v>-0.1413237924865832</v>
      </c>
      <c r="N2661" s="4" t="n">
        <v>-0.2026578073089701</v>
      </c>
      <c r="O2661" s="2" t="n">
        <v>0.4058549567531604</v>
      </c>
      <c r="P2661" s="2" t="n">
        <v>0.3300066533599468</v>
      </c>
      <c r="Q2661" s="5" t="n">
        <v>50731628.8</v>
      </c>
      <c r="R2661" s="5" t="n">
        <v>53163707.55</v>
      </c>
      <c r="S2661" s="2" t="n">
        <v>0.9542530259441998</v>
      </c>
      <c r="T2661" s="2" t="n">
        <v>0.0314804969778492</v>
      </c>
      <c r="U2661" s="2" t="n">
        <v>0.03032601873181027</v>
      </c>
      <c r="V2661" s="2" t="b">
        <v>0</v>
      </c>
      <c r="W2661" s="2" t="b">
        <v>0</v>
      </c>
      <c r="X2661" s="4" t="n">
        <v>-0.2026578073089701</v>
      </c>
      <c r="Y2661" s="4" t="n">
        <v>-0.1816562778272485</v>
      </c>
      <c r="Z2661" s="5" t="n">
        <v>0.6785396213881254</v>
      </c>
      <c r="AA2661" s="2" t="n">
        <v>0</v>
      </c>
      <c r="AB2661" s="2" t="b">
        <v>0</v>
      </c>
      <c r="AC2661" s="4" t="n">
        <v>-0.02955428677213456</v>
      </c>
      <c r="AD2661" s="4" t="n">
        <v>0.02068553145756735</v>
      </c>
      <c r="AE2661" s="2" t="b">
        <v>0</v>
      </c>
      <c r="AF2661" s="2" t="b">
        <v>0</v>
      </c>
      <c r="AG2661" s="2" t="b">
        <v>0</v>
      </c>
      <c r="AH2661" s="2" t="b">
        <v>0</v>
      </c>
      <c r="AI2661" s="2" t="b">
        <v>0</v>
      </c>
      <c r="AJ2661" s="2" t="b">
        <v>0</v>
      </c>
      <c r="AK2661" s="2" t="b">
        <v>0</v>
      </c>
    </row>
    <row r="2662">
      <c r="A2662" s="2" t="inlineStr">
        <is>
          <t>002912</t>
        </is>
      </c>
      <c r="B2662" s="2" t="inlineStr">
        <is>
          <t>中新赛克</t>
        </is>
      </c>
      <c r="C2662" s="2" t="inlineStr">
        <is>
          <t>2026-06-09</t>
        </is>
      </c>
      <c r="D2662" s="2" t="inlineStr">
        <is>
          <t>流动性不足</t>
        </is>
      </c>
      <c r="E2662" s="3" t="n">
        <v>13</v>
      </c>
      <c r="F2662" s="5" t="n">
        <v>20.1</v>
      </c>
      <c r="G2662" s="2" t="n">
        <v>22.259</v>
      </c>
      <c r="H2662" s="2" t="n">
        <v>24.934</v>
      </c>
      <c r="I2662" s="2" t="n">
        <v>27.754</v>
      </c>
      <c r="J2662" s="2" t="n">
        <v>-0.04414480182075831</v>
      </c>
      <c r="K2662" s="2" t="n">
        <v>-0.06000477524912962</v>
      </c>
      <c r="L2662" s="4" t="n">
        <v>-0.1042780748663101</v>
      </c>
      <c r="M2662" s="4" t="n">
        <v>-0.1707920792079207</v>
      </c>
      <c r="N2662" s="4" t="n">
        <v>-0.3509848240232483</v>
      </c>
      <c r="O2662" s="2" t="n">
        <v>0.2604790419161677</v>
      </c>
      <c r="P2662" s="2" t="n">
        <v>0.03160345974717232</v>
      </c>
      <c r="Q2662" s="5" t="n">
        <v>53600963.8</v>
      </c>
      <c r="R2662" s="5" t="n">
        <v>69536936.65000001</v>
      </c>
      <c r="S2662" s="2" t="n">
        <v>0.7708272233761104</v>
      </c>
      <c r="T2662" s="2" t="n">
        <v>0.01617258244604158</v>
      </c>
      <c r="U2662" s="2" t="n">
        <v>0.0188922768647969</v>
      </c>
      <c r="V2662" s="2" t="b">
        <v>0</v>
      </c>
      <c r="W2662" s="2" t="b">
        <v>0</v>
      </c>
      <c r="X2662" s="4" t="n">
        <v>-0.3623096446700507</v>
      </c>
      <c r="Y2662" s="4" t="n">
        <v>-0.1808774834437087</v>
      </c>
      <c r="Z2662" s="5" t="n">
        <v>0.5391277475755595</v>
      </c>
      <c r="AA2662" s="2" t="n">
        <v>0</v>
      </c>
      <c r="AB2662" s="2" t="b">
        <v>0</v>
      </c>
      <c r="AC2662" s="4" t="n">
        <v>-0.02955428677213456</v>
      </c>
      <c r="AD2662" s="4" t="n">
        <v>0.02068553145756735</v>
      </c>
      <c r="AE2662" s="2" t="b">
        <v>0</v>
      </c>
      <c r="AF2662" s="2" t="b">
        <v>0</v>
      </c>
      <c r="AG2662" s="2" t="b">
        <v>0</v>
      </c>
      <c r="AH2662" s="2" t="b">
        <v>0</v>
      </c>
      <c r="AI2662" s="2" t="b">
        <v>0</v>
      </c>
      <c r="AJ2662" s="2" t="b">
        <v>0</v>
      </c>
      <c r="AK2662" s="2" t="b">
        <v>0</v>
      </c>
    </row>
    <row r="2663">
      <c r="A2663" s="2" t="inlineStr">
        <is>
          <t>002942</t>
        </is>
      </c>
      <c r="B2663" s="2" t="inlineStr">
        <is>
          <t>新农股份</t>
        </is>
      </c>
      <c r="C2663" s="2" t="inlineStr">
        <is>
          <t>2026-06-09</t>
        </is>
      </c>
      <c r="D2663" s="2" t="inlineStr">
        <is>
          <t>流动性不足</t>
        </is>
      </c>
      <c r="E2663" s="3" t="n">
        <v>13</v>
      </c>
      <c r="F2663" s="5" t="n">
        <v>16.2</v>
      </c>
      <c r="G2663" s="2" t="n">
        <v>17.4765</v>
      </c>
      <c r="H2663" s="2" t="n">
        <v>18.57766666666667</v>
      </c>
      <c r="I2663" s="2" t="n">
        <v>19.53125</v>
      </c>
      <c r="J2663" s="2" t="n">
        <v>-0.04130667324940329</v>
      </c>
      <c r="K2663" s="2" t="n">
        <v>-0.03824052183816806</v>
      </c>
      <c r="L2663" s="4" t="n">
        <v>-0.07902217168845938</v>
      </c>
      <c r="M2663" s="4" t="n">
        <v>-0.1509433962264151</v>
      </c>
      <c r="N2663" s="4" t="n">
        <v>-0.2311343141907927</v>
      </c>
      <c r="O2663" s="2" t="n">
        <v>0.3586161011310712</v>
      </c>
      <c r="P2663" s="2" t="n">
        <v>0.2415169660678643</v>
      </c>
      <c r="Q2663" s="5" t="n">
        <v>24265167</v>
      </c>
      <c r="R2663" s="5" t="n">
        <v>32644543.75</v>
      </c>
      <c r="S2663" s="2" t="n">
        <v>0.7433146312544191</v>
      </c>
      <c r="T2663" s="2" t="n">
        <v>0.0105386408372332</v>
      </c>
      <c r="U2663" s="2" t="n">
        <v>0.01309142977998617</v>
      </c>
      <c r="V2663" s="2" t="b">
        <v>0</v>
      </c>
      <c r="W2663" s="2" t="b">
        <v>0</v>
      </c>
      <c r="X2663" s="4" t="n">
        <v>-0.2551724137931035</v>
      </c>
      <c r="Y2663" s="4" t="n">
        <v>-0.1609679116254604</v>
      </c>
      <c r="Z2663" s="5" t="n">
        <v>0.3488485248710753</v>
      </c>
      <c r="AA2663" s="2" t="n">
        <v>0</v>
      </c>
      <c r="AB2663" s="2" t="b">
        <v>0</v>
      </c>
      <c r="AC2663" s="4" t="n">
        <v>-0.02955428677213456</v>
      </c>
      <c r="AD2663" s="4" t="n">
        <v>0.02068553145756735</v>
      </c>
      <c r="AE2663" s="2" t="b">
        <v>0</v>
      </c>
      <c r="AF2663" s="2" t="b">
        <v>0</v>
      </c>
      <c r="AG2663" s="2" t="b">
        <v>0</v>
      </c>
      <c r="AH2663" s="2" t="b">
        <v>0</v>
      </c>
      <c r="AI2663" s="2" t="b">
        <v>0</v>
      </c>
      <c r="AJ2663" s="2" t="b">
        <v>0</v>
      </c>
      <c r="AK2663" s="2" t="b">
        <v>0</v>
      </c>
    </row>
    <row r="2664">
      <c r="A2664" s="2" t="inlineStr">
        <is>
          <t>002949</t>
        </is>
      </c>
      <c r="B2664" s="2" t="inlineStr">
        <is>
          <t>华阳国际</t>
        </is>
      </c>
      <c r="C2664" s="2" t="inlineStr">
        <is>
          <t>2026-06-09</t>
        </is>
      </c>
      <c r="D2664" s="2" t="inlineStr">
        <is>
          <t>流动性不足</t>
        </is>
      </c>
      <c r="E2664" s="3" t="n">
        <v>13</v>
      </c>
      <c r="F2664" s="5" t="n">
        <v>11.67</v>
      </c>
      <c r="G2664" s="2" t="n">
        <v>12.919</v>
      </c>
      <c r="H2664" s="2" t="n">
        <v>13.53533333333333</v>
      </c>
      <c r="I2664" s="2" t="n">
        <v>14.22441666666667</v>
      </c>
      <c r="J2664" s="2" t="n">
        <v>-0.04653308240156462</v>
      </c>
      <c r="K2664" s="2" t="n">
        <v>-0.03209582265657573</v>
      </c>
      <c r="L2664" s="4" t="n">
        <v>-0.09534883720930232</v>
      </c>
      <c r="M2664" s="4" t="n">
        <v>-0.1856245638520586</v>
      </c>
      <c r="N2664" s="4" t="n">
        <v>-0.2050408719346049</v>
      </c>
      <c r="O2664" s="2" t="n">
        <v>0.1932801064537591</v>
      </c>
      <c r="P2664" s="2" t="n">
        <v>0.3213572854291417</v>
      </c>
      <c r="Q2664" s="5" t="n">
        <v>32587874.2</v>
      </c>
      <c r="R2664" s="5" t="n">
        <v>43293577.3</v>
      </c>
      <c r="S2664" s="2" t="n">
        <v>0.7527184453754991</v>
      </c>
      <c r="T2664" s="2" t="n">
        <v>0.01812169394554901</v>
      </c>
      <c r="U2664" s="2" t="n">
        <v>0.02187240136784717</v>
      </c>
      <c r="V2664" s="2" t="b">
        <v>0</v>
      </c>
      <c r="W2664" s="2" t="b">
        <v>0</v>
      </c>
      <c r="X2664" s="4" t="n">
        <v>-0.2204408817635271</v>
      </c>
      <c r="Y2664" s="4" t="n">
        <v>-0.1964038727524205</v>
      </c>
      <c r="Z2664" s="5" t="n">
        <v>0.4413547944481617</v>
      </c>
      <c r="AA2664" s="2" t="n">
        <v>0</v>
      </c>
      <c r="AB2664" s="2" t="b">
        <v>0</v>
      </c>
      <c r="AC2664" s="4" t="n">
        <v>-0.02955428677213456</v>
      </c>
      <c r="AD2664" s="4" t="n">
        <v>0.02068553145756735</v>
      </c>
      <c r="AE2664" s="2" t="b">
        <v>0</v>
      </c>
      <c r="AF2664" s="2" t="b">
        <v>0</v>
      </c>
      <c r="AG2664" s="2" t="b">
        <v>0</v>
      </c>
      <c r="AH2664" s="2" t="b">
        <v>0</v>
      </c>
      <c r="AI2664" s="2" t="b">
        <v>0</v>
      </c>
      <c r="AJ2664" s="2" t="b">
        <v>0</v>
      </c>
      <c r="AK2664" s="2" t="b">
        <v>0</v>
      </c>
    </row>
    <row r="2665">
      <c r="A2665" s="2" t="inlineStr">
        <is>
          <t>002953</t>
        </is>
      </c>
      <c r="B2665" s="2" t="inlineStr">
        <is>
          <t>日丰股份</t>
        </is>
      </c>
      <c r="C2665" s="2" t="inlineStr">
        <is>
          <t>2026-06-09</t>
        </is>
      </c>
      <c r="D2665" s="2" t="inlineStr">
        <is>
          <t>流动性不足</t>
        </is>
      </c>
      <c r="E2665" s="3" t="n">
        <v>13</v>
      </c>
      <c r="F2665" s="5" t="n">
        <v>9.82</v>
      </c>
      <c r="G2665" s="2" t="n">
        <v>10.7495</v>
      </c>
      <c r="H2665" s="2" t="n">
        <v>11.50766666666667</v>
      </c>
      <c r="I2665" s="2" t="n">
        <v>11.90241666666667</v>
      </c>
      <c r="J2665" s="2" t="n">
        <v>-0.04129319955406907</v>
      </c>
      <c r="K2665" s="2" t="n">
        <v>-0.03688101548333089</v>
      </c>
      <c r="L2665" s="4" t="n">
        <v>-0.09242144177449163</v>
      </c>
      <c r="M2665" s="4" t="n">
        <v>-0.1656754460492778</v>
      </c>
      <c r="N2665" s="4" t="n">
        <v>-0.2599849284099472</v>
      </c>
      <c r="O2665" s="2" t="n">
        <v>0.2844311377245509</v>
      </c>
      <c r="P2665" s="2" t="n">
        <v>0.1650033266799734</v>
      </c>
      <c r="Q2665" s="5" t="n">
        <v>49735350.6</v>
      </c>
      <c r="R2665" s="5" t="n">
        <v>62336400.95</v>
      </c>
      <c r="S2665" s="2" t="n">
        <v>0.7978540602607568</v>
      </c>
      <c r="T2665" s="2" t="n">
        <v>0.01827819427179732</v>
      </c>
      <c r="U2665" s="2" t="n">
        <v>0.02109275637681384</v>
      </c>
      <c r="V2665" s="2" t="b">
        <v>0</v>
      </c>
      <c r="W2665" s="2" t="b">
        <v>0</v>
      </c>
      <c r="X2665" s="4" t="n">
        <v>-0.2638680659670165</v>
      </c>
      <c r="Y2665" s="4" t="n">
        <v>-0.1751269035532995</v>
      </c>
      <c r="Z2665" s="5" t="n">
        <v>0.7735221276502208</v>
      </c>
      <c r="AA2665" s="2" t="n">
        <v>0</v>
      </c>
      <c r="AB2665" s="2" t="b">
        <v>0</v>
      </c>
      <c r="AC2665" s="4" t="n">
        <v>-0.02955428677213456</v>
      </c>
      <c r="AD2665" s="4" t="n">
        <v>0.02068553145756735</v>
      </c>
      <c r="AE2665" s="2" t="b">
        <v>0</v>
      </c>
      <c r="AF2665" s="2" t="b">
        <v>0</v>
      </c>
      <c r="AG2665" s="2" t="b">
        <v>0</v>
      </c>
      <c r="AH2665" s="2" t="b">
        <v>0</v>
      </c>
      <c r="AI2665" s="2" t="b">
        <v>0</v>
      </c>
      <c r="AJ2665" s="2" t="b">
        <v>0</v>
      </c>
      <c r="AK2665" s="2" t="b">
        <v>0</v>
      </c>
    </row>
    <row r="2666">
      <c r="A2666" s="2" t="inlineStr">
        <is>
          <t>002968</t>
        </is>
      </c>
      <c r="B2666" s="2" t="inlineStr">
        <is>
          <t>新大正</t>
        </is>
      </c>
      <c r="C2666" s="2" t="inlineStr">
        <is>
          <t>2026-06-09</t>
        </is>
      </c>
      <c r="D2666" s="2" t="inlineStr">
        <is>
          <t>流动性不足</t>
        </is>
      </c>
      <c r="E2666" s="3" t="n">
        <v>13</v>
      </c>
      <c r="F2666" s="5" t="n">
        <v>9.5</v>
      </c>
      <c r="G2666" s="2" t="n">
        <v>10.425</v>
      </c>
      <c r="H2666" s="2" t="n">
        <v>11.34983333333333</v>
      </c>
      <c r="I2666" s="2" t="n">
        <v>11.98808333333333</v>
      </c>
      <c r="J2666" s="2" t="n">
        <v>-0.05360628205710127</v>
      </c>
      <c r="K2666" s="2" t="n">
        <v>-0.04066999126588344</v>
      </c>
      <c r="L2666" s="4" t="n">
        <v>-0.0794573643410853</v>
      </c>
      <c r="M2666" s="4" t="n">
        <v>-0.1969568892645815</v>
      </c>
      <c r="N2666" s="4" t="n">
        <v>-0.2578125</v>
      </c>
      <c r="O2666" s="2" t="n">
        <v>0.1543579507651364</v>
      </c>
      <c r="P2666" s="2" t="n">
        <v>0.1706586826347306</v>
      </c>
      <c r="Q2666" s="5" t="n">
        <v>33672166.2</v>
      </c>
      <c r="R2666" s="5" t="n">
        <v>40872637.1</v>
      </c>
      <c r="S2666" s="2" t="n">
        <v>0.82383150658023</v>
      </c>
      <c r="T2666" s="2" t="n">
        <v>0.0163446691210385</v>
      </c>
      <c r="U2666" s="2" t="n">
        <v>0.01835570272468625</v>
      </c>
      <c r="V2666" s="2" t="b">
        <v>0</v>
      </c>
      <c r="W2666" s="2" t="b">
        <v>0</v>
      </c>
      <c r="X2666" s="4" t="n">
        <v>-0.2658423493044823</v>
      </c>
      <c r="Y2666" s="4" t="n">
        <v>-0.181739879414298</v>
      </c>
      <c r="Z2666" s="5" t="n">
        <v>0.385727024266578</v>
      </c>
      <c r="AA2666" s="2" t="n">
        <v>0</v>
      </c>
      <c r="AB2666" s="2" t="b">
        <v>0</v>
      </c>
      <c r="AC2666" s="4" t="n">
        <v>-0.02955428677213456</v>
      </c>
      <c r="AD2666" s="4" t="n">
        <v>0.02068553145756735</v>
      </c>
      <c r="AE2666" s="2" t="b">
        <v>0</v>
      </c>
      <c r="AF2666" s="2" t="b">
        <v>0</v>
      </c>
      <c r="AG2666" s="2" t="b">
        <v>0</v>
      </c>
      <c r="AH2666" s="2" t="b">
        <v>0</v>
      </c>
      <c r="AI2666" s="2" t="b">
        <v>0</v>
      </c>
      <c r="AJ2666" s="2" t="b">
        <v>0</v>
      </c>
      <c r="AK2666" s="2" t="b">
        <v>0</v>
      </c>
    </row>
    <row r="2667">
      <c r="A2667" s="2" t="inlineStr">
        <is>
          <t>003005</t>
        </is>
      </c>
      <c r="B2667" s="2" t="inlineStr">
        <is>
          <t>竞业达</t>
        </is>
      </c>
      <c r="C2667" s="2" t="inlineStr">
        <is>
          <t>2026-06-09</t>
        </is>
      </c>
      <c r="D2667" s="2" t="inlineStr">
        <is>
          <t>流动性不足</t>
        </is>
      </c>
      <c r="E2667" s="3" t="n">
        <v>13</v>
      </c>
      <c r="F2667" s="5" t="n">
        <v>15.36</v>
      </c>
      <c r="G2667" s="2" t="n">
        <v>16.2155</v>
      </c>
      <c r="H2667" s="2" t="n">
        <v>17.65516666666667</v>
      </c>
      <c r="I2667" s="2" t="n">
        <v>19.06483333333334</v>
      </c>
      <c r="J2667" s="2" t="n">
        <v>-0.04631535611362714</v>
      </c>
      <c r="K2667" s="2" t="n">
        <v>-0.04193799290934075</v>
      </c>
      <c r="L2667" s="4" t="n">
        <v>-0.05185185185185182</v>
      </c>
      <c r="M2667" s="4" t="n">
        <v>-0.1404588696138781</v>
      </c>
      <c r="N2667" s="4" t="n">
        <v>-0.2296890672016049</v>
      </c>
      <c r="O2667" s="2" t="n">
        <v>0.4088489687292082</v>
      </c>
      <c r="P2667" s="2" t="n">
        <v>0.2465069860279441</v>
      </c>
      <c r="Q2667" s="5" t="n">
        <v>43952003</v>
      </c>
      <c r="R2667" s="5" t="n">
        <v>52876679.65</v>
      </c>
      <c r="S2667" s="2" t="n">
        <v>0.8312171507539052</v>
      </c>
      <c r="T2667" s="2" t="n">
        <v>0.02293042319403999</v>
      </c>
      <c r="U2667" s="2" t="n">
        <v>0.02539811398815945</v>
      </c>
      <c r="V2667" s="2" t="b">
        <v>0</v>
      </c>
      <c r="W2667" s="2" t="b">
        <v>0</v>
      </c>
      <c r="X2667" s="4" t="n">
        <v>-0.2448377581120944</v>
      </c>
      <c r="Y2667" s="4" t="n">
        <v>-0.1835372636262514</v>
      </c>
      <c r="Z2667" s="5" t="n">
        <v>0.7907170201625572</v>
      </c>
      <c r="AA2667" s="2" t="n">
        <v>0</v>
      </c>
      <c r="AB2667" s="2" t="b">
        <v>0</v>
      </c>
      <c r="AC2667" s="4" t="n">
        <v>-0.02955428677213456</v>
      </c>
      <c r="AD2667" s="4" t="n">
        <v>0.02068553145756735</v>
      </c>
      <c r="AE2667" s="2" t="b">
        <v>0</v>
      </c>
      <c r="AF2667" s="2" t="b">
        <v>0</v>
      </c>
      <c r="AG2667" s="2" t="b">
        <v>0</v>
      </c>
      <c r="AH2667" s="2" t="b">
        <v>0</v>
      </c>
      <c r="AI2667" s="2" t="b">
        <v>0</v>
      </c>
      <c r="AJ2667" s="2" t="b">
        <v>0</v>
      </c>
      <c r="AK2667" s="2" t="b">
        <v>0</v>
      </c>
    </row>
    <row r="2668">
      <c r="A2668" s="2" t="inlineStr">
        <is>
          <t>003008</t>
        </is>
      </c>
      <c r="B2668" s="2" t="inlineStr">
        <is>
          <t>开普检测</t>
        </is>
      </c>
      <c r="C2668" s="2" t="inlineStr">
        <is>
          <t>2026-06-09</t>
        </is>
      </c>
      <c r="D2668" s="2" t="inlineStr">
        <is>
          <t>流动性不足</t>
        </is>
      </c>
      <c r="E2668" s="3" t="n">
        <v>13</v>
      </c>
      <c r="F2668" s="5" t="n">
        <v>18.93</v>
      </c>
      <c r="G2668" s="2" t="n">
        <v>20.529</v>
      </c>
      <c r="H2668" s="2" t="n">
        <v>21.75883333333333</v>
      </c>
      <c r="I2668" s="2" t="n">
        <v>22.14075</v>
      </c>
      <c r="J2668" s="2" t="n">
        <v>-0.04431823471905416</v>
      </c>
      <c r="K2668" s="2" t="n">
        <v>-0.03080851948360463</v>
      </c>
      <c r="L2668" s="4" t="n">
        <v>-0.06748768472906408</v>
      </c>
      <c r="M2668" s="4" t="n">
        <v>-0.1605321507760532</v>
      </c>
      <c r="N2668" s="4" t="n">
        <v>-0.2135438304943914</v>
      </c>
      <c r="O2668" s="2" t="n">
        <v>0.3100465735196274</v>
      </c>
      <c r="P2668" s="2" t="n">
        <v>0.2960745176314039</v>
      </c>
      <c r="Q2668" s="5" t="n">
        <v>35810800.4</v>
      </c>
      <c r="R2668" s="5" t="n">
        <v>39219642.15</v>
      </c>
      <c r="S2668" s="2" t="n">
        <v>0.9130833030815912</v>
      </c>
      <c r="T2668" s="2" t="n">
        <v>0.02417803568674286</v>
      </c>
      <c r="U2668" s="2" t="n">
        <v>0.02412873252111424</v>
      </c>
      <c r="V2668" s="2" t="b">
        <v>0</v>
      </c>
      <c r="W2668" s="2" t="b">
        <v>0</v>
      </c>
      <c r="X2668" s="4" t="n">
        <v>-0.213216957605985</v>
      </c>
      <c r="Y2668" s="4" t="n">
        <v>-0.16696269982238</v>
      </c>
      <c r="Z2668" s="5" t="n">
        <v>0.4308329775614813</v>
      </c>
      <c r="AA2668" s="2" t="n">
        <v>0</v>
      </c>
      <c r="AB2668" s="2" t="b">
        <v>0</v>
      </c>
      <c r="AC2668" s="4" t="n">
        <v>-0.02955428677213456</v>
      </c>
      <c r="AD2668" s="4" t="n">
        <v>0.02068553145756735</v>
      </c>
      <c r="AE2668" s="2" t="b">
        <v>0</v>
      </c>
      <c r="AF2668" s="2" t="b">
        <v>0</v>
      </c>
      <c r="AG2668" s="2" t="b">
        <v>0</v>
      </c>
      <c r="AH2668" s="2" t="b">
        <v>0</v>
      </c>
      <c r="AI2668" s="2" t="b">
        <v>0</v>
      </c>
      <c r="AJ2668" s="2" t="b">
        <v>0</v>
      </c>
      <c r="AK2668" s="2" t="b">
        <v>0</v>
      </c>
    </row>
    <row r="2669">
      <c r="A2669" s="2" t="inlineStr">
        <is>
          <t>003016</t>
        </is>
      </c>
      <c r="B2669" s="2" t="inlineStr">
        <is>
          <t>欣贺股份</t>
        </is>
      </c>
      <c r="C2669" s="2" t="inlineStr">
        <is>
          <t>2026-06-09</t>
        </is>
      </c>
      <c r="D2669" s="2" t="inlineStr">
        <is>
          <t>流动性不足</t>
        </is>
      </c>
      <c r="E2669" s="3" t="n">
        <v>13</v>
      </c>
      <c r="F2669" s="5" t="n">
        <v>6.97</v>
      </c>
      <c r="G2669" s="2" t="n">
        <v>7.588000000000001</v>
      </c>
      <c r="H2669" s="2" t="n">
        <v>8.003666666666668</v>
      </c>
      <c r="I2669" s="2" t="n">
        <v>8.689500000000001</v>
      </c>
      <c r="J2669" s="2" t="n">
        <v>-0.04481369587109763</v>
      </c>
      <c r="K2669" s="2" t="n">
        <v>-0.02637714656448298</v>
      </c>
      <c r="L2669" s="4" t="n">
        <v>-0.07313829787234039</v>
      </c>
      <c r="M2669" s="4" t="n">
        <v>-0.1652694610778443</v>
      </c>
      <c r="N2669" s="4" t="n">
        <v>-0.1780660377358492</v>
      </c>
      <c r="O2669" s="2" t="n">
        <v>0.2870924817032601</v>
      </c>
      <c r="P2669" s="2" t="n">
        <v>0.41583499667332</v>
      </c>
      <c r="Q2669" s="5" t="n">
        <v>29009697.2</v>
      </c>
      <c r="R2669" s="5" t="n">
        <v>31800905.35</v>
      </c>
      <c r="S2669" s="2" t="n">
        <v>0.912228657666188</v>
      </c>
      <c r="T2669" s="2" t="n">
        <v>0.009963132020976361</v>
      </c>
      <c r="U2669" s="2" t="n">
        <v>0.01017772652575251</v>
      </c>
      <c r="V2669" s="2" t="b">
        <v>0</v>
      </c>
      <c r="W2669" s="2" t="b">
        <v>0</v>
      </c>
      <c r="X2669" s="4" t="n">
        <v>-0.1932870370370371</v>
      </c>
      <c r="Y2669" s="4" t="n">
        <v>-0.1582125603864734</v>
      </c>
      <c r="Z2669" s="5" t="n">
        <v>0.317783556759941</v>
      </c>
      <c r="AA2669" s="2" t="n">
        <v>0</v>
      </c>
      <c r="AB2669" s="2" t="b">
        <v>0</v>
      </c>
      <c r="AC2669" s="4" t="n">
        <v>-0.02955428677213456</v>
      </c>
      <c r="AD2669" s="4" t="n">
        <v>0.02068553145756735</v>
      </c>
      <c r="AE2669" s="2" t="b">
        <v>0</v>
      </c>
      <c r="AF2669" s="2" t="b">
        <v>0</v>
      </c>
      <c r="AG2669" s="2" t="b">
        <v>0</v>
      </c>
      <c r="AH2669" s="2" t="b">
        <v>0</v>
      </c>
      <c r="AI2669" s="2" t="b">
        <v>0</v>
      </c>
      <c r="AJ2669" s="2" t="b">
        <v>0</v>
      </c>
      <c r="AK2669" s="2" t="b">
        <v>0</v>
      </c>
    </row>
    <row r="2670">
      <c r="A2670" s="2" t="inlineStr">
        <is>
          <t>003020</t>
        </is>
      </c>
      <c r="B2670" s="2" t="inlineStr">
        <is>
          <t>立方制药</t>
        </is>
      </c>
      <c r="C2670" s="2" t="inlineStr">
        <is>
          <t>2026-06-09</t>
        </is>
      </c>
      <c r="D2670" s="2" t="inlineStr">
        <is>
          <t>流动性不足</t>
        </is>
      </c>
      <c r="E2670" s="3" t="n">
        <v>13</v>
      </c>
      <c r="F2670" s="5" t="n">
        <v>15.59</v>
      </c>
      <c r="G2670" s="2" t="n">
        <v>16.72</v>
      </c>
      <c r="H2670" s="2" t="n">
        <v>18.6235</v>
      </c>
      <c r="I2670" s="2" t="n">
        <v>20.21175</v>
      </c>
      <c r="J2670" s="2" t="n">
        <v>-0.0454441653345512</v>
      </c>
      <c r="K2670" s="2" t="n">
        <v>-0.03560147066438812</v>
      </c>
      <c r="L2670" s="4" t="n">
        <v>-0.06197352587244287</v>
      </c>
      <c r="M2670" s="4" t="n">
        <v>-0.1685333333333333</v>
      </c>
      <c r="N2670" s="4" t="n">
        <v>-0.2305034550839092</v>
      </c>
      <c r="O2670" s="2" t="n">
        <v>0.2704590818363273</v>
      </c>
      <c r="P2670" s="2" t="n">
        <v>0.2435129740518962</v>
      </c>
      <c r="Q2670" s="5" t="n">
        <v>26159215.2</v>
      </c>
      <c r="R2670" s="5" t="n">
        <v>36548306.4</v>
      </c>
      <c r="S2670" s="2" t="n">
        <v>0.7157435672587007</v>
      </c>
      <c r="T2670" s="2" t="n">
        <v>0.009801375873039978</v>
      </c>
      <c r="U2670" s="2" t="n">
        <v>0.01285733765593835</v>
      </c>
      <c r="V2670" s="2" t="b">
        <v>0</v>
      </c>
      <c r="W2670" s="2" t="b">
        <v>0</v>
      </c>
      <c r="X2670" s="4" t="n">
        <v>-0.2691045475855602</v>
      </c>
      <c r="Y2670" s="4" t="n">
        <v>-0.1524224278715297</v>
      </c>
      <c r="Z2670" s="5" t="n">
        <v>0.4298363421509435</v>
      </c>
      <c r="AA2670" s="2" t="n">
        <v>0</v>
      </c>
      <c r="AB2670" s="2" t="b">
        <v>0</v>
      </c>
      <c r="AC2670" s="4" t="n">
        <v>-0.02955428677213456</v>
      </c>
      <c r="AD2670" s="4" t="n">
        <v>0.02068553145756735</v>
      </c>
      <c r="AE2670" s="2" t="b">
        <v>0</v>
      </c>
      <c r="AF2670" s="2" t="b">
        <v>0</v>
      </c>
      <c r="AG2670" s="2" t="b">
        <v>0</v>
      </c>
      <c r="AH2670" s="2" t="b">
        <v>0</v>
      </c>
      <c r="AI2670" s="2" t="b">
        <v>0</v>
      </c>
      <c r="AJ2670" s="2" t="b">
        <v>0</v>
      </c>
      <c r="AK2670" s="2" t="b">
        <v>0</v>
      </c>
    </row>
    <row r="2671">
      <c r="A2671" s="2" t="inlineStr">
        <is>
          <t>003029</t>
        </is>
      </c>
      <c r="B2671" s="2" t="inlineStr">
        <is>
          <t>吉大正元</t>
        </is>
      </c>
      <c r="C2671" s="2" t="inlineStr">
        <is>
          <t>2026-06-09</t>
        </is>
      </c>
      <c r="D2671" s="2" t="inlineStr">
        <is>
          <t>流动性不足</t>
        </is>
      </c>
      <c r="E2671" s="3" t="n">
        <v>13</v>
      </c>
      <c r="F2671" s="5" t="n">
        <v>18.34</v>
      </c>
      <c r="G2671" s="2" t="n">
        <v>19.8655</v>
      </c>
      <c r="H2671" s="2" t="n">
        <v>21.06933333333334</v>
      </c>
      <c r="I2671" s="2" t="n">
        <v>23.49541666666667</v>
      </c>
      <c r="J2671" s="2" t="n">
        <v>-0.04012852725164273</v>
      </c>
      <c r="K2671" s="2" t="n">
        <v>-0.04383145124081944</v>
      </c>
      <c r="L2671" s="4" t="n">
        <v>-0.08982630272952852</v>
      </c>
      <c r="M2671" s="4" t="n">
        <v>-0.1505326540064845</v>
      </c>
      <c r="N2671" s="4" t="n">
        <v>-0.2622687047465808</v>
      </c>
      <c r="O2671" s="2" t="n">
        <v>0.3602794411177645</v>
      </c>
      <c r="P2671" s="2" t="n">
        <v>0.1573519627411843</v>
      </c>
      <c r="Q2671" s="5" t="n">
        <v>43154286.2</v>
      </c>
      <c r="R2671" s="5" t="n">
        <v>63113056.55</v>
      </c>
      <c r="S2671" s="2" t="n">
        <v>0.6837616264997707</v>
      </c>
      <c r="T2671" s="2" t="n">
        <v>0.01340082922554481</v>
      </c>
      <c r="U2671" s="2" t="n">
        <v>0.01784768691463361</v>
      </c>
      <c r="V2671" s="2" t="b">
        <v>0</v>
      </c>
      <c r="W2671" s="2" t="b">
        <v>0</v>
      </c>
      <c r="X2671" s="4" t="n">
        <v>-0.265224358974359</v>
      </c>
      <c r="Y2671" s="4" t="n">
        <v>-0.1704963235294118</v>
      </c>
      <c r="Z2671" s="5" t="n">
        <v>0.7610042307381755</v>
      </c>
      <c r="AA2671" s="2" t="n">
        <v>0</v>
      </c>
      <c r="AB2671" s="2" t="b">
        <v>0</v>
      </c>
      <c r="AC2671" s="4" t="n">
        <v>-0.02955428677213456</v>
      </c>
      <c r="AD2671" s="4" t="n">
        <v>0.02068553145756735</v>
      </c>
      <c r="AE2671" s="2" t="b">
        <v>0</v>
      </c>
      <c r="AF2671" s="2" t="b">
        <v>0</v>
      </c>
      <c r="AG2671" s="2" t="b">
        <v>0</v>
      </c>
      <c r="AH2671" s="2" t="b">
        <v>0</v>
      </c>
      <c r="AI2671" s="2" t="b">
        <v>0</v>
      </c>
      <c r="AJ2671" s="2" t="b">
        <v>0</v>
      </c>
      <c r="AK2671" s="2" t="b">
        <v>0</v>
      </c>
    </row>
    <row r="2672">
      <c r="A2672" s="2" t="inlineStr">
        <is>
          <t>003039</t>
        </is>
      </c>
      <c r="B2672" s="2" t="inlineStr">
        <is>
          <t>顺控发展</t>
        </is>
      </c>
      <c r="C2672" s="2" t="inlineStr">
        <is>
          <t>2026-06-09</t>
        </is>
      </c>
      <c r="D2672" s="2" t="inlineStr">
        <is>
          <t>流动性不足</t>
        </is>
      </c>
      <c r="E2672" s="3" t="n">
        <v>13</v>
      </c>
      <c r="F2672" s="5" t="n">
        <v>12.03</v>
      </c>
      <c r="G2672" s="2" t="n">
        <v>13.1865</v>
      </c>
      <c r="H2672" s="2" t="n">
        <v>14.45833333333333</v>
      </c>
      <c r="I2672" s="2" t="n">
        <v>15.2835</v>
      </c>
      <c r="J2672" s="2" t="n">
        <v>-0.03877974997266465</v>
      </c>
      <c r="K2672" s="2" t="n">
        <v>-0.04504524338962146</v>
      </c>
      <c r="L2672" s="4" t="n">
        <v>-0.08863636363636362</v>
      </c>
      <c r="M2672" s="4" t="n">
        <v>-0.1680497925311204</v>
      </c>
      <c r="N2672" s="4" t="n">
        <v>-0.2940140845070423</v>
      </c>
      <c r="O2672" s="2" t="n">
        <v>0.2721224218230206</v>
      </c>
      <c r="P2672" s="2" t="n">
        <v>0.09547571523619428</v>
      </c>
      <c r="Q2672" s="5" t="n">
        <v>44071148</v>
      </c>
      <c r="R2672" s="5" t="n">
        <v>50696878.75</v>
      </c>
      <c r="S2672" s="2" t="n">
        <v>0.8693069294724579</v>
      </c>
      <c r="T2672" s="2" t="n">
        <v>0.00575809741025986</v>
      </c>
      <c r="U2672" s="2" t="n">
        <v>0.006189351940790467</v>
      </c>
      <c r="V2672" s="2" t="b">
        <v>0</v>
      </c>
      <c r="W2672" s="2" t="b">
        <v>0</v>
      </c>
      <c r="X2672" s="4" t="n">
        <v>-0.3109965635738833</v>
      </c>
      <c r="Y2672" s="4" t="n">
        <v>-0.1697722567287785</v>
      </c>
      <c r="Z2672" s="5" t="n">
        <v>0.3373189408116908</v>
      </c>
      <c r="AA2672" s="2" t="n">
        <v>0</v>
      </c>
      <c r="AB2672" s="2" t="b">
        <v>0</v>
      </c>
      <c r="AC2672" s="4" t="n">
        <v>-0.02955428677213456</v>
      </c>
      <c r="AD2672" s="4" t="n">
        <v>0.02068553145756735</v>
      </c>
      <c r="AE2672" s="2" t="b">
        <v>0</v>
      </c>
      <c r="AF2672" s="2" t="b">
        <v>0</v>
      </c>
      <c r="AG2672" s="2" t="b">
        <v>0</v>
      </c>
      <c r="AH2672" s="2" t="b">
        <v>0</v>
      </c>
      <c r="AI2672" s="2" t="b">
        <v>0</v>
      </c>
      <c r="AJ2672" s="2" t="b">
        <v>0</v>
      </c>
      <c r="AK2672" s="2" t="b">
        <v>0</v>
      </c>
    </row>
    <row r="2673">
      <c r="A2673" s="2" t="inlineStr">
        <is>
          <t>600051</t>
        </is>
      </c>
      <c r="B2673" s="2" t="inlineStr">
        <is>
          <t>宁波联合</t>
        </is>
      </c>
      <c r="C2673" s="2" t="inlineStr">
        <is>
          <t>2026-06-09</t>
        </is>
      </c>
      <c r="D2673" s="2" t="inlineStr">
        <is>
          <t>流动性不足</t>
        </is>
      </c>
      <c r="E2673" s="3" t="n">
        <v>13</v>
      </c>
      <c r="F2673" s="5" t="n">
        <v>6.38</v>
      </c>
      <c r="G2673" s="2" t="n">
        <v>6.923999999999999</v>
      </c>
      <c r="H2673" s="2" t="n">
        <v>7.3625</v>
      </c>
      <c r="I2673" s="2" t="n">
        <v>7.539</v>
      </c>
      <c r="J2673" s="2" t="n">
        <v>-0.04489964825160364</v>
      </c>
      <c r="K2673" s="2" t="n">
        <v>-0.03101625392090201</v>
      </c>
      <c r="L2673" s="4" t="n">
        <v>-0.06588579795021965</v>
      </c>
      <c r="M2673" s="4" t="n">
        <v>-0.1703511053315996</v>
      </c>
      <c r="N2673" s="4" t="n">
        <v>-0.2181372549019608</v>
      </c>
      <c r="O2673" s="2" t="n">
        <v>0.2624750499001996</v>
      </c>
      <c r="P2673" s="2" t="n">
        <v>0.2827677977378576</v>
      </c>
      <c r="Q2673" s="5" t="n">
        <v>38157447.8</v>
      </c>
      <c r="R2673" s="5" t="n">
        <v>45366344.6</v>
      </c>
      <c r="S2673" s="2" t="n">
        <v>0.8410959299550882</v>
      </c>
      <c r="T2673" s="2" t="n">
        <v>0.01883283646423054</v>
      </c>
      <c r="U2673" s="2" t="n">
        <v>0.02071714986489959</v>
      </c>
      <c r="V2673" s="2" t="b">
        <v>0</v>
      </c>
      <c r="W2673" s="2" t="b">
        <v>0</v>
      </c>
      <c r="X2673" s="4" t="n">
        <v>-0.2285368802902056</v>
      </c>
      <c r="Y2673" s="4" t="n">
        <v>-0.1725032425421531</v>
      </c>
      <c r="Z2673" s="5" t="n">
        <v>0.4741712158711046</v>
      </c>
      <c r="AA2673" s="2" t="n">
        <v>0</v>
      </c>
      <c r="AB2673" s="2" t="b">
        <v>0</v>
      </c>
      <c r="AC2673" s="4" t="n">
        <v>-0.02955428677213456</v>
      </c>
      <c r="AD2673" s="4" t="n">
        <v>0.02068553145756735</v>
      </c>
      <c r="AE2673" s="2" t="b">
        <v>0</v>
      </c>
      <c r="AF2673" s="2" t="b">
        <v>0</v>
      </c>
      <c r="AG2673" s="2" t="b">
        <v>0</v>
      </c>
      <c r="AH2673" s="2" t="b">
        <v>0</v>
      </c>
      <c r="AI2673" s="2" t="b">
        <v>0</v>
      </c>
      <c r="AJ2673" s="2" t="b">
        <v>0</v>
      </c>
      <c r="AK2673" s="2" t="b">
        <v>0</v>
      </c>
    </row>
    <row r="2674">
      <c r="A2674" s="2" t="inlineStr">
        <is>
          <t>600067</t>
        </is>
      </c>
      <c r="B2674" s="2" t="inlineStr">
        <is>
          <t>冠城新材</t>
        </is>
      </c>
      <c r="C2674" s="2" t="inlineStr">
        <is>
          <t>2026-06-09</t>
        </is>
      </c>
      <c r="D2674" s="2" t="inlineStr">
        <is>
          <t>流动性不足</t>
        </is>
      </c>
      <c r="E2674" s="3" t="n">
        <v>13</v>
      </c>
      <c r="F2674" s="5" t="n">
        <v>2.89</v>
      </c>
      <c r="G2674" s="2" t="n">
        <v>3.131</v>
      </c>
      <c r="H2674" s="2" t="n">
        <v>3.646833333333333</v>
      </c>
      <c r="I2674" s="2" t="n">
        <v>3.952333333333334</v>
      </c>
      <c r="J2674" s="2" t="n">
        <v>-0.03912843332821847</v>
      </c>
      <c r="K2674" s="2" t="n">
        <v>-0.04939612477191779</v>
      </c>
      <c r="L2674" s="4" t="n">
        <v>-0.06774193548387097</v>
      </c>
      <c r="M2674" s="4" t="n">
        <v>-0.1398809523809523</v>
      </c>
      <c r="N2674" s="4" t="n">
        <v>-0.3002421307506052</v>
      </c>
      <c r="O2674" s="2" t="n">
        <v>0.4115103127079175</v>
      </c>
      <c r="P2674" s="2" t="n">
        <v>0.08516300731869594</v>
      </c>
      <c r="Q2674" s="5" t="n">
        <v>65294273</v>
      </c>
      <c r="R2674" s="5" t="n">
        <v>79379371.65000001</v>
      </c>
      <c r="S2674" s="2" t="n">
        <v>0.8225597109523101</v>
      </c>
      <c r="T2674" s="2" t="n">
        <v>0.01575198535806154</v>
      </c>
      <c r="U2674" s="2" t="n">
        <v>0.01788459408658164</v>
      </c>
      <c r="V2674" s="2" t="b">
        <v>0</v>
      </c>
      <c r="W2674" s="2" t="b">
        <v>0</v>
      </c>
      <c r="X2674" s="4" t="n">
        <v>-0.3215962441314554</v>
      </c>
      <c r="Y2674" s="4" t="n">
        <v>-0.1859154929577465</v>
      </c>
      <c r="Z2674" s="5" t="n">
        <v>0.632731784355545</v>
      </c>
      <c r="AA2674" s="2" t="n">
        <v>0</v>
      </c>
      <c r="AB2674" s="2" t="b">
        <v>0</v>
      </c>
      <c r="AC2674" s="4" t="n">
        <v>-0.02955428677213456</v>
      </c>
      <c r="AD2674" s="4" t="n">
        <v>0.02068553145756735</v>
      </c>
      <c r="AE2674" s="2" t="b">
        <v>0</v>
      </c>
      <c r="AF2674" s="2" t="b">
        <v>0</v>
      </c>
      <c r="AG2674" s="2" t="b">
        <v>0</v>
      </c>
      <c r="AH2674" s="2" t="b">
        <v>0</v>
      </c>
      <c r="AI2674" s="2" t="b">
        <v>0</v>
      </c>
      <c r="AJ2674" s="2" t="b">
        <v>0</v>
      </c>
      <c r="AK2674" s="2" t="b">
        <v>0</v>
      </c>
    </row>
    <row r="2675">
      <c r="A2675" s="2" t="inlineStr">
        <is>
          <t>600138</t>
        </is>
      </c>
      <c r="B2675" s="2" t="inlineStr">
        <is>
          <t>中青旅</t>
        </is>
      </c>
      <c r="C2675" s="2" t="inlineStr">
        <is>
          <t>2026-06-09</t>
        </is>
      </c>
      <c r="D2675" s="2" t="inlineStr">
        <is>
          <t>流动性不足</t>
        </is>
      </c>
      <c r="E2675" s="3" t="n">
        <v>13</v>
      </c>
      <c r="F2675" s="5" t="n">
        <v>7.38</v>
      </c>
      <c r="G2675" s="2" t="n">
        <v>7.974500000000001</v>
      </c>
      <c r="H2675" s="2" t="n">
        <v>8.761166666666666</v>
      </c>
      <c r="I2675" s="2" t="n">
        <v>9.283666666666667</v>
      </c>
      <c r="J2675" s="2" t="n">
        <v>-0.03956401300734669</v>
      </c>
      <c r="K2675" s="2" t="n">
        <v>-0.03351719066004777</v>
      </c>
      <c r="L2675" s="4" t="n">
        <v>-0.05505761843790014</v>
      </c>
      <c r="M2675" s="4" t="n">
        <v>-0.1584948688711516</v>
      </c>
      <c r="N2675" s="4" t="n">
        <v>-0.219047619047619</v>
      </c>
      <c r="O2675" s="2" t="n">
        <v>0.3226879574184963</v>
      </c>
      <c r="P2675" s="2" t="n">
        <v>0.2794411177644711</v>
      </c>
      <c r="Q2675" s="5" t="n">
        <v>60405294.6</v>
      </c>
      <c r="R2675" s="5" t="n">
        <v>68361365.90000001</v>
      </c>
      <c r="S2675" s="2" t="n">
        <v>0.8836174322257069</v>
      </c>
      <c r="T2675" s="2" t="n">
        <v>0.01098635002210428</v>
      </c>
      <c r="U2675" s="2" t="n">
        <v>0.01181251450596812</v>
      </c>
      <c r="V2675" s="2" t="b">
        <v>0</v>
      </c>
      <c r="W2675" s="2" t="b">
        <v>0</v>
      </c>
      <c r="X2675" s="4" t="n">
        <v>-0.2272251308900525</v>
      </c>
      <c r="Y2675" s="4" t="n">
        <v>-0.1584948688711516</v>
      </c>
      <c r="Z2675" s="5" t="n">
        <v>0.2487515800356271</v>
      </c>
      <c r="AA2675" s="2" t="n">
        <v>0</v>
      </c>
      <c r="AB2675" s="2" t="b">
        <v>0</v>
      </c>
      <c r="AC2675" s="4" t="n">
        <v>-0.02955428677213456</v>
      </c>
      <c r="AD2675" s="4" t="n">
        <v>0.02068553145756735</v>
      </c>
      <c r="AE2675" s="2" t="b">
        <v>0</v>
      </c>
      <c r="AF2675" s="2" t="b">
        <v>0</v>
      </c>
      <c r="AG2675" s="2" t="b">
        <v>0</v>
      </c>
      <c r="AH2675" s="2" t="b">
        <v>0</v>
      </c>
      <c r="AI2675" s="2" t="b">
        <v>0</v>
      </c>
      <c r="AJ2675" s="2" t="b">
        <v>0</v>
      </c>
      <c r="AK2675" s="2" t="b">
        <v>0</v>
      </c>
    </row>
    <row r="2676">
      <c r="A2676" s="2" t="inlineStr">
        <is>
          <t>600178</t>
        </is>
      </c>
      <c r="B2676" s="2" t="inlineStr">
        <is>
          <t>东安动力</t>
        </is>
      </c>
      <c r="C2676" s="2" t="inlineStr">
        <is>
          <t>2026-06-09</t>
        </is>
      </c>
      <c r="D2676" s="2" t="inlineStr">
        <is>
          <t>流动性不足</t>
        </is>
      </c>
      <c r="E2676" s="3" t="n">
        <v>13</v>
      </c>
      <c r="F2676" s="5" t="n">
        <v>8.74</v>
      </c>
      <c r="G2676" s="2" t="n">
        <v>9.436</v>
      </c>
      <c r="H2676" s="2" t="n">
        <v>10.569</v>
      </c>
      <c r="I2676" s="2" t="n">
        <v>11.48041666666667</v>
      </c>
      <c r="J2676" s="2" t="n">
        <v>-0.04207908228008739</v>
      </c>
      <c r="K2676" s="2" t="n">
        <v>-0.04796649101472783</v>
      </c>
      <c r="L2676" s="4" t="n">
        <v>-0.0622317596566524</v>
      </c>
      <c r="M2676" s="4" t="n">
        <v>-0.1869767441860465</v>
      </c>
      <c r="N2676" s="4" t="n">
        <v>-0.2722731057452122</v>
      </c>
      <c r="O2676" s="2" t="n">
        <v>0.187624750499002</v>
      </c>
      <c r="P2676" s="2" t="n">
        <v>0.1360612109115103</v>
      </c>
      <c r="Q2676" s="5" t="n">
        <v>30967100.6</v>
      </c>
      <c r="R2676" s="5" t="n">
        <v>36898312</v>
      </c>
      <c r="S2676" s="2" t="n">
        <v>0.8392552103738513</v>
      </c>
      <c r="T2676" s="2" t="n">
        <v>0.00752291433816694</v>
      </c>
      <c r="U2676" s="2" t="n">
        <v>0.008349142304830404</v>
      </c>
      <c r="V2676" s="2" t="b">
        <v>0</v>
      </c>
      <c r="W2676" s="2" t="b">
        <v>0</v>
      </c>
      <c r="X2676" s="4" t="n">
        <v>-0.2740863787375415</v>
      </c>
      <c r="Y2676" s="4" t="n">
        <v>-0.1761363636363638</v>
      </c>
      <c r="Z2676" s="5" t="n">
        <v>0.3639304731286317</v>
      </c>
      <c r="AA2676" s="2" t="n">
        <v>0</v>
      </c>
      <c r="AB2676" s="2" t="b">
        <v>0</v>
      </c>
      <c r="AC2676" s="4" t="n">
        <v>-0.02955428677213456</v>
      </c>
      <c r="AD2676" s="4" t="n">
        <v>0.02068553145756735</v>
      </c>
      <c r="AE2676" s="2" t="b">
        <v>0</v>
      </c>
      <c r="AF2676" s="2" t="b">
        <v>0</v>
      </c>
      <c r="AG2676" s="2" t="b">
        <v>0</v>
      </c>
      <c r="AH2676" s="2" t="b">
        <v>0</v>
      </c>
      <c r="AI2676" s="2" t="b">
        <v>0</v>
      </c>
      <c r="AJ2676" s="2" t="b">
        <v>0</v>
      </c>
      <c r="AK2676" s="2" t="b">
        <v>0</v>
      </c>
    </row>
    <row r="2677">
      <c r="A2677" s="2" t="inlineStr">
        <is>
          <t>600191</t>
        </is>
      </c>
      <c r="B2677" s="2" t="inlineStr">
        <is>
          <t>华资实业</t>
        </is>
      </c>
      <c r="C2677" s="2" t="inlineStr">
        <is>
          <t>2026-06-09</t>
        </is>
      </c>
      <c r="D2677" s="2" t="inlineStr">
        <is>
          <t>流动性不足</t>
        </is>
      </c>
      <c r="E2677" s="3" t="n">
        <v>13</v>
      </c>
      <c r="F2677" s="5" t="n">
        <v>10.43</v>
      </c>
      <c r="G2677" s="2" t="n">
        <v>10.935</v>
      </c>
      <c r="H2677" s="2" t="n">
        <v>11.84783333333333</v>
      </c>
      <c r="I2677" s="2" t="n">
        <v>12.31125</v>
      </c>
      <c r="J2677" s="2" t="n">
        <v>-0.0407474012018072</v>
      </c>
      <c r="K2677" s="2" t="n">
        <v>-0.03298781151376651</v>
      </c>
      <c r="L2677" s="4" t="n">
        <v>-0.06791778373547808</v>
      </c>
      <c r="M2677" s="4" t="n">
        <v>-0.1220538720538721</v>
      </c>
      <c r="N2677" s="4" t="n">
        <v>-0.2146084337349398</v>
      </c>
      <c r="O2677" s="2" t="n">
        <v>0.4953426480372588</v>
      </c>
      <c r="P2677" s="2" t="n">
        <v>0.2930805056553559</v>
      </c>
      <c r="Q2677" s="5" t="n">
        <v>68626139.8</v>
      </c>
      <c r="R2677" s="5" t="n">
        <v>73451643.2</v>
      </c>
      <c r="S2677" s="2" t="n">
        <v>0.9343036698735148</v>
      </c>
      <c r="T2677" s="2" t="n">
        <v>0.01334085067597102</v>
      </c>
      <c r="U2677" s="2" t="n">
        <v>0.01376494941558812</v>
      </c>
      <c r="V2677" s="2" t="b">
        <v>0</v>
      </c>
      <c r="W2677" s="2" t="b">
        <v>0</v>
      </c>
      <c r="X2677" s="4" t="n">
        <v>-0.2222222222222222</v>
      </c>
      <c r="Y2677" s="4" t="n">
        <v>-0.1511627906976744</v>
      </c>
      <c r="Z2677" s="5" t="n">
        <v>0.5733048900738098</v>
      </c>
      <c r="AA2677" s="2" t="n">
        <v>0</v>
      </c>
      <c r="AB2677" s="2" t="b">
        <v>0</v>
      </c>
      <c r="AC2677" s="4" t="n">
        <v>-0.02955428677213456</v>
      </c>
      <c r="AD2677" s="4" t="n">
        <v>0.02068553145756735</v>
      </c>
      <c r="AE2677" s="2" t="b">
        <v>0</v>
      </c>
      <c r="AF2677" s="2" t="b">
        <v>0</v>
      </c>
      <c r="AG2677" s="2" t="b">
        <v>0</v>
      </c>
      <c r="AH2677" s="2" t="b">
        <v>0</v>
      </c>
      <c r="AI2677" s="2" t="b">
        <v>0</v>
      </c>
      <c r="AJ2677" s="2" t="b">
        <v>0</v>
      </c>
      <c r="AK2677" s="2" t="b">
        <v>0</v>
      </c>
    </row>
    <row r="2678">
      <c r="A2678" s="2" t="inlineStr">
        <is>
          <t>600218</t>
        </is>
      </c>
      <c r="B2678" s="2" t="inlineStr">
        <is>
          <t>XD全柴动</t>
        </is>
      </c>
      <c r="C2678" s="2" t="inlineStr">
        <is>
          <t>2026-06-09</t>
        </is>
      </c>
      <c r="D2678" s="2" t="inlineStr">
        <is>
          <t>流动性不足</t>
        </is>
      </c>
      <c r="E2678" s="3" t="n">
        <v>13</v>
      </c>
      <c r="F2678" s="5" t="n">
        <v>8.18</v>
      </c>
      <c r="G2678" s="2" t="n">
        <v>8.743500000000001</v>
      </c>
      <c r="H2678" s="2" t="n">
        <v>9.329499999999999</v>
      </c>
      <c r="I2678" s="2" t="n">
        <v>10.08316666666667</v>
      </c>
      <c r="J2678" s="2" t="n">
        <v>-0.0394397143641857</v>
      </c>
      <c r="K2678" s="2" t="n">
        <v>-0.04230966638152278</v>
      </c>
      <c r="L2678" s="4" t="n">
        <v>-0.06300114547537239</v>
      </c>
      <c r="M2678" s="4" t="n">
        <v>-0.1425576519916142</v>
      </c>
      <c r="N2678" s="4" t="n">
        <v>-0.263063063063063</v>
      </c>
      <c r="O2678" s="2" t="n">
        <v>0.3992015968063872</v>
      </c>
      <c r="P2678" s="2" t="n">
        <v>0.1550232867598137</v>
      </c>
      <c r="Q2678" s="5" t="n">
        <v>39441404.6</v>
      </c>
      <c r="R2678" s="5" t="n">
        <v>51497706.15</v>
      </c>
      <c r="S2678" s="2" t="n">
        <v>0.7658866296902043</v>
      </c>
      <c r="T2678" s="2" t="n">
        <v>0.01089109982134772</v>
      </c>
      <c r="U2678" s="2" t="n">
        <v>0.01340694200174996</v>
      </c>
      <c r="V2678" s="2" t="b">
        <v>0</v>
      </c>
      <c r="W2678" s="2" t="b">
        <v>0</v>
      </c>
      <c r="X2678" s="4" t="n">
        <v>-0.2610659439927733</v>
      </c>
      <c r="Y2678" s="4" t="n">
        <v>-0.155925155925156</v>
      </c>
      <c r="Z2678" s="5" t="n">
        <v>0.6318847312412824</v>
      </c>
      <c r="AA2678" s="2" t="n">
        <v>0</v>
      </c>
      <c r="AB2678" s="2" t="b">
        <v>0</v>
      </c>
      <c r="AC2678" s="4" t="n">
        <v>-0.02955428677213456</v>
      </c>
      <c r="AD2678" s="4" t="n">
        <v>0.02068553145756735</v>
      </c>
      <c r="AE2678" s="2" t="b">
        <v>0</v>
      </c>
      <c r="AF2678" s="2" t="b">
        <v>0</v>
      </c>
      <c r="AG2678" s="2" t="b">
        <v>0</v>
      </c>
      <c r="AH2678" s="2" t="b">
        <v>0</v>
      </c>
      <c r="AI2678" s="2" t="b">
        <v>0</v>
      </c>
      <c r="AJ2678" s="2" t="b">
        <v>0</v>
      </c>
      <c r="AK2678" s="2" t="b">
        <v>0</v>
      </c>
    </row>
    <row r="2679">
      <c r="A2679" s="2" t="inlineStr">
        <is>
          <t>600223</t>
        </is>
      </c>
      <c r="B2679" s="2" t="inlineStr">
        <is>
          <t>福瑞达</t>
        </is>
      </c>
      <c r="C2679" s="2" t="inlineStr">
        <is>
          <t>2026-06-09</t>
        </is>
      </c>
      <c r="D2679" s="2" t="inlineStr">
        <is>
          <t>流动性不足</t>
        </is>
      </c>
      <c r="E2679" s="3" t="n">
        <v>13</v>
      </c>
      <c r="F2679" s="5" t="n">
        <v>5.58</v>
      </c>
      <c r="G2679" s="2" t="n">
        <v>6.1065</v>
      </c>
      <c r="H2679" s="2" t="n">
        <v>6.556833333333333</v>
      </c>
      <c r="I2679" s="2" t="n">
        <v>6.979083333333334</v>
      </c>
      <c r="J2679" s="2" t="n">
        <v>-0.037285196279363</v>
      </c>
      <c r="K2679" s="2" t="n">
        <v>-0.03058006012517878</v>
      </c>
      <c r="L2679" s="4" t="n">
        <v>-0.09268292682926838</v>
      </c>
      <c r="M2679" s="4" t="n">
        <v>-0.1596385542168675</v>
      </c>
      <c r="N2679" s="4" t="n">
        <v>-0.211864406779661</v>
      </c>
      <c r="O2679" s="2" t="n">
        <v>0.3153692614770459</v>
      </c>
      <c r="P2679" s="2" t="n">
        <v>0.3010645375914837</v>
      </c>
      <c r="Q2679" s="5" t="n">
        <v>38859726.4</v>
      </c>
      <c r="R2679" s="5" t="n">
        <v>40665335.6</v>
      </c>
      <c r="S2679" s="2" t="n">
        <v>0.9555983204525674</v>
      </c>
      <c r="T2679" s="2" t="n">
        <v>0.00663950218223054</v>
      </c>
      <c r="U2679" s="2" t="n">
        <v>0.006546025821027155</v>
      </c>
      <c r="V2679" s="2" t="b">
        <v>0</v>
      </c>
      <c r="W2679" s="2" t="b">
        <v>0</v>
      </c>
      <c r="X2679" s="4" t="n">
        <v>-0.2217573221757322</v>
      </c>
      <c r="Y2679" s="4" t="n">
        <v>-0.1609022556390978</v>
      </c>
      <c r="Z2679" s="5" t="n">
        <v>0.3556064156724366</v>
      </c>
      <c r="AA2679" s="2" t="n">
        <v>0</v>
      </c>
      <c r="AB2679" s="2" t="b">
        <v>0</v>
      </c>
      <c r="AC2679" s="4" t="n">
        <v>-0.02955428677213456</v>
      </c>
      <c r="AD2679" s="4" t="n">
        <v>0.02068553145756735</v>
      </c>
      <c r="AE2679" s="2" t="b">
        <v>0</v>
      </c>
      <c r="AF2679" s="2" t="b">
        <v>0</v>
      </c>
      <c r="AG2679" s="2" t="b">
        <v>0</v>
      </c>
      <c r="AH2679" s="2" t="b">
        <v>0</v>
      </c>
      <c r="AI2679" s="2" t="b">
        <v>0</v>
      </c>
      <c r="AJ2679" s="2" t="b">
        <v>0</v>
      </c>
      <c r="AK2679" s="2" t="b">
        <v>0</v>
      </c>
    </row>
    <row r="2680">
      <c r="A2680" s="2" t="inlineStr">
        <is>
          <t>600235</t>
        </is>
      </c>
      <c r="B2680" s="2" t="inlineStr">
        <is>
          <t>民丰特纸</t>
        </is>
      </c>
      <c r="C2680" s="2" t="inlineStr">
        <is>
          <t>2026-06-09</t>
        </is>
      </c>
      <c r="D2680" s="2" t="inlineStr">
        <is>
          <t>流动性不足</t>
        </is>
      </c>
      <c r="E2680" s="3" t="n">
        <v>13</v>
      </c>
      <c r="F2680" s="5" t="n">
        <v>5.72</v>
      </c>
      <c r="G2680" s="2" t="n">
        <v>6.262</v>
      </c>
      <c r="H2680" s="2" t="n">
        <v>6.581333333333333</v>
      </c>
      <c r="I2680" s="2" t="n">
        <v>6.734500000000001</v>
      </c>
      <c r="J2680" s="2" t="n">
        <v>-0.04280036686028743</v>
      </c>
      <c r="K2680" s="2" t="n">
        <v>-0.02980270755018311</v>
      </c>
      <c r="L2680" s="4" t="n">
        <v>-0.08479999999999999</v>
      </c>
      <c r="M2680" s="4" t="n">
        <v>-0.1673944687045125</v>
      </c>
      <c r="N2680" s="4" t="n">
        <v>-0.2110344827586207</v>
      </c>
      <c r="O2680" s="2" t="n">
        <v>0.2767797737857618</v>
      </c>
      <c r="P2680" s="2" t="n">
        <v>0.3040585495675316</v>
      </c>
      <c r="Q2680" s="5" t="n">
        <v>36508998.2</v>
      </c>
      <c r="R2680" s="5" t="n">
        <v>43596519.1</v>
      </c>
      <c r="S2680" s="2" t="n">
        <v>0.8374292020025058</v>
      </c>
      <c r="T2680" s="2" t="n">
        <v>0.017904291488756</v>
      </c>
      <c r="U2680" s="2" t="n">
        <v>0.01969500583546822</v>
      </c>
      <c r="V2680" s="2" t="b">
        <v>0</v>
      </c>
      <c r="W2680" s="2" t="b">
        <v>0</v>
      </c>
      <c r="X2680" s="4" t="n">
        <v>-0.215363511659808</v>
      </c>
      <c r="Y2680" s="4" t="n">
        <v>-0.1724637681159421</v>
      </c>
      <c r="Z2680" s="5" t="n">
        <v>0.5322234590213145</v>
      </c>
      <c r="AA2680" s="2" t="n">
        <v>0</v>
      </c>
      <c r="AB2680" s="2" t="b">
        <v>0</v>
      </c>
      <c r="AC2680" s="4" t="n">
        <v>-0.02955428677213456</v>
      </c>
      <c r="AD2680" s="4" t="n">
        <v>0.02068553145756735</v>
      </c>
      <c r="AE2680" s="2" t="b">
        <v>0</v>
      </c>
      <c r="AF2680" s="2" t="b">
        <v>0</v>
      </c>
      <c r="AG2680" s="2" t="b">
        <v>0</v>
      </c>
      <c r="AH2680" s="2" t="b">
        <v>0</v>
      </c>
      <c r="AI2680" s="2" t="b">
        <v>0</v>
      </c>
      <c r="AJ2680" s="2" t="b">
        <v>0</v>
      </c>
      <c r="AK2680" s="2" t="b">
        <v>0</v>
      </c>
    </row>
    <row r="2681">
      <c r="A2681" s="2" t="inlineStr">
        <is>
          <t>600257</t>
        </is>
      </c>
      <c r="B2681" s="2" t="inlineStr">
        <is>
          <t>大湖股份</t>
        </is>
      </c>
      <c r="C2681" s="2" t="inlineStr">
        <is>
          <t>2026-06-09</t>
        </is>
      </c>
      <c r="D2681" s="2" t="inlineStr">
        <is>
          <t>流动性不足</t>
        </is>
      </c>
      <c r="E2681" s="3" t="n">
        <v>13</v>
      </c>
      <c r="F2681" s="5" t="n">
        <v>5.14</v>
      </c>
      <c r="G2681" s="2" t="n">
        <v>5.542</v>
      </c>
      <c r="H2681" s="2" t="n">
        <v>6.155333333333333</v>
      </c>
      <c r="I2681" s="2" t="n">
        <v>6.537916666666666</v>
      </c>
      <c r="J2681" s="2" t="n">
        <v>-0.04117647058823526</v>
      </c>
      <c r="K2681" s="2" t="n">
        <v>-0.04122533748701984</v>
      </c>
      <c r="L2681" s="4" t="n">
        <v>-0.05688073394495419</v>
      </c>
      <c r="M2681" s="4" t="n">
        <v>-0.1559934318555009</v>
      </c>
      <c r="N2681" s="4" t="n">
        <v>-0.255072463768116</v>
      </c>
      <c r="O2681" s="2" t="n">
        <v>0.3333333333333333</v>
      </c>
      <c r="P2681" s="2" t="n">
        <v>0.1776447105788423</v>
      </c>
      <c r="Q2681" s="5" t="n">
        <v>58159743.4</v>
      </c>
      <c r="R2681" s="5" t="n">
        <v>76141154.5</v>
      </c>
      <c r="S2681" s="2" t="n">
        <v>0.7638411025144096</v>
      </c>
      <c r="T2681" s="2" t="n">
        <v>0.02305731659291462</v>
      </c>
      <c r="U2681" s="2" t="n">
        <v>0.02839024454194919</v>
      </c>
      <c r="V2681" s="2" t="b">
        <v>0</v>
      </c>
      <c r="W2681" s="2" t="b">
        <v>0</v>
      </c>
      <c r="X2681" s="4" t="n">
        <v>-0.2968536251709987</v>
      </c>
      <c r="Y2681" s="4" t="n">
        <v>-0.1628664495114006</v>
      </c>
      <c r="Z2681" s="5" t="n">
        <v>0.5887046392944226</v>
      </c>
      <c r="AA2681" s="2" t="n">
        <v>0</v>
      </c>
      <c r="AB2681" s="2" t="b">
        <v>0</v>
      </c>
      <c r="AC2681" s="4" t="n">
        <v>-0.02955428677213456</v>
      </c>
      <c r="AD2681" s="4" t="n">
        <v>0.02068553145756735</v>
      </c>
      <c r="AE2681" s="2" t="b">
        <v>0</v>
      </c>
      <c r="AF2681" s="2" t="b">
        <v>0</v>
      </c>
      <c r="AG2681" s="2" t="b">
        <v>0</v>
      </c>
      <c r="AH2681" s="2" t="b">
        <v>0</v>
      </c>
      <c r="AI2681" s="2" t="b">
        <v>0</v>
      </c>
      <c r="AJ2681" s="2" t="b">
        <v>0</v>
      </c>
      <c r="AK2681" s="2" t="b">
        <v>0</v>
      </c>
    </row>
    <row r="2682">
      <c r="A2682" s="2" t="inlineStr">
        <is>
          <t>600278</t>
        </is>
      </c>
      <c r="B2682" s="2" t="inlineStr">
        <is>
          <t>东方创业</t>
        </is>
      </c>
      <c r="C2682" s="2" t="inlineStr">
        <is>
          <t>2026-06-09</t>
        </is>
      </c>
      <c r="D2682" s="2" t="inlineStr">
        <is>
          <t>流动性不足</t>
        </is>
      </c>
      <c r="E2682" s="3" t="n">
        <v>13</v>
      </c>
      <c r="F2682" s="5" t="n">
        <v>6.27</v>
      </c>
      <c r="G2682" s="2" t="n">
        <v>6.783499999999999</v>
      </c>
      <c r="H2682" s="2" t="n">
        <v>7.161666666666666</v>
      </c>
      <c r="I2682" s="2" t="n">
        <v>7.668916666666666</v>
      </c>
      <c r="J2682" s="2" t="n">
        <v>-0.03134370983864077</v>
      </c>
      <c r="K2682" s="2" t="n">
        <v>-0.03665508351081725</v>
      </c>
      <c r="L2682" s="4" t="n">
        <v>-0.07658321060382922</v>
      </c>
      <c r="M2682" s="4" t="n">
        <v>-0.1739130434782609</v>
      </c>
      <c r="N2682" s="4" t="n">
        <v>-0.2152690863579475</v>
      </c>
      <c r="O2682" s="2" t="n">
        <v>0.2420159680638723</v>
      </c>
      <c r="P2682" s="2" t="n">
        <v>0.2904191616766467</v>
      </c>
      <c r="Q2682" s="5" t="n">
        <v>26091895</v>
      </c>
      <c r="R2682" s="5" t="n">
        <v>44564091.1</v>
      </c>
      <c r="S2682" s="2" t="n">
        <v>0.5854914653470852</v>
      </c>
      <c r="T2682" s="2" t="n">
        <v>0.004719899524502641</v>
      </c>
      <c r="U2682" s="2" t="n">
        <v>0.007402960467346084</v>
      </c>
      <c r="V2682" s="2" t="b">
        <v>0</v>
      </c>
      <c r="W2682" s="2" t="b">
        <v>0</v>
      </c>
      <c r="X2682" s="4" t="n">
        <v>-0.2211180124223604</v>
      </c>
      <c r="Y2682" s="4" t="n">
        <v>-0.1655540720961282</v>
      </c>
      <c r="Z2682" s="5" t="n">
        <v>0.2036140964675307</v>
      </c>
      <c r="AA2682" s="2" t="n">
        <v>0</v>
      </c>
      <c r="AB2682" s="2" t="b">
        <v>0</v>
      </c>
      <c r="AC2682" s="4" t="n">
        <v>-0.02955428677213456</v>
      </c>
      <c r="AD2682" s="4" t="n">
        <v>0.02068553145756735</v>
      </c>
      <c r="AE2682" s="2" t="b">
        <v>0</v>
      </c>
      <c r="AF2682" s="2" t="b">
        <v>0</v>
      </c>
      <c r="AG2682" s="2" t="b">
        <v>0</v>
      </c>
      <c r="AH2682" s="2" t="b">
        <v>0</v>
      </c>
      <c r="AI2682" s="2" t="b">
        <v>0</v>
      </c>
      <c r="AJ2682" s="2" t="b">
        <v>0</v>
      </c>
      <c r="AK2682" s="2" t="b">
        <v>0</v>
      </c>
    </row>
    <row r="2683">
      <c r="A2683" s="2" t="inlineStr">
        <is>
          <t>600308</t>
        </is>
      </c>
      <c r="B2683" s="2" t="inlineStr">
        <is>
          <t>华泰股份</t>
        </is>
      </c>
      <c r="C2683" s="2" t="inlineStr">
        <is>
          <t>2026-06-09</t>
        </is>
      </c>
      <c r="D2683" s="2" t="inlineStr">
        <is>
          <t>流动性不足</t>
        </is>
      </c>
      <c r="E2683" s="3" t="n">
        <v>13</v>
      </c>
      <c r="F2683" s="5" t="n">
        <v>3.3</v>
      </c>
      <c r="G2683" s="2" t="n">
        <v>3.5905</v>
      </c>
      <c r="H2683" s="2" t="n">
        <v>3.795</v>
      </c>
      <c r="I2683" s="2" t="n">
        <v>3.898</v>
      </c>
      <c r="J2683" s="2" t="n">
        <v>-0.03442248218367616</v>
      </c>
      <c r="K2683" s="2" t="n">
        <v>-0.0319289145869649</v>
      </c>
      <c r="L2683" s="4" t="n">
        <v>-0.09090909090909094</v>
      </c>
      <c r="M2683" s="4" t="n">
        <v>-0.1538461538461539</v>
      </c>
      <c r="N2683" s="4" t="n">
        <v>-0.2198581560283689</v>
      </c>
      <c r="O2683" s="2" t="n">
        <v>0.3469727212242182</v>
      </c>
      <c r="P2683" s="2" t="n">
        <v>0.2754491017964072</v>
      </c>
      <c r="Q2683" s="5" t="n">
        <v>25625243.2</v>
      </c>
      <c r="R2683" s="5" t="n">
        <v>48086614.4</v>
      </c>
      <c r="S2683" s="2" t="n">
        <v>0.5328976373100619</v>
      </c>
      <c r="T2683" s="2" t="n">
        <v>0.00496613548027194</v>
      </c>
      <c r="U2683" s="2" t="n">
        <v>0.008584813556252509</v>
      </c>
      <c r="V2683" s="2" t="b">
        <v>0</v>
      </c>
      <c r="W2683" s="2" t="b">
        <v>0</v>
      </c>
      <c r="X2683" s="4" t="n">
        <v>-0.2289719626168225</v>
      </c>
      <c r="Y2683" s="4" t="n">
        <v>-0.1538461538461539</v>
      </c>
      <c r="Z2683" s="5" t="n">
        <v>0.4964599170909082</v>
      </c>
      <c r="AA2683" s="2" t="n">
        <v>0</v>
      </c>
      <c r="AB2683" s="2" t="b">
        <v>0</v>
      </c>
      <c r="AC2683" s="4" t="n">
        <v>-0.02955428677213456</v>
      </c>
      <c r="AD2683" s="4" t="n">
        <v>0.02068553145756735</v>
      </c>
      <c r="AE2683" s="2" t="b">
        <v>0</v>
      </c>
      <c r="AF2683" s="2" t="b">
        <v>0</v>
      </c>
      <c r="AG2683" s="2" t="b">
        <v>0</v>
      </c>
      <c r="AH2683" s="2" t="b">
        <v>0</v>
      </c>
      <c r="AI2683" s="2" t="b">
        <v>0</v>
      </c>
      <c r="AJ2683" s="2" t="b">
        <v>0</v>
      </c>
      <c r="AK2683" s="2" t="b">
        <v>0</v>
      </c>
    </row>
    <row r="2684">
      <c r="A2684" s="2" t="inlineStr">
        <is>
          <t>600319</t>
        </is>
      </c>
      <c r="B2684" s="2" t="inlineStr">
        <is>
          <t>亚星化学</t>
        </is>
      </c>
      <c r="C2684" s="2" t="inlineStr">
        <is>
          <t>2026-06-09</t>
        </is>
      </c>
      <c r="D2684" s="2" t="inlineStr">
        <is>
          <t>流动性不足</t>
        </is>
      </c>
      <c r="E2684" s="3" t="n">
        <v>13</v>
      </c>
      <c r="F2684" s="5" t="n">
        <v>7.07</v>
      </c>
      <c r="G2684" s="2" t="n">
        <v>7.6315</v>
      </c>
      <c r="H2684" s="2" t="n">
        <v>7.709166666666667</v>
      </c>
      <c r="I2684" s="2" t="n">
        <v>8.135083333333334</v>
      </c>
      <c r="J2684" s="2" t="n">
        <v>-0.03190409742483824</v>
      </c>
      <c r="K2684" s="2" t="n">
        <v>-0.02606699934727219</v>
      </c>
      <c r="L2684" s="4" t="n">
        <v>-0.0697368421052631</v>
      </c>
      <c r="M2684" s="4" t="n">
        <v>-0.143030303030303</v>
      </c>
      <c r="N2684" s="4" t="n">
        <v>-0.2213656387665198</v>
      </c>
      <c r="O2684" s="2" t="n">
        <v>0.3972055888223553</v>
      </c>
      <c r="P2684" s="2" t="n">
        <v>0.2696274118429807</v>
      </c>
      <c r="Q2684" s="5" t="n">
        <v>25473607</v>
      </c>
      <c r="R2684" s="5" t="n">
        <v>33148176.3</v>
      </c>
      <c r="S2684" s="2" t="n">
        <v>0.7684768769617049</v>
      </c>
      <c r="T2684" s="2" t="n">
        <v>0.009107424647735585</v>
      </c>
      <c r="U2684" s="2" t="n">
        <v>0.01108912339351575</v>
      </c>
      <c r="V2684" s="2" t="b">
        <v>0</v>
      </c>
      <c r="W2684" s="2" t="b">
        <v>0</v>
      </c>
      <c r="X2684" s="4" t="n">
        <v>-0.2557894736842105</v>
      </c>
      <c r="Y2684" s="4" t="n">
        <v>-0.1532934131736526</v>
      </c>
      <c r="Z2684" s="5" t="n">
        <v>0.5208140344324201</v>
      </c>
      <c r="AA2684" s="2" t="n">
        <v>0</v>
      </c>
      <c r="AB2684" s="2" t="b">
        <v>0</v>
      </c>
      <c r="AC2684" s="4" t="n">
        <v>-0.02955428677213456</v>
      </c>
      <c r="AD2684" s="4" t="n">
        <v>0.02068553145756735</v>
      </c>
      <c r="AE2684" s="2" t="b">
        <v>0</v>
      </c>
      <c r="AF2684" s="2" t="b">
        <v>0</v>
      </c>
      <c r="AG2684" s="2" t="b">
        <v>0</v>
      </c>
      <c r="AH2684" s="2" t="b">
        <v>0</v>
      </c>
      <c r="AI2684" s="2" t="b">
        <v>0</v>
      </c>
      <c r="AJ2684" s="2" t="b">
        <v>0</v>
      </c>
      <c r="AK2684" s="2" t="b">
        <v>0</v>
      </c>
    </row>
    <row r="2685">
      <c r="A2685" s="2" t="inlineStr">
        <is>
          <t>600359</t>
        </is>
      </c>
      <c r="B2685" s="2" t="inlineStr">
        <is>
          <t>新农开发</t>
        </is>
      </c>
      <c r="C2685" s="2" t="inlineStr">
        <is>
          <t>2026-06-09</t>
        </is>
      </c>
      <c r="D2685" s="2" t="inlineStr">
        <is>
          <t>流动性不足</t>
        </is>
      </c>
      <c r="E2685" s="3" t="n">
        <v>13</v>
      </c>
      <c r="F2685" s="5" t="n">
        <v>6.25</v>
      </c>
      <c r="G2685" s="2" t="n">
        <v>6.73</v>
      </c>
      <c r="H2685" s="2" t="n">
        <v>7.052833333333334</v>
      </c>
      <c r="I2685" s="2" t="n">
        <v>7.235916666666666</v>
      </c>
      <c r="J2685" s="2" t="n">
        <v>-0.04260615975531701</v>
      </c>
      <c r="K2685" s="2" t="n">
        <v>-0.03251103134502376</v>
      </c>
      <c r="L2685" s="4" t="n">
        <v>-0.036979969183359</v>
      </c>
      <c r="M2685" s="4" t="n">
        <v>-0.1666666666666666</v>
      </c>
      <c r="N2685" s="4" t="n">
        <v>-0.2028061224489796</v>
      </c>
      <c r="O2685" s="2" t="n">
        <v>0.2786094477711244</v>
      </c>
      <c r="P2685" s="2" t="n">
        <v>0.3286759813705922</v>
      </c>
      <c r="Q2685" s="5" t="n">
        <v>50628634.2</v>
      </c>
      <c r="R2685" s="5" t="n">
        <v>52103997.45</v>
      </c>
      <c r="S2685" s="2" t="n">
        <v>0.9716842598993333</v>
      </c>
      <c r="T2685" s="2" t="n">
        <v>0.02041978615554775</v>
      </c>
      <c r="U2685" s="2" t="n">
        <v>0.02021663610150763</v>
      </c>
      <c r="V2685" s="2" t="b">
        <v>0</v>
      </c>
      <c r="W2685" s="2" t="b">
        <v>0</v>
      </c>
      <c r="X2685" s="4" t="n">
        <v>-0.2216687422166873</v>
      </c>
      <c r="Y2685" s="4" t="n">
        <v>-0.1677762982689747</v>
      </c>
      <c r="Z2685" s="5" t="n">
        <v>0.4094894608186066</v>
      </c>
      <c r="AA2685" s="2" t="n">
        <v>0</v>
      </c>
      <c r="AB2685" s="2" t="b">
        <v>0</v>
      </c>
      <c r="AC2685" s="4" t="n">
        <v>-0.02955428677213456</v>
      </c>
      <c r="AD2685" s="4" t="n">
        <v>0.02068553145756735</v>
      </c>
      <c r="AE2685" s="2" t="b">
        <v>0</v>
      </c>
      <c r="AF2685" s="2" t="b">
        <v>0</v>
      </c>
      <c r="AG2685" s="2" t="b">
        <v>0</v>
      </c>
      <c r="AH2685" s="2" t="b">
        <v>0</v>
      </c>
      <c r="AI2685" s="2" t="b">
        <v>0</v>
      </c>
      <c r="AJ2685" s="2" t="b">
        <v>0</v>
      </c>
      <c r="AK2685" s="2" t="b">
        <v>0</v>
      </c>
    </row>
    <row r="2686">
      <c r="A2686" s="2" t="inlineStr">
        <is>
          <t>600386</t>
        </is>
      </c>
      <c r="B2686" s="2" t="inlineStr">
        <is>
          <t>北巴传媒</t>
        </is>
      </c>
      <c r="C2686" s="2" t="inlineStr">
        <is>
          <t>2026-06-09</t>
        </is>
      </c>
      <c r="D2686" s="2" t="inlineStr">
        <is>
          <t>流动性不足</t>
        </is>
      </c>
      <c r="E2686" s="3" t="n">
        <v>13</v>
      </c>
      <c r="F2686" s="5" t="n">
        <v>3.54</v>
      </c>
      <c r="G2686" s="2" t="n">
        <v>3.861</v>
      </c>
      <c r="H2686" s="2" t="n">
        <v>4.000666666666667</v>
      </c>
      <c r="I2686" s="2" t="n">
        <v>4.233416666666667</v>
      </c>
      <c r="J2686" s="2" t="n">
        <v>-0.03196690485144793</v>
      </c>
      <c r="K2686" s="2" t="n">
        <v>-0.02553485162180824</v>
      </c>
      <c r="L2686" s="4" t="n">
        <v>-0.07571801566579639</v>
      </c>
      <c r="M2686" s="4" t="n">
        <v>-0.1105527638190955</v>
      </c>
      <c r="N2686" s="4" t="n">
        <v>-0.1728971962616823</v>
      </c>
      <c r="O2686" s="2" t="n">
        <v>0.5482368596141052</v>
      </c>
      <c r="P2686" s="2" t="n">
        <v>0.4304723885562209</v>
      </c>
      <c r="Q2686" s="5" t="n">
        <v>31516180</v>
      </c>
      <c r="R2686" s="5" t="n">
        <v>64646084.3</v>
      </c>
      <c r="S2686" s="2" t="n">
        <v>0.4875187776841111</v>
      </c>
      <c r="T2686" s="2" t="n">
        <v>0.01089282514880948</v>
      </c>
      <c r="U2686" s="2" t="n">
        <v>0.02008356008184519</v>
      </c>
      <c r="V2686" s="2" t="b">
        <v>0</v>
      </c>
      <c r="W2686" s="2" t="b">
        <v>0</v>
      </c>
      <c r="X2686" s="4" t="n">
        <v>-0.1880733944954129</v>
      </c>
      <c r="Y2686" s="4" t="n">
        <v>-0.1880733944954129</v>
      </c>
      <c r="Z2686" s="5" t="n">
        <v>0.5912655125723745</v>
      </c>
      <c r="AA2686" s="2" t="n">
        <v>0</v>
      </c>
      <c r="AB2686" s="2" t="b">
        <v>0</v>
      </c>
      <c r="AC2686" s="4" t="n">
        <v>-0.02955428677213456</v>
      </c>
      <c r="AD2686" s="4" t="n">
        <v>0.02068553145756735</v>
      </c>
      <c r="AE2686" s="2" t="b">
        <v>0</v>
      </c>
      <c r="AF2686" s="2" t="b">
        <v>0</v>
      </c>
      <c r="AG2686" s="2" t="b">
        <v>0</v>
      </c>
      <c r="AH2686" s="2" t="b">
        <v>0</v>
      </c>
      <c r="AI2686" s="2" t="b">
        <v>0</v>
      </c>
      <c r="AJ2686" s="2" t="b">
        <v>0</v>
      </c>
      <c r="AK2686" s="2" t="b">
        <v>0</v>
      </c>
    </row>
    <row r="2687">
      <c r="A2687" s="2" t="inlineStr">
        <is>
          <t>600444</t>
        </is>
      </c>
      <c r="B2687" s="2" t="inlineStr">
        <is>
          <t>国机通用</t>
        </is>
      </c>
      <c r="C2687" s="2" t="inlineStr">
        <is>
          <t>2026-06-09</t>
        </is>
      </c>
      <c r="D2687" s="2" t="inlineStr">
        <is>
          <t>流动性不足</t>
        </is>
      </c>
      <c r="E2687" s="3" t="n">
        <v>13</v>
      </c>
      <c r="F2687" s="5" t="n">
        <v>14.42</v>
      </c>
      <c r="G2687" s="2" t="n">
        <v>15.705</v>
      </c>
      <c r="H2687" s="2" t="n">
        <v>16.9595</v>
      </c>
      <c r="I2687" s="2" t="n">
        <v>17.96533333333333</v>
      </c>
      <c r="J2687" s="2" t="n">
        <v>-0.0400073351875061</v>
      </c>
      <c r="K2687" s="2" t="n">
        <v>-0.04057137469356975</v>
      </c>
      <c r="L2687" s="4" t="n">
        <v>-0.0850253807106599</v>
      </c>
      <c r="M2687" s="4" t="n">
        <v>-0.1572180011689071</v>
      </c>
      <c r="N2687" s="4" t="n">
        <v>-0.2512980269989616</v>
      </c>
      <c r="O2687" s="2" t="n">
        <v>0.3283433133732535</v>
      </c>
      <c r="P2687" s="2" t="n">
        <v>0.1872920825016633</v>
      </c>
      <c r="Q2687" s="5" t="n">
        <v>35169311.8</v>
      </c>
      <c r="R2687" s="5" t="n">
        <v>41927319.8</v>
      </c>
      <c r="S2687" s="2" t="n">
        <v>0.8388161219883175</v>
      </c>
      <c r="T2687" s="2" t="n">
        <v>0.0163605476807941</v>
      </c>
      <c r="U2687" s="2" t="n">
        <v>0.01817409327722838</v>
      </c>
      <c r="V2687" s="2" t="b">
        <v>0</v>
      </c>
      <c r="W2687" s="2" t="b">
        <v>0</v>
      </c>
      <c r="X2687" s="4" t="n">
        <v>-0.2540093119503362</v>
      </c>
      <c r="Y2687" s="4" t="n">
        <v>-0.1523529411764706</v>
      </c>
      <c r="Z2687" s="5" t="n">
        <v>0.4140214239981705</v>
      </c>
      <c r="AA2687" s="2" t="n">
        <v>0</v>
      </c>
      <c r="AB2687" s="2" t="b">
        <v>0</v>
      </c>
      <c r="AC2687" s="4" t="n">
        <v>-0.02955428677213456</v>
      </c>
      <c r="AD2687" s="4" t="n">
        <v>0.02068553145756735</v>
      </c>
      <c r="AE2687" s="2" t="b">
        <v>0</v>
      </c>
      <c r="AF2687" s="2" t="b">
        <v>0</v>
      </c>
      <c r="AG2687" s="2" t="b">
        <v>0</v>
      </c>
      <c r="AH2687" s="2" t="b">
        <v>0</v>
      </c>
      <c r="AI2687" s="2" t="b">
        <v>0</v>
      </c>
      <c r="AJ2687" s="2" t="b">
        <v>0</v>
      </c>
      <c r="AK2687" s="2" t="b">
        <v>0</v>
      </c>
    </row>
    <row r="2688">
      <c r="A2688" s="2" t="inlineStr">
        <is>
          <t>600493</t>
        </is>
      </c>
      <c r="B2688" s="2" t="inlineStr">
        <is>
          <t>凤竹纺织</t>
        </is>
      </c>
      <c r="C2688" s="2" t="inlineStr">
        <is>
          <t>2026-06-09</t>
        </is>
      </c>
      <c r="D2688" s="2" t="inlineStr">
        <is>
          <t>流动性不足</t>
        </is>
      </c>
      <c r="E2688" s="3" t="n">
        <v>13</v>
      </c>
      <c r="F2688" s="5" t="n">
        <v>6.11</v>
      </c>
      <c r="G2688" s="2" t="n">
        <v>6.789499999999999</v>
      </c>
      <c r="H2688" s="2" t="n">
        <v>7.1785</v>
      </c>
      <c r="I2688" s="2" t="n">
        <v>7.481583333333333</v>
      </c>
      <c r="J2688" s="2" t="n">
        <v>-0.04548010684661885</v>
      </c>
      <c r="K2688" s="2" t="n">
        <v>-0.03278614897487153</v>
      </c>
      <c r="L2688" s="4" t="n">
        <v>-0.1054172767203514</v>
      </c>
      <c r="M2688" s="4" t="n">
        <v>-0.1709633649932157</v>
      </c>
      <c r="N2688" s="4" t="n">
        <v>-0.221656050955414</v>
      </c>
      <c r="O2688" s="2" t="n">
        <v>0.2591483699268131</v>
      </c>
      <c r="P2688" s="2" t="n">
        <v>0.2684630738522954</v>
      </c>
      <c r="Q2688" s="5" t="n">
        <v>35293591.2</v>
      </c>
      <c r="R2688" s="5" t="n">
        <v>42301143.9</v>
      </c>
      <c r="S2688" s="2" t="n">
        <v>0.8343412954371667</v>
      </c>
      <c r="T2688" s="2" t="n">
        <v>0.02077728014705878</v>
      </c>
      <c r="U2688" s="2" t="n">
        <v>0.02282903786764702</v>
      </c>
      <c r="V2688" s="2" t="b">
        <v>0</v>
      </c>
      <c r="W2688" s="2" t="b">
        <v>0</v>
      </c>
      <c r="X2688" s="4" t="n">
        <v>-0.2285353535353535</v>
      </c>
      <c r="Y2688" s="4" t="n">
        <v>-0.1732070365358592</v>
      </c>
      <c r="Z2688" s="5" t="n">
        <v>0.4151540767007528</v>
      </c>
      <c r="AA2688" s="2" t="n">
        <v>0</v>
      </c>
      <c r="AB2688" s="2" t="b">
        <v>0</v>
      </c>
      <c r="AC2688" s="4" t="n">
        <v>-0.02955428677213456</v>
      </c>
      <c r="AD2688" s="4" t="n">
        <v>0.02068553145756735</v>
      </c>
      <c r="AE2688" s="2" t="b">
        <v>0</v>
      </c>
      <c r="AF2688" s="2" t="b">
        <v>0</v>
      </c>
      <c r="AG2688" s="2" t="b">
        <v>0</v>
      </c>
      <c r="AH2688" s="2" t="b">
        <v>0</v>
      </c>
      <c r="AI2688" s="2" t="b">
        <v>0</v>
      </c>
      <c r="AJ2688" s="2" t="b">
        <v>0</v>
      </c>
      <c r="AK2688" s="2" t="b">
        <v>0</v>
      </c>
    </row>
    <row r="2689">
      <c r="A2689" s="2" t="inlineStr">
        <is>
          <t>600523</t>
        </is>
      </c>
      <c r="B2689" s="2" t="inlineStr">
        <is>
          <t>贵航股份</t>
        </is>
      </c>
      <c r="C2689" s="2" t="inlineStr">
        <is>
          <t>2026-06-09</t>
        </is>
      </c>
      <c r="D2689" s="2" t="inlineStr">
        <is>
          <t>流动性不足</t>
        </is>
      </c>
      <c r="E2689" s="3" t="n">
        <v>13</v>
      </c>
      <c r="F2689" s="5" t="n">
        <v>11.17</v>
      </c>
      <c r="G2689" s="2" t="n">
        <v>12.3375</v>
      </c>
      <c r="H2689" s="2" t="n">
        <v>13.32366666666667</v>
      </c>
      <c r="I2689" s="2" t="n">
        <v>14.26975</v>
      </c>
      <c r="J2689" s="2" t="n">
        <v>-0.0415986949429038</v>
      </c>
      <c r="K2689" s="2" t="n">
        <v>-0.04025451707785577</v>
      </c>
      <c r="L2689" s="4" t="n">
        <v>-0.0933441558441559</v>
      </c>
      <c r="M2689" s="4" t="n">
        <v>-0.1774668630338734</v>
      </c>
      <c r="N2689" s="4" t="n">
        <v>-0.2478114478114478</v>
      </c>
      <c r="O2689" s="2" t="n">
        <v>0.2245508982035928</v>
      </c>
      <c r="P2689" s="2" t="n">
        <v>0.1949434464404524</v>
      </c>
      <c r="Q2689" s="5" t="n">
        <v>44881144.8</v>
      </c>
      <c r="R2689" s="5" t="n">
        <v>51241320.5</v>
      </c>
      <c r="S2689" s="2" t="n">
        <v>0.8758779899124574</v>
      </c>
      <c r="T2689" s="2" t="n">
        <v>0.009655090073962581</v>
      </c>
      <c r="U2689" s="2" t="n">
        <v>0.01012155860409669</v>
      </c>
      <c r="V2689" s="2" t="b">
        <v>0</v>
      </c>
      <c r="W2689" s="2" t="b">
        <v>0</v>
      </c>
      <c r="X2689" s="4" t="n">
        <v>-0.2478114478114478</v>
      </c>
      <c r="Y2689" s="4" t="n">
        <v>-0.1840759678597517</v>
      </c>
      <c r="Z2689" s="5" t="n">
        <v>0.3725972041895915</v>
      </c>
      <c r="AA2689" s="2" t="n">
        <v>0</v>
      </c>
      <c r="AB2689" s="2" t="b">
        <v>0</v>
      </c>
      <c r="AC2689" s="4" t="n">
        <v>-0.02955428677213456</v>
      </c>
      <c r="AD2689" s="4" t="n">
        <v>0.02068553145756735</v>
      </c>
      <c r="AE2689" s="2" t="b">
        <v>0</v>
      </c>
      <c r="AF2689" s="2" t="b">
        <v>0</v>
      </c>
      <c r="AG2689" s="2" t="b">
        <v>0</v>
      </c>
      <c r="AH2689" s="2" t="b">
        <v>0</v>
      </c>
      <c r="AI2689" s="2" t="b">
        <v>0</v>
      </c>
      <c r="AJ2689" s="2" t="b">
        <v>0</v>
      </c>
      <c r="AK2689" s="2" t="b">
        <v>0</v>
      </c>
    </row>
    <row r="2690">
      <c r="A2690" s="2" t="inlineStr">
        <is>
          <t>600560</t>
        </is>
      </c>
      <c r="B2690" s="2" t="inlineStr">
        <is>
          <t>金自天正</t>
        </is>
      </c>
      <c r="C2690" s="2" t="inlineStr">
        <is>
          <t>2026-06-09</t>
        </is>
      </c>
      <c r="D2690" s="2" t="inlineStr">
        <is>
          <t>流动性不足</t>
        </is>
      </c>
      <c r="E2690" s="3" t="n">
        <v>13</v>
      </c>
      <c r="F2690" s="5" t="n">
        <v>12.81</v>
      </c>
      <c r="G2690" s="2" t="n">
        <v>13.6485</v>
      </c>
      <c r="H2690" s="2" t="n">
        <v>14.34333333333333</v>
      </c>
      <c r="I2690" s="2" t="n">
        <v>15.473</v>
      </c>
      <c r="J2690" s="2" t="n">
        <v>-0.03263874122900257</v>
      </c>
      <c r="K2690" s="2" t="n">
        <v>-0.03782297105419097</v>
      </c>
      <c r="L2690" s="4" t="n">
        <v>-0.07575757575757569</v>
      </c>
      <c r="M2690" s="4" t="n">
        <v>-0.1097984711605281</v>
      </c>
      <c r="N2690" s="4" t="n">
        <v>-0.2141104294478527</v>
      </c>
      <c r="O2690" s="2" t="n">
        <v>0.5518962075848304</v>
      </c>
      <c r="P2690" s="2" t="n">
        <v>0.2950765136393879</v>
      </c>
      <c r="Q2690" s="5" t="n">
        <v>52325442.6</v>
      </c>
      <c r="R2690" s="5" t="n">
        <v>56103261.05</v>
      </c>
      <c r="S2690" s="2" t="n">
        <v>0.9326631219059949</v>
      </c>
      <c r="T2690" s="2" t="n">
        <v>0.01820884837834873</v>
      </c>
      <c r="U2690" s="2" t="n">
        <v>0.01822301723039359</v>
      </c>
      <c r="V2690" s="2" t="b">
        <v>0</v>
      </c>
      <c r="W2690" s="2" t="b">
        <v>0</v>
      </c>
      <c r="X2690" s="4" t="n">
        <v>-0.2165137614678899</v>
      </c>
      <c r="Y2690" s="4" t="n">
        <v>-0.154737559645535</v>
      </c>
      <c r="Z2690" s="5" t="n">
        <v>0.9602353814453014</v>
      </c>
      <c r="AA2690" s="2" t="n">
        <v>0</v>
      </c>
      <c r="AB2690" s="2" t="b">
        <v>0</v>
      </c>
      <c r="AC2690" s="4" t="n">
        <v>-0.02955428677213456</v>
      </c>
      <c r="AD2690" s="4" t="n">
        <v>0.02068553145756735</v>
      </c>
      <c r="AE2690" s="2" t="b">
        <v>0</v>
      </c>
      <c r="AF2690" s="2" t="b">
        <v>0</v>
      </c>
      <c r="AG2690" s="2" t="b">
        <v>0</v>
      </c>
      <c r="AH2690" s="2" t="b">
        <v>0</v>
      </c>
      <c r="AI2690" s="2" t="b">
        <v>0</v>
      </c>
      <c r="AJ2690" s="2" t="b">
        <v>0</v>
      </c>
      <c r="AK2690" s="2" t="b">
        <v>0</v>
      </c>
    </row>
    <row r="2691">
      <c r="A2691" s="2" t="inlineStr">
        <is>
          <t>600561</t>
        </is>
      </c>
      <c r="B2691" s="2" t="inlineStr">
        <is>
          <t>江西长运</t>
        </is>
      </c>
      <c r="C2691" s="2" t="inlineStr">
        <is>
          <t>2026-06-09</t>
        </is>
      </c>
      <c r="D2691" s="2" t="inlineStr">
        <is>
          <t>流动性不足</t>
        </is>
      </c>
      <c r="E2691" s="3" t="n">
        <v>13</v>
      </c>
      <c r="F2691" s="5" t="n">
        <v>5.66</v>
      </c>
      <c r="G2691" s="2" t="n">
        <v>6.3865</v>
      </c>
      <c r="H2691" s="2" t="n">
        <v>6.589666666666667</v>
      </c>
      <c r="I2691" s="2" t="n">
        <v>6.697083333333333</v>
      </c>
      <c r="J2691" s="2" t="n">
        <v>-0.04657759199820855</v>
      </c>
      <c r="K2691" s="2" t="n">
        <v>-0.02574969814947137</v>
      </c>
      <c r="L2691" s="4" t="n">
        <v>-0.1265432098765432</v>
      </c>
      <c r="M2691" s="4" t="n">
        <v>-0.1867816091954023</v>
      </c>
      <c r="N2691" s="4" t="n">
        <v>-0.2039381153305204</v>
      </c>
      <c r="O2691" s="2" t="n">
        <v>0.1882900864936793</v>
      </c>
      <c r="P2691" s="2" t="n">
        <v>0.3243512974051896</v>
      </c>
      <c r="Q2691" s="5" t="n">
        <v>32593746.4</v>
      </c>
      <c r="R2691" s="5" t="n">
        <v>39039805.35</v>
      </c>
      <c r="S2691" s="2" t="n">
        <v>0.8348849618431818</v>
      </c>
      <c r="T2691" s="2" t="n">
        <v>0.01978602894858204</v>
      </c>
      <c r="U2691" s="2" t="n">
        <v>0.02148301390482453</v>
      </c>
      <c r="V2691" s="2" t="b">
        <v>0</v>
      </c>
      <c r="W2691" s="2" t="b">
        <v>0</v>
      </c>
      <c r="X2691" s="4" t="n">
        <v>-0.223593964334705</v>
      </c>
      <c r="Y2691" s="4" t="n">
        <v>-0.1928571428571428</v>
      </c>
      <c r="Z2691" s="5" t="n">
        <v>0.4887466380909273</v>
      </c>
      <c r="AA2691" s="2" t="n">
        <v>0</v>
      </c>
      <c r="AB2691" s="2" t="b">
        <v>0</v>
      </c>
      <c r="AC2691" s="4" t="n">
        <v>-0.02955428677213456</v>
      </c>
      <c r="AD2691" s="4" t="n">
        <v>0.02068553145756735</v>
      </c>
      <c r="AE2691" s="2" t="b">
        <v>0</v>
      </c>
      <c r="AF2691" s="2" t="b">
        <v>0</v>
      </c>
      <c r="AG2691" s="2" t="b">
        <v>0</v>
      </c>
      <c r="AH2691" s="2" t="b">
        <v>0</v>
      </c>
      <c r="AI2691" s="2" t="b">
        <v>0</v>
      </c>
      <c r="AJ2691" s="2" t="b">
        <v>0</v>
      </c>
      <c r="AK2691" s="2" t="b">
        <v>0</v>
      </c>
    </row>
    <row r="2692">
      <c r="A2692" s="2" t="inlineStr">
        <is>
          <t>600620</t>
        </is>
      </c>
      <c r="B2692" s="2" t="inlineStr">
        <is>
          <t>天宸股份</t>
        </is>
      </c>
      <c r="C2692" s="2" t="inlineStr">
        <is>
          <t>2026-06-09</t>
        </is>
      </c>
      <c r="D2692" s="2" t="inlineStr">
        <is>
          <t>流动性不足</t>
        </is>
      </c>
      <c r="E2692" s="3" t="n">
        <v>13</v>
      </c>
      <c r="F2692" s="5" t="n">
        <v>4.54</v>
      </c>
      <c r="G2692" s="2" t="n">
        <v>4.971500000000001</v>
      </c>
      <c r="H2692" s="2" t="n">
        <v>5.751666666666666</v>
      </c>
      <c r="I2692" s="2" t="n">
        <v>6.25325</v>
      </c>
      <c r="J2692" s="2" t="n">
        <v>-0.04430988081507103</v>
      </c>
      <c r="K2692" s="2" t="n">
        <v>-0.05027932960893866</v>
      </c>
      <c r="L2692" s="4" t="n">
        <v>-0.09199999999999997</v>
      </c>
      <c r="M2692" s="4" t="n">
        <v>-0.1654411764705883</v>
      </c>
      <c r="N2692" s="4" t="n">
        <v>-0.3141993957703928</v>
      </c>
      <c r="O2692" s="2" t="n">
        <v>0.2864271457085829</v>
      </c>
      <c r="P2692" s="2" t="n">
        <v>0.06852960745176315</v>
      </c>
      <c r="Q2692" s="5" t="n">
        <v>30031443.8</v>
      </c>
      <c r="R2692" s="5" t="n">
        <v>34662104.05</v>
      </c>
      <c r="S2692" s="2" t="n">
        <v>0.8664056791439931</v>
      </c>
      <c r="T2692" s="2" t="n">
        <v>0.009446292700307241</v>
      </c>
      <c r="U2692" s="2" t="n">
        <v>0.01009056588434739</v>
      </c>
      <c r="V2692" s="2" t="b">
        <v>0</v>
      </c>
      <c r="W2692" s="2" t="b">
        <v>0</v>
      </c>
      <c r="X2692" s="4" t="n">
        <v>-0.3274074074074074</v>
      </c>
      <c r="Y2692" s="4" t="n">
        <v>-0.1684981684981685</v>
      </c>
      <c r="Z2692" s="5" t="n">
        <v>0.4041393683817848</v>
      </c>
      <c r="AA2692" s="2" t="n">
        <v>0</v>
      </c>
      <c r="AB2692" s="2" t="b">
        <v>0</v>
      </c>
      <c r="AC2692" s="4" t="n">
        <v>-0.02955428677213456</v>
      </c>
      <c r="AD2692" s="4" t="n">
        <v>0.02068553145756735</v>
      </c>
      <c r="AE2692" s="2" t="b">
        <v>0</v>
      </c>
      <c r="AF2692" s="2" t="b">
        <v>0</v>
      </c>
      <c r="AG2692" s="2" t="b">
        <v>0</v>
      </c>
      <c r="AH2692" s="2" t="b">
        <v>0</v>
      </c>
      <c r="AI2692" s="2" t="b">
        <v>0</v>
      </c>
      <c r="AJ2692" s="2" t="b">
        <v>0</v>
      </c>
      <c r="AK2692" s="2" t="b">
        <v>0</v>
      </c>
    </row>
    <row r="2693">
      <c r="A2693" s="2" t="inlineStr">
        <is>
          <t>600661</t>
        </is>
      </c>
      <c r="B2693" s="2" t="inlineStr">
        <is>
          <t>昂立教育</t>
        </is>
      </c>
      <c r="C2693" s="2" t="inlineStr">
        <is>
          <t>2026-06-09</t>
        </is>
      </c>
      <c r="D2693" s="2" t="inlineStr">
        <is>
          <t>流动性不足</t>
        </is>
      </c>
      <c r="E2693" s="3" t="n">
        <v>13</v>
      </c>
      <c r="F2693" s="5" t="n">
        <v>7.94</v>
      </c>
      <c r="G2693" s="2" t="n">
        <v>8.802000000000001</v>
      </c>
      <c r="H2693" s="2" t="n">
        <v>9.509333333333332</v>
      </c>
      <c r="I2693" s="2" t="n">
        <v>10.044</v>
      </c>
      <c r="J2693" s="2" t="n">
        <v>-0.0553766902768833</v>
      </c>
      <c r="K2693" s="2" t="n">
        <v>-0.03438938532358538</v>
      </c>
      <c r="L2693" s="4" t="n">
        <v>-0.1007927519818799</v>
      </c>
      <c r="M2693" s="4" t="n">
        <v>-0.1947261663286003</v>
      </c>
      <c r="N2693" s="4" t="n">
        <v>-0.2343297974927675</v>
      </c>
      <c r="O2693" s="2" t="n">
        <v>0.1616766467065868</v>
      </c>
      <c r="P2693" s="2" t="n">
        <v>0.2338656021290752</v>
      </c>
      <c r="Q2693" s="5" t="n">
        <v>37977433.2</v>
      </c>
      <c r="R2693" s="5" t="n">
        <v>43745281.85</v>
      </c>
      <c r="S2693" s="2" t="n">
        <v>0.8681492401905738</v>
      </c>
      <c r="T2693" s="2" t="n">
        <v>0.01634710007365928</v>
      </c>
      <c r="U2693" s="2" t="n">
        <v>0.01728039877182532</v>
      </c>
      <c r="V2693" s="2" t="b">
        <v>0</v>
      </c>
      <c r="W2693" s="2" t="b">
        <v>0</v>
      </c>
      <c r="X2693" s="4" t="n">
        <v>-0.2358036573628489</v>
      </c>
      <c r="Y2693" s="4" t="n">
        <v>-0.1881390593047034</v>
      </c>
      <c r="Z2693" s="5" t="n">
        <v>0.2344073351501847</v>
      </c>
      <c r="AA2693" s="2" t="n">
        <v>0</v>
      </c>
      <c r="AB2693" s="2" t="b">
        <v>0</v>
      </c>
      <c r="AC2693" s="4" t="n">
        <v>-0.02955428677213456</v>
      </c>
      <c r="AD2693" s="4" t="n">
        <v>0.02068553145756735</v>
      </c>
      <c r="AE2693" s="2" t="b">
        <v>0</v>
      </c>
      <c r="AF2693" s="2" t="b">
        <v>0</v>
      </c>
      <c r="AG2693" s="2" t="b">
        <v>0</v>
      </c>
      <c r="AH2693" s="2" t="b">
        <v>0</v>
      </c>
      <c r="AI2693" s="2" t="b">
        <v>0</v>
      </c>
      <c r="AJ2693" s="2" t="b">
        <v>0</v>
      </c>
      <c r="AK2693" s="2" t="b">
        <v>0</v>
      </c>
    </row>
    <row r="2694">
      <c r="A2694" s="2" t="inlineStr">
        <is>
          <t>600668</t>
        </is>
      </c>
      <c r="B2694" s="2" t="inlineStr">
        <is>
          <t>尖峰集团</t>
        </is>
      </c>
      <c r="C2694" s="2" t="inlineStr">
        <is>
          <t>2026-06-09</t>
        </is>
      </c>
      <c r="D2694" s="2" t="inlineStr">
        <is>
          <t>流动性不足</t>
        </is>
      </c>
      <c r="E2694" s="3" t="n">
        <v>13</v>
      </c>
      <c r="F2694" s="5" t="n">
        <v>7.55</v>
      </c>
      <c r="G2694" s="2" t="n">
        <v>8.208</v>
      </c>
      <c r="H2694" s="2" t="n">
        <v>9.868666666666664</v>
      </c>
      <c r="I2694" s="2" t="n">
        <v>10.57516666666667</v>
      </c>
      <c r="J2694" s="2" t="n">
        <v>-0.05930892212480665</v>
      </c>
      <c r="K2694" s="2" t="n">
        <v>-0.05272925065591616</v>
      </c>
      <c r="L2694" s="4" t="n">
        <v>-0.08373786407766992</v>
      </c>
      <c r="M2694" s="4" t="n">
        <v>-0.1694169416941694</v>
      </c>
      <c r="N2694" s="4" t="n">
        <v>-0.3179765130984643</v>
      </c>
      <c r="O2694" s="2" t="n">
        <v>0.2667997338656021</v>
      </c>
      <c r="P2694" s="2" t="n">
        <v>0.0658682634730539</v>
      </c>
      <c r="Q2694" s="5" t="n">
        <v>41842667.2</v>
      </c>
      <c r="R2694" s="5" t="n">
        <v>49011555.4</v>
      </c>
      <c r="S2694" s="2" t="n">
        <v>0.8537306530777843</v>
      </c>
      <c r="T2694" s="2" t="n">
        <v>0.01307409550493402</v>
      </c>
      <c r="U2694" s="2" t="n">
        <v>0.01437211095414404</v>
      </c>
      <c r="V2694" s="2" t="b">
        <v>0</v>
      </c>
      <c r="W2694" s="2" t="b">
        <v>0</v>
      </c>
      <c r="X2694" s="4" t="n">
        <v>-0.3713572023313905</v>
      </c>
      <c r="Y2694" s="4" t="n">
        <v>-0.1638981173864894</v>
      </c>
      <c r="Z2694" s="5" t="n">
        <v>0.4086299427715184</v>
      </c>
      <c r="AA2694" s="2" t="n">
        <v>0</v>
      </c>
      <c r="AB2694" s="2" t="b">
        <v>0</v>
      </c>
      <c r="AC2694" s="4" t="n">
        <v>-0.02955428677213456</v>
      </c>
      <c r="AD2694" s="4" t="n">
        <v>0.02068553145756735</v>
      </c>
      <c r="AE2694" s="2" t="b">
        <v>0</v>
      </c>
      <c r="AF2694" s="2" t="b">
        <v>0</v>
      </c>
      <c r="AG2694" s="2" t="b">
        <v>0</v>
      </c>
      <c r="AH2694" s="2" t="b">
        <v>0</v>
      </c>
      <c r="AI2694" s="2" t="b">
        <v>0</v>
      </c>
      <c r="AJ2694" s="2" t="b">
        <v>0</v>
      </c>
      <c r="AK2694" s="2" t="b">
        <v>0</v>
      </c>
    </row>
    <row r="2695">
      <c r="A2695" s="2" t="inlineStr">
        <is>
          <t>600689</t>
        </is>
      </c>
      <c r="B2695" s="2" t="inlineStr">
        <is>
          <t>上海三毛</t>
        </is>
      </c>
      <c r="C2695" s="2" t="inlineStr">
        <is>
          <t>2026-06-09</t>
        </is>
      </c>
      <c r="D2695" s="2" t="inlineStr">
        <is>
          <t>流动性不足</t>
        </is>
      </c>
      <c r="E2695" s="3" t="n">
        <v>13</v>
      </c>
      <c r="F2695" s="5" t="n">
        <v>10.99</v>
      </c>
      <c r="G2695" s="2" t="n">
        <v>12.153</v>
      </c>
      <c r="H2695" s="2" t="n">
        <v>12.86033333333333</v>
      </c>
      <c r="I2695" s="2" t="n">
        <v>13.36425</v>
      </c>
      <c r="J2695" s="2" t="n">
        <v>-0.04080505130228873</v>
      </c>
      <c r="K2695" s="2" t="n">
        <v>-0.03109068535121429</v>
      </c>
      <c r="L2695" s="4" t="n">
        <v>-0.1115602263540824</v>
      </c>
      <c r="M2695" s="4" t="n">
        <v>-0.1500386697602475</v>
      </c>
      <c r="N2695" s="4" t="n">
        <v>-0.1954612005856515</v>
      </c>
      <c r="O2695" s="2" t="n">
        <v>0.363606121091151</v>
      </c>
      <c r="P2695" s="2" t="n">
        <v>0.3522954091816367</v>
      </c>
      <c r="Q2695" s="5" t="n">
        <v>31587702.2</v>
      </c>
      <c r="R2695" s="5" t="n">
        <v>36594880.4</v>
      </c>
      <c r="S2695" s="2" t="n">
        <v>0.8631727130880308</v>
      </c>
      <c r="T2695" s="2" t="n">
        <v>0.01851435016456807</v>
      </c>
      <c r="U2695" s="2" t="n">
        <v>0.01972968403363365</v>
      </c>
      <c r="V2695" s="2" t="b">
        <v>0</v>
      </c>
      <c r="W2695" s="2" t="b">
        <v>0</v>
      </c>
      <c r="X2695" s="4" t="n">
        <v>-0.229312762973352</v>
      </c>
      <c r="Y2695" s="4" t="n">
        <v>-0.1552651806302844</v>
      </c>
      <c r="Z2695" s="5" t="n">
        <v>0.5263657051811979</v>
      </c>
      <c r="AA2695" s="2" t="n">
        <v>0</v>
      </c>
      <c r="AB2695" s="2" t="b">
        <v>0</v>
      </c>
      <c r="AC2695" s="4" t="n">
        <v>-0.02955428677213456</v>
      </c>
      <c r="AD2695" s="4" t="n">
        <v>0.02068553145756735</v>
      </c>
      <c r="AE2695" s="2" t="b">
        <v>0</v>
      </c>
      <c r="AF2695" s="2" t="b">
        <v>0</v>
      </c>
      <c r="AG2695" s="2" t="b">
        <v>0</v>
      </c>
      <c r="AH2695" s="2" t="b">
        <v>0</v>
      </c>
      <c r="AI2695" s="2" t="b">
        <v>0</v>
      </c>
      <c r="AJ2695" s="2" t="b">
        <v>0</v>
      </c>
      <c r="AK2695" s="2" t="b">
        <v>0</v>
      </c>
    </row>
    <row r="2696">
      <c r="A2696" s="2" t="inlineStr">
        <is>
          <t>600706</t>
        </is>
      </c>
      <c r="B2696" s="2" t="inlineStr">
        <is>
          <t>曲江文旅</t>
        </is>
      </c>
      <c r="C2696" s="2" t="inlineStr">
        <is>
          <t>2026-06-09</t>
        </is>
      </c>
      <c r="D2696" s="2" t="inlineStr">
        <is>
          <t>流动性不足</t>
        </is>
      </c>
      <c r="E2696" s="3" t="n">
        <v>13</v>
      </c>
      <c r="F2696" s="5" t="n">
        <v>7.74</v>
      </c>
      <c r="G2696" s="2" t="n">
        <v>8.494</v>
      </c>
      <c r="H2696" s="2" t="n">
        <v>9.258000000000001</v>
      </c>
      <c r="I2696" s="2" t="n">
        <v>10.11058333333333</v>
      </c>
      <c r="J2696" s="2" t="n">
        <v>-0.04109279747121253</v>
      </c>
      <c r="K2696" s="2" t="n">
        <v>-0.03831304859680407</v>
      </c>
      <c r="L2696" s="4" t="n">
        <v>-0.08076009501187642</v>
      </c>
      <c r="M2696" s="4" t="n">
        <v>-0.1614301191765981</v>
      </c>
      <c r="N2696" s="4" t="n">
        <v>-0.2478134110787171</v>
      </c>
      <c r="O2696" s="2" t="n">
        <v>0.3057218895542249</v>
      </c>
      <c r="P2696" s="2" t="n">
        <v>0.1946107784431138</v>
      </c>
      <c r="Q2696" s="5" t="n">
        <v>40641259.6</v>
      </c>
      <c r="R2696" s="5" t="n">
        <v>45109379.1</v>
      </c>
      <c r="S2696" s="2" t="n">
        <v>0.9009492130207574</v>
      </c>
      <c r="T2696" s="2" t="n">
        <v>0.02010246538221427</v>
      </c>
      <c r="U2696" s="2" t="n">
        <v>0.02102561217282107</v>
      </c>
      <c r="V2696" s="2" t="b">
        <v>0</v>
      </c>
      <c r="W2696" s="2" t="b">
        <v>0</v>
      </c>
      <c r="X2696" s="4" t="n">
        <v>-0.2642585551330798</v>
      </c>
      <c r="Y2696" s="4" t="n">
        <v>-0.1677419354838711</v>
      </c>
      <c r="Z2696" s="5" t="n">
        <v>0.2580344087736086</v>
      </c>
      <c r="AA2696" s="2" t="n">
        <v>0</v>
      </c>
      <c r="AB2696" s="2" t="b">
        <v>0</v>
      </c>
      <c r="AC2696" s="4" t="n">
        <v>-0.02955428677213456</v>
      </c>
      <c r="AD2696" s="4" t="n">
        <v>0.02068553145756735</v>
      </c>
      <c r="AE2696" s="2" t="b">
        <v>0</v>
      </c>
      <c r="AF2696" s="2" t="b">
        <v>0</v>
      </c>
      <c r="AG2696" s="2" t="b">
        <v>0</v>
      </c>
      <c r="AH2696" s="2" t="b">
        <v>0</v>
      </c>
      <c r="AI2696" s="2" t="b">
        <v>0</v>
      </c>
      <c r="AJ2696" s="2" t="b">
        <v>0</v>
      </c>
      <c r="AK2696" s="2" t="b">
        <v>0</v>
      </c>
    </row>
    <row r="2697">
      <c r="A2697" s="2" t="inlineStr">
        <is>
          <t>600731</t>
        </is>
      </c>
      <c r="B2697" s="2" t="inlineStr">
        <is>
          <t>湖南海利</t>
        </is>
      </c>
      <c r="C2697" s="2" t="inlineStr">
        <is>
          <t>2026-06-09</t>
        </is>
      </c>
      <c r="D2697" s="2" t="inlineStr">
        <is>
          <t>流动性不足</t>
        </is>
      </c>
      <c r="E2697" s="3" t="n">
        <v>13</v>
      </c>
      <c r="F2697" s="5" t="n">
        <v>5.44</v>
      </c>
      <c r="G2697" s="2" t="n">
        <v>5.8745</v>
      </c>
      <c r="H2697" s="2" t="n">
        <v>6.64</v>
      </c>
      <c r="I2697" s="2" t="n">
        <v>6.945416666666666</v>
      </c>
      <c r="J2697" s="2" t="n">
        <v>-0.04866396761133596</v>
      </c>
      <c r="K2697" s="2" t="n">
        <v>-0.05081838324637256</v>
      </c>
      <c r="L2697" s="4" t="n">
        <v>-0.07008547008546995</v>
      </c>
      <c r="M2697" s="4" t="n">
        <v>-0.1707317073170731</v>
      </c>
      <c r="N2697" s="4" t="n">
        <v>-0.2998712998712998</v>
      </c>
      <c r="O2697" s="2" t="n">
        <v>0.2616433799068529</v>
      </c>
      <c r="P2697" s="2" t="n">
        <v>0.08582834331337326</v>
      </c>
      <c r="Q2697" s="5" t="n">
        <v>35480790.2</v>
      </c>
      <c r="R2697" s="5" t="n">
        <v>50371186.9</v>
      </c>
      <c r="S2697" s="2" t="n">
        <v>0.7043866222655953</v>
      </c>
      <c r="T2697" s="2" t="n">
        <v>0.01186555933075682</v>
      </c>
      <c r="U2697" s="2" t="n">
        <v>0.01565097768081608</v>
      </c>
      <c r="V2697" s="2" t="b">
        <v>0</v>
      </c>
      <c r="W2697" s="2" t="b">
        <v>0</v>
      </c>
      <c r="X2697" s="4" t="n">
        <v>-0.3250620347394541</v>
      </c>
      <c r="Y2697" s="4" t="n">
        <v>-0.1643625192012288</v>
      </c>
      <c r="Z2697" s="5" t="n">
        <v>0.3247574360244498</v>
      </c>
      <c r="AA2697" s="2" t="n">
        <v>0</v>
      </c>
      <c r="AB2697" s="2" t="b">
        <v>0</v>
      </c>
      <c r="AC2697" s="4" t="n">
        <v>-0.02955428677213456</v>
      </c>
      <c r="AD2697" s="4" t="n">
        <v>0.02068553145756735</v>
      </c>
      <c r="AE2697" s="2" t="b">
        <v>0</v>
      </c>
      <c r="AF2697" s="2" t="b">
        <v>0</v>
      </c>
      <c r="AG2697" s="2" t="b">
        <v>0</v>
      </c>
      <c r="AH2697" s="2" t="b">
        <v>0</v>
      </c>
      <c r="AI2697" s="2" t="b">
        <v>0</v>
      </c>
      <c r="AJ2697" s="2" t="b">
        <v>0</v>
      </c>
      <c r="AK2697" s="2" t="b">
        <v>0</v>
      </c>
    </row>
    <row r="2698">
      <c r="A2698" s="2" t="inlineStr">
        <is>
          <t>600742</t>
        </is>
      </c>
      <c r="B2698" s="2" t="inlineStr">
        <is>
          <t>富维股份</t>
        </is>
      </c>
      <c r="C2698" s="2" t="inlineStr">
        <is>
          <t>2026-06-09</t>
        </is>
      </c>
      <c r="D2698" s="2" t="inlineStr">
        <is>
          <t>流动性不足</t>
        </is>
      </c>
      <c r="E2698" s="3" t="n">
        <v>13</v>
      </c>
      <c r="F2698" s="5" t="n">
        <v>7.81</v>
      </c>
      <c r="G2698" s="2" t="n">
        <v>8.3255</v>
      </c>
      <c r="H2698" s="2" t="n">
        <v>9.3375</v>
      </c>
      <c r="I2698" s="2" t="n">
        <v>9.6135</v>
      </c>
      <c r="J2698" s="2" t="n">
        <v>-0.04233047679300628</v>
      </c>
      <c r="K2698" s="2" t="n">
        <v>-0.04400723500102399</v>
      </c>
      <c r="L2698" s="4" t="n">
        <v>-0.05790108564535579</v>
      </c>
      <c r="M2698" s="4" t="n">
        <v>-0.146448087431694</v>
      </c>
      <c r="N2698" s="4" t="n">
        <v>-0.2625118035882908</v>
      </c>
      <c r="O2698" s="2" t="n">
        <v>0.3812375249500998</v>
      </c>
      <c r="P2698" s="2" t="n">
        <v>0.1563539587491683</v>
      </c>
      <c r="Q2698" s="5" t="n">
        <v>34595490</v>
      </c>
      <c r="R2698" s="5" t="n">
        <v>46231820.05</v>
      </c>
      <c r="S2698" s="2" t="n">
        <v>0.7483047382210946</v>
      </c>
      <c r="T2698" s="2" t="n">
        <v>0.00589619990302766</v>
      </c>
      <c r="U2698" s="2" t="n">
        <v>0.00734047972144506</v>
      </c>
      <c r="V2698" s="2" t="b">
        <v>0</v>
      </c>
      <c r="W2698" s="2" t="b">
        <v>0</v>
      </c>
      <c r="X2698" s="4" t="n">
        <v>-0.2748375116063139</v>
      </c>
      <c r="Y2698" s="4" t="n">
        <v>-0.1522453450164294</v>
      </c>
      <c r="Z2698" s="5" t="n">
        <v>0.2742165485767479</v>
      </c>
      <c r="AA2698" s="2" t="n">
        <v>0</v>
      </c>
      <c r="AB2698" s="2" t="b">
        <v>0</v>
      </c>
      <c r="AC2698" s="4" t="n">
        <v>-0.02955428677213456</v>
      </c>
      <c r="AD2698" s="4" t="n">
        <v>0.02068553145756735</v>
      </c>
      <c r="AE2698" s="2" t="b">
        <v>0</v>
      </c>
      <c r="AF2698" s="2" t="b">
        <v>0</v>
      </c>
      <c r="AG2698" s="2" t="b">
        <v>0</v>
      </c>
      <c r="AH2698" s="2" t="b">
        <v>0</v>
      </c>
      <c r="AI2698" s="2" t="b">
        <v>0</v>
      </c>
      <c r="AJ2698" s="2" t="b">
        <v>0</v>
      </c>
      <c r="AK2698" s="2" t="b">
        <v>0</v>
      </c>
    </row>
    <row r="2699">
      <c r="A2699" s="2" t="inlineStr">
        <is>
          <t>600774</t>
        </is>
      </c>
      <c r="B2699" s="2" t="inlineStr">
        <is>
          <t>汉商集团</t>
        </is>
      </c>
      <c r="C2699" s="2" t="inlineStr">
        <is>
          <t>2026-06-09</t>
        </is>
      </c>
      <c r="D2699" s="2" t="inlineStr">
        <is>
          <t>流动性不足</t>
        </is>
      </c>
      <c r="E2699" s="3" t="n">
        <v>13</v>
      </c>
      <c r="F2699" s="5" t="n">
        <v>7.08</v>
      </c>
      <c r="G2699" s="2" t="n">
        <v>7.7655</v>
      </c>
      <c r="H2699" s="2" t="n">
        <v>8.477833333333333</v>
      </c>
      <c r="I2699" s="2" t="n">
        <v>9.154916666666667</v>
      </c>
      <c r="J2699" s="2" t="n">
        <v>-0.04706098907841461</v>
      </c>
      <c r="K2699" s="2" t="n">
        <v>-0.0473809390040637</v>
      </c>
      <c r="L2699" s="4" t="n">
        <v>-0.08762886597938135</v>
      </c>
      <c r="M2699" s="4" t="n">
        <v>-0.1719298245614036</v>
      </c>
      <c r="N2699" s="4" t="n">
        <v>-0.2693498452012384</v>
      </c>
      <c r="O2699" s="2" t="n">
        <v>0.2528276779773786</v>
      </c>
      <c r="P2699" s="2" t="n">
        <v>0.1417165668662675</v>
      </c>
      <c r="Q2699" s="5" t="n">
        <v>27941218.4</v>
      </c>
      <c r="R2699" s="5" t="n">
        <v>32176991.05</v>
      </c>
      <c r="S2699" s="2" t="n">
        <v>0.8683602005104203</v>
      </c>
      <c r="T2699" s="2" t="n">
        <v>0.013193025179173</v>
      </c>
      <c r="U2699" s="2" t="n">
        <v>0.01404600910152053</v>
      </c>
      <c r="V2699" s="2" t="b">
        <v>0</v>
      </c>
      <c r="W2699" s="2" t="b">
        <v>0</v>
      </c>
      <c r="X2699" s="4" t="n">
        <v>-0.271604938271605</v>
      </c>
      <c r="Y2699" s="4" t="n">
        <v>-0.1643026004728133</v>
      </c>
      <c r="Z2699" s="5" t="n">
        <v>0.5429418094825493</v>
      </c>
      <c r="AA2699" s="2" t="n">
        <v>0</v>
      </c>
      <c r="AB2699" s="2" t="b">
        <v>0</v>
      </c>
      <c r="AC2699" s="4" t="n">
        <v>-0.02955428677213456</v>
      </c>
      <c r="AD2699" s="4" t="n">
        <v>0.02068553145756735</v>
      </c>
      <c r="AE2699" s="2" t="b">
        <v>0</v>
      </c>
      <c r="AF2699" s="2" t="b">
        <v>0</v>
      </c>
      <c r="AG2699" s="2" t="b">
        <v>0</v>
      </c>
      <c r="AH2699" s="2" t="b">
        <v>0</v>
      </c>
      <c r="AI2699" s="2" t="b">
        <v>0</v>
      </c>
      <c r="AJ2699" s="2" t="b">
        <v>0</v>
      </c>
      <c r="AK2699" s="2" t="b">
        <v>0</v>
      </c>
    </row>
    <row r="2700">
      <c r="A2700" s="2" t="inlineStr">
        <is>
          <t>600796</t>
        </is>
      </c>
      <c r="B2700" s="2" t="inlineStr">
        <is>
          <t>钱江生化</t>
        </is>
      </c>
      <c r="C2700" s="2" t="inlineStr">
        <is>
          <t>2026-06-09</t>
        </is>
      </c>
      <c r="D2700" s="2" t="inlineStr">
        <is>
          <t>流动性不足</t>
        </is>
      </c>
      <c r="E2700" s="3" t="n">
        <v>13</v>
      </c>
      <c r="F2700" s="5" t="n">
        <v>5.07</v>
      </c>
      <c r="G2700" s="2" t="n">
        <v>5.4965</v>
      </c>
      <c r="H2700" s="2" t="n">
        <v>6.116</v>
      </c>
      <c r="I2700" s="2" t="n">
        <v>6.303166666666667</v>
      </c>
      <c r="J2700" s="2" t="n">
        <v>-0.04108513607815767</v>
      </c>
      <c r="K2700" s="2" t="n">
        <v>-0.04255485688939931</v>
      </c>
      <c r="L2700" s="4" t="n">
        <v>-0.05936920222634501</v>
      </c>
      <c r="M2700" s="4" t="n">
        <v>-0.1592039800995024</v>
      </c>
      <c r="N2700" s="4" t="n">
        <v>-0.2715517241379309</v>
      </c>
      <c r="O2700" s="2" t="n">
        <v>0.3183632734530938</v>
      </c>
      <c r="P2700" s="2" t="n">
        <v>0.1373918829008649</v>
      </c>
      <c r="Q2700" s="5" t="n">
        <v>29382756.4</v>
      </c>
      <c r="R2700" s="5" t="n">
        <v>37627302.5</v>
      </c>
      <c r="S2700" s="2" t="n">
        <v>0.7808892598665557</v>
      </c>
      <c r="T2700" s="2" t="n">
        <v>0.01806760671862647</v>
      </c>
      <c r="U2700" s="2" t="n">
        <v>0.02186872002975461</v>
      </c>
      <c r="V2700" s="2" t="b">
        <v>0</v>
      </c>
      <c r="W2700" s="2" t="b">
        <v>0</v>
      </c>
      <c r="X2700" s="4" t="n">
        <v>-0.2958333333333333</v>
      </c>
      <c r="Y2700" s="4" t="n">
        <v>-0.1633663366336633</v>
      </c>
      <c r="Z2700" s="5" t="n">
        <v>0.5213950590886014</v>
      </c>
      <c r="AA2700" s="2" t="n">
        <v>0</v>
      </c>
      <c r="AB2700" s="2" t="b">
        <v>0</v>
      </c>
      <c r="AC2700" s="4" t="n">
        <v>-0.02955428677213456</v>
      </c>
      <c r="AD2700" s="4" t="n">
        <v>0.02068553145756735</v>
      </c>
      <c r="AE2700" s="2" t="b">
        <v>0</v>
      </c>
      <c r="AF2700" s="2" t="b">
        <v>0</v>
      </c>
      <c r="AG2700" s="2" t="b">
        <v>0</v>
      </c>
      <c r="AH2700" s="2" t="b">
        <v>0</v>
      </c>
      <c r="AI2700" s="2" t="b">
        <v>0</v>
      </c>
      <c r="AJ2700" s="2" t="b">
        <v>0</v>
      </c>
      <c r="AK2700" s="2" t="b">
        <v>0</v>
      </c>
    </row>
    <row r="2701">
      <c r="A2701" s="2" t="inlineStr">
        <is>
          <t>600802</t>
        </is>
      </c>
      <c r="B2701" s="2" t="inlineStr">
        <is>
          <t>福建水泥</t>
        </is>
      </c>
      <c r="C2701" s="2" t="inlineStr">
        <is>
          <t>2026-06-09</t>
        </is>
      </c>
      <c r="D2701" s="2" t="inlineStr">
        <is>
          <t>流动性不足</t>
        </is>
      </c>
      <c r="E2701" s="3" t="n">
        <v>13</v>
      </c>
      <c r="F2701" s="5" t="n">
        <v>4.87</v>
      </c>
      <c r="G2701" s="2" t="n">
        <v>5.250500000000001</v>
      </c>
      <c r="H2701" s="2" t="n">
        <v>5.633666666666667</v>
      </c>
      <c r="I2701" s="2" t="n">
        <v>6.129833333333334</v>
      </c>
      <c r="J2701" s="2" t="n">
        <v>-0.04021570240380212</v>
      </c>
      <c r="K2701" s="2" t="n">
        <v>-0.03623870213554592</v>
      </c>
      <c r="L2701" s="4" t="n">
        <v>-0.06346153846153846</v>
      </c>
      <c r="M2701" s="4" t="n">
        <v>-0.158894645941278</v>
      </c>
      <c r="N2701" s="4" t="n">
        <v>-0.2042483660130719</v>
      </c>
      <c r="O2701" s="2" t="n">
        <v>0.3203592814371258</v>
      </c>
      <c r="P2701" s="2" t="n">
        <v>0.3233532934131736</v>
      </c>
      <c r="Q2701" s="5" t="n">
        <v>31314469.4</v>
      </c>
      <c r="R2701" s="5" t="n">
        <v>35616220.4</v>
      </c>
      <c r="S2701" s="2" t="n">
        <v>0.8792193289549612</v>
      </c>
      <c r="T2701" s="2" t="n">
        <v>0.0138968031312275</v>
      </c>
      <c r="U2701" s="2" t="n">
        <v>0.01476597856097256</v>
      </c>
      <c r="V2701" s="2" t="b">
        <v>0</v>
      </c>
      <c r="W2701" s="2" t="b">
        <v>0</v>
      </c>
      <c r="X2701" s="4" t="n">
        <v>-0.2598784194528875</v>
      </c>
      <c r="Y2701" s="4" t="n">
        <v>-0.1692573402417963</v>
      </c>
      <c r="Z2701" s="5" t="n">
        <v>0.4834656034553892</v>
      </c>
      <c r="AA2701" s="2" t="n">
        <v>0</v>
      </c>
      <c r="AB2701" s="2" t="b">
        <v>0</v>
      </c>
      <c r="AC2701" s="4" t="n">
        <v>-0.02955428677213456</v>
      </c>
      <c r="AD2701" s="4" t="n">
        <v>0.02068553145756735</v>
      </c>
      <c r="AE2701" s="2" t="b">
        <v>0</v>
      </c>
      <c r="AF2701" s="2" t="b">
        <v>0</v>
      </c>
      <c r="AG2701" s="2" t="b">
        <v>0</v>
      </c>
      <c r="AH2701" s="2" t="b">
        <v>0</v>
      </c>
      <c r="AI2701" s="2" t="b">
        <v>0</v>
      </c>
      <c r="AJ2701" s="2" t="b">
        <v>0</v>
      </c>
      <c r="AK2701" s="2" t="b">
        <v>0</v>
      </c>
    </row>
    <row r="2702">
      <c r="A2702" s="2" t="inlineStr">
        <is>
          <t>600812</t>
        </is>
      </c>
      <c r="B2702" s="2" t="inlineStr">
        <is>
          <t>华北制药</t>
        </is>
      </c>
      <c r="C2702" s="2" t="inlineStr">
        <is>
          <t>2026-06-09</t>
        </is>
      </c>
      <c r="D2702" s="2" t="inlineStr">
        <is>
          <t>流动性不足</t>
        </is>
      </c>
      <c r="E2702" s="3" t="n">
        <v>13</v>
      </c>
      <c r="F2702" s="5" t="n">
        <v>4.31</v>
      </c>
      <c r="G2702" s="2" t="n">
        <v>4.628500000000001</v>
      </c>
      <c r="H2702" s="2" t="n">
        <v>5.139</v>
      </c>
      <c r="I2702" s="2" t="n">
        <v>5.360166666666667</v>
      </c>
      <c r="J2702" s="2" t="n">
        <v>-0.04409334985543156</v>
      </c>
      <c r="K2702" s="2" t="n">
        <v>-0.03628691983122356</v>
      </c>
      <c r="L2702" s="4" t="n">
        <v>-0.04646017699115046</v>
      </c>
      <c r="M2702" s="4" t="n">
        <v>-0.1711538461538462</v>
      </c>
      <c r="N2702" s="4" t="n">
        <v>-0.2478184991273997</v>
      </c>
      <c r="O2702" s="2" t="n">
        <v>0.2571523619427811</v>
      </c>
      <c r="P2702" s="2" t="n">
        <v>0.1942781104457751</v>
      </c>
      <c r="Q2702" s="5" t="n">
        <v>52981171.4</v>
      </c>
      <c r="R2702" s="5" t="n">
        <v>70953458.3</v>
      </c>
      <c r="S2702" s="2" t="n">
        <v>0.7467031582306961</v>
      </c>
      <c r="T2702" s="2" t="n">
        <v>0.00700780169788562</v>
      </c>
      <c r="U2702" s="2" t="n">
        <v>0.008831941291567804</v>
      </c>
      <c r="V2702" s="2" t="b">
        <v>0</v>
      </c>
      <c r="W2702" s="2" t="b">
        <v>0</v>
      </c>
      <c r="X2702" s="4" t="n">
        <v>-0.2530329289428076</v>
      </c>
      <c r="Y2702" s="4" t="n">
        <v>-0.1663442940038685</v>
      </c>
      <c r="Z2702" s="5" t="n">
        <v>0.2678815316825234</v>
      </c>
      <c r="AA2702" s="2" t="n">
        <v>0</v>
      </c>
      <c r="AB2702" s="2" t="b">
        <v>0</v>
      </c>
      <c r="AC2702" s="4" t="n">
        <v>-0.02955428677213456</v>
      </c>
      <c r="AD2702" s="4" t="n">
        <v>0.02068553145756735</v>
      </c>
      <c r="AE2702" s="2" t="b">
        <v>0</v>
      </c>
      <c r="AF2702" s="2" t="b">
        <v>0</v>
      </c>
      <c r="AG2702" s="2" t="b">
        <v>0</v>
      </c>
      <c r="AH2702" s="2" t="b">
        <v>0</v>
      </c>
      <c r="AI2702" s="2" t="b">
        <v>0</v>
      </c>
      <c r="AJ2702" s="2" t="b">
        <v>0</v>
      </c>
      <c r="AK2702" s="2" t="b">
        <v>0</v>
      </c>
    </row>
    <row r="2703">
      <c r="A2703" s="2" t="inlineStr">
        <is>
          <t>600833</t>
        </is>
      </c>
      <c r="B2703" s="2" t="inlineStr">
        <is>
          <t>第一医药</t>
        </is>
      </c>
      <c r="C2703" s="2" t="inlineStr">
        <is>
          <t>2026-06-09</t>
        </is>
      </c>
      <c r="D2703" s="2" t="inlineStr">
        <is>
          <t>流动性不足</t>
        </is>
      </c>
      <c r="E2703" s="3" t="n">
        <v>13</v>
      </c>
      <c r="F2703" s="5" t="n">
        <v>10.1</v>
      </c>
      <c r="G2703" s="2" t="n">
        <v>10.922</v>
      </c>
      <c r="H2703" s="2" t="n">
        <v>11.573</v>
      </c>
      <c r="I2703" s="2" t="n">
        <v>12.36966666666667</v>
      </c>
      <c r="J2703" s="2" t="n">
        <v>-0.04318878668418746</v>
      </c>
      <c r="K2703" s="2" t="n">
        <v>-0.03203412512546</v>
      </c>
      <c r="L2703" s="4" t="n">
        <v>-0.06394810009267837</v>
      </c>
      <c r="M2703" s="4" t="n">
        <v>-0.1548117154811716</v>
      </c>
      <c r="N2703" s="4" t="n">
        <v>-0.2022116903633492</v>
      </c>
      <c r="O2703" s="2" t="n">
        <v>0.3419827012641384</v>
      </c>
      <c r="P2703" s="2" t="n">
        <v>0.33166999334664</v>
      </c>
      <c r="Q2703" s="5" t="n">
        <v>25863772.6</v>
      </c>
      <c r="R2703" s="5" t="n">
        <v>32789218.15</v>
      </c>
      <c r="S2703" s="2" t="n">
        <v>0.7887889391470593</v>
      </c>
      <c r="T2703" s="2" t="n">
        <v>0.01136081626725454</v>
      </c>
      <c r="U2703" s="2" t="n">
        <v>0.01345318747812024</v>
      </c>
      <c r="V2703" s="2" t="b">
        <v>0</v>
      </c>
      <c r="W2703" s="2" t="b">
        <v>0</v>
      </c>
      <c r="X2703" s="4" t="n">
        <v>-0.207221350078493</v>
      </c>
      <c r="Y2703" s="4" t="n">
        <v>-0.1526845637583892</v>
      </c>
      <c r="Z2703" s="5" t="n">
        <v>0.3475094855227684</v>
      </c>
      <c r="AA2703" s="2" t="n">
        <v>0</v>
      </c>
      <c r="AB2703" s="2" t="b">
        <v>0</v>
      </c>
      <c r="AC2703" s="4" t="n">
        <v>-0.02955428677213456</v>
      </c>
      <c r="AD2703" s="4" t="n">
        <v>0.02068553145756735</v>
      </c>
      <c r="AE2703" s="2" t="b">
        <v>0</v>
      </c>
      <c r="AF2703" s="2" t="b">
        <v>0</v>
      </c>
      <c r="AG2703" s="2" t="b">
        <v>0</v>
      </c>
      <c r="AH2703" s="2" t="b">
        <v>0</v>
      </c>
      <c r="AI2703" s="2" t="b">
        <v>0</v>
      </c>
      <c r="AJ2703" s="2" t="b">
        <v>0</v>
      </c>
      <c r="AK2703" s="2" t="b">
        <v>0</v>
      </c>
    </row>
    <row r="2704">
      <c r="A2704" s="2" t="inlineStr">
        <is>
          <t>600838</t>
        </is>
      </c>
      <c r="B2704" s="2" t="inlineStr">
        <is>
          <t>上海九百</t>
        </is>
      </c>
      <c r="C2704" s="2" t="inlineStr">
        <is>
          <t>2026-06-09</t>
        </is>
      </c>
      <c r="D2704" s="2" t="inlineStr">
        <is>
          <t>流动性不足</t>
        </is>
      </c>
      <c r="E2704" s="3" t="n">
        <v>13</v>
      </c>
      <c r="F2704" s="5" t="n">
        <v>7.76</v>
      </c>
      <c r="G2704" s="2" t="n">
        <v>8.458</v>
      </c>
      <c r="H2704" s="2" t="n">
        <v>9.547833333333333</v>
      </c>
      <c r="I2704" s="2" t="n">
        <v>10.55433333333333</v>
      </c>
      <c r="J2704" s="2" t="n">
        <v>-0.04423978755861924</v>
      </c>
      <c r="K2704" s="2" t="n">
        <v>-0.04375041730653684</v>
      </c>
      <c r="L2704" s="4" t="n">
        <v>-0.07398568019093088</v>
      </c>
      <c r="M2704" s="4" t="n">
        <v>-0.1655913978494624</v>
      </c>
      <c r="N2704" s="4" t="n">
        <v>-0.2774674115456238</v>
      </c>
      <c r="O2704" s="2" t="n">
        <v>0.2850964737192282</v>
      </c>
      <c r="P2704" s="2" t="n">
        <v>0.125748502994012</v>
      </c>
      <c r="Q2704" s="5" t="n">
        <v>72003240.40000001</v>
      </c>
      <c r="R2704" s="5" t="n">
        <v>77771559.40000001</v>
      </c>
      <c r="S2704" s="2" t="n">
        <v>0.9258299686350381</v>
      </c>
      <c r="T2704" s="2" t="n">
        <v>0.0224409797056954</v>
      </c>
      <c r="U2704" s="2" t="n">
        <v>0.02284571640549735</v>
      </c>
      <c r="V2704" s="2" t="b">
        <v>0</v>
      </c>
      <c r="W2704" s="2" t="b">
        <v>0</v>
      </c>
      <c r="X2704" s="4" t="n">
        <v>-0.318700614574188</v>
      </c>
      <c r="Y2704" s="4" t="n">
        <v>-0.1528384279475983</v>
      </c>
      <c r="Z2704" s="5" t="n">
        <v>0.4523264046642627</v>
      </c>
      <c r="AA2704" s="2" t="n">
        <v>0</v>
      </c>
      <c r="AB2704" s="2" t="b">
        <v>0</v>
      </c>
      <c r="AC2704" s="4" t="n">
        <v>-0.02955428677213456</v>
      </c>
      <c r="AD2704" s="4" t="n">
        <v>0.02068553145756735</v>
      </c>
      <c r="AE2704" s="2" t="b">
        <v>0</v>
      </c>
      <c r="AF2704" s="2" t="b">
        <v>0</v>
      </c>
      <c r="AG2704" s="2" t="b">
        <v>0</v>
      </c>
      <c r="AH2704" s="2" t="b">
        <v>0</v>
      </c>
      <c r="AI2704" s="2" t="b">
        <v>0</v>
      </c>
      <c r="AJ2704" s="2" t="b">
        <v>0</v>
      </c>
      <c r="AK2704" s="2" t="b">
        <v>0</v>
      </c>
    </row>
    <row r="2705">
      <c r="A2705" s="2" t="inlineStr">
        <is>
          <t>600853</t>
        </is>
      </c>
      <c r="B2705" s="2" t="inlineStr">
        <is>
          <t>龙建股份</t>
        </is>
      </c>
      <c r="C2705" s="2" t="inlineStr">
        <is>
          <t>2026-06-09</t>
        </is>
      </c>
      <c r="D2705" s="2" t="inlineStr">
        <is>
          <t>流动性不足</t>
        </is>
      </c>
      <c r="E2705" s="3" t="n">
        <v>13</v>
      </c>
      <c r="F2705" s="5" t="n">
        <v>3.46</v>
      </c>
      <c r="G2705" s="2" t="n">
        <v>3.7195</v>
      </c>
      <c r="H2705" s="2" t="n">
        <v>3.893333333333333</v>
      </c>
      <c r="I2705" s="2" t="n">
        <v>4.124833333333333</v>
      </c>
      <c r="J2705" s="2" t="n">
        <v>-0.03163238739911489</v>
      </c>
      <c r="K2705" s="2" t="n">
        <v>-0.02451246502693449</v>
      </c>
      <c r="L2705" s="4" t="n">
        <v>-0.03621169916434541</v>
      </c>
      <c r="M2705" s="4" t="n">
        <v>-0.1519607843137255</v>
      </c>
      <c r="N2705" s="4" t="n">
        <v>-0.1662650602409639</v>
      </c>
      <c r="O2705" s="2" t="n">
        <v>0.3542914171656686</v>
      </c>
      <c r="P2705" s="2" t="n">
        <v>0.4514304723885562</v>
      </c>
      <c r="Q2705" s="5" t="n">
        <v>30839959.2</v>
      </c>
      <c r="R2705" s="5" t="n">
        <v>64180425.7</v>
      </c>
      <c r="S2705" s="2" t="n">
        <v>0.4805197046238975</v>
      </c>
      <c r="T2705" s="2" t="n">
        <v>0.008614776228494775</v>
      </c>
      <c r="U2705" s="2" t="n">
        <v>0.01647311895502841</v>
      </c>
      <c r="V2705" s="2" t="b">
        <v>0</v>
      </c>
      <c r="W2705" s="2" t="b">
        <v>0</v>
      </c>
      <c r="X2705" s="4" t="n">
        <v>-0.2154195011337868</v>
      </c>
      <c r="Y2705" s="4" t="n">
        <v>-0.162227602905569</v>
      </c>
      <c r="Z2705" s="5" t="n">
        <v>0.7383336087572582</v>
      </c>
      <c r="AA2705" s="2" t="n">
        <v>0</v>
      </c>
      <c r="AB2705" s="2" t="b">
        <v>0</v>
      </c>
      <c r="AC2705" s="4" t="n">
        <v>-0.02955428677213456</v>
      </c>
      <c r="AD2705" s="4" t="n">
        <v>0.02068553145756735</v>
      </c>
      <c r="AE2705" s="2" t="b">
        <v>0</v>
      </c>
      <c r="AF2705" s="2" t="b">
        <v>0</v>
      </c>
      <c r="AG2705" s="2" t="b">
        <v>0</v>
      </c>
      <c r="AH2705" s="2" t="b">
        <v>0</v>
      </c>
      <c r="AI2705" s="2" t="b">
        <v>0</v>
      </c>
      <c r="AJ2705" s="2" t="b">
        <v>0</v>
      </c>
      <c r="AK2705" s="2" t="b">
        <v>0</v>
      </c>
    </row>
    <row r="2706">
      <c r="A2706" s="2" t="inlineStr">
        <is>
          <t>600975</t>
        </is>
      </c>
      <c r="B2706" s="2" t="inlineStr">
        <is>
          <t>新五丰</t>
        </is>
      </c>
      <c r="C2706" s="2" t="inlineStr">
        <is>
          <t>2026-06-09</t>
        </is>
      </c>
      <c r="D2706" s="2" t="inlineStr">
        <is>
          <t>流动性不足</t>
        </is>
      </c>
      <c r="E2706" s="3" t="n">
        <v>13</v>
      </c>
      <c r="F2706" s="5" t="n">
        <v>4.78</v>
      </c>
      <c r="G2706" s="2" t="n">
        <v>5.172</v>
      </c>
      <c r="H2706" s="2" t="n">
        <v>5.424833333333334</v>
      </c>
      <c r="I2706" s="2" t="n">
        <v>5.618083333333333</v>
      </c>
      <c r="J2706" s="2" t="n">
        <v>-0.03399327605528579</v>
      </c>
      <c r="K2706" s="2" t="n">
        <v>-0.02278731836195491</v>
      </c>
      <c r="L2706" s="4" t="n">
        <v>-0.0807692307692307</v>
      </c>
      <c r="M2706" s="4" t="n">
        <v>-0.1213235294117647</v>
      </c>
      <c r="N2706" s="4" t="n">
        <v>-0.1730103806228374</v>
      </c>
      <c r="O2706" s="2" t="n">
        <v>0.4993346640053227</v>
      </c>
      <c r="P2706" s="2" t="n">
        <v>0.4291417165668663</v>
      </c>
      <c r="Q2706" s="5" t="n">
        <v>41240546.6</v>
      </c>
      <c r="R2706" s="5" t="n">
        <v>62262710.2</v>
      </c>
      <c r="S2706" s="2" t="n">
        <v>0.6623634992361769</v>
      </c>
      <c r="T2706" s="2" t="n">
        <v>0.00679706349975952</v>
      </c>
      <c r="U2706" s="2" t="n">
        <v>0.009496636065692425</v>
      </c>
      <c r="V2706" s="2" t="b">
        <v>0</v>
      </c>
      <c r="W2706" s="2" t="b">
        <v>0</v>
      </c>
      <c r="X2706" s="4" t="n">
        <v>-0.1898305084745763</v>
      </c>
      <c r="Y2706" s="4" t="n">
        <v>-0.152482269503546</v>
      </c>
      <c r="Z2706" s="5" t="n">
        <v>0.5318926429788201</v>
      </c>
      <c r="AA2706" s="2" t="n">
        <v>0</v>
      </c>
      <c r="AB2706" s="2" t="b">
        <v>0</v>
      </c>
      <c r="AC2706" s="4" t="n">
        <v>-0.02955428677213456</v>
      </c>
      <c r="AD2706" s="4" t="n">
        <v>0.02068553145756735</v>
      </c>
      <c r="AE2706" s="2" t="b">
        <v>0</v>
      </c>
      <c r="AF2706" s="2" t="b">
        <v>0</v>
      </c>
      <c r="AG2706" s="2" t="b">
        <v>0</v>
      </c>
      <c r="AH2706" s="2" t="b">
        <v>0</v>
      </c>
      <c r="AI2706" s="2" t="b">
        <v>0</v>
      </c>
      <c r="AJ2706" s="2" t="b">
        <v>0</v>
      </c>
      <c r="AK2706" s="2" t="b">
        <v>0</v>
      </c>
    </row>
    <row r="2707">
      <c r="A2707" s="2" t="inlineStr">
        <is>
          <t>600976</t>
        </is>
      </c>
      <c r="B2707" s="2" t="inlineStr">
        <is>
          <t>健民集团</t>
        </is>
      </c>
      <c r="C2707" s="2" t="inlineStr">
        <is>
          <t>2026-06-09</t>
        </is>
      </c>
      <c r="D2707" s="2" t="inlineStr">
        <is>
          <t>流动性不足</t>
        </is>
      </c>
      <c r="E2707" s="3" t="n">
        <v>13</v>
      </c>
      <c r="F2707" s="5" t="n">
        <v>26.75</v>
      </c>
      <c r="G2707" s="2" t="n">
        <v>29.9175</v>
      </c>
      <c r="H2707" s="2" t="n">
        <v>31.44416666666666</v>
      </c>
      <c r="I2707" s="2" t="n">
        <v>32.38333333333333</v>
      </c>
      <c r="J2707" s="2" t="n">
        <v>-0.03681465503364345</v>
      </c>
      <c r="K2707" s="2" t="n">
        <v>-0.01205443872501544</v>
      </c>
      <c r="L2707" s="4" t="n">
        <v>-0.148631444939529</v>
      </c>
      <c r="M2707" s="4" t="n">
        <v>-0.1540164452877926</v>
      </c>
      <c r="N2707" s="4" t="n">
        <v>-0.135702746365105</v>
      </c>
      <c r="O2707" s="2" t="n">
        <v>0.345309381237525</v>
      </c>
      <c r="P2707" s="2" t="n">
        <v>0.5395874916833001</v>
      </c>
      <c r="Q2707" s="5" t="n">
        <v>44042872</v>
      </c>
      <c r="R2707" s="5" t="n">
        <v>46411930.65</v>
      </c>
      <c r="S2707" s="2" t="n">
        <v>0.9489558262967887</v>
      </c>
      <c r="T2707" s="2" t="n">
        <v>0.01037616260031072</v>
      </c>
      <c r="U2707" s="2" t="n">
        <v>0.0101239378572276</v>
      </c>
      <c r="V2707" s="2" t="b">
        <v>0</v>
      </c>
      <c r="W2707" s="2" t="b">
        <v>0</v>
      </c>
      <c r="X2707" s="4" t="n">
        <v>-0.2203439230545031</v>
      </c>
      <c r="Y2707" s="4" t="n">
        <v>-0.155352068203347</v>
      </c>
      <c r="Z2707" s="5" t="n">
        <v>0.48024761576506</v>
      </c>
      <c r="AA2707" s="2" t="n">
        <v>0</v>
      </c>
      <c r="AB2707" s="2" t="b">
        <v>0</v>
      </c>
      <c r="AC2707" s="4" t="n">
        <v>-0.02955428677213456</v>
      </c>
      <c r="AD2707" s="4" t="n">
        <v>0.02068553145756735</v>
      </c>
      <c r="AE2707" s="2" t="b">
        <v>0</v>
      </c>
      <c r="AF2707" s="2" t="b">
        <v>0</v>
      </c>
      <c r="AG2707" s="2" t="b">
        <v>0</v>
      </c>
      <c r="AH2707" s="2" t="b">
        <v>0</v>
      </c>
      <c r="AI2707" s="2" t="b">
        <v>0</v>
      </c>
      <c r="AJ2707" s="2" t="b">
        <v>0</v>
      </c>
      <c r="AK2707" s="2" t="b">
        <v>0</v>
      </c>
    </row>
    <row r="2708">
      <c r="A2708" s="2" t="inlineStr">
        <is>
          <t>601003</t>
        </is>
      </c>
      <c r="B2708" s="2" t="inlineStr">
        <is>
          <t>柳钢股份</t>
        </is>
      </c>
      <c r="C2708" s="2" t="inlineStr">
        <is>
          <t>2026-06-09</t>
        </is>
      </c>
      <c r="D2708" s="2" t="inlineStr">
        <is>
          <t>流动性不足</t>
        </is>
      </c>
      <c r="E2708" s="3" t="n">
        <v>13</v>
      </c>
      <c r="F2708" s="5" t="n">
        <v>3.57</v>
      </c>
      <c r="G2708" s="2" t="n">
        <v>3.826</v>
      </c>
      <c r="H2708" s="2" t="n">
        <v>4.411</v>
      </c>
      <c r="I2708" s="2" t="n">
        <v>4.678416666666667</v>
      </c>
      <c r="J2708" s="2" t="n">
        <v>-0.04849539915443923</v>
      </c>
      <c r="K2708" s="2" t="n">
        <v>-0.04836215885800588</v>
      </c>
      <c r="L2708" s="4" t="n">
        <v>-0.05053191489361697</v>
      </c>
      <c r="M2708" s="4" t="n">
        <v>-0.1716937354988398</v>
      </c>
      <c r="N2708" s="4" t="n">
        <v>-0.3636363636363636</v>
      </c>
      <c r="O2708" s="2" t="n">
        <v>0.2538256819693945</v>
      </c>
      <c r="P2708" s="2" t="n">
        <v>0.02428476380572189</v>
      </c>
      <c r="Q2708" s="5" t="n">
        <v>69287673.2</v>
      </c>
      <c r="R2708" s="5" t="n">
        <v>74064890.2</v>
      </c>
      <c r="S2708" s="2" t="n">
        <v>0.9354995735887826</v>
      </c>
      <c r="T2708" s="2" t="n">
        <v>0.007214211431495861</v>
      </c>
      <c r="U2708" s="2" t="n">
        <v>0.007359717670547844</v>
      </c>
      <c r="V2708" s="2" t="b">
        <v>0</v>
      </c>
      <c r="W2708" s="2" t="b">
        <v>0</v>
      </c>
      <c r="X2708" s="4" t="n">
        <v>-0.3658969804618117</v>
      </c>
      <c r="Y2708" s="4" t="n">
        <v>-0.1619718309859155</v>
      </c>
      <c r="Z2708" s="5" t="n">
        <v>0.6935957102986852</v>
      </c>
      <c r="AA2708" s="2" t="n">
        <v>0</v>
      </c>
      <c r="AB2708" s="2" t="b">
        <v>0</v>
      </c>
      <c r="AC2708" s="4" t="n">
        <v>-0.02955428677213456</v>
      </c>
      <c r="AD2708" s="4" t="n">
        <v>0.02068553145756735</v>
      </c>
      <c r="AE2708" s="2" t="b">
        <v>0</v>
      </c>
      <c r="AF2708" s="2" t="b">
        <v>0</v>
      </c>
      <c r="AG2708" s="2" t="b">
        <v>0</v>
      </c>
      <c r="AH2708" s="2" t="b">
        <v>0</v>
      </c>
      <c r="AI2708" s="2" t="b">
        <v>0</v>
      </c>
      <c r="AJ2708" s="2" t="b">
        <v>0</v>
      </c>
      <c r="AK2708" s="2" t="b">
        <v>0</v>
      </c>
    </row>
    <row r="2709">
      <c r="A2709" s="2" t="inlineStr">
        <is>
          <t>601089</t>
        </is>
      </c>
      <c r="B2709" s="2" t="inlineStr">
        <is>
          <t>福元医药</t>
        </is>
      </c>
      <c r="C2709" s="2" t="inlineStr">
        <is>
          <t>2026-06-09</t>
        </is>
      </c>
      <c r="D2709" s="2" t="inlineStr">
        <is>
          <t>流动性不足</t>
        </is>
      </c>
      <c r="E2709" s="3" t="n">
        <v>13</v>
      </c>
      <c r="F2709" s="5" t="n">
        <v>16.52</v>
      </c>
      <c r="G2709" s="2" t="n">
        <v>18.1325</v>
      </c>
      <c r="H2709" s="2" t="n">
        <v>20.59566666666667</v>
      </c>
      <c r="I2709" s="2" t="n">
        <v>22.86683333333333</v>
      </c>
      <c r="J2709" s="2" t="n">
        <v>-0.04688690898578152</v>
      </c>
      <c r="K2709" s="2" t="n">
        <v>-0.04518551714546215</v>
      </c>
      <c r="L2709" s="4" t="n">
        <v>-0.09677419354838712</v>
      </c>
      <c r="M2709" s="4" t="n">
        <v>-0.1858058156727452</v>
      </c>
      <c r="N2709" s="4" t="n">
        <v>-0.2763907139728428</v>
      </c>
      <c r="O2709" s="2" t="n">
        <v>0.1919494344644045</v>
      </c>
      <c r="P2709" s="2" t="n">
        <v>0.1260811709913506</v>
      </c>
      <c r="Q2709" s="5" t="n">
        <v>42077501.8</v>
      </c>
      <c r="R2709" s="5" t="n">
        <v>59525829.4</v>
      </c>
      <c r="S2709" s="2" t="n">
        <v>0.7068780430970357</v>
      </c>
      <c r="T2709" s="2" t="n">
        <v>0.005173333333333301</v>
      </c>
      <c r="U2709" s="2" t="n">
        <v>0.00665945822916664</v>
      </c>
      <c r="V2709" s="2" t="b">
        <v>0</v>
      </c>
      <c r="W2709" s="2" t="b">
        <v>0</v>
      </c>
      <c r="X2709" s="4" t="n">
        <v>-0.3130977130977132</v>
      </c>
      <c r="Y2709" s="4" t="n">
        <v>-0.1802383316782522</v>
      </c>
      <c r="Z2709" s="5" t="n">
        <v>0.3297686350085331</v>
      </c>
      <c r="AA2709" s="2" t="n">
        <v>0</v>
      </c>
      <c r="AB2709" s="2" t="b">
        <v>0</v>
      </c>
      <c r="AC2709" s="4" t="n">
        <v>-0.02955428677213456</v>
      </c>
      <c r="AD2709" s="4" t="n">
        <v>0.02068553145756735</v>
      </c>
      <c r="AE2709" s="2" t="b">
        <v>0</v>
      </c>
      <c r="AF2709" s="2" t="b">
        <v>0</v>
      </c>
      <c r="AG2709" s="2" t="b">
        <v>0</v>
      </c>
      <c r="AH2709" s="2" t="b">
        <v>0</v>
      </c>
      <c r="AI2709" s="2" t="b">
        <v>0</v>
      </c>
      <c r="AJ2709" s="2" t="b">
        <v>0</v>
      </c>
      <c r="AK2709" s="2" t="b">
        <v>0</v>
      </c>
    </row>
    <row r="2710">
      <c r="A2710" s="2" t="inlineStr">
        <is>
          <t>601121</t>
        </is>
      </c>
      <c r="B2710" s="2" t="inlineStr">
        <is>
          <t>宝地矿业</t>
        </is>
      </c>
      <c r="C2710" s="2" t="inlineStr">
        <is>
          <t>2026-06-09</t>
        </is>
      </c>
      <c r="D2710" s="2" t="inlineStr">
        <is>
          <t>流动性不足</t>
        </is>
      </c>
      <c r="E2710" s="3" t="n">
        <v>13</v>
      </c>
      <c r="F2710" s="5" t="n">
        <v>6.04</v>
      </c>
      <c r="G2710" s="2" t="n">
        <v>6.677499999999999</v>
      </c>
      <c r="H2710" s="2" t="n">
        <v>7.307</v>
      </c>
      <c r="I2710" s="2" t="n">
        <v>7.55225</v>
      </c>
      <c r="J2710" s="2" t="n">
        <v>-0.05047991468183433</v>
      </c>
      <c r="K2710" s="2" t="n">
        <v>-0.0445035306424898</v>
      </c>
      <c r="L2710" s="4" t="n">
        <v>-0.09850746268656718</v>
      </c>
      <c r="M2710" s="4" t="n">
        <v>-0.1815718157181572</v>
      </c>
      <c r="N2710" s="4" t="n">
        <v>-0.2687651331719129</v>
      </c>
      <c r="O2710" s="2" t="n">
        <v>0.208915502328676</v>
      </c>
      <c r="P2710" s="2" t="n">
        <v>0.1433799068529608</v>
      </c>
      <c r="Q2710" s="5" t="n">
        <v>64782400.4</v>
      </c>
      <c r="R2710" s="5" t="n">
        <v>79265512.59999999</v>
      </c>
      <c r="S2710" s="2" t="n">
        <v>0.8172835609720135</v>
      </c>
      <c r="T2710" s="2" t="n">
        <v>0.012878358</v>
      </c>
      <c r="U2710" s="2" t="n">
        <v>0.0145284505</v>
      </c>
      <c r="V2710" s="2" t="b">
        <v>0</v>
      </c>
      <c r="W2710" s="2" t="b">
        <v>0</v>
      </c>
      <c r="X2710" s="4" t="n">
        <v>-0.3057471264367816</v>
      </c>
      <c r="Y2710" s="4" t="n">
        <v>-0.184885290148448</v>
      </c>
      <c r="Z2710" s="5" t="n">
        <v>0.5005189326550833</v>
      </c>
      <c r="AA2710" s="2" t="n">
        <v>0</v>
      </c>
      <c r="AB2710" s="2" t="b">
        <v>0</v>
      </c>
      <c r="AC2710" s="4" t="n">
        <v>-0.02955428677213456</v>
      </c>
      <c r="AD2710" s="4" t="n">
        <v>0.02068553145756735</v>
      </c>
      <c r="AE2710" s="2" t="b">
        <v>0</v>
      </c>
      <c r="AF2710" s="2" t="b">
        <v>0</v>
      </c>
      <c r="AG2710" s="2" t="b">
        <v>0</v>
      </c>
      <c r="AH2710" s="2" t="b">
        <v>0</v>
      </c>
      <c r="AI2710" s="2" t="b">
        <v>0</v>
      </c>
      <c r="AJ2710" s="2" t="b">
        <v>0</v>
      </c>
      <c r="AK2710" s="2" t="b">
        <v>0</v>
      </c>
    </row>
    <row r="2711">
      <c r="A2711" s="2" t="inlineStr">
        <is>
          <t>601512</t>
        </is>
      </c>
      <c r="B2711" s="2" t="inlineStr">
        <is>
          <t>中新集团</t>
        </is>
      </c>
      <c r="C2711" s="2" t="inlineStr">
        <is>
          <t>2026-06-09</t>
        </is>
      </c>
      <c r="D2711" s="2" t="inlineStr">
        <is>
          <t>流动性不足</t>
        </is>
      </c>
      <c r="E2711" s="3" t="n">
        <v>13</v>
      </c>
      <c r="F2711" s="5" t="n">
        <v>8.18</v>
      </c>
      <c r="G2711" s="2" t="n">
        <v>8.813500000000001</v>
      </c>
      <c r="H2711" s="2" t="n">
        <v>9.156166666666667</v>
      </c>
      <c r="I2711" s="2" t="n">
        <v>9.238583333333333</v>
      </c>
      <c r="J2711" s="2" t="n">
        <v>-0.05353307560137455</v>
      </c>
      <c r="K2711" s="2" t="n">
        <v>-0.01227975548363902</v>
      </c>
      <c r="L2711" s="4" t="n">
        <v>-0.06727480045610035</v>
      </c>
      <c r="M2711" s="4" t="n">
        <v>-0.1868787276341949</v>
      </c>
      <c r="N2711" s="4" t="n">
        <v>-0.1127982646420825</v>
      </c>
      <c r="O2711" s="2" t="n">
        <v>0.1879574184963407</v>
      </c>
      <c r="P2711" s="2" t="n">
        <v>0.5941450432468397</v>
      </c>
      <c r="Q2711" s="5" t="n">
        <v>61915820.8</v>
      </c>
      <c r="R2711" s="5" t="n">
        <v>79572176.8</v>
      </c>
      <c r="S2711" s="2" t="n">
        <v>0.778108923117961</v>
      </c>
      <c r="T2711" s="2" t="n">
        <v>0.004884688002455104</v>
      </c>
      <c r="U2711" s="2" t="n">
        <v>0.005896843597595495</v>
      </c>
      <c r="V2711" s="2" t="b">
        <v>0</v>
      </c>
      <c r="W2711" s="2" t="b">
        <v>0</v>
      </c>
      <c r="X2711" s="4" t="n">
        <v>-0.2830850131463629</v>
      </c>
      <c r="Y2711" s="4" t="n">
        <v>-0.1514522821576765</v>
      </c>
      <c r="Z2711" s="5" t="n">
        <v>0.3355739602681808</v>
      </c>
      <c r="AA2711" s="2" t="n">
        <v>0</v>
      </c>
      <c r="AB2711" s="2" t="b">
        <v>0</v>
      </c>
      <c r="AC2711" s="4" t="n">
        <v>-0.02955428677213456</v>
      </c>
      <c r="AD2711" s="4" t="n">
        <v>0.02068553145756735</v>
      </c>
      <c r="AE2711" s="2" t="b">
        <v>0</v>
      </c>
      <c r="AF2711" s="2" t="b">
        <v>0</v>
      </c>
      <c r="AG2711" s="2" t="b">
        <v>0</v>
      </c>
      <c r="AH2711" s="2" t="b">
        <v>0</v>
      </c>
      <c r="AI2711" s="2" t="b">
        <v>0</v>
      </c>
      <c r="AJ2711" s="2" t="b">
        <v>0</v>
      </c>
      <c r="AK2711" s="2" t="b">
        <v>0</v>
      </c>
    </row>
    <row r="2712">
      <c r="A2712" s="2" t="inlineStr">
        <is>
          <t>601968</t>
        </is>
      </c>
      <c r="B2712" s="2" t="inlineStr">
        <is>
          <t>宝钢包装</t>
        </is>
      </c>
      <c r="C2712" s="2" t="inlineStr">
        <is>
          <t>2026-06-09</t>
        </is>
      </c>
      <c r="D2712" s="2" t="inlineStr">
        <is>
          <t>流动性不足</t>
        </is>
      </c>
      <c r="E2712" s="3" t="n">
        <v>13</v>
      </c>
      <c r="F2712" s="5" t="n">
        <v>4.26</v>
      </c>
      <c r="G2712" s="2" t="n">
        <v>4.635</v>
      </c>
      <c r="H2712" s="2" t="n">
        <v>5.007833333333334</v>
      </c>
      <c r="I2712" s="2" t="n">
        <v>5.334583333333333</v>
      </c>
      <c r="J2712" s="2" t="n">
        <v>-0.03888024883359253</v>
      </c>
      <c r="K2712" s="2" t="n">
        <v>-0.04217405164169574</v>
      </c>
      <c r="L2712" s="4" t="n">
        <v>-0.0858369098712447</v>
      </c>
      <c r="M2712" s="4" t="n">
        <v>-0.1630648330058939</v>
      </c>
      <c r="N2712" s="4" t="n">
        <v>-0.2419928825622776</v>
      </c>
      <c r="O2712" s="2" t="n">
        <v>0.2982368596141051</v>
      </c>
      <c r="P2712" s="2" t="n">
        <v>0.2135728542914172</v>
      </c>
      <c r="Q2712" s="5" t="n">
        <v>44689978</v>
      </c>
      <c r="R2712" s="5" t="n">
        <v>47549816.3</v>
      </c>
      <c r="S2712" s="2" t="n">
        <v>0.9398559548168013</v>
      </c>
      <c r="T2712" s="2" t="n">
        <v>0.007955856257475663</v>
      </c>
      <c r="U2712" s="2" t="n">
        <v>0.007949390523970295</v>
      </c>
      <c r="V2712" s="2" t="b">
        <v>0</v>
      </c>
      <c r="W2712" s="2" t="b">
        <v>0</v>
      </c>
      <c r="X2712" s="4" t="n">
        <v>-0.2526315789473684</v>
      </c>
      <c r="Y2712" s="4" t="n">
        <v>-0.1564356435643565</v>
      </c>
      <c r="Z2712" s="5" t="n">
        <v>0.263315257794141</v>
      </c>
      <c r="AA2712" s="2" t="n">
        <v>0</v>
      </c>
      <c r="AB2712" s="2" t="b">
        <v>0</v>
      </c>
      <c r="AC2712" s="4" t="n">
        <v>-0.02955428677213456</v>
      </c>
      <c r="AD2712" s="4" t="n">
        <v>0.02068553145756735</v>
      </c>
      <c r="AE2712" s="2" t="b">
        <v>0</v>
      </c>
      <c r="AF2712" s="2" t="b">
        <v>0</v>
      </c>
      <c r="AG2712" s="2" t="b">
        <v>0</v>
      </c>
      <c r="AH2712" s="2" t="b">
        <v>0</v>
      </c>
      <c r="AI2712" s="2" t="b">
        <v>0</v>
      </c>
      <c r="AJ2712" s="2" t="b">
        <v>0</v>
      </c>
      <c r="AK2712" s="2" t="b">
        <v>0</v>
      </c>
    </row>
    <row r="2713">
      <c r="A2713" s="2" t="inlineStr">
        <is>
          <t>601999</t>
        </is>
      </c>
      <c r="B2713" s="2" t="inlineStr">
        <is>
          <t>出版传媒</t>
        </is>
      </c>
      <c r="C2713" s="2" t="inlineStr">
        <is>
          <t>2026-06-09</t>
        </is>
      </c>
      <c r="D2713" s="2" t="inlineStr">
        <is>
          <t>流动性不足</t>
        </is>
      </c>
      <c r="E2713" s="3" t="n">
        <v>13</v>
      </c>
      <c r="F2713" s="5" t="n">
        <v>5.87</v>
      </c>
      <c r="G2713" s="2" t="n">
        <v>6.295</v>
      </c>
      <c r="H2713" s="2" t="n">
        <v>7.186333333333334</v>
      </c>
      <c r="I2713" s="2" t="n">
        <v>7.217583333333334</v>
      </c>
      <c r="J2713" s="2" t="n">
        <v>-0.04966787439613518</v>
      </c>
      <c r="K2713" s="2" t="n">
        <v>-0.02784479065677625</v>
      </c>
      <c r="L2713" s="4" t="n">
        <v>-0.03927986906710312</v>
      </c>
      <c r="M2713" s="4" t="n">
        <v>-0.1602288984263234</v>
      </c>
      <c r="N2713" s="4" t="n">
        <v>-0.1903448275862069</v>
      </c>
      <c r="O2713" s="2" t="n">
        <v>0.3127079174983367</v>
      </c>
      <c r="P2713" s="2" t="n">
        <v>0.3702594810379242</v>
      </c>
      <c r="Q2713" s="5" t="n">
        <v>28336367.4</v>
      </c>
      <c r="R2713" s="5" t="n">
        <v>40665938.6</v>
      </c>
      <c r="S2713" s="2" t="n">
        <v>0.6968083948270162</v>
      </c>
      <c r="T2713" s="2" t="n">
        <v>0.0087217995816775</v>
      </c>
      <c r="U2713" s="2" t="n">
        <v>0.01161443395865091</v>
      </c>
      <c r="V2713" s="2" t="b">
        <v>0</v>
      </c>
      <c r="W2713" s="2" t="b">
        <v>0</v>
      </c>
      <c r="X2713" s="4" t="n">
        <v>-0.3291428571428572</v>
      </c>
      <c r="Y2713" s="4" t="n">
        <v>-0.1721194879089616</v>
      </c>
      <c r="Z2713" s="5" t="n">
        <v>0.4906283501364673</v>
      </c>
      <c r="AA2713" s="2" t="n">
        <v>0</v>
      </c>
      <c r="AB2713" s="2" t="b">
        <v>0</v>
      </c>
      <c r="AC2713" s="4" t="n">
        <v>-0.02955428677213456</v>
      </c>
      <c r="AD2713" s="4" t="n">
        <v>0.02068553145756735</v>
      </c>
      <c r="AE2713" s="2" t="b">
        <v>0</v>
      </c>
      <c r="AF2713" s="2" t="b">
        <v>0</v>
      </c>
      <c r="AG2713" s="2" t="b">
        <v>0</v>
      </c>
      <c r="AH2713" s="2" t="b">
        <v>0</v>
      </c>
      <c r="AI2713" s="2" t="b">
        <v>0</v>
      </c>
      <c r="AJ2713" s="2" t="b">
        <v>0</v>
      </c>
      <c r="AK2713" s="2" t="b">
        <v>0</v>
      </c>
    </row>
    <row r="2714">
      <c r="A2714" s="2" t="inlineStr">
        <is>
          <t>603004</t>
        </is>
      </c>
      <c r="B2714" s="2" t="inlineStr">
        <is>
          <t>鼎龙科技</t>
        </is>
      </c>
      <c r="C2714" s="2" t="inlineStr">
        <is>
          <t>2026-06-09</t>
        </is>
      </c>
      <c r="D2714" s="2" t="inlineStr">
        <is>
          <t>流动性不足</t>
        </is>
      </c>
      <c r="E2714" s="3" t="n">
        <v>13</v>
      </c>
      <c r="F2714" s="5" t="n">
        <v>19.19</v>
      </c>
      <c r="G2714" s="2" t="n">
        <v>19.9155</v>
      </c>
      <c r="H2714" s="2" t="n">
        <v>21.13766666666667</v>
      </c>
      <c r="I2714" s="2" t="n">
        <v>22.46991666666667</v>
      </c>
      <c r="J2714" s="2" t="n">
        <v>-0.02858327439455643</v>
      </c>
      <c r="K2714" s="2" t="n">
        <v>-0.03993156751273641</v>
      </c>
      <c r="L2714" s="4" t="n">
        <v>-0.046696472925981</v>
      </c>
      <c r="M2714" s="4" t="n">
        <v>-0.08357211079274118</v>
      </c>
      <c r="N2714" s="4" t="n">
        <v>-0.1816631130063965</v>
      </c>
      <c r="O2714" s="2" t="n">
        <v>0.6576846307385229</v>
      </c>
      <c r="P2714" s="2" t="n">
        <v>0.4028609447771124</v>
      </c>
      <c r="Q2714" s="5" t="n">
        <v>56742075.2</v>
      </c>
      <c r="R2714" s="5" t="n">
        <v>62325388</v>
      </c>
      <c r="S2714" s="2" t="n">
        <v>0.9104167181438165</v>
      </c>
      <c r="T2714" s="2" t="n">
        <v>0.05107770720108691</v>
      </c>
      <c r="U2714" s="2" t="n">
        <v>0.05245659052309778</v>
      </c>
      <c r="V2714" s="2" t="b">
        <v>0</v>
      </c>
      <c r="W2714" s="2" t="b">
        <v>0</v>
      </c>
      <c r="X2714" s="4" t="n">
        <v>-0.2073523337463857</v>
      </c>
      <c r="Y2714" s="4" t="n">
        <v>-0.1588397790055248</v>
      </c>
      <c r="Z2714" s="5" t="n">
        <v>0.650552025244123</v>
      </c>
      <c r="AA2714" s="2" t="n">
        <v>0</v>
      </c>
      <c r="AB2714" s="2" t="b">
        <v>0</v>
      </c>
      <c r="AC2714" s="4" t="n">
        <v>-0.02955428677213456</v>
      </c>
      <c r="AD2714" s="4" t="n">
        <v>0.02068553145756735</v>
      </c>
      <c r="AE2714" s="2" t="b">
        <v>0</v>
      </c>
      <c r="AF2714" s="2" t="b">
        <v>0</v>
      </c>
      <c r="AG2714" s="2" t="b">
        <v>0</v>
      </c>
      <c r="AH2714" s="2" t="b">
        <v>0</v>
      </c>
      <c r="AI2714" s="2" t="b">
        <v>0</v>
      </c>
      <c r="AJ2714" s="2" t="b">
        <v>0</v>
      </c>
      <c r="AK2714" s="2" t="b">
        <v>0</v>
      </c>
    </row>
    <row r="2715">
      <c r="A2715" s="2" t="inlineStr">
        <is>
          <t>603014</t>
        </is>
      </c>
      <c r="B2715" s="2" t="inlineStr">
        <is>
          <t>威高血净</t>
        </is>
      </c>
      <c r="C2715" s="2" t="inlineStr">
        <is>
          <t>2026-06-09</t>
        </is>
      </c>
      <c r="D2715" s="2" t="inlineStr">
        <is>
          <t>流动性不足</t>
        </is>
      </c>
      <c r="E2715" s="3" t="n">
        <v>13</v>
      </c>
      <c r="F2715" s="5" t="n">
        <v>29.94</v>
      </c>
      <c r="G2715" s="2" t="n">
        <v>33.7715</v>
      </c>
      <c r="H2715" s="2" t="n">
        <v>35.893</v>
      </c>
      <c r="I2715" s="2" t="n">
        <v>38.07658333333333</v>
      </c>
      <c r="J2715" s="2" t="n">
        <v>-0.03425842519910205</v>
      </c>
      <c r="K2715" s="2" t="n">
        <v>-0.02661291051589632</v>
      </c>
      <c r="L2715" s="4" t="n">
        <v>-0.1188934667451441</v>
      </c>
      <c r="M2715" s="4" t="n">
        <v>-0.1539983046058209</v>
      </c>
      <c r="N2715" s="4" t="n">
        <v>-0.2197028928850664</v>
      </c>
      <c r="O2715" s="2" t="n">
        <v>0.3459747172322022</v>
      </c>
      <c r="P2715" s="2" t="n">
        <v>0.2767797737857618</v>
      </c>
      <c r="Q2715" s="5" t="n">
        <v>43430817.6</v>
      </c>
      <c r="R2715" s="5" t="n">
        <v>47442838.9</v>
      </c>
      <c r="S2715" s="2" t="n">
        <v>0.9154346284281906</v>
      </c>
      <c r="T2715" s="2" t="n">
        <v>0.0135879214009432</v>
      </c>
      <c r="U2715" s="2" t="n">
        <v>0.01624195381893559</v>
      </c>
      <c r="V2715" s="2" t="b">
        <v>0</v>
      </c>
      <c r="W2715" s="2" t="b">
        <v>0</v>
      </c>
      <c r="X2715" s="4" t="n">
        <v>-0.2507507507507507</v>
      </c>
      <c r="Y2715" s="4" t="n">
        <v>-0.1774725274725274</v>
      </c>
      <c r="Z2715" s="5" t="n">
        <v>0.5917249247219805</v>
      </c>
      <c r="AA2715" s="2" t="n">
        <v>0</v>
      </c>
      <c r="AB2715" s="2" t="b">
        <v>0</v>
      </c>
      <c r="AC2715" s="4" t="n">
        <v>-0.02955428677213456</v>
      </c>
      <c r="AD2715" s="4" t="n">
        <v>0.02068553145756735</v>
      </c>
      <c r="AE2715" s="2" t="b">
        <v>0</v>
      </c>
      <c r="AF2715" s="2" t="b">
        <v>0</v>
      </c>
      <c r="AG2715" s="2" t="b">
        <v>0</v>
      </c>
      <c r="AH2715" s="2" t="b">
        <v>0</v>
      </c>
      <c r="AI2715" s="2" t="b">
        <v>0</v>
      </c>
      <c r="AJ2715" s="2" t="b">
        <v>0</v>
      </c>
      <c r="AK2715" s="2" t="b">
        <v>0</v>
      </c>
    </row>
    <row r="2716">
      <c r="A2716" s="2" t="inlineStr">
        <is>
          <t>603022</t>
        </is>
      </c>
      <c r="B2716" s="2" t="inlineStr">
        <is>
          <t>新通联</t>
        </is>
      </c>
      <c r="C2716" s="2" t="inlineStr">
        <is>
          <t>2026-06-09</t>
        </is>
      </c>
      <c r="D2716" s="2" t="inlineStr">
        <is>
          <t>流动性不足</t>
        </is>
      </c>
      <c r="E2716" s="3" t="n">
        <v>13</v>
      </c>
      <c r="F2716" s="5" t="n">
        <v>9.539999999999999</v>
      </c>
      <c r="G2716" s="2" t="n">
        <v>10.5905</v>
      </c>
      <c r="H2716" s="2" t="n">
        <v>10.66616666666667</v>
      </c>
      <c r="I2716" s="2" t="n">
        <v>10.78966666666667</v>
      </c>
      <c r="J2716" s="2" t="n">
        <v>-0.04344488100076771</v>
      </c>
      <c r="K2716" s="2" t="n">
        <v>-0.02037411217242213</v>
      </c>
      <c r="L2716" s="4" t="n">
        <v>-0.09744560075685915</v>
      </c>
      <c r="M2716" s="4" t="n">
        <v>-0.167539267015707</v>
      </c>
      <c r="N2716" s="4" t="n">
        <v>-0.1616871704745169</v>
      </c>
      <c r="O2716" s="2" t="n">
        <v>0.2751164337990685</v>
      </c>
      <c r="P2716" s="2" t="n">
        <v>0.4654025282767797</v>
      </c>
      <c r="Q2716" s="5" t="n">
        <v>38745994</v>
      </c>
      <c r="R2716" s="5" t="n">
        <v>46483878.25</v>
      </c>
      <c r="S2716" s="2" t="n">
        <v>0.8335361733721088</v>
      </c>
      <c r="T2716" s="2" t="n">
        <v>0.02007579999999999</v>
      </c>
      <c r="U2716" s="2" t="n">
        <v>0.021881612</v>
      </c>
      <c r="V2716" s="2" t="b">
        <v>0</v>
      </c>
      <c r="W2716" s="2" t="b">
        <v>0</v>
      </c>
      <c r="X2716" s="4" t="n">
        <v>-0.1915254237288136</v>
      </c>
      <c r="Y2716" s="4" t="n">
        <v>-0.1747404844290659</v>
      </c>
      <c r="Z2716" s="5" t="n">
        <v>0.4844151915605508</v>
      </c>
      <c r="AA2716" s="2" t="n">
        <v>0</v>
      </c>
      <c r="AB2716" s="2" t="b">
        <v>0</v>
      </c>
      <c r="AC2716" s="4" t="n">
        <v>-0.02955428677213456</v>
      </c>
      <c r="AD2716" s="4" t="n">
        <v>0.02068553145756735</v>
      </c>
      <c r="AE2716" s="2" t="b">
        <v>0</v>
      </c>
      <c r="AF2716" s="2" t="b">
        <v>0</v>
      </c>
      <c r="AG2716" s="2" t="b">
        <v>0</v>
      </c>
      <c r="AH2716" s="2" t="b">
        <v>0</v>
      </c>
      <c r="AI2716" s="2" t="b">
        <v>0</v>
      </c>
      <c r="AJ2716" s="2" t="b">
        <v>0</v>
      </c>
      <c r="AK2716" s="2" t="b">
        <v>0</v>
      </c>
    </row>
    <row r="2717">
      <c r="A2717" s="2" t="inlineStr">
        <is>
          <t>603029</t>
        </is>
      </c>
      <c r="B2717" s="2" t="inlineStr">
        <is>
          <t>天鹅股份</t>
        </is>
      </c>
      <c r="C2717" s="2" t="inlineStr">
        <is>
          <t>2026-06-09</t>
        </is>
      </c>
      <c r="D2717" s="2" t="inlineStr">
        <is>
          <t>流动性不足</t>
        </is>
      </c>
      <c r="E2717" s="3" t="n">
        <v>13</v>
      </c>
      <c r="F2717" s="5" t="n">
        <v>15.8</v>
      </c>
      <c r="G2717" s="2" t="n">
        <v>17.538</v>
      </c>
      <c r="H2717" s="2" t="n">
        <v>18.3675</v>
      </c>
      <c r="I2717" s="2" t="n">
        <v>18.65558333333333</v>
      </c>
      <c r="J2717" s="2" t="n">
        <v>-0.04953392586169514</v>
      </c>
      <c r="K2717" s="2" t="n">
        <v>-0.0282517260534878</v>
      </c>
      <c r="L2717" s="4" t="n">
        <v>-0.1038003403289846</v>
      </c>
      <c r="M2717" s="4" t="n">
        <v>-0.1826176927056388</v>
      </c>
      <c r="N2717" s="4" t="n">
        <v>-0.2044310171198388</v>
      </c>
      <c r="O2717" s="2" t="n">
        <v>0.2039254823685961</v>
      </c>
      <c r="P2717" s="2" t="n">
        <v>0.3223552894211577</v>
      </c>
      <c r="Q2717" s="5" t="n">
        <v>34781348.6</v>
      </c>
      <c r="R2717" s="5" t="n">
        <v>40122783.25</v>
      </c>
      <c r="S2717" s="2" t="n">
        <v>0.8668727785727577</v>
      </c>
      <c r="T2717" s="2" t="n">
        <v>0.01761223484036849</v>
      </c>
      <c r="U2717" s="2" t="n">
        <v>0.01861211245900013</v>
      </c>
      <c r="V2717" s="2" t="b">
        <v>0</v>
      </c>
      <c r="W2717" s="2" t="b">
        <v>0</v>
      </c>
      <c r="X2717" s="4" t="n">
        <v>-0.2596063730084348</v>
      </c>
      <c r="Y2717" s="4" t="n">
        <v>-0.1872736678737712</v>
      </c>
      <c r="Z2717" s="5" t="n">
        <v>0.4030825077221579</v>
      </c>
      <c r="AA2717" s="2" t="n">
        <v>0</v>
      </c>
      <c r="AB2717" s="2" t="b">
        <v>0</v>
      </c>
      <c r="AC2717" s="4" t="n">
        <v>-0.02955428677213456</v>
      </c>
      <c r="AD2717" s="4" t="n">
        <v>0.02068553145756735</v>
      </c>
      <c r="AE2717" s="2" t="b">
        <v>0</v>
      </c>
      <c r="AF2717" s="2" t="b">
        <v>0</v>
      </c>
      <c r="AG2717" s="2" t="b">
        <v>0</v>
      </c>
      <c r="AH2717" s="2" t="b">
        <v>0</v>
      </c>
      <c r="AI2717" s="2" t="b">
        <v>0</v>
      </c>
      <c r="AJ2717" s="2" t="b">
        <v>0</v>
      </c>
      <c r="AK2717" s="2" t="b">
        <v>0</v>
      </c>
    </row>
    <row r="2718">
      <c r="A2718" s="2" t="inlineStr">
        <is>
          <t>603059</t>
        </is>
      </c>
      <c r="B2718" s="2" t="inlineStr">
        <is>
          <t>倍加洁</t>
        </is>
      </c>
      <c r="C2718" s="2" t="inlineStr">
        <is>
          <t>2026-06-09</t>
        </is>
      </c>
      <c r="D2718" s="2" t="inlineStr">
        <is>
          <t>流动性不足</t>
        </is>
      </c>
      <c r="E2718" s="3" t="n">
        <v>13</v>
      </c>
      <c r="F2718" s="5" t="n">
        <v>26.19</v>
      </c>
      <c r="G2718" s="2" t="n">
        <v>28.5975</v>
      </c>
      <c r="H2718" s="2" t="n">
        <v>31.696</v>
      </c>
      <c r="I2718" s="2" t="n">
        <v>33.15933333333334</v>
      </c>
      <c r="J2718" s="2" t="n">
        <v>-0.06286865906409767</v>
      </c>
      <c r="K2718" s="2" t="n">
        <v>-0.03737598704191114</v>
      </c>
      <c r="L2718" s="4" t="n">
        <v>-0.08137495615573487</v>
      </c>
      <c r="M2718" s="4" t="n">
        <v>-0.1685714285714285</v>
      </c>
      <c r="N2718" s="4" t="n">
        <v>-0.203951367781155</v>
      </c>
      <c r="O2718" s="2" t="n">
        <v>0.2701264138389887</v>
      </c>
      <c r="P2718" s="2" t="n">
        <v>0.324018629407851</v>
      </c>
      <c r="Q2718" s="5" t="n">
        <v>30882437.8</v>
      </c>
      <c r="R2718" s="5" t="n">
        <v>38587747.25</v>
      </c>
      <c r="S2718" s="2" t="n">
        <v>0.8003171991337225</v>
      </c>
      <c r="T2718" s="2" t="n">
        <v>0.0116399634838479</v>
      </c>
      <c r="U2718" s="2" t="n">
        <v>0.01331392193228976</v>
      </c>
      <c r="V2718" s="2" t="b">
        <v>0</v>
      </c>
      <c r="W2718" s="2" t="b">
        <v>0</v>
      </c>
      <c r="X2718" s="4" t="n">
        <v>-0.2694560669456066</v>
      </c>
      <c r="Y2718" s="4" t="n">
        <v>-0.1744775174160861</v>
      </c>
      <c r="Z2718" s="5" t="n">
        <v>0.4300998937137298</v>
      </c>
      <c r="AA2718" s="2" t="n">
        <v>0</v>
      </c>
      <c r="AB2718" s="2" t="b">
        <v>0</v>
      </c>
      <c r="AC2718" s="4" t="n">
        <v>-0.02955428677213456</v>
      </c>
      <c r="AD2718" s="4" t="n">
        <v>0.02068553145756735</v>
      </c>
      <c r="AE2718" s="2" t="b">
        <v>0</v>
      </c>
      <c r="AF2718" s="2" t="b">
        <v>0</v>
      </c>
      <c r="AG2718" s="2" t="b">
        <v>0</v>
      </c>
      <c r="AH2718" s="2" t="b">
        <v>0</v>
      </c>
      <c r="AI2718" s="2" t="b">
        <v>0</v>
      </c>
      <c r="AJ2718" s="2" t="b">
        <v>0</v>
      </c>
      <c r="AK2718" s="2" t="b">
        <v>0</v>
      </c>
    </row>
    <row r="2719">
      <c r="A2719" s="2" t="inlineStr">
        <is>
          <t>603073</t>
        </is>
      </c>
      <c r="B2719" s="2" t="inlineStr">
        <is>
          <t>彩蝶实业</t>
        </is>
      </c>
      <c r="C2719" s="2" t="inlineStr">
        <is>
          <t>2026-06-09</t>
        </is>
      </c>
      <c r="D2719" s="2" t="inlineStr">
        <is>
          <t>流动性不足</t>
        </is>
      </c>
      <c r="E2719" s="3" t="n">
        <v>13</v>
      </c>
      <c r="F2719" s="5" t="n">
        <v>17.14</v>
      </c>
      <c r="G2719" s="2" t="n">
        <v>18.909</v>
      </c>
      <c r="H2719" s="2" t="n">
        <v>19.7095</v>
      </c>
      <c r="I2719" s="2" t="n">
        <v>19.75391666666667</v>
      </c>
      <c r="J2719" s="2" t="n">
        <v>-0.04434841937684797</v>
      </c>
      <c r="K2719" s="2" t="n">
        <v>-0.02482126217355107</v>
      </c>
      <c r="L2719" s="4" t="n">
        <v>-0.09264160931709897</v>
      </c>
      <c r="M2719" s="4" t="n">
        <v>-0.1707789066279632</v>
      </c>
      <c r="N2719" s="4" t="n">
        <v>-0.194927195866604</v>
      </c>
      <c r="O2719" s="2" t="n">
        <v>0.261144377910845</v>
      </c>
      <c r="P2719" s="2" t="n">
        <v>0.35395874916833</v>
      </c>
      <c r="Q2719" s="5" t="n">
        <v>28526002.2</v>
      </c>
      <c r="R2719" s="5" t="n">
        <v>35907505.3</v>
      </c>
      <c r="S2719" s="2" t="n">
        <v>0.7944300769900604</v>
      </c>
      <c r="T2719" s="2" t="n">
        <v>0.03228152215022426</v>
      </c>
      <c r="U2719" s="2" t="n">
        <v>0.0371727850640231</v>
      </c>
      <c r="V2719" s="2" t="b">
        <v>0</v>
      </c>
      <c r="W2719" s="2" t="b">
        <v>0</v>
      </c>
      <c r="X2719" s="4" t="n">
        <v>-0.2064814814814815</v>
      </c>
      <c r="Y2719" s="4" t="n">
        <v>-0.1723804925156929</v>
      </c>
      <c r="Z2719" s="5" t="n">
        <v>0.3560095649084542</v>
      </c>
      <c r="AA2719" s="2" t="n">
        <v>0</v>
      </c>
      <c r="AB2719" s="2" t="b">
        <v>0</v>
      </c>
      <c r="AC2719" s="4" t="n">
        <v>-0.02955428677213456</v>
      </c>
      <c r="AD2719" s="4" t="n">
        <v>0.02068553145756735</v>
      </c>
      <c r="AE2719" s="2" t="b">
        <v>0</v>
      </c>
      <c r="AF2719" s="2" t="b">
        <v>0</v>
      </c>
      <c r="AG2719" s="2" t="b">
        <v>0</v>
      </c>
      <c r="AH2719" s="2" t="b">
        <v>0</v>
      </c>
      <c r="AI2719" s="2" t="b">
        <v>0</v>
      </c>
      <c r="AJ2719" s="2" t="b">
        <v>0</v>
      </c>
      <c r="AK2719" s="2" t="b">
        <v>0</v>
      </c>
    </row>
    <row r="2720">
      <c r="A2720" s="2" t="inlineStr">
        <is>
          <t>603079</t>
        </is>
      </c>
      <c r="B2720" s="2" t="inlineStr">
        <is>
          <t>圣达生物</t>
        </is>
      </c>
      <c r="C2720" s="2" t="inlineStr">
        <is>
          <t>2026-06-09</t>
        </is>
      </c>
      <c r="D2720" s="2" t="inlineStr">
        <is>
          <t>流动性不足</t>
        </is>
      </c>
      <c r="E2720" s="3" t="n">
        <v>13</v>
      </c>
      <c r="F2720" s="5" t="n">
        <v>13.03</v>
      </c>
      <c r="G2720" s="2" t="n">
        <v>14.3935</v>
      </c>
      <c r="H2720" s="2" t="n">
        <v>16.0175</v>
      </c>
      <c r="I2720" s="2" t="n">
        <v>17.35308333333334</v>
      </c>
      <c r="J2720" s="2" t="n">
        <v>-0.04492219899804251</v>
      </c>
      <c r="K2720" s="2" t="n">
        <v>-0.04265492543855287</v>
      </c>
      <c r="L2720" s="4" t="n">
        <v>-0.09451007644197362</v>
      </c>
      <c r="M2720" s="4" t="n">
        <v>-0.1700636942675159</v>
      </c>
      <c r="N2720" s="4" t="n">
        <v>-0.2728794642857144</v>
      </c>
      <c r="O2720" s="2" t="n">
        <v>0.2638057218895542</v>
      </c>
      <c r="P2720" s="2" t="n">
        <v>0.1347305389221557</v>
      </c>
      <c r="Q2720" s="5" t="n">
        <v>24657314.4</v>
      </c>
      <c r="R2720" s="5" t="n">
        <v>35555771.3</v>
      </c>
      <c r="S2720" s="2" t="n">
        <v>0.693482759576643</v>
      </c>
      <c r="T2720" s="2" t="n">
        <v>0.00981833619898642</v>
      </c>
      <c r="U2720" s="2" t="n">
        <v>0.01291098240770976</v>
      </c>
      <c r="V2720" s="2" t="b">
        <v>0</v>
      </c>
      <c r="W2720" s="2" t="b">
        <v>0</v>
      </c>
      <c r="X2720" s="4" t="n">
        <v>-0.3331627430910952</v>
      </c>
      <c r="Y2720" s="4" t="n">
        <v>-0.1797323135755259</v>
      </c>
      <c r="Z2720" s="5" t="n">
        <v>0.2873204187598143</v>
      </c>
      <c r="AA2720" s="2" t="n">
        <v>0</v>
      </c>
      <c r="AB2720" s="2" t="b">
        <v>0</v>
      </c>
      <c r="AC2720" s="4" t="n">
        <v>-0.02955428677213456</v>
      </c>
      <c r="AD2720" s="4" t="n">
        <v>0.02068553145756735</v>
      </c>
      <c r="AE2720" s="2" t="b">
        <v>0</v>
      </c>
      <c r="AF2720" s="2" t="b">
        <v>0</v>
      </c>
      <c r="AG2720" s="2" t="b">
        <v>0</v>
      </c>
      <c r="AH2720" s="2" t="b">
        <v>0</v>
      </c>
      <c r="AI2720" s="2" t="b">
        <v>0</v>
      </c>
      <c r="AJ2720" s="2" t="b">
        <v>0</v>
      </c>
      <c r="AK2720" s="2" t="b">
        <v>0</v>
      </c>
    </row>
    <row r="2721">
      <c r="A2721" s="2" t="inlineStr">
        <is>
          <t>603086</t>
        </is>
      </c>
      <c r="B2721" s="2" t="inlineStr">
        <is>
          <t>先达股份</t>
        </is>
      </c>
      <c r="C2721" s="2" t="inlineStr">
        <is>
          <t>2026-06-09</t>
        </is>
      </c>
      <c r="D2721" s="2" t="inlineStr">
        <is>
          <t>流动性不足</t>
        </is>
      </c>
      <c r="E2721" s="3" t="n">
        <v>13</v>
      </c>
      <c r="F2721" s="5" t="n">
        <v>5.85</v>
      </c>
      <c r="G2721" s="2" t="n">
        <v>6.406499999999999</v>
      </c>
      <c r="H2721" s="2" t="n">
        <v>7.1215</v>
      </c>
      <c r="I2721" s="2" t="n">
        <v>7.678666666666667</v>
      </c>
      <c r="J2721" s="2" t="n">
        <v>-0.04877505567928753</v>
      </c>
      <c r="K2721" s="2" t="n">
        <v>-0.04847904511646539</v>
      </c>
      <c r="L2721" s="4" t="n">
        <v>-0.08018867924528317</v>
      </c>
      <c r="M2721" s="4" t="n">
        <v>-0.1829608938547487</v>
      </c>
      <c r="N2721" s="4" t="n">
        <v>-0.284841075794621</v>
      </c>
      <c r="O2721" s="2" t="n">
        <v>0.2025948103792415</v>
      </c>
      <c r="P2721" s="2" t="n">
        <v>0.1127744510978044</v>
      </c>
      <c r="Q2721" s="5" t="n">
        <v>32360228.4</v>
      </c>
      <c r="R2721" s="5" t="n">
        <v>36901779.1</v>
      </c>
      <c r="S2721" s="2" t="n">
        <v>0.8769286790294617</v>
      </c>
      <c r="T2721" s="2" t="n">
        <v>0.01245005696619431</v>
      </c>
      <c r="U2721" s="2" t="n">
        <v>0.01311700897688822</v>
      </c>
      <c r="V2721" s="2" t="b">
        <v>0</v>
      </c>
      <c r="W2721" s="2" t="b">
        <v>0</v>
      </c>
      <c r="X2721" s="4" t="n">
        <v>-0.3463687150837989</v>
      </c>
      <c r="Y2721" s="4" t="n">
        <v>-0.1888111888111889</v>
      </c>
      <c r="Z2721" s="5" t="n">
        <v>0.3584612308546113</v>
      </c>
      <c r="AA2721" s="2" t="n">
        <v>0</v>
      </c>
      <c r="AB2721" s="2" t="b">
        <v>0</v>
      </c>
      <c r="AC2721" s="4" t="n">
        <v>-0.02955428677213456</v>
      </c>
      <c r="AD2721" s="4" t="n">
        <v>0.02068553145756735</v>
      </c>
      <c r="AE2721" s="2" t="b">
        <v>0</v>
      </c>
      <c r="AF2721" s="2" t="b">
        <v>0</v>
      </c>
      <c r="AG2721" s="2" t="b">
        <v>0</v>
      </c>
      <c r="AH2721" s="2" t="b">
        <v>0</v>
      </c>
      <c r="AI2721" s="2" t="b">
        <v>0</v>
      </c>
      <c r="AJ2721" s="2" t="b">
        <v>0</v>
      </c>
      <c r="AK2721" s="2" t="b">
        <v>0</v>
      </c>
    </row>
    <row r="2722">
      <c r="A2722" s="2" t="inlineStr">
        <is>
          <t>603096</t>
        </is>
      </c>
      <c r="B2722" s="2" t="inlineStr">
        <is>
          <t>新经典</t>
        </is>
      </c>
      <c r="C2722" s="2" t="inlineStr">
        <is>
          <t>2026-06-09</t>
        </is>
      </c>
      <c r="D2722" s="2" t="inlineStr">
        <is>
          <t>流动性不足</t>
        </is>
      </c>
      <c r="E2722" s="3" t="n">
        <v>13</v>
      </c>
      <c r="F2722" s="5" t="n">
        <v>15.24</v>
      </c>
      <c r="G2722" s="2" t="n">
        <v>16.5155</v>
      </c>
      <c r="H2722" s="2" t="n">
        <v>16.89416666666667</v>
      </c>
      <c r="I2722" s="2" t="n">
        <v>17.28666666666667</v>
      </c>
      <c r="J2722" s="2" t="n">
        <v>-0.03783862510923386</v>
      </c>
      <c r="K2722" s="2" t="n">
        <v>-0.02119544225569703</v>
      </c>
      <c r="L2722" s="4" t="n">
        <v>-0.06388206388206397</v>
      </c>
      <c r="M2722" s="4" t="n">
        <v>-0.1500278862242053</v>
      </c>
      <c r="N2722" s="4" t="n">
        <v>-0.1598676957001103</v>
      </c>
      <c r="O2722" s="2" t="n">
        <v>0.3639387890884897</v>
      </c>
      <c r="P2722" s="2" t="n">
        <v>0.4713905522288756</v>
      </c>
      <c r="Q2722" s="5" t="n">
        <v>28875166.6</v>
      </c>
      <c r="R2722" s="5" t="n">
        <v>32321118.35</v>
      </c>
      <c r="S2722" s="2" t="n">
        <v>0.8933838949294897</v>
      </c>
      <c r="T2722" s="2" t="n">
        <v>0.01200916338992724</v>
      </c>
      <c r="U2722" s="2" t="n">
        <v>0.01232261732618477</v>
      </c>
      <c r="V2722" s="2" t="b">
        <v>0</v>
      </c>
      <c r="W2722" s="2" t="b">
        <v>0</v>
      </c>
      <c r="X2722" s="4" t="n">
        <v>-0.1735357917570499</v>
      </c>
      <c r="Y2722" s="4" t="n">
        <v>-0.1563372417643775</v>
      </c>
      <c r="Z2722" s="5" t="n">
        <v>0.2992417612888711</v>
      </c>
      <c r="AA2722" s="2" t="n">
        <v>0</v>
      </c>
      <c r="AB2722" s="2" t="b">
        <v>0</v>
      </c>
      <c r="AC2722" s="4" t="n">
        <v>-0.02955428677213456</v>
      </c>
      <c r="AD2722" s="4" t="n">
        <v>0.02068553145756735</v>
      </c>
      <c r="AE2722" s="2" t="b">
        <v>0</v>
      </c>
      <c r="AF2722" s="2" t="b">
        <v>0</v>
      </c>
      <c r="AG2722" s="2" t="b">
        <v>0</v>
      </c>
      <c r="AH2722" s="2" t="b">
        <v>0</v>
      </c>
      <c r="AI2722" s="2" t="b">
        <v>0</v>
      </c>
      <c r="AJ2722" s="2" t="b">
        <v>0</v>
      </c>
      <c r="AK2722" s="2" t="b">
        <v>0</v>
      </c>
    </row>
    <row r="2723">
      <c r="A2723" s="2" t="inlineStr">
        <is>
          <t>603106</t>
        </is>
      </c>
      <c r="B2723" s="2" t="inlineStr">
        <is>
          <t>恒银科技</t>
        </is>
      </c>
      <c r="C2723" s="2" t="inlineStr">
        <is>
          <t>2026-06-09</t>
        </is>
      </c>
      <c r="D2723" s="2" t="inlineStr">
        <is>
          <t>流动性不足</t>
        </is>
      </c>
      <c r="E2723" s="3" t="n">
        <v>13</v>
      </c>
      <c r="F2723" s="5" t="n">
        <v>7.26</v>
      </c>
      <c r="G2723" s="2" t="n">
        <v>8.088000000000001</v>
      </c>
      <c r="H2723" s="2" t="n">
        <v>8.766500000000001</v>
      </c>
      <c r="I2723" s="2" t="n">
        <v>9.72875</v>
      </c>
      <c r="J2723" s="2" t="n">
        <v>-0.04930943285336464</v>
      </c>
      <c r="K2723" s="2" t="n">
        <v>-0.04604809750081595</v>
      </c>
      <c r="L2723" s="4" t="n">
        <v>-0.117861482381531</v>
      </c>
      <c r="M2723" s="4" t="n">
        <v>-0.1924360400444939</v>
      </c>
      <c r="N2723" s="4" t="n">
        <v>-0.2710843373493976</v>
      </c>
      <c r="O2723" s="2" t="n">
        <v>0.1703260146373919</v>
      </c>
      <c r="P2723" s="2" t="n">
        <v>0.1383898868928809</v>
      </c>
      <c r="Q2723" s="5" t="n">
        <v>39790441</v>
      </c>
      <c r="R2723" s="5" t="n">
        <v>48929141.25</v>
      </c>
      <c r="S2723" s="2" t="n">
        <v>0.8132258196949247</v>
      </c>
      <c r="T2723" s="2" t="n">
        <v>0.01027845731191882</v>
      </c>
      <c r="U2723" s="2" t="n">
        <v>0.01154538893798505</v>
      </c>
      <c r="V2723" s="2" t="b">
        <v>0</v>
      </c>
      <c r="W2723" s="2" t="b">
        <v>0</v>
      </c>
      <c r="X2723" s="4" t="n">
        <v>-0.2861356932153393</v>
      </c>
      <c r="Y2723" s="4" t="n">
        <v>-0.1924360400444939</v>
      </c>
      <c r="Z2723" s="5" t="n">
        <v>0.4411959640638307</v>
      </c>
      <c r="AA2723" s="2" t="n">
        <v>0</v>
      </c>
      <c r="AB2723" s="2" t="b">
        <v>0</v>
      </c>
      <c r="AC2723" s="4" t="n">
        <v>-0.02955428677213456</v>
      </c>
      <c r="AD2723" s="4" t="n">
        <v>0.02068553145756735</v>
      </c>
      <c r="AE2723" s="2" t="b">
        <v>0</v>
      </c>
      <c r="AF2723" s="2" t="b">
        <v>0</v>
      </c>
      <c r="AG2723" s="2" t="b">
        <v>0</v>
      </c>
      <c r="AH2723" s="2" t="b">
        <v>0</v>
      </c>
      <c r="AI2723" s="2" t="b">
        <v>0</v>
      </c>
      <c r="AJ2723" s="2" t="b">
        <v>0</v>
      </c>
      <c r="AK2723" s="2" t="b">
        <v>0</v>
      </c>
    </row>
    <row r="2724">
      <c r="A2724" s="2" t="inlineStr">
        <is>
          <t>603117</t>
        </is>
      </c>
      <c r="B2724" s="2" t="inlineStr">
        <is>
          <t>万林物流</t>
        </is>
      </c>
      <c r="C2724" s="2" t="inlineStr">
        <is>
          <t>2026-06-09</t>
        </is>
      </c>
      <c r="D2724" s="2" t="inlineStr">
        <is>
          <t>流动性不足</t>
        </is>
      </c>
      <c r="E2724" s="3" t="n">
        <v>13</v>
      </c>
      <c r="F2724" s="5" t="n">
        <v>4.08</v>
      </c>
      <c r="G2724" s="2" t="n">
        <v>4.6535</v>
      </c>
      <c r="H2724" s="2" t="n">
        <v>4.753666666666667</v>
      </c>
      <c r="I2724" s="2" t="n">
        <v>4.923083333333334</v>
      </c>
      <c r="J2724" s="2" t="n">
        <v>-0.04298200514138806</v>
      </c>
      <c r="K2724" s="2" t="n">
        <v>-0.04372024408234432</v>
      </c>
      <c r="L2724" s="4" t="n">
        <v>-0.1570247933884297</v>
      </c>
      <c r="M2724" s="4" t="n">
        <v>-0.1888667992047715</v>
      </c>
      <c r="N2724" s="4" t="n">
        <v>-0.2740213523131673</v>
      </c>
      <c r="O2724" s="2" t="n">
        <v>0.1819693945442449</v>
      </c>
      <c r="P2724" s="2" t="n">
        <v>0.1314038589487691</v>
      </c>
      <c r="Q2724" s="5" t="n">
        <v>42558300.8</v>
      </c>
      <c r="R2724" s="5" t="n">
        <v>61075987.05</v>
      </c>
      <c r="S2724" s="2" t="n">
        <v>0.6968090546806808</v>
      </c>
      <c r="T2724" s="2" t="n">
        <v>0.01704885997384144</v>
      </c>
      <c r="U2724" s="2" t="n">
        <v>0.02166522116166448</v>
      </c>
      <c r="V2724" s="2" t="b">
        <v>0</v>
      </c>
      <c r="W2724" s="2" t="b">
        <v>0</v>
      </c>
      <c r="X2724" s="4" t="n">
        <v>-0.2727272727272727</v>
      </c>
      <c r="Y2724" s="4" t="n">
        <v>-0.1992110453648916</v>
      </c>
      <c r="Z2724" s="5" t="n">
        <v>0.5016701424656619</v>
      </c>
      <c r="AA2724" s="2" t="n">
        <v>0</v>
      </c>
      <c r="AB2724" s="2" t="b">
        <v>0</v>
      </c>
      <c r="AC2724" s="4" t="n">
        <v>-0.02955428677213456</v>
      </c>
      <c r="AD2724" s="4" t="n">
        <v>0.02068553145756735</v>
      </c>
      <c r="AE2724" s="2" t="b">
        <v>0</v>
      </c>
      <c r="AF2724" s="2" t="b">
        <v>0</v>
      </c>
      <c r="AG2724" s="2" t="b">
        <v>0</v>
      </c>
      <c r="AH2724" s="2" t="b">
        <v>0</v>
      </c>
      <c r="AI2724" s="2" t="b">
        <v>0</v>
      </c>
      <c r="AJ2724" s="2" t="b">
        <v>0</v>
      </c>
      <c r="AK2724" s="2" t="b">
        <v>0</v>
      </c>
    </row>
    <row r="2725">
      <c r="A2725" s="2" t="inlineStr">
        <is>
          <t>603137</t>
        </is>
      </c>
      <c r="B2725" s="2" t="inlineStr">
        <is>
          <t>恒尚节能</t>
        </is>
      </c>
      <c r="C2725" s="2" t="inlineStr">
        <is>
          <t>2026-06-09</t>
        </is>
      </c>
      <c r="D2725" s="2" t="inlineStr">
        <is>
          <t>流动性不足</t>
        </is>
      </c>
      <c r="E2725" s="3" t="n">
        <v>13</v>
      </c>
      <c r="F2725" s="5" t="n">
        <v>11.67</v>
      </c>
      <c r="G2725" s="2" t="n">
        <v>13.01</v>
      </c>
      <c r="H2725" s="2" t="n">
        <v>13.39016666666667</v>
      </c>
      <c r="I2725" s="2" t="n">
        <v>13.82983333333333</v>
      </c>
      <c r="J2725" s="2" t="n">
        <v>-0.03868178963313262</v>
      </c>
      <c r="K2725" s="2" t="n">
        <v>-0.02374384835044663</v>
      </c>
      <c r="L2725" s="4" t="n">
        <v>-0.1232156273478587</v>
      </c>
      <c r="M2725" s="4" t="n">
        <v>-0.1574007220216607</v>
      </c>
      <c r="N2725" s="4" t="n">
        <v>-0.1884561891515995</v>
      </c>
      <c r="O2725" s="2" t="n">
        <v>0.3276779773785762</v>
      </c>
      <c r="P2725" s="2" t="n">
        <v>0.3759148369926813</v>
      </c>
      <c r="Q2725" s="5" t="n">
        <v>19272621.4</v>
      </c>
      <c r="R2725" s="5" t="n">
        <v>25666975.6</v>
      </c>
      <c r="S2725" s="2" t="n">
        <v>0.7508723154745196</v>
      </c>
      <c r="T2725" s="2" t="n">
        <v>0.00881692015737268</v>
      </c>
      <c r="U2725" s="2" t="n">
        <v>0.01072962213655381</v>
      </c>
      <c r="V2725" s="2" t="b">
        <v>0</v>
      </c>
      <c r="W2725" s="2" t="b">
        <v>0</v>
      </c>
      <c r="X2725" s="4" t="n">
        <v>-0.1884561891515995</v>
      </c>
      <c r="Y2725" s="4" t="n">
        <v>-0.1598272138228942</v>
      </c>
      <c r="Z2725" s="5" t="n">
        <v>0.3965630321368238</v>
      </c>
      <c r="AA2725" s="2" t="n">
        <v>0</v>
      </c>
      <c r="AB2725" s="2" t="b">
        <v>0</v>
      </c>
      <c r="AC2725" s="4" t="n">
        <v>-0.02955428677213456</v>
      </c>
      <c r="AD2725" s="4" t="n">
        <v>0.02068553145756735</v>
      </c>
      <c r="AE2725" s="2" t="b">
        <v>0</v>
      </c>
      <c r="AF2725" s="2" t="b">
        <v>0</v>
      </c>
      <c r="AG2725" s="2" t="b">
        <v>0</v>
      </c>
      <c r="AH2725" s="2" t="b">
        <v>0</v>
      </c>
      <c r="AI2725" s="2" t="b">
        <v>0</v>
      </c>
      <c r="AJ2725" s="2" t="b">
        <v>0</v>
      </c>
      <c r="AK2725" s="2" t="b">
        <v>0</v>
      </c>
    </row>
    <row r="2726">
      <c r="A2726" s="2" t="inlineStr">
        <is>
          <t>603151</t>
        </is>
      </c>
      <c r="B2726" s="2" t="inlineStr">
        <is>
          <t>邦基科技</t>
        </is>
      </c>
      <c r="C2726" s="2" t="inlineStr">
        <is>
          <t>2026-06-09</t>
        </is>
      </c>
      <c r="D2726" s="2" t="inlineStr">
        <is>
          <t>流动性不足</t>
        </is>
      </c>
      <c r="E2726" s="3" t="n">
        <v>13</v>
      </c>
      <c r="F2726" s="5" t="n">
        <v>12.51</v>
      </c>
      <c r="G2726" s="2" t="n">
        <v>13.923</v>
      </c>
      <c r="H2726" s="2" t="n">
        <v>15.73683333333333</v>
      </c>
      <c r="I2726" s="2" t="n">
        <v>17.23775</v>
      </c>
      <c r="J2726" s="2" t="n">
        <v>-0.05443308771095812</v>
      </c>
      <c r="K2726" s="2" t="n">
        <v>-0.05621470338347756</v>
      </c>
      <c r="L2726" s="4" t="n">
        <v>-0.1032258064516128</v>
      </c>
      <c r="M2726" s="4" t="n">
        <v>-0.1871345029239766</v>
      </c>
      <c r="N2726" s="4" t="n">
        <v>-0.3460533193936226</v>
      </c>
      <c r="O2726" s="2" t="n">
        <v>0.1872920825016633</v>
      </c>
      <c r="P2726" s="2" t="n">
        <v>0.03459747172322022</v>
      </c>
      <c r="Q2726" s="5" t="n">
        <v>30570095.6</v>
      </c>
      <c r="R2726" s="5" t="n">
        <v>32304889.3</v>
      </c>
      <c r="S2726" s="2" t="n">
        <v>0.9462993454678083</v>
      </c>
      <c r="T2726" s="2" t="n">
        <v>0.0140796048917496</v>
      </c>
      <c r="U2726" s="2" t="n">
        <v>0.01353945121516472</v>
      </c>
      <c r="V2726" s="2" t="b">
        <v>0</v>
      </c>
      <c r="W2726" s="2" t="b">
        <v>0</v>
      </c>
      <c r="X2726" s="4" t="n">
        <v>-0.3584615384615385</v>
      </c>
      <c r="Y2726" s="4" t="n">
        <v>-0.1915309446254071</v>
      </c>
      <c r="Z2726" s="5" t="n">
        <v>0.4199068314643887</v>
      </c>
      <c r="AA2726" s="2" t="n">
        <v>0</v>
      </c>
      <c r="AB2726" s="2" t="b">
        <v>0</v>
      </c>
      <c r="AC2726" s="4" t="n">
        <v>-0.02955428677213456</v>
      </c>
      <c r="AD2726" s="4" t="n">
        <v>0.02068553145756735</v>
      </c>
      <c r="AE2726" s="2" t="b">
        <v>0</v>
      </c>
      <c r="AF2726" s="2" t="b">
        <v>0</v>
      </c>
      <c r="AG2726" s="2" t="b">
        <v>0</v>
      </c>
      <c r="AH2726" s="2" t="b">
        <v>0</v>
      </c>
      <c r="AI2726" s="2" t="b">
        <v>0</v>
      </c>
      <c r="AJ2726" s="2" t="b">
        <v>0</v>
      </c>
      <c r="AK2726" s="2" t="b">
        <v>0</v>
      </c>
    </row>
    <row r="2727">
      <c r="A2727" s="2" t="inlineStr">
        <is>
          <t>603168</t>
        </is>
      </c>
      <c r="B2727" s="2" t="inlineStr">
        <is>
          <t>莎普爱思</t>
        </is>
      </c>
      <c r="C2727" s="2" t="inlineStr">
        <is>
          <t>2026-06-09</t>
        </is>
      </c>
      <c r="D2727" s="2" t="inlineStr">
        <is>
          <t>流动性不足</t>
        </is>
      </c>
      <c r="E2727" s="3" t="n">
        <v>13</v>
      </c>
      <c r="F2727" s="5" t="n">
        <v>5.46</v>
      </c>
      <c r="G2727" s="2" t="n">
        <v>5.9895</v>
      </c>
      <c r="H2727" s="2" t="n">
        <v>6.541666666666667</v>
      </c>
      <c r="I2727" s="2" t="n">
        <v>7.033166666666667</v>
      </c>
      <c r="J2727" s="2" t="n">
        <v>-0.04542194597179061</v>
      </c>
      <c r="K2727" s="2" t="n">
        <v>-0.03659703983701923</v>
      </c>
      <c r="L2727" s="4" t="n">
        <v>-0.07770270270270274</v>
      </c>
      <c r="M2727" s="4" t="n">
        <v>-0.166412213740458</v>
      </c>
      <c r="N2727" s="4" t="n">
        <v>-0.2427184466019418</v>
      </c>
      <c r="O2727" s="2" t="n">
        <v>0.2801064537591484</v>
      </c>
      <c r="P2727" s="2" t="n">
        <v>0.2109115103127079</v>
      </c>
      <c r="Q2727" s="5" t="n">
        <v>30802050.2</v>
      </c>
      <c r="R2727" s="5" t="n">
        <v>36655343.75</v>
      </c>
      <c r="S2727" s="2" t="n">
        <v>0.8403154096733849</v>
      </c>
      <c r="T2727" s="2" t="n">
        <v>0.0149310413174935</v>
      </c>
      <c r="U2727" s="2" t="n">
        <v>0.01641112231471668</v>
      </c>
      <c r="V2727" s="2" t="b">
        <v>0</v>
      </c>
      <c r="W2727" s="2" t="b">
        <v>0</v>
      </c>
      <c r="X2727" s="4" t="n">
        <v>-0.3044585987261146</v>
      </c>
      <c r="Y2727" s="4" t="n">
        <v>-0.1666666666666666</v>
      </c>
      <c r="Z2727" s="5" t="n">
        <v>0.4716489646313918</v>
      </c>
      <c r="AA2727" s="2" t="n">
        <v>0</v>
      </c>
      <c r="AB2727" s="2" t="b">
        <v>0</v>
      </c>
      <c r="AC2727" s="4" t="n">
        <v>-0.02955428677213456</v>
      </c>
      <c r="AD2727" s="4" t="n">
        <v>0.02068553145756735</v>
      </c>
      <c r="AE2727" s="2" t="b">
        <v>0</v>
      </c>
      <c r="AF2727" s="2" t="b">
        <v>0</v>
      </c>
      <c r="AG2727" s="2" t="b">
        <v>0</v>
      </c>
      <c r="AH2727" s="2" t="b">
        <v>0</v>
      </c>
      <c r="AI2727" s="2" t="b">
        <v>0</v>
      </c>
      <c r="AJ2727" s="2" t="b">
        <v>0</v>
      </c>
      <c r="AK2727" s="2" t="b">
        <v>0</v>
      </c>
    </row>
    <row r="2728">
      <c r="A2728" s="2" t="inlineStr">
        <is>
          <t>603173</t>
        </is>
      </c>
      <c r="B2728" s="2" t="inlineStr">
        <is>
          <t>福斯达</t>
        </is>
      </c>
      <c r="C2728" s="2" t="inlineStr">
        <is>
          <t>2026-06-09</t>
        </is>
      </c>
      <c r="D2728" s="2" t="inlineStr">
        <is>
          <t>流动性不足</t>
        </is>
      </c>
      <c r="E2728" s="3" t="n">
        <v>13</v>
      </c>
      <c r="F2728" s="5" t="n">
        <v>33.21</v>
      </c>
      <c r="G2728" s="2" t="n">
        <v>35.4165</v>
      </c>
      <c r="H2728" s="2" t="n">
        <v>38.40066666666667</v>
      </c>
      <c r="I2728" s="2" t="n">
        <v>41.18658333333334</v>
      </c>
      <c r="J2728" s="2" t="n">
        <v>-0.03134358974358953</v>
      </c>
      <c r="K2728" s="2" t="n">
        <v>-0.04696431969159243</v>
      </c>
      <c r="L2728" s="4" t="n">
        <v>-0.06555993247045577</v>
      </c>
      <c r="M2728" s="4" t="n">
        <v>-0.1139274279615794</v>
      </c>
      <c r="N2728" s="4" t="n">
        <v>-0.2204225352112676</v>
      </c>
      <c r="O2728" s="2" t="n">
        <v>0.5302727877578177</v>
      </c>
      <c r="P2728" s="2" t="n">
        <v>0.2731204258150366</v>
      </c>
      <c r="Q2728" s="5" t="n">
        <v>47001309.4</v>
      </c>
      <c r="R2728" s="5" t="n">
        <v>49770721.9</v>
      </c>
      <c r="S2728" s="2" t="n">
        <v>0.9443565937105686</v>
      </c>
      <c r="T2728" s="2" t="n">
        <v>0.008559487499999989</v>
      </c>
      <c r="U2728" s="2" t="n">
        <v>0.008531368125000001</v>
      </c>
      <c r="V2728" s="2" t="b">
        <v>0</v>
      </c>
      <c r="W2728" s="2" t="b">
        <v>0</v>
      </c>
      <c r="X2728" s="4" t="n">
        <v>-0.2274947662247034</v>
      </c>
      <c r="Y2728" s="4" t="n">
        <v>-0.1527272727272728</v>
      </c>
      <c r="Z2728" s="5" t="n">
        <v>0.7735753773551164</v>
      </c>
      <c r="AA2728" s="2" t="n">
        <v>0</v>
      </c>
      <c r="AB2728" s="2" t="b">
        <v>0</v>
      </c>
      <c r="AC2728" s="4" t="n">
        <v>-0.02955428677213456</v>
      </c>
      <c r="AD2728" s="4" t="n">
        <v>0.02068553145756735</v>
      </c>
      <c r="AE2728" s="2" t="b">
        <v>0</v>
      </c>
      <c r="AF2728" s="2" t="b">
        <v>0</v>
      </c>
      <c r="AG2728" s="2" t="b">
        <v>0</v>
      </c>
      <c r="AH2728" s="2" t="b">
        <v>0</v>
      </c>
      <c r="AI2728" s="2" t="b">
        <v>0</v>
      </c>
      <c r="AJ2728" s="2" t="b">
        <v>0</v>
      </c>
      <c r="AK2728" s="2" t="b">
        <v>0</v>
      </c>
    </row>
    <row r="2729">
      <c r="A2729" s="2" t="inlineStr">
        <is>
          <t>603177</t>
        </is>
      </c>
      <c r="B2729" s="2" t="inlineStr">
        <is>
          <t>德创环保</t>
        </is>
      </c>
      <c r="C2729" s="2" t="inlineStr">
        <is>
          <t>2026-06-09</t>
        </is>
      </c>
      <c r="D2729" s="2" t="inlineStr">
        <is>
          <t>流动性不足</t>
        </is>
      </c>
      <c r="E2729" s="3" t="n">
        <v>13</v>
      </c>
      <c r="F2729" s="5" t="n">
        <v>9.529999999999999</v>
      </c>
      <c r="G2729" s="2" t="n">
        <v>10.802</v>
      </c>
      <c r="H2729" s="2" t="n">
        <v>11.32916666666667</v>
      </c>
      <c r="I2729" s="2" t="n">
        <v>11.55766666666667</v>
      </c>
      <c r="J2729" s="2" t="n">
        <v>-0.04861722740884256</v>
      </c>
      <c r="K2729" s="2" t="n">
        <v>-0.03381470847428714</v>
      </c>
      <c r="L2729" s="4" t="n">
        <v>-0.1134883720930233</v>
      </c>
      <c r="M2729" s="4" t="n">
        <v>-0.1944209636517329</v>
      </c>
      <c r="N2729" s="4" t="n">
        <v>-0.2308313155770784</v>
      </c>
      <c r="O2729" s="2" t="n">
        <v>0.1626746506986028</v>
      </c>
      <c r="P2729" s="2" t="n">
        <v>0.2425149700598802</v>
      </c>
      <c r="Q2729" s="5" t="n">
        <v>35512860.6</v>
      </c>
      <c r="R2729" s="5" t="n">
        <v>49909469.4</v>
      </c>
      <c r="S2729" s="2" t="n">
        <v>0.7115455449021464</v>
      </c>
      <c r="T2729" s="2" t="n">
        <v>0.01770169644256381</v>
      </c>
      <c r="U2729" s="2" t="n">
        <v>0.02217577916862555</v>
      </c>
      <c r="V2729" s="2" t="b">
        <v>0</v>
      </c>
      <c r="W2729" s="2" t="b">
        <v>0</v>
      </c>
      <c r="X2729" s="4" t="n">
        <v>-0.2635239567233385</v>
      </c>
      <c r="Y2729" s="4" t="n">
        <v>-0.18824531516184</v>
      </c>
      <c r="Z2729" s="5" t="n">
        <v>0.4992313488925053</v>
      </c>
      <c r="AA2729" s="2" t="n">
        <v>0</v>
      </c>
      <c r="AB2729" s="2" t="b">
        <v>0</v>
      </c>
      <c r="AC2729" s="4" t="n">
        <v>-0.02955428677213456</v>
      </c>
      <c r="AD2729" s="4" t="n">
        <v>0.02068553145756735</v>
      </c>
      <c r="AE2729" s="2" t="b">
        <v>0</v>
      </c>
      <c r="AF2729" s="2" t="b">
        <v>0</v>
      </c>
      <c r="AG2729" s="2" t="b">
        <v>0</v>
      </c>
      <c r="AH2729" s="2" t="b">
        <v>0</v>
      </c>
      <c r="AI2729" s="2" t="b">
        <v>0</v>
      </c>
      <c r="AJ2729" s="2" t="b">
        <v>0</v>
      </c>
      <c r="AK2729" s="2" t="b">
        <v>0</v>
      </c>
    </row>
    <row r="2730">
      <c r="A2730" s="2" t="inlineStr">
        <is>
          <t>603182</t>
        </is>
      </c>
      <c r="B2730" s="2" t="inlineStr">
        <is>
          <t>嘉华股份</t>
        </is>
      </c>
      <c r="C2730" s="2" t="inlineStr">
        <is>
          <t>2026-06-09</t>
        </is>
      </c>
      <c r="D2730" s="2" t="inlineStr">
        <is>
          <t>流动性不足</t>
        </is>
      </c>
      <c r="E2730" s="3" t="n">
        <v>13</v>
      </c>
      <c r="F2730" s="5" t="n">
        <v>12.56</v>
      </c>
      <c r="G2730" s="2" t="n">
        <v>13.7415</v>
      </c>
      <c r="H2730" s="2" t="n">
        <v>14.713</v>
      </c>
      <c r="I2730" s="2" t="n">
        <v>15.33008333333333</v>
      </c>
      <c r="J2730" s="2" t="n">
        <v>-0.04039804469273744</v>
      </c>
      <c r="K2730" s="2" t="n">
        <v>-0.03303612504655284</v>
      </c>
      <c r="L2730" s="4" t="n">
        <v>-0.08254200146092028</v>
      </c>
      <c r="M2730" s="4" t="n">
        <v>-0.162108072048032</v>
      </c>
      <c r="N2730" s="4" t="n">
        <v>-0.1769331585845347</v>
      </c>
      <c r="O2730" s="2" t="n">
        <v>0.3023952095808383</v>
      </c>
      <c r="P2730" s="2" t="n">
        <v>0.4201596806387226</v>
      </c>
      <c r="Q2730" s="5" t="n">
        <v>24351859</v>
      </c>
      <c r="R2730" s="5" t="n">
        <v>32695562.5</v>
      </c>
      <c r="S2730" s="2" t="n">
        <v>0.7448062409080743</v>
      </c>
      <c r="T2730" s="2" t="n">
        <v>0.01161915527195378</v>
      </c>
      <c r="U2730" s="2" t="n">
        <v>0.01438897538742019</v>
      </c>
      <c r="V2730" s="2" t="b">
        <v>0</v>
      </c>
      <c r="W2730" s="2" t="b">
        <v>0</v>
      </c>
      <c r="X2730" s="4" t="n">
        <v>-0.2967525195968644</v>
      </c>
      <c r="Y2730" s="4" t="n">
        <v>-0.1576123407109322</v>
      </c>
      <c r="Z2730" s="5" t="n">
        <v>0.2465170441517224</v>
      </c>
      <c r="AA2730" s="2" t="n">
        <v>0</v>
      </c>
      <c r="AB2730" s="2" t="b">
        <v>0</v>
      </c>
      <c r="AC2730" s="4" t="n">
        <v>-0.02955428677213456</v>
      </c>
      <c r="AD2730" s="4" t="n">
        <v>0.02068553145756735</v>
      </c>
      <c r="AE2730" s="2" t="b">
        <v>0</v>
      </c>
      <c r="AF2730" s="2" t="b">
        <v>0</v>
      </c>
      <c r="AG2730" s="2" t="b">
        <v>0</v>
      </c>
      <c r="AH2730" s="2" t="b">
        <v>0</v>
      </c>
      <c r="AI2730" s="2" t="b">
        <v>0</v>
      </c>
      <c r="AJ2730" s="2" t="b">
        <v>0</v>
      </c>
      <c r="AK2730" s="2" t="b">
        <v>0</v>
      </c>
    </row>
    <row r="2731">
      <c r="A2731" s="2" t="inlineStr">
        <is>
          <t>603183</t>
        </is>
      </c>
      <c r="B2731" s="2" t="inlineStr">
        <is>
          <t>建研院</t>
        </is>
      </c>
      <c r="C2731" s="2" t="inlineStr">
        <is>
          <t>2026-06-09</t>
        </is>
      </c>
      <c r="D2731" s="2" t="inlineStr">
        <is>
          <t>流动性不足</t>
        </is>
      </c>
      <c r="E2731" s="3" t="n">
        <v>13</v>
      </c>
      <c r="F2731" s="5" t="n">
        <v>3.88</v>
      </c>
      <c r="G2731" s="2" t="n">
        <v>4.314500000000001</v>
      </c>
      <c r="H2731" s="2" t="n">
        <v>4.5295</v>
      </c>
      <c r="I2731" s="2" t="n">
        <v>4.539833333333334</v>
      </c>
      <c r="J2731" s="2" t="n">
        <v>-0.0504016727192691</v>
      </c>
      <c r="K2731" s="2" t="n">
        <v>-0.02511030598701447</v>
      </c>
      <c r="L2731" s="4" t="n">
        <v>-0.09133489461358302</v>
      </c>
      <c r="M2731" s="4" t="n">
        <v>-0.188284518828452</v>
      </c>
      <c r="N2731" s="4" t="n">
        <v>-0.2032854209445586</v>
      </c>
      <c r="O2731" s="2" t="n">
        <v>0.1846307385229541</v>
      </c>
      <c r="P2731" s="2" t="n">
        <v>0.3263473053892216</v>
      </c>
      <c r="Q2731" s="5" t="n">
        <v>43276090.4</v>
      </c>
      <c r="R2731" s="5" t="n">
        <v>54066576.9</v>
      </c>
      <c r="S2731" s="2" t="n">
        <v>0.8004222364593605</v>
      </c>
      <c r="T2731" s="2" t="n">
        <v>0.02202570289538343</v>
      </c>
      <c r="U2731" s="2" t="n">
        <v>0.02509288177218412</v>
      </c>
      <c r="V2731" s="2" t="b">
        <v>0</v>
      </c>
      <c r="W2731" s="2" t="b">
        <v>0</v>
      </c>
      <c r="X2731" s="4" t="n">
        <v>-0.217741935483871</v>
      </c>
      <c r="Y2731" s="4" t="n">
        <v>-0.1899791231732777</v>
      </c>
      <c r="Z2731" s="5" t="n">
        <v>0.4459187966193203</v>
      </c>
      <c r="AA2731" s="2" t="n">
        <v>0</v>
      </c>
      <c r="AB2731" s="2" t="b">
        <v>0</v>
      </c>
      <c r="AC2731" s="4" t="n">
        <v>-0.02955428677213456</v>
      </c>
      <c r="AD2731" s="4" t="n">
        <v>0.02068553145756735</v>
      </c>
      <c r="AE2731" s="2" t="b">
        <v>0</v>
      </c>
      <c r="AF2731" s="2" t="b">
        <v>0</v>
      </c>
      <c r="AG2731" s="2" t="b">
        <v>0</v>
      </c>
      <c r="AH2731" s="2" t="b">
        <v>0</v>
      </c>
      <c r="AI2731" s="2" t="b">
        <v>0</v>
      </c>
      <c r="AJ2731" s="2" t="b">
        <v>0</v>
      </c>
      <c r="AK2731" s="2" t="b">
        <v>0</v>
      </c>
    </row>
    <row r="2732">
      <c r="A2732" s="2" t="inlineStr">
        <is>
          <t>603188</t>
        </is>
      </c>
      <c r="B2732" s="2" t="inlineStr">
        <is>
          <t>亚邦股份</t>
        </is>
      </c>
      <c r="C2732" s="2" t="inlineStr">
        <is>
          <t>2026-06-09</t>
        </is>
      </c>
      <c r="D2732" s="2" t="inlineStr">
        <is>
          <t>流动性不足</t>
        </is>
      </c>
      <c r="E2732" s="3" t="n">
        <v>13</v>
      </c>
      <c r="F2732" s="5" t="n">
        <v>4.29</v>
      </c>
      <c r="G2732" s="2" t="n">
        <v>4.7295</v>
      </c>
      <c r="H2732" s="2" t="n">
        <v>4.899833333333333</v>
      </c>
      <c r="I2732" s="2" t="n">
        <v>4.96575</v>
      </c>
      <c r="J2732" s="2" t="n">
        <v>-0.04154422940520819</v>
      </c>
      <c r="K2732" s="2" t="n">
        <v>-0.03511766057304133</v>
      </c>
      <c r="L2732" s="4" t="n">
        <v>-0.08723404255319156</v>
      </c>
      <c r="M2732" s="4" t="n">
        <v>-0.1521739130434782</v>
      </c>
      <c r="N2732" s="4" t="n">
        <v>-0.2311827956989247</v>
      </c>
      <c r="O2732" s="2" t="n">
        <v>0.3532934131736527</v>
      </c>
      <c r="P2732" s="2" t="n">
        <v>0.2411842980705256</v>
      </c>
      <c r="Q2732" s="5" t="n">
        <v>42743953.8</v>
      </c>
      <c r="R2732" s="5" t="n">
        <v>60984185.4</v>
      </c>
      <c r="S2732" s="2" t="n">
        <v>0.7009022670326592</v>
      </c>
      <c r="T2732" s="2" t="n">
        <v>0.01708181770349189</v>
      </c>
      <c r="U2732" s="2" t="n">
        <v>0.02227365040251148</v>
      </c>
      <c r="V2732" s="2" t="b">
        <v>0</v>
      </c>
      <c r="W2732" s="2" t="b">
        <v>0</v>
      </c>
      <c r="X2732" s="4" t="n">
        <v>-0.2407079646017699</v>
      </c>
      <c r="Y2732" s="4" t="n">
        <v>-0.1721470019342359</v>
      </c>
      <c r="Z2732" s="5" t="n">
        <v>0.7272643006202949</v>
      </c>
      <c r="AA2732" s="2" t="n">
        <v>0</v>
      </c>
      <c r="AB2732" s="2" t="b">
        <v>0</v>
      </c>
      <c r="AC2732" s="4" t="n">
        <v>-0.02955428677213456</v>
      </c>
      <c r="AD2732" s="4" t="n">
        <v>0.02068553145756735</v>
      </c>
      <c r="AE2732" s="2" t="b">
        <v>0</v>
      </c>
      <c r="AF2732" s="2" t="b">
        <v>0</v>
      </c>
      <c r="AG2732" s="2" t="b">
        <v>0</v>
      </c>
      <c r="AH2732" s="2" t="b">
        <v>0</v>
      </c>
      <c r="AI2732" s="2" t="b">
        <v>0</v>
      </c>
      <c r="AJ2732" s="2" t="b">
        <v>0</v>
      </c>
      <c r="AK2732" s="2" t="b">
        <v>0</v>
      </c>
    </row>
    <row r="2733">
      <c r="A2733" s="2" t="inlineStr">
        <is>
          <t>603192</t>
        </is>
      </c>
      <c r="B2733" s="2" t="inlineStr">
        <is>
          <t>汇得科技</t>
        </is>
      </c>
      <c r="C2733" s="2" t="inlineStr">
        <is>
          <t>2026-06-09</t>
        </is>
      </c>
      <c r="D2733" s="2" t="inlineStr">
        <is>
          <t>流动性不足</t>
        </is>
      </c>
      <c r="E2733" s="3" t="n">
        <v>13</v>
      </c>
      <c r="F2733" s="5" t="n">
        <v>19.2</v>
      </c>
      <c r="G2733" s="2" t="n">
        <v>20.649</v>
      </c>
      <c r="H2733" s="2" t="n">
        <v>22.598</v>
      </c>
      <c r="I2733" s="2" t="n">
        <v>24.082</v>
      </c>
      <c r="J2733" s="2" t="n">
        <v>-0.04105326707843771</v>
      </c>
      <c r="K2733" s="2" t="n">
        <v>-0.04378795037976813</v>
      </c>
      <c r="L2733" s="4" t="n">
        <v>-0.06432748538011701</v>
      </c>
      <c r="M2733" s="4" t="n">
        <v>-0.1511936339522547</v>
      </c>
      <c r="N2733" s="4" t="n">
        <v>-0.2458758837391988</v>
      </c>
      <c r="O2733" s="2" t="n">
        <v>0.3579507651363939</v>
      </c>
      <c r="P2733" s="2" t="n">
        <v>0.2022621423819028</v>
      </c>
      <c r="Q2733" s="5" t="n">
        <v>18155194</v>
      </c>
      <c r="R2733" s="5" t="n">
        <v>24049915.75</v>
      </c>
      <c r="S2733" s="2" t="n">
        <v>0.7548963659051487</v>
      </c>
      <c r="T2733" s="2" t="n">
        <v>0.00666662042299654</v>
      </c>
      <c r="U2733" s="2" t="n">
        <v>0.008223707441061479</v>
      </c>
      <c r="V2733" s="2" t="b">
        <v>0</v>
      </c>
      <c r="W2733" s="2" t="b">
        <v>0</v>
      </c>
      <c r="X2733" s="4" t="n">
        <v>-0.274102079395085</v>
      </c>
      <c r="Y2733" s="4" t="n">
        <v>-0.1507582515611062</v>
      </c>
      <c r="Z2733" s="5" t="n">
        <v>0.2372481995281201</v>
      </c>
      <c r="AA2733" s="2" t="n">
        <v>0</v>
      </c>
      <c r="AB2733" s="2" t="b">
        <v>0</v>
      </c>
      <c r="AC2733" s="4" t="n">
        <v>-0.02955428677213456</v>
      </c>
      <c r="AD2733" s="4" t="n">
        <v>0.02068553145756735</v>
      </c>
      <c r="AE2733" s="2" t="b">
        <v>0</v>
      </c>
      <c r="AF2733" s="2" t="b">
        <v>0</v>
      </c>
      <c r="AG2733" s="2" t="b">
        <v>0</v>
      </c>
      <c r="AH2733" s="2" t="b">
        <v>0</v>
      </c>
      <c r="AI2733" s="2" t="b">
        <v>0</v>
      </c>
      <c r="AJ2733" s="2" t="b">
        <v>0</v>
      </c>
      <c r="AK2733" s="2" t="b">
        <v>0</v>
      </c>
    </row>
    <row r="2734">
      <c r="A2734" s="2" t="inlineStr">
        <is>
          <t>603202</t>
        </is>
      </c>
      <c r="B2734" s="2" t="inlineStr">
        <is>
          <t>天有为</t>
        </is>
      </c>
      <c r="C2734" s="2" t="inlineStr">
        <is>
          <t>2026-06-09</t>
        </is>
      </c>
      <c r="D2734" s="2" t="inlineStr">
        <is>
          <t>流动性不足</t>
        </is>
      </c>
      <c r="E2734" s="3" t="n">
        <v>13</v>
      </c>
      <c r="F2734" s="5" t="n">
        <v>63.38</v>
      </c>
      <c r="G2734" s="2" t="n">
        <v>66.194</v>
      </c>
      <c r="H2734" s="2" t="n">
        <v>81.49333333333334</v>
      </c>
      <c r="I2734" s="2" t="n">
        <v>86.05333333333333</v>
      </c>
      <c r="J2734" s="2" t="n">
        <v>-0.04968092513764377</v>
      </c>
      <c r="K2734" s="2" t="n">
        <v>-0.04976417065221816</v>
      </c>
      <c r="L2734" s="4" t="n">
        <v>-0.03103500993731834</v>
      </c>
      <c r="M2734" s="4" t="n">
        <v>-0.1511986072050355</v>
      </c>
      <c r="N2734" s="4" t="n">
        <v>-0.2900985663082437</v>
      </c>
      <c r="O2734" s="2" t="n">
        <v>0.3576180971390552</v>
      </c>
      <c r="P2734" s="2" t="n">
        <v>0.1021290751829674</v>
      </c>
      <c r="Q2734" s="5" t="n">
        <v>65050795.8</v>
      </c>
      <c r="R2734" s="5" t="n">
        <v>79832780.65000001</v>
      </c>
      <c r="S2734" s="2" t="n">
        <v>0.8148381563357207</v>
      </c>
      <c r="T2734" s="2" t="n">
        <v>0.020073142775025</v>
      </c>
      <c r="U2734" s="2" t="n">
        <v>0.02330214030581209</v>
      </c>
      <c r="V2734" s="2" t="b">
        <v>0</v>
      </c>
      <c r="W2734" s="2" t="b">
        <v>0</v>
      </c>
      <c r="X2734" s="4" t="n">
        <v>-0.3641653290529695</v>
      </c>
      <c r="Y2734" s="4" t="n">
        <v>-0.1503596146017099</v>
      </c>
      <c r="Z2734" s="5" t="n">
        <v>0.3476121563819473</v>
      </c>
      <c r="AA2734" s="2" t="n">
        <v>0</v>
      </c>
      <c r="AB2734" s="2" t="b">
        <v>0</v>
      </c>
      <c r="AC2734" s="4" t="n">
        <v>-0.02955428677213456</v>
      </c>
      <c r="AD2734" s="4" t="n">
        <v>0.02068553145756735</v>
      </c>
      <c r="AE2734" s="2" t="b">
        <v>0</v>
      </c>
      <c r="AF2734" s="2" t="b">
        <v>0</v>
      </c>
      <c r="AG2734" s="2" t="b">
        <v>0</v>
      </c>
      <c r="AH2734" s="2" t="b">
        <v>0</v>
      </c>
      <c r="AI2734" s="2" t="b">
        <v>0</v>
      </c>
      <c r="AJ2734" s="2" t="b">
        <v>0</v>
      </c>
      <c r="AK2734" s="2" t="b">
        <v>0</v>
      </c>
    </row>
    <row r="2735">
      <c r="A2735" s="2" t="inlineStr">
        <is>
          <t>603207</t>
        </is>
      </c>
      <c r="B2735" s="2" t="inlineStr">
        <is>
          <t>小方制药</t>
        </is>
      </c>
      <c r="C2735" s="2" t="inlineStr">
        <is>
          <t>2026-06-09</t>
        </is>
      </c>
      <c r="D2735" s="2" t="inlineStr">
        <is>
          <t>流动性不足</t>
        </is>
      </c>
      <c r="E2735" s="3" t="n">
        <v>13</v>
      </c>
      <c r="F2735" s="5" t="n">
        <v>22.15</v>
      </c>
      <c r="G2735" s="2" t="n">
        <v>24.0455</v>
      </c>
      <c r="H2735" s="2" t="n">
        <v>26.278</v>
      </c>
      <c r="I2735" s="2" t="n">
        <v>27.84158333333334</v>
      </c>
      <c r="J2735" s="2" t="n">
        <v>-0.03950548243424079</v>
      </c>
      <c r="K2735" s="2" t="n">
        <v>-0.03411603986841205</v>
      </c>
      <c r="L2735" s="4" t="n">
        <v>-0.06736842105263163</v>
      </c>
      <c r="M2735" s="4" t="n">
        <v>-0.165096117602714</v>
      </c>
      <c r="N2735" s="4" t="n">
        <v>-0.2197957027122227</v>
      </c>
      <c r="O2735" s="2" t="n">
        <v>0.2884231536926148</v>
      </c>
      <c r="P2735" s="2" t="n">
        <v>0.2764471057884231</v>
      </c>
      <c r="Q2735" s="5" t="n">
        <v>20454856.6</v>
      </c>
      <c r="R2735" s="5" t="n">
        <v>23719747.3</v>
      </c>
      <c r="S2735" s="2" t="n">
        <v>0.8623555867308924</v>
      </c>
      <c r="T2735" s="2" t="n">
        <v>0.01670203676470584</v>
      </c>
      <c r="U2735" s="2" t="n">
        <v>0.01813558639705879</v>
      </c>
      <c r="V2735" s="2" t="b">
        <v>0</v>
      </c>
      <c r="W2735" s="2" t="b">
        <v>0</v>
      </c>
      <c r="X2735" s="4" t="n">
        <v>-0.2362068965517242</v>
      </c>
      <c r="Y2735" s="4" t="n">
        <v>-0.1532874617737003</v>
      </c>
      <c r="Z2735" s="5" t="n">
        <v>0.3014126957880904</v>
      </c>
      <c r="AA2735" s="2" t="n">
        <v>0</v>
      </c>
      <c r="AB2735" s="2" t="b">
        <v>0</v>
      </c>
      <c r="AC2735" s="4" t="n">
        <v>-0.02955428677213456</v>
      </c>
      <c r="AD2735" s="4" t="n">
        <v>0.02068553145756735</v>
      </c>
      <c r="AE2735" s="2" t="b">
        <v>0</v>
      </c>
      <c r="AF2735" s="2" t="b">
        <v>0</v>
      </c>
      <c r="AG2735" s="2" t="b">
        <v>0</v>
      </c>
      <c r="AH2735" s="2" t="b">
        <v>0</v>
      </c>
      <c r="AI2735" s="2" t="b">
        <v>0</v>
      </c>
      <c r="AJ2735" s="2" t="b">
        <v>0</v>
      </c>
      <c r="AK2735" s="2" t="b">
        <v>0</v>
      </c>
    </row>
    <row r="2736">
      <c r="A2736" s="2" t="inlineStr">
        <is>
          <t>603208</t>
        </is>
      </c>
      <c r="B2736" s="2" t="inlineStr">
        <is>
          <t>江山欧派</t>
        </is>
      </c>
      <c r="C2736" s="2" t="inlineStr">
        <is>
          <t>2026-06-09</t>
        </is>
      </c>
      <c r="D2736" s="2" t="inlineStr">
        <is>
          <t>流动性不足</t>
        </is>
      </c>
      <c r="E2736" s="3" t="n">
        <v>13</v>
      </c>
      <c r="F2736" s="5" t="n">
        <v>12.1</v>
      </c>
      <c r="G2736" s="2" t="n">
        <v>13.1935</v>
      </c>
      <c r="H2736" s="2" t="n">
        <v>13.39383333333333</v>
      </c>
      <c r="I2736" s="2" t="n">
        <v>14.11208333333333</v>
      </c>
      <c r="J2736" s="2" t="n">
        <v>-0.02956860725975485</v>
      </c>
      <c r="K2736" s="2" t="n">
        <v>-0.02321539265615691</v>
      </c>
      <c r="L2736" s="4" t="n">
        <v>-0.06707787201233628</v>
      </c>
      <c r="M2736" s="4" t="n">
        <v>-0.13447782546495</v>
      </c>
      <c r="N2736" s="4" t="n">
        <v>-0.1649413388543823</v>
      </c>
      <c r="O2736" s="2" t="n">
        <v>0.4394544244843646</v>
      </c>
      <c r="P2736" s="2" t="n">
        <v>0.4560878243512974</v>
      </c>
      <c r="Q2736" s="5" t="n">
        <v>29752208.8</v>
      </c>
      <c r="R2736" s="5" t="n">
        <v>35029177.1</v>
      </c>
      <c r="S2736" s="2" t="n">
        <v>0.8493550594998134</v>
      </c>
      <c r="T2736" s="2" t="n">
        <v>0.01371088190296303</v>
      </c>
      <c r="U2736" s="2" t="n">
        <v>0.01509548949026618</v>
      </c>
      <c r="V2736" s="2" t="b">
        <v>0</v>
      </c>
      <c r="W2736" s="2" t="b">
        <v>0</v>
      </c>
      <c r="X2736" s="4" t="n">
        <v>-0.168956043956044</v>
      </c>
      <c r="Y2736" s="4" t="n">
        <v>-0.1550279329608939</v>
      </c>
      <c r="Z2736" s="5" t="n">
        <v>0.7150745001006463</v>
      </c>
      <c r="AA2736" s="2" t="n">
        <v>0</v>
      </c>
      <c r="AB2736" s="2" t="b">
        <v>0</v>
      </c>
      <c r="AC2736" s="4" t="n">
        <v>-0.02955428677213456</v>
      </c>
      <c r="AD2736" s="4" t="n">
        <v>0.02068553145756735</v>
      </c>
      <c r="AE2736" s="2" t="b">
        <v>0</v>
      </c>
      <c r="AF2736" s="2" t="b">
        <v>0</v>
      </c>
      <c r="AG2736" s="2" t="b">
        <v>0</v>
      </c>
      <c r="AH2736" s="2" t="b">
        <v>0</v>
      </c>
      <c r="AI2736" s="2" t="b">
        <v>0</v>
      </c>
      <c r="AJ2736" s="2" t="b">
        <v>0</v>
      </c>
      <c r="AK2736" s="2" t="b">
        <v>0</v>
      </c>
    </row>
    <row r="2737">
      <c r="A2737" s="2" t="inlineStr">
        <is>
          <t>603215</t>
        </is>
      </c>
      <c r="B2737" s="2" t="inlineStr">
        <is>
          <t>比依股份</t>
        </is>
      </c>
      <c r="C2737" s="2" t="inlineStr">
        <is>
          <t>2026-06-09</t>
        </is>
      </c>
      <c r="D2737" s="2" t="inlineStr">
        <is>
          <t>流动性不足</t>
        </is>
      </c>
      <c r="E2737" s="3" t="n">
        <v>13</v>
      </c>
      <c r="F2737" s="5" t="n">
        <v>15.1</v>
      </c>
      <c r="G2737" s="2" t="n">
        <v>16.6185</v>
      </c>
      <c r="H2737" s="2" t="n">
        <v>18.4175</v>
      </c>
      <c r="I2737" s="2" t="n">
        <v>19.5585</v>
      </c>
      <c r="J2737" s="2" t="n">
        <v>-0.03944858678689078</v>
      </c>
      <c r="K2737" s="2" t="n">
        <v>-0.03230467450128727</v>
      </c>
      <c r="L2737" s="4" t="n">
        <v>-0.08206686930091178</v>
      </c>
      <c r="M2737" s="4" t="n">
        <v>-0.1611111111111111</v>
      </c>
      <c r="N2737" s="4" t="n">
        <v>-0.2184265010351967</v>
      </c>
      <c r="O2737" s="2" t="n">
        <v>0.3073852295409182</v>
      </c>
      <c r="P2737" s="2" t="n">
        <v>0.281437125748503</v>
      </c>
      <c r="Q2737" s="5" t="n">
        <v>23437848.2</v>
      </c>
      <c r="R2737" s="5" t="n">
        <v>44464476.75</v>
      </c>
      <c r="S2737" s="2" t="n">
        <v>0.5271140000539869</v>
      </c>
      <c r="T2737" s="2" t="n">
        <v>0.008072706712518665</v>
      </c>
      <c r="U2737" s="2" t="n">
        <v>0.01398460852996747</v>
      </c>
      <c r="V2737" s="2" t="b">
        <v>0</v>
      </c>
      <c r="W2737" s="2" t="b">
        <v>0</v>
      </c>
      <c r="X2737" s="4" t="n">
        <v>-0.3204320432043204</v>
      </c>
      <c r="Y2737" s="4" t="n">
        <v>-0.177304964539007</v>
      </c>
      <c r="Z2737" s="5" t="n">
        <v>0.6850900195800177</v>
      </c>
      <c r="AA2737" s="2" t="n">
        <v>0</v>
      </c>
      <c r="AB2737" s="2" t="b">
        <v>0</v>
      </c>
      <c r="AC2737" s="4" t="n">
        <v>-0.02955428677213456</v>
      </c>
      <c r="AD2737" s="4" t="n">
        <v>0.02068553145756735</v>
      </c>
      <c r="AE2737" s="2" t="b">
        <v>0</v>
      </c>
      <c r="AF2737" s="2" t="b">
        <v>0</v>
      </c>
      <c r="AG2737" s="2" t="b">
        <v>0</v>
      </c>
      <c r="AH2737" s="2" t="b">
        <v>0</v>
      </c>
      <c r="AI2737" s="2" t="b">
        <v>0</v>
      </c>
      <c r="AJ2737" s="2" t="b">
        <v>0</v>
      </c>
      <c r="AK2737" s="2" t="b">
        <v>0</v>
      </c>
    </row>
    <row r="2738">
      <c r="A2738" s="2" t="inlineStr">
        <is>
          <t>603238</t>
        </is>
      </c>
      <c r="B2738" s="2" t="inlineStr">
        <is>
          <t>诺邦股份</t>
        </is>
      </c>
      <c r="C2738" s="2" t="inlineStr">
        <is>
          <t>2026-06-09</t>
        </is>
      </c>
      <c r="D2738" s="2" t="inlineStr">
        <is>
          <t>流动性不足</t>
        </is>
      </c>
      <c r="E2738" s="3" t="n">
        <v>13</v>
      </c>
      <c r="F2738" s="5" t="n">
        <v>12.57</v>
      </c>
      <c r="G2738" s="2" t="n">
        <v>13.7575</v>
      </c>
      <c r="H2738" s="2" t="n">
        <v>14.98266666666667</v>
      </c>
      <c r="I2738" s="2" t="n">
        <v>16.37141666666666</v>
      </c>
      <c r="J2738" s="2" t="n">
        <v>-0.04897691137840454</v>
      </c>
      <c r="K2738" s="2" t="n">
        <v>-0.04726779431090766</v>
      </c>
      <c r="L2738" s="4" t="n">
        <v>-0.08181154127100065</v>
      </c>
      <c r="M2738" s="4" t="n">
        <v>-0.1805736636245111</v>
      </c>
      <c r="N2738" s="4" t="n">
        <v>-0.2729901677270098</v>
      </c>
      <c r="O2738" s="2" t="n">
        <v>0.2139055222887558</v>
      </c>
      <c r="P2738" s="2" t="n">
        <v>0.1340652029274784</v>
      </c>
      <c r="Q2738" s="5" t="n">
        <v>30233492.4</v>
      </c>
      <c r="R2738" s="5" t="n">
        <v>48328712.4</v>
      </c>
      <c r="S2738" s="2" t="n">
        <v>0.6255803413459035</v>
      </c>
      <c r="T2738" s="2" t="n">
        <v>0.01338161107324133</v>
      </c>
      <c r="U2738" s="2" t="n">
        <v>0.01897831771910152</v>
      </c>
      <c r="V2738" s="2" t="b">
        <v>0</v>
      </c>
      <c r="W2738" s="2" t="b">
        <v>0</v>
      </c>
      <c r="X2738" s="4" t="n">
        <v>-0.2780011487650775</v>
      </c>
      <c r="Y2738" s="4" t="n">
        <v>-0.1925305859626529</v>
      </c>
      <c r="Z2738" s="5" t="n">
        <v>0.312385867605357</v>
      </c>
      <c r="AA2738" s="2" t="n">
        <v>0</v>
      </c>
      <c r="AB2738" s="2" t="b">
        <v>0</v>
      </c>
      <c r="AC2738" s="4" t="n">
        <v>-0.02955428677213456</v>
      </c>
      <c r="AD2738" s="4" t="n">
        <v>0.02068553145756735</v>
      </c>
      <c r="AE2738" s="2" t="b">
        <v>0</v>
      </c>
      <c r="AF2738" s="2" t="b">
        <v>0</v>
      </c>
      <c r="AG2738" s="2" t="b">
        <v>0</v>
      </c>
      <c r="AH2738" s="2" t="b">
        <v>0</v>
      </c>
      <c r="AI2738" s="2" t="b">
        <v>0</v>
      </c>
      <c r="AJ2738" s="2" t="b">
        <v>0</v>
      </c>
      <c r="AK2738" s="2" t="b">
        <v>0</v>
      </c>
    </row>
    <row r="2739">
      <c r="A2739" s="2" t="inlineStr">
        <is>
          <t>603258</t>
        </is>
      </c>
      <c r="B2739" s="2" t="inlineStr">
        <is>
          <t>电魂网络</t>
        </is>
      </c>
      <c r="C2739" s="2" t="inlineStr">
        <is>
          <t>2026-06-09</t>
        </is>
      </c>
      <c r="D2739" s="2" t="inlineStr">
        <is>
          <t>流动性不足</t>
        </is>
      </c>
      <c r="E2739" s="3" t="n">
        <v>13</v>
      </c>
      <c r="F2739" s="5" t="n">
        <v>13.79</v>
      </c>
      <c r="G2739" s="2" t="n">
        <v>14.6795</v>
      </c>
      <c r="H2739" s="2" t="n">
        <v>16.44616666666667</v>
      </c>
      <c r="I2739" s="2" t="n">
        <v>17.71033333333333</v>
      </c>
      <c r="J2739" s="2" t="n">
        <v>-0.04817636569946504</v>
      </c>
      <c r="K2739" s="2" t="n">
        <v>-0.04752849875966458</v>
      </c>
      <c r="L2739" s="4" t="n">
        <v>-0.03228070175438602</v>
      </c>
      <c r="M2739" s="4" t="n">
        <v>-0.1581196581196581</v>
      </c>
      <c r="N2739" s="4" t="n">
        <v>-0.3</v>
      </c>
      <c r="O2739" s="2" t="n">
        <v>0.3243512974051896</v>
      </c>
      <c r="P2739" s="2" t="n">
        <v>0.08549567531603459</v>
      </c>
      <c r="Q2739" s="5" t="n">
        <v>38558436.6</v>
      </c>
      <c r="R2739" s="5" t="n">
        <v>41517454.7</v>
      </c>
      <c r="S2739" s="2" t="n">
        <v>0.9287283355547323</v>
      </c>
      <c r="T2739" s="2" t="n">
        <v>0.01151149606149126</v>
      </c>
      <c r="U2739" s="2" t="n">
        <v>0.01172135483621016</v>
      </c>
      <c r="V2739" s="2" t="b">
        <v>0</v>
      </c>
      <c r="W2739" s="2" t="b">
        <v>0</v>
      </c>
      <c r="X2739" s="4" t="n">
        <v>-0.3163113534952902</v>
      </c>
      <c r="Y2739" s="4" t="n">
        <v>-0.1617647058823529</v>
      </c>
      <c r="Z2739" s="5" t="n">
        <v>0.4928202645955392</v>
      </c>
      <c r="AA2739" s="2" t="n">
        <v>0</v>
      </c>
      <c r="AB2739" s="2" t="b">
        <v>0</v>
      </c>
      <c r="AC2739" s="4" t="n">
        <v>-0.02955428677213456</v>
      </c>
      <c r="AD2739" s="4" t="n">
        <v>0.02068553145756735</v>
      </c>
      <c r="AE2739" s="2" t="b">
        <v>0</v>
      </c>
      <c r="AF2739" s="2" t="b">
        <v>0</v>
      </c>
      <c r="AG2739" s="2" t="b">
        <v>0</v>
      </c>
      <c r="AH2739" s="2" t="b">
        <v>0</v>
      </c>
      <c r="AI2739" s="2" t="b">
        <v>0</v>
      </c>
      <c r="AJ2739" s="2" t="b">
        <v>0</v>
      </c>
      <c r="AK2739" s="2" t="b">
        <v>0</v>
      </c>
    </row>
    <row r="2740">
      <c r="A2740" s="2" t="inlineStr">
        <is>
          <t>603273</t>
        </is>
      </c>
      <c r="B2740" s="2" t="inlineStr">
        <is>
          <t>天元智能</t>
        </is>
      </c>
      <c r="C2740" s="2" t="inlineStr">
        <is>
          <t>2026-06-09</t>
        </is>
      </c>
      <c r="D2740" s="2" t="inlineStr">
        <is>
          <t>流动性不足</t>
        </is>
      </c>
      <c r="E2740" s="3" t="n">
        <v>13</v>
      </c>
      <c r="F2740" s="5" t="n">
        <v>14.49</v>
      </c>
      <c r="G2740" s="2" t="n">
        <v>15.8915</v>
      </c>
      <c r="H2740" s="2" t="n">
        <v>17.44266666666667</v>
      </c>
      <c r="I2740" s="2" t="n">
        <v>18.49375</v>
      </c>
      <c r="J2740" s="2" t="n">
        <v>-0.05261118397519959</v>
      </c>
      <c r="K2740" s="2" t="n">
        <v>-0.03671590961387994</v>
      </c>
      <c r="L2740" s="4" t="n">
        <v>-0.07648183556405352</v>
      </c>
      <c r="M2740" s="4" t="n">
        <v>-0.1932071269487751</v>
      </c>
      <c r="N2740" s="4" t="n">
        <v>-0.245705361790734</v>
      </c>
      <c r="O2740" s="2" t="n">
        <v>0.1679973386560213</v>
      </c>
      <c r="P2740" s="2" t="n">
        <v>0.2035928143712575</v>
      </c>
      <c r="Q2740" s="5" t="n">
        <v>29280367.8</v>
      </c>
      <c r="R2740" s="5" t="n">
        <v>33577952.25</v>
      </c>
      <c r="S2740" s="2" t="n">
        <v>0.8720117171528827</v>
      </c>
      <c r="T2740" s="2" t="n">
        <v>0.0357142408630999</v>
      </c>
      <c r="U2740" s="2" t="n">
        <v>0.03760133539309</v>
      </c>
      <c r="V2740" s="2" t="b">
        <v>0</v>
      </c>
      <c r="W2740" s="2" t="b">
        <v>0</v>
      </c>
      <c r="X2740" s="4" t="n">
        <v>-0.2876106194690266</v>
      </c>
      <c r="Y2740" s="4" t="n">
        <v>-0.1899159663865546</v>
      </c>
      <c r="Z2740" s="5" t="n">
        <v>0.45397415700805</v>
      </c>
      <c r="AA2740" s="2" t="n">
        <v>0</v>
      </c>
      <c r="AB2740" s="2" t="b">
        <v>0</v>
      </c>
      <c r="AC2740" s="4" t="n">
        <v>-0.02955428677213456</v>
      </c>
      <c r="AD2740" s="4" t="n">
        <v>0.02068553145756735</v>
      </c>
      <c r="AE2740" s="2" t="b">
        <v>0</v>
      </c>
      <c r="AF2740" s="2" t="b">
        <v>0</v>
      </c>
      <c r="AG2740" s="2" t="b">
        <v>0</v>
      </c>
      <c r="AH2740" s="2" t="b">
        <v>0</v>
      </c>
      <c r="AI2740" s="2" t="b">
        <v>0</v>
      </c>
      <c r="AJ2740" s="2" t="b">
        <v>0</v>
      </c>
      <c r="AK2740" s="2" t="b">
        <v>0</v>
      </c>
    </row>
    <row r="2741">
      <c r="A2741" s="2" t="inlineStr">
        <is>
          <t>603280</t>
        </is>
      </c>
      <c r="B2741" s="2" t="inlineStr">
        <is>
          <t>南方路机</t>
        </is>
      </c>
      <c r="C2741" s="2" t="inlineStr">
        <is>
          <t>2026-06-09</t>
        </is>
      </c>
      <c r="D2741" s="2" t="inlineStr">
        <is>
          <t>流动性不足</t>
        </is>
      </c>
      <c r="E2741" s="3" t="n">
        <v>13</v>
      </c>
      <c r="F2741" s="5" t="n">
        <v>28.43</v>
      </c>
      <c r="G2741" s="2" t="n">
        <v>30.273</v>
      </c>
      <c r="H2741" s="2" t="n">
        <v>33.4905</v>
      </c>
      <c r="I2741" s="2" t="n">
        <v>36.33158333333333</v>
      </c>
      <c r="J2741" s="2" t="n">
        <v>-0.04507602044035064</v>
      </c>
      <c r="K2741" s="2" t="n">
        <v>-0.0408494470193459</v>
      </c>
      <c r="L2741" s="4" t="n">
        <v>-0.04436974789915971</v>
      </c>
      <c r="M2741" s="4" t="n">
        <v>-0.1538690476190476</v>
      </c>
      <c r="N2741" s="4" t="n">
        <v>-0.2448871181938911</v>
      </c>
      <c r="O2741" s="2" t="n">
        <v>0.3466400532268796</v>
      </c>
      <c r="P2741" s="2" t="n">
        <v>0.2062541583499667</v>
      </c>
      <c r="Q2741" s="5" t="n">
        <v>32960845.6</v>
      </c>
      <c r="R2741" s="5" t="n">
        <v>36640832.2</v>
      </c>
      <c r="S2741" s="2" t="n">
        <v>0.8995659656441973</v>
      </c>
      <c r="T2741" s="2" t="n">
        <v>0.01068205519131028</v>
      </c>
      <c r="U2741" s="2" t="n">
        <v>0.01112677368819017</v>
      </c>
      <c r="V2741" s="2" t="b">
        <v>0</v>
      </c>
      <c r="W2741" s="2" t="b">
        <v>0</v>
      </c>
      <c r="X2741" s="4" t="n">
        <v>-0.3183888755694079</v>
      </c>
      <c r="Y2741" s="4" t="n">
        <v>-0.1509150915091508</v>
      </c>
      <c r="Z2741" s="5" t="n">
        <v>0.3561928210479055</v>
      </c>
      <c r="AA2741" s="2" t="n">
        <v>0</v>
      </c>
      <c r="AB2741" s="2" t="b">
        <v>0</v>
      </c>
      <c r="AC2741" s="4" t="n">
        <v>-0.02955428677213456</v>
      </c>
      <c r="AD2741" s="4" t="n">
        <v>0.02068553145756735</v>
      </c>
      <c r="AE2741" s="2" t="b">
        <v>0</v>
      </c>
      <c r="AF2741" s="2" t="b">
        <v>0</v>
      </c>
      <c r="AG2741" s="2" t="b">
        <v>0</v>
      </c>
      <c r="AH2741" s="2" t="b">
        <v>0</v>
      </c>
      <c r="AI2741" s="2" t="b">
        <v>0</v>
      </c>
      <c r="AJ2741" s="2" t="b">
        <v>0</v>
      </c>
      <c r="AK2741" s="2" t="b">
        <v>0</v>
      </c>
    </row>
    <row r="2742">
      <c r="A2742" s="2" t="inlineStr">
        <is>
          <t>603282</t>
        </is>
      </c>
      <c r="B2742" s="2" t="inlineStr">
        <is>
          <t>亚光股份</t>
        </is>
      </c>
      <c r="C2742" s="2" t="inlineStr">
        <is>
          <t>2026-06-09</t>
        </is>
      </c>
      <c r="D2742" s="2" t="inlineStr">
        <is>
          <t>流动性不足</t>
        </is>
      </c>
      <c r="E2742" s="3" t="n">
        <v>13</v>
      </c>
      <c r="F2742" s="5" t="n">
        <v>15.25</v>
      </c>
      <c r="G2742" s="2" t="n">
        <v>16.8365</v>
      </c>
      <c r="H2742" s="2" t="n">
        <v>19.26533333333333</v>
      </c>
      <c r="I2742" s="2" t="n">
        <v>20.12325</v>
      </c>
      <c r="J2742" s="2" t="n">
        <v>-0.04327196272303679</v>
      </c>
      <c r="K2742" s="2" t="n">
        <v>-0.05340910952061184</v>
      </c>
      <c r="L2742" s="4" t="n">
        <v>-0.08627920910724995</v>
      </c>
      <c r="M2742" s="4" t="n">
        <v>-0.163466812945694</v>
      </c>
      <c r="N2742" s="4" t="n">
        <v>-0.3058716431497496</v>
      </c>
      <c r="O2742" s="2" t="n">
        <v>0.2967398536260812</v>
      </c>
      <c r="P2742" s="2" t="n">
        <v>0.07684630738522955</v>
      </c>
      <c r="Q2742" s="5" t="n">
        <v>26162815.6</v>
      </c>
      <c r="R2742" s="5" t="n">
        <v>32471884.2</v>
      </c>
      <c r="S2742" s="2" t="n">
        <v>0.805706728899951</v>
      </c>
      <c r="T2742" s="2" t="n">
        <v>0.012593932147661</v>
      </c>
      <c r="U2742" s="2" t="n">
        <v>0.01435933829024056</v>
      </c>
      <c r="V2742" s="2" t="b">
        <v>0</v>
      </c>
      <c r="W2742" s="2" t="b">
        <v>0</v>
      </c>
      <c r="X2742" s="4" t="n">
        <v>-0.3112014453477868</v>
      </c>
      <c r="Y2742" s="4" t="n">
        <v>-0.1639254385964911</v>
      </c>
      <c r="Z2742" s="5" t="n">
        <v>0.3792219041675087</v>
      </c>
      <c r="AA2742" s="2" t="n">
        <v>0</v>
      </c>
      <c r="AB2742" s="2" t="b">
        <v>0</v>
      </c>
      <c r="AC2742" s="4" t="n">
        <v>-0.02955428677213456</v>
      </c>
      <c r="AD2742" s="4" t="n">
        <v>0.02068553145756735</v>
      </c>
      <c r="AE2742" s="2" t="b">
        <v>0</v>
      </c>
      <c r="AF2742" s="2" t="b">
        <v>0</v>
      </c>
      <c r="AG2742" s="2" t="b">
        <v>0</v>
      </c>
      <c r="AH2742" s="2" t="b">
        <v>0</v>
      </c>
      <c r="AI2742" s="2" t="b">
        <v>0</v>
      </c>
      <c r="AJ2742" s="2" t="b">
        <v>0</v>
      </c>
      <c r="AK2742" s="2" t="b">
        <v>0</v>
      </c>
    </row>
    <row r="2743">
      <c r="A2743" s="2" t="inlineStr">
        <is>
          <t>603309</t>
        </is>
      </c>
      <c r="B2743" s="2" t="inlineStr">
        <is>
          <t>维力医疗</t>
        </is>
      </c>
      <c r="C2743" s="2" t="inlineStr">
        <is>
          <t>2026-06-09</t>
        </is>
      </c>
      <c r="D2743" s="2" t="inlineStr">
        <is>
          <t>流动性不足</t>
        </is>
      </c>
      <c r="E2743" s="3" t="n">
        <v>13</v>
      </c>
      <c r="F2743" s="5" t="n">
        <v>11.56</v>
      </c>
      <c r="G2743" s="2" t="n">
        <v>12.6615</v>
      </c>
      <c r="H2743" s="2" t="n">
        <v>13.64033333333333</v>
      </c>
      <c r="I2743" s="2" t="n">
        <v>13.74158333333333</v>
      </c>
      <c r="J2743" s="2" t="n">
        <v>-0.04556761646313878</v>
      </c>
      <c r="K2743" s="2" t="n">
        <v>-0.02985976932468803</v>
      </c>
      <c r="L2743" s="4" t="n">
        <v>-0.09968847352024912</v>
      </c>
      <c r="M2743" s="4" t="n">
        <v>-0.1818825194621373</v>
      </c>
      <c r="N2743" s="4" t="n">
        <v>-0.2493506493506493</v>
      </c>
      <c r="O2743" s="2" t="n">
        <v>0.2075848303393213</v>
      </c>
      <c r="P2743" s="2" t="n">
        <v>0.1916167664670659</v>
      </c>
      <c r="Q2743" s="5" t="n">
        <v>48140593.2</v>
      </c>
      <c r="R2743" s="5" t="n">
        <v>60671960.9</v>
      </c>
      <c r="S2743" s="2" t="n">
        <v>0.7934570184627081</v>
      </c>
      <c r="T2743" s="2" t="n">
        <v>0.01425031073100824</v>
      </c>
      <c r="U2743" s="2" t="n">
        <v>0.01604401017437063</v>
      </c>
      <c r="V2743" s="2" t="b">
        <v>0</v>
      </c>
      <c r="W2743" s="2" t="b">
        <v>0</v>
      </c>
      <c r="X2743" s="4" t="n">
        <v>-0.2561132561132561</v>
      </c>
      <c r="Y2743" s="4" t="n">
        <v>-0.1913841807909605</v>
      </c>
      <c r="Z2743" s="5" t="n">
        <v>0.4140632298365846</v>
      </c>
      <c r="AA2743" s="2" t="n">
        <v>0</v>
      </c>
      <c r="AB2743" s="2" t="b">
        <v>0</v>
      </c>
      <c r="AC2743" s="4" t="n">
        <v>-0.02955428677213456</v>
      </c>
      <c r="AD2743" s="4" t="n">
        <v>0.02068553145756735</v>
      </c>
      <c r="AE2743" s="2" t="b">
        <v>0</v>
      </c>
      <c r="AF2743" s="2" t="b">
        <v>0</v>
      </c>
      <c r="AG2743" s="2" t="b">
        <v>0</v>
      </c>
      <c r="AH2743" s="2" t="b">
        <v>0</v>
      </c>
      <c r="AI2743" s="2" t="b">
        <v>0</v>
      </c>
      <c r="AJ2743" s="2" t="b">
        <v>0</v>
      </c>
      <c r="AK2743" s="2" t="b">
        <v>0</v>
      </c>
    </row>
    <row r="2744">
      <c r="A2744" s="2" t="inlineStr">
        <is>
          <t>603348</t>
        </is>
      </c>
      <c r="B2744" s="2" t="inlineStr">
        <is>
          <t>文灿股份</t>
        </is>
      </c>
      <c r="C2744" s="2" t="inlineStr">
        <is>
          <t>2026-06-09</t>
        </is>
      </c>
      <c r="D2744" s="2" t="inlineStr">
        <is>
          <t>流动性不足</t>
        </is>
      </c>
      <c r="E2744" s="3" t="n">
        <v>13</v>
      </c>
      <c r="F2744" s="5" t="n">
        <v>15.16</v>
      </c>
      <c r="G2744" s="2" t="n">
        <v>16.9545</v>
      </c>
      <c r="H2744" s="2" t="n">
        <v>18.77766666666667</v>
      </c>
      <c r="I2744" s="2" t="n">
        <v>19.4265</v>
      </c>
      <c r="J2744" s="2" t="n">
        <v>-0.04400902170848608</v>
      </c>
      <c r="K2744" s="2" t="n">
        <v>-0.03132173778469427</v>
      </c>
      <c r="L2744" s="4" t="n">
        <v>-0.09330143540669844</v>
      </c>
      <c r="M2744" s="4" t="n">
        <v>-0.1949017525225702</v>
      </c>
      <c r="N2744" s="4" t="n">
        <v>-0.2281059063136457</v>
      </c>
      <c r="O2744" s="2" t="n">
        <v>0.1610113107119095</v>
      </c>
      <c r="P2744" s="2" t="n">
        <v>0.2488356620093147</v>
      </c>
      <c r="Q2744" s="5" t="n">
        <v>31836056.6</v>
      </c>
      <c r="R2744" s="5" t="n">
        <v>36663504.6</v>
      </c>
      <c r="S2744" s="2" t="n">
        <v>0.8683309723751832</v>
      </c>
      <c r="T2744" s="2" t="n">
        <v>0.006474386861098605</v>
      </c>
      <c r="U2744" s="2" t="n">
        <v>0.006880032336335484</v>
      </c>
      <c r="V2744" s="2" t="b">
        <v>0</v>
      </c>
      <c r="W2744" s="2" t="b">
        <v>0</v>
      </c>
      <c r="X2744" s="4" t="n">
        <v>-0.3109090909090909</v>
      </c>
      <c r="Y2744" s="4" t="n">
        <v>-0.1901709401709402</v>
      </c>
      <c r="Z2744" s="5" t="n">
        <v>0.294301935071259</v>
      </c>
      <c r="AA2744" s="2" t="n">
        <v>0</v>
      </c>
      <c r="AB2744" s="2" t="b">
        <v>0</v>
      </c>
      <c r="AC2744" s="4" t="n">
        <v>-0.02955428677213456</v>
      </c>
      <c r="AD2744" s="4" t="n">
        <v>0.02068553145756735</v>
      </c>
      <c r="AE2744" s="2" t="b">
        <v>0</v>
      </c>
      <c r="AF2744" s="2" t="b">
        <v>0</v>
      </c>
      <c r="AG2744" s="2" t="b">
        <v>0</v>
      </c>
      <c r="AH2744" s="2" t="b">
        <v>0</v>
      </c>
      <c r="AI2744" s="2" t="b">
        <v>0</v>
      </c>
      <c r="AJ2744" s="2" t="b">
        <v>0</v>
      </c>
      <c r="AK2744" s="2" t="b">
        <v>0</v>
      </c>
    </row>
    <row r="2745">
      <c r="A2745" s="2" t="inlineStr">
        <is>
          <t>603350</t>
        </is>
      </c>
      <c r="B2745" s="2" t="inlineStr">
        <is>
          <t>安乃达</t>
        </is>
      </c>
      <c r="C2745" s="2" t="inlineStr">
        <is>
          <t>2026-06-09</t>
        </is>
      </c>
      <c r="D2745" s="2" t="inlineStr">
        <is>
          <t>流动性不足</t>
        </is>
      </c>
      <c r="E2745" s="3" t="n">
        <v>13</v>
      </c>
      <c r="F2745" s="5" t="n">
        <v>30.4</v>
      </c>
      <c r="G2745" s="2" t="n">
        <v>32.797</v>
      </c>
      <c r="H2745" s="2" t="n">
        <v>34.42533333333333</v>
      </c>
      <c r="I2745" s="2" t="n">
        <v>36.04416666666667</v>
      </c>
      <c r="J2745" s="2" t="n">
        <v>-0.03821114369501477</v>
      </c>
      <c r="K2745" s="2" t="n">
        <v>-0.02645123583642861</v>
      </c>
      <c r="L2745" s="4" t="n">
        <v>-0.07794965119805886</v>
      </c>
      <c r="M2745" s="4" t="n">
        <v>-0.1400282885431401</v>
      </c>
      <c r="N2745" s="4" t="n">
        <v>-0.1604529135597902</v>
      </c>
      <c r="O2745" s="2" t="n">
        <v>0.4101796407185629</v>
      </c>
      <c r="P2745" s="2" t="n">
        <v>0.4683965402528277</v>
      </c>
      <c r="Q2745" s="5" t="n">
        <v>26068926.6</v>
      </c>
      <c r="R2745" s="5" t="n">
        <v>34771595.45</v>
      </c>
      <c r="S2745" s="2" t="n">
        <v>0.7497190238936822</v>
      </c>
      <c r="T2745" s="2" t="n">
        <v>0.0194630783351652</v>
      </c>
      <c r="U2745" s="2" t="n">
        <v>0.02363522986096155</v>
      </c>
      <c r="V2745" s="2" t="b">
        <v>0</v>
      </c>
      <c r="W2745" s="2" t="b">
        <v>0</v>
      </c>
      <c r="X2745" s="4" t="n">
        <v>-0.2075078206465069</v>
      </c>
      <c r="Y2745" s="4" t="n">
        <v>-0.1716272600834493</v>
      </c>
      <c r="Z2745" s="5" t="n">
        <v>0.7012078385936947</v>
      </c>
      <c r="AA2745" s="2" t="n">
        <v>0</v>
      </c>
      <c r="AB2745" s="2" t="b">
        <v>0</v>
      </c>
      <c r="AC2745" s="4" t="n">
        <v>-0.02955428677213456</v>
      </c>
      <c r="AD2745" s="4" t="n">
        <v>0.02068553145756735</v>
      </c>
      <c r="AE2745" s="2" t="b">
        <v>0</v>
      </c>
      <c r="AF2745" s="2" t="b">
        <v>0</v>
      </c>
      <c r="AG2745" s="2" t="b">
        <v>0</v>
      </c>
      <c r="AH2745" s="2" t="b">
        <v>0</v>
      </c>
      <c r="AI2745" s="2" t="b">
        <v>0</v>
      </c>
      <c r="AJ2745" s="2" t="b">
        <v>0</v>
      </c>
      <c r="AK2745" s="2" t="b">
        <v>0</v>
      </c>
    </row>
    <row r="2746">
      <c r="A2746" s="2" t="inlineStr">
        <is>
          <t>603385</t>
        </is>
      </c>
      <c r="B2746" s="2" t="inlineStr">
        <is>
          <t>惠达卫浴</t>
        </is>
      </c>
      <c r="C2746" s="2" t="inlineStr">
        <is>
          <t>2026-06-09</t>
        </is>
      </c>
      <c r="D2746" s="2" t="inlineStr">
        <is>
          <t>流动性不足</t>
        </is>
      </c>
      <c r="E2746" s="3" t="n">
        <v>13</v>
      </c>
      <c r="F2746" s="5" t="n">
        <v>5.53</v>
      </c>
      <c r="G2746" s="2" t="n">
        <v>6.0055</v>
      </c>
      <c r="H2746" s="2" t="n">
        <v>6.426833333333334</v>
      </c>
      <c r="I2746" s="2" t="n">
        <v>6.727833333333333</v>
      </c>
      <c r="J2746" s="2" t="n">
        <v>-0.04233774517620803</v>
      </c>
      <c r="K2746" s="2" t="n">
        <v>-0.03450261649014752</v>
      </c>
      <c r="L2746" s="4" t="n">
        <v>-0.0690235690235691</v>
      </c>
      <c r="M2746" s="4" t="n">
        <v>-0.1608497723823975</v>
      </c>
      <c r="N2746" s="4" t="n">
        <v>-0.2319444444444444</v>
      </c>
      <c r="O2746" s="2" t="n">
        <v>0.3090485695276114</v>
      </c>
      <c r="P2746" s="2" t="n">
        <v>0.238855622089155</v>
      </c>
      <c r="Q2746" s="5" t="n">
        <v>21039682.4</v>
      </c>
      <c r="R2746" s="5" t="n">
        <v>25740833.2</v>
      </c>
      <c r="S2746" s="2" t="n">
        <v>0.8173660206150591</v>
      </c>
      <c r="T2746" s="2" t="n">
        <v>0.009838812905946142</v>
      </c>
      <c r="U2746" s="2" t="n">
        <v>0.01124307911097294</v>
      </c>
      <c r="V2746" s="2" t="b">
        <v>0</v>
      </c>
      <c r="W2746" s="2" t="b">
        <v>0</v>
      </c>
      <c r="X2746" s="4" t="n">
        <v>-0.2445355191256831</v>
      </c>
      <c r="Y2746" s="4" t="n">
        <v>-0.1518404907975459</v>
      </c>
      <c r="Z2746" s="5" t="n">
        <v>0.4373428117035695</v>
      </c>
      <c r="AA2746" s="2" t="n">
        <v>0</v>
      </c>
      <c r="AB2746" s="2" t="b">
        <v>0</v>
      </c>
      <c r="AC2746" s="4" t="n">
        <v>-0.02955428677213456</v>
      </c>
      <c r="AD2746" s="4" t="n">
        <v>0.02068553145756735</v>
      </c>
      <c r="AE2746" s="2" t="b">
        <v>0</v>
      </c>
      <c r="AF2746" s="2" t="b">
        <v>0</v>
      </c>
      <c r="AG2746" s="2" t="b">
        <v>0</v>
      </c>
      <c r="AH2746" s="2" t="b">
        <v>0</v>
      </c>
      <c r="AI2746" s="2" t="b">
        <v>0</v>
      </c>
      <c r="AJ2746" s="2" t="b">
        <v>0</v>
      </c>
      <c r="AK2746" s="2" t="b">
        <v>0</v>
      </c>
    </row>
    <row r="2747">
      <c r="A2747" s="2" t="inlineStr">
        <is>
          <t>603506</t>
        </is>
      </c>
      <c r="B2747" s="2" t="inlineStr">
        <is>
          <t>南都物业</t>
        </is>
      </c>
      <c r="C2747" s="2" t="inlineStr">
        <is>
          <t>2026-06-09</t>
        </is>
      </c>
      <c r="D2747" s="2" t="inlineStr">
        <is>
          <t>流动性不足</t>
        </is>
      </c>
      <c r="E2747" s="3" t="n">
        <v>13</v>
      </c>
      <c r="F2747" s="5" t="n">
        <v>10.53</v>
      </c>
      <c r="G2747" s="2" t="n">
        <v>11.7975</v>
      </c>
      <c r="H2747" s="2" t="n">
        <v>12.16366666666667</v>
      </c>
      <c r="I2747" s="2" t="n">
        <v>12.74566666666667</v>
      </c>
      <c r="J2747" s="2" t="n">
        <v>-0.04924044002095329</v>
      </c>
      <c r="K2747" s="2" t="n">
        <v>-0.02677690358714502</v>
      </c>
      <c r="L2747" s="4" t="n">
        <v>-0.1158690176322419</v>
      </c>
      <c r="M2747" s="4" t="n">
        <v>-0.1887519260400617</v>
      </c>
      <c r="N2747" s="4" t="n">
        <v>-0.1887519260400617</v>
      </c>
      <c r="O2747" s="2" t="n">
        <v>0.1826347305389222</v>
      </c>
      <c r="P2747" s="2" t="n">
        <v>0.3749168330006654</v>
      </c>
      <c r="Q2747" s="5" t="n">
        <v>34605305</v>
      </c>
      <c r="R2747" s="5" t="n">
        <v>37522607.4</v>
      </c>
      <c r="S2747" s="2" t="n">
        <v>0.922252140718771</v>
      </c>
      <c r="T2747" s="2" t="n">
        <v>0.01678626734636152</v>
      </c>
      <c r="U2747" s="2" t="n">
        <v>0.01665575616377905</v>
      </c>
      <c r="V2747" s="2" t="b">
        <v>0</v>
      </c>
      <c r="W2747" s="2" t="b">
        <v>0</v>
      </c>
      <c r="X2747" s="4" t="n">
        <v>-0.2171003717472119</v>
      </c>
      <c r="Y2747" s="4" t="n">
        <v>-0.1881264456437934</v>
      </c>
      <c r="Z2747" s="5" t="n">
        <v>0.4422405140815035</v>
      </c>
      <c r="AA2747" s="2" t="n">
        <v>0</v>
      </c>
      <c r="AB2747" s="2" t="b">
        <v>0</v>
      </c>
      <c r="AC2747" s="4" t="n">
        <v>-0.02955428677213456</v>
      </c>
      <c r="AD2747" s="4" t="n">
        <v>0.02068553145756735</v>
      </c>
      <c r="AE2747" s="2" t="b">
        <v>0</v>
      </c>
      <c r="AF2747" s="2" t="b">
        <v>0</v>
      </c>
      <c r="AG2747" s="2" t="b">
        <v>0</v>
      </c>
      <c r="AH2747" s="2" t="b">
        <v>0</v>
      </c>
      <c r="AI2747" s="2" t="b">
        <v>0</v>
      </c>
      <c r="AJ2747" s="2" t="b">
        <v>0</v>
      </c>
      <c r="AK2747" s="2" t="b">
        <v>0</v>
      </c>
    </row>
    <row r="2748">
      <c r="A2748" s="2" t="inlineStr">
        <is>
          <t>603585</t>
        </is>
      </c>
      <c r="B2748" s="2" t="inlineStr">
        <is>
          <t>苏利股份</t>
        </is>
      </c>
      <c r="C2748" s="2" t="inlineStr">
        <is>
          <t>2026-06-09</t>
        </is>
      </c>
      <c r="D2748" s="2" t="inlineStr">
        <is>
          <t>流动性不足</t>
        </is>
      </c>
      <c r="E2748" s="3" t="n">
        <v>13</v>
      </c>
      <c r="F2748" s="5" t="n">
        <v>14.98</v>
      </c>
      <c r="G2748" s="2" t="n">
        <v>16.7145</v>
      </c>
      <c r="H2748" s="2" t="n">
        <v>19.81383333333333</v>
      </c>
      <c r="I2748" s="2" t="n">
        <v>20.03391666666667</v>
      </c>
      <c r="J2748" s="2" t="n">
        <v>-0.05130970286914338</v>
      </c>
      <c r="K2748" s="2" t="n">
        <v>-0.04727444663493163</v>
      </c>
      <c r="L2748" s="4" t="n">
        <v>-0.1067382230172927</v>
      </c>
      <c r="M2748" s="4" t="n">
        <v>-0.1954887218045113</v>
      </c>
      <c r="N2748" s="4" t="n">
        <v>-0.2933962264150943</v>
      </c>
      <c r="O2748" s="2" t="n">
        <v>0.1593479707252162</v>
      </c>
      <c r="P2748" s="2" t="n">
        <v>0.09614105123087159</v>
      </c>
      <c r="Q2748" s="5" t="n">
        <v>48881864</v>
      </c>
      <c r="R2748" s="5" t="n">
        <v>62297823.2</v>
      </c>
      <c r="S2748" s="2" t="n">
        <v>0.784648026032473</v>
      </c>
      <c r="T2748" s="2" t="n">
        <v>0.01645926350903678</v>
      </c>
      <c r="U2748" s="2" t="n">
        <v>0.0191455415859387</v>
      </c>
      <c r="V2748" s="2" t="b">
        <v>0</v>
      </c>
      <c r="W2748" s="2" t="b">
        <v>0</v>
      </c>
      <c r="X2748" s="4" t="n">
        <v>-0.4540816326530612</v>
      </c>
      <c r="Y2748" s="4" t="n">
        <v>-0.1996770721205597</v>
      </c>
      <c r="Z2748" s="5" t="n">
        <v>0.2256700207544566</v>
      </c>
      <c r="AA2748" s="2" t="n">
        <v>0</v>
      </c>
      <c r="AB2748" s="2" t="b">
        <v>0</v>
      </c>
      <c r="AC2748" s="4" t="n">
        <v>-0.02955428677213456</v>
      </c>
      <c r="AD2748" s="4" t="n">
        <v>0.02068553145756735</v>
      </c>
      <c r="AE2748" s="2" t="b">
        <v>0</v>
      </c>
      <c r="AF2748" s="2" t="b">
        <v>0</v>
      </c>
      <c r="AG2748" s="2" t="b">
        <v>0</v>
      </c>
      <c r="AH2748" s="2" t="b">
        <v>0</v>
      </c>
      <c r="AI2748" s="2" t="b">
        <v>0</v>
      </c>
      <c r="AJ2748" s="2" t="b">
        <v>0</v>
      </c>
      <c r="AK2748" s="2" t="b">
        <v>0</v>
      </c>
    </row>
    <row r="2749">
      <c r="A2749" s="2" t="inlineStr">
        <is>
          <t>603668</t>
        </is>
      </c>
      <c r="B2749" s="2" t="inlineStr">
        <is>
          <t>天马科技</t>
        </is>
      </c>
      <c r="C2749" s="2" t="inlineStr">
        <is>
          <t>2026-06-09</t>
        </is>
      </c>
      <c r="D2749" s="2" t="inlineStr">
        <is>
          <t>流动性不足</t>
        </is>
      </c>
      <c r="E2749" s="3" t="n">
        <v>13</v>
      </c>
      <c r="F2749" s="5" t="n">
        <v>10.6</v>
      </c>
      <c r="G2749" s="2" t="n">
        <v>11.809</v>
      </c>
      <c r="H2749" s="2" t="n">
        <v>12.69333333333333</v>
      </c>
      <c r="I2749" s="2" t="n">
        <v>14.27675</v>
      </c>
      <c r="J2749" s="2" t="n">
        <v>-0.0485053581500281</v>
      </c>
      <c r="K2749" s="2" t="n">
        <v>-0.0379222354159825</v>
      </c>
      <c r="L2749" s="4" t="n">
        <v>-0.09324208725406324</v>
      </c>
      <c r="M2749" s="4" t="n">
        <v>-0.1782945736434109</v>
      </c>
      <c r="N2749" s="4" t="n">
        <v>-0.2395982783357246</v>
      </c>
      <c r="O2749" s="2" t="n">
        <v>0.2232202262142382</v>
      </c>
      <c r="P2749" s="2" t="n">
        <v>0.2192282102461743</v>
      </c>
      <c r="Q2749" s="5" t="n">
        <v>56097133.2</v>
      </c>
      <c r="R2749" s="5" t="n">
        <v>69010069.05</v>
      </c>
      <c r="S2749" s="2" t="n">
        <v>0.8128833077873874</v>
      </c>
      <c r="T2749" s="2" t="n">
        <v>0.01015530088478304</v>
      </c>
      <c r="U2749" s="2" t="n">
        <v>0.01147658986851653</v>
      </c>
      <c r="V2749" s="2" t="b">
        <v>0</v>
      </c>
      <c r="W2749" s="2" t="b">
        <v>0</v>
      </c>
      <c r="X2749" s="4" t="n">
        <v>-0.2823290453622207</v>
      </c>
      <c r="Y2749" s="4" t="n">
        <v>-0.1757387247278382</v>
      </c>
      <c r="Z2749" s="5" t="n">
        <v>0.3418873822578374</v>
      </c>
      <c r="AA2749" s="2" t="n">
        <v>0</v>
      </c>
      <c r="AB2749" s="2" t="b">
        <v>0</v>
      </c>
      <c r="AC2749" s="4" t="n">
        <v>-0.02955428677213456</v>
      </c>
      <c r="AD2749" s="4" t="n">
        <v>0.02068553145756735</v>
      </c>
      <c r="AE2749" s="2" t="b">
        <v>0</v>
      </c>
      <c r="AF2749" s="2" t="b">
        <v>0</v>
      </c>
      <c r="AG2749" s="2" t="b">
        <v>0</v>
      </c>
      <c r="AH2749" s="2" t="b">
        <v>0</v>
      </c>
      <c r="AI2749" s="2" t="b">
        <v>0</v>
      </c>
      <c r="AJ2749" s="2" t="b">
        <v>0</v>
      </c>
      <c r="AK2749" s="2" t="b">
        <v>0</v>
      </c>
    </row>
    <row r="2750">
      <c r="A2750" s="2" t="inlineStr">
        <is>
          <t>603696</t>
        </is>
      </c>
      <c r="B2750" s="2" t="inlineStr">
        <is>
          <t>安记食品</t>
        </is>
      </c>
      <c r="C2750" s="2" t="inlineStr">
        <is>
          <t>2026-06-09</t>
        </is>
      </c>
      <c r="D2750" s="2" t="inlineStr">
        <is>
          <t>流动性不足</t>
        </is>
      </c>
      <c r="E2750" s="3" t="n">
        <v>13</v>
      </c>
      <c r="F2750" s="5" t="n">
        <v>12.77</v>
      </c>
      <c r="G2750" s="2" t="n">
        <v>13.9315</v>
      </c>
      <c r="H2750" s="2" t="n">
        <v>15.27466666666667</v>
      </c>
      <c r="I2750" s="2" t="n">
        <v>17.98591666666666</v>
      </c>
      <c r="J2750" s="2" t="n">
        <v>-0.04972545274717777</v>
      </c>
      <c r="K2750" s="2" t="n">
        <v>-0.04594949095375889</v>
      </c>
      <c r="L2750" s="4" t="n">
        <v>-0.06856309263311455</v>
      </c>
      <c r="M2750" s="4" t="n">
        <v>-0.1755971594577147</v>
      </c>
      <c r="N2750" s="4" t="n">
        <v>-0.2505868544600939</v>
      </c>
      <c r="O2750" s="2" t="n">
        <v>0.2338656021290752</v>
      </c>
      <c r="P2750" s="2" t="n">
        <v>0.1889554224883566</v>
      </c>
      <c r="Q2750" s="5" t="n">
        <v>65476377.6</v>
      </c>
      <c r="R2750" s="5" t="n">
        <v>67719630.55</v>
      </c>
      <c r="S2750" s="2" t="n">
        <v>0.9668744065527097</v>
      </c>
      <c r="T2750" s="2" t="n">
        <v>0.02137996003401356</v>
      </c>
      <c r="U2750" s="2" t="n">
        <v>0.020653400297619</v>
      </c>
      <c r="V2750" s="2" t="b">
        <v>0</v>
      </c>
      <c r="W2750" s="2" t="b">
        <v>0</v>
      </c>
      <c r="X2750" s="4" t="n">
        <v>-0.2785310734463277</v>
      </c>
      <c r="Y2750" s="4" t="n">
        <v>-0.1820512820512821</v>
      </c>
      <c r="Z2750" s="5" t="n">
        <v>0.5257983881068765</v>
      </c>
      <c r="AA2750" s="2" t="n">
        <v>0</v>
      </c>
      <c r="AB2750" s="2" t="b">
        <v>0</v>
      </c>
      <c r="AC2750" s="4" t="n">
        <v>-0.02955428677213456</v>
      </c>
      <c r="AD2750" s="4" t="n">
        <v>0.02068553145756735</v>
      </c>
      <c r="AE2750" s="2" t="b">
        <v>0</v>
      </c>
      <c r="AF2750" s="2" t="b">
        <v>0</v>
      </c>
      <c r="AG2750" s="2" t="b">
        <v>0</v>
      </c>
      <c r="AH2750" s="2" t="b">
        <v>0</v>
      </c>
      <c r="AI2750" s="2" t="b">
        <v>0</v>
      </c>
      <c r="AJ2750" s="2" t="b">
        <v>0</v>
      </c>
      <c r="AK2750" s="2" t="b">
        <v>0</v>
      </c>
    </row>
    <row r="2751">
      <c r="A2751" s="2" t="inlineStr">
        <is>
          <t>603739</t>
        </is>
      </c>
      <c r="B2751" s="2" t="inlineStr">
        <is>
          <t>蔚蓝生物</t>
        </is>
      </c>
      <c r="C2751" s="2" t="inlineStr">
        <is>
          <t>2026-06-09</t>
        </is>
      </c>
      <c r="D2751" s="2" t="inlineStr">
        <is>
          <t>流动性不足</t>
        </is>
      </c>
      <c r="E2751" s="3" t="n">
        <v>13</v>
      </c>
      <c r="F2751" s="5" t="n">
        <v>12.41</v>
      </c>
      <c r="G2751" s="2" t="n">
        <v>13.418</v>
      </c>
      <c r="H2751" s="2" t="n">
        <v>14.416</v>
      </c>
      <c r="I2751" s="2" t="n">
        <v>14.73383333333333</v>
      </c>
      <c r="J2751" s="2" t="n">
        <v>-0.04379119900231587</v>
      </c>
      <c r="K2751" s="2" t="n">
        <v>-0.02946522744103597</v>
      </c>
      <c r="L2751" s="4" t="n">
        <v>-0.04464973056197075</v>
      </c>
      <c r="M2751" s="4" t="n">
        <v>-0.1523224043715847</v>
      </c>
      <c r="N2751" s="4" t="n">
        <v>-0.2155499367888748</v>
      </c>
      <c r="O2751" s="2" t="n">
        <v>0.3522954091816367</v>
      </c>
      <c r="P2751" s="2" t="n">
        <v>0.2894211576846307</v>
      </c>
      <c r="Q2751" s="5" t="n">
        <v>29138452.4</v>
      </c>
      <c r="R2751" s="5" t="n">
        <v>64577454.1</v>
      </c>
      <c r="S2751" s="2" t="n">
        <v>0.451217112939731</v>
      </c>
      <c r="T2751" s="2" t="n">
        <v>0.009178193921953511</v>
      </c>
      <c r="U2751" s="2" t="n">
        <v>0.01844720831179785</v>
      </c>
      <c r="V2751" s="2" t="b">
        <v>0</v>
      </c>
      <c r="W2751" s="2" t="b">
        <v>0</v>
      </c>
      <c r="X2751" s="4" t="n">
        <v>-0.27</v>
      </c>
      <c r="Y2751" s="4" t="n">
        <v>-0.1989630589760207</v>
      </c>
      <c r="Z2751" s="5" t="n">
        <v>0.5338284995118692</v>
      </c>
      <c r="AA2751" s="2" t="n">
        <v>0</v>
      </c>
      <c r="AB2751" s="2" t="b">
        <v>0</v>
      </c>
      <c r="AC2751" s="4" t="n">
        <v>-0.02955428677213456</v>
      </c>
      <c r="AD2751" s="4" t="n">
        <v>0.02068553145756735</v>
      </c>
      <c r="AE2751" s="2" t="b">
        <v>0</v>
      </c>
      <c r="AF2751" s="2" t="b">
        <v>0</v>
      </c>
      <c r="AG2751" s="2" t="b">
        <v>0</v>
      </c>
      <c r="AH2751" s="2" t="b">
        <v>0</v>
      </c>
      <c r="AI2751" s="2" t="b">
        <v>0</v>
      </c>
      <c r="AJ2751" s="2" t="b">
        <v>0</v>
      </c>
      <c r="AK2751" s="2" t="b">
        <v>0</v>
      </c>
    </row>
    <row r="2752">
      <c r="A2752" s="2" t="inlineStr">
        <is>
          <t>603759</t>
        </is>
      </c>
      <c r="B2752" s="2" t="inlineStr">
        <is>
          <t>海天股份</t>
        </is>
      </c>
      <c r="C2752" s="2" t="inlineStr">
        <is>
          <t>2026-06-09</t>
        </is>
      </c>
      <c r="D2752" s="2" t="inlineStr">
        <is>
          <t>流动性不足</t>
        </is>
      </c>
      <c r="E2752" s="3" t="n">
        <v>13</v>
      </c>
      <c r="F2752" s="5" t="n">
        <v>7.68</v>
      </c>
      <c r="G2752" s="2" t="n">
        <v>8.3285</v>
      </c>
      <c r="H2752" s="2" t="n">
        <v>9.157666666666668</v>
      </c>
      <c r="I2752" s="2" t="n">
        <v>10.08041666666667</v>
      </c>
      <c r="J2752" s="2" t="n">
        <v>-0.03844599665185011</v>
      </c>
      <c r="K2752" s="2" t="n">
        <v>-0.04373553316277701</v>
      </c>
      <c r="L2752" s="4" t="n">
        <v>-0.06569343065693445</v>
      </c>
      <c r="M2752" s="4" t="n">
        <v>-0.1578947368421052</v>
      </c>
      <c r="N2752" s="4" t="n">
        <v>-0.2713472485768501</v>
      </c>
      <c r="O2752" s="2" t="n">
        <v>0.3261809713905522</v>
      </c>
      <c r="P2752" s="2" t="n">
        <v>0.1377245508982036</v>
      </c>
      <c r="Q2752" s="5" t="n">
        <v>24776677.4</v>
      </c>
      <c r="R2752" s="5" t="n">
        <v>32388427.85</v>
      </c>
      <c r="S2752" s="2" t="n">
        <v>0.7649854915696378</v>
      </c>
      <c r="T2752" s="2" t="n">
        <v>0.006816245235620194</v>
      </c>
      <c r="U2752" s="2" t="n">
        <v>0.008377560529279236</v>
      </c>
      <c r="V2752" s="2" t="b">
        <v>0</v>
      </c>
      <c r="W2752" s="2" t="b">
        <v>0</v>
      </c>
      <c r="X2752" s="4" t="n">
        <v>-0.2835820895522388</v>
      </c>
      <c r="Y2752" s="4" t="n">
        <v>-0.15881708652793</v>
      </c>
      <c r="Z2752" s="5" t="n">
        <v>0.4508327190717547</v>
      </c>
      <c r="AA2752" s="2" t="n">
        <v>0</v>
      </c>
      <c r="AB2752" s="2" t="b">
        <v>0</v>
      </c>
      <c r="AC2752" s="4" t="n">
        <v>-0.02955428677213456</v>
      </c>
      <c r="AD2752" s="4" t="n">
        <v>0.02068553145756735</v>
      </c>
      <c r="AE2752" s="2" t="b">
        <v>0</v>
      </c>
      <c r="AF2752" s="2" t="b">
        <v>0</v>
      </c>
      <c r="AG2752" s="2" t="b">
        <v>0</v>
      </c>
      <c r="AH2752" s="2" t="b">
        <v>0</v>
      </c>
      <c r="AI2752" s="2" t="b">
        <v>0</v>
      </c>
      <c r="AJ2752" s="2" t="b">
        <v>0</v>
      </c>
      <c r="AK2752" s="2" t="b">
        <v>0</v>
      </c>
    </row>
    <row r="2753">
      <c r="A2753" s="2" t="inlineStr">
        <is>
          <t>603787</t>
        </is>
      </c>
      <c r="B2753" s="2" t="inlineStr">
        <is>
          <t>新日股份</t>
        </is>
      </c>
      <c r="C2753" s="2" t="inlineStr">
        <is>
          <t>2026-06-09</t>
        </is>
      </c>
      <c r="D2753" s="2" t="inlineStr">
        <is>
          <t>流动性不足</t>
        </is>
      </c>
      <c r="E2753" s="3" t="n">
        <v>13</v>
      </c>
      <c r="F2753" s="5" t="n">
        <v>9.82</v>
      </c>
      <c r="G2753" s="2" t="n">
        <v>10.7025</v>
      </c>
      <c r="H2753" s="2" t="n">
        <v>12.40733333333333</v>
      </c>
      <c r="I2753" s="2" t="n">
        <v>12.86925</v>
      </c>
      <c r="J2753" s="2" t="n">
        <v>-0.04163868368032231</v>
      </c>
      <c r="K2753" s="2" t="n">
        <v>-0.04083078865653944</v>
      </c>
      <c r="L2753" s="4" t="n">
        <v>-0.06831119544592024</v>
      </c>
      <c r="M2753" s="4" t="n">
        <v>-0.1599657827202737</v>
      </c>
      <c r="N2753" s="4" t="n">
        <v>-0.2805860805860806</v>
      </c>
      <c r="O2753" s="2" t="n">
        <v>0.3137059214903526</v>
      </c>
      <c r="P2753" s="2" t="n">
        <v>0.1214238190286095</v>
      </c>
      <c r="Q2753" s="5" t="n">
        <v>37124149.4</v>
      </c>
      <c r="R2753" s="5" t="n">
        <v>43461934.7</v>
      </c>
      <c r="S2753" s="2" t="n">
        <v>0.8541761809788923</v>
      </c>
      <c r="T2753" s="2" t="n">
        <v>0.01606365828945455</v>
      </c>
      <c r="U2753" s="2" t="n">
        <v>0.0174884030110045</v>
      </c>
      <c r="V2753" s="2" t="b">
        <v>0</v>
      </c>
      <c r="W2753" s="2" t="b">
        <v>0</v>
      </c>
      <c r="X2753" s="4" t="n">
        <v>-0.4206489675516224</v>
      </c>
      <c r="Y2753" s="4" t="n">
        <v>-0.1549053356282271</v>
      </c>
      <c r="Z2753" s="5" t="n">
        <v>0.2516894650042399</v>
      </c>
      <c r="AA2753" s="2" t="n">
        <v>0</v>
      </c>
      <c r="AB2753" s="2" t="b">
        <v>0</v>
      </c>
      <c r="AC2753" s="4" t="n">
        <v>-0.02955428677213456</v>
      </c>
      <c r="AD2753" s="4" t="n">
        <v>0.02068553145756735</v>
      </c>
      <c r="AE2753" s="2" t="b">
        <v>0</v>
      </c>
      <c r="AF2753" s="2" t="b">
        <v>0</v>
      </c>
      <c r="AG2753" s="2" t="b">
        <v>0</v>
      </c>
      <c r="AH2753" s="2" t="b">
        <v>0</v>
      </c>
      <c r="AI2753" s="2" t="b">
        <v>0</v>
      </c>
      <c r="AJ2753" s="2" t="b">
        <v>0</v>
      </c>
      <c r="AK2753" s="2" t="b">
        <v>0</v>
      </c>
    </row>
    <row r="2754">
      <c r="A2754" s="2" t="inlineStr">
        <is>
          <t>603810</t>
        </is>
      </c>
      <c r="B2754" s="2" t="inlineStr">
        <is>
          <t>丰山集团</t>
        </is>
      </c>
      <c r="C2754" s="2" t="inlineStr">
        <is>
          <t>2026-06-09</t>
        </is>
      </c>
      <c r="D2754" s="2" t="inlineStr">
        <is>
          <t>流动性不足</t>
        </is>
      </c>
      <c r="E2754" s="3" t="n">
        <v>13</v>
      </c>
      <c r="F2754" s="5" t="n">
        <v>12.47</v>
      </c>
      <c r="G2754" s="2" t="n">
        <v>13.968</v>
      </c>
      <c r="H2754" s="2" t="n">
        <v>15.12316666666667</v>
      </c>
      <c r="I2754" s="2" t="n">
        <v>15.69383333333333</v>
      </c>
      <c r="J2754" s="2" t="n">
        <v>-0.0476580077725508</v>
      </c>
      <c r="K2754" s="2" t="n">
        <v>-0.04137129575828002</v>
      </c>
      <c r="L2754" s="4" t="n">
        <v>-0.09506531204644408</v>
      </c>
      <c r="M2754" s="4" t="n">
        <v>-0.1719787516600265</v>
      </c>
      <c r="N2754" s="4" t="n">
        <v>-0.270333528379169</v>
      </c>
      <c r="O2754" s="2" t="n">
        <v>0.2521623419827013</v>
      </c>
      <c r="P2754" s="2" t="n">
        <v>0.1397205588822355</v>
      </c>
      <c r="Q2754" s="5" t="n">
        <v>31330987.2</v>
      </c>
      <c r="R2754" s="5" t="n">
        <v>35696137.1</v>
      </c>
      <c r="S2754" s="2" t="n">
        <v>0.877713661627549</v>
      </c>
      <c r="T2754" s="2" t="n">
        <v>0.01480896414217444</v>
      </c>
      <c r="U2754" s="2" t="n">
        <v>0.01524529654137028</v>
      </c>
      <c r="V2754" s="2" t="b">
        <v>0</v>
      </c>
      <c r="W2754" s="2" t="b">
        <v>0</v>
      </c>
      <c r="X2754" s="4" t="n">
        <v>-0.2870211549456831</v>
      </c>
      <c r="Y2754" s="4" t="n">
        <v>-0.1970379909851899</v>
      </c>
      <c r="Z2754" s="5" t="n">
        <v>0.5321605316748315</v>
      </c>
      <c r="AA2754" s="2" t="n">
        <v>0</v>
      </c>
      <c r="AB2754" s="2" t="b">
        <v>0</v>
      </c>
      <c r="AC2754" s="4" t="n">
        <v>-0.02955428677213456</v>
      </c>
      <c r="AD2754" s="4" t="n">
        <v>0.02068553145756735</v>
      </c>
      <c r="AE2754" s="2" t="b">
        <v>0</v>
      </c>
      <c r="AF2754" s="2" t="b">
        <v>0</v>
      </c>
      <c r="AG2754" s="2" t="b">
        <v>0</v>
      </c>
      <c r="AH2754" s="2" t="b">
        <v>0</v>
      </c>
      <c r="AI2754" s="2" t="b">
        <v>0</v>
      </c>
      <c r="AJ2754" s="2" t="b">
        <v>0</v>
      </c>
      <c r="AK2754" s="2" t="b">
        <v>0</v>
      </c>
    </row>
    <row r="2755">
      <c r="A2755" s="2" t="inlineStr">
        <is>
          <t>603817</t>
        </is>
      </c>
      <c r="B2755" s="2" t="inlineStr">
        <is>
          <t>海峡环保</t>
        </is>
      </c>
      <c r="C2755" s="2" t="inlineStr">
        <is>
          <t>2026-06-09</t>
        </is>
      </c>
      <c r="D2755" s="2" t="inlineStr">
        <is>
          <t>流动性不足</t>
        </is>
      </c>
      <c r="E2755" s="3" t="n">
        <v>13</v>
      </c>
      <c r="F2755" s="5" t="n">
        <v>5.94</v>
      </c>
      <c r="G2755" s="2" t="n">
        <v>6.489</v>
      </c>
      <c r="H2755" s="2" t="n">
        <v>7.199666666666666</v>
      </c>
      <c r="I2755" s="2" t="n">
        <v>7.199666666666666</v>
      </c>
      <c r="J2755" s="2" t="n">
        <v>-0.04832441152746181</v>
      </c>
      <c r="K2755" s="2" t="n">
        <v>-0.02231577041462973</v>
      </c>
      <c r="L2755" s="4" t="n">
        <v>-0.07042253521126751</v>
      </c>
      <c r="M2755" s="4" t="n">
        <v>-0.1784232365145229</v>
      </c>
      <c r="N2755" s="4" t="n">
        <v>-0.2194480946123522</v>
      </c>
      <c r="O2755" s="2" t="n">
        <v>0.2225548902195609</v>
      </c>
      <c r="P2755" s="2" t="n">
        <v>0.2774451097804391</v>
      </c>
      <c r="Q2755" s="5" t="n">
        <v>42455210.4</v>
      </c>
      <c r="R2755" s="5" t="n">
        <v>58589045.4</v>
      </c>
      <c r="S2755" s="2" t="n">
        <v>0.7246271058036389</v>
      </c>
      <c r="T2755" s="2" t="n">
        <v>0.01227908996062942</v>
      </c>
      <c r="U2755" s="2" t="n">
        <v>0.01566661411125733</v>
      </c>
      <c r="V2755" s="2" t="b">
        <v>0</v>
      </c>
      <c r="W2755" s="2" t="b">
        <v>0</v>
      </c>
      <c r="X2755" s="4" t="n">
        <v>-0.3550488599348535</v>
      </c>
      <c r="Y2755" s="4" t="n">
        <v>-0.1829436038514441</v>
      </c>
      <c r="Z2755" s="5" t="n">
        <v>0.5519458527520775</v>
      </c>
      <c r="AA2755" s="2" t="n">
        <v>0</v>
      </c>
      <c r="AB2755" s="2" t="b">
        <v>0</v>
      </c>
      <c r="AC2755" s="4" t="n">
        <v>-0.02955428677213456</v>
      </c>
      <c r="AD2755" s="4" t="n">
        <v>0.02068553145756735</v>
      </c>
      <c r="AE2755" s="2" t="b">
        <v>0</v>
      </c>
      <c r="AF2755" s="2" t="b">
        <v>0</v>
      </c>
      <c r="AG2755" s="2" t="b">
        <v>0</v>
      </c>
      <c r="AH2755" s="2" t="b">
        <v>0</v>
      </c>
      <c r="AI2755" s="2" t="b">
        <v>0</v>
      </c>
      <c r="AJ2755" s="2" t="b">
        <v>0</v>
      </c>
      <c r="AK2755" s="2" t="b">
        <v>0</v>
      </c>
    </row>
    <row r="2756">
      <c r="A2756" s="2" t="inlineStr">
        <is>
          <t>603839</t>
        </is>
      </c>
      <c r="B2756" s="2" t="inlineStr">
        <is>
          <t>安正时尚</t>
        </is>
      </c>
      <c r="C2756" s="2" t="inlineStr">
        <is>
          <t>2026-06-09</t>
        </is>
      </c>
      <c r="D2756" s="2" t="inlineStr">
        <is>
          <t>流动性不足</t>
        </is>
      </c>
      <c r="E2756" s="3" t="n">
        <v>13</v>
      </c>
      <c r="F2756" s="5" t="n">
        <v>6.54</v>
      </c>
      <c r="G2756" s="2" t="n">
        <v>7.3265</v>
      </c>
      <c r="H2756" s="2" t="n">
        <v>7.498</v>
      </c>
      <c r="I2756" s="2" t="n">
        <v>7.766166666666667</v>
      </c>
      <c r="J2756" s="2" t="n">
        <v>-0.04291312867406916</v>
      </c>
      <c r="K2756" s="2" t="n">
        <v>-0.02200000000000002</v>
      </c>
      <c r="L2756" s="4" t="n">
        <v>-0.08659217877094971</v>
      </c>
      <c r="M2756" s="4" t="n">
        <v>-0.1804511278195489</v>
      </c>
      <c r="N2756" s="4" t="n">
        <v>-0.16793893129771</v>
      </c>
      <c r="O2756" s="2" t="n">
        <v>0.2149035262807718</v>
      </c>
      <c r="P2756" s="2" t="n">
        <v>0.4454424484364604</v>
      </c>
      <c r="Q2756" s="5" t="n">
        <v>39622939.8</v>
      </c>
      <c r="R2756" s="5" t="n">
        <v>39860807.95</v>
      </c>
      <c r="S2756" s="2" t="n">
        <v>0.9940325306426708</v>
      </c>
      <c r="T2756" s="2" t="n">
        <v>0.01517068587826552</v>
      </c>
      <c r="U2756" s="2" t="n">
        <v>0.01408259576730892</v>
      </c>
      <c r="V2756" s="2" t="b">
        <v>0</v>
      </c>
      <c r="W2756" s="2" t="b">
        <v>0</v>
      </c>
      <c r="X2756" s="4" t="n">
        <v>-0.2214285714285714</v>
      </c>
      <c r="Y2756" s="4" t="n">
        <v>-0.1905940594059405</v>
      </c>
      <c r="Z2756" s="5" t="n">
        <v>0.6961007742060146</v>
      </c>
      <c r="AA2756" s="2" t="n">
        <v>0</v>
      </c>
      <c r="AB2756" s="2" t="b">
        <v>0</v>
      </c>
      <c r="AC2756" s="4" t="n">
        <v>-0.02955428677213456</v>
      </c>
      <c r="AD2756" s="4" t="n">
        <v>0.02068553145756735</v>
      </c>
      <c r="AE2756" s="2" t="b">
        <v>0</v>
      </c>
      <c r="AF2756" s="2" t="b">
        <v>0</v>
      </c>
      <c r="AG2756" s="2" t="b">
        <v>0</v>
      </c>
      <c r="AH2756" s="2" t="b">
        <v>0</v>
      </c>
      <c r="AI2756" s="2" t="b">
        <v>0</v>
      </c>
      <c r="AJ2756" s="2" t="b">
        <v>0</v>
      </c>
      <c r="AK2756" s="2" t="b">
        <v>0</v>
      </c>
    </row>
    <row r="2757">
      <c r="A2757" s="2" t="inlineStr">
        <is>
          <t>603848</t>
        </is>
      </c>
      <c r="B2757" s="2" t="inlineStr">
        <is>
          <t>好太太</t>
        </is>
      </c>
      <c r="C2757" s="2" t="inlineStr">
        <is>
          <t>2026-06-09</t>
        </is>
      </c>
      <c r="D2757" s="2" t="inlineStr">
        <is>
          <t>流动性不足</t>
        </is>
      </c>
      <c r="E2757" s="3" t="n">
        <v>13</v>
      </c>
      <c r="F2757" s="5" t="n">
        <v>13.83</v>
      </c>
      <c r="G2757" s="2" t="n">
        <v>14.926</v>
      </c>
      <c r="H2757" s="2" t="n">
        <v>15.36933333333334</v>
      </c>
      <c r="I2757" s="2" t="n">
        <v>16.79716666666667</v>
      </c>
      <c r="J2757" s="2" t="n">
        <v>-0.04351169496956087</v>
      </c>
      <c r="K2757" s="2" t="n">
        <v>-0.02554077330318172</v>
      </c>
      <c r="L2757" s="4" t="n">
        <v>-0.0668016194331984</v>
      </c>
      <c r="M2757" s="4" t="n">
        <v>-0.199189345686161</v>
      </c>
      <c r="N2757" s="4" t="n">
        <v>-0.1753130590339892</v>
      </c>
      <c r="O2757" s="2" t="n">
        <v>0.1457085828343313</v>
      </c>
      <c r="P2757" s="2" t="n">
        <v>0.4238190286094478</v>
      </c>
      <c r="Q2757" s="5" t="n">
        <v>23235743.8</v>
      </c>
      <c r="R2757" s="5" t="n">
        <v>37415268.6</v>
      </c>
      <c r="S2757" s="2" t="n">
        <v>0.6210230387067166</v>
      </c>
      <c r="T2757" s="2" t="n">
        <v>0.004028611753749618</v>
      </c>
      <c r="U2757" s="2" t="n">
        <v>0.005986209179403605</v>
      </c>
      <c r="V2757" s="2" t="b">
        <v>0</v>
      </c>
      <c r="W2757" s="2" t="b">
        <v>0</v>
      </c>
      <c r="X2757" s="4" t="n">
        <v>-0.2312395775430794</v>
      </c>
      <c r="Y2757" s="4" t="n">
        <v>-0.1551618814905316</v>
      </c>
      <c r="Z2757" s="5" t="n">
        <v>0.3109748214753478</v>
      </c>
      <c r="AA2757" s="2" t="n">
        <v>0</v>
      </c>
      <c r="AB2757" s="2" t="b">
        <v>0</v>
      </c>
      <c r="AC2757" s="4" t="n">
        <v>-0.02955428677213456</v>
      </c>
      <c r="AD2757" s="4" t="n">
        <v>0.02068553145756735</v>
      </c>
      <c r="AE2757" s="2" t="b">
        <v>0</v>
      </c>
      <c r="AF2757" s="2" t="b">
        <v>0</v>
      </c>
      <c r="AG2757" s="2" t="b">
        <v>0</v>
      </c>
      <c r="AH2757" s="2" t="b">
        <v>0</v>
      </c>
      <c r="AI2757" s="2" t="b">
        <v>0</v>
      </c>
      <c r="AJ2757" s="2" t="b">
        <v>0</v>
      </c>
      <c r="AK2757" s="2" t="b">
        <v>0</v>
      </c>
    </row>
    <row r="2758">
      <c r="A2758" s="2" t="inlineStr">
        <is>
          <t>603860</t>
        </is>
      </c>
      <c r="B2758" s="2" t="inlineStr">
        <is>
          <t>中公高科</t>
        </is>
      </c>
      <c r="C2758" s="2" t="inlineStr">
        <is>
          <t>2026-06-09</t>
        </is>
      </c>
      <c r="D2758" s="2" t="inlineStr">
        <is>
          <t>流动性不足</t>
        </is>
      </c>
      <c r="E2758" s="3" t="n">
        <v>13</v>
      </c>
      <c r="F2758" s="5" t="n">
        <v>26.98</v>
      </c>
      <c r="G2758" s="2" t="n">
        <v>29.486</v>
      </c>
      <c r="H2758" s="2" t="n">
        <v>30.77766666666667</v>
      </c>
      <c r="I2758" s="2" t="n">
        <v>31.007</v>
      </c>
      <c r="J2758" s="2" t="n">
        <v>-0.04205584704601939</v>
      </c>
      <c r="K2758" s="2" t="n">
        <v>-0.02229493268105687</v>
      </c>
      <c r="L2758" s="4" t="n">
        <v>-0.08168822328114356</v>
      </c>
      <c r="M2758" s="4" t="n">
        <v>-0.1623719341819311</v>
      </c>
      <c r="N2758" s="4" t="n">
        <v>-0.1829194427619625</v>
      </c>
      <c r="O2758" s="2" t="n">
        <v>0.301729873586161</v>
      </c>
      <c r="P2758" s="2" t="n">
        <v>0.3968729208250166</v>
      </c>
      <c r="Q2758" s="5" t="n">
        <v>37034221.8</v>
      </c>
      <c r="R2758" s="5" t="n">
        <v>38029902.75</v>
      </c>
      <c r="S2758" s="2" t="n">
        <v>0.9738184723598852</v>
      </c>
      <c r="T2758" s="2" t="n">
        <v>0.02029674565086976</v>
      </c>
      <c r="U2758" s="2" t="n">
        <v>0.01929555038992196</v>
      </c>
      <c r="V2758" s="2" t="b">
        <v>0</v>
      </c>
      <c r="W2758" s="2" t="b">
        <v>0</v>
      </c>
      <c r="X2758" s="4" t="n">
        <v>-0.1858780929390464</v>
      </c>
      <c r="Y2758" s="4" t="n">
        <v>-0.1605246720799501</v>
      </c>
      <c r="Z2758" s="5" t="n">
        <v>0.4171298801477691</v>
      </c>
      <c r="AA2758" s="2" t="n">
        <v>0</v>
      </c>
      <c r="AB2758" s="2" t="b">
        <v>0</v>
      </c>
      <c r="AC2758" s="4" t="n">
        <v>-0.02955428677213456</v>
      </c>
      <c r="AD2758" s="4" t="n">
        <v>0.02068553145756735</v>
      </c>
      <c r="AE2758" s="2" t="b">
        <v>0</v>
      </c>
      <c r="AF2758" s="2" t="b">
        <v>0</v>
      </c>
      <c r="AG2758" s="2" t="b">
        <v>0</v>
      </c>
      <c r="AH2758" s="2" t="b">
        <v>0</v>
      </c>
      <c r="AI2758" s="2" t="b">
        <v>0</v>
      </c>
      <c r="AJ2758" s="2" t="b">
        <v>0</v>
      </c>
      <c r="AK2758" s="2" t="b">
        <v>0</v>
      </c>
    </row>
    <row r="2759">
      <c r="A2759" s="2" t="inlineStr">
        <is>
          <t>603879</t>
        </is>
      </c>
      <c r="B2759" s="2" t="inlineStr">
        <is>
          <t>永悦科技</t>
        </is>
      </c>
      <c r="C2759" s="2" t="inlineStr">
        <is>
          <t>2026-06-09</t>
        </is>
      </c>
      <c r="D2759" s="2" t="inlineStr">
        <is>
          <t>流动性不足</t>
        </is>
      </c>
      <c r="E2759" s="3" t="n">
        <v>13</v>
      </c>
      <c r="F2759" s="5" t="n">
        <v>4.85</v>
      </c>
      <c r="G2759" s="2" t="n">
        <v>5.326</v>
      </c>
      <c r="H2759" s="2" t="n">
        <v>5.566000000000001</v>
      </c>
      <c r="I2759" s="2" t="n">
        <v>5.976166666666667</v>
      </c>
      <c r="J2759" s="2" t="n">
        <v>-0.04816370297560535</v>
      </c>
      <c r="K2759" s="2" t="n">
        <v>-0.03502080443828015</v>
      </c>
      <c r="L2759" s="4" t="n">
        <v>-0.08317580340264663</v>
      </c>
      <c r="M2759" s="4" t="n">
        <v>-0.1848739495798321</v>
      </c>
      <c r="N2759" s="4" t="n">
        <v>-0.2252396166134185</v>
      </c>
      <c r="O2759" s="2" t="n">
        <v>0.1966067864271457</v>
      </c>
      <c r="P2759" s="2" t="n">
        <v>0.2568196939454425</v>
      </c>
      <c r="Q2759" s="5" t="n">
        <v>42438744.8</v>
      </c>
      <c r="R2759" s="5" t="n">
        <v>49093023.65</v>
      </c>
      <c r="S2759" s="2" t="n">
        <v>0.8644557137600547</v>
      </c>
      <c r="T2759" s="2" t="n">
        <v>0.02402798830002762</v>
      </c>
      <c r="U2759" s="2" t="n">
        <v>0.02567649133516573</v>
      </c>
      <c r="V2759" s="2" t="b">
        <v>0</v>
      </c>
      <c r="W2759" s="2" t="b">
        <v>0</v>
      </c>
      <c r="X2759" s="4" t="n">
        <v>-0.2325949367088609</v>
      </c>
      <c r="Y2759" s="4" t="n">
        <v>-0.1891891891891893</v>
      </c>
      <c r="Z2759" s="5" t="n">
        <v>0.4107172229565668</v>
      </c>
      <c r="AA2759" s="2" t="n">
        <v>0</v>
      </c>
      <c r="AB2759" s="2" t="b">
        <v>0</v>
      </c>
      <c r="AC2759" s="4" t="n">
        <v>-0.02955428677213456</v>
      </c>
      <c r="AD2759" s="4" t="n">
        <v>0.02068553145756735</v>
      </c>
      <c r="AE2759" s="2" t="b">
        <v>0</v>
      </c>
      <c r="AF2759" s="2" t="b">
        <v>0</v>
      </c>
      <c r="AG2759" s="2" t="b">
        <v>0</v>
      </c>
      <c r="AH2759" s="2" t="b">
        <v>0</v>
      </c>
      <c r="AI2759" s="2" t="b">
        <v>0</v>
      </c>
      <c r="AJ2759" s="2" t="b">
        <v>0</v>
      </c>
      <c r="AK2759" s="2" t="b">
        <v>0</v>
      </c>
    </row>
    <row r="2760">
      <c r="A2760" s="2" t="inlineStr">
        <is>
          <t>603900</t>
        </is>
      </c>
      <c r="B2760" s="2" t="inlineStr">
        <is>
          <t>莱绅通灵</t>
        </is>
      </c>
      <c r="C2760" s="2" t="inlineStr">
        <is>
          <t>2026-06-09</t>
        </is>
      </c>
      <c r="D2760" s="2" t="inlineStr">
        <is>
          <t>流动性不足</t>
        </is>
      </c>
      <c r="E2760" s="3" t="n">
        <v>13</v>
      </c>
      <c r="F2760" s="5" t="n">
        <v>6.34</v>
      </c>
      <c r="G2760" s="2" t="n">
        <v>6.949000000000001</v>
      </c>
      <c r="H2760" s="2" t="n">
        <v>7.4125</v>
      </c>
      <c r="I2760" s="2" t="n">
        <v>8.140666666666666</v>
      </c>
      <c r="J2760" s="2" t="n">
        <v>-0.04860350492880594</v>
      </c>
      <c r="K2760" s="2" t="n">
        <v>-0.03694159935904384</v>
      </c>
      <c r="L2760" s="4" t="n">
        <v>-0.09038737446197986</v>
      </c>
      <c r="M2760" s="4" t="n">
        <v>-0.1734028683181226</v>
      </c>
      <c r="N2760" s="4" t="n">
        <v>-0.2239902080783354</v>
      </c>
      <c r="O2760" s="2" t="n">
        <v>0.2448436460412508</v>
      </c>
      <c r="P2760" s="2" t="n">
        <v>0.261144377910845</v>
      </c>
      <c r="Q2760" s="5" t="n">
        <v>33675246.4</v>
      </c>
      <c r="R2760" s="5" t="n">
        <v>43825971.8</v>
      </c>
      <c r="S2760" s="2" t="n">
        <v>0.7683856174068912</v>
      </c>
      <c r="T2760" s="2" t="n">
        <v>0.01520148817193454</v>
      </c>
      <c r="U2760" s="2" t="n">
        <v>0.01827980700146212</v>
      </c>
      <c r="V2760" s="2" t="b">
        <v>0</v>
      </c>
      <c r="W2760" s="2" t="b">
        <v>0</v>
      </c>
      <c r="X2760" s="4" t="n">
        <v>-0.2497041420118342</v>
      </c>
      <c r="Y2760" s="4" t="n">
        <v>-0.1755526657997399</v>
      </c>
      <c r="Z2760" s="5" t="n">
        <v>0.4684159230456932</v>
      </c>
      <c r="AA2760" s="2" t="n">
        <v>0</v>
      </c>
      <c r="AB2760" s="2" t="b">
        <v>0</v>
      </c>
      <c r="AC2760" s="4" t="n">
        <v>-0.02955428677213456</v>
      </c>
      <c r="AD2760" s="4" t="n">
        <v>0.02068553145756735</v>
      </c>
      <c r="AE2760" s="2" t="b">
        <v>0</v>
      </c>
      <c r="AF2760" s="2" t="b">
        <v>0</v>
      </c>
      <c r="AG2760" s="2" t="b">
        <v>0</v>
      </c>
      <c r="AH2760" s="2" t="b">
        <v>0</v>
      </c>
      <c r="AI2760" s="2" t="b">
        <v>0</v>
      </c>
      <c r="AJ2760" s="2" t="b">
        <v>0</v>
      </c>
      <c r="AK2760" s="2" t="b">
        <v>0</v>
      </c>
    </row>
    <row r="2761">
      <c r="A2761" s="2" t="inlineStr">
        <is>
          <t>603908</t>
        </is>
      </c>
      <c r="B2761" s="2" t="inlineStr">
        <is>
          <t>牧高笛</t>
        </is>
      </c>
      <c r="C2761" s="2" t="inlineStr">
        <is>
          <t>2026-06-09</t>
        </is>
      </c>
      <c r="D2761" s="2" t="inlineStr">
        <is>
          <t>流动性不足</t>
        </is>
      </c>
      <c r="E2761" s="3" t="n">
        <v>13</v>
      </c>
      <c r="F2761" s="5" t="n">
        <v>19.69</v>
      </c>
      <c r="G2761" s="2" t="n">
        <v>21.655</v>
      </c>
      <c r="H2761" s="2" t="n">
        <v>22.6995</v>
      </c>
      <c r="I2761" s="2" t="n">
        <v>23.5085</v>
      </c>
      <c r="J2761" s="2" t="n">
        <v>-0.04689597500055021</v>
      </c>
      <c r="K2761" s="2" t="n">
        <v>-0.02934825214695524</v>
      </c>
      <c r="L2761" s="4" t="n">
        <v>-0.08162313432835822</v>
      </c>
      <c r="M2761" s="4" t="n">
        <v>-0.1716449305847707</v>
      </c>
      <c r="N2761" s="4" t="n">
        <v>-0.210821643286573</v>
      </c>
      <c r="O2761" s="2" t="n">
        <v>0.2541583499667332</v>
      </c>
      <c r="P2761" s="2" t="n">
        <v>0.3053892215568862</v>
      </c>
      <c r="Q2761" s="5" t="n">
        <v>28032626</v>
      </c>
      <c r="R2761" s="5" t="n">
        <v>30984095.1</v>
      </c>
      <c r="S2761" s="2" t="n">
        <v>0.9047424463914713</v>
      </c>
      <c r="T2761" s="2" t="n">
        <v>0.01509104965361916</v>
      </c>
      <c r="U2761" s="2" t="n">
        <v>0.01544678273069452</v>
      </c>
      <c r="V2761" s="2" t="b">
        <v>0</v>
      </c>
      <c r="W2761" s="2" t="b">
        <v>0</v>
      </c>
      <c r="X2761" s="4" t="n">
        <v>-0.2217391304347825</v>
      </c>
      <c r="Y2761" s="4" t="n">
        <v>-0.16921768707483</v>
      </c>
      <c r="Z2761" s="5" t="n">
        <v>0.2839075008149642</v>
      </c>
      <c r="AA2761" s="2" t="n">
        <v>0</v>
      </c>
      <c r="AB2761" s="2" t="b">
        <v>0</v>
      </c>
      <c r="AC2761" s="4" t="n">
        <v>-0.02955428677213456</v>
      </c>
      <c r="AD2761" s="4" t="n">
        <v>0.02068553145756735</v>
      </c>
      <c r="AE2761" s="2" t="b">
        <v>0</v>
      </c>
      <c r="AF2761" s="2" t="b">
        <v>0</v>
      </c>
      <c r="AG2761" s="2" t="b">
        <v>0</v>
      </c>
      <c r="AH2761" s="2" t="b">
        <v>0</v>
      </c>
      <c r="AI2761" s="2" t="b">
        <v>0</v>
      </c>
      <c r="AJ2761" s="2" t="b">
        <v>0</v>
      </c>
      <c r="AK2761" s="2" t="b">
        <v>0</v>
      </c>
    </row>
    <row r="2762">
      <c r="A2762" s="2" t="inlineStr">
        <is>
          <t>603909</t>
        </is>
      </c>
      <c r="B2762" s="2" t="inlineStr">
        <is>
          <t>建发合诚</t>
        </is>
      </c>
      <c r="C2762" s="2" t="inlineStr">
        <is>
          <t>2026-06-09</t>
        </is>
      </c>
      <c r="D2762" s="2" t="inlineStr">
        <is>
          <t>流动性不足</t>
        </is>
      </c>
      <c r="E2762" s="3" t="n">
        <v>13</v>
      </c>
      <c r="F2762" s="5" t="n">
        <v>9.68</v>
      </c>
      <c r="G2762" s="2" t="n">
        <v>10.8205</v>
      </c>
      <c r="H2762" s="2" t="n">
        <v>11.4195</v>
      </c>
      <c r="I2762" s="2" t="n">
        <v>11.49733333333333</v>
      </c>
      <c r="J2762" s="2" t="n">
        <v>-0.04866361877967296</v>
      </c>
      <c r="K2762" s="2" t="n">
        <v>-0.01814195434418109</v>
      </c>
      <c r="L2762" s="4" t="n">
        <v>-0.09869646182495351</v>
      </c>
      <c r="M2762" s="4" t="n">
        <v>-0.1946755407653911</v>
      </c>
      <c r="N2762" s="4" t="n">
        <v>-0.1647972389991372</v>
      </c>
      <c r="O2762" s="2" t="n">
        <v>0.1620093147039255</v>
      </c>
      <c r="P2762" s="2" t="n">
        <v>0.457418496340652</v>
      </c>
      <c r="Q2762" s="5" t="n">
        <v>25896339.6</v>
      </c>
      <c r="R2762" s="5" t="n">
        <v>32639308.55</v>
      </c>
      <c r="S2762" s="2" t="n">
        <v>0.7934095650442325</v>
      </c>
      <c r="T2762" s="2" t="n">
        <v>0.0100597161640819</v>
      </c>
      <c r="U2762" s="2" t="n">
        <v>0.01148925988308571</v>
      </c>
      <c r="V2762" s="2" t="b">
        <v>0</v>
      </c>
      <c r="W2762" s="2" t="b">
        <v>0</v>
      </c>
      <c r="X2762" s="4" t="n">
        <v>-0.3040977713874911</v>
      </c>
      <c r="Y2762" s="4" t="n">
        <v>-0.1926605504587157</v>
      </c>
      <c r="Z2762" s="5" t="n">
        <v>0.4237795582587157</v>
      </c>
      <c r="AA2762" s="2" t="n">
        <v>0</v>
      </c>
      <c r="AB2762" s="2" t="b">
        <v>0</v>
      </c>
      <c r="AC2762" s="4" t="n">
        <v>-0.02955428677213456</v>
      </c>
      <c r="AD2762" s="4" t="n">
        <v>0.02068553145756735</v>
      </c>
      <c r="AE2762" s="2" t="b">
        <v>0</v>
      </c>
      <c r="AF2762" s="2" t="b">
        <v>0</v>
      </c>
      <c r="AG2762" s="2" t="b">
        <v>0</v>
      </c>
      <c r="AH2762" s="2" t="b">
        <v>0</v>
      </c>
      <c r="AI2762" s="2" t="b">
        <v>0</v>
      </c>
      <c r="AJ2762" s="2" t="b">
        <v>0</v>
      </c>
      <c r="AK2762" s="2" t="b">
        <v>0</v>
      </c>
    </row>
    <row r="2763">
      <c r="A2763" s="2" t="inlineStr">
        <is>
          <t>603948</t>
        </is>
      </c>
      <c r="B2763" s="2" t="inlineStr">
        <is>
          <t>建业股份</t>
        </is>
      </c>
      <c r="C2763" s="2" t="inlineStr">
        <is>
          <t>2026-06-09</t>
        </is>
      </c>
      <c r="D2763" s="2" t="inlineStr">
        <is>
          <t>流动性不足</t>
        </is>
      </c>
      <c r="E2763" s="3" t="n">
        <v>13</v>
      </c>
      <c r="F2763" s="5" t="n">
        <v>23.7</v>
      </c>
      <c r="G2763" s="2" t="n">
        <v>25.27</v>
      </c>
      <c r="H2763" s="2" t="n">
        <v>25.7225</v>
      </c>
      <c r="I2763" s="2" t="n">
        <v>26.33225</v>
      </c>
      <c r="J2763" s="2" t="n">
        <v>-0.0203527815468113</v>
      </c>
      <c r="K2763" s="2" t="n">
        <v>-0.0202694124219186</v>
      </c>
      <c r="L2763" s="4" t="n">
        <v>-0.04971932638331999</v>
      </c>
      <c r="M2763" s="4" t="n">
        <v>-0.08139534883720934</v>
      </c>
      <c r="N2763" s="4" t="n">
        <v>-0.1490125673249552</v>
      </c>
      <c r="O2763" s="2" t="n">
        <v>0.6650033266799734</v>
      </c>
      <c r="P2763" s="2" t="n">
        <v>0.5023286759813705</v>
      </c>
      <c r="Q2763" s="5" t="n">
        <v>34357680.2</v>
      </c>
      <c r="R2763" s="5" t="n">
        <v>60325473.65</v>
      </c>
      <c r="S2763" s="2" t="n">
        <v>0.5695385070548883</v>
      </c>
      <c r="T2763" s="2" t="n">
        <v>0.008682301879238455</v>
      </c>
      <c r="U2763" s="2" t="n">
        <v>0.01397393802874251</v>
      </c>
      <c r="V2763" s="2" t="b">
        <v>0</v>
      </c>
      <c r="W2763" s="2" t="b">
        <v>0</v>
      </c>
      <c r="X2763" s="4" t="n">
        <v>-0.1654929577464789</v>
      </c>
      <c r="Y2763" s="4" t="n">
        <v>-0.1634199134199134</v>
      </c>
      <c r="Z2763" s="5" t="n">
        <v>0.6935200856354939</v>
      </c>
      <c r="AA2763" s="2" t="n">
        <v>0</v>
      </c>
      <c r="AB2763" s="2" t="b">
        <v>0</v>
      </c>
      <c r="AC2763" s="4" t="n">
        <v>-0.02955428677213456</v>
      </c>
      <c r="AD2763" s="4" t="n">
        <v>0.02068553145756735</v>
      </c>
      <c r="AE2763" s="2" t="b">
        <v>0</v>
      </c>
      <c r="AF2763" s="2" t="b">
        <v>0</v>
      </c>
      <c r="AG2763" s="2" t="b">
        <v>0</v>
      </c>
      <c r="AH2763" s="2" t="b">
        <v>0</v>
      </c>
      <c r="AI2763" s="2" t="b">
        <v>0</v>
      </c>
      <c r="AJ2763" s="2" t="b">
        <v>0</v>
      </c>
      <c r="AK2763" s="2" t="b">
        <v>0</v>
      </c>
    </row>
    <row r="2764">
      <c r="A2764" s="2" t="inlineStr">
        <is>
          <t>603949</t>
        </is>
      </c>
      <c r="B2764" s="2" t="inlineStr">
        <is>
          <t>雪龙集团</t>
        </is>
      </c>
      <c r="C2764" s="2" t="inlineStr">
        <is>
          <t>2026-06-09</t>
        </is>
      </c>
      <c r="D2764" s="2" t="inlineStr">
        <is>
          <t>流动性不足</t>
        </is>
      </c>
      <c r="E2764" s="3" t="n">
        <v>13</v>
      </c>
      <c r="F2764" s="5" t="n">
        <v>15.25</v>
      </c>
      <c r="G2764" s="2" t="n">
        <v>16.5535</v>
      </c>
      <c r="H2764" s="2" t="n">
        <v>18.01483333333333</v>
      </c>
      <c r="I2764" s="2" t="n">
        <v>18.55975</v>
      </c>
      <c r="J2764" s="2" t="n">
        <v>-0.03657897800023291</v>
      </c>
      <c r="K2764" s="2" t="n">
        <v>-0.0242209222547215</v>
      </c>
      <c r="L2764" s="4" t="n">
        <v>-0.108708357685564</v>
      </c>
      <c r="M2764" s="4" t="n">
        <v>-0.1349971639251276</v>
      </c>
      <c r="N2764" s="4" t="n">
        <v>-0.2457962413452027</v>
      </c>
      <c r="O2764" s="2" t="n">
        <v>0.4377910844976713</v>
      </c>
      <c r="P2764" s="2" t="n">
        <v>0.2032601463739188</v>
      </c>
      <c r="Q2764" s="5" t="n">
        <v>37550136.8</v>
      </c>
      <c r="R2764" s="5" t="n">
        <v>61082218.7</v>
      </c>
      <c r="S2764" s="2" t="n">
        <v>0.6147474273065329</v>
      </c>
      <c r="T2764" s="2" t="n">
        <v>0.01161771516731777</v>
      </c>
      <c r="U2764" s="2" t="n">
        <v>0.0172289889834067</v>
      </c>
      <c r="V2764" s="2" t="b">
        <v>0</v>
      </c>
      <c r="W2764" s="2" t="b">
        <v>0</v>
      </c>
      <c r="X2764" s="4" t="n">
        <v>-0.3648479800083299</v>
      </c>
      <c r="Y2764" s="4" t="n">
        <v>-0.1507537688442211</v>
      </c>
      <c r="Z2764" s="5" t="n">
        <v>0.6588391881321367</v>
      </c>
      <c r="AA2764" s="2" t="n">
        <v>0</v>
      </c>
      <c r="AB2764" s="2" t="b">
        <v>0</v>
      </c>
      <c r="AC2764" s="4" t="n">
        <v>-0.02955428677213456</v>
      </c>
      <c r="AD2764" s="4" t="n">
        <v>0.02068553145756735</v>
      </c>
      <c r="AE2764" s="2" t="b">
        <v>0</v>
      </c>
      <c r="AF2764" s="2" t="b">
        <v>0</v>
      </c>
      <c r="AG2764" s="2" t="b">
        <v>0</v>
      </c>
      <c r="AH2764" s="2" t="b">
        <v>0</v>
      </c>
      <c r="AI2764" s="2" t="b">
        <v>0</v>
      </c>
      <c r="AJ2764" s="2" t="b">
        <v>0</v>
      </c>
      <c r="AK2764" s="2" t="b">
        <v>0</v>
      </c>
    </row>
    <row r="2765">
      <c r="A2765" s="2" t="inlineStr">
        <is>
          <t>603982</t>
        </is>
      </c>
      <c r="B2765" s="2" t="inlineStr">
        <is>
          <t>泉峰汽车</t>
        </is>
      </c>
      <c r="C2765" s="2" t="inlineStr">
        <is>
          <t>2026-06-09</t>
        </is>
      </c>
      <c r="D2765" s="2" t="inlineStr">
        <is>
          <t>流动性不足</t>
        </is>
      </c>
      <c r="E2765" s="3" t="n">
        <v>13</v>
      </c>
      <c r="F2765" s="5" t="n">
        <v>6.5</v>
      </c>
      <c r="G2765" s="2" t="n">
        <v>7.137</v>
      </c>
      <c r="H2765" s="2" t="n">
        <v>7.564666666666667</v>
      </c>
      <c r="I2765" s="2" t="n">
        <v>8.053583333333332</v>
      </c>
      <c r="J2765" s="2" t="n">
        <v>-0.03807534200417806</v>
      </c>
      <c r="K2765" s="2" t="n">
        <v>-0.03359877358088825</v>
      </c>
      <c r="L2765" s="4" t="n">
        <v>-0.09596662030598058</v>
      </c>
      <c r="M2765" s="4" t="n">
        <v>-0.1558441558441559</v>
      </c>
      <c r="N2765" s="4" t="n">
        <v>-0.2178098676293623</v>
      </c>
      <c r="O2765" s="2" t="n">
        <v>0.3343313373253493</v>
      </c>
      <c r="P2765" s="2" t="n">
        <v>0.2847638057218895</v>
      </c>
      <c r="Q2765" s="5" t="n">
        <v>37332995.6</v>
      </c>
      <c r="R2765" s="5" t="n">
        <v>51105270.6</v>
      </c>
      <c r="S2765" s="2" t="n">
        <v>0.7305116509841942</v>
      </c>
      <c r="T2765" s="2" t="n">
        <v>0.01662899897014176</v>
      </c>
      <c r="U2765" s="2" t="n">
        <v>0.02092667428113571</v>
      </c>
      <c r="V2765" s="2" t="b">
        <v>0</v>
      </c>
      <c r="W2765" s="2" t="b">
        <v>0</v>
      </c>
      <c r="X2765" s="4" t="n">
        <v>-0.222488038277512</v>
      </c>
      <c r="Y2765" s="4" t="n">
        <v>-0.1580310880829016</v>
      </c>
      <c r="Z2765" s="5" t="n">
        <v>0.4281307171149495</v>
      </c>
      <c r="AA2765" s="2" t="n">
        <v>0</v>
      </c>
      <c r="AB2765" s="2" t="b">
        <v>0</v>
      </c>
      <c r="AC2765" s="4" t="n">
        <v>-0.02955428677213456</v>
      </c>
      <c r="AD2765" s="4" t="n">
        <v>0.02068553145756735</v>
      </c>
      <c r="AE2765" s="2" t="b">
        <v>0</v>
      </c>
      <c r="AF2765" s="2" t="b">
        <v>0</v>
      </c>
      <c r="AG2765" s="2" t="b">
        <v>0</v>
      </c>
      <c r="AH2765" s="2" t="b">
        <v>0</v>
      </c>
      <c r="AI2765" s="2" t="b">
        <v>0</v>
      </c>
      <c r="AJ2765" s="2" t="b">
        <v>0</v>
      </c>
      <c r="AK2765" s="2" t="b">
        <v>0</v>
      </c>
    </row>
    <row r="2766">
      <c r="A2766" s="2" t="inlineStr">
        <is>
          <t>605003</t>
        </is>
      </c>
      <c r="B2766" s="2" t="inlineStr">
        <is>
          <t>XD众望布</t>
        </is>
      </c>
      <c r="C2766" s="2" t="inlineStr">
        <is>
          <t>2026-06-09</t>
        </is>
      </c>
      <c r="D2766" s="2" t="inlineStr">
        <is>
          <t>流动性不足</t>
        </is>
      </c>
      <c r="E2766" s="3" t="n">
        <v>13</v>
      </c>
      <c r="F2766" s="5" t="n">
        <v>23.2</v>
      </c>
      <c r="G2766" s="2" t="n">
        <v>25.1135</v>
      </c>
      <c r="H2766" s="2" t="n">
        <v>27.24566666666667</v>
      </c>
      <c r="I2766" s="2" t="n">
        <v>28.79458333333333</v>
      </c>
      <c r="J2766" s="2" t="n">
        <v>-0.04930723803755277</v>
      </c>
      <c r="K2766" s="2" t="n">
        <v>-0.05685174928459324</v>
      </c>
      <c r="L2766" s="4" t="n">
        <v>-0.0690208667736758</v>
      </c>
      <c r="M2766" s="4" t="n">
        <v>-0.1966759002770083</v>
      </c>
      <c r="N2766" s="4" t="n">
        <v>-0.2810660055779363</v>
      </c>
      <c r="O2766" s="2" t="n">
        <v>0.155688622754491</v>
      </c>
      <c r="P2766" s="2" t="n">
        <v>0.1204258150365935</v>
      </c>
      <c r="Q2766" s="5" t="n">
        <v>24324832.4</v>
      </c>
      <c r="R2766" s="5" t="n">
        <v>33164036.55</v>
      </c>
      <c r="S2766" s="2" t="n">
        <v>0.7334701963473743</v>
      </c>
      <c r="T2766" s="2" t="n">
        <v>0.009325636363636305</v>
      </c>
      <c r="U2766" s="2" t="n">
        <v>0.01161929545454539</v>
      </c>
      <c r="V2766" s="2" t="b">
        <v>0</v>
      </c>
      <c r="W2766" s="2" t="b">
        <v>0</v>
      </c>
      <c r="X2766" s="4" t="n">
        <v>-0.2810660055779363</v>
      </c>
      <c r="Y2766" s="4" t="n">
        <v>-0.1854636591478697</v>
      </c>
      <c r="Z2766" s="5" t="n">
        <v>0.2143124872918452</v>
      </c>
      <c r="AA2766" s="2" t="n">
        <v>0</v>
      </c>
      <c r="AB2766" s="2" t="b">
        <v>0</v>
      </c>
      <c r="AC2766" s="4" t="n">
        <v>-0.02955428677213456</v>
      </c>
      <c r="AD2766" s="4" t="n">
        <v>0.02068553145756735</v>
      </c>
      <c r="AE2766" s="2" t="b">
        <v>0</v>
      </c>
      <c r="AF2766" s="2" t="b">
        <v>0</v>
      </c>
      <c r="AG2766" s="2" t="b">
        <v>0</v>
      </c>
      <c r="AH2766" s="2" t="b">
        <v>0</v>
      </c>
      <c r="AI2766" s="2" t="b">
        <v>0</v>
      </c>
      <c r="AJ2766" s="2" t="b">
        <v>0</v>
      </c>
      <c r="AK2766" s="2" t="b">
        <v>0</v>
      </c>
    </row>
    <row r="2767">
      <c r="A2767" s="2" t="inlineStr">
        <is>
          <t>605005</t>
        </is>
      </c>
      <c r="B2767" s="2" t="inlineStr">
        <is>
          <t>XD合兴股</t>
        </is>
      </c>
      <c r="C2767" s="2" t="inlineStr">
        <is>
          <t>2026-06-09</t>
        </is>
      </c>
      <c r="D2767" s="2" t="inlineStr">
        <is>
          <t>流动性不足</t>
        </is>
      </c>
      <c r="E2767" s="3" t="n">
        <v>13</v>
      </c>
      <c r="F2767" s="5" t="n">
        <v>15.68</v>
      </c>
      <c r="G2767" s="2" t="n">
        <v>17.404</v>
      </c>
      <c r="H2767" s="2" t="n">
        <v>18.9785</v>
      </c>
      <c r="I2767" s="2" t="n">
        <v>19.03141666666667</v>
      </c>
      <c r="J2767" s="2" t="n">
        <v>-0.0408641260918684</v>
      </c>
      <c r="K2767" s="2" t="n">
        <v>-0.02741691649370948</v>
      </c>
      <c r="L2767" s="4" t="n">
        <v>-0.1225517627308339</v>
      </c>
      <c r="M2767" s="4" t="n">
        <v>-0.1708090957165521</v>
      </c>
      <c r="N2767" s="4" t="n">
        <v>-0.198773633111906</v>
      </c>
      <c r="O2767" s="2" t="n">
        <v>0.260146373918829</v>
      </c>
      <c r="P2767" s="2" t="n">
        <v>0.3413173652694611</v>
      </c>
      <c r="Q2767" s="5" t="n">
        <v>35458811.8</v>
      </c>
      <c r="R2767" s="5" t="n">
        <v>48643186.45</v>
      </c>
      <c r="S2767" s="2" t="n">
        <v>0.728957422155061</v>
      </c>
      <c r="T2767" s="2" t="n">
        <v>0.005475407980049862</v>
      </c>
      <c r="U2767" s="2" t="n">
        <v>0.006887471820448824</v>
      </c>
      <c r="V2767" s="2" t="b">
        <v>0</v>
      </c>
      <c r="W2767" s="2" t="b">
        <v>0</v>
      </c>
      <c r="X2767" s="4" t="n">
        <v>-0.2710367271036728</v>
      </c>
      <c r="Y2767" s="4" t="n">
        <v>-0.1743022643496577</v>
      </c>
      <c r="Z2767" s="5" t="n">
        <v>0.2510110185607113</v>
      </c>
      <c r="AA2767" s="2" t="n">
        <v>0</v>
      </c>
      <c r="AB2767" s="2" t="b">
        <v>0</v>
      </c>
      <c r="AC2767" s="4" t="n">
        <v>-0.02955428677213456</v>
      </c>
      <c r="AD2767" s="4" t="n">
        <v>0.02068553145756735</v>
      </c>
      <c r="AE2767" s="2" t="b">
        <v>0</v>
      </c>
      <c r="AF2767" s="2" t="b">
        <v>0</v>
      </c>
      <c r="AG2767" s="2" t="b">
        <v>0</v>
      </c>
      <c r="AH2767" s="2" t="b">
        <v>0</v>
      </c>
      <c r="AI2767" s="2" t="b">
        <v>0</v>
      </c>
      <c r="AJ2767" s="2" t="b">
        <v>0</v>
      </c>
      <c r="AK2767" s="2" t="b">
        <v>0</v>
      </c>
    </row>
    <row r="2768">
      <c r="A2768" s="2" t="inlineStr">
        <is>
          <t>605009</t>
        </is>
      </c>
      <c r="B2768" s="2" t="inlineStr">
        <is>
          <t>豪悦护理</t>
        </is>
      </c>
      <c r="C2768" s="2" t="inlineStr">
        <is>
          <t>2026-06-09</t>
        </is>
      </c>
      <c r="D2768" s="2" t="inlineStr">
        <is>
          <t>流动性不足</t>
        </is>
      </c>
      <c r="E2768" s="3" t="n">
        <v>13</v>
      </c>
      <c r="F2768" s="5" t="n">
        <v>23.45</v>
      </c>
      <c r="G2768" s="2" t="n">
        <v>25.7735</v>
      </c>
      <c r="H2768" s="2" t="n">
        <v>27.6705</v>
      </c>
      <c r="I2768" s="2" t="n">
        <v>29.47733333333333</v>
      </c>
      <c r="J2768" s="2" t="n">
        <v>-0.04187732342007422</v>
      </c>
      <c r="K2768" s="2" t="n">
        <v>-0.02908822961806334</v>
      </c>
      <c r="L2768" s="4" t="n">
        <v>-0.09459459459459463</v>
      </c>
      <c r="M2768" s="4" t="n">
        <v>-0.1654804270462634</v>
      </c>
      <c r="N2768" s="4" t="n">
        <v>-0.2112344433232426</v>
      </c>
      <c r="O2768" s="2" t="n">
        <v>0.2857618097139055</v>
      </c>
      <c r="P2768" s="2" t="n">
        <v>0.302727877578177</v>
      </c>
      <c r="Q2768" s="5" t="n">
        <v>33374614.4</v>
      </c>
      <c r="R2768" s="5" t="n">
        <v>34812367.9</v>
      </c>
      <c r="S2768" s="2" t="n">
        <v>0.9586999222767607</v>
      </c>
      <c r="T2768" s="2" t="n">
        <v>0.006412026974214185</v>
      </c>
      <c r="U2768" s="2" t="n">
        <v>0.006302698835126555</v>
      </c>
      <c r="V2768" s="2" t="b">
        <v>0</v>
      </c>
      <c r="W2768" s="2" t="b">
        <v>0</v>
      </c>
      <c r="X2768" s="4" t="n">
        <v>-0.2180726908969657</v>
      </c>
      <c r="Y2768" s="4" t="n">
        <v>-0.1543454742156509</v>
      </c>
      <c r="Z2768" s="5" t="n">
        <v>0.3022479340443156</v>
      </c>
      <c r="AA2768" s="2" t="n">
        <v>0</v>
      </c>
      <c r="AB2768" s="2" t="b">
        <v>0</v>
      </c>
      <c r="AC2768" s="4" t="n">
        <v>-0.02955428677213456</v>
      </c>
      <c r="AD2768" s="4" t="n">
        <v>0.02068553145756735</v>
      </c>
      <c r="AE2768" s="2" t="b">
        <v>0</v>
      </c>
      <c r="AF2768" s="2" t="b">
        <v>0</v>
      </c>
      <c r="AG2768" s="2" t="b">
        <v>0</v>
      </c>
      <c r="AH2768" s="2" t="b">
        <v>0</v>
      </c>
      <c r="AI2768" s="2" t="b">
        <v>0</v>
      </c>
      <c r="AJ2768" s="2" t="b">
        <v>0</v>
      </c>
      <c r="AK2768" s="2" t="b">
        <v>0</v>
      </c>
    </row>
    <row r="2769">
      <c r="A2769" s="2" t="inlineStr">
        <is>
          <t>605050</t>
        </is>
      </c>
      <c r="B2769" s="2" t="inlineStr">
        <is>
          <t>福然德</t>
        </is>
      </c>
      <c r="C2769" s="2" t="inlineStr">
        <is>
          <t>2026-06-09</t>
        </is>
      </c>
      <c r="D2769" s="2" t="inlineStr">
        <is>
          <t>流动性不足</t>
        </is>
      </c>
      <c r="E2769" s="3" t="n">
        <v>13</v>
      </c>
      <c r="F2769" s="5" t="n">
        <v>10.48</v>
      </c>
      <c r="G2769" s="2" t="n">
        <v>11.389</v>
      </c>
      <c r="H2769" s="2" t="n">
        <v>12.56666666666667</v>
      </c>
      <c r="I2769" s="2" t="n">
        <v>12.8715</v>
      </c>
      <c r="J2769" s="2" t="n">
        <v>-0.04209596702973217</v>
      </c>
      <c r="K2769" s="2" t="n">
        <v>-0.03064897665329636</v>
      </c>
      <c r="L2769" s="4" t="n">
        <v>-0.0742049469964664</v>
      </c>
      <c r="M2769" s="4" t="n">
        <v>-0.157556270096463</v>
      </c>
      <c r="N2769" s="4" t="n">
        <v>-0.1944657955418908</v>
      </c>
      <c r="O2769" s="2" t="n">
        <v>0.3273453093812375</v>
      </c>
      <c r="P2769" s="2" t="n">
        <v>0.3556220891550233</v>
      </c>
      <c r="Q2769" s="5" t="n">
        <v>27792570</v>
      </c>
      <c r="R2769" s="5" t="n">
        <v>45339434.45</v>
      </c>
      <c r="S2769" s="2" t="n">
        <v>0.6129888988943928</v>
      </c>
      <c r="T2769" s="2" t="n">
        <v>0.00528337221167912</v>
      </c>
      <c r="U2769" s="2" t="n">
        <v>0.00797126621444922</v>
      </c>
      <c r="V2769" s="2" t="b">
        <v>0</v>
      </c>
      <c r="W2769" s="2" t="b">
        <v>0</v>
      </c>
      <c r="X2769" s="4" t="n">
        <v>-0.3036544850498339</v>
      </c>
      <c r="Y2769" s="4" t="n">
        <v>-0.1727416798732171</v>
      </c>
      <c r="Z2769" s="5" t="n">
        <v>0.4358907244582332</v>
      </c>
      <c r="AA2769" s="2" t="n">
        <v>0</v>
      </c>
      <c r="AB2769" s="2" t="b">
        <v>0</v>
      </c>
      <c r="AC2769" s="4" t="n">
        <v>-0.02955428677213456</v>
      </c>
      <c r="AD2769" s="4" t="n">
        <v>0.02068553145756735</v>
      </c>
      <c r="AE2769" s="2" t="b">
        <v>0</v>
      </c>
      <c r="AF2769" s="2" t="b">
        <v>0</v>
      </c>
      <c r="AG2769" s="2" t="b">
        <v>0</v>
      </c>
      <c r="AH2769" s="2" t="b">
        <v>0</v>
      </c>
      <c r="AI2769" s="2" t="b">
        <v>0</v>
      </c>
      <c r="AJ2769" s="2" t="b">
        <v>0</v>
      </c>
      <c r="AK2769" s="2" t="b">
        <v>0</v>
      </c>
    </row>
    <row r="2770">
      <c r="A2770" s="2" t="inlineStr">
        <is>
          <t>605108</t>
        </is>
      </c>
      <c r="B2770" s="2" t="inlineStr">
        <is>
          <t>同庆楼</t>
        </is>
      </c>
      <c r="C2770" s="2" t="inlineStr">
        <is>
          <t>2026-06-09</t>
        </is>
      </c>
      <c r="D2770" s="2" t="inlineStr">
        <is>
          <t>流动性不足</t>
        </is>
      </c>
      <c r="E2770" s="3" t="n">
        <v>13</v>
      </c>
      <c r="F2770" s="5" t="n">
        <v>12.64</v>
      </c>
      <c r="G2770" s="2" t="n">
        <v>13.716</v>
      </c>
      <c r="H2770" s="2" t="n">
        <v>15.632</v>
      </c>
      <c r="I2770" s="2" t="n">
        <v>17.59591666666667</v>
      </c>
      <c r="J2770" s="2" t="n">
        <v>-0.04264675088992809</v>
      </c>
      <c r="K2770" s="2" t="n">
        <v>-0.04942788515136476</v>
      </c>
      <c r="L2770" s="4" t="n">
        <v>-0.07602339181286544</v>
      </c>
      <c r="M2770" s="4" t="n">
        <v>-0.1645736946463979</v>
      </c>
      <c r="N2770" s="4" t="n">
        <v>-0.282633371169126</v>
      </c>
      <c r="O2770" s="2" t="n">
        <v>0.2914171656686627</v>
      </c>
      <c r="P2770" s="2" t="n">
        <v>0.116101131071191</v>
      </c>
      <c r="Q2770" s="5" t="n">
        <v>33369094</v>
      </c>
      <c r="R2770" s="5" t="n">
        <v>36894980.7</v>
      </c>
      <c r="S2770" s="2" t="n">
        <v>0.9044345156684144</v>
      </c>
      <c r="T2770" s="2" t="n">
        <v>0.009861307692307645</v>
      </c>
      <c r="U2770" s="2" t="n">
        <v>0.01030893480769226</v>
      </c>
      <c r="V2770" s="2" t="b">
        <v>0</v>
      </c>
      <c r="W2770" s="2" t="b">
        <v>0</v>
      </c>
      <c r="X2770" s="4" t="n">
        <v>-0.2922732362821948</v>
      </c>
      <c r="Y2770" s="4" t="n">
        <v>-0.1656765676567656</v>
      </c>
      <c r="Z2770" s="5" t="n">
        <v>0.390130330598504</v>
      </c>
      <c r="AA2770" s="2" t="n">
        <v>0</v>
      </c>
      <c r="AB2770" s="2" t="b">
        <v>0</v>
      </c>
      <c r="AC2770" s="4" t="n">
        <v>-0.02955428677213456</v>
      </c>
      <c r="AD2770" s="4" t="n">
        <v>0.02068553145756735</v>
      </c>
      <c r="AE2770" s="2" t="b">
        <v>0</v>
      </c>
      <c r="AF2770" s="2" t="b">
        <v>0</v>
      </c>
      <c r="AG2770" s="2" t="b">
        <v>0</v>
      </c>
      <c r="AH2770" s="2" t="b">
        <v>0</v>
      </c>
      <c r="AI2770" s="2" t="b">
        <v>0</v>
      </c>
      <c r="AJ2770" s="2" t="b">
        <v>0</v>
      </c>
      <c r="AK2770" s="2" t="b">
        <v>0</v>
      </c>
    </row>
    <row r="2771">
      <c r="A2771" s="2" t="inlineStr">
        <is>
          <t>605116</t>
        </is>
      </c>
      <c r="B2771" s="2" t="inlineStr">
        <is>
          <t>奥锐特</t>
        </is>
      </c>
      <c r="C2771" s="2" t="inlineStr">
        <is>
          <t>2026-06-09</t>
        </is>
      </c>
      <c r="D2771" s="2" t="inlineStr">
        <is>
          <t>流动性不足</t>
        </is>
      </c>
      <c r="E2771" s="3" t="n">
        <v>13</v>
      </c>
      <c r="F2771" s="5" t="n">
        <v>18.1</v>
      </c>
      <c r="G2771" s="2" t="n">
        <v>19.9855</v>
      </c>
      <c r="H2771" s="2" t="n">
        <v>23.716</v>
      </c>
      <c r="I2771" s="2" t="n">
        <v>24.93575</v>
      </c>
      <c r="J2771" s="2" t="n">
        <v>-0.04658429539166098</v>
      </c>
      <c r="K2771" s="2" t="n">
        <v>-0.0420745089063318</v>
      </c>
      <c r="L2771" s="4" t="n">
        <v>-0.1003976143141153</v>
      </c>
      <c r="M2771" s="4" t="n">
        <v>-0.1704857928505957</v>
      </c>
      <c r="N2771" s="4" t="n">
        <v>-0.2865589278675601</v>
      </c>
      <c r="O2771" s="2" t="n">
        <v>0.2621423819028609</v>
      </c>
      <c r="P2771" s="2" t="n">
        <v>0.1097804391217565</v>
      </c>
      <c r="Q2771" s="5" t="n">
        <v>52568440.6</v>
      </c>
      <c r="R2771" s="5" t="n">
        <v>63174800.35</v>
      </c>
      <c r="S2771" s="2" t="n">
        <v>0.8321109098685106</v>
      </c>
      <c r="T2771" s="2" t="n">
        <v>0.00689726154477358</v>
      </c>
      <c r="U2771" s="2" t="n">
        <v>0.007596863414603605</v>
      </c>
      <c r="V2771" s="2" t="b">
        <v>0</v>
      </c>
      <c r="W2771" s="2" t="b">
        <v>0</v>
      </c>
      <c r="X2771" s="4" t="n">
        <v>-0.4266708900855242</v>
      </c>
      <c r="Y2771" s="4" t="n">
        <v>-0.1726981218506642</v>
      </c>
      <c r="Z2771" s="5" t="n">
        <v>0.4599302245895698</v>
      </c>
      <c r="AA2771" s="2" t="n">
        <v>0</v>
      </c>
      <c r="AB2771" s="2" t="b">
        <v>0</v>
      </c>
      <c r="AC2771" s="4" t="n">
        <v>-0.02955428677213456</v>
      </c>
      <c r="AD2771" s="4" t="n">
        <v>0.02068553145756735</v>
      </c>
      <c r="AE2771" s="2" t="b">
        <v>0</v>
      </c>
      <c r="AF2771" s="2" t="b">
        <v>0</v>
      </c>
      <c r="AG2771" s="2" t="b">
        <v>0</v>
      </c>
      <c r="AH2771" s="2" t="b">
        <v>0</v>
      </c>
      <c r="AI2771" s="2" t="b">
        <v>0</v>
      </c>
      <c r="AJ2771" s="2" t="b">
        <v>0</v>
      </c>
      <c r="AK2771" s="2" t="b">
        <v>0</v>
      </c>
    </row>
    <row r="2772">
      <c r="A2772" s="2" t="inlineStr">
        <is>
          <t>605180</t>
        </is>
      </c>
      <c r="B2772" s="2" t="inlineStr">
        <is>
          <t>华生科技</t>
        </is>
      </c>
      <c r="C2772" s="2" t="inlineStr">
        <is>
          <t>2026-06-09</t>
        </is>
      </c>
      <c r="D2772" s="2" t="inlineStr">
        <is>
          <t>流动性不足</t>
        </is>
      </c>
      <c r="E2772" s="3" t="n">
        <v>13</v>
      </c>
      <c r="F2772" s="5" t="n">
        <v>13.3</v>
      </c>
      <c r="G2772" s="2" t="n">
        <v>14.515</v>
      </c>
      <c r="H2772" s="2" t="n">
        <v>14.80516666666667</v>
      </c>
      <c r="I2772" s="2" t="n">
        <v>14.93058333333333</v>
      </c>
      <c r="J2772" s="2" t="n">
        <v>-0.03829589876101525</v>
      </c>
      <c r="K2772" s="2" t="n">
        <v>-0.01984993931369294</v>
      </c>
      <c r="L2772" s="4" t="n">
        <v>-0.1452442159383033</v>
      </c>
      <c r="M2772" s="4" t="n">
        <v>-0.1391585760517798</v>
      </c>
      <c r="N2772" s="4" t="n">
        <v>-0.1587602783048703</v>
      </c>
      <c r="O2772" s="2" t="n">
        <v>0.4155023286759814</v>
      </c>
      <c r="P2772" s="2" t="n">
        <v>0.4733865602129075</v>
      </c>
      <c r="Q2772" s="5" t="n">
        <v>32901403.4</v>
      </c>
      <c r="R2772" s="5" t="n">
        <v>61431104.15</v>
      </c>
      <c r="S2772" s="2" t="n">
        <v>0.5355821591560959</v>
      </c>
      <c r="T2772" s="2" t="n">
        <v>0.01452721065088756</v>
      </c>
      <c r="U2772" s="2" t="n">
        <v>0.02433837692307687</v>
      </c>
      <c r="V2772" s="2" t="b">
        <v>0</v>
      </c>
      <c r="W2772" s="2" t="b">
        <v>0</v>
      </c>
      <c r="X2772" s="4" t="n">
        <v>-0.24</v>
      </c>
      <c r="Y2772" s="4" t="n">
        <v>-0.1798382078406969</v>
      </c>
      <c r="Z2772" s="5" t="n">
        <v>0.2340910473200914</v>
      </c>
      <c r="AA2772" s="2" t="n">
        <v>0</v>
      </c>
      <c r="AB2772" s="2" t="b">
        <v>0</v>
      </c>
      <c r="AC2772" s="4" t="n">
        <v>-0.02955428677213456</v>
      </c>
      <c r="AD2772" s="4" t="n">
        <v>0.02068553145756735</v>
      </c>
      <c r="AE2772" s="2" t="b">
        <v>0</v>
      </c>
      <c r="AF2772" s="2" t="b">
        <v>0</v>
      </c>
      <c r="AG2772" s="2" t="b">
        <v>0</v>
      </c>
      <c r="AH2772" s="2" t="b">
        <v>0</v>
      </c>
      <c r="AI2772" s="2" t="b">
        <v>0</v>
      </c>
      <c r="AJ2772" s="2" t="b">
        <v>0</v>
      </c>
      <c r="AK2772" s="2" t="b">
        <v>0</v>
      </c>
    </row>
    <row r="2773">
      <c r="A2773" s="2" t="inlineStr">
        <is>
          <t>605300</t>
        </is>
      </c>
      <c r="B2773" s="2" t="inlineStr">
        <is>
          <t>佳禾食品</t>
        </is>
      </c>
      <c r="C2773" s="2" t="inlineStr">
        <is>
          <t>2026-06-09</t>
        </is>
      </c>
      <c r="D2773" s="2" t="inlineStr">
        <is>
          <t>流动性不足</t>
        </is>
      </c>
      <c r="E2773" s="3" t="n">
        <v>13</v>
      </c>
      <c r="F2773" s="5" t="n">
        <v>9.039999999999999</v>
      </c>
      <c r="G2773" s="2" t="n">
        <v>10.164</v>
      </c>
      <c r="H2773" s="2" t="n">
        <v>10.59183333333333</v>
      </c>
      <c r="I2773" s="2" t="n">
        <v>11.15491666666667</v>
      </c>
      <c r="J2773" s="2" t="n">
        <v>-0.03804656445201604</v>
      </c>
      <c r="K2773" s="2" t="n">
        <v>-0.01879014328063255</v>
      </c>
      <c r="L2773" s="4" t="n">
        <v>-0.08036622583926767</v>
      </c>
      <c r="M2773" s="4" t="n">
        <v>-0.1543498596819458</v>
      </c>
      <c r="N2773" s="4" t="n">
        <v>-0.1906893464637422</v>
      </c>
      <c r="O2773" s="2" t="n">
        <v>0.344311377245509</v>
      </c>
      <c r="P2773" s="2" t="n">
        <v>0.3692614770459082</v>
      </c>
      <c r="Q2773" s="5" t="n">
        <v>53357703</v>
      </c>
      <c r="R2773" s="5" t="n">
        <v>59786729.9</v>
      </c>
      <c r="S2773" s="2" t="n">
        <v>0.8924673265998447</v>
      </c>
      <c r="T2773" s="2" t="n">
        <v>0.01231656047564771</v>
      </c>
      <c r="U2773" s="2" t="n">
        <v>0.01272783298228356</v>
      </c>
      <c r="V2773" s="2" t="b">
        <v>0</v>
      </c>
      <c r="W2773" s="2" t="b">
        <v>0</v>
      </c>
      <c r="X2773" s="4" t="n">
        <v>-0.2042253521126761</v>
      </c>
      <c r="Y2773" s="4" t="n">
        <v>-0.1645101663585953</v>
      </c>
      <c r="Z2773" s="5" t="n">
        <v>0.4799711911505877</v>
      </c>
      <c r="AA2773" s="2" t="n">
        <v>0</v>
      </c>
      <c r="AB2773" s="2" t="b">
        <v>0</v>
      </c>
      <c r="AC2773" s="4" t="n">
        <v>-0.02955428677213456</v>
      </c>
      <c r="AD2773" s="4" t="n">
        <v>0.02068553145756735</v>
      </c>
      <c r="AE2773" s="2" t="b">
        <v>0</v>
      </c>
      <c r="AF2773" s="2" t="b">
        <v>0</v>
      </c>
      <c r="AG2773" s="2" t="b">
        <v>0</v>
      </c>
      <c r="AH2773" s="2" t="b">
        <v>0</v>
      </c>
      <c r="AI2773" s="2" t="b">
        <v>0</v>
      </c>
      <c r="AJ2773" s="2" t="b">
        <v>0</v>
      </c>
      <c r="AK2773" s="2" t="b">
        <v>0</v>
      </c>
    </row>
    <row r="2774">
      <c r="A2774" s="2" t="inlineStr">
        <is>
          <t>605333</t>
        </is>
      </c>
      <c r="B2774" s="2" t="inlineStr">
        <is>
          <t>沪光股份</t>
        </is>
      </c>
      <c r="C2774" s="2" t="inlineStr">
        <is>
          <t>2026-06-09</t>
        </is>
      </c>
      <c r="D2774" s="2" t="inlineStr">
        <is>
          <t>流动性不足</t>
        </is>
      </c>
      <c r="E2774" s="3" t="n">
        <v>13</v>
      </c>
      <c r="F2774" s="5" t="n">
        <v>19.01</v>
      </c>
      <c r="G2774" s="2" t="n">
        <v>21.428</v>
      </c>
      <c r="H2774" s="2" t="n">
        <v>23.91216666666667</v>
      </c>
      <c r="I2774" s="2" t="n">
        <v>26.65866666666667</v>
      </c>
      <c r="J2774" s="2" t="n">
        <v>-0.04830005995869524</v>
      </c>
      <c r="K2774" s="2" t="n">
        <v>-0.04808885291366161</v>
      </c>
      <c r="L2774" s="4" t="n">
        <v>-0.1287809349220898</v>
      </c>
      <c r="M2774" s="4" t="n">
        <v>-0.1931239388794566</v>
      </c>
      <c r="N2774" s="4" t="n">
        <v>-0.2933085501858735</v>
      </c>
      <c r="O2774" s="2" t="n">
        <v>0.16833000665336</v>
      </c>
      <c r="P2774" s="2" t="n">
        <v>0.09647371922821024</v>
      </c>
      <c r="Q2774" s="5" t="n">
        <v>45065444.2</v>
      </c>
      <c r="R2774" s="5" t="n">
        <v>65923687.95</v>
      </c>
      <c r="S2774" s="2" t="n">
        <v>0.6836001686401405</v>
      </c>
      <c r="T2774" s="2" t="n">
        <v>0.00492305232574938</v>
      </c>
      <c r="U2774" s="2" t="n">
        <v>0.006504774069178751</v>
      </c>
      <c r="V2774" s="2" t="b">
        <v>0</v>
      </c>
      <c r="W2774" s="2" t="b">
        <v>0</v>
      </c>
      <c r="X2774" s="4" t="n">
        <v>-0.2943578322197475</v>
      </c>
      <c r="Y2774" s="4" t="n">
        <v>-0.194832698009318</v>
      </c>
      <c r="Z2774" s="5" t="n">
        <v>0.4348530841881973</v>
      </c>
      <c r="AA2774" s="2" t="n">
        <v>0</v>
      </c>
      <c r="AB2774" s="2" t="b">
        <v>0</v>
      </c>
      <c r="AC2774" s="4" t="n">
        <v>-0.02955428677213456</v>
      </c>
      <c r="AD2774" s="4" t="n">
        <v>0.02068553145756735</v>
      </c>
      <c r="AE2774" s="2" t="b">
        <v>0</v>
      </c>
      <c r="AF2774" s="2" t="b">
        <v>0</v>
      </c>
      <c r="AG2774" s="2" t="b">
        <v>0</v>
      </c>
      <c r="AH2774" s="2" t="b">
        <v>0</v>
      </c>
      <c r="AI2774" s="2" t="b">
        <v>0</v>
      </c>
      <c r="AJ2774" s="2" t="b">
        <v>0</v>
      </c>
      <c r="AK2774" s="2" t="b">
        <v>0</v>
      </c>
    </row>
    <row r="2775">
      <c r="A2775" s="2" t="inlineStr">
        <is>
          <t>605378</t>
        </is>
      </c>
      <c r="B2775" s="2" t="inlineStr">
        <is>
          <t>野马电池</t>
        </is>
      </c>
      <c r="C2775" s="2" t="inlineStr">
        <is>
          <t>2026-06-09</t>
        </is>
      </c>
      <c r="D2775" s="2" t="inlineStr">
        <is>
          <t>流动性不足</t>
        </is>
      </c>
      <c r="E2775" s="3" t="n">
        <v>13</v>
      </c>
      <c r="F2775" s="5" t="n">
        <v>15.72</v>
      </c>
      <c r="G2775" s="2" t="n">
        <v>17.177</v>
      </c>
      <c r="H2775" s="2" t="n">
        <v>19.04333333333334</v>
      </c>
      <c r="I2775" s="2" t="n">
        <v>20.55166666666667</v>
      </c>
      <c r="J2775" s="2" t="n">
        <v>-0.0539215686274509</v>
      </c>
      <c r="K2775" s="2" t="n">
        <v>-0.03664232838136339</v>
      </c>
      <c r="L2775" s="4" t="n">
        <v>-0.09290248124639344</v>
      </c>
      <c r="M2775" s="4" t="n">
        <v>-0.1799687010954617</v>
      </c>
      <c r="N2775" s="4" t="n">
        <v>-0.2671328671328671</v>
      </c>
      <c r="O2775" s="2" t="n">
        <v>0.2165668662674651</v>
      </c>
      <c r="P2775" s="2" t="n">
        <v>0.1473719228210246</v>
      </c>
      <c r="Q2775" s="5" t="n">
        <v>32112945.4</v>
      </c>
      <c r="R2775" s="5" t="n">
        <v>43607101.1</v>
      </c>
      <c r="S2775" s="2" t="n">
        <v>0.7364155055012358</v>
      </c>
      <c r="T2775" s="2" t="n">
        <v>0.007652243153148388</v>
      </c>
      <c r="U2775" s="2" t="n">
        <v>0.009518971181542915</v>
      </c>
      <c r="V2775" s="2" t="b">
        <v>0</v>
      </c>
      <c r="W2775" s="2" t="b">
        <v>0</v>
      </c>
      <c r="X2775" s="4" t="n">
        <v>-0.2640449438202247</v>
      </c>
      <c r="Y2775" s="4" t="n">
        <v>-0.1721748400852879</v>
      </c>
      <c r="Z2775" s="5" t="n">
        <v>0.4328409711131344</v>
      </c>
      <c r="AA2775" s="2" t="n">
        <v>0</v>
      </c>
      <c r="AB2775" s="2" t="b">
        <v>0</v>
      </c>
      <c r="AC2775" s="4" t="n">
        <v>-0.02955428677213456</v>
      </c>
      <c r="AD2775" s="4" t="n">
        <v>0.02068553145756735</v>
      </c>
      <c r="AE2775" s="2" t="b">
        <v>0</v>
      </c>
      <c r="AF2775" s="2" t="b">
        <v>0</v>
      </c>
      <c r="AG2775" s="2" t="b">
        <v>0</v>
      </c>
      <c r="AH2775" s="2" t="b">
        <v>0</v>
      </c>
      <c r="AI2775" s="2" t="b">
        <v>0</v>
      </c>
      <c r="AJ2775" s="2" t="b">
        <v>0</v>
      </c>
      <c r="AK2775" s="2" t="b">
        <v>0</v>
      </c>
    </row>
    <row r="2776">
      <c r="A2776" s="2" t="inlineStr">
        <is>
          <t>605567</t>
        </is>
      </c>
      <c r="B2776" s="2" t="inlineStr">
        <is>
          <t>XD春雪食</t>
        </is>
      </c>
      <c r="C2776" s="2" t="inlineStr">
        <is>
          <t>2026-06-09</t>
        </is>
      </c>
      <c r="D2776" s="2" t="inlineStr">
        <is>
          <t>流动性不足</t>
        </is>
      </c>
      <c r="E2776" s="3" t="n">
        <v>13</v>
      </c>
      <c r="F2776" s="5" t="n">
        <v>8.98</v>
      </c>
      <c r="G2776" s="2" t="n">
        <v>9.903</v>
      </c>
      <c r="H2776" s="2" t="n">
        <v>10.53666666666667</v>
      </c>
      <c r="I2776" s="2" t="n">
        <v>10.88308333333333</v>
      </c>
      <c r="J2776" s="2" t="n">
        <v>-0.04714711825266993</v>
      </c>
      <c r="K2776" s="2" t="n">
        <v>-0.02965373280943018</v>
      </c>
      <c r="L2776" s="4" t="n">
        <v>-0.08924949290060846</v>
      </c>
      <c r="M2776" s="4" t="n">
        <v>-0.1685185185185185</v>
      </c>
      <c r="N2776" s="4" t="n">
        <v>-0.2177700348432056</v>
      </c>
      <c r="O2776" s="2" t="n">
        <v>0.270791749833666</v>
      </c>
      <c r="P2776" s="2" t="n">
        <v>0.2850964737192282</v>
      </c>
      <c r="Q2776" s="5" t="n">
        <v>39809364.4</v>
      </c>
      <c r="R2776" s="5" t="n">
        <v>41445691.5</v>
      </c>
      <c r="S2776" s="2" t="n">
        <v>0.9605187646585652</v>
      </c>
      <c r="T2776" s="2" t="n">
        <v>0.02167624699999999</v>
      </c>
      <c r="U2776" s="2" t="n">
        <v>0.0207897475</v>
      </c>
      <c r="V2776" s="2" t="b">
        <v>0</v>
      </c>
      <c r="W2776" s="2" t="b">
        <v>0</v>
      </c>
      <c r="X2776" s="4" t="n">
        <v>-0.2344416027280477</v>
      </c>
      <c r="Y2776" s="4" t="n">
        <v>-0.1712962962962964</v>
      </c>
      <c r="Z2776" s="5" t="n">
        <v>0.3540601907790461</v>
      </c>
      <c r="AA2776" s="2" t="n">
        <v>0</v>
      </c>
      <c r="AB2776" s="2" t="b">
        <v>0</v>
      </c>
      <c r="AC2776" s="4" t="n">
        <v>-0.02955428677213456</v>
      </c>
      <c r="AD2776" s="4" t="n">
        <v>0.02068553145756735</v>
      </c>
      <c r="AE2776" s="2" t="b">
        <v>0</v>
      </c>
      <c r="AF2776" s="2" t="b">
        <v>0</v>
      </c>
      <c r="AG2776" s="2" t="b">
        <v>0</v>
      </c>
      <c r="AH2776" s="2" t="b">
        <v>0</v>
      </c>
      <c r="AI2776" s="2" t="b">
        <v>0</v>
      </c>
      <c r="AJ2776" s="2" t="b">
        <v>0</v>
      </c>
      <c r="AK2776" s="2" t="b">
        <v>0</v>
      </c>
    </row>
    <row r="2777">
      <c r="A2777" s="2" t="inlineStr">
        <is>
          <t>605577</t>
        </is>
      </c>
      <c r="B2777" s="2" t="inlineStr">
        <is>
          <t>龙版传媒</t>
        </is>
      </c>
      <c r="C2777" s="2" t="inlineStr">
        <is>
          <t>2026-06-09</t>
        </is>
      </c>
      <c r="D2777" s="2" t="inlineStr">
        <is>
          <t>流动性不足</t>
        </is>
      </c>
      <c r="E2777" s="3" t="n">
        <v>13</v>
      </c>
      <c r="F2777" s="5" t="n">
        <v>9.880000000000001</v>
      </c>
      <c r="G2777" s="2" t="n">
        <v>10.6725</v>
      </c>
      <c r="H2777" s="2" t="n">
        <v>11.94116666666667</v>
      </c>
      <c r="I2777" s="2" t="n">
        <v>12.71008333333333</v>
      </c>
      <c r="J2777" s="2" t="n">
        <v>-0.03985425756826066</v>
      </c>
      <c r="K2777" s="2" t="n">
        <v>-0.03835984162136763</v>
      </c>
      <c r="L2777" s="4" t="n">
        <v>-0.0714285714285714</v>
      </c>
      <c r="M2777" s="4" t="n">
        <v>-0.1504729148753224</v>
      </c>
      <c r="N2777" s="4" t="n">
        <v>-0.269770879526977</v>
      </c>
      <c r="O2777" s="2" t="n">
        <v>0.3606121091151031</v>
      </c>
      <c r="P2777" s="2" t="n">
        <v>0.1407185628742515</v>
      </c>
      <c r="Q2777" s="5" t="n">
        <v>30977048.4</v>
      </c>
      <c r="R2777" s="5" t="n">
        <v>36808551.1</v>
      </c>
      <c r="S2777" s="2" t="n">
        <v>0.8415720661169952</v>
      </c>
      <c r="T2777" s="2" t="n">
        <v>0.006927299991340838</v>
      </c>
      <c r="U2777" s="2" t="n">
        <v>0.007717105565353581</v>
      </c>
      <c r="V2777" s="2" t="b">
        <v>0</v>
      </c>
      <c r="W2777" s="2" t="b">
        <v>0</v>
      </c>
      <c r="X2777" s="4" t="n">
        <v>-0.2783053323593864</v>
      </c>
      <c r="Y2777" s="4" t="n">
        <v>-0.1519313304721029</v>
      </c>
      <c r="Z2777" s="5" t="n">
        <v>0.4165321123056548</v>
      </c>
      <c r="AA2777" s="2" t="n">
        <v>0</v>
      </c>
      <c r="AB2777" s="2" t="b">
        <v>0</v>
      </c>
      <c r="AC2777" s="4" t="n">
        <v>-0.02955428677213456</v>
      </c>
      <c r="AD2777" s="4" t="n">
        <v>0.02068553145756735</v>
      </c>
      <c r="AE2777" s="2" t="b">
        <v>0</v>
      </c>
      <c r="AF2777" s="2" t="b">
        <v>0</v>
      </c>
      <c r="AG2777" s="2" t="b">
        <v>0</v>
      </c>
      <c r="AH2777" s="2" t="b">
        <v>0</v>
      </c>
      <c r="AI2777" s="2" t="b">
        <v>0</v>
      </c>
      <c r="AJ2777" s="2" t="b">
        <v>0</v>
      </c>
      <c r="AK2777" s="2" t="b">
        <v>0</v>
      </c>
    </row>
    <row r="2778">
      <c r="A2778" s="2" t="inlineStr">
        <is>
          <t>000505</t>
        </is>
      </c>
      <c r="B2778" s="2" t="inlineStr">
        <is>
          <t>京粮控股</t>
        </is>
      </c>
      <c r="C2778" s="2" t="inlineStr">
        <is>
          <t>2026-06-09</t>
        </is>
      </c>
      <c r="D2778" s="2" t="inlineStr">
        <is>
          <t>流动性不足</t>
        </is>
      </c>
      <c r="E2778" s="3" t="n">
        <v>12</v>
      </c>
      <c r="F2778" s="5" t="n">
        <v>5.54</v>
      </c>
      <c r="G2778" s="2" t="n">
        <v>6.148000000000001</v>
      </c>
      <c r="H2778" s="2" t="n">
        <v>6.575333333333333</v>
      </c>
      <c r="I2778" s="2" t="n">
        <v>7.100083333333334</v>
      </c>
      <c r="J2778" s="2" t="n">
        <v>-0.04162120031176908</v>
      </c>
      <c r="K2778" s="2" t="n">
        <v>-0.03500232370422918</v>
      </c>
      <c r="L2778" s="4" t="n">
        <v>-0.07973421926910296</v>
      </c>
      <c r="M2778" s="4" t="n">
        <v>-0.1994219653179191</v>
      </c>
      <c r="N2778" s="4" t="n">
        <v>-0.2305555555555556</v>
      </c>
      <c r="O2778" s="2" t="n">
        <v>0.145043246839654</v>
      </c>
      <c r="P2778" s="2" t="n">
        <v>0.2431803060545575</v>
      </c>
      <c r="Q2778" s="5" t="n">
        <v>42582343.2</v>
      </c>
      <c r="R2778" s="5" t="n">
        <v>75927994.3</v>
      </c>
      <c r="S2778" s="2" t="n">
        <v>0.5608253397521921</v>
      </c>
      <c r="T2778" s="2" t="n">
        <v>0.01176138247284142</v>
      </c>
      <c r="U2778" s="2" t="n">
        <v>0.01887033462406707</v>
      </c>
      <c r="V2778" s="2" t="b">
        <v>0</v>
      </c>
      <c r="W2778" s="2" t="b">
        <v>0</v>
      </c>
      <c r="X2778" s="4" t="n">
        <v>-0.2842377260981912</v>
      </c>
      <c r="Y2778" s="4" t="n">
        <v>-0.2251748251748252</v>
      </c>
      <c r="Z2778" s="5" t="n">
        <v>0.4019634021132188</v>
      </c>
      <c r="AA2778" s="2" t="n">
        <v>0</v>
      </c>
      <c r="AB2778" s="2" t="b">
        <v>0</v>
      </c>
      <c r="AC2778" s="4" t="n">
        <v>-0.02955428677213456</v>
      </c>
      <c r="AD2778" s="4" t="n">
        <v>0.02068553145756735</v>
      </c>
      <c r="AE2778" s="2" t="b">
        <v>0</v>
      </c>
      <c r="AF2778" s="2" t="b">
        <v>0</v>
      </c>
      <c r="AG2778" s="2" t="b">
        <v>0</v>
      </c>
      <c r="AH2778" s="2" t="b">
        <v>0</v>
      </c>
      <c r="AI2778" s="2" t="b">
        <v>0</v>
      </c>
      <c r="AJ2778" s="2" t="b">
        <v>0</v>
      </c>
      <c r="AK2778" s="2" t="b">
        <v>0</v>
      </c>
    </row>
    <row r="2779">
      <c r="A2779" s="2" t="inlineStr">
        <is>
          <t>000526</t>
        </is>
      </c>
      <c r="B2779" s="2" t="inlineStr">
        <is>
          <t>学大教育</t>
        </is>
      </c>
      <c r="C2779" s="2" t="inlineStr">
        <is>
          <t>2026-06-09</t>
        </is>
      </c>
      <c r="D2779" s="2" t="inlineStr">
        <is>
          <t>流动性不足</t>
        </is>
      </c>
      <c r="E2779" s="3" t="n">
        <v>12</v>
      </c>
      <c r="F2779" s="5" t="n">
        <v>26.19</v>
      </c>
      <c r="G2779" s="2" t="n">
        <v>30.7115</v>
      </c>
      <c r="H2779" s="2" t="n">
        <v>32.26116666666666</v>
      </c>
      <c r="I2779" s="2" t="n">
        <v>35.28391666666667</v>
      </c>
      <c r="J2779" s="2" t="n">
        <v>-0.06424436319317484</v>
      </c>
      <c r="K2779" s="2" t="n">
        <v>-0.03443889639898057</v>
      </c>
      <c r="L2779" s="4" t="n">
        <v>-0.1881587104773713</v>
      </c>
      <c r="M2779" s="4" t="n">
        <v>-0.2441558441558441</v>
      </c>
      <c r="N2779" s="4" t="n">
        <v>-0.2515004286939125</v>
      </c>
      <c r="O2779" s="2" t="n">
        <v>0.05555555555555555</v>
      </c>
      <c r="P2779" s="2" t="n">
        <v>0.186626746506986</v>
      </c>
      <c r="Q2779" s="5" t="n">
        <v>64157400.6</v>
      </c>
      <c r="R2779" s="5" t="n">
        <v>68044611.34999999</v>
      </c>
      <c r="S2779" s="2" t="n">
        <v>0.9428726144087236</v>
      </c>
      <c r="T2779" s="2" t="n">
        <v>0.01993092736172521</v>
      </c>
      <c r="U2779" s="2" t="n">
        <v>0.01862342646303123</v>
      </c>
      <c r="V2779" s="2" t="b">
        <v>0</v>
      </c>
      <c r="W2779" s="2" t="b">
        <v>0</v>
      </c>
      <c r="X2779" s="4" t="n">
        <v>-0.2777164920022062</v>
      </c>
      <c r="Y2779" s="4" t="n">
        <v>-0.2642149929278642</v>
      </c>
      <c r="Z2779" s="5" t="n">
        <v>0.4587440251865267</v>
      </c>
      <c r="AA2779" s="2" t="n">
        <v>0</v>
      </c>
      <c r="AB2779" s="2" t="b">
        <v>0</v>
      </c>
      <c r="AC2779" s="4" t="n">
        <v>-0.02955428677213456</v>
      </c>
      <c r="AD2779" s="4" t="n">
        <v>0.02068553145756735</v>
      </c>
      <c r="AE2779" s="2" t="b">
        <v>0</v>
      </c>
      <c r="AF2779" s="2" t="b">
        <v>0</v>
      </c>
      <c r="AG2779" s="2" t="b">
        <v>0</v>
      </c>
      <c r="AH2779" s="2" t="b">
        <v>0</v>
      </c>
      <c r="AI2779" s="2" t="b">
        <v>0</v>
      </c>
      <c r="AJ2779" s="2" t="b">
        <v>0</v>
      </c>
      <c r="AK2779" s="2" t="b">
        <v>0</v>
      </c>
    </row>
    <row r="2780">
      <c r="A2780" s="2" t="inlineStr">
        <is>
          <t>000576</t>
        </is>
      </c>
      <c r="B2780" s="2" t="inlineStr">
        <is>
          <t>甘化科工</t>
        </is>
      </c>
      <c r="C2780" s="2" t="inlineStr">
        <is>
          <t>2026-06-09</t>
        </is>
      </c>
      <c r="D2780" s="2" t="inlineStr">
        <is>
          <t>流动性不足</t>
        </is>
      </c>
      <c r="E2780" s="3" t="n">
        <v>12</v>
      </c>
      <c r="F2780" s="5" t="n">
        <v>7.12</v>
      </c>
      <c r="G2780" s="2" t="n">
        <v>7.899500000000001</v>
      </c>
      <c r="H2780" s="2" t="n">
        <v>8.904166666666667</v>
      </c>
      <c r="I2780" s="2" t="n">
        <v>9.847916666666666</v>
      </c>
      <c r="J2780" s="2" t="n">
        <v>-0.04773672473027546</v>
      </c>
      <c r="K2780" s="2" t="n">
        <v>-0.062061095505618</v>
      </c>
      <c r="L2780" s="4" t="n">
        <v>-0.09529860228716647</v>
      </c>
      <c r="M2780" s="4" t="n">
        <v>-0.1862857142857143</v>
      </c>
      <c r="N2780" s="4" t="n">
        <v>-0.3270321361058601</v>
      </c>
      <c r="O2780" s="2" t="n">
        <v>0.1896207584830339</v>
      </c>
      <c r="P2780" s="2" t="n">
        <v>0.05555555555555555</v>
      </c>
      <c r="Q2780" s="5" t="n">
        <v>47919530.4</v>
      </c>
      <c r="R2780" s="5" t="n">
        <v>67490453.45</v>
      </c>
      <c r="S2780" s="2" t="n">
        <v>0.7100193871937898</v>
      </c>
      <c r="T2780" s="2" t="n">
        <v>0.0151661289758084</v>
      </c>
      <c r="U2780" s="2" t="n">
        <v>0.01938520438542152</v>
      </c>
      <c r="V2780" s="2" t="b">
        <v>0</v>
      </c>
      <c r="W2780" s="2" t="b">
        <v>0</v>
      </c>
      <c r="X2780" s="4" t="n">
        <v>-0.3413506012950972</v>
      </c>
      <c r="Y2780" s="4" t="n">
        <v>-0.2038288288288289</v>
      </c>
      <c r="Z2780" s="5" t="n">
        <v>0.5108379486148953</v>
      </c>
      <c r="AA2780" s="2" t="n">
        <v>0</v>
      </c>
      <c r="AB2780" s="2" t="b">
        <v>0</v>
      </c>
      <c r="AC2780" s="4" t="n">
        <v>-0.02955428677213456</v>
      </c>
      <c r="AD2780" s="4" t="n">
        <v>0.02068553145756735</v>
      </c>
      <c r="AE2780" s="2" t="b">
        <v>0</v>
      </c>
      <c r="AF2780" s="2" t="b">
        <v>0</v>
      </c>
      <c r="AG2780" s="2" t="b">
        <v>0</v>
      </c>
      <c r="AH2780" s="2" t="b">
        <v>0</v>
      </c>
      <c r="AI2780" s="2" t="b">
        <v>0</v>
      </c>
      <c r="AJ2780" s="2" t="b">
        <v>0</v>
      </c>
      <c r="AK2780" s="2" t="b">
        <v>0</v>
      </c>
    </row>
    <row r="2781">
      <c r="A2781" s="2" t="inlineStr">
        <is>
          <t>001221</t>
        </is>
      </c>
      <c r="B2781" s="2" t="inlineStr">
        <is>
          <t>悍高集团</t>
        </is>
      </c>
      <c r="C2781" s="2" t="inlineStr">
        <is>
          <t>2026-06-09</t>
        </is>
      </c>
      <c r="D2781" s="2" t="inlineStr">
        <is>
          <t>流动性不足</t>
        </is>
      </c>
      <c r="E2781" s="3" t="n">
        <v>12</v>
      </c>
      <c r="F2781" s="5" t="n">
        <v>42.95</v>
      </c>
      <c r="G2781" s="2" t="n">
        <v>52.152</v>
      </c>
      <c r="H2781" s="2" t="n">
        <v>59.24916666666667</v>
      </c>
      <c r="I2781" s="2" t="n">
        <v>61.60783333333333</v>
      </c>
      <c r="J2781" s="2" t="n">
        <v>-0.06304234562799782</v>
      </c>
      <c r="K2781" s="2" t="n">
        <v>-0.05194001669462434</v>
      </c>
      <c r="L2781" s="4" t="n">
        <v>-0.2015244469232199</v>
      </c>
      <c r="M2781" s="4" t="n">
        <v>-0.2889072847682118</v>
      </c>
      <c r="N2781" s="4" t="n">
        <v>-0.3470659775007601</v>
      </c>
      <c r="O2781" s="2" t="n">
        <v>0.01630073186959415</v>
      </c>
      <c r="P2781" s="2" t="n">
        <v>0.03426480372588157</v>
      </c>
      <c r="Q2781" s="5" t="n">
        <v>75898065.40000001</v>
      </c>
      <c r="R2781" s="5" t="n">
        <v>78545196.59999999</v>
      </c>
      <c r="S2781" s="2" t="n">
        <v>0.966297987469803</v>
      </c>
      <c r="T2781" s="2" t="n">
        <v>0.04657350662334414</v>
      </c>
      <c r="U2781" s="2" t="n">
        <v>0.04151200810908379</v>
      </c>
      <c r="V2781" s="2" t="b">
        <v>0</v>
      </c>
      <c r="W2781" s="2" t="b">
        <v>0</v>
      </c>
      <c r="X2781" s="4" t="n">
        <v>-0.3873038516405135</v>
      </c>
      <c r="Y2781" s="4" t="n">
        <v>-0.2816524502425154</v>
      </c>
      <c r="Z2781" s="5" t="n">
        <v>0.1666779025386902</v>
      </c>
      <c r="AA2781" s="2" t="n">
        <v>0</v>
      </c>
      <c r="AB2781" s="2" t="b">
        <v>0</v>
      </c>
      <c r="AC2781" s="4" t="n">
        <v>-0.02955428677213456</v>
      </c>
      <c r="AD2781" s="4" t="n">
        <v>0.02068553145756735</v>
      </c>
      <c r="AE2781" s="2" t="b">
        <v>0</v>
      </c>
      <c r="AF2781" s="2" t="b">
        <v>0</v>
      </c>
      <c r="AG2781" s="2" t="b">
        <v>0</v>
      </c>
      <c r="AH2781" s="2" t="b">
        <v>0</v>
      </c>
      <c r="AI2781" s="2" t="b">
        <v>0</v>
      </c>
      <c r="AJ2781" s="2" t="b">
        <v>0</v>
      </c>
      <c r="AK2781" s="2" t="b">
        <v>0</v>
      </c>
    </row>
    <row r="2782">
      <c r="A2782" s="2" t="inlineStr">
        <is>
          <t>001234</t>
        </is>
      </c>
      <c r="B2782" s="2" t="inlineStr">
        <is>
          <t>泰慕士</t>
        </is>
      </c>
      <c r="C2782" s="2" t="inlineStr">
        <is>
          <t>2026-06-09</t>
        </is>
      </c>
      <c r="D2782" s="2" t="inlineStr">
        <is>
          <t>流动性不足</t>
        </is>
      </c>
      <c r="E2782" s="3" t="n">
        <v>12</v>
      </c>
      <c r="F2782" s="5" t="n">
        <v>22.58</v>
      </c>
      <c r="G2782" s="2" t="n">
        <v>24.7605</v>
      </c>
      <c r="H2782" s="2" t="n">
        <v>26.69083333333333</v>
      </c>
      <c r="I2782" s="2" t="n">
        <v>27.32141666666667</v>
      </c>
      <c r="J2782" s="2" t="n">
        <v>-0.07217132257883208</v>
      </c>
      <c r="K2782" s="2" t="n">
        <v>-0.03425880139423254</v>
      </c>
      <c r="L2782" s="4" t="n">
        <v>-0.07268993839835747</v>
      </c>
      <c r="M2782" s="4" t="n">
        <v>-0.2438044206296048</v>
      </c>
      <c r="N2782" s="4" t="n">
        <v>-0.2490854672430995</v>
      </c>
      <c r="O2782" s="2" t="n">
        <v>0.05622089155023287</v>
      </c>
      <c r="P2782" s="2" t="n">
        <v>0.1922821024617432</v>
      </c>
      <c r="Q2782" s="5" t="n">
        <v>38327851.4</v>
      </c>
      <c r="R2782" s="5" t="n">
        <v>75575972.95</v>
      </c>
      <c r="S2782" s="2" t="n">
        <v>0.5071433407196381</v>
      </c>
      <c r="T2782" s="2" t="n">
        <v>0.01802908657656123</v>
      </c>
      <c r="U2782" s="2" t="n">
        <v>0.03151742133999372</v>
      </c>
      <c r="V2782" s="2" t="b">
        <v>0</v>
      </c>
      <c r="W2782" s="2" t="b">
        <v>0</v>
      </c>
      <c r="X2782" s="4" t="n">
        <v>-0.4031192175522073</v>
      </c>
      <c r="Y2782" s="4" t="n">
        <v>-0.2192737430167598</v>
      </c>
      <c r="Z2782" s="5" t="n">
        <v>0.3296877202129481</v>
      </c>
      <c r="AA2782" s="2" t="n">
        <v>0</v>
      </c>
      <c r="AB2782" s="2" t="b">
        <v>0</v>
      </c>
      <c r="AC2782" s="4" t="n">
        <v>-0.02955428677213456</v>
      </c>
      <c r="AD2782" s="4" t="n">
        <v>0.02068553145756735</v>
      </c>
      <c r="AE2782" s="2" t="b">
        <v>0</v>
      </c>
      <c r="AF2782" s="2" t="b">
        <v>0</v>
      </c>
      <c r="AG2782" s="2" t="b">
        <v>0</v>
      </c>
      <c r="AH2782" s="2" t="b">
        <v>0</v>
      </c>
      <c r="AI2782" s="2" t="b">
        <v>0</v>
      </c>
      <c r="AJ2782" s="2" t="b">
        <v>0</v>
      </c>
      <c r="AK2782" s="2" t="b">
        <v>0</v>
      </c>
    </row>
    <row r="2783">
      <c r="A2783" s="2" t="inlineStr">
        <is>
          <t>001279</t>
        </is>
      </c>
      <c r="B2783" s="2" t="inlineStr">
        <is>
          <t>强邦新材</t>
        </is>
      </c>
      <c r="C2783" s="2" t="inlineStr">
        <is>
          <t>2026-06-09</t>
        </is>
      </c>
      <c r="D2783" s="2" t="inlineStr">
        <is>
          <t>流动性不足</t>
        </is>
      </c>
      <c r="E2783" s="3" t="n">
        <v>12</v>
      </c>
      <c r="F2783" s="5" t="n">
        <v>26.78</v>
      </c>
      <c r="G2783" s="2" t="n">
        <v>30.4045</v>
      </c>
      <c r="H2783" s="2" t="n">
        <v>31.06233333333333</v>
      </c>
      <c r="I2783" s="2" t="n">
        <v>32.80583333333333</v>
      </c>
      <c r="J2783" s="2" t="n">
        <v>-0.03921568627450989</v>
      </c>
      <c r="K2783" s="2" t="n">
        <v>-0.02447016210500963</v>
      </c>
      <c r="L2783" s="4" t="n">
        <v>-0.1114797611147976</v>
      </c>
      <c r="M2783" s="4" t="n">
        <v>-0.1902026005442999</v>
      </c>
      <c r="N2783" s="4" t="n">
        <v>-0.1933734939759036</v>
      </c>
      <c r="O2783" s="2" t="n">
        <v>0.177977378576181</v>
      </c>
      <c r="P2783" s="2" t="n">
        <v>0.3602794411177645</v>
      </c>
      <c r="Q2783" s="5" t="n">
        <v>27959184.4</v>
      </c>
      <c r="R2783" s="5" t="n">
        <v>52101956.6</v>
      </c>
      <c r="S2783" s="2" t="n">
        <v>0.5366244614314541</v>
      </c>
      <c r="T2783" s="2" t="n">
        <v>0.025529525</v>
      </c>
      <c r="U2783" s="2" t="n">
        <v>0.04131749375</v>
      </c>
      <c r="V2783" s="2" t="b">
        <v>0</v>
      </c>
      <c r="W2783" s="2" t="b">
        <v>0</v>
      </c>
      <c r="X2783" s="4" t="n">
        <v>-0.2357305936073059</v>
      </c>
      <c r="Y2783" s="4" t="n">
        <v>-0.2113184828416617</v>
      </c>
      <c r="Z2783" s="5" t="n">
        <v>0.7832048318395236</v>
      </c>
      <c r="AA2783" s="2" t="n">
        <v>0</v>
      </c>
      <c r="AB2783" s="2" t="b">
        <v>0</v>
      </c>
      <c r="AC2783" s="4" t="n">
        <v>-0.02955428677213456</v>
      </c>
      <c r="AD2783" s="4" t="n">
        <v>0.02068553145756735</v>
      </c>
      <c r="AE2783" s="2" t="b">
        <v>0</v>
      </c>
      <c r="AF2783" s="2" t="b">
        <v>0</v>
      </c>
      <c r="AG2783" s="2" t="b">
        <v>0</v>
      </c>
      <c r="AH2783" s="2" t="b">
        <v>0</v>
      </c>
      <c r="AI2783" s="2" t="b">
        <v>0</v>
      </c>
      <c r="AJ2783" s="2" t="b">
        <v>0</v>
      </c>
      <c r="AK2783" s="2" t="b">
        <v>0</v>
      </c>
    </row>
    <row r="2784">
      <c r="A2784" s="2" t="inlineStr">
        <is>
          <t>001356</t>
        </is>
      </c>
      <c r="B2784" s="2" t="inlineStr">
        <is>
          <t>富岭股份</t>
        </is>
      </c>
      <c r="C2784" s="2" t="inlineStr">
        <is>
          <t>2026-06-09</t>
        </is>
      </c>
      <c r="D2784" s="2" t="inlineStr">
        <is>
          <t>流动性不足</t>
        </is>
      </c>
      <c r="E2784" s="3" t="n">
        <v>12</v>
      </c>
      <c r="F2784" s="5" t="n">
        <v>9.24</v>
      </c>
      <c r="G2784" s="2" t="n">
        <v>10.469</v>
      </c>
      <c r="H2784" s="2" t="n">
        <v>10.945</v>
      </c>
      <c r="I2784" s="2" t="n">
        <v>11.90408333333333</v>
      </c>
      <c r="J2784" s="2" t="n">
        <v>-0.04108083352415859</v>
      </c>
      <c r="K2784" s="2" t="n">
        <v>-0.03466219791850422</v>
      </c>
      <c r="L2784" s="4" t="n">
        <v>-0.09589041095890416</v>
      </c>
      <c r="M2784" s="4" t="n">
        <v>-0.1793960923623446</v>
      </c>
      <c r="N2784" s="4" t="n">
        <v>-0.2344656172328086</v>
      </c>
      <c r="O2784" s="2" t="n">
        <v>0.2192282102461743</v>
      </c>
      <c r="P2784" s="2" t="n">
        <v>0.2332002661343979</v>
      </c>
      <c r="Q2784" s="5" t="n">
        <v>24921566.4</v>
      </c>
      <c r="R2784" s="5" t="n">
        <v>45680736.45</v>
      </c>
      <c r="S2784" s="2" t="n">
        <v>0.5455596458537392</v>
      </c>
      <c r="T2784" s="2" t="n">
        <v>0.01306815983812342</v>
      </c>
      <c r="U2784" s="2" t="n">
        <v>0.02096379059217251</v>
      </c>
      <c r="V2784" s="2" t="b">
        <v>0</v>
      </c>
      <c r="W2784" s="2" t="b">
        <v>0</v>
      </c>
      <c r="X2784" s="4" t="n">
        <v>-0.248780487804878</v>
      </c>
      <c r="Y2784" s="4" t="n">
        <v>-0.2293577981651376</v>
      </c>
      <c r="Z2784" s="5" t="n">
        <v>0.9073735683334176</v>
      </c>
      <c r="AA2784" s="2" t="n">
        <v>0</v>
      </c>
      <c r="AB2784" s="2" t="b">
        <v>0</v>
      </c>
      <c r="AC2784" s="4" t="n">
        <v>-0.02955428677213456</v>
      </c>
      <c r="AD2784" s="4" t="n">
        <v>0.02068553145756735</v>
      </c>
      <c r="AE2784" s="2" t="b">
        <v>0</v>
      </c>
      <c r="AF2784" s="2" t="b">
        <v>0</v>
      </c>
      <c r="AG2784" s="2" t="b">
        <v>0</v>
      </c>
      <c r="AH2784" s="2" t="b">
        <v>0</v>
      </c>
      <c r="AI2784" s="2" t="b">
        <v>0</v>
      </c>
      <c r="AJ2784" s="2" t="b">
        <v>0</v>
      </c>
      <c r="AK2784" s="2" t="b">
        <v>0</v>
      </c>
    </row>
    <row r="2785">
      <c r="A2785" s="2" t="inlineStr">
        <is>
          <t>001358</t>
        </is>
      </c>
      <c r="B2785" s="2" t="inlineStr">
        <is>
          <t>兴欣新材</t>
        </is>
      </c>
      <c r="C2785" s="2" t="inlineStr">
        <is>
          <t>2026-06-09</t>
        </is>
      </c>
      <c r="D2785" s="2" t="inlineStr">
        <is>
          <t>流动性不足</t>
        </is>
      </c>
      <c r="E2785" s="3" t="n">
        <v>12</v>
      </c>
      <c r="F2785" s="5" t="n">
        <v>23.9</v>
      </c>
      <c r="G2785" s="2" t="n">
        <v>27.063</v>
      </c>
      <c r="H2785" s="2" t="n">
        <v>27.4005</v>
      </c>
      <c r="I2785" s="2" t="n">
        <v>27.41208333333333</v>
      </c>
      <c r="J2785" s="2" t="n">
        <v>-0.04806626919221235</v>
      </c>
      <c r="K2785" s="2" t="n">
        <v>-0.02579463841285634</v>
      </c>
      <c r="L2785" s="4" t="n">
        <v>-0.1148148148148148</v>
      </c>
      <c r="M2785" s="4" t="n">
        <v>-0.1998660863742887</v>
      </c>
      <c r="N2785" s="4" t="n">
        <v>-0.2151067323481117</v>
      </c>
      <c r="O2785" s="2" t="n">
        <v>0.1430472388556221</v>
      </c>
      <c r="P2785" s="2" t="n">
        <v>0.291084497671324</v>
      </c>
      <c r="Q2785" s="5" t="n">
        <v>31759445.6</v>
      </c>
      <c r="R2785" s="5" t="n">
        <v>41802787.05</v>
      </c>
      <c r="S2785" s="2" t="n">
        <v>0.7597446926687632</v>
      </c>
      <c r="T2785" s="2" t="n">
        <v>0.02593519858560594</v>
      </c>
      <c r="U2785" s="2" t="n">
        <v>0.03062317576354552</v>
      </c>
      <c r="V2785" s="2" t="b">
        <v>0</v>
      </c>
      <c r="W2785" s="2" t="b">
        <v>0</v>
      </c>
      <c r="X2785" s="4" t="n">
        <v>-0.2315112540192927</v>
      </c>
      <c r="Y2785" s="4" t="n">
        <v>-0.2040000000000001</v>
      </c>
      <c r="Z2785" s="5" t="n">
        <v>0.5452685089417202</v>
      </c>
      <c r="AA2785" s="2" t="n">
        <v>0</v>
      </c>
      <c r="AB2785" s="2" t="b">
        <v>0</v>
      </c>
      <c r="AC2785" s="4" t="n">
        <v>-0.02955428677213456</v>
      </c>
      <c r="AD2785" s="4" t="n">
        <v>0.02068553145756735</v>
      </c>
      <c r="AE2785" s="2" t="b">
        <v>0</v>
      </c>
      <c r="AF2785" s="2" t="b">
        <v>0</v>
      </c>
      <c r="AG2785" s="2" t="b">
        <v>0</v>
      </c>
      <c r="AH2785" s="2" t="b">
        <v>0</v>
      </c>
      <c r="AI2785" s="2" t="b">
        <v>0</v>
      </c>
      <c r="AJ2785" s="2" t="b">
        <v>0</v>
      </c>
      <c r="AK2785" s="2" t="b">
        <v>0</v>
      </c>
    </row>
    <row r="2786">
      <c r="A2786" s="2" t="inlineStr">
        <is>
          <t>001379</t>
        </is>
      </c>
      <c r="B2786" s="2" t="inlineStr">
        <is>
          <t>腾达科技</t>
        </is>
      </c>
      <c r="C2786" s="2" t="inlineStr">
        <is>
          <t>2026-06-09</t>
        </is>
      </c>
      <c r="D2786" s="2" t="inlineStr">
        <is>
          <t>流动性不足</t>
        </is>
      </c>
      <c r="E2786" s="3" t="n">
        <v>12</v>
      </c>
      <c r="F2786" s="5" t="n">
        <v>17.52</v>
      </c>
      <c r="G2786" s="2" t="n">
        <v>19.804</v>
      </c>
      <c r="H2786" s="2" t="n">
        <v>20.96266666666667</v>
      </c>
      <c r="I2786" s="2" t="n">
        <v>22.45733333333333</v>
      </c>
      <c r="J2786" s="2" t="n">
        <v>-0.05037282121364672</v>
      </c>
      <c r="K2786" s="2" t="n">
        <v>-0.03958460598656077</v>
      </c>
      <c r="L2786" s="4" t="n">
        <v>-0.125312031952072</v>
      </c>
      <c r="M2786" s="4" t="n">
        <v>-0.2003651300775902</v>
      </c>
      <c r="N2786" s="4" t="n">
        <v>-0.273932863655201</v>
      </c>
      <c r="O2786" s="2" t="n">
        <v>0.1407185628742515</v>
      </c>
      <c r="P2786" s="2" t="n">
        <v>0.1317365269461078</v>
      </c>
      <c r="Q2786" s="5" t="n">
        <v>34323414</v>
      </c>
      <c r="R2786" s="5" t="n">
        <v>48018361.8</v>
      </c>
      <c r="S2786" s="2" t="n">
        <v>0.7147976880793964</v>
      </c>
      <c r="T2786" s="2" t="n">
        <v>0.0282413619787013</v>
      </c>
      <c r="U2786" s="2" t="n">
        <v>0.03552323018588676</v>
      </c>
      <c r="V2786" s="2" t="b">
        <v>0</v>
      </c>
      <c r="W2786" s="2" t="b">
        <v>0</v>
      </c>
      <c r="X2786" s="4" t="n">
        <v>-0.2696957065443935</v>
      </c>
      <c r="Y2786" s="4" t="n">
        <v>-0.2014585232452143</v>
      </c>
      <c r="Z2786" s="5" t="n">
        <v>0.5049263967005924</v>
      </c>
      <c r="AA2786" s="2" t="n">
        <v>0</v>
      </c>
      <c r="AB2786" s="2" t="b">
        <v>0</v>
      </c>
      <c r="AC2786" s="4" t="n">
        <v>-0.02955428677213456</v>
      </c>
      <c r="AD2786" s="4" t="n">
        <v>0.02068553145756735</v>
      </c>
      <c r="AE2786" s="2" t="b">
        <v>0</v>
      </c>
      <c r="AF2786" s="2" t="b">
        <v>0</v>
      </c>
      <c r="AG2786" s="2" t="b">
        <v>0</v>
      </c>
      <c r="AH2786" s="2" t="b">
        <v>0</v>
      </c>
      <c r="AI2786" s="2" t="b">
        <v>0</v>
      </c>
      <c r="AJ2786" s="2" t="b">
        <v>0</v>
      </c>
      <c r="AK2786" s="2" t="b">
        <v>0</v>
      </c>
    </row>
    <row r="2787">
      <c r="A2787" s="2" t="inlineStr">
        <is>
          <t>001388</t>
        </is>
      </c>
      <c r="B2787" s="2" t="inlineStr">
        <is>
          <t>信通电子</t>
        </is>
      </c>
      <c r="C2787" s="2" t="inlineStr">
        <is>
          <t>2026-06-09</t>
        </is>
      </c>
      <c r="D2787" s="2" t="inlineStr">
        <is>
          <t>流动性不足</t>
        </is>
      </c>
      <c r="E2787" s="3" t="n">
        <v>12</v>
      </c>
      <c r="F2787" s="5" t="n">
        <v>30.69</v>
      </c>
      <c r="G2787" s="2" t="n">
        <v>35.554</v>
      </c>
      <c r="H2787" s="2" t="n">
        <v>38.67100000000001</v>
      </c>
      <c r="I2787" s="2" t="n">
        <v>41.44724999999999</v>
      </c>
      <c r="J2787" s="2" t="n">
        <v>-0.04651568177856436</v>
      </c>
      <c r="K2787" s="2" t="n">
        <v>-0.04896463528601624</v>
      </c>
      <c r="L2787" s="4" t="n">
        <v>-0.1543124827776247</v>
      </c>
      <c r="M2787" s="4" t="n">
        <v>-0.2144868185308421</v>
      </c>
      <c r="N2787" s="4" t="n">
        <v>-0.3321001088139282</v>
      </c>
      <c r="O2787" s="2" t="n">
        <v>0.1107784431137725</v>
      </c>
      <c r="P2787" s="2" t="n">
        <v>0.04790419161676647</v>
      </c>
      <c r="Q2787" s="5" t="n">
        <v>32519015</v>
      </c>
      <c r="R2787" s="5" t="n">
        <v>40590702.9</v>
      </c>
      <c r="S2787" s="2" t="n">
        <v>0.8011444167427808</v>
      </c>
      <c r="T2787" s="2" t="n">
        <v>0.03303376282051279</v>
      </c>
      <c r="U2787" s="2" t="n">
        <v>0.03618920192307688</v>
      </c>
      <c r="V2787" s="2" t="b">
        <v>0</v>
      </c>
      <c r="W2787" s="2" t="b">
        <v>0</v>
      </c>
      <c r="X2787" s="4" t="n">
        <v>-0.3656469615543613</v>
      </c>
      <c r="Y2787" s="4" t="n">
        <v>-0.2289672544080605</v>
      </c>
      <c r="Z2787" s="5" t="n">
        <v>0.695171202811682</v>
      </c>
      <c r="AA2787" s="2" t="n">
        <v>0</v>
      </c>
      <c r="AB2787" s="2" t="b">
        <v>0</v>
      </c>
      <c r="AC2787" s="4" t="n">
        <v>-0.02955428677213456</v>
      </c>
      <c r="AD2787" s="4" t="n">
        <v>0.02068553145756735</v>
      </c>
      <c r="AE2787" s="2" t="b">
        <v>0</v>
      </c>
      <c r="AF2787" s="2" t="b">
        <v>0</v>
      </c>
      <c r="AG2787" s="2" t="b">
        <v>0</v>
      </c>
      <c r="AH2787" s="2" t="b">
        <v>0</v>
      </c>
      <c r="AI2787" s="2" t="b">
        <v>0</v>
      </c>
      <c r="AJ2787" s="2" t="b">
        <v>0</v>
      </c>
      <c r="AK2787" s="2" t="b">
        <v>0</v>
      </c>
    </row>
    <row r="2788">
      <c r="A2788" s="2" t="inlineStr">
        <is>
          <t>002037</t>
        </is>
      </c>
      <c r="B2788" s="2" t="inlineStr">
        <is>
          <t>保利联合</t>
        </is>
      </c>
      <c r="C2788" s="2" t="inlineStr">
        <is>
          <t>2026-06-09</t>
        </is>
      </c>
      <c r="D2788" s="2" t="inlineStr">
        <is>
          <t>流动性不足</t>
        </is>
      </c>
      <c r="E2788" s="3" t="n">
        <v>12</v>
      </c>
      <c r="F2788" s="5" t="n">
        <v>6.95</v>
      </c>
      <c r="G2788" s="2" t="n">
        <v>7.65</v>
      </c>
      <c r="H2788" s="2" t="n">
        <v>8.1265</v>
      </c>
      <c r="I2788" s="2" t="n">
        <v>8.783666666666667</v>
      </c>
      <c r="J2788" s="2" t="n">
        <v>-0.04797461265633751</v>
      </c>
      <c r="K2788" s="2" t="n">
        <v>-0.03370986920332941</v>
      </c>
      <c r="L2788" s="4" t="n">
        <v>-0.08432147562582337</v>
      </c>
      <c r="M2788" s="4" t="n">
        <v>-0.1965317919075145</v>
      </c>
      <c r="N2788" s="4" t="n">
        <v>-0.2199775533108866</v>
      </c>
      <c r="O2788" s="2" t="n">
        <v>0.156686626746507</v>
      </c>
      <c r="P2788" s="2" t="n">
        <v>0.2751164337990685</v>
      </c>
      <c r="Q2788" s="5" t="n">
        <v>40340754.8</v>
      </c>
      <c r="R2788" s="5" t="n">
        <v>53407006.8</v>
      </c>
      <c r="S2788" s="2" t="n">
        <v>0.7553457348970922</v>
      </c>
      <c r="T2788" s="2" t="n">
        <v>0.01176973222521053</v>
      </c>
      <c r="U2788" s="2" t="n">
        <v>0.01421598042038067</v>
      </c>
      <c r="V2788" s="2" t="b">
        <v>0</v>
      </c>
      <c r="W2788" s="2" t="b">
        <v>0</v>
      </c>
      <c r="X2788" s="4" t="n">
        <v>-0.2429193899782135</v>
      </c>
      <c r="Y2788" s="4" t="n">
        <v>-0.2020665901262917</v>
      </c>
      <c r="Z2788" s="5" t="n">
        <v>0.4763158760509359</v>
      </c>
      <c r="AA2788" s="2" t="n">
        <v>0</v>
      </c>
      <c r="AB2788" s="2" t="b">
        <v>0</v>
      </c>
      <c r="AC2788" s="4" t="n">
        <v>-0.02955428677213456</v>
      </c>
      <c r="AD2788" s="4" t="n">
        <v>0.02068553145756735</v>
      </c>
      <c r="AE2788" s="2" t="b">
        <v>0</v>
      </c>
      <c r="AF2788" s="2" t="b">
        <v>0</v>
      </c>
      <c r="AG2788" s="2" t="b">
        <v>0</v>
      </c>
      <c r="AH2788" s="2" t="b">
        <v>0</v>
      </c>
      <c r="AI2788" s="2" t="b">
        <v>0</v>
      </c>
      <c r="AJ2788" s="2" t="b">
        <v>0</v>
      </c>
      <c r="AK2788" s="2" t="b">
        <v>0</v>
      </c>
    </row>
    <row r="2789">
      <c r="A2789" s="2" t="inlineStr">
        <is>
          <t>002394</t>
        </is>
      </c>
      <c r="B2789" s="2" t="inlineStr">
        <is>
          <t>联发股份</t>
        </is>
      </c>
      <c r="C2789" s="2" t="inlineStr">
        <is>
          <t>2026-06-09</t>
        </is>
      </c>
      <c r="D2789" s="2" t="inlineStr">
        <is>
          <t>流动性不足</t>
        </is>
      </c>
      <c r="E2789" s="3" t="n">
        <v>12</v>
      </c>
      <c r="F2789" s="5" t="n">
        <v>9.56</v>
      </c>
      <c r="G2789" s="2" t="n">
        <v>10.8305</v>
      </c>
      <c r="H2789" s="2" t="n">
        <v>12.483</v>
      </c>
      <c r="I2789" s="2" t="n">
        <v>13.44091666666667</v>
      </c>
      <c r="J2789" s="2" t="n">
        <v>-0.05887208898157803</v>
      </c>
      <c r="K2789" s="2" t="n">
        <v>-0.05990887524946331</v>
      </c>
      <c r="L2789" s="4" t="n">
        <v>-0.09039010466222641</v>
      </c>
      <c r="M2789" s="4" t="n">
        <v>-0.2112211221122111</v>
      </c>
      <c r="N2789" s="4" t="n">
        <v>-0.3899170389278876</v>
      </c>
      <c r="O2789" s="2" t="n">
        <v>0.1180971390552229</v>
      </c>
      <c r="P2789" s="2" t="n">
        <v>0.01264138389886893</v>
      </c>
      <c r="Q2789" s="5" t="n">
        <v>58131741.8</v>
      </c>
      <c r="R2789" s="5" t="n">
        <v>75100091.90000001</v>
      </c>
      <c r="S2789" s="2" t="n">
        <v>0.7740568663671634</v>
      </c>
      <c r="T2789" s="2" t="n">
        <v>0.01808248942890811</v>
      </c>
      <c r="U2789" s="2" t="n">
        <v>0.0209888623067152</v>
      </c>
      <c r="V2789" s="2" t="b">
        <v>0</v>
      </c>
      <c r="W2789" s="2" t="b">
        <v>0</v>
      </c>
      <c r="X2789" s="4" t="n">
        <v>-0.4244431065623118</v>
      </c>
      <c r="Y2789" s="4" t="n">
        <v>-0.2202283849918434</v>
      </c>
      <c r="Z2789" s="5" t="n">
        <v>0.3722092222052839</v>
      </c>
      <c r="AA2789" s="2" t="n">
        <v>0</v>
      </c>
      <c r="AB2789" s="2" t="b">
        <v>0</v>
      </c>
      <c r="AC2789" s="4" t="n">
        <v>-0.02955428677213456</v>
      </c>
      <c r="AD2789" s="4" t="n">
        <v>0.02068553145756735</v>
      </c>
      <c r="AE2789" s="2" t="b">
        <v>0</v>
      </c>
      <c r="AF2789" s="2" t="b">
        <v>0</v>
      </c>
      <c r="AG2789" s="2" t="b">
        <v>0</v>
      </c>
      <c r="AH2789" s="2" t="b">
        <v>0</v>
      </c>
      <c r="AI2789" s="2" t="b">
        <v>0</v>
      </c>
      <c r="AJ2789" s="2" t="b">
        <v>0</v>
      </c>
      <c r="AK2789" s="2" t="b">
        <v>0</v>
      </c>
    </row>
    <row r="2790">
      <c r="A2790" s="2" t="inlineStr">
        <is>
          <t>002492</t>
        </is>
      </c>
      <c r="B2790" s="2" t="inlineStr">
        <is>
          <t>恒基达鑫</t>
        </is>
      </c>
      <c r="C2790" s="2" t="inlineStr">
        <is>
          <t>2026-06-09</t>
        </is>
      </c>
      <c r="D2790" s="2" t="inlineStr">
        <is>
          <t>流动性不足</t>
        </is>
      </c>
      <c r="E2790" s="3" t="n">
        <v>12</v>
      </c>
      <c r="F2790" s="5" t="n">
        <v>5.85</v>
      </c>
      <c r="G2790" s="2" t="n">
        <v>6.7325</v>
      </c>
      <c r="H2790" s="2" t="n">
        <v>7.449</v>
      </c>
      <c r="I2790" s="2" t="n">
        <v>7.984083333333333</v>
      </c>
      <c r="J2790" s="2" t="n">
        <v>-0.07112306843267113</v>
      </c>
      <c r="K2790" s="2" t="n">
        <v>-0.05812189159571768</v>
      </c>
      <c r="L2790" s="4" t="n">
        <v>-0.124251497005988</v>
      </c>
      <c r="M2790" s="4" t="n">
        <v>-0.2412451361867705</v>
      </c>
      <c r="N2790" s="4" t="n">
        <v>-0.3389830508474576</v>
      </c>
      <c r="O2790" s="2" t="n">
        <v>0.05888223552894212</v>
      </c>
      <c r="P2790" s="2" t="n">
        <v>0.04091816367265469</v>
      </c>
      <c r="Q2790" s="5" t="n">
        <v>54716095.2</v>
      </c>
      <c r="R2790" s="5" t="n">
        <v>68640550.45</v>
      </c>
      <c r="S2790" s="2" t="n">
        <v>0.7971395165290374</v>
      </c>
      <c r="T2790" s="2" t="n">
        <v>0.02306095426938909</v>
      </c>
      <c r="U2790" s="2" t="n">
        <v>0.02562694671763502</v>
      </c>
      <c r="V2790" s="2" t="b">
        <v>0</v>
      </c>
      <c r="W2790" s="2" t="b">
        <v>0</v>
      </c>
      <c r="X2790" s="4" t="n">
        <v>-0.3426966292134832</v>
      </c>
      <c r="Y2790" s="4" t="n">
        <v>-0.2585987261146496</v>
      </c>
      <c r="Z2790" s="5" t="n">
        <v>0.5021128404436196</v>
      </c>
      <c r="AA2790" s="2" t="n">
        <v>0</v>
      </c>
      <c r="AB2790" s="2" t="b">
        <v>0</v>
      </c>
      <c r="AC2790" s="4" t="n">
        <v>-0.02955428677213456</v>
      </c>
      <c r="AD2790" s="4" t="n">
        <v>0.02068553145756735</v>
      </c>
      <c r="AE2790" s="2" t="b">
        <v>0</v>
      </c>
      <c r="AF2790" s="2" t="b">
        <v>0</v>
      </c>
      <c r="AG2790" s="2" t="b">
        <v>0</v>
      </c>
      <c r="AH2790" s="2" t="b">
        <v>0</v>
      </c>
      <c r="AI2790" s="2" t="b">
        <v>0</v>
      </c>
      <c r="AJ2790" s="2" t="b">
        <v>0</v>
      </c>
      <c r="AK2790" s="2" t="b">
        <v>0</v>
      </c>
    </row>
    <row r="2791">
      <c r="A2791" s="2" t="inlineStr">
        <is>
          <t>002923</t>
        </is>
      </c>
      <c r="B2791" s="2" t="inlineStr">
        <is>
          <t>润都股份</t>
        </is>
      </c>
      <c r="C2791" s="2" t="inlineStr">
        <is>
          <t>2026-06-09</t>
        </is>
      </c>
      <c r="D2791" s="2" t="inlineStr">
        <is>
          <t>流动性不足</t>
        </is>
      </c>
      <c r="E2791" s="3" t="n">
        <v>12</v>
      </c>
      <c r="F2791" s="5" t="n">
        <v>9.94</v>
      </c>
      <c r="G2791" s="2" t="n">
        <v>11.2295</v>
      </c>
      <c r="H2791" s="2" t="n">
        <v>13.237</v>
      </c>
      <c r="I2791" s="2" t="n">
        <v>13.57108333333333</v>
      </c>
      <c r="J2791" s="2" t="n">
        <v>-0.0625678270306369</v>
      </c>
      <c r="K2791" s="2" t="n">
        <v>-0.05933769187038096</v>
      </c>
      <c r="L2791" s="4" t="n">
        <v>-0.1004524886877829</v>
      </c>
      <c r="M2791" s="4" t="n">
        <v>-0.2216131558339859</v>
      </c>
      <c r="N2791" s="4" t="n">
        <v>-0.3795255930087391</v>
      </c>
      <c r="O2791" s="2" t="n">
        <v>0.09514304723885562</v>
      </c>
      <c r="P2791" s="2" t="n">
        <v>0.01763140385894877</v>
      </c>
      <c r="Q2791" s="5" t="n">
        <v>63325258.6</v>
      </c>
      <c r="R2791" s="5" t="n">
        <v>71701775.90000001</v>
      </c>
      <c r="S2791" s="2" t="n">
        <v>0.8831755950970804</v>
      </c>
      <c r="T2791" s="2" t="n">
        <v>0.02414459589727222</v>
      </c>
      <c r="U2791" s="2" t="n">
        <v>0.02455659414902536</v>
      </c>
      <c r="V2791" s="2" t="b">
        <v>0</v>
      </c>
      <c r="W2791" s="2" t="b">
        <v>0</v>
      </c>
      <c r="X2791" s="4" t="n">
        <v>-0.4757383966244726</v>
      </c>
      <c r="Y2791" s="4" t="n">
        <v>-0.2196850393700787</v>
      </c>
      <c r="Z2791" s="5" t="n">
        <v>0.3720762128124949</v>
      </c>
      <c r="AA2791" s="2" t="n">
        <v>0</v>
      </c>
      <c r="AB2791" s="2" t="b">
        <v>0</v>
      </c>
      <c r="AC2791" s="4" t="n">
        <v>-0.02955428677213456</v>
      </c>
      <c r="AD2791" s="4" t="n">
        <v>0.02068553145756735</v>
      </c>
      <c r="AE2791" s="2" t="b">
        <v>0</v>
      </c>
      <c r="AF2791" s="2" t="b">
        <v>0</v>
      </c>
      <c r="AG2791" s="2" t="b">
        <v>0</v>
      </c>
      <c r="AH2791" s="2" t="b">
        <v>0</v>
      </c>
      <c r="AI2791" s="2" t="b">
        <v>0</v>
      </c>
      <c r="AJ2791" s="2" t="b">
        <v>0</v>
      </c>
      <c r="AK2791" s="2" t="b">
        <v>0</v>
      </c>
    </row>
    <row r="2792">
      <c r="A2792" s="2" t="inlineStr">
        <is>
          <t>003002</t>
        </is>
      </c>
      <c r="B2792" s="2" t="inlineStr">
        <is>
          <t>壶化股份</t>
        </is>
      </c>
      <c r="C2792" s="2" t="inlineStr">
        <is>
          <t>2026-06-09</t>
        </is>
      </c>
      <c r="D2792" s="2" t="inlineStr">
        <is>
          <t>流动性不足</t>
        </is>
      </c>
      <c r="E2792" s="3" t="n">
        <v>12</v>
      </c>
      <c r="F2792" s="5" t="n">
        <v>21.53</v>
      </c>
      <c r="G2792" s="2" t="n">
        <v>23.7785</v>
      </c>
      <c r="H2792" s="2" t="n">
        <v>25.83583333333333</v>
      </c>
      <c r="I2792" s="2" t="n">
        <v>27.52141666666667</v>
      </c>
      <c r="J2792" s="2" t="n">
        <v>-0.05147792093821046</v>
      </c>
      <c r="K2792" s="2" t="n">
        <v>-0.02742398955993619</v>
      </c>
      <c r="L2792" s="4" t="n">
        <v>-0.1021684737281068</v>
      </c>
      <c r="M2792" s="4" t="n">
        <v>-0.1951401869158879</v>
      </c>
      <c r="N2792" s="4" t="n">
        <v>-0.1754117196476446</v>
      </c>
      <c r="O2792" s="2" t="n">
        <v>0.1600133067198936</v>
      </c>
      <c r="P2792" s="2" t="n">
        <v>0.4234863606121091</v>
      </c>
      <c r="Q2792" s="5" t="n">
        <v>59269206</v>
      </c>
      <c r="R2792" s="5" t="n">
        <v>62805365.25</v>
      </c>
      <c r="S2792" s="2" t="n">
        <v>0.9436965419128742</v>
      </c>
      <c r="T2792" s="2" t="n">
        <v>0.01472044032376196</v>
      </c>
      <c r="U2792" s="2" t="n">
        <v>0.01429466367491663</v>
      </c>
      <c r="V2792" s="2" t="b">
        <v>0</v>
      </c>
      <c r="W2792" s="2" t="b">
        <v>0</v>
      </c>
      <c r="X2792" s="4" t="n">
        <v>-0.2728807835190813</v>
      </c>
      <c r="Y2792" s="4" t="n">
        <v>-0.2049180327868853</v>
      </c>
      <c r="Z2792" s="5" t="n">
        <v>0.9414928811630695</v>
      </c>
      <c r="AA2792" s="2" t="n">
        <v>0</v>
      </c>
      <c r="AB2792" s="2" t="b">
        <v>0</v>
      </c>
      <c r="AC2792" s="4" t="n">
        <v>-0.02955428677213456</v>
      </c>
      <c r="AD2792" s="4" t="n">
        <v>0.02068553145756735</v>
      </c>
      <c r="AE2792" s="2" t="b">
        <v>0</v>
      </c>
      <c r="AF2792" s="2" t="b">
        <v>0</v>
      </c>
      <c r="AG2792" s="2" t="b">
        <v>0</v>
      </c>
      <c r="AH2792" s="2" t="b">
        <v>0</v>
      </c>
      <c r="AI2792" s="2" t="b">
        <v>0</v>
      </c>
      <c r="AJ2792" s="2" t="b">
        <v>0</v>
      </c>
      <c r="AK2792" s="2" t="b">
        <v>0</v>
      </c>
    </row>
    <row r="2793">
      <c r="A2793" s="2" t="inlineStr">
        <is>
          <t>600202</t>
        </is>
      </c>
      <c r="B2793" s="2" t="inlineStr">
        <is>
          <t>哈空调</t>
        </is>
      </c>
      <c r="C2793" s="2" t="inlineStr">
        <is>
          <t>2026-06-09</t>
        </is>
      </c>
      <c r="D2793" s="2" t="inlineStr">
        <is>
          <t>流动性不足</t>
        </is>
      </c>
      <c r="E2793" s="3" t="n">
        <v>12</v>
      </c>
      <c r="F2793" s="5" t="n">
        <v>5.11</v>
      </c>
      <c r="G2793" s="2" t="n">
        <v>5.775</v>
      </c>
      <c r="H2793" s="2" t="n">
        <v>5.954499999999999</v>
      </c>
      <c r="I2793" s="2" t="n">
        <v>6.01475</v>
      </c>
      <c r="J2793" s="2" t="n">
        <v>-0.04875638280349193</v>
      </c>
      <c r="K2793" s="2" t="n">
        <v>-0.0268569716449214</v>
      </c>
      <c r="L2793" s="4" t="n">
        <v>-0.1003521126760563</v>
      </c>
      <c r="M2793" s="4" t="n">
        <v>-0.2003129890453833</v>
      </c>
      <c r="N2793" s="4" t="n">
        <v>-0.2198473282442748</v>
      </c>
      <c r="O2793" s="2" t="n">
        <v>0.1410512308715902</v>
      </c>
      <c r="P2793" s="2" t="n">
        <v>0.2757817697937459</v>
      </c>
      <c r="Q2793" s="5" t="n">
        <v>54188994.8</v>
      </c>
      <c r="R2793" s="5" t="n">
        <v>67028807.35</v>
      </c>
      <c r="S2793" s="2" t="n">
        <v>0.8084433684914729</v>
      </c>
      <c r="T2793" s="2" t="n">
        <v>0.02689839704773093</v>
      </c>
      <c r="U2793" s="2" t="n">
        <v>0.03025903731916029</v>
      </c>
      <c r="V2793" s="2" t="b">
        <v>0</v>
      </c>
      <c r="W2793" s="2" t="b">
        <v>0</v>
      </c>
      <c r="X2793" s="4" t="n">
        <v>-0.2257575757575757</v>
      </c>
      <c r="Y2793" s="4" t="n">
        <v>-0.2089783281733746</v>
      </c>
      <c r="Z2793" s="5" t="n">
        <v>0.4284761072016848</v>
      </c>
      <c r="AA2793" s="2" t="n">
        <v>0</v>
      </c>
      <c r="AB2793" s="2" t="b">
        <v>0</v>
      </c>
      <c r="AC2793" s="4" t="n">
        <v>-0.02955428677213456</v>
      </c>
      <c r="AD2793" s="4" t="n">
        <v>0.02068553145756735</v>
      </c>
      <c r="AE2793" s="2" t="b">
        <v>0</v>
      </c>
      <c r="AF2793" s="2" t="b">
        <v>0</v>
      </c>
      <c r="AG2793" s="2" t="b">
        <v>0</v>
      </c>
      <c r="AH2793" s="2" t="b">
        <v>0</v>
      </c>
      <c r="AI2793" s="2" t="b">
        <v>0</v>
      </c>
      <c r="AJ2793" s="2" t="b">
        <v>0</v>
      </c>
      <c r="AK2793" s="2" t="b">
        <v>0</v>
      </c>
    </row>
    <row r="2794">
      <c r="A2794" s="2" t="inlineStr">
        <is>
          <t>600232</t>
        </is>
      </c>
      <c r="B2794" s="2" t="inlineStr">
        <is>
          <t>金鹰股份</t>
        </is>
      </c>
      <c r="C2794" s="2" t="inlineStr">
        <is>
          <t>2026-06-09</t>
        </is>
      </c>
      <c r="D2794" s="2" t="inlineStr">
        <is>
          <t>流动性不足</t>
        </is>
      </c>
      <c r="E2794" s="3" t="n">
        <v>12</v>
      </c>
      <c r="F2794" s="5" t="n">
        <v>7.04</v>
      </c>
      <c r="G2794" s="2" t="n">
        <v>7.9175</v>
      </c>
      <c r="H2794" s="2" t="n">
        <v>8.188499999999999</v>
      </c>
      <c r="I2794" s="2" t="n">
        <v>8.250250000000001</v>
      </c>
      <c r="J2794" s="2" t="n">
        <v>-0.04648642138857129</v>
      </c>
      <c r="K2794" s="2" t="n">
        <v>-0.01570670139236718</v>
      </c>
      <c r="L2794" s="4" t="n">
        <v>-0.08093994778067881</v>
      </c>
      <c r="M2794" s="4" t="n">
        <v>-0.1917336394948336</v>
      </c>
      <c r="N2794" s="4" t="n">
        <v>-0.1330049261083743</v>
      </c>
      <c r="O2794" s="2" t="n">
        <v>0.1729873586161011</v>
      </c>
      <c r="P2794" s="2" t="n">
        <v>0.5469061876247505</v>
      </c>
      <c r="Q2794" s="5" t="n">
        <v>46073183.2</v>
      </c>
      <c r="R2794" s="5" t="n">
        <v>65447944.75</v>
      </c>
      <c r="S2794" s="2" t="n">
        <v>0.7039668453454377</v>
      </c>
      <c r="T2794" s="2" t="n">
        <v>0.01746815484106554</v>
      </c>
      <c r="U2794" s="2" t="n">
        <v>0.02241349414358264</v>
      </c>
      <c r="V2794" s="2" t="b">
        <v>0</v>
      </c>
      <c r="W2794" s="2" t="b">
        <v>0</v>
      </c>
      <c r="X2794" s="4" t="n">
        <v>-0.2526539278131634</v>
      </c>
      <c r="Y2794" s="4" t="n">
        <v>-0.210762331838565</v>
      </c>
      <c r="Z2794" s="5" t="n">
        <v>0.7047155808275538</v>
      </c>
      <c r="AA2794" s="2" t="n">
        <v>0</v>
      </c>
      <c r="AB2794" s="2" t="b">
        <v>0</v>
      </c>
      <c r="AC2794" s="4" t="n">
        <v>-0.02955428677213456</v>
      </c>
      <c r="AD2794" s="4" t="n">
        <v>0.02068553145756735</v>
      </c>
      <c r="AE2794" s="2" t="b">
        <v>0</v>
      </c>
      <c r="AF2794" s="2" t="b">
        <v>0</v>
      </c>
      <c r="AG2794" s="2" t="b">
        <v>0</v>
      </c>
      <c r="AH2794" s="2" t="b">
        <v>0</v>
      </c>
      <c r="AI2794" s="2" t="b">
        <v>0</v>
      </c>
      <c r="AJ2794" s="2" t="b">
        <v>0</v>
      </c>
      <c r="AK2794" s="2" t="b">
        <v>0</v>
      </c>
    </row>
    <row r="2795">
      <c r="A2795" s="2" t="inlineStr">
        <is>
          <t>600615</t>
        </is>
      </c>
      <c r="B2795" s="2" t="inlineStr">
        <is>
          <t>鑫源智造</t>
        </is>
      </c>
      <c r="C2795" s="2" t="inlineStr">
        <is>
          <t>2026-06-09</t>
        </is>
      </c>
      <c r="D2795" s="2" t="inlineStr">
        <is>
          <t>流动性不足</t>
        </is>
      </c>
      <c r="E2795" s="3" t="n">
        <v>12</v>
      </c>
      <c r="F2795" s="5" t="n">
        <v>9.470000000000001</v>
      </c>
      <c r="G2795" s="2" t="n">
        <v>10.8645</v>
      </c>
      <c r="H2795" s="2" t="n">
        <v>11.3745</v>
      </c>
      <c r="I2795" s="2" t="n">
        <v>11.702</v>
      </c>
      <c r="J2795" s="2" t="n">
        <v>-0.04399665625412463</v>
      </c>
      <c r="K2795" s="2" t="n">
        <v>-0.03172396180639281</v>
      </c>
      <c r="L2795" s="4" t="n">
        <v>-0.14376130198915</v>
      </c>
      <c r="M2795" s="4" t="n">
        <v>-0.1765217391304347</v>
      </c>
      <c r="N2795" s="4" t="n">
        <v>-0.262461059190031</v>
      </c>
      <c r="O2795" s="2" t="n">
        <v>0.2298735861610113</v>
      </c>
      <c r="P2795" s="2" t="n">
        <v>0.156686626746507</v>
      </c>
      <c r="Q2795" s="5" t="n">
        <v>34237953.8</v>
      </c>
      <c r="R2795" s="5" t="n">
        <v>65817474.1</v>
      </c>
      <c r="S2795" s="2" t="n">
        <v>0.520195499267876</v>
      </c>
      <c r="T2795" s="2" t="n">
        <v>0.0155016168659236</v>
      </c>
      <c r="U2795" s="2" t="n">
        <v>0.02594737067569653</v>
      </c>
      <c r="V2795" s="2" t="b">
        <v>0</v>
      </c>
      <c r="W2795" s="2" t="b">
        <v>0</v>
      </c>
      <c r="X2795" s="4" t="n">
        <v>-0.2754399387911247</v>
      </c>
      <c r="Y2795" s="4" t="n">
        <v>-0.226938775510204</v>
      </c>
      <c r="Z2795" s="5" t="n">
        <v>0.247777104904372</v>
      </c>
      <c r="AA2795" s="2" t="n">
        <v>0</v>
      </c>
      <c r="AB2795" s="2" t="b">
        <v>0</v>
      </c>
      <c r="AC2795" s="4" t="n">
        <v>-0.02955428677213456</v>
      </c>
      <c r="AD2795" s="4" t="n">
        <v>0.02068553145756735</v>
      </c>
      <c r="AE2795" s="2" t="b">
        <v>0</v>
      </c>
      <c r="AF2795" s="2" t="b">
        <v>0</v>
      </c>
      <c r="AG2795" s="2" t="b">
        <v>0</v>
      </c>
      <c r="AH2795" s="2" t="b">
        <v>0</v>
      </c>
      <c r="AI2795" s="2" t="b">
        <v>0</v>
      </c>
      <c r="AJ2795" s="2" t="b">
        <v>0</v>
      </c>
      <c r="AK2795" s="2" t="b">
        <v>0</v>
      </c>
    </row>
    <row r="2796">
      <c r="A2796" s="2" t="inlineStr">
        <is>
          <t>600638</t>
        </is>
      </c>
      <c r="B2796" s="2" t="inlineStr">
        <is>
          <t>新黄浦</t>
        </is>
      </c>
      <c r="C2796" s="2" t="inlineStr">
        <is>
          <t>2026-06-09</t>
        </is>
      </c>
      <c r="D2796" s="2" t="inlineStr">
        <is>
          <t>流动性不足</t>
        </is>
      </c>
      <c r="E2796" s="3" t="n">
        <v>12</v>
      </c>
      <c r="F2796" s="5" t="n">
        <v>5.15</v>
      </c>
      <c r="G2796" s="2" t="n">
        <v>5.756</v>
      </c>
      <c r="H2796" s="2" t="n">
        <v>6.014166666666667</v>
      </c>
      <c r="I2796" s="2" t="n">
        <v>6.340833333333333</v>
      </c>
      <c r="J2796" s="2" t="n">
        <v>-0.04234256717411189</v>
      </c>
      <c r="K2796" s="2" t="n">
        <v>-0.03208068453099422</v>
      </c>
      <c r="L2796" s="4" t="n">
        <v>-0.09330985915492951</v>
      </c>
      <c r="M2796" s="4" t="n">
        <v>-0.2076923076923076</v>
      </c>
      <c r="N2796" s="4" t="n">
        <v>-0.2003105590062112</v>
      </c>
      <c r="O2796" s="2" t="n">
        <v>0.1264138389886893</v>
      </c>
      <c r="P2796" s="2" t="n">
        <v>0.3359946773120426</v>
      </c>
      <c r="Q2796" s="5" t="n">
        <v>47606150.4</v>
      </c>
      <c r="R2796" s="5" t="n">
        <v>76008704.7</v>
      </c>
      <c r="S2796" s="2" t="n">
        <v>0.6263249793283215</v>
      </c>
      <c r="T2796" s="2" t="n">
        <v>0.01315390507373163</v>
      </c>
      <c r="U2796" s="2" t="n">
        <v>0.01917226636421749</v>
      </c>
      <c r="V2796" s="2" t="b">
        <v>0</v>
      </c>
      <c r="W2796" s="2" t="b">
        <v>0</v>
      </c>
      <c r="X2796" s="4" t="n">
        <v>-0.2404129793510325</v>
      </c>
      <c r="Y2796" s="4" t="n">
        <v>-0.204018547140649</v>
      </c>
      <c r="Z2796" s="5" t="n">
        <v>0.3769646158428887</v>
      </c>
      <c r="AA2796" s="2" t="n">
        <v>0</v>
      </c>
      <c r="AB2796" s="2" t="b">
        <v>0</v>
      </c>
      <c r="AC2796" s="4" t="n">
        <v>-0.02955428677213456</v>
      </c>
      <c r="AD2796" s="4" t="n">
        <v>0.02068553145756735</v>
      </c>
      <c r="AE2796" s="2" t="b">
        <v>0</v>
      </c>
      <c r="AF2796" s="2" t="b">
        <v>0</v>
      </c>
      <c r="AG2796" s="2" t="b">
        <v>0</v>
      </c>
      <c r="AH2796" s="2" t="b">
        <v>0</v>
      </c>
      <c r="AI2796" s="2" t="b">
        <v>0</v>
      </c>
      <c r="AJ2796" s="2" t="b">
        <v>0</v>
      </c>
      <c r="AK2796" s="2" t="b">
        <v>0</v>
      </c>
    </row>
    <row r="2797">
      <c r="A2797" s="2" t="inlineStr">
        <is>
          <t>600643</t>
        </is>
      </c>
      <c r="B2797" s="2" t="inlineStr">
        <is>
          <t>爱建集团</t>
        </is>
      </c>
      <c r="C2797" s="2" t="inlineStr">
        <is>
          <t>2026-06-09</t>
        </is>
      </c>
      <c r="D2797" s="2" t="inlineStr">
        <is>
          <t>流动性不足</t>
        </is>
      </c>
      <c r="E2797" s="3" t="n">
        <v>12</v>
      </c>
      <c r="F2797" s="5" t="n">
        <v>3.98</v>
      </c>
      <c r="G2797" s="2" t="n">
        <v>4.4435</v>
      </c>
      <c r="H2797" s="2" t="n">
        <v>4.824166666666667</v>
      </c>
      <c r="I2797" s="2" t="n">
        <v>4.980666666666666</v>
      </c>
      <c r="J2797" s="2" t="n">
        <v>-0.04399741824440628</v>
      </c>
      <c r="K2797" s="2" t="n">
        <v>-0.0171477079796265</v>
      </c>
      <c r="L2797" s="4" t="n">
        <v>-0.1015801354401805</v>
      </c>
      <c r="M2797" s="4" t="n">
        <v>-0.1975806451612904</v>
      </c>
      <c r="N2797" s="4" t="n">
        <v>-0.1531914893617021</v>
      </c>
      <c r="O2797" s="2" t="n">
        <v>0.1510312707917498</v>
      </c>
      <c r="P2797" s="2" t="n">
        <v>0.4896872920825017</v>
      </c>
      <c r="Q2797" s="5" t="n">
        <v>49262790.6</v>
      </c>
      <c r="R2797" s="5" t="n">
        <v>68023084.55</v>
      </c>
      <c r="S2797" s="2" t="n">
        <v>0.7242069501242575</v>
      </c>
      <c r="T2797" s="2" t="n">
        <v>0.007519729553962337</v>
      </c>
      <c r="U2797" s="2" t="n">
        <v>0.009508370631393041</v>
      </c>
      <c r="V2797" s="2" t="b">
        <v>0</v>
      </c>
      <c r="W2797" s="2" t="b">
        <v>0</v>
      </c>
      <c r="X2797" s="4" t="n">
        <v>-0.3017543859649123</v>
      </c>
      <c r="Y2797" s="4" t="n">
        <v>-0.2008032128514057</v>
      </c>
      <c r="Z2797" s="5" t="n">
        <v>0.3320088785468808</v>
      </c>
      <c r="AA2797" s="2" t="n">
        <v>0</v>
      </c>
      <c r="AB2797" s="2" t="b">
        <v>0</v>
      </c>
      <c r="AC2797" s="4" t="n">
        <v>-0.02955428677213456</v>
      </c>
      <c r="AD2797" s="4" t="n">
        <v>0.02068553145756735</v>
      </c>
      <c r="AE2797" s="2" t="b">
        <v>0</v>
      </c>
      <c r="AF2797" s="2" t="b">
        <v>0</v>
      </c>
      <c r="AG2797" s="2" t="b">
        <v>0</v>
      </c>
      <c r="AH2797" s="2" t="b">
        <v>0</v>
      </c>
      <c r="AI2797" s="2" t="b">
        <v>0</v>
      </c>
      <c r="AJ2797" s="2" t="b">
        <v>0</v>
      </c>
      <c r="AK2797" s="2" t="b">
        <v>0</v>
      </c>
    </row>
    <row r="2798">
      <c r="A2798" s="2" t="inlineStr">
        <is>
          <t>600684</t>
        </is>
      </c>
      <c r="B2798" s="2" t="inlineStr">
        <is>
          <t>珠江股份</t>
        </is>
      </c>
      <c r="C2798" s="2" t="inlineStr">
        <is>
          <t>2026-06-09</t>
        </is>
      </c>
      <c r="D2798" s="2" t="inlineStr">
        <is>
          <t>流动性不足</t>
        </is>
      </c>
      <c r="E2798" s="3" t="n">
        <v>12</v>
      </c>
      <c r="F2798" s="5" t="n">
        <v>3.37</v>
      </c>
      <c r="G2798" s="2" t="n">
        <v>3.787</v>
      </c>
      <c r="H2798" s="2" t="n">
        <v>4.421166666666666</v>
      </c>
      <c r="I2798" s="2" t="n">
        <v>4.570250000000001</v>
      </c>
      <c r="J2798" s="2" t="n">
        <v>-0.05655206776283006</v>
      </c>
      <c r="K2798" s="2" t="n">
        <v>-0.05439703418529229</v>
      </c>
      <c r="L2798" s="4" t="n">
        <v>-0.09408602150537637</v>
      </c>
      <c r="M2798" s="4" t="n">
        <v>-0.230593607305936</v>
      </c>
      <c r="N2798" s="4" t="n">
        <v>-0.3392156862745097</v>
      </c>
      <c r="O2798" s="2" t="n">
        <v>0.0801729873586161</v>
      </c>
      <c r="P2798" s="2" t="n">
        <v>0.04025282767797738</v>
      </c>
      <c r="Q2798" s="5" t="n">
        <v>59790558</v>
      </c>
      <c r="R2798" s="5" t="n">
        <v>60550544.55</v>
      </c>
      <c r="S2798" s="2" t="n">
        <v>0.9874487247695611</v>
      </c>
      <c r="T2798" s="2" t="n">
        <v>0.02001525476175892</v>
      </c>
      <c r="U2798" s="2" t="n">
        <v>0.01872575113219354</v>
      </c>
      <c r="V2798" s="2" t="b">
        <v>0</v>
      </c>
      <c r="W2798" s="2" t="b">
        <v>0</v>
      </c>
      <c r="X2798" s="4" t="n">
        <v>-0.358095238095238</v>
      </c>
      <c r="Y2798" s="4" t="n">
        <v>-0.2144522144522144</v>
      </c>
      <c r="Z2798" s="5" t="n">
        <v>0.3073319393161965</v>
      </c>
      <c r="AA2798" s="2" t="n">
        <v>0</v>
      </c>
      <c r="AB2798" s="2" t="b">
        <v>0</v>
      </c>
      <c r="AC2798" s="4" t="n">
        <v>-0.02955428677213456</v>
      </c>
      <c r="AD2798" s="4" t="n">
        <v>0.02068553145756735</v>
      </c>
      <c r="AE2798" s="2" t="b">
        <v>0</v>
      </c>
      <c r="AF2798" s="2" t="b">
        <v>0</v>
      </c>
      <c r="AG2798" s="2" t="b">
        <v>0</v>
      </c>
      <c r="AH2798" s="2" t="b">
        <v>0</v>
      </c>
      <c r="AI2798" s="2" t="b">
        <v>0</v>
      </c>
      <c r="AJ2798" s="2" t="b">
        <v>0</v>
      </c>
      <c r="AK2798" s="2" t="b">
        <v>0</v>
      </c>
    </row>
    <row r="2799">
      <c r="A2799" s="2" t="inlineStr">
        <is>
          <t>603028</t>
        </is>
      </c>
      <c r="B2799" s="2" t="inlineStr">
        <is>
          <t>赛福天</t>
        </is>
      </c>
      <c r="C2799" s="2" t="inlineStr">
        <is>
          <t>2026-06-09</t>
        </is>
      </c>
      <c r="D2799" s="2" t="inlineStr">
        <is>
          <t>流动性不足</t>
        </is>
      </c>
      <c r="E2799" s="3" t="n">
        <v>12</v>
      </c>
      <c r="F2799" s="5" t="n">
        <v>7.66</v>
      </c>
      <c r="G2799" s="2" t="n">
        <v>8.6305</v>
      </c>
      <c r="H2799" s="2" t="n">
        <v>8.676833333333333</v>
      </c>
      <c r="I2799" s="2" t="n">
        <v>8.957666666666665</v>
      </c>
      <c r="J2799" s="2" t="n">
        <v>-0.04296961632290985</v>
      </c>
      <c r="K2799" s="2" t="n">
        <v>-0.03417249503738196</v>
      </c>
      <c r="L2799" s="4" t="n">
        <v>-0.1164936562860438</v>
      </c>
      <c r="M2799" s="4" t="n">
        <v>-0.2143589743589743</v>
      </c>
      <c r="N2799" s="4" t="n">
        <v>-0.2127440904419322</v>
      </c>
      <c r="O2799" s="2" t="n">
        <v>0.1116101131071191</v>
      </c>
      <c r="P2799" s="2" t="n">
        <v>0.2984031936127745</v>
      </c>
      <c r="Q2799" s="5" t="n">
        <v>33841022.6</v>
      </c>
      <c r="R2799" s="5" t="n">
        <v>63399398.7</v>
      </c>
      <c r="S2799" s="2" t="n">
        <v>0.5337751349998214</v>
      </c>
      <c r="T2799" s="2" t="n">
        <v>0.01543084696857733</v>
      </c>
      <c r="U2799" s="2" t="n">
        <v>0.02503149160772718</v>
      </c>
      <c r="V2799" s="2" t="b">
        <v>0</v>
      </c>
      <c r="W2799" s="2" t="b">
        <v>0</v>
      </c>
      <c r="X2799" s="4" t="n">
        <v>-0.2400793650793651</v>
      </c>
      <c r="Y2799" s="4" t="n">
        <v>-0.2211934156378601</v>
      </c>
      <c r="Z2799" s="5" t="n">
        <v>0.3701319183899222</v>
      </c>
      <c r="AA2799" s="2" t="n">
        <v>0</v>
      </c>
      <c r="AB2799" s="2" t="b">
        <v>0</v>
      </c>
      <c r="AC2799" s="4" t="n">
        <v>-0.02955428677213456</v>
      </c>
      <c r="AD2799" s="4" t="n">
        <v>0.02068553145756735</v>
      </c>
      <c r="AE2799" s="2" t="b">
        <v>0</v>
      </c>
      <c r="AF2799" s="2" t="b">
        <v>0</v>
      </c>
      <c r="AG2799" s="2" t="b">
        <v>0</v>
      </c>
      <c r="AH2799" s="2" t="b">
        <v>0</v>
      </c>
      <c r="AI2799" s="2" t="b">
        <v>0</v>
      </c>
      <c r="AJ2799" s="2" t="b">
        <v>0</v>
      </c>
      <c r="AK2799" s="2" t="b">
        <v>0</v>
      </c>
    </row>
    <row r="2800">
      <c r="A2800" s="2" t="inlineStr">
        <is>
          <t>603081</t>
        </is>
      </c>
      <c r="B2800" s="2" t="inlineStr">
        <is>
          <t>大丰实业</t>
        </is>
      </c>
      <c r="C2800" s="2" t="inlineStr">
        <is>
          <t>2026-06-09</t>
        </is>
      </c>
      <c r="D2800" s="2" t="inlineStr">
        <is>
          <t>流动性不足</t>
        </is>
      </c>
      <c r="E2800" s="3" t="n">
        <v>12</v>
      </c>
      <c r="F2800" s="5" t="n">
        <v>10.03</v>
      </c>
      <c r="G2800" s="2" t="n">
        <v>11</v>
      </c>
      <c r="H2800" s="2" t="n">
        <v>11.68216666666667</v>
      </c>
      <c r="I2800" s="2" t="n">
        <v>12.67991666666667</v>
      </c>
      <c r="J2800" s="2" t="n">
        <v>-0.04472427268779855</v>
      </c>
      <c r="K2800" s="2" t="n">
        <v>-0.03278643281955052</v>
      </c>
      <c r="L2800" s="4" t="n">
        <v>-0.07897153351698816</v>
      </c>
      <c r="M2800" s="4" t="n">
        <v>-0.177194421657096</v>
      </c>
      <c r="N2800" s="4" t="n">
        <v>-0.205859065716548</v>
      </c>
      <c r="O2800" s="2" t="n">
        <v>0.2255489021956088</v>
      </c>
      <c r="P2800" s="2" t="n">
        <v>0.3180306054557552</v>
      </c>
      <c r="Q2800" s="5" t="n">
        <v>26940024.6</v>
      </c>
      <c r="R2800" s="5" t="n">
        <v>63799445.3</v>
      </c>
      <c r="S2800" s="2" t="n">
        <v>0.4222611101604672</v>
      </c>
      <c r="T2800" s="2" t="n">
        <v>0.006302857665637508</v>
      </c>
      <c r="U2800" s="2" t="n">
        <v>0.01300146133548775</v>
      </c>
      <c r="V2800" s="2" t="b">
        <v>0</v>
      </c>
      <c r="W2800" s="2" t="b">
        <v>0</v>
      </c>
      <c r="X2800" s="4" t="n">
        <v>-0.2475618904726182</v>
      </c>
      <c r="Y2800" s="4" t="n">
        <v>-0.2288595810705975</v>
      </c>
      <c r="Z2800" s="5" t="n">
        <v>0.6269179832416224</v>
      </c>
      <c r="AA2800" s="2" t="n">
        <v>0</v>
      </c>
      <c r="AB2800" s="2" t="b">
        <v>0</v>
      </c>
      <c r="AC2800" s="4" t="n">
        <v>-0.02955428677213456</v>
      </c>
      <c r="AD2800" s="4" t="n">
        <v>0.02068553145756735</v>
      </c>
      <c r="AE2800" s="2" t="b">
        <v>0</v>
      </c>
      <c r="AF2800" s="2" t="b">
        <v>0</v>
      </c>
      <c r="AG2800" s="2" t="b">
        <v>0</v>
      </c>
      <c r="AH2800" s="2" t="b">
        <v>0</v>
      </c>
      <c r="AI2800" s="2" t="b">
        <v>0</v>
      </c>
      <c r="AJ2800" s="2" t="b">
        <v>0</v>
      </c>
      <c r="AK2800" s="2" t="b">
        <v>0</v>
      </c>
    </row>
    <row r="2801">
      <c r="A2801" s="2" t="inlineStr">
        <is>
          <t>603091</t>
        </is>
      </c>
      <c r="B2801" s="2" t="inlineStr">
        <is>
          <t>众鑫股份</t>
        </is>
      </c>
      <c r="C2801" s="2" t="inlineStr">
        <is>
          <t>2026-06-09</t>
        </is>
      </c>
      <c r="D2801" s="2" t="inlineStr">
        <is>
          <t>流动性不足</t>
        </is>
      </c>
      <c r="E2801" s="3" t="n">
        <v>12</v>
      </c>
      <c r="F2801" s="5" t="n">
        <v>65.93000000000001</v>
      </c>
      <c r="G2801" s="2" t="n">
        <v>76.33750000000001</v>
      </c>
      <c r="H2801" s="2" t="n">
        <v>77.48016666666668</v>
      </c>
      <c r="I2801" s="2" t="n">
        <v>78.02733333333332</v>
      </c>
      <c r="J2801" s="2" t="n">
        <v>-0.05338376166413483</v>
      </c>
      <c r="K2801" s="2" t="n">
        <v>-0.02576004929029907</v>
      </c>
      <c r="L2801" s="4" t="n">
        <v>-0.1367028938064685</v>
      </c>
      <c r="M2801" s="4" t="n">
        <v>-0.2241703930336549</v>
      </c>
      <c r="N2801" s="4" t="n">
        <v>-0.2241703930336549</v>
      </c>
      <c r="O2801" s="2" t="n">
        <v>0.09115103127079174</v>
      </c>
      <c r="P2801" s="2" t="n">
        <v>0.2604790419161677</v>
      </c>
      <c r="Q2801" s="5" t="n">
        <v>46942508.8</v>
      </c>
      <c r="R2801" s="5" t="n">
        <v>50267280.05</v>
      </c>
      <c r="S2801" s="2" t="n">
        <v>0.9338581429770437</v>
      </c>
      <c r="T2801" s="2" t="n">
        <v>0.0221205720990385</v>
      </c>
      <c r="U2801" s="2" t="n">
        <v>0.0209377545093972</v>
      </c>
      <c r="V2801" s="2" t="b">
        <v>0</v>
      </c>
      <c r="W2801" s="2" t="b">
        <v>0</v>
      </c>
      <c r="X2801" s="4" t="n">
        <v>-0.2581298525936762</v>
      </c>
      <c r="Y2801" s="4" t="n">
        <v>-0.2414194299011053</v>
      </c>
      <c r="Z2801" s="5" t="n">
        <v>0.346313048235776</v>
      </c>
      <c r="AA2801" s="2" t="n">
        <v>0</v>
      </c>
      <c r="AB2801" s="2" t="b">
        <v>0</v>
      </c>
      <c r="AC2801" s="4" t="n">
        <v>-0.02955428677213456</v>
      </c>
      <c r="AD2801" s="4" t="n">
        <v>0.02068553145756735</v>
      </c>
      <c r="AE2801" s="2" t="b">
        <v>0</v>
      </c>
      <c r="AF2801" s="2" t="b">
        <v>0</v>
      </c>
      <c r="AG2801" s="2" t="b">
        <v>0</v>
      </c>
      <c r="AH2801" s="2" t="b">
        <v>0</v>
      </c>
      <c r="AI2801" s="2" t="b">
        <v>0</v>
      </c>
      <c r="AJ2801" s="2" t="b">
        <v>0</v>
      </c>
      <c r="AK2801" s="2" t="b">
        <v>0</v>
      </c>
    </row>
    <row r="2802">
      <c r="A2802" s="2" t="inlineStr">
        <is>
          <t>603355</t>
        </is>
      </c>
      <c r="B2802" s="2" t="inlineStr">
        <is>
          <t>莱克电气</t>
        </is>
      </c>
      <c r="C2802" s="2" t="inlineStr">
        <is>
          <t>2026-06-09</t>
        </is>
      </c>
      <c r="D2802" s="2" t="inlineStr">
        <is>
          <t>流动性不足</t>
        </is>
      </c>
      <c r="E2802" s="3" t="n">
        <v>12</v>
      </c>
      <c r="F2802" s="5" t="n">
        <v>24.06</v>
      </c>
      <c r="G2802" s="2" t="n">
        <v>28.5775</v>
      </c>
      <c r="H2802" s="2" t="n">
        <v>29.1755</v>
      </c>
      <c r="I2802" s="2" t="n">
        <v>30.97825</v>
      </c>
      <c r="J2802" s="2" t="n">
        <v>-0.06682667189132718</v>
      </c>
      <c r="K2802" s="2" t="n">
        <v>-0.03208094882640788</v>
      </c>
      <c r="L2802" s="4" t="n">
        <v>-0.1492220650636493</v>
      </c>
      <c r="M2802" s="4" t="n">
        <v>-0.2993593476994759</v>
      </c>
      <c r="N2802" s="4" t="n">
        <v>-0.2381253958201394</v>
      </c>
      <c r="O2802" s="2" t="n">
        <v>0.01031270791749834</v>
      </c>
      <c r="P2802" s="2" t="n">
        <v>0.2218895542248836</v>
      </c>
      <c r="Q2802" s="5" t="n">
        <v>52725366.8</v>
      </c>
      <c r="R2802" s="5" t="n">
        <v>79946090.59999999</v>
      </c>
      <c r="S2802" s="2" t="n">
        <v>0.6595115083713674</v>
      </c>
      <c r="T2802" s="2" t="n">
        <v>0.003646206873042658</v>
      </c>
      <c r="U2802" s="2" t="n">
        <v>0.004794469033255295</v>
      </c>
      <c r="V2802" s="2" t="b">
        <v>0</v>
      </c>
      <c r="W2802" s="2" t="b">
        <v>0</v>
      </c>
      <c r="X2802" s="4" t="n">
        <v>-0.3252944475602916</v>
      </c>
      <c r="Y2802" s="4" t="n">
        <v>-0.27024567788899</v>
      </c>
      <c r="Z2802" s="5" t="n">
        <v>0.1585242302042826</v>
      </c>
      <c r="AA2802" s="2" t="n">
        <v>0</v>
      </c>
      <c r="AB2802" s="2" t="b">
        <v>0</v>
      </c>
      <c r="AC2802" s="4" t="n">
        <v>-0.02955428677213456</v>
      </c>
      <c r="AD2802" s="4" t="n">
        <v>0.02068553145756735</v>
      </c>
      <c r="AE2802" s="2" t="b">
        <v>0</v>
      </c>
      <c r="AF2802" s="2" t="b">
        <v>0</v>
      </c>
      <c r="AG2802" s="2" t="b">
        <v>0</v>
      </c>
      <c r="AH2802" s="2" t="b">
        <v>0</v>
      </c>
      <c r="AI2802" s="2" t="b">
        <v>0</v>
      </c>
      <c r="AJ2802" s="2" t="b">
        <v>0</v>
      </c>
      <c r="AK2802" s="2" t="b">
        <v>0</v>
      </c>
    </row>
    <row r="2803">
      <c r="A2803" s="2" t="inlineStr">
        <is>
          <t>603382</t>
        </is>
      </c>
      <c r="B2803" s="2" t="inlineStr">
        <is>
          <t>海阳科技</t>
        </is>
      </c>
      <c r="C2803" s="2" t="inlineStr">
        <is>
          <t>2026-06-09</t>
        </is>
      </c>
      <c r="D2803" s="2" t="inlineStr">
        <is>
          <t>流动性不足</t>
        </is>
      </c>
      <c r="E2803" s="3" t="n">
        <v>12</v>
      </c>
      <c r="F2803" s="5" t="n">
        <v>20.49</v>
      </c>
      <c r="G2803" s="2" t="n">
        <v>22.977</v>
      </c>
      <c r="H2803" s="2" t="n">
        <v>25.88966666666667</v>
      </c>
      <c r="I2803" s="2" t="n">
        <v>28.60041666666667</v>
      </c>
      <c r="J2803" s="2" t="n">
        <v>-0.0553385684331702</v>
      </c>
      <c r="K2803" s="2" t="n">
        <v>-0.05055345366086228</v>
      </c>
      <c r="L2803" s="4" t="n">
        <v>-0.1048492791612059</v>
      </c>
      <c r="M2803" s="4" t="n">
        <v>-0.2027237354085604</v>
      </c>
      <c r="N2803" s="4" t="n">
        <v>-0.3056590986106406</v>
      </c>
      <c r="O2803" s="2" t="n">
        <v>0.1350632069194943</v>
      </c>
      <c r="P2803" s="2" t="n">
        <v>0.0771789753825682</v>
      </c>
      <c r="Q2803" s="5" t="n">
        <v>28906486.8</v>
      </c>
      <c r="R2803" s="5" t="n">
        <v>30269983.2</v>
      </c>
      <c r="S2803" s="2" t="n">
        <v>0.9549554953172225</v>
      </c>
      <c r="T2803" s="2" t="n">
        <v>0.03812049659147832</v>
      </c>
      <c r="U2803" s="2" t="n">
        <v>0.03619070259241844</v>
      </c>
      <c r="V2803" s="2" t="b">
        <v>0</v>
      </c>
      <c r="W2803" s="2" t="b">
        <v>0</v>
      </c>
      <c r="X2803" s="4" t="n">
        <v>-0.350966107063668</v>
      </c>
      <c r="Y2803" s="4" t="n">
        <v>-0.2135658914728683</v>
      </c>
      <c r="Z2803" s="5" t="n">
        <v>0.6254037767397294</v>
      </c>
      <c r="AA2803" s="2" t="n">
        <v>0</v>
      </c>
      <c r="AB2803" s="2" t="b">
        <v>0</v>
      </c>
      <c r="AC2803" s="4" t="n">
        <v>-0.02955428677213456</v>
      </c>
      <c r="AD2803" s="4" t="n">
        <v>0.02068553145756735</v>
      </c>
      <c r="AE2803" s="2" t="b">
        <v>0</v>
      </c>
      <c r="AF2803" s="2" t="b">
        <v>0</v>
      </c>
      <c r="AG2803" s="2" t="b">
        <v>0</v>
      </c>
      <c r="AH2803" s="2" t="b">
        <v>0</v>
      </c>
      <c r="AI2803" s="2" t="b">
        <v>0</v>
      </c>
      <c r="AJ2803" s="2" t="b">
        <v>0</v>
      </c>
      <c r="AK2803" s="2" t="b">
        <v>0</v>
      </c>
    </row>
    <row r="2804">
      <c r="A2804" s="2" t="inlineStr">
        <is>
          <t>603406</t>
        </is>
      </c>
      <c r="B2804" s="2" t="inlineStr">
        <is>
          <t>天富龙</t>
        </is>
      </c>
      <c r="C2804" s="2" t="inlineStr">
        <is>
          <t>2026-06-09</t>
        </is>
      </c>
      <c r="D2804" s="2" t="inlineStr">
        <is>
          <t>流动性不足</t>
        </is>
      </c>
      <c r="E2804" s="3" t="n">
        <v>12</v>
      </c>
      <c r="F2804" s="5" t="n">
        <v>28.12</v>
      </c>
      <c r="G2804" s="2" t="n">
        <v>30.96</v>
      </c>
      <c r="H2804" s="2" t="n">
        <v>33.92766666666667</v>
      </c>
      <c r="I2804" s="2" t="n">
        <v>36.60616666666667</v>
      </c>
      <c r="J2804" s="2" t="n">
        <v>-0.04293795789668942</v>
      </c>
      <c r="K2804" s="2" t="n">
        <v>-0.03776322942024524</v>
      </c>
      <c r="L2804" s="4" t="n">
        <v>-0.08552845528455277</v>
      </c>
      <c r="M2804" s="4" t="n">
        <v>-0.1935761399483796</v>
      </c>
      <c r="N2804" s="4" t="n">
        <v>-0.2451006711409396</v>
      </c>
      <c r="O2804" s="2" t="n">
        <v>0.1656686626746507</v>
      </c>
      <c r="P2804" s="2" t="n">
        <v>0.2055888223552894</v>
      </c>
      <c r="Q2804" s="5" t="n">
        <v>32419622.2</v>
      </c>
      <c r="R2804" s="5" t="n">
        <v>35713603.45</v>
      </c>
      <c r="S2804" s="2" t="n">
        <v>0.9077667630315808</v>
      </c>
      <c r="T2804" s="2" t="n">
        <v>0.03049120187871304</v>
      </c>
      <c r="U2804" s="2" t="n">
        <v>0.03098206117344337</v>
      </c>
      <c r="V2804" s="2" t="b">
        <v>0</v>
      </c>
      <c r="W2804" s="2" t="b">
        <v>0</v>
      </c>
      <c r="X2804" s="4" t="n">
        <v>-0.3248499399759903</v>
      </c>
      <c r="Y2804" s="4" t="n">
        <v>-0.2020431328036323</v>
      </c>
      <c r="Z2804" s="5" t="n">
        <v>0.5098145982340921</v>
      </c>
      <c r="AA2804" s="2" t="n">
        <v>0</v>
      </c>
      <c r="AB2804" s="2" t="b">
        <v>0</v>
      </c>
      <c r="AC2804" s="4" t="n">
        <v>-0.02955428677213456</v>
      </c>
      <c r="AD2804" s="4" t="n">
        <v>0.02068553145756735</v>
      </c>
      <c r="AE2804" s="2" t="b">
        <v>0</v>
      </c>
      <c r="AF2804" s="2" t="b">
        <v>0</v>
      </c>
      <c r="AG2804" s="2" t="b">
        <v>0</v>
      </c>
      <c r="AH2804" s="2" t="b">
        <v>0</v>
      </c>
      <c r="AI2804" s="2" t="b">
        <v>0</v>
      </c>
      <c r="AJ2804" s="2" t="b">
        <v>0</v>
      </c>
      <c r="AK2804" s="2" t="b">
        <v>0</v>
      </c>
    </row>
    <row r="2805">
      <c r="A2805" s="2" t="inlineStr">
        <is>
          <t>603535</t>
        </is>
      </c>
      <c r="B2805" s="2" t="inlineStr">
        <is>
          <t>嘉诚国际</t>
        </is>
      </c>
      <c r="C2805" s="2" t="inlineStr">
        <is>
          <t>2026-06-09</t>
        </is>
      </c>
      <c r="D2805" s="2" t="inlineStr">
        <is>
          <t>流动性不足</t>
        </is>
      </c>
      <c r="E2805" s="3" t="n">
        <v>12</v>
      </c>
      <c r="F2805" s="5" t="n">
        <v>6.8</v>
      </c>
      <c r="G2805" s="2" t="n">
        <v>7.6835</v>
      </c>
      <c r="H2805" s="2" t="n">
        <v>8.139166666666666</v>
      </c>
      <c r="I2805" s="2" t="n">
        <v>9.204083333333333</v>
      </c>
      <c r="J2805" s="2" t="n">
        <v>-0.03431156915729283</v>
      </c>
      <c r="K2805" s="2" t="n">
        <v>-0.04477349190204216</v>
      </c>
      <c r="L2805" s="4" t="n">
        <v>-0.138149556400507</v>
      </c>
      <c r="M2805" s="4" t="n">
        <v>-0.1157347204161249</v>
      </c>
      <c r="N2805" s="4" t="n">
        <v>-0.2648648648648649</v>
      </c>
      <c r="O2805" s="2" t="n">
        <v>0.5249500998003992</v>
      </c>
      <c r="P2805" s="2" t="n">
        <v>0.1516966067864272</v>
      </c>
      <c r="Q2805" s="5" t="n">
        <v>27849526</v>
      </c>
      <c r="R2805" s="5" t="n">
        <v>55920872.25</v>
      </c>
      <c r="S2805" s="2" t="n">
        <v>0.4980166596024439</v>
      </c>
      <c r="T2805" s="2" t="n">
        <v>0.007906719635784565</v>
      </c>
      <c r="U2805" s="2" t="n">
        <v>0.01376482839485353</v>
      </c>
      <c r="V2805" s="2" t="b">
        <v>0</v>
      </c>
      <c r="W2805" s="2" t="b">
        <v>0</v>
      </c>
      <c r="X2805" s="4" t="n">
        <v>-0.2672413793103448</v>
      </c>
      <c r="Y2805" s="4" t="n">
        <v>-0.2201834862385322</v>
      </c>
      <c r="Z2805" s="5" t="n">
        <v>0.8869164581571982</v>
      </c>
      <c r="AA2805" s="2" t="n">
        <v>0</v>
      </c>
      <c r="AB2805" s="2" t="b">
        <v>0</v>
      </c>
      <c r="AC2805" s="4" t="n">
        <v>-0.02955428677213456</v>
      </c>
      <c r="AD2805" s="4" t="n">
        <v>0.02068553145756735</v>
      </c>
      <c r="AE2805" s="2" t="b">
        <v>0</v>
      </c>
      <c r="AF2805" s="2" t="b">
        <v>0</v>
      </c>
      <c r="AG2805" s="2" t="b">
        <v>0</v>
      </c>
      <c r="AH2805" s="2" t="b">
        <v>0</v>
      </c>
      <c r="AI2805" s="2" t="b">
        <v>0</v>
      </c>
      <c r="AJ2805" s="2" t="b">
        <v>0</v>
      </c>
      <c r="AK2805" s="2" t="b">
        <v>0</v>
      </c>
    </row>
    <row r="2806">
      <c r="A2806" s="2" t="inlineStr">
        <is>
          <t>603628</t>
        </is>
      </c>
      <c r="B2806" s="2" t="inlineStr">
        <is>
          <t>清源股份</t>
        </is>
      </c>
      <c r="C2806" s="2" t="inlineStr">
        <is>
          <t>2026-06-09</t>
        </is>
      </c>
      <c r="D2806" s="2" t="inlineStr">
        <is>
          <t>流动性不足</t>
        </is>
      </c>
      <c r="E2806" s="3" t="n">
        <v>12</v>
      </c>
      <c r="F2806" s="5" t="n">
        <v>10.51</v>
      </c>
      <c r="G2806" s="2" t="n">
        <v>11.3115</v>
      </c>
      <c r="H2806" s="2" t="n">
        <v>13.09883333333334</v>
      </c>
      <c r="I2806" s="2" t="n">
        <v>13.64316666666667</v>
      </c>
      <c r="J2806" s="2" t="n">
        <v>-0.04616746774601554</v>
      </c>
      <c r="K2806" s="2" t="n">
        <v>-0.04558757453216256</v>
      </c>
      <c r="L2806" s="4" t="n">
        <v>-0.06160714285714286</v>
      </c>
      <c r="M2806" s="4" t="n">
        <v>-0.1645468998410176</v>
      </c>
      <c r="N2806" s="4" t="n">
        <v>-0.2927321668909825</v>
      </c>
      <c r="O2806" s="2" t="n">
        <v>0.2917498336660013</v>
      </c>
      <c r="P2806" s="2" t="n">
        <v>0.09747172322022621</v>
      </c>
      <c r="Q2806" s="5" t="n">
        <v>52002024.6</v>
      </c>
      <c r="R2806" s="5" t="n">
        <v>62218579.4</v>
      </c>
      <c r="S2806" s="2" t="n">
        <v>0.8357957558895985</v>
      </c>
      <c r="T2806" s="2" t="n">
        <v>0.01817064109977344</v>
      </c>
      <c r="U2806" s="2" t="n">
        <v>0.01999588102665487</v>
      </c>
      <c r="V2806" s="2" t="b">
        <v>0</v>
      </c>
      <c r="W2806" s="2" t="b">
        <v>0</v>
      </c>
      <c r="X2806" s="4" t="n">
        <v>-0.3983972524327418</v>
      </c>
      <c r="Y2806" s="4" t="n">
        <v>-0.2073841319717203</v>
      </c>
      <c r="Z2806" s="5" t="n">
        <v>0.5163961530778521</v>
      </c>
      <c r="AA2806" s="2" t="n">
        <v>0</v>
      </c>
      <c r="AB2806" s="2" t="b">
        <v>0</v>
      </c>
      <c r="AC2806" s="4" t="n">
        <v>-0.02955428677213456</v>
      </c>
      <c r="AD2806" s="4" t="n">
        <v>0.02068553145756735</v>
      </c>
      <c r="AE2806" s="2" t="b">
        <v>0</v>
      </c>
      <c r="AF2806" s="2" t="b">
        <v>0</v>
      </c>
      <c r="AG2806" s="2" t="b">
        <v>0</v>
      </c>
      <c r="AH2806" s="2" t="b">
        <v>0</v>
      </c>
      <c r="AI2806" s="2" t="b">
        <v>0</v>
      </c>
      <c r="AJ2806" s="2" t="b">
        <v>0</v>
      </c>
      <c r="AK2806" s="2" t="b">
        <v>0</v>
      </c>
    </row>
    <row r="2807">
      <c r="A2807" s="2" t="inlineStr">
        <is>
          <t>603680</t>
        </is>
      </c>
      <c r="B2807" s="2" t="inlineStr">
        <is>
          <t>今创集团</t>
        </is>
      </c>
      <c r="C2807" s="2" t="inlineStr">
        <is>
          <t>2026-06-09</t>
        </is>
      </c>
      <c r="D2807" s="2" t="inlineStr">
        <is>
          <t>流动性不足</t>
        </is>
      </c>
      <c r="E2807" s="3" t="n">
        <v>12</v>
      </c>
      <c r="F2807" s="5" t="n">
        <v>11.39</v>
      </c>
      <c r="G2807" s="2" t="n">
        <v>13.0695</v>
      </c>
      <c r="H2807" s="2" t="n">
        <v>13.33783333333333</v>
      </c>
      <c r="I2807" s="2" t="n">
        <v>14.20708333333334</v>
      </c>
      <c r="J2807" s="2" t="n">
        <v>-0.05618342661130171</v>
      </c>
      <c r="K2807" s="2" t="n">
        <v>-0.03569147718372323</v>
      </c>
      <c r="L2807" s="4" t="n">
        <v>-0.1390778533635676</v>
      </c>
      <c r="M2807" s="4" t="n">
        <v>-0.2371064969859343</v>
      </c>
      <c r="N2807" s="4" t="n">
        <v>-0.2345430107526881</v>
      </c>
      <c r="O2807" s="2" t="n">
        <v>0.06520292747837658</v>
      </c>
      <c r="P2807" s="2" t="n">
        <v>0.2328675981370592</v>
      </c>
      <c r="Q2807" s="5" t="n">
        <v>43253264.2</v>
      </c>
      <c r="R2807" s="5" t="n">
        <v>76929865.90000001</v>
      </c>
      <c r="S2807" s="2" t="n">
        <v>0.5622428129047343</v>
      </c>
      <c r="T2807" s="2" t="n">
        <v>0.004739089015588118</v>
      </c>
      <c r="U2807" s="2" t="n">
        <v>0.007263291361249186</v>
      </c>
      <c r="V2807" s="2" t="b">
        <v>0</v>
      </c>
      <c r="W2807" s="2" t="b">
        <v>0</v>
      </c>
      <c r="X2807" s="4" t="n">
        <v>-0.2618276085547634</v>
      </c>
      <c r="Y2807" s="4" t="n">
        <v>-0.2527978933508888</v>
      </c>
      <c r="Z2807" s="5" t="n">
        <v>0.5689494211827436</v>
      </c>
      <c r="AA2807" s="2" t="n">
        <v>0</v>
      </c>
      <c r="AB2807" s="2" t="b">
        <v>0</v>
      </c>
      <c r="AC2807" s="4" t="n">
        <v>-0.02955428677213456</v>
      </c>
      <c r="AD2807" s="4" t="n">
        <v>0.02068553145756735</v>
      </c>
      <c r="AE2807" s="2" t="b">
        <v>0</v>
      </c>
      <c r="AF2807" s="2" t="b">
        <v>0</v>
      </c>
      <c r="AG2807" s="2" t="b">
        <v>0</v>
      </c>
      <c r="AH2807" s="2" t="b">
        <v>0</v>
      </c>
      <c r="AI2807" s="2" t="b">
        <v>0</v>
      </c>
      <c r="AJ2807" s="2" t="b">
        <v>0</v>
      </c>
      <c r="AK2807" s="2" t="b">
        <v>0</v>
      </c>
    </row>
    <row r="2808">
      <c r="A2808" s="2" t="inlineStr">
        <is>
          <t>603709</t>
        </is>
      </c>
      <c r="B2808" s="2" t="inlineStr">
        <is>
          <t>中源家居</t>
        </is>
      </c>
      <c r="C2808" s="2" t="inlineStr">
        <is>
          <t>2026-06-09</t>
        </is>
      </c>
      <c r="D2808" s="2" t="inlineStr">
        <is>
          <t>流动性不足</t>
        </is>
      </c>
      <c r="E2808" s="3" t="n">
        <v>12</v>
      </c>
      <c r="F2808" s="5" t="n">
        <v>15.33</v>
      </c>
      <c r="G2808" s="2" t="n">
        <v>17.2035</v>
      </c>
      <c r="H2808" s="2" t="n">
        <v>17.48966666666666</v>
      </c>
      <c r="I2808" s="2" t="n">
        <v>17.80491666666666</v>
      </c>
      <c r="J2808" s="2" t="n">
        <v>-0.0529575293826211</v>
      </c>
      <c r="K2808" s="2" t="n">
        <v>-0.02057083123331682</v>
      </c>
      <c r="L2808" s="4" t="n">
        <v>-0.1035087719298247</v>
      </c>
      <c r="M2808" s="4" t="n">
        <v>-0.2249747219413549</v>
      </c>
      <c r="N2808" s="4" t="n">
        <v>-0.1668478260869565</v>
      </c>
      <c r="O2808" s="2" t="n">
        <v>0.09015302727877578</v>
      </c>
      <c r="P2808" s="2" t="n">
        <v>0.4484364604125083</v>
      </c>
      <c r="Q2808" s="5" t="n">
        <v>31694501.2</v>
      </c>
      <c r="R2808" s="5" t="n">
        <v>46084225.35</v>
      </c>
      <c r="S2808" s="2" t="n">
        <v>0.6877516321319698</v>
      </c>
      <c r="T2808" s="2" t="n">
        <v>0.01610909567292651</v>
      </c>
      <c r="U2808" s="2" t="n">
        <v>0.02107926375079955</v>
      </c>
      <c r="V2808" s="2" t="b">
        <v>0</v>
      </c>
      <c r="W2808" s="2" t="b">
        <v>0</v>
      </c>
      <c r="X2808" s="4" t="n">
        <v>-0.2407132243684993</v>
      </c>
      <c r="Y2808" s="4" t="n">
        <v>-0.2044628956927866</v>
      </c>
      <c r="Z2808" s="5" t="n">
        <v>0.1623327497131851</v>
      </c>
      <c r="AA2808" s="2" t="n">
        <v>0</v>
      </c>
      <c r="AB2808" s="2" t="b">
        <v>0</v>
      </c>
      <c r="AC2808" s="4" t="n">
        <v>-0.02955428677213456</v>
      </c>
      <c r="AD2808" s="4" t="n">
        <v>0.02068553145756735</v>
      </c>
      <c r="AE2808" s="2" t="b">
        <v>0</v>
      </c>
      <c r="AF2808" s="2" t="b">
        <v>0</v>
      </c>
      <c r="AG2808" s="2" t="b">
        <v>0</v>
      </c>
      <c r="AH2808" s="2" t="b">
        <v>0</v>
      </c>
      <c r="AI2808" s="2" t="b">
        <v>0</v>
      </c>
      <c r="AJ2808" s="2" t="b">
        <v>0</v>
      </c>
      <c r="AK2808" s="2" t="b">
        <v>0</v>
      </c>
    </row>
    <row r="2809">
      <c r="A2809" s="2" t="inlineStr">
        <is>
          <t>603758</t>
        </is>
      </c>
      <c r="B2809" s="2" t="inlineStr">
        <is>
          <t>秦安股份</t>
        </is>
      </c>
      <c r="C2809" s="2" t="inlineStr">
        <is>
          <t>2026-06-09</t>
        </is>
      </c>
      <c r="D2809" s="2" t="inlineStr">
        <is>
          <t>流动性不足</t>
        </is>
      </c>
      <c r="E2809" s="3" t="n">
        <v>12</v>
      </c>
      <c r="F2809" s="5" t="n">
        <v>10.56</v>
      </c>
      <c r="G2809" s="2" t="n">
        <v>11.8145</v>
      </c>
      <c r="H2809" s="2" t="n">
        <v>12.46966666666667</v>
      </c>
      <c r="I2809" s="2" t="n">
        <v>14.36141666666667</v>
      </c>
      <c r="J2809" s="2" t="n">
        <v>-0.04510002020610226</v>
      </c>
      <c r="K2809" s="2" t="n">
        <v>-0.04164264945112683</v>
      </c>
      <c r="L2809" s="4" t="n">
        <v>-0.1096121416526138</v>
      </c>
      <c r="M2809" s="4" t="n">
        <v>-0.202416918429003</v>
      </c>
      <c r="N2809" s="4" t="n">
        <v>-0.2473271560940841</v>
      </c>
      <c r="O2809" s="2" t="n">
        <v>0.1357285429141717</v>
      </c>
      <c r="P2809" s="2" t="n">
        <v>0.1959414504324684</v>
      </c>
      <c r="Q2809" s="5" t="n">
        <v>38318094.4</v>
      </c>
      <c r="R2809" s="5" t="n">
        <v>65324530.9</v>
      </c>
      <c r="S2809" s="2" t="n">
        <v>0.5865804755438359</v>
      </c>
      <c r="T2809" s="2" t="n">
        <v>0.008224759050282457</v>
      </c>
      <c r="U2809" s="2" t="n">
        <v>0.01221916433170903</v>
      </c>
      <c r="V2809" s="2" t="b">
        <v>0</v>
      </c>
      <c r="W2809" s="2" t="b">
        <v>0</v>
      </c>
      <c r="X2809" s="4" t="n">
        <v>-0.2494669509594882</v>
      </c>
      <c r="Y2809" s="4" t="n">
        <v>-0.217129977460556</v>
      </c>
      <c r="Z2809" s="5" t="n">
        <v>0.5640007274588925</v>
      </c>
      <c r="AA2809" s="2" t="n">
        <v>0</v>
      </c>
      <c r="AB2809" s="2" t="b">
        <v>0</v>
      </c>
      <c r="AC2809" s="4" t="n">
        <v>-0.02955428677213456</v>
      </c>
      <c r="AD2809" s="4" t="n">
        <v>0.02068553145756735</v>
      </c>
      <c r="AE2809" s="2" t="b">
        <v>0</v>
      </c>
      <c r="AF2809" s="2" t="b">
        <v>0</v>
      </c>
      <c r="AG2809" s="2" t="b">
        <v>0</v>
      </c>
      <c r="AH2809" s="2" t="b">
        <v>0</v>
      </c>
      <c r="AI2809" s="2" t="b">
        <v>0</v>
      </c>
      <c r="AJ2809" s="2" t="b">
        <v>0</v>
      </c>
      <c r="AK2809" s="2" t="b">
        <v>0</v>
      </c>
    </row>
    <row r="2810">
      <c r="A2810" s="2" t="inlineStr">
        <is>
          <t>603818</t>
        </is>
      </c>
      <c r="B2810" s="2" t="inlineStr">
        <is>
          <t>曲美家居</t>
        </is>
      </c>
      <c r="C2810" s="2" t="inlineStr">
        <is>
          <t>2026-06-09</t>
        </is>
      </c>
      <c r="D2810" s="2" t="inlineStr">
        <is>
          <t>流动性不足</t>
        </is>
      </c>
      <c r="E2810" s="3" t="n">
        <v>12</v>
      </c>
      <c r="F2810" s="5" t="n">
        <v>3</v>
      </c>
      <c r="G2810" s="2" t="n">
        <v>3.3885</v>
      </c>
      <c r="H2810" s="2" t="n">
        <v>3.5005</v>
      </c>
      <c r="I2810" s="2" t="n">
        <v>3.61875</v>
      </c>
      <c r="J2810" s="2" t="n">
        <v>-0.05017519271198334</v>
      </c>
      <c r="K2810" s="2" t="n">
        <v>-0.03019808837789151</v>
      </c>
      <c r="L2810" s="4" t="n">
        <v>-0.1044776119402985</v>
      </c>
      <c r="M2810" s="4" t="n">
        <v>-0.2084432717678101</v>
      </c>
      <c r="N2810" s="4" t="n">
        <v>-0.2227979274611399</v>
      </c>
      <c r="O2810" s="2" t="n">
        <v>0.1250831669993347</v>
      </c>
      <c r="P2810" s="2" t="n">
        <v>0.2648037258815702</v>
      </c>
      <c r="Q2810" s="5" t="n">
        <v>58377033.8</v>
      </c>
      <c r="R2810" s="5" t="n">
        <v>59625742.7</v>
      </c>
      <c r="S2810" s="2" t="n">
        <v>0.9790575539447326</v>
      </c>
      <c r="T2810" s="2" t="n">
        <v>0.0277854789043301</v>
      </c>
      <c r="U2810" s="2" t="n">
        <v>0.02584648376176925</v>
      </c>
      <c r="V2810" s="2" t="b">
        <v>0</v>
      </c>
      <c r="W2810" s="2" t="b">
        <v>0</v>
      </c>
      <c r="X2810" s="4" t="n">
        <v>-0.2327365728900256</v>
      </c>
      <c r="Y2810" s="4" t="n">
        <v>-0.2110817941952506</v>
      </c>
      <c r="Z2810" s="5" t="n">
        <v>0.3464522364604682</v>
      </c>
      <c r="AA2810" s="2" t="n">
        <v>0</v>
      </c>
      <c r="AB2810" s="2" t="b">
        <v>0</v>
      </c>
      <c r="AC2810" s="4" t="n">
        <v>-0.02955428677213456</v>
      </c>
      <c r="AD2810" s="4" t="n">
        <v>0.02068553145756735</v>
      </c>
      <c r="AE2810" s="2" t="b">
        <v>0</v>
      </c>
      <c r="AF2810" s="2" t="b">
        <v>0</v>
      </c>
      <c r="AG2810" s="2" t="b">
        <v>0</v>
      </c>
      <c r="AH2810" s="2" t="b">
        <v>0</v>
      </c>
      <c r="AI2810" s="2" t="b">
        <v>0</v>
      </c>
      <c r="AJ2810" s="2" t="b">
        <v>0</v>
      </c>
      <c r="AK2810" s="2" t="b">
        <v>0</v>
      </c>
    </row>
    <row r="2811">
      <c r="A2811" s="2" t="inlineStr">
        <is>
          <t>605158</t>
        </is>
      </c>
      <c r="B2811" s="2" t="inlineStr">
        <is>
          <t>华达新材</t>
        </is>
      </c>
      <c r="C2811" s="2" t="inlineStr">
        <is>
          <t>2026-06-09</t>
        </is>
      </c>
      <c r="D2811" s="2" t="inlineStr">
        <is>
          <t>流动性不足</t>
        </is>
      </c>
      <c r="E2811" s="3" t="n">
        <v>12</v>
      </c>
      <c r="F2811" s="5" t="n">
        <v>6.53</v>
      </c>
      <c r="G2811" s="2" t="n">
        <v>7.3405</v>
      </c>
      <c r="H2811" s="2" t="n">
        <v>7.517166666666666</v>
      </c>
      <c r="I2811" s="2" t="n">
        <v>7.87275</v>
      </c>
      <c r="J2811" s="2" t="n">
        <v>-0.05454662545079858</v>
      </c>
      <c r="K2811" s="2" t="n">
        <v>-0.03114729448155862</v>
      </c>
      <c r="L2811" s="4" t="n">
        <v>-0.1067031463748289</v>
      </c>
      <c r="M2811" s="4" t="n">
        <v>-0.1755050505050505</v>
      </c>
      <c r="N2811" s="4" t="n">
        <v>-0.1997549019607843</v>
      </c>
      <c r="O2811" s="2" t="n">
        <v>0.2341982701264138</v>
      </c>
      <c r="P2811" s="2" t="n">
        <v>0.3376580172987358</v>
      </c>
      <c r="Q2811" s="5" t="n">
        <v>31289399.4</v>
      </c>
      <c r="R2811" s="5" t="n">
        <v>77523202.25</v>
      </c>
      <c r="S2811" s="2" t="n">
        <v>0.4036133504792109</v>
      </c>
      <c r="T2811" s="2" t="n">
        <v>0.0092779906925814</v>
      </c>
      <c r="U2811" s="2" t="n">
        <v>0.01929848324273586</v>
      </c>
      <c r="V2811" s="2" t="b">
        <v>0</v>
      </c>
      <c r="W2811" s="2" t="b">
        <v>0</v>
      </c>
      <c r="X2811" s="4" t="n">
        <v>-0.2776548672566371</v>
      </c>
      <c r="Y2811" s="4" t="n">
        <v>-0.267508610792193</v>
      </c>
      <c r="Z2811" s="5" t="n">
        <v>0.4070776910421545</v>
      </c>
      <c r="AA2811" s="2" t="n">
        <v>0</v>
      </c>
      <c r="AB2811" s="2" t="b">
        <v>0</v>
      </c>
      <c r="AC2811" s="4" t="n">
        <v>-0.02955428677213456</v>
      </c>
      <c r="AD2811" s="4" t="n">
        <v>0.02068553145756735</v>
      </c>
      <c r="AE2811" s="2" t="b">
        <v>0</v>
      </c>
      <c r="AF2811" s="2" t="b">
        <v>0</v>
      </c>
      <c r="AG2811" s="2" t="b">
        <v>0</v>
      </c>
      <c r="AH2811" s="2" t="b">
        <v>0</v>
      </c>
      <c r="AI2811" s="2" t="b">
        <v>0</v>
      </c>
      <c r="AJ2811" s="2" t="b">
        <v>0</v>
      </c>
      <c r="AK2811" s="2" t="b">
        <v>0</v>
      </c>
    </row>
    <row r="2812">
      <c r="A2812" s="2" t="inlineStr">
        <is>
          <t>605169</t>
        </is>
      </c>
      <c r="B2812" s="2" t="inlineStr">
        <is>
          <t>洪通燃气</t>
        </is>
      </c>
      <c r="C2812" s="2" t="inlineStr">
        <is>
          <t>2026-06-09</t>
        </is>
      </c>
      <c r="D2812" s="2" t="inlineStr">
        <is>
          <t>流动性不足</t>
        </is>
      </c>
      <c r="E2812" s="3" t="n">
        <v>12</v>
      </c>
      <c r="F2812" s="5" t="n">
        <v>10.75</v>
      </c>
      <c r="G2812" s="2" t="n">
        <v>12.2515</v>
      </c>
      <c r="H2812" s="2" t="n">
        <v>12.56366666666667</v>
      </c>
      <c r="I2812" s="2" t="n">
        <v>13.096</v>
      </c>
      <c r="J2812" s="2" t="n">
        <v>-0.03245804540967401</v>
      </c>
      <c r="K2812" s="2" t="n">
        <v>-0.03382422681073038</v>
      </c>
      <c r="L2812" s="4" t="n">
        <v>-0.1188524590163934</v>
      </c>
      <c r="M2812" s="4" t="n">
        <v>-0.1818873668188737</v>
      </c>
      <c r="N2812" s="4" t="n">
        <v>-0.2031134173461824</v>
      </c>
      <c r="O2812" s="2" t="n">
        <v>0.2072521623419827</v>
      </c>
      <c r="P2812" s="2" t="n">
        <v>0.3276779773785762</v>
      </c>
      <c r="Q2812" s="5" t="n">
        <v>29389151</v>
      </c>
      <c r="R2812" s="5" t="n">
        <v>50364318.25</v>
      </c>
      <c r="S2812" s="2" t="n">
        <v>0.5835311986974032</v>
      </c>
      <c r="T2812" s="2" t="n">
        <v>0.009369401159502213</v>
      </c>
      <c r="U2812" s="2" t="n">
        <v>0.01417543870192302</v>
      </c>
      <c r="V2812" s="2" t="b">
        <v>0</v>
      </c>
      <c r="W2812" s="2" t="b">
        <v>0</v>
      </c>
      <c r="X2812" s="4" t="n">
        <v>-0.2677111716621253</v>
      </c>
      <c r="Y2812" s="4" t="n">
        <v>-0.2031134173461824</v>
      </c>
      <c r="Z2812" s="5" t="n">
        <v>0.8428618124110543</v>
      </c>
      <c r="AA2812" s="2" t="n">
        <v>0</v>
      </c>
      <c r="AB2812" s="2" t="b">
        <v>0</v>
      </c>
      <c r="AC2812" s="4" t="n">
        <v>-0.02955428677213456</v>
      </c>
      <c r="AD2812" s="4" t="n">
        <v>0.02068553145756735</v>
      </c>
      <c r="AE2812" s="2" t="b">
        <v>0</v>
      </c>
      <c r="AF2812" s="2" t="b">
        <v>0</v>
      </c>
      <c r="AG2812" s="2" t="b">
        <v>0</v>
      </c>
      <c r="AH2812" s="2" t="b">
        <v>0</v>
      </c>
      <c r="AI2812" s="2" t="b">
        <v>0</v>
      </c>
      <c r="AJ2812" s="2" t="b">
        <v>0</v>
      </c>
      <c r="AK2812" s="2" t="b">
        <v>0</v>
      </c>
    </row>
    <row r="2813">
      <c r="A2813" s="2" t="inlineStr">
        <is>
          <t>605339</t>
        </is>
      </c>
      <c r="B2813" s="2" t="inlineStr">
        <is>
          <t>南侨食品</t>
        </is>
      </c>
      <c r="C2813" s="2" t="inlineStr">
        <is>
          <t>2026-06-09</t>
        </is>
      </c>
      <c r="D2813" s="2" t="inlineStr">
        <is>
          <t>流动性不足</t>
        </is>
      </c>
      <c r="E2813" s="3" t="n">
        <v>12</v>
      </c>
      <c r="F2813" s="5" t="n">
        <v>13.13</v>
      </c>
      <c r="G2813" s="2" t="n">
        <v>15.22</v>
      </c>
      <c r="H2813" s="2" t="n">
        <v>15.92116666666667</v>
      </c>
      <c r="I2813" s="2" t="n">
        <v>17.56191666666667</v>
      </c>
      <c r="J2813" s="2" t="n">
        <v>-0.04327875035358464</v>
      </c>
      <c r="K2813" s="2" t="n">
        <v>-0.03899278693801989</v>
      </c>
      <c r="L2813" s="4" t="n">
        <v>-0.1610223642172524</v>
      </c>
      <c r="M2813" s="4" t="n">
        <v>-0.1959583588487445</v>
      </c>
      <c r="N2813" s="4" t="n">
        <v>-0.246701090074584</v>
      </c>
      <c r="O2813" s="2" t="n">
        <v>0.1586826347305389</v>
      </c>
      <c r="P2813" s="2" t="n">
        <v>0.198270126413839</v>
      </c>
      <c r="Q2813" s="5" t="n">
        <v>15322876.8</v>
      </c>
      <c r="R2813" s="5" t="n">
        <v>33492809.9</v>
      </c>
      <c r="S2813" s="2" t="n">
        <v>0.4574975000828462</v>
      </c>
      <c r="T2813" s="2" t="n">
        <v>0.00267701890441994</v>
      </c>
      <c r="U2813" s="2" t="n">
        <v>0.0050541494888965</v>
      </c>
      <c r="V2813" s="2" t="b">
        <v>0</v>
      </c>
      <c r="W2813" s="2" t="b">
        <v>0</v>
      </c>
      <c r="X2813" s="4" t="n">
        <v>-0.2527034718269777</v>
      </c>
      <c r="Y2813" s="4" t="n">
        <v>-0.2321637426900585</v>
      </c>
      <c r="Z2813" s="5" t="n">
        <v>0.7056746723386444</v>
      </c>
      <c r="AA2813" s="2" t="n">
        <v>0</v>
      </c>
      <c r="AB2813" s="2" t="b">
        <v>0</v>
      </c>
      <c r="AC2813" s="4" t="n">
        <v>-0.02955428677213456</v>
      </c>
      <c r="AD2813" s="4" t="n">
        <v>0.02068553145756735</v>
      </c>
      <c r="AE2813" s="2" t="b">
        <v>0</v>
      </c>
      <c r="AF2813" s="2" t="b">
        <v>0</v>
      </c>
      <c r="AG2813" s="2" t="b">
        <v>0</v>
      </c>
      <c r="AH2813" s="2" t="b">
        <v>0</v>
      </c>
      <c r="AI2813" s="2" t="b">
        <v>0</v>
      </c>
      <c r="AJ2813" s="2" t="b">
        <v>0</v>
      </c>
      <c r="AK2813" s="2" t="b">
        <v>0</v>
      </c>
    </row>
    <row r="2814">
      <c r="A2814" s="2" t="inlineStr">
        <is>
          <t>605388</t>
        </is>
      </c>
      <c r="B2814" s="2" t="inlineStr">
        <is>
          <t>均瑶健康</t>
        </is>
      </c>
      <c r="C2814" s="2" t="inlineStr">
        <is>
          <t>2026-06-09</t>
        </is>
      </c>
      <c r="D2814" s="2" t="inlineStr">
        <is>
          <t>流动性不足</t>
        </is>
      </c>
      <c r="E2814" s="3" t="n">
        <v>12</v>
      </c>
      <c r="F2814" s="5" t="n">
        <v>5.46</v>
      </c>
      <c r="G2814" s="2" t="n">
        <v>6.303</v>
      </c>
      <c r="H2814" s="2" t="n">
        <v>6.720833333333333</v>
      </c>
      <c r="I2814" s="2" t="n">
        <v>7.013416666666667</v>
      </c>
      <c r="J2814" s="2" t="n">
        <v>-0.05728387675740354</v>
      </c>
      <c r="K2814" s="2" t="n">
        <v>-0.02054844429331326</v>
      </c>
      <c r="L2814" s="4" t="n">
        <v>-0.1291866028708133</v>
      </c>
      <c r="M2814" s="4" t="n">
        <v>-0.22</v>
      </c>
      <c r="N2814" s="4" t="n">
        <v>-0.1850746268656717</v>
      </c>
      <c r="O2814" s="2" t="n">
        <v>0.09980039920159681</v>
      </c>
      <c r="P2814" s="2" t="n">
        <v>0.3882235528942116</v>
      </c>
      <c r="Q2814" s="5" t="n">
        <v>47284750</v>
      </c>
      <c r="R2814" s="5" t="n">
        <v>59437284.5</v>
      </c>
      <c r="S2814" s="2" t="n">
        <v>0.7955402134833397</v>
      </c>
      <c r="T2814" s="2" t="n">
        <v>0.01401235503360616</v>
      </c>
      <c r="U2814" s="2" t="n">
        <v>0.01562631976871984</v>
      </c>
      <c r="V2814" s="2" t="b">
        <v>0</v>
      </c>
      <c r="W2814" s="2" t="b">
        <v>0</v>
      </c>
      <c r="X2814" s="4" t="n">
        <v>-0.4</v>
      </c>
      <c r="Y2814" s="4" t="n">
        <v>-0.2277227722772278</v>
      </c>
      <c r="Z2814" s="5" t="n">
        <v>0.3596333457658314</v>
      </c>
      <c r="AA2814" s="2" t="n">
        <v>0</v>
      </c>
      <c r="AB2814" s="2" t="b">
        <v>0</v>
      </c>
      <c r="AC2814" s="4" t="n">
        <v>-0.02955428677213456</v>
      </c>
      <c r="AD2814" s="4" t="n">
        <v>0.02068553145756735</v>
      </c>
      <c r="AE2814" s="2" t="b">
        <v>0</v>
      </c>
      <c r="AF2814" s="2" t="b">
        <v>0</v>
      </c>
      <c r="AG2814" s="2" t="b">
        <v>0</v>
      </c>
      <c r="AH2814" s="2" t="b">
        <v>0</v>
      </c>
      <c r="AI2814" s="2" t="b">
        <v>0</v>
      </c>
      <c r="AJ2814" s="2" t="b">
        <v>0</v>
      </c>
      <c r="AK2814" s="2" t="b">
        <v>0</v>
      </c>
    </row>
    <row r="2815">
      <c r="A2815" s="2" t="inlineStr">
        <is>
          <t>603212</t>
        </is>
      </c>
      <c r="B2815" s="2" t="inlineStr">
        <is>
          <t>赛伍技术</t>
        </is>
      </c>
      <c r="C2815" s="2" t="inlineStr">
        <is>
          <t>2026-06-09</t>
        </is>
      </c>
      <c r="D2815" s="2" t="inlineStr">
        <is>
          <t>剔除</t>
        </is>
      </c>
      <c r="E2815" s="3" t="n">
        <v>93</v>
      </c>
      <c r="F2815" s="5" t="n">
        <v>16.56</v>
      </c>
      <c r="G2815" s="2" t="n">
        <v>15.1915</v>
      </c>
      <c r="H2815" s="2" t="n">
        <v>14.17766666666667</v>
      </c>
      <c r="I2815" s="2" t="n">
        <v>14.67208333333333</v>
      </c>
      <c r="J2815" s="2" t="n">
        <v>0.02846794394421504</v>
      </c>
      <c r="K2815" s="2" t="n">
        <v>0.01027303713732608</v>
      </c>
      <c r="L2815" s="4" t="n">
        <v>0.07392996108949412</v>
      </c>
      <c r="M2815" s="4" t="n">
        <v>0.1181634031060093</v>
      </c>
      <c r="N2815" s="4" t="n">
        <v>0.1296043656207366</v>
      </c>
      <c r="O2815" s="2" t="n">
        <v>0.9334664005322688</v>
      </c>
      <c r="P2815" s="2" t="n">
        <v>0.8892215568862275</v>
      </c>
      <c r="Q2815" s="5" t="n">
        <v>613229736.8</v>
      </c>
      <c r="R2815" s="5" t="n">
        <v>443176753.6</v>
      </c>
      <c r="S2815" s="2" t="n">
        <v>1.383713680418999</v>
      </c>
      <c r="T2815" s="2" t="n">
        <v>0.0878508595095964</v>
      </c>
      <c r="U2815" s="2" t="n">
        <v>0.06608762318743659</v>
      </c>
      <c r="V2815" s="2" t="b">
        <v>1</v>
      </c>
      <c r="W2815" s="2" t="b">
        <v>1</v>
      </c>
      <c r="X2815" s="4" t="n">
        <v>-0.0006035003017502705</v>
      </c>
      <c r="Y2815" s="4" t="n">
        <v>-0.07312252964426869</v>
      </c>
      <c r="Z2815" s="5" t="n">
        <v>1.884050560257395</v>
      </c>
      <c r="AA2815" s="2" t="n">
        <v>0</v>
      </c>
      <c r="AB2815" s="2" t="b">
        <v>0</v>
      </c>
      <c r="AC2815" s="4" t="n">
        <v>-0.02955428677213456</v>
      </c>
      <c r="AD2815" s="4" t="n">
        <v>0.02068553145756735</v>
      </c>
      <c r="AE2815" s="2" t="b">
        <v>1</v>
      </c>
      <c r="AF2815" s="2" t="b">
        <v>0</v>
      </c>
      <c r="AG2815" s="2" t="b">
        <v>1</v>
      </c>
      <c r="AH2815" s="2" t="b">
        <v>1</v>
      </c>
      <c r="AI2815" s="2" t="b">
        <v>1</v>
      </c>
      <c r="AJ2815" s="2" t="b">
        <v>1</v>
      </c>
      <c r="AK2815" s="2" t="b">
        <v>0</v>
      </c>
    </row>
    <row r="2816">
      <c r="A2816" s="2" t="inlineStr">
        <is>
          <t>603186</t>
        </is>
      </c>
      <c r="B2816" s="2" t="inlineStr">
        <is>
          <t>华正新材</t>
        </is>
      </c>
      <c r="C2816" s="2" t="inlineStr">
        <is>
          <t>2026-06-09</t>
        </is>
      </c>
      <c r="D2816" s="2" t="inlineStr">
        <is>
          <t>剔除</t>
        </is>
      </c>
      <c r="E2816" s="3" t="n">
        <v>92</v>
      </c>
      <c r="F2816" s="5" t="n">
        <v>149.63</v>
      </c>
      <c r="G2816" s="2" t="n">
        <v>120.7925</v>
      </c>
      <c r="H2816" s="2" t="n">
        <v>87.727</v>
      </c>
      <c r="I2816" s="2" t="n">
        <v>74.31316666666666</v>
      </c>
      <c r="J2816" s="2" t="n">
        <v>0.09539506497510719</v>
      </c>
      <c r="K2816" s="2" t="n">
        <v>0.1128560645942878</v>
      </c>
      <c r="L2816" s="4" t="n">
        <v>0.1284313725490196</v>
      </c>
      <c r="M2816" s="4" t="n">
        <v>0.5301155537376008</v>
      </c>
      <c r="N2816" s="4" t="n">
        <v>1.133000712758375</v>
      </c>
      <c r="O2816" s="2" t="n">
        <v>0.9923486360612109</v>
      </c>
      <c r="P2816" s="2" t="n">
        <v>0.9930139720558883</v>
      </c>
      <c r="Q2816" s="5" t="n">
        <v>2286688782.4</v>
      </c>
      <c r="R2816" s="5" t="n">
        <v>2118808485.4</v>
      </c>
      <c r="S2816" s="2" t="n">
        <v>1.079233351271154</v>
      </c>
      <c r="T2816" s="2" t="n">
        <v>0.1121463301754</v>
      </c>
      <c r="U2816" s="2" t="n">
        <v>0.1125997051683954</v>
      </c>
      <c r="V2816" s="2" t="b">
        <v>1</v>
      </c>
      <c r="W2816" s="2" t="b">
        <v>1</v>
      </c>
      <c r="X2816" s="4" t="n">
        <v>0</v>
      </c>
      <c r="Y2816" s="4" t="n">
        <v>-0.1062594268476621</v>
      </c>
      <c r="Z2816" s="5" t="n">
        <v>2.009699672053852</v>
      </c>
      <c r="AA2816" s="2" t="n">
        <v>2</v>
      </c>
      <c r="AB2816" s="2" t="b">
        <v>0</v>
      </c>
      <c r="AC2816" s="4" t="n">
        <v>-0.02955428677213456</v>
      </c>
      <c r="AD2816" s="4" t="n">
        <v>0.02068553145756735</v>
      </c>
      <c r="AE2816" s="2" t="b">
        <v>1</v>
      </c>
      <c r="AF2816" s="2" t="b">
        <v>1</v>
      </c>
      <c r="AG2816" s="2" t="b">
        <v>1</v>
      </c>
      <c r="AH2816" s="2" t="b">
        <v>0</v>
      </c>
      <c r="AI2816" s="2" t="b">
        <v>1</v>
      </c>
      <c r="AJ2816" s="2" t="b">
        <v>1</v>
      </c>
      <c r="AK2816" s="2" t="b">
        <v>0</v>
      </c>
    </row>
    <row r="2817">
      <c r="A2817" s="2" t="inlineStr">
        <is>
          <t>603039</t>
        </is>
      </c>
      <c r="B2817" s="2" t="inlineStr">
        <is>
          <t>泛微网络</t>
        </is>
      </c>
      <c r="C2817" s="2" t="inlineStr">
        <is>
          <t>2026-06-09</t>
        </is>
      </c>
      <c r="D2817" s="2" t="inlineStr">
        <is>
          <t>剔除</t>
        </is>
      </c>
      <c r="E2817" s="3" t="n">
        <v>91</v>
      </c>
      <c r="F2817" s="5" t="n">
        <v>45.27</v>
      </c>
      <c r="G2817" s="2" t="n">
        <v>39.393</v>
      </c>
      <c r="H2817" s="2" t="n">
        <v>37.56683333333334</v>
      </c>
      <c r="I2817" s="2" t="n">
        <v>41.5995</v>
      </c>
      <c r="J2817" s="2" t="n">
        <v>0.003771181042170779</v>
      </c>
      <c r="K2817" s="2" t="n">
        <v>0.01201936028447781</v>
      </c>
      <c r="L2817" s="4" t="n">
        <v>0.2149758454106281</v>
      </c>
      <c r="M2817" s="4" t="n">
        <v>0.1334501752628945</v>
      </c>
      <c r="N2817" s="4" t="n">
        <v>0.1832200731834817</v>
      </c>
      <c r="O2817" s="2" t="n">
        <v>0.9394544244843646</v>
      </c>
      <c r="P2817" s="2" t="n">
        <v>0.9105123087159015</v>
      </c>
      <c r="Q2817" s="5" t="n">
        <v>955248296.4</v>
      </c>
      <c r="R2817" s="5" t="n">
        <v>565741422.45</v>
      </c>
      <c r="S2817" s="2" t="n">
        <v>1.688489225807793</v>
      </c>
      <c r="T2817" s="2" t="n">
        <v>0.07626394074049336</v>
      </c>
      <c r="U2817" s="2" t="n">
        <v>0.04613259669496021</v>
      </c>
      <c r="V2817" s="2" t="b">
        <v>1</v>
      </c>
      <c r="W2817" s="2" t="b">
        <v>1</v>
      </c>
      <c r="X2817" s="4" t="n">
        <v>0</v>
      </c>
      <c r="Y2817" s="4" t="n">
        <v>-0.1097908745247148</v>
      </c>
      <c r="Z2817" s="5" t="n">
        <v>1.601280972581173</v>
      </c>
      <c r="AA2817" s="2" t="n">
        <v>1</v>
      </c>
      <c r="AB2817" s="2" t="b">
        <v>0</v>
      </c>
      <c r="AC2817" s="4" t="n">
        <v>-0.02955428677213456</v>
      </c>
      <c r="AD2817" s="4" t="n">
        <v>0.02068553145756735</v>
      </c>
      <c r="AE2817" s="2" t="b">
        <v>1</v>
      </c>
      <c r="AF2817" s="2" t="b">
        <v>0</v>
      </c>
      <c r="AG2817" s="2" t="b">
        <v>1</v>
      </c>
      <c r="AH2817" s="2" t="b">
        <v>1</v>
      </c>
      <c r="AI2817" s="2" t="b">
        <v>1</v>
      </c>
      <c r="AJ2817" s="2" t="b">
        <v>1</v>
      </c>
      <c r="AK2817" s="2" t="b">
        <v>0</v>
      </c>
    </row>
    <row r="2818">
      <c r="A2818" s="2" t="inlineStr">
        <is>
          <t>600458</t>
        </is>
      </c>
      <c r="B2818" s="2" t="inlineStr">
        <is>
          <t>时代新材</t>
        </is>
      </c>
      <c r="C2818" s="2" t="inlineStr">
        <is>
          <t>2026-06-09</t>
        </is>
      </c>
      <c r="D2818" s="2" t="inlineStr">
        <is>
          <t>剔除</t>
        </is>
      </c>
      <c r="E2818" s="3" t="n">
        <v>86</v>
      </c>
      <c r="F2818" s="5" t="n">
        <v>15.73</v>
      </c>
      <c r="G2818" s="2" t="n">
        <v>12.9045</v>
      </c>
      <c r="H2818" s="2" t="n">
        <v>12.61933333333333</v>
      </c>
      <c r="I2818" s="2" t="n">
        <v>13.31375</v>
      </c>
      <c r="J2818" s="2" t="n">
        <v>0.03488511969204855</v>
      </c>
      <c r="K2818" s="2" t="n">
        <v>-0.0114372258199289</v>
      </c>
      <c r="L2818" s="4" t="n">
        <v>0.2405362776025237</v>
      </c>
      <c r="M2818" s="4" t="n">
        <v>0.2736842105263158</v>
      </c>
      <c r="N2818" s="4" t="n">
        <v>0.09769713886950449</v>
      </c>
      <c r="O2818" s="2" t="n">
        <v>0.9763805721889555</v>
      </c>
      <c r="P2818" s="2" t="n">
        <v>0.8682634730538922</v>
      </c>
      <c r="Q2818" s="5" t="n">
        <v>899161042</v>
      </c>
      <c r="R2818" s="5" t="n">
        <v>406778370.15</v>
      </c>
      <c r="S2818" s="2" t="n">
        <v>2.210444576166706</v>
      </c>
      <c r="T2818" s="2" t="n">
        <v>0.07263181030671362</v>
      </c>
      <c r="U2818" s="2" t="n">
        <v>0.03493603488782628</v>
      </c>
      <c r="V2818" s="2" t="b">
        <v>1</v>
      </c>
      <c r="W2818" s="2" t="b">
        <v>1</v>
      </c>
      <c r="X2818" s="4" t="n">
        <v>0</v>
      </c>
      <c r="Y2818" s="4" t="n">
        <v>-0.05279503105590078</v>
      </c>
      <c r="Z2818" s="5" t="n">
        <v>4.565342253194302</v>
      </c>
      <c r="AA2818" s="2" t="n">
        <v>1</v>
      </c>
      <c r="AB2818" s="2" t="b">
        <v>0</v>
      </c>
      <c r="AC2818" s="4" t="n">
        <v>-0.02955428677213456</v>
      </c>
      <c r="AD2818" s="4" t="n">
        <v>0.02068553145756735</v>
      </c>
      <c r="AE2818" s="2" t="b">
        <v>1</v>
      </c>
      <c r="AF2818" s="2" t="b">
        <v>0</v>
      </c>
      <c r="AG2818" s="2" t="b">
        <v>1</v>
      </c>
      <c r="AH2818" s="2" t="b">
        <v>1</v>
      </c>
      <c r="AI2818" s="2" t="b">
        <v>1</v>
      </c>
      <c r="AJ2818" s="2" t="b">
        <v>1</v>
      </c>
      <c r="AK2818" s="2" t="b">
        <v>0</v>
      </c>
    </row>
    <row r="2819">
      <c r="A2819" s="2" t="inlineStr">
        <is>
          <t>000681</t>
        </is>
      </c>
      <c r="B2819" s="2" t="inlineStr">
        <is>
          <t>视觉中国</t>
        </is>
      </c>
      <c r="C2819" s="2" t="inlineStr">
        <is>
          <t>2026-06-09</t>
        </is>
      </c>
      <c r="D2819" s="2" t="inlineStr">
        <is>
          <t>剔除</t>
        </is>
      </c>
      <c r="E2819" s="3" t="n">
        <v>84</v>
      </c>
      <c r="F2819" s="5" t="n">
        <v>24.75</v>
      </c>
      <c r="G2819" s="2" t="n">
        <v>21.858</v>
      </c>
      <c r="H2819" s="2" t="n">
        <v>21.3135</v>
      </c>
      <c r="I2819" s="2" t="n">
        <v>23.36208333333333</v>
      </c>
      <c r="J2819" s="2" t="n">
        <v>0.01049419814155605</v>
      </c>
      <c r="K2819" s="2" t="n">
        <v>-0.01297448325898043</v>
      </c>
      <c r="L2819" s="4" t="n">
        <v>0.2356465302046928</v>
      </c>
      <c r="M2819" s="4" t="n">
        <v>0.1224489795918366</v>
      </c>
      <c r="N2819" s="4" t="n">
        <v>0.07328707718993943</v>
      </c>
      <c r="O2819" s="2" t="n">
        <v>0.9337990685296075</v>
      </c>
      <c r="P2819" s="2" t="n">
        <v>0.8479707252162342</v>
      </c>
      <c r="Q2819" s="5" t="n">
        <v>2069277558.4</v>
      </c>
      <c r="R2819" s="5" t="n">
        <v>1165607545.7</v>
      </c>
      <c r="S2819" s="2" t="n">
        <v>1.775278107999297</v>
      </c>
      <c r="T2819" s="2" t="n">
        <v>0.1307901785531326</v>
      </c>
      <c r="U2819" s="2" t="n">
        <v>0.07675294127596338</v>
      </c>
      <c r="V2819" s="2" t="b">
        <v>1</v>
      </c>
      <c r="W2819" s="2" t="b">
        <v>1</v>
      </c>
      <c r="X2819" s="4" t="n">
        <v>0</v>
      </c>
      <c r="Y2819" s="4" t="n">
        <v>-0.1244444444444445</v>
      </c>
      <c r="Z2819" s="5" t="n">
        <v>2.009397852711068</v>
      </c>
      <c r="AA2819" s="2" t="n">
        <v>1</v>
      </c>
      <c r="AB2819" s="2" t="b">
        <v>0</v>
      </c>
      <c r="AC2819" s="4" t="n">
        <v>-0.02955428677213456</v>
      </c>
      <c r="AD2819" s="4" t="n">
        <v>0.02068553145756735</v>
      </c>
      <c r="AE2819" s="2" t="b">
        <v>1</v>
      </c>
      <c r="AF2819" s="2" t="b">
        <v>0</v>
      </c>
      <c r="AG2819" s="2" t="b">
        <v>1</v>
      </c>
      <c r="AH2819" s="2" t="b">
        <v>1</v>
      </c>
      <c r="AI2819" s="2" t="b">
        <v>1</v>
      </c>
      <c r="AJ2819" s="2" t="b">
        <v>1</v>
      </c>
      <c r="AK2819" s="2" t="b">
        <v>0</v>
      </c>
    </row>
    <row r="2820">
      <c r="A2820" s="2" t="inlineStr">
        <is>
          <t>605376</t>
        </is>
      </c>
      <c r="B2820" s="2" t="inlineStr">
        <is>
          <t>博迁新材</t>
        </is>
      </c>
      <c r="C2820" s="2" t="inlineStr">
        <is>
          <t>2026-06-09</t>
        </is>
      </c>
      <c r="D2820" s="2" t="inlineStr">
        <is>
          <t>剔除</t>
        </is>
      </c>
      <c r="E2820" s="3" t="n">
        <v>83</v>
      </c>
      <c r="F2820" s="5" t="n">
        <v>190.3</v>
      </c>
      <c r="G2820" s="2" t="n">
        <v>159.6915</v>
      </c>
      <c r="H2820" s="2" t="n">
        <v>124.3293333333333</v>
      </c>
      <c r="I2820" s="2" t="n">
        <v>102.3345</v>
      </c>
      <c r="J2820" s="2" t="n">
        <v>0.08595258820009244</v>
      </c>
      <c r="K2820" s="2" t="n">
        <v>0.1182773776900983</v>
      </c>
      <c r="L2820" s="4" t="n">
        <v>0.1931034482758622</v>
      </c>
      <c r="M2820" s="4" t="n">
        <v>0.4130838345585508</v>
      </c>
      <c r="N2820" s="4" t="n">
        <v>0.9438202247191012</v>
      </c>
      <c r="O2820" s="2" t="n">
        <v>0.9866932801064537</v>
      </c>
      <c r="P2820" s="2" t="n">
        <v>0.9866932801064537</v>
      </c>
      <c r="Q2820" s="5" t="n">
        <v>2886710684.4</v>
      </c>
      <c r="R2820" s="5" t="n">
        <v>2791550614.95</v>
      </c>
      <c r="S2820" s="2" t="n">
        <v>1.034088606146124</v>
      </c>
      <c r="T2820" s="2" t="n">
        <v>0.05997291513761462</v>
      </c>
      <c r="U2820" s="2" t="n">
        <v>0.0657790938455657</v>
      </c>
      <c r="V2820" s="2" t="b">
        <v>0</v>
      </c>
      <c r="W2820" s="2" t="b">
        <v>0</v>
      </c>
      <c r="X2820" s="4" t="n">
        <v>-0.04213016560124816</v>
      </c>
      <c r="Y2820" s="4" t="n">
        <v>-0.09253042383550136</v>
      </c>
      <c r="Z2820" s="5" t="n">
        <v>1.372147564832354</v>
      </c>
      <c r="AA2820" s="2" t="n">
        <v>1</v>
      </c>
      <c r="AB2820" s="2" t="b">
        <v>0</v>
      </c>
      <c r="AC2820" s="4" t="n">
        <v>-0.02955428677213456</v>
      </c>
      <c r="AD2820" s="4" t="n">
        <v>0.02068553145756735</v>
      </c>
      <c r="AE2820" s="2" t="b">
        <v>1</v>
      </c>
      <c r="AF2820" s="2" t="b">
        <v>1</v>
      </c>
      <c r="AG2820" s="2" t="b">
        <v>1</v>
      </c>
      <c r="AH2820" s="2" t="b">
        <v>0</v>
      </c>
      <c r="AI2820" s="2" t="b">
        <v>1</v>
      </c>
      <c r="AJ2820" s="2" t="b">
        <v>1</v>
      </c>
      <c r="AK2820" s="2" t="b">
        <v>0</v>
      </c>
    </row>
    <row r="2821">
      <c r="A2821" s="2" t="inlineStr">
        <is>
          <t>605589</t>
        </is>
      </c>
      <c r="B2821" s="2" t="inlineStr">
        <is>
          <t>圣泉集团</t>
        </is>
      </c>
      <c r="C2821" s="2" t="inlineStr">
        <is>
          <t>2026-06-09</t>
        </is>
      </c>
      <c r="D2821" s="2" t="inlineStr">
        <is>
          <t>剔除</t>
        </is>
      </c>
      <c r="E2821" s="3" t="n">
        <v>83</v>
      </c>
      <c r="F2821" s="5" t="n">
        <v>54.06</v>
      </c>
      <c r="G2821" s="2" t="n">
        <v>47.2105</v>
      </c>
      <c r="H2821" s="2" t="n">
        <v>38.84466666666666</v>
      </c>
      <c r="I2821" s="2" t="n">
        <v>34.31408333333333</v>
      </c>
      <c r="J2821" s="2" t="n">
        <v>0.07736105247543956</v>
      </c>
      <c r="K2821" s="2" t="n">
        <v>0.0767851862803075</v>
      </c>
      <c r="L2821" s="4" t="n">
        <v>0.2142857142857142</v>
      </c>
      <c r="M2821" s="4" t="n">
        <v>0.4222573007103396</v>
      </c>
      <c r="N2821" s="4" t="n">
        <v>0.6347142425158754</v>
      </c>
      <c r="O2821" s="2" t="n">
        <v>0.9880239520958084</v>
      </c>
      <c r="P2821" s="2" t="n">
        <v>0.9747172322022621</v>
      </c>
      <c r="Q2821" s="5" t="n">
        <v>2739589536.8</v>
      </c>
      <c r="R2821" s="5" t="n">
        <v>2686564753.65</v>
      </c>
      <c r="S2821" s="2" t="n">
        <v>1.019737020326035</v>
      </c>
      <c r="T2821" s="2" t="n">
        <v>0.06069639849842923</v>
      </c>
      <c r="U2821" s="2" t="n">
        <v>0.06683437836871015</v>
      </c>
      <c r="V2821" s="2" t="b">
        <v>0</v>
      </c>
      <c r="W2821" s="2" t="b">
        <v>0</v>
      </c>
      <c r="X2821" s="4" t="n">
        <v>-0.04046858359957406</v>
      </c>
      <c r="Y2821" s="4" t="n">
        <v>-0.09117810245977431</v>
      </c>
      <c r="Z2821" s="5" t="n">
        <v>1.871510871971645</v>
      </c>
      <c r="AA2821" s="2" t="n">
        <v>1</v>
      </c>
      <c r="AB2821" s="2" t="b">
        <v>0</v>
      </c>
      <c r="AC2821" s="4" t="n">
        <v>-0.02955428677213456</v>
      </c>
      <c r="AD2821" s="4" t="n">
        <v>0.02068553145756735</v>
      </c>
      <c r="AE2821" s="2" t="b">
        <v>1</v>
      </c>
      <c r="AF2821" s="2" t="b">
        <v>1</v>
      </c>
      <c r="AG2821" s="2" t="b">
        <v>1</v>
      </c>
      <c r="AH2821" s="2" t="b">
        <v>0</v>
      </c>
      <c r="AI2821" s="2" t="b">
        <v>1</v>
      </c>
      <c r="AJ2821" s="2" t="b">
        <v>1</v>
      </c>
      <c r="AK2821" s="2" t="b">
        <v>0</v>
      </c>
    </row>
    <row r="2822">
      <c r="A2822" s="2" t="inlineStr">
        <is>
          <t>000670</t>
        </is>
      </c>
      <c r="B2822" s="2" t="inlineStr">
        <is>
          <t>盈方微</t>
        </is>
      </c>
      <c r="C2822" s="2" t="inlineStr">
        <is>
          <t>2026-06-09</t>
        </is>
      </c>
      <c r="D2822" s="2" t="inlineStr">
        <is>
          <t>剔除</t>
        </is>
      </c>
      <c r="E2822" s="3" t="n">
        <v>82</v>
      </c>
      <c r="F2822" s="5" t="n">
        <v>10.04</v>
      </c>
      <c r="G2822" s="2" t="n">
        <v>8.898</v>
      </c>
      <c r="H2822" s="2" t="n">
        <v>8.345833333333333</v>
      </c>
      <c r="I2822" s="2" t="n">
        <v>8.201666666666666</v>
      </c>
      <c r="J2822" s="2" t="n">
        <v>0.03960743077462303</v>
      </c>
      <c r="K2822" s="2" t="n">
        <v>0.02108439876837731</v>
      </c>
      <c r="L2822" s="4" t="n">
        <v>0.009045226130653283</v>
      </c>
      <c r="M2822" s="4" t="n">
        <v>0.2503113325031132</v>
      </c>
      <c r="N2822" s="4" t="n">
        <v>0.2456575682382132</v>
      </c>
      <c r="O2822" s="2" t="n">
        <v>0.9703925482368596</v>
      </c>
      <c r="P2822" s="2" t="n">
        <v>0.9294743845642049</v>
      </c>
      <c r="Q2822" s="5" t="n">
        <v>1111468757.2</v>
      </c>
      <c r="R2822" s="5" t="n">
        <v>926352769.35</v>
      </c>
      <c r="S2822" s="2" t="n">
        <v>1.199833145616752</v>
      </c>
      <c r="T2822" s="2" t="n">
        <v>0.1437480480852246</v>
      </c>
      <c r="U2822" s="2" t="n">
        <v>0.1245877133600349</v>
      </c>
      <c r="V2822" s="2" t="b">
        <v>0</v>
      </c>
      <c r="W2822" s="2" t="b">
        <v>0</v>
      </c>
      <c r="X2822" s="4" t="n">
        <v>-0.01375245579567785</v>
      </c>
      <c r="Y2822" s="4" t="n">
        <v>-0.1457286432160804</v>
      </c>
      <c r="Z2822" s="5" t="n">
        <v>1.901822266182358</v>
      </c>
      <c r="AA2822" s="2" t="n">
        <v>2</v>
      </c>
      <c r="AB2822" s="2" t="b">
        <v>0</v>
      </c>
      <c r="AC2822" s="4" t="n">
        <v>-0.02955428677213456</v>
      </c>
      <c r="AD2822" s="4" t="n">
        <v>0.02068553145756735</v>
      </c>
      <c r="AE2822" s="2" t="b">
        <v>1</v>
      </c>
      <c r="AF2822" s="2" t="b">
        <v>1</v>
      </c>
      <c r="AG2822" s="2" t="b">
        <v>1</v>
      </c>
      <c r="AH2822" s="2" t="b">
        <v>0</v>
      </c>
      <c r="AI2822" s="2" t="b">
        <v>1</v>
      </c>
      <c r="AJ2822" s="2" t="b">
        <v>1</v>
      </c>
      <c r="AK2822" s="2" t="b">
        <v>0</v>
      </c>
    </row>
    <row r="2823">
      <c r="A2823" s="2" t="inlineStr">
        <is>
          <t>002056</t>
        </is>
      </c>
      <c r="B2823" s="2" t="inlineStr">
        <is>
          <t>横店东磁</t>
        </is>
      </c>
      <c r="C2823" s="2" t="inlineStr">
        <is>
          <t>2026-06-09</t>
        </is>
      </c>
      <c r="D2823" s="2" t="inlineStr">
        <is>
          <t>剔除</t>
        </is>
      </c>
      <c r="E2823" s="3" t="n">
        <v>82</v>
      </c>
      <c r="F2823" s="5" t="n">
        <v>27.21</v>
      </c>
      <c r="G2823" s="2" t="n">
        <v>23.0235</v>
      </c>
      <c r="H2823" s="2" t="n">
        <v>20.815</v>
      </c>
      <c r="I2823" s="2" t="n">
        <v>20.40308333333333</v>
      </c>
      <c r="J2823" s="2" t="n">
        <v>0.09755923153930479</v>
      </c>
      <c r="K2823" s="2" t="n">
        <v>0.03931228467286929</v>
      </c>
      <c r="L2823" s="4" t="n">
        <v>0.1871727748691099</v>
      </c>
      <c r="M2823" s="4" t="n">
        <v>0.4149765990639627</v>
      </c>
      <c r="N2823" s="4" t="n">
        <v>0.2190860215053763</v>
      </c>
      <c r="O2823" s="2" t="n">
        <v>0.9870259481037924</v>
      </c>
      <c r="P2823" s="2" t="n">
        <v>0.9221556886227545</v>
      </c>
      <c r="Q2823" s="5" t="n">
        <v>2874627031.2</v>
      </c>
      <c r="R2823" s="5" t="n">
        <v>1867224650.6</v>
      </c>
      <c r="S2823" s="2" t="n">
        <v>1.539518573877165</v>
      </c>
      <c r="T2823" s="2" t="n">
        <v>0.06337889455785962</v>
      </c>
      <c r="U2823" s="2" t="n">
        <v>0.04641968592009089</v>
      </c>
      <c r="V2823" s="2" t="b">
        <v>0</v>
      </c>
      <c r="W2823" s="2" t="b">
        <v>0</v>
      </c>
      <c r="X2823" s="4" t="n">
        <v>-0.07949932341001342</v>
      </c>
      <c r="Y2823" s="4" t="n">
        <v>-0.09909596662030606</v>
      </c>
      <c r="Z2823" s="5" t="n">
        <v>1.90090588101667</v>
      </c>
      <c r="AA2823" s="2" t="n">
        <v>0</v>
      </c>
      <c r="AB2823" s="2" t="b">
        <v>0</v>
      </c>
      <c r="AC2823" s="4" t="n">
        <v>-0.02955428677213456</v>
      </c>
      <c r="AD2823" s="4" t="n">
        <v>0.02068553145756735</v>
      </c>
      <c r="AE2823" s="2" t="b">
        <v>1</v>
      </c>
      <c r="AF2823" s="2" t="b">
        <v>1</v>
      </c>
      <c r="AG2823" s="2" t="b">
        <v>1</v>
      </c>
      <c r="AH2823" s="2" t="b">
        <v>1</v>
      </c>
      <c r="AI2823" s="2" t="b">
        <v>0</v>
      </c>
      <c r="AJ2823" s="2" t="b">
        <v>1</v>
      </c>
      <c r="AK2823" s="2" t="b">
        <v>0</v>
      </c>
    </row>
    <row r="2824">
      <c r="A2824" s="2" t="inlineStr">
        <is>
          <t>002733</t>
        </is>
      </c>
      <c r="B2824" s="2" t="inlineStr">
        <is>
          <t>雄韬股份</t>
        </is>
      </c>
      <c r="C2824" s="2" t="inlineStr">
        <is>
          <t>2026-06-09</t>
        </is>
      </c>
      <c r="D2824" s="2" t="inlineStr">
        <is>
          <t>剔除</t>
        </is>
      </c>
      <c r="E2824" s="3" t="n">
        <v>82</v>
      </c>
      <c r="F2824" s="5" t="n">
        <v>35.62</v>
      </c>
      <c r="G2824" s="2" t="n">
        <v>30.0045</v>
      </c>
      <c r="H2824" s="2" t="n">
        <v>28.7795</v>
      </c>
      <c r="I2824" s="2" t="n">
        <v>24.78925</v>
      </c>
      <c r="J2824" s="2" t="n">
        <v>0.03431693612327202</v>
      </c>
      <c r="K2824" s="2" t="n">
        <v>0.05614135952733368</v>
      </c>
      <c r="L2824" s="4" t="n">
        <v>0.1082762912258866</v>
      </c>
      <c r="M2824" s="4" t="n">
        <v>0.2631205673758865</v>
      </c>
      <c r="N2824" s="4" t="n">
        <v>0.3212166172106823</v>
      </c>
      <c r="O2824" s="2" t="n">
        <v>0.9737192282102461</v>
      </c>
      <c r="P2824" s="2" t="n">
        <v>0.9431137724550899</v>
      </c>
      <c r="Q2824" s="5" t="n">
        <v>1046483742.8</v>
      </c>
      <c r="R2824" s="5" t="n">
        <v>912436297.7</v>
      </c>
      <c r="S2824" s="2" t="n">
        <v>1.146911565703706</v>
      </c>
      <c r="T2824" s="2" t="n">
        <v>0.08530574971923362</v>
      </c>
      <c r="U2824" s="2" t="n">
        <v>0.07969312971494633</v>
      </c>
      <c r="V2824" s="2" t="b">
        <v>0</v>
      </c>
      <c r="W2824" s="2" t="b">
        <v>0</v>
      </c>
      <c r="X2824" s="4" t="n">
        <v>-0.009454949944382784</v>
      </c>
      <c r="Y2824" s="4" t="n">
        <v>-0.1356228172293364</v>
      </c>
      <c r="Z2824" s="5" t="n">
        <v>1.612161891408976</v>
      </c>
      <c r="AA2824" s="2" t="n">
        <v>1</v>
      </c>
      <c r="AB2824" s="2" t="b">
        <v>0</v>
      </c>
      <c r="AC2824" s="4" t="n">
        <v>-0.02955428677213456</v>
      </c>
      <c r="AD2824" s="4" t="n">
        <v>0.02068553145756735</v>
      </c>
      <c r="AE2824" s="2" t="b">
        <v>1</v>
      </c>
      <c r="AF2824" s="2" t="b">
        <v>1</v>
      </c>
      <c r="AG2824" s="2" t="b">
        <v>1</v>
      </c>
      <c r="AH2824" s="2" t="b">
        <v>0</v>
      </c>
      <c r="AI2824" s="2" t="b">
        <v>1</v>
      </c>
      <c r="AJ2824" s="2" t="b">
        <v>1</v>
      </c>
      <c r="AK2824" s="2" t="b">
        <v>0</v>
      </c>
    </row>
    <row r="2825">
      <c r="A2825" s="2" t="inlineStr">
        <is>
          <t>002962</t>
        </is>
      </c>
      <c r="B2825" s="2" t="inlineStr">
        <is>
          <t>五方光电</t>
        </is>
      </c>
      <c r="C2825" s="2" t="inlineStr">
        <is>
          <t>2026-06-09</t>
        </is>
      </c>
      <c r="D2825" s="2" t="inlineStr">
        <is>
          <t>剔除</t>
        </is>
      </c>
      <c r="E2825" s="3" t="n">
        <v>82</v>
      </c>
      <c r="F2825" s="5" t="n">
        <v>20.86</v>
      </c>
      <c r="G2825" s="2" t="n">
        <v>19.4665</v>
      </c>
      <c r="H2825" s="2" t="n">
        <v>16.9605</v>
      </c>
      <c r="I2825" s="2" t="n">
        <v>15.97633333333333</v>
      </c>
      <c r="J2825" s="2" t="n">
        <v>0.03752165223184556</v>
      </c>
      <c r="K2825" s="2" t="n">
        <v>0.049752424179905</v>
      </c>
      <c r="L2825" s="4" t="n">
        <v>0.06320081549439349</v>
      </c>
      <c r="M2825" s="4" t="n">
        <v>0.1119402985074625</v>
      </c>
      <c r="N2825" s="4" t="n">
        <v>0.3303571428571428</v>
      </c>
      <c r="O2825" s="2" t="n">
        <v>0.9314703925482368</v>
      </c>
      <c r="P2825" s="2" t="n">
        <v>0.9441117764471058</v>
      </c>
      <c r="Q2825" s="5" t="n">
        <v>931391302</v>
      </c>
      <c r="R2825" s="5" t="n">
        <v>644449316.4</v>
      </c>
      <c r="S2825" s="2" t="n">
        <v>1.445251439171206</v>
      </c>
      <c r="T2825" s="2" t="n">
        <v>0.2139216982675133</v>
      </c>
      <c r="U2825" s="2" t="n">
        <v>0.1554748648205679</v>
      </c>
      <c r="V2825" s="2" t="b">
        <v>0</v>
      </c>
      <c r="W2825" s="2" t="b">
        <v>0</v>
      </c>
      <c r="X2825" s="4" t="n">
        <v>-0.06833407771326494</v>
      </c>
      <c r="Y2825" s="4" t="n">
        <v>-0.07027300303336703</v>
      </c>
      <c r="Z2825" s="5" t="n">
        <v>1.419132193373057</v>
      </c>
      <c r="AA2825" s="2" t="n">
        <v>0</v>
      </c>
      <c r="AB2825" s="2" t="b">
        <v>0</v>
      </c>
      <c r="AC2825" s="4" t="n">
        <v>-0.02955428677213456</v>
      </c>
      <c r="AD2825" s="4" t="n">
        <v>0.02068553145756735</v>
      </c>
      <c r="AE2825" s="2" t="b">
        <v>1</v>
      </c>
      <c r="AF2825" s="2" t="b">
        <v>1</v>
      </c>
      <c r="AG2825" s="2" t="b">
        <v>1</v>
      </c>
      <c r="AH2825" s="2" t="b">
        <v>1</v>
      </c>
      <c r="AI2825" s="2" t="b">
        <v>0</v>
      </c>
      <c r="AJ2825" s="2" t="b">
        <v>1</v>
      </c>
      <c r="AK2825" s="2" t="b">
        <v>0</v>
      </c>
    </row>
    <row r="2826">
      <c r="A2826" s="2" t="inlineStr">
        <is>
          <t>600188</t>
        </is>
      </c>
      <c r="B2826" s="2" t="inlineStr">
        <is>
          <t>兖矿能源</t>
        </is>
      </c>
      <c r="C2826" s="2" t="inlineStr">
        <is>
          <t>2026-06-09</t>
        </is>
      </c>
      <c r="D2826" s="2" t="inlineStr">
        <is>
          <t>剔除</t>
        </is>
      </c>
      <c r="E2826" s="3" t="n">
        <v>82</v>
      </c>
      <c r="F2826" s="5" t="n">
        <v>24.7</v>
      </c>
      <c r="G2826" s="2" t="n">
        <v>22.4825</v>
      </c>
      <c r="H2826" s="2" t="n">
        <v>21.08616666666666</v>
      </c>
      <c r="I2826" s="2" t="n">
        <v>18.10025</v>
      </c>
      <c r="J2826" s="2" t="n">
        <v>0.04647644758890324</v>
      </c>
      <c r="K2826" s="2" t="n">
        <v>0.03909426152089779</v>
      </c>
      <c r="L2826" s="4" t="n">
        <v>0.1961259079903148</v>
      </c>
      <c r="M2826" s="4" t="n">
        <v>0.1739543726235742</v>
      </c>
      <c r="N2826" s="4" t="n">
        <v>0.2258064516129032</v>
      </c>
      <c r="O2826" s="2" t="n">
        <v>0.9550898203592815</v>
      </c>
      <c r="P2826" s="2" t="n">
        <v>0.9234863606121091</v>
      </c>
      <c r="Q2826" s="5" t="n">
        <v>2302567164.4</v>
      </c>
      <c r="R2826" s="5" t="n">
        <v>1531944315.4</v>
      </c>
      <c r="S2826" s="2" t="n">
        <v>1.50303580962653</v>
      </c>
      <c r="T2826" s="2" t="n">
        <v>0.01526947553082088</v>
      </c>
      <c r="U2826" s="2" t="n">
        <v>0.01119571250382219</v>
      </c>
      <c r="V2826" s="2" t="b">
        <v>0</v>
      </c>
      <c r="W2826" s="2" t="b">
        <v>0</v>
      </c>
      <c r="X2826" s="4" t="n">
        <v>-0.1115107913669066</v>
      </c>
      <c r="Y2826" s="4" t="n">
        <v>-0.09424275760909429</v>
      </c>
      <c r="Z2826" s="5" t="n">
        <v>1.427651926102699</v>
      </c>
      <c r="AA2826" s="2" t="n">
        <v>0</v>
      </c>
      <c r="AB2826" s="2" t="b">
        <v>0</v>
      </c>
      <c r="AC2826" s="4" t="n">
        <v>-0.02955428677213456</v>
      </c>
      <c r="AD2826" s="4" t="n">
        <v>0.02068553145756735</v>
      </c>
      <c r="AE2826" s="2" t="b">
        <v>1</v>
      </c>
      <c r="AF2826" s="2" t="b">
        <v>1</v>
      </c>
      <c r="AG2826" s="2" t="b">
        <v>1</v>
      </c>
      <c r="AH2826" s="2" t="b">
        <v>1</v>
      </c>
      <c r="AI2826" s="2" t="b">
        <v>0</v>
      </c>
      <c r="AJ2826" s="2" t="b">
        <v>1</v>
      </c>
      <c r="AK2826" s="2" t="b">
        <v>0</v>
      </c>
    </row>
    <row r="2827">
      <c r="A2827" s="2" t="inlineStr">
        <is>
          <t>600483</t>
        </is>
      </c>
      <c r="B2827" s="2" t="inlineStr">
        <is>
          <t>福能股份</t>
        </is>
      </c>
      <c r="C2827" s="2" t="inlineStr">
        <is>
          <t>2026-06-09</t>
        </is>
      </c>
      <c r="D2827" s="2" t="inlineStr">
        <is>
          <t>剔除</t>
        </is>
      </c>
      <c r="E2827" s="3" t="n">
        <v>82</v>
      </c>
      <c r="F2827" s="5" t="n">
        <v>12.05</v>
      </c>
      <c r="G2827" s="2" t="n">
        <v>11.1595</v>
      </c>
      <c r="H2827" s="2" t="n">
        <v>10.60883333333333</v>
      </c>
      <c r="I2827" s="2" t="n">
        <v>10.1485</v>
      </c>
      <c r="J2827" s="2" t="n">
        <v>0.03809302325581387</v>
      </c>
      <c r="K2827" s="2" t="n">
        <v>0.01960627272581661</v>
      </c>
      <c r="L2827" s="4" t="n">
        <v>0.09049773755656099</v>
      </c>
      <c r="M2827" s="4" t="n">
        <v>0.1687681862269641</v>
      </c>
      <c r="N2827" s="4" t="n">
        <v>0.114708603145236</v>
      </c>
      <c r="O2827" s="2" t="n">
        <v>0.9540918163672655</v>
      </c>
      <c r="P2827" s="2" t="n">
        <v>0.8812375249500998</v>
      </c>
      <c r="Q2827" s="5" t="n">
        <v>563189140.4</v>
      </c>
      <c r="R2827" s="5" t="n">
        <v>490352546.1</v>
      </c>
      <c r="S2827" s="2" t="n">
        <v>1.148539239531441</v>
      </c>
      <c r="T2827" s="2" t="n">
        <v>0.01730575721822128</v>
      </c>
      <c r="U2827" s="2" t="n">
        <v>0.01578722993514921</v>
      </c>
      <c r="V2827" s="2" t="b">
        <v>0</v>
      </c>
      <c r="W2827" s="2" t="b">
        <v>0</v>
      </c>
      <c r="X2827" s="4" t="n">
        <v>-0.001657000828500399</v>
      </c>
      <c r="Y2827" s="4" t="n">
        <v>-0.06060606060606077</v>
      </c>
      <c r="Z2827" s="5" t="n">
        <v>1.881404019285295</v>
      </c>
      <c r="AA2827" s="2" t="n">
        <v>0</v>
      </c>
      <c r="AB2827" s="2" t="b">
        <v>0</v>
      </c>
      <c r="AC2827" s="4" t="n">
        <v>-0.02955428677213456</v>
      </c>
      <c r="AD2827" s="4" t="n">
        <v>0.02068553145756735</v>
      </c>
      <c r="AE2827" s="2" t="b">
        <v>1</v>
      </c>
      <c r="AF2827" s="2" t="b">
        <v>1</v>
      </c>
      <c r="AG2827" s="2" t="b">
        <v>1</v>
      </c>
      <c r="AH2827" s="2" t="b">
        <v>0</v>
      </c>
      <c r="AI2827" s="2" t="b">
        <v>1</v>
      </c>
      <c r="AJ2827" s="2" t="b">
        <v>1</v>
      </c>
      <c r="AK2827" s="2" t="b">
        <v>0</v>
      </c>
    </row>
    <row r="2828">
      <c r="A2828" s="2" t="inlineStr">
        <is>
          <t>601001</t>
        </is>
      </c>
      <c r="B2828" s="2" t="inlineStr">
        <is>
          <t>晋控煤业</t>
        </is>
      </c>
      <c r="C2828" s="2" t="inlineStr">
        <is>
          <t>2026-06-09</t>
        </is>
      </c>
      <c r="D2828" s="2" t="inlineStr">
        <is>
          <t>剔除</t>
        </is>
      </c>
      <c r="E2828" s="3" t="n">
        <v>82</v>
      </c>
      <c r="F2828" s="5" t="n">
        <v>21.3</v>
      </c>
      <c r="G2828" s="2" t="n">
        <v>18.8965</v>
      </c>
      <c r="H2828" s="2" t="n">
        <v>17.89683333333333</v>
      </c>
      <c r="I2828" s="2" t="n">
        <v>16.44908333333333</v>
      </c>
      <c r="J2828" s="2" t="n">
        <v>0.05132413486146636</v>
      </c>
      <c r="K2828" s="2" t="n">
        <v>0.03182503915671342</v>
      </c>
      <c r="L2828" s="4" t="n">
        <v>0.2596096984033116</v>
      </c>
      <c r="M2828" s="4" t="n">
        <v>0.1912751677852349</v>
      </c>
      <c r="N2828" s="4" t="n">
        <v>0.238372093023256</v>
      </c>
      <c r="O2828" s="2" t="n">
        <v>0.9580838323353293</v>
      </c>
      <c r="P2828" s="2" t="n">
        <v>0.9278110445775116</v>
      </c>
      <c r="Q2828" s="5" t="n">
        <v>1165592301.2</v>
      </c>
      <c r="R2828" s="5" t="n">
        <v>666469233</v>
      </c>
      <c r="S2828" s="2" t="n">
        <v>1.748906391302237</v>
      </c>
      <c r="T2828" s="2" t="n">
        <v>0.03208460201947774</v>
      </c>
      <c r="U2828" s="2" t="n">
        <v>0.02017383160064522</v>
      </c>
      <c r="V2828" s="2" t="b">
        <v>0</v>
      </c>
      <c r="W2828" s="2" t="b">
        <v>0</v>
      </c>
      <c r="X2828" s="4" t="n">
        <v>-0.108786610878661</v>
      </c>
      <c r="Y2828" s="4" t="n">
        <v>-0.09189189189189184</v>
      </c>
      <c r="Z2828" s="5" t="n">
        <v>1.69328977696524</v>
      </c>
      <c r="AA2828" s="2" t="n">
        <v>0</v>
      </c>
      <c r="AB2828" s="2" t="b">
        <v>0</v>
      </c>
      <c r="AC2828" s="4" t="n">
        <v>-0.02955428677213456</v>
      </c>
      <c r="AD2828" s="4" t="n">
        <v>0.02068553145756735</v>
      </c>
      <c r="AE2828" s="2" t="b">
        <v>1</v>
      </c>
      <c r="AF2828" s="2" t="b">
        <v>1</v>
      </c>
      <c r="AG2828" s="2" t="b">
        <v>1</v>
      </c>
      <c r="AH2828" s="2" t="b">
        <v>1</v>
      </c>
      <c r="AI2828" s="2" t="b">
        <v>0</v>
      </c>
      <c r="AJ2828" s="2" t="b">
        <v>1</v>
      </c>
      <c r="AK2828" s="2" t="b">
        <v>0</v>
      </c>
    </row>
    <row r="2829">
      <c r="A2829" s="2" t="inlineStr">
        <is>
          <t>601101</t>
        </is>
      </c>
      <c r="B2829" s="2" t="inlineStr">
        <is>
          <t>昊华能源</t>
        </is>
      </c>
      <c r="C2829" s="2" t="inlineStr">
        <is>
          <t>2026-06-09</t>
        </is>
      </c>
      <c r="D2829" s="2" t="inlineStr">
        <is>
          <t>剔除</t>
        </is>
      </c>
      <c r="E2829" s="3" t="n">
        <v>82</v>
      </c>
      <c r="F2829" s="5" t="n">
        <v>13.39</v>
      </c>
      <c r="G2829" s="2" t="n">
        <v>11.577</v>
      </c>
      <c r="H2829" s="2" t="n">
        <v>9.818166666666666</v>
      </c>
      <c r="I2829" s="2" t="n">
        <v>8.672166666666667</v>
      </c>
      <c r="J2829" s="2" t="n">
        <v>0.05817832822997127</v>
      </c>
      <c r="K2829" s="2" t="n">
        <v>0.08137528452896703</v>
      </c>
      <c r="L2829" s="4" t="n">
        <v>0.3025291828793775</v>
      </c>
      <c r="M2829" s="4" t="n">
        <v>0.2679924242424243</v>
      </c>
      <c r="N2829" s="4" t="n">
        <v>0.5883748517200476</v>
      </c>
      <c r="O2829" s="2" t="n">
        <v>0.9747172322022621</v>
      </c>
      <c r="P2829" s="2" t="n">
        <v>0.9707252162341983</v>
      </c>
      <c r="Q2829" s="5" t="n">
        <v>1121946282.4</v>
      </c>
      <c r="R2829" s="5" t="n">
        <v>672800791.6</v>
      </c>
      <c r="S2829" s="2" t="n">
        <v>1.667575746651366</v>
      </c>
      <c r="T2829" s="2" t="n">
        <v>0.0576720376470875</v>
      </c>
      <c r="U2829" s="2" t="n">
        <v>0.03783572557034359</v>
      </c>
      <c r="V2829" s="2" t="b">
        <v>0</v>
      </c>
      <c r="W2829" s="2" t="b">
        <v>0</v>
      </c>
      <c r="X2829" s="4" t="n">
        <v>-0.06754874651810572</v>
      </c>
      <c r="Y2829" s="4" t="n">
        <v>-0.09214092140921404</v>
      </c>
      <c r="Z2829" s="5" t="n">
        <v>1.444340411062107</v>
      </c>
      <c r="AA2829" s="2" t="n">
        <v>0</v>
      </c>
      <c r="AB2829" s="2" t="b">
        <v>0</v>
      </c>
      <c r="AC2829" s="4" t="n">
        <v>-0.02955428677213456</v>
      </c>
      <c r="AD2829" s="4" t="n">
        <v>0.02068553145756735</v>
      </c>
      <c r="AE2829" s="2" t="b">
        <v>1</v>
      </c>
      <c r="AF2829" s="2" t="b">
        <v>1</v>
      </c>
      <c r="AG2829" s="2" t="b">
        <v>1</v>
      </c>
      <c r="AH2829" s="2" t="b">
        <v>1</v>
      </c>
      <c r="AI2829" s="2" t="b">
        <v>0</v>
      </c>
      <c r="AJ2829" s="2" t="b">
        <v>1</v>
      </c>
      <c r="AK2829" s="2" t="b">
        <v>0</v>
      </c>
    </row>
    <row r="2830">
      <c r="A2830" s="2" t="inlineStr">
        <is>
          <t>601699</t>
        </is>
      </c>
      <c r="B2830" s="2" t="inlineStr">
        <is>
          <t>潞安环能</t>
        </is>
      </c>
      <c r="C2830" s="2" t="inlineStr">
        <is>
          <t>2026-06-09</t>
        </is>
      </c>
      <c r="D2830" s="2" t="inlineStr">
        <is>
          <t>剔除</t>
        </is>
      </c>
      <c r="E2830" s="3" t="n">
        <v>82</v>
      </c>
      <c r="F2830" s="5" t="n">
        <v>18.6</v>
      </c>
      <c r="G2830" s="2" t="n">
        <v>16.255</v>
      </c>
      <c r="H2830" s="2" t="n">
        <v>14.99633333333333</v>
      </c>
      <c r="I2830" s="2" t="n">
        <v>14.06316666666667</v>
      </c>
      <c r="J2830" s="2" t="n">
        <v>0.0517972111682683</v>
      </c>
      <c r="K2830" s="2" t="n">
        <v>0.03596840675156021</v>
      </c>
      <c r="L2830" s="4" t="n">
        <v>0.2670299727520438</v>
      </c>
      <c r="M2830" s="4" t="n">
        <v>0.2196721311475411</v>
      </c>
      <c r="N2830" s="4" t="n">
        <v>0.2801101169993119</v>
      </c>
      <c r="O2830" s="2" t="n">
        <v>0.9647371922821024</v>
      </c>
      <c r="P2830" s="2" t="n">
        <v>0.9374584165003327</v>
      </c>
      <c r="Q2830" s="5" t="n">
        <v>1230177992.6</v>
      </c>
      <c r="R2830" s="5" t="n">
        <v>778175956.65</v>
      </c>
      <c r="S2830" s="2" t="n">
        <v>1.58084811293302</v>
      </c>
      <c r="T2830" s="2" t="n">
        <v>0.0219882407261433</v>
      </c>
      <c r="U2830" s="2" t="n">
        <v>0.01544012943799191</v>
      </c>
      <c r="V2830" s="2" t="b">
        <v>0</v>
      </c>
      <c r="W2830" s="2" t="b">
        <v>0</v>
      </c>
      <c r="X2830" s="4" t="n">
        <v>-0.0587044534412956</v>
      </c>
      <c r="Y2830" s="4" t="n">
        <v>-0.08430609597924776</v>
      </c>
      <c r="Z2830" s="5" t="n">
        <v>2.395393713562857</v>
      </c>
      <c r="AA2830" s="2" t="n">
        <v>0</v>
      </c>
      <c r="AB2830" s="2" t="b">
        <v>0</v>
      </c>
      <c r="AC2830" s="4" t="n">
        <v>-0.02955428677213456</v>
      </c>
      <c r="AD2830" s="4" t="n">
        <v>0.02068553145756735</v>
      </c>
      <c r="AE2830" s="2" t="b">
        <v>1</v>
      </c>
      <c r="AF2830" s="2" t="b">
        <v>1</v>
      </c>
      <c r="AG2830" s="2" t="b">
        <v>1</v>
      </c>
      <c r="AH2830" s="2" t="b">
        <v>1</v>
      </c>
      <c r="AI2830" s="2" t="b">
        <v>0</v>
      </c>
      <c r="AJ2830" s="2" t="b">
        <v>1</v>
      </c>
      <c r="AK2830" s="2" t="b">
        <v>0</v>
      </c>
    </row>
    <row r="2831">
      <c r="A2831" s="2" t="inlineStr">
        <is>
          <t>603303</t>
        </is>
      </c>
      <c r="B2831" s="2" t="inlineStr">
        <is>
          <t>得邦照明</t>
        </is>
      </c>
      <c r="C2831" s="2" t="inlineStr">
        <is>
          <t>2026-06-09</t>
        </is>
      </c>
      <c r="D2831" s="2" t="inlineStr">
        <is>
          <t>剔除</t>
        </is>
      </c>
      <c r="E2831" s="3" t="n">
        <v>82</v>
      </c>
      <c r="F2831" s="5" t="n">
        <v>29.09</v>
      </c>
      <c r="G2831" s="2" t="n">
        <v>24.498</v>
      </c>
      <c r="H2831" s="2" t="n">
        <v>18.47483333333333</v>
      </c>
      <c r="I2831" s="2" t="n">
        <v>16.20308333333333</v>
      </c>
      <c r="J2831" s="2" t="n">
        <v>0.09495608644154929</v>
      </c>
      <c r="K2831" s="2" t="n">
        <v>0.1184102993552811</v>
      </c>
      <c r="L2831" s="4" t="n">
        <v>0.1385518590998043</v>
      </c>
      <c r="M2831" s="4" t="n">
        <v>0.4933264887063655</v>
      </c>
      <c r="N2831" s="4" t="n">
        <v>0.964213369345037</v>
      </c>
      <c r="O2831" s="2" t="n">
        <v>0.9906852960745176</v>
      </c>
      <c r="P2831" s="2" t="n">
        <v>0.9870259481037924</v>
      </c>
      <c r="Q2831" s="5" t="n">
        <v>222458018.4</v>
      </c>
      <c r="R2831" s="5" t="n">
        <v>219672441.65</v>
      </c>
      <c r="S2831" s="2" t="n">
        <v>1.012680592654577</v>
      </c>
      <c r="T2831" s="2" t="n">
        <v>0.01717920452287348</v>
      </c>
      <c r="U2831" s="2" t="n">
        <v>0.01835578693813631</v>
      </c>
      <c r="V2831" s="2" t="b">
        <v>0</v>
      </c>
      <c r="W2831" s="2" t="b">
        <v>0</v>
      </c>
      <c r="X2831" s="4" t="n">
        <v>-0.01456639566395668</v>
      </c>
      <c r="Y2831" s="4" t="n">
        <v>-0.1111890564714136</v>
      </c>
      <c r="Z2831" s="5" t="n">
        <v>1.673462962087608</v>
      </c>
      <c r="AA2831" s="2" t="n">
        <v>1</v>
      </c>
      <c r="AB2831" s="2" t="b">
        <v>0</v>
      </c>
      <c r="AC2831" s="4" t="n">
        <v>-0.02955428677213456</v>
      </c>
      <c r="AD2831" s="4" t="n">
        <v>0.02068553145756735</v>
      </c>
      <c r="AE2831" s="2" t="b">
        <v>1</v>
      </c>
      <c r="AF2831" s="2" t="b">
        <v>1</v>
      </c>
      <c r="AG2831" s="2" t="b">
        <v>1</v>
      </c>
      <c r="AH2831" s="2" t="b">
        <v>0</v>
      </c>
      <c r="AI2831" s="2" t="b">
        <v>1</v>
      </c>
      <c r="AJ2831" s="2" t="b">
        <v>1</v>
      </c>
      <c r="AK2831" s="2" t="b">
        <v>0</v>
      </c>
    </row>
    <row r="2832">
      <c r="A2832" s="2" t="inlineStr">
        <is>
          <t>603683</t>
        </is>
      </c>
      <c r="B2832" s="2" t="inlineStr">
        <is>
          <t>晶华新材</t>
        </is>
      </c>
      <c r="C2832" s="2" t="inlineStr">
        <is>
          <t>2026-06-09</t>
        </is>
      </c>
      <c r="D2832" s="2" t="inlineStr">
        <is>
          <t>剔除</t>
        </is>
      </c>
      <c r="E2832" s="3" t="n">
        <v>82</v>
      </c>
      <c r="F2832" s="5" t="n">
        <v>31.73</v>
      </c>
      <c r="G2832" s="2" t="n">
        <v>29.081</v>
      </c>
      <c r="H2832" s="2" t="n">
        <v>28.22566666666667</v>
      </c>
      <c r="I2832" s="2" t="n">
        <v>27.311</v>
      </c>
      <c r="J2832" s="2" t="n">
        <v>0.02719790893998808</v>
      </c>
      <c r="K2832" s="2" t="n">
        <v>0.03302427717457612</v>
      </c>
      <c r="L2832" s="4" t="n">
        <v>0.1446608946608947</v>
      </c>
      <c r="M2832" s="4" t="n">
        <v>0.1106055302765139</v>
      </c>
      <c r="N2832" s="4" t="n">
        <v>0.1631231671554252</v>
      </c>
      <c r="O2832" s="2" t="n">
        <v>0.9294743845642049</v>
      </c>
      <c r="P2832" s="2" t="n">
        <v>0.9045242847638058</v>
      </c>
      <c r="Q2832" s="5" t="n">
        <v>803602144</v>
      </c>
      <c r="R2832" s="5" t="n">
        <v>446426457.25</v>
      </c>
      <c r="S2832" s="2" t="n">
        <v>1.800077327294203</v>
      </c>
      <c r="T2832" s="2" t="n">
        <v>0.08726296943424858</v>
      </c>
      <c r="U2832" s="2" t="n">
        <v>0.05203006633789863</v>
      </c>
      <c r="V2832" s="2" t="b">
        <v>0</v>
      </c>
      <c r="W2832" s="2" t="b">
        <v>0</v>
      </c>
      <c r="X2832" s="4" t="n">
        <v>-0.08241758241758235</v>
      </c>
      <c r="Y2832" s="4" t="n">
        <v>-0.06290608387477847</v>
      </c>
      <c r="Z2832" s="5" t="n">
        <v>1.490741899092006</v>
      </c>
      <c r="AA2832" s="2" t="n">
        <v>0</v>
      </c>
      <c r="AB2832" s="2" t="b">
        <v>0</v>
      </c>
      <c r="AC2832" s="4" t="n">
        <v>-0.02955428677213456</v>
      </c>
      <c r="AD2832" s="4" t="n">
        <v>0.02068553145756735</v>
      </c>
      <c r="AE2832" s="2" t="b">
        <v>1</v>
      </c>
      <c r="AF2832" s="2" t="b">
        <v>1</v>
      </c>
      <c r="AG2832" s="2" t="b">
        <v>1</v>
      </c>
      <c r="AH2832" s="2" t="b">
        <v>1</v>
      </c>
      <c r="AI2832" s="2" t="b">
        <v>0</v>
      </c>
      <c r="AJ2832" s="2" t="b">
        <v>1</v>
      </c>
      <c r="AK2832" s="2" t="b">
        <v>0</v>
      </c>
    </row>
    <row r="2833">
      <c r="A2833" s="2" t="inlineStr">
        <is>
          <t>603800</t>
        </is>
      </c>
      <c r="B2833" s="2" t="inlineStr">
        <is>
          <t>洪田股份</t>
        </is>
      </c>
      <c r="C2833" s="2" t="inlineStr">
        <is>
          <t>2026-06-09</t>
        </is>
      </c>
      <c r="D2833" s="2" t="inlineStr">
        <is>
          <t>剔除</t>
        </is>
      </c>
      <c r="E2833" s="3" t="n">
        <v>82</v>
      </c>
      <c r="F2833" s="5" t="n">
        <v>75</v>
      </c>
      <c r="G2833" s="2" t="n">
        <v>64.6245</v>
      </c>
      <c r="H2833" s="2" t="n">
        <v>50.90333333333333</v>
      </c>
      <c r="I2833" s="2" t="n">
        <v>48.34241666666667</v>
      </c>
      <c r="J2833" s="2" t="n">
        <v>0.08553311216562376</v>
      </c>
      <c r="K2833" s="2" t="n">
        <v>0.1100490294067404</v>
      </c>
      <c r="L2833" s="4" t="n">
        <v>0.1450381679389312</v>
      </c>
      <c r="M2833" s="4" t="n">
        <v>0.2884384126438757</v>
      </c>
      <c r="N2833" s="4" t="n">
        <v>0.8987341772151898</v>
      </c>
      <c r="O2833" s="2" t="n">
        <v>0.978709248170326</v>
      </c>
      <c r="P2833" s="2" t="n">
        <v>0.9846972721224219</v>
      </c>
      <c r="Q2833" s="5" t="n">
        <v>1092992491</v>
      </c>
      <c r="R2833" s="5" t="n">
        <v>791917654.1</v>
      </c>
      <c r="S2833" s="2" t="n">
        <v>1.38018452466774</v>
      </c>
      <c r="T2833" s="2" t="n">
        <v>0.07005700961538455</v>
      </c>
      <c r="U2833" s="2" t="n">
        <v>0.05768868413461534</v>
      </c>
      <c r="V2833" s="2" t="b">
        <v>0</v>
      </c>
      <c r="W2833" s="2" t="b">
        <v>0</v>
      </c>
      <c r="X2833" s="4" t="n">
        <v>-0.06820723071188961</v>
      </c>
      <c r="Y2833" s="4" t="n">
        <v>-0.06854961832061068</v>
      </c>
      <c r="Z2833" s="5" t="n">
        <v>2.15771576335948</v>
      </c>
      <c r="AA2833" s="2" t="n">
        <v>0</v>
      </c>
      <c r="AB2833" s="2" t="b">
        <v>0</v>
      </c>
      <c r="AC2833" s="4" t="n">
        <v>-0.02955428677213456</v>
      </c>
      <c r="AD2833" s="4" t="n">
        <v>0.02068553145756735</v>
      </c>
      <c r="AE2833" s="2" t="b">
        <v>1</v>
      </c>
      <c r="AF2833" s="2" t="b">
        <v>1</v>
      </c>
      <c r="AG2833" s="2" t="b">
        <v>1</v>
      </c>
      <c r="AH2833" s="2" t="b">
        <v>1</v>
      </c>
      <c r="AI2833" s="2" t="b">
        <v>0</v>
      </c>
      <c r="AJ2833" s="2" t="b">
        <v>1</v>
      </c>
      <c r="AK2833" s="2" t="b">
        <v>0</v>
      </c>
    </row>
    <row r="2834">
      <c r="A2834" s="2" t="inlineStr">
        <is>
          <t>603990</t>
        </is>
      </c>
      <c r="B2834" s="2" t="inlineStr">
        <is>
          <t>麦迪科技</t>
        </is>
      </c>
      <c r="C2834" s="2" t="inlineStr">
        <is>
          <t>2026-06-09</t>
        </is>
      </c>
      <c r="D2834" s="2" t="inlineStr">
        <is>
          <t>剔除</t>
        </is>
      </c>
      <c r="E2834" s="3" t="n">
        <v>82</v>
      </c>
      <c r="F2834" s="5" t="n">
        <v>21.37</v>
      </c>
      <c r="G2834" s="2" t="n">
        <v>19.116</v>
      </c>
      <c r="H2834" s="2" t="n">
        <v>16.553</v>
      </c>
      <c r="I2834" s="2" t="n">
        <v>15.89283333333333</v>
      </c>
      <c r="J2834" s="2" t="n">
        <v>0.09075347351002838</v>
      </c>
      <c r="K2834" s="2" t="n">
        <v>0.07549866805275807</v>
      </c>
      <c r="L2834" s="4" t="n">
        <v>0.09871465295629833</v>
      </c>
      <c r="M2834" s="4" t="n">
        <v>0.3339575530586767</v>
      </c>
      <c r="N2834" s="4" t="n">
        <v>0.4677197802197803</v>
      </c>
      <c r="O2834" s="2" t="n">
        <v>0.9830339321357285</v>
      </c>
      <c r="P2834" s="2" t="n">
        <v>0.9604125083166999</v>
      </c>
      <c r="Q2834" s="5" t="n">
        <v>667839045.6</v>
      </c>
      <c r="R2834" s="5" t="n">
        <v>529688500.45</v>
      </c>
      <c r="S2834" s="2" t="n">
        <v>1.260814695868673</v>
      </c>
      <c r="T2834" s="2" t="n">
        <v>0.09747073987008424</v>
      </c>
      <c r="U2834" s="2" t="n">
        <v>0.08789024429196429</v>
      </c>
      <c r="V2834" s="2" t="b">
        <v>0</v>
      </c>
      <c r="W2834" s="2" t="b">
        <v>0</v>
      </c>
      <c r="X2834" s="4" t="n">
        <v>-0.09793161671591388</v>
      </c>
      <c r="Y2834" s="4" t="n">
        <v>-0.06968641114982588</v>
      </c>
      <c r="Z2834" s="5" t="n">
        <v>3.365942374689993</v>
      </c>
      <c r="AA2834" s="2" t="n">
        <v>0</v>
      </c>
      <c r="AB2834" s="2" t="b">
        <v>0</v>
      </c>
      <c r="AC2834" s="4" t="n">
        <v>-0.02955428677213456</v>
      </c>
      <c r="AD2834" s="4" t="n">
        <v>0.02068553145756735</v>
      </c>
      <c r="AE2834" s="2" t="b">
        <v>1</v>
      </c>
      <c r="AF2834" s="2" t="b">
        <v>1</v>
      </c>
      <c r="AG2834" s="2" t="b">
        <v>1</v>
      </c>
      <c r="AH2834" s="2" t="b">
        <v>1</v>
      </c>
      <c r="AI2834" s="2" t="b">
        <v>0</v>
      </c>
      <c r="AJ2834" s="2" t="b">
        <v>1</v>
      </c>
      <c r="AK2834" s="2" t="b">
        <v>0</v>
      </c>
    </row>
    <row r="2835">
      <c r="A2835" s="2" t="inlineStr">
        <is>
          <t>600353</t>
        </is>
      </c>
      <c r="B2835" s="2" t="inlineStr">
        <is>
          <t>旭光电子</t>
        </is>
      </c>
      <c r="C2835" s="2" t="inlineStr">
        <is>
          <t>2026-06-09</t>
        </is>
      </c>
      <c r="D2835" s="2" t="inlineStr">
        <is>
          <t>剔除</t>
        </is>
      </c>
      <c r="E2835" s="3" t="n">
        <v>81</v>
      </c>
      <c r="F2835" s="5" t="n">
        <v>26.09</v>
      </c>
      <c r="G2835" s="2" t="n">
        <v>23.2275</v>
      </c>
      <c r="H2835" s="2" t="n">
        <v>18.25266666666667</v>
      </c>
      <c r="I2835" s="2" t="n">
        <v>17.83633333333333</v>
      </c>
      <c r="J2835" s="2" t="n">
        <v>0.08291761853699464</v>
      </c>
      <c r="K2835" s="2" t="n">
        <v>0.06090342830018702</v>
      </c>
      <c r="L2835" s="4" t="n">
        <v>0.1626559714795008</v>
      </c>
      <c r="M2835" s="4" t="n">
        <v>0.336577868852459</v>
      </c>
      <c r="N2835" s="4" t="n">
        <v>0.4908571428571429</v>
      </c>
      <c r="O2835" s="2" t="n">
        <v>0.9833666001330672</v>
      </c>
      <c r="P2835" s="2" t="n">
        <v>0.9627411842980705</v>
      </c>
      <c r="Q2835" s="5" t="n">
        <v>1740501490</v>
      </c>
      <c r="R2835" s="5" t="n">
        <v>1679480627.4</v>
      </c>
      <c r="S2835" s="2" t="n">
        <v>1.036333174437663</v>
      </c>
      <c r="T2835" s="2" t="n">
        <v>0.08330173459935275</v>
      </c>
      <c r="U2835" s="2" t="n">
        <v>0.08759028689670426</v>
      </c>
      <c r="V2835" s="2" t="b">
        <v>0</v>
      </c>
      <c r="W2835" s="2" t="b">
        <v>0</v>
      </c>
      <c r="X2835" s="4" t="n">
        <v>-0.04781021897810211</v>
      </c>
      <c r="Y2835" s="4" t="n">
        <v>-0.1000405022276226</v>
      </c>
      <c r="Z2835" s="5" t="n">
        <v>1.513134064822708</v>
      </c>
      <c r="AA2835" s="2" t="n">
        <v>1</v>
      </c>
      <c r="AB2835" s="2" t="b">
        <v>0</v>
      </c>
      <c r="AC2835" s="4" t="n">
        <v>-0.02955428677213456</v>
      </c>
      <c r="AD2835" s="4" t="n">
        <v>0.02068553145756735</v>
      </c>
      <c r="AE2835" s="2" t="b">
        <v>1</v>
      </c>
      <c r="AF2835" s="2" t="b">
        <v>1</v>
      </c>
      <c r="AG2835" s="2" t="b">
        <v>1</v>
      </c>
      <c r="AH2835" s="2" t="b">
        <v>0</v>
      </c>
      <c r="AI2835" s="2" t="b">
        <v>1</v>
      </c>
      <c r="AJ2835" s="2" t="b">
        <v>1</v>
      </c>
      <c r="AK2835" s="2" t="b">
        <v>0</v>
      </c>
    </row>
    <row r="2836">
      <c r="A2836" s="2" t="inlineStr">
        <is>
          <t>603938</t>
        </is>
      </c>
      <c r="B2836" s="2" t="inlineStr">
        <is>
          <t>三孚股份</t>
        </is>
      </c>
      <c r="C2836" s="2" t="inlineStr">
        <is>
          <t>2026-06-09</t>
        </is>
      </c>
      <c r="D2836" s="2" t="inlineStr">
        <is>
          <t>剔除</t>
        </is>
      </c>
      <c r="E2836" s="3" t="n">
        <v>81</v>
      </c>
      <c r="F2836" s="5" t="n">
        <v>54.53</v>
      </c>
      <c r="G2836" s="2" t="n">
        <v>46.7275</v>
      </c>
      <c r="H2836" s="2" t="n">
        <v>33.94</v>
      </c>
      <c r="I2836" s="2" t="n">
        <v>28.90883333333333</v>
      </c>
      <c r="J2836" s="2" t="n">
        <v>0.09970346661646001</v>
      </c>
      <c r="K2836" s="2" t="n">
        <v>0.1002928495012916</v>
      </c>
      <c r="L2836" s="4" t="n">
        <v>0.2438412408759123</v>
      </c>
      <c r="M2836" s="4" t="n">
        <v>0.4207920792079207</v>
      </c>
      <c r="N2836" s="4" t="n">
        <v>0.8110262371305215</v>
      </c>
      <c r="O2836" s="2" t="n">
        <v>0.9876912840984697</v>
      </c>
      <c r="P2836" s="2" t="n">
        <v>0.980705256154358</v>
      </c>
      <c r="Q2836" s="5" t="n">
        <v>2195831353.4</v>
      </c>
      <c r="R2836" s="5" t="n">
        <v>1572127413.05</v>
      </c>
      <c r="S2836" s="2" t="n">
        <v>1.396726076508001</v>
      </c>
      <c r="T2836" s="2" t="n">
        <v>0.1135484709960951</v>
      </c>
      <c r="U2836" s="2" t="n">
        <v>0.08687453014802653</v>
      </c>
      <c r="V2836" s="2" t="b">
        <v>0</v>
      </c>
      <c r="W2836" s="2" t="b">
        <v>0</v>
      </c>
      <c r="X2836" s="4" t="n">
        <v>-0.03928823114869617</v>
      </c>
      <c r="Y2836" s="4" t="n">
        <v>-0.2223669519910682</v>
      </c>
      <c r="Z2836" s="5" t="n">
        <v>1.280076419551243</v>
      </c>
      <c r="AA2836" s="2" t="n">
        <v>2</v>
      </c>
      <c r="AB2836" s="2" t="b">
        <v>0</v>
      </c>
      <c r="AC2836" s="4" t="n">
        <v>-0.02955428677213456</v>
      </c>
      <c r="AD2836" s="4" t="n">
        <v>0.02068553145756735</v>
      </c>
      <c r="AE2836" s="2" t="b">
        <v>1</v>
      </c>
      <c r="AF2836" s="2" t="b">
        <v>1</v>
      </c>
      <c r="AG2836" s="2" t="b">
        <v>1</v>
      </c>
      <c r="AH2836" s="2" t="b">
        <v>1</v>
      </c>
      <c r="AI2836" s="2" t="b">
        <v>1</v>
      </c>
      <c r="AJ2836" s="2" t="b">
        <v>0</v>
      </c>
      <c r="AK2836" s="2" t="b">
        <v>0</v>
      </c>
    </row>
    <row r="2837">
      <c r="A2837" s="2" t="inlineStr">
        <is>
          <t>605186</t>
        </is>
      </c>
      <c r="B2837" s="2" t="inlineStr">
        <is>
          <t>健麾信息</t>
        </is>
      </c>
      <c r="C2837" s="2" t="inlineStr">
        <is>
          <t>2026-06-09</t>
        </is>
      </c>
      <c r="D2837" s="2" t="inlineStr">
        <is>
          <t>剔除</t>
        </is>
      </c>
      <c r="E2837" s="3" t="n">
        <v>81</v>
      </c>
      <c r="F2837" s="5" t="n">
        <v>30.66</v>
      </c>
      <c r="G2837" s="2" t="n">
        <v>26.5935</v>
      </c>
      <c r="H2837" s="2" t="n">
        <v>22.17416666666667</v>
      </c>
      <c r="I2837" s="2" t="n">
        <v>21.64425</v>
      </c>
      <c r="J2837" s="2" t="n">
        <v>0.07761974228057378</v>
      </c>
      <c r="K2837" s="2" t="n">
        <v>0.05213836080093648</v>
      </c>
      <c r="L2837" s="4" t="n">
        <v>0.2190854870775349</v>
      </c>
      <c r="M2837" s="4" t="n">
        <v>0.3209823352003447</v>
      </c>
      <c r="N2837" s="4" t="n">
        <v>0.4161662817551963</v>
      </c>
      <c r="O2837" s="2" t="n">
        <v>0.9820359281437125</v>
      </c>
      <c r="P2837" s="2" t="n">
        <v>0.956420492348636</v>
      </c>
      <c r="Q2837" s="5" t="n">
        <v>228908716.6</v>
      </c>
      <c r="R2837" s="5" t="n">
        <v>269502053</v>
      </c>
      <c r="S2837" s="2" t="n">
        <v>0.8493765225602938</v>
      </c>
      <c r="T2837" s="2" t="n">
        <v>0.05860519264705878</v>
      </c>
      <c r="U2837" s="2" t="n">
        <v>0.07511167977941172</v>
      </c>
      <c r="V2837" s="2" t="b">
        <v>0</v>
      </c>
      <c r="W2837" s="2" t="b">
        <v>0</v>
      </c>
      <c r="X2837" s="4" t="n">
        <v>-0.01446480231436831</v>
      </c>
      <c r="Y2837" s="4" t="n">
        <v>-0.0702416918429003</v>
      </c>
      <c r="Z2837" s="5" t="n">
        <v>1.63274625564497</v>
      </c>
      <c r="AA2837" s="2" t="n">
        <v>0</v>
      </c>
      <c r="AB2837" s="2" t="b">
        <v>0</v>
      </c>
      <c r="AC2837" s="4" t="n">
        <v>-0.02955428677213456</v>
      </c>
      <c r="AD2837" s="4" t="n">
        <v>0.02068553145756735</v>
      </c>
      <c r="AE2837" s="2" t="b">
        <v>1</v>
      </c>
      <c r="AF2837" s="2" t="b">
        <v>1</v>
      </c>
      <c r="AG2837" s="2" t="b">
        <v>1</v>
      </c>
      <c r="AH2837" s="2" t="b">
        <v>0</v>
      </c>
      <c r="AI2837" s="2" t="b">
        <v>1</v>
      </c>
      <c r="AJ2837" s="2" t="b">
        <v>1</v>
      </c>
      <c r="AK2837" s="2" t="b">
        <v>0</v>
      </c>
    </row>
    <row r="2838">
      <c r="A2838" s="2" t="inlineStr">
        <is>
          <t>000921</t>
        </is>
      </c>
      <c r="B2838" s="2" t="inlineStr">
        <is>
          <t>海信家电</t>
        </is>
      </c>
      <c r="C2838" s="2" t="inlineStr">
        <is>
          <t>2026-06-09</t>
        </is>
      </c>
      <c r="D2838" s="2" t="inlineStr">
        <is>
          <t>剔除</t>
        </is>
      </c>
      <c r="E2838" s="3" t="n">
        <v>80</v>
      </c>
      <c r="F2838" s="5" t="n">
        <v>26.73</v>
      </c>
      <c r="G2838" s="2" t="n">
        <v>25.071</v>
      </c>
      <c r="H2838" s="2" t="n">
        <v>23.4355</v>
      </c>
      <c r="I2838" s="2" t="n">
        <v>23.97508333333333</v>
      </c>
      <c r="J2838" s="2" t="n">
        <v>0.0224297540883327</v>
      </c>
      <c r="K2838" s="2" t="n">
        <v>0.0197032546266751</v>
      </c>
      <c r="L2838" s="4" t="n">
        <v>0.08791208791208782</v>
      </c>
      <c r="M2838" s="4" t="n">
        <v>0.09102040816326529</v>
      </c>
      <c r="N2838" s="4" t="n">
        <v>0.1631853785900783</v>
      </c>
      <c r="O2838" s="2" t="n">
        <v>0.9231536926147704</v>
      </c>
      <c r="P2838" s="2" t="n">
        <v>0.9048569527611444</v>
      </c>
      <c r="Q2838" s="5" t="n">
        <v>399799469.8</v>
      </c>
      <c r="R2838" s="5" t="n">
        <v>298777517.25</v>
      </c>
      <c r="S2838" s="2" t="n">
        <v>1.338117651822746</v>
      </c>
      <c r="T2838" s="2" t="n">
        <v>0.01620894956967708</v>
      </c>
      <c r="U2838" s="2" t="n">
        <v>0.01279974254679787</v>
      </c>
      <c r="V2838" s="2" t="b">
        <v>0</v>
      </c>
      <c r="W2838" s="2" t="b">
        <v>0</v>
      </c>
      <c r="X2838" s="4" t="n">
        <v>-0.02800000000000002</v>
      </c>
      <c r="Y2838" s="4" t="n">
        <v>-0.034869739478958</v>
      </c>
      <c r="Z2838" s="5" t="n">
        <v>1.464152755582946</v>
      </c>
      <c r="AA2838" s="2" t="n">
        <v>0</v>
      </c>
      <c r="AB2838" s="2" t="b">
        <v>0</v>
      </c>
      <c r="AC2838" s="4" t="n">
        <v>-0.02955428677213456</v>
      </c>
      <c r="AD2838" s="4" t="n">
        <v>0.02068553145756735</v>
      </c>
      <c r="AE2838" s="2" t="b">
        <v>1</v>
      </c>
      <c r="AF2838" s="2" t="b">
        <v>0</v>
      </c>
      <c r="AG2838" s="2" t="b">
        <v>1</v>
      </c>
      <c r="AH2838" s="2" t="b">
        <v>1</v>
      </c>
      <c r="AI2838" s="2" t="b">
        <v>1</v>
      </c>
      <c r="AJ2838" s="2" t="b">
        <v>1</v>
      </c>
      <c r="AK2838" s="2" t="b">
        <v>0</v>
      </c>
    </row>
    <row r="2839">
      <c r="A2839" s="2" t="inlineStr">
        <is>
          <t>002072</t>
        </is>
      </c>
      <c r="B2839" s="2" t="inlineStr">
        <is>
          <t>凯瑞德</t>
        </is>
      </c>
      <c r="C2839" s="2" t="inlineStr">
        <is>
          <t>2026-06-09</t>
        </is>
      </c>
      <c r="D2839" s="2" t="inlineStr">
        <is>
          <t>剔除</t>
        </is>
      </c>
      <c r="E2839" s="3" t="n">
        <v>80</v>
      </c>
      <c r="F2839" s="5" t="n">
        <v>8.720000000000001</v>
      </c>
      <c r="G2839" s="2" t="n">
        <v>7.861</v>
      </c>
      <c r="H2839" s="2" t="n">
        <v>7.562666666666667</v>
      </c>
      <c r="I2839" s="2" t="n">
        <v>7.520666666666666</v>
      </c>
      <c r="J2839" s="2" t="n">
        <v>0.05072512196751999</v>
      </c>
      <c r="K2839" s="2" t="n">
        <v>0.01819813755189048</v>
      </c>
      <c r="L2839" s="4" t="n">
        <v>0.1251612903225807</v>
      </c>
      <c r="M2839" s="4" t="n">
        <v>0.2333804809052333</v>
      </c>
      <c r="N2839" s="4" t="n">
        <v>0.142857142857143</v>
      </c>
      <c r="O2839" s="2" t="n">
        <v>0.9673985362608117</v>
      </c>
      <c r="P2839" s="2" t="n">
        <v>0.8952095808383234</v>
      </c>
      <c r="Q2839" s="5" t="n">
        <v>257777478</v>
      </c>
      <c r="R2839" s="5" t="n">
        <v>180502532.85</v>
      </c>
      <c r="S2839" s="2" t="n">
        <v>1.428110032196703</v>
      </c>
      <c r="T2839" s="2" t="n">
        <v>0.08012437399974635</v>
      </c>
      <c r="U2839" s="2" t="n">
        <v>0.06097398742095238</v>
      </c>
      <c r="V2839" s="2" t="b">
        <v>0</v>
      </c>
      <c r="W2839" s="2" t="b">
        <v>0</v>
      </c>
      <c r="X2839" s="4" t="n">
        <v>-0.07529162248144206</v>
      </c>
      <c r="Y2839" s="4" t="n">
        <v>-0.1005154639175256</v>
      </c>
      <c r="Z2839" s="5" t="n">
        <v>1.710168913614411</v>
      </c>
      <c r="AA2839" s="2" t="n">
        <v>1</v>
      </c>
      <c r="AB2839" s="2" t="b">
        <v>0</v>
      </c>
      <c r="AC2839" s="4" t="n">
        <v>-0.02955428677213456</v>
      </c>
      <c r="AD2839" s="4" t="n">
        <v>0.02068553145756735</v>
      </c>
      <c r="AE2839" s="2" t="b">
        <v>1</v>
      </c>
      <c r="AF2839" s="2" t="b">
        <v>1</v>
      </c>
      <c r="AG2839" s="2" t="b">
        <v>1</v>
      </c>
      <c r="AH2839" s="2" t="b">
        <v>1</v>
      </c>
      <c r="AI2839" s="2" t="b">
        <v>0</v>
      </c>
      <c r="AJ2839" s="2" t="b">
        <v>1</v>
      </c>
      <c r="AK2839" s="2" t="b">
        <v>0</v>
      </c>
    </row>
    <row r="2840">
      <c r="A2840" s="2" t="inlineStr">
        <is>
          <t>002585</t>
        </is>
      </c>
      <c r="B2840" s="2" t="inlineStr">
        <is>
          <t>双星新材</t>
        </is>
      </c>
      <c r="C2840" s="2" t="inlineStr">
        <is>
          <t>2026-06-09</t>
        </is>
      </c>
      <c r="D2840" s="2" t="inlineStr">
        <is>
          <t>剔除</t>
        </is>
      </c>
      <c r="E2840" s="3" t="n">
        <v>80</v>
      </c>
      <c r="F2840" s="5" t="n">
        <v>12.2</v>
      </c>
      <c r="G2840" s="2" t="n">
        <v>10.045</v>
      </c>
      <c r="H2840" s="2" t="n">
        <v>8.282333333333334</v>
      </c>
      <c r="I2840" s="2" t="n">
        <v>7.721333333333333</v>
      </c>
      <c r="J2840" s="2" t="n">
        <v>0.08788650024367772</v>
      </c>
      <c r="K2840" s="2" t="n">
        <v>0.07856925814993287</v>
      </c>
      <c r="L2840" s="4" t="n">
        <v>0.1244239631336406</v>
      </c>
      <c r="M2840" s="4" t="n">
        <v>0.3926940639269405</v>
      </c>
      <c r="N2840" s="4" t="n">
        <v>0.6266666666666665</v>
      </c>
      <c r="O2840" s="2" t="n">
        <v>0.9846972721224219</v>
      </c>
      <c r="P2840" s="2" t="n">
        <v>0.9740518962075848</v>
      </c>
      <c r="Q2840" s="5" t="n">
        <v>2124345505.4</v>
      </c>
      <c r="R2840" s="5" t="n">
        <v>1503434624.05</v>
      </c>
      <c r="S2840" s="2" t="n">
        <v>1.412994932681124</v>
      </c>
      <c r="T2840" s="2" t="n">
        <v>0.2044438079226359</v>
      </c>
      <c r="U2840" s="2" t="n">
        <v>0.1609499227665295</v>
      </c>
      <c r="V2840" s="2" t="b">
        <v>0</v>
      </c>
      <c r="W2840" s="2" t="b">
        <v>0</v>
      </c>
      <c r="X2840" s="4" t="n">
        <v>-0.06009244992295848</v>
      </c>
      <c r="Y2840" s="4" t="n">
        <v>-0.1002638522427439</v>
      </c>
      <c r="Z2840" s="5" t="n">
        <v>1.43399567578231</v>
      </c>
      <c r="AA2840" s="2" t="n">
        <v>2</v>
      </c>
      <c r="AB2840" s="2" t="b">
        <v>0</v>
      </c>
      <c r="AC2840" s="4" t="n">
        <v>-0.02955428677213456</v>
      </c>
      <c r="AD2840" s="4" t="n">
        <v>0.02068553145756735</v>
      </c>
      <c r="AE2840" s="2" t="b">
        <v>1</v>
      </c>
      <c r="AF2840" s="2" t="b">
        <v>1</v>
      </c>
      <c r="AG2840" s="2" t="b">
        <v>1</v>
      </c>
      <c r="AH2840" s="2" t="b">
        <v>1</v>
      </c>
      <c r="AI2840" s="2" t="b">
        <v>0</v>
      </c>
      <c r="AJ2840" s="2" t="b">
        <v>1</v>
      </c>
      <c r="AK2840" s="2" t="b">
        <v>0</v>
      </c>
    </row>
    <row r="2841">
      <c r="A2841" s="2" t="inlineStr">
        <is>
          <t>002700</t>
        </is>
      </c>
      <c r="B2841" s="2" t="inlineStr">
        <is>
          <t>万憬能源</t>
        </is>
      </c>
      <c r="C2841" s="2" t="inlineStr">
        <is>
          <t>2026-06-09</t>
        </is>
      </c>
      <c r="D2841" s="2" t="inlineStr">
        <is>
          <t>剔除</t>
        </is>
      </c>
      <c r="E2841" s="3" t="n">
        <v>80</v>
      </c>
      <c r="F2841" s="5" t="n">
        <v>8.880000000000001</v>
      </c>
      <c r="G2841" s="2" t="n">
        <v>7.475499999999999</v>
      </c>
      <c r="H2841" s="2" t="n">
        <v>7.016000000000001</v>
      </c>
      <c r="I2841" s="2" t="n">
        <v>7.06025</v>
      </c>
      <c r="J2841" s="2" t="n">
        <v>0.04625612316305117</v>
      </c>
      <c r="K2841" s="2" t="n">
        <v>0.01163126021340011</v>
      </c>
      <c r="L2841" s="4" t="n">
        <v>0.2333333333333334</v>
      </c>
      <c r="M2841" s="4" t="n">
        <v>0.241958041958042</v>
      </c>
      <c r="N2841" s="4" t="n">
        <v>0.2524682651622003</v>
      </c>
      <c r="O2841" s="2" t="n">
        <v>0.9690618762475049</v>
      </c>
      <c r="P2841" s="2" t="n">
        <v>0.9321357285429142</v>
      </c>
      <c r="Q2841" s="5" t="n">
        <v>324408705.4</v>
      </c>
      <c r="R2841" s="5" t="n">
        <v>141293156.95</v>
      </c>
      <c r="S2841" s="2" t="n">
        <v>2.295997289626701</v>
      </c>
      <c r="T2841" s="2" t="n">
        <v>0.1808090857978264</v>
      </c>
      <c r="U2841" s="2" t="n">
        <v>0.0832502447589086</v>
      </c>
      <c r="V2841" s="2" t="b">
        <v>0</v>
      </c>
      <c r="W2841" s="2" t="b">
        <v>0</v>
      </c>
      <c r="X2841" s="4" t="n">
        <v>-0.02524698133918757</v>
      </c>
      <c r="Y2841" s="4" t="n">
        <v>-0.04189944134078205</v>
      </c>
      <c r="Z2841" s="5" t="n">
        <v>3.912944288314443</v>
      </c>
      <c r="AA2841" s="2" t="n">
        <v>0</v>
      </c>
      <c r="AB2841" s="2" t="b">
        <v>0</v>
      </c>
      <c r="AC2841" s="4" t="n">
        <v>-0.02955428677213456</v>
      </c>
      <c r="AD2841" s="4" t="n">
        <v>0.02068553145756735</v>
      </c>
      <c r="AE2841" s="2" t="b">
        <v>1</v>
      </c>
      <c r="AF2841" s="2" t="b">
        <v>0</v>
      </c>
      <c r="AG2841" s="2" t="b">
        <v>1</v>
      </c>
      <c r="AH2841" s="2" t="b">
        <v>1</v>
      </c>
      <c r="AI2841" s="2" t="b">
        <v>1</v>
      </c>
      <c r="AJ2841" s="2" t="b">
        <v>1</v>
      </c>
      <c r="AK2841" s="2" t="b">
        <v>0</v>
      </c>
    </row>
    <row r="2842">
      <c r="A2842" s="2" t="inlineStr">
        <is>
          <t>002718</t>
        </is>
      </c>
      <c r="B2842" s="2" t="inlineStr">
        <is>
          <t>友邦吊顶</t>
        </is>
      </c>
      <c r="C2842" s="2" t="inlineStr">
        <is>
          <t>2026-06-09</t>
        </is>
      </c>
      <c r="D2842" s="2" t="inlineStr">
        <is>
          <t>剔除</t>
        </is>
      </c>
      <c r="E2842" s="3" t="n">
        <v>80</v>
      </c>
      <c r="F2842" s="5" t="n">
        <v>91.64</v>
      </c>
      <c r="G2842" s="2" t="n">
        <v>85.509</v>
      </c>
      <c r="H2842" s="2" t="n">
        <v>73.51966666666667</v>
      </c>
      <c r="I2842" s="2" t="n">
        <v>62.85933333333333</v>
      </c>
      <c r="J2842" s="2" t="n">
        <v>0.05029847446385149</v>
      </c>
      <c r="K2842" s="2" t="n">
        <v>0.05514214296819864</v>
      </c>
      <c r="L2842" s="4" t="n">
        <v>0.01136739874186077</v>
      </c>
      <c r="M2842" s="4" t="n">
        <v>0.1296844181459567</v>
      </c>
      <c r="N2842" s="4" t="n">
        <v>0.391225140428116</v>
      </c>
      <c r="O2842" s="2" t="n">
        <v>0.9377910844976713</v>
      </c>
      <c r="P2842" s="2" t="n">
        <v>0.9517631403858948</v>
      </c>
      <c r="Q2842" s="5" t="n">
        <v>139925704.8</v>
      </c>
      <c r="R2842" s="5" t="n">
        <v>175128284.35</v>
      </c>
      <c r="S2842" s="2" t="n">
        <v>0.7989897538215678</v>
      </c>
      <c r="T2842" s="2" t="n">
        <v>0.01647348612308394</v>
      </c>
      <c r="U2842" s="2" t="n">
        <v>0.0216212096629414</v>
      </c>
      <c r="V2842" s="2" t="b">
        <v>0</v>
      </c>
      <c r="W2842" s="2" t="b">
        <v>0</v>
      </c>
      <c r="X2842" s="4" t="n">
        <v>-0.0453172205438066</v>
      </c>
      <c r="Y2842" s="4" t="n">
        <v>-0.06641123882503186</v>
      </c>
      <c r="Z2842" s="5" t="n">
        <v>1.44234915364214</v>
      </c>
      <c r="AA2842" s="2" t="n">
        <v>0</v>
      </c>
      <c r="AB2842" s="2" t="b">
        <v>0</v>
      </c>
      <c r="AC2842" s="4" t="n">
        <v>-0.02955428677213456</v>
      </c>
      <c r="AD2842" s="4" t="n">
        <v>0.02068553145756735</v>
      </c>
      <c r="AE2842" s="2" t="b">
        <v>1</v>
      </c>
      <c r="AF2842" s="2" t="b">
        <v>1</v>
      </c>
      <c r="AG2842" s="2" t="b">
        <v>1</v>
      </c>
      <c r="AH2842" s="2" t="b">
        <v>0</v>
      </c>
      <c r="AI2842" s="2" t="b">
        <v>1</v>
      </c>
      <c r="AJ2842" s="2" t="b">
        <v>1</v>
      </c>
      <c r="AK2842" s="2" t="b">
        <v>0</v>
      </c>
    </row>
    <row r="2843">
      <c r="A2843" s="2" t="inlineStr">
        <is>
          <t>002897</t>
        </is>
      </c>
      <c r="B2843" s="2" t="inlineStr">
        <is>
          <t>意华股份</t>
        </is>
      </c>
      <c r="C2843" s="2" t="inlineStr">
        <is>
          <t>2026-06-09</t>
        </is>
      </c>
      <c r="D2843" s="2" t="inlineStr">
        <is>
          <t>剔除</t>
        </is>
      </c>
      <c r="E2843" s="3" t="n">
        <v>80</v>
      </c>
      <c r="F2843" s="5" t="n">
        <v>85.26000000000001</v>
      </c>
      <c r="G2843" s="2" t="n">
        <v>78.47150000000001</v>
      </c>
      <c r="H2843" s="2" t="n">
        <v>68.56733333333334</v>
      </c>
      <c r="I2843" s="2" t="n">
        <v>61.64166666666667</v>
      </c>
      <c r="J2843" s="2" t="n">
        <v>0.08372577994448216</v>
      </c>
      <c r="K2843" s="2" t="n">
        <v>0.04115219047281626</v>
      </c>
      <c r="L2843" s="4" t="n">
        <v>0.05558994676241191</v>
      </c>
      <c r="M2843" s="4" t="n">
        <v>0.1853190601974142</v>
      </c>
      <c r="N2843" s="4" t="n">
        <v>0.1993247995498664</v>
      </c>
      <c r="O2843" s="2" t="n">
        <v>0.9567531603459747</v>
      </c>
      <c r="P2843" s="2" t="n">
        <v>0.9161676646706587</v>
      </c>
      <c r="Q2843" s="5" t="n">
        <v>2276809550.8</v>
      </c>
      <c r="R2843" s="5" t="n">
        <v>1713976370.1</v>
      </c>
      <c r="S2843" s="2" t="n">
        <v>1.328378611583287</v>
      </c>
      <c r="T2843" s="2" t="n">
        <v>0.1391508188101086</v>
      </c>
      <c r="U2843" s="2" t="n">
        <v>0.1172455706007021</v>
      </c>
      <c r="V2843" s="2" t="b">
        <v>0</v>
      </c>
      <c r="W2843" s="2" t="b">
        <v>0</v>
      </c>
      <c r="X2843" s="4" t="n">
        <v>-0.1428571428571428</v>
      </c>
      <c r="Y2843" s="4" t="n">
        <v>-0.1439417576703068</v>
      </c>
      <c r="Z2843" s="5" t="n">
        <v>1.71911017482999</v>
      </c>
      <c r="AA2843" s="2" t="n">
        <v>0</v>
      </c>
      <c r="AB2843" s="2" t="b">
        <v>0</v>
      </c>
      <c r="AC2843" s="4" t="n">
        <v>-0.02955428677213456</v>
      </c>
      <c r="AD2843" s="4" t="n">
        <v>0.02068553145756735</v>
      </c>
      <c r="AE2843" s="2" t="b">
        <v>1</v>
      </c>
      <c r="AF2843" s="2" t="b">
        <v>1</v>
      </c>
      <c r="AG2843" s="2" t="b">
        <v>1</v>
      </c>
      <c r="AH2843" s="2" t="b">
        <v>1</v>
      </c>
      <c r="AI2843" s="2" t="b">
        <v>0</v>
      </c>
      <c r="AJ2843" s="2" t="b">
        <v>1</v>
      </c>
      <c r="AK2843" s="2" t="b">
        <v>0</v>
      </c>
    </row>
    <row r="2844">
      <c r="A2844" s="2" t="inlineStr">
        <is>
          <t>603256</t>
        </is>
      </c>
      <c r="B2844" s="2" t="inlineStr">
        <is>
          <t>宏和科技</t>
        </is>
      </c>
      <c r="C2844" s="2" t="inlineStr">
        <is>
          <t>2026-06-09</t>
        </is>
      </c>
      <c r="D2844" s="2" t="inlineStr">
        <is>
          <t>剔除</t>
        </is>
      </c>
      <c r="E2844" s="3" t="n">
        <v>80</v>
      </c>
      <c r="F2844" s="5" t="n">
        <v>207.34</v>
      </c>
      <c r="G2844" s="2" t="n">
        <v>172.16</v>
      </c>
      <c r="H2844" s="2" t="n">
        <v>118.3596666666667</v>
      </c>
      <c r="I2844" s="2" t="n">
        <v>84.22316666666667</v>
      </c>
      <c r="J2844" s="2" t="n">
        <v>0.08236906546962275</v>
      </c>
      <c r="K2844" s="2" t="n">
        <v>0.2022210748173792</v>
      </c>
      <c r="L2844" s="4" t="n">
        <v>0.1278898982755807</v>
      </c>
      <c r="M2844" s="4" t="n">
        <v>0.3984891406987725</v>
      </c>
      <c r="N2844" s="4" t="n">
        <v>1.839107216212515</v>
      </c>
      <c r="O2844" s="2" t="n">
        <v>0.9856952761144377</v>
      </c>
      <c r="P2844" s="2" t="n">
        <v>0.9976713240186295</v>
      </c>
      <c r="Q2844" s="5" t="n">
        <v>3518469863.8</v>
      </c>
      <c r="R2844" s="5" t="n">
        <v>3413126675.55</v>
      </c>
      <c r="S2844" s="2" t="n">
        <v>1.030864130828963</v>
      </c>
      <c r="T2844" s="2" t="n">
        <v>0.02027116305901538</v>
      </c>
      <c r="U2844" s="2" t="n">
        <v>0.02288402567840605</v>
      </c>
      <c r="V2844" s="2" t="b">
        <v>0</v>
      </c>
      <c r="W2844" s="2" t="b">
        <v>0</v>
      </c>
      <c r="X2844" s="4" t="n">
        <v>-0.01459056128510994</v>
      </c>
      <c r="Y2844" s="4" t="n">
        <v>-0.1008414859410275</v>
      </c>
      <c r="Z2844" s="5" t="n">
        <v>1.187674304669357</v>
      </c>
      <c r="AA2844" s="2" t="n">
        <v>1</v>
      </c>
      <c r="AB2844" s="2" t="b">
        <v>0</v>
      </c>
      <c r="AC2844" s="4" t="n">
        <v>-0.02955428677213456</v>
      </c>
      <c r="AD2844" s="4" t="n">
        <v>0.02068553145756735</v>
      </c>
      <c r="AE2844" s="2" t="b">
        <v>1</v>
      </c>
      <c r="AF2844" s="2" t="b">
        <v>1</v>
      </c>
      <c r="AG2844" s="2" t="b">
        <v>1</v>
      </c>
      <c r="AH2844" s="2" t="b">
        <v>0</v>
      </c>
      <c r="AI2844" s="2" t="b">
        <v>1</v>
      </c>
      <c r="AJ2844" s="2" t="b">
        <v>1</v>
      </c>
      <c r="AK2844" s="2" t="b">
        <v>0</v>
      </c>
    </row>
    <row r="2845">
      <c r="A2845" s="2" t="inlineStr">
        <is>
          <t>603269</t>
        </is>
      </c>
      <c r="B2845" s="2" t="inlineStr">
        <is>
          <t>海鸥股份</t>
        </is>
      </c>
      <c r="C2845" s="2" t="inlineStr">
        <is>
          <t>2026-06-09</t>
        </is>
      </c>
      <c r="D2845" s="2" t="inlineStr">
        <is>
          <t>剔除</t>
        </is>
      </c>
      <c r="E2845" s="3" t="n">
        <v>80</v>
      </c>
      <c r="F2845" s="5" t="n">
        <v>22.96</v>
      </c>
      <c r="G2845" s="2" t="n">
        <v>21.828</v>
      </c>
      <c r="H2845" s="2" t="n">
        <v>17.35466666666667</v>
      </c>
      <c r="I2845" s="2" t="n">
        <v>15.33241666666667</v>
      </c>
      <c r="J2845" s="2" t="n">
        <v>0.04733344528944627</v>
      </c>
      <c r="K2845" s="2" t="n">
        <v>0.06409417920209282</v>
      </c>
      <c r="L2845" s="4" t="n">
        <v>0.0436363636363637</v>
      </c>
      <c r="M2845" s="4" t="n">
        <v>0.1243878550440745</v>
      </c>
      <c r="N2845" s="4" t="n">
        <v>0.2769744160177976</v>
      </c>
      <c r="O2845" s="2" t="n">
        <v>0.9344644045242848</v>
      </c>
      <c r="P2845" s="2" t="n">
        <v>0.9364604125083167</v>
      </c>
      <c r="Q2845" s="5" t="n">
        <v>475658233.8</v>
      </c>
      <c r="R2845" s="5" t="n">
        <v>640111276.65</v>
      </c>
      <c r="S2845" s="2" t="n">
        <v>0.743086789986486</v>
      </c>
      <c r="T2845" s="2" t="n">
        <v>0.07070842360326171</v>
      </c>
      <c r="U2845" s="2" t="n">
        <v>0.09538403776848975</v>
      </c>
      <c r="V2845" s="2" t="b">
        <v>0</v>
      </c>
      <c r="W2845" s="2" t="b">
        <v>0</v>
      </c>
      <c r="X2845" s="4" t="n">
        <v>-0.03691275167785235</v>
      </c>
      <c r="Y2845" s="4" t="n">
        <v>-0.08831168831168845</v>
      </c>
      <c r="Z2845" s="5" t="n">
        <v>1.355508295448272</v>
      </c>
      <c r="AA2845" s="2" t="n">
        <v>0</v>
      </c>
      <c r="AB2845" s="2" t="b">
        <v>0</v>
      </c>
      <c r="AC2845" s="4" t="n">
        <v>-0.02955428677213456</v>
      </c>
      <c r="AD2845" s="4" t="n">
        <v>0.02068553145756735</v>
      </c>
      <c r="AE2845" s="2" t="b">
        <v>1</v>
      </c>
      <c r="AF2845" s="2" t="b">
        <v>1</v>
      </c>
      <c r="AG2845" s="2" t="b">
        <v>1</v>
      </c>
      <c r="AH2845" s="2" t="b">
        <v>0</v>
      </c>
      <c r="AI2845" s="2" t="b">
        <v>1</v>
      </c>
      <c r="AJ2845" s="2" t="b">
        <v>1</v>
      </c>
      <c r="AK2845" s="2" t="b">
        <v>0</v>
      </c>
    </row>
    <row r="2846">
      <c r="A2846" s="2" t="inlineStr">
        <is>
          <t>605318</t>
        </is>
      </c>
      <c r="B2846" s="2" t="inlineStr">
        <is>
          <t>法狮龙</t>
        </is>
      </c>
      <c r="C2846" s="2" t="inlineStr">
        <is>
          <t>2026-06-09</t>
        </is>
      </c>
      <c r="D2846" s="2" t="inlineStr">
        <is>
          <t>剔除</t>
        </is>
      </c>
      <c r="E2846" s="3" t="n">
        <v>80</v>
      </c>
      <c r="F2846" s="5" t="n">
        <v>105.96</v>
      </c>
      <c r="G2846" s="2" t="n">
        <v>96.0125</v>
      </c>
      <c r="H2846" s="2" t="n">
        <v>89.00949999999999</v>
      </c>
      <c r="I2846" s="2" t="n">
        <v>77.20933333333332</v>
      </c>
      <c r="J2846" s="2" t="n">
        <v>0.0009486924203645497</v>
      </c>
      <c r="K2846" s="2" t="n">
        <v>0.04145483903049718</v>
      </c>
      <c r="L2846" s="4" t="n">
        <v>0.1049009384775808</v>
      </c>
      <c r="M2846" s="4" t="n">
        <v>0.1421795839172146</v>
      </c>
      <c r="N2846" s="4" t="n">
        <v>0.4004758128469468</v>
      </c>
      <c r="O2846" s="2" t="n">
        <v>0.9461077844311377</v>
      </c>
      <c r="P2846" s="2" t="n">
        <v>0.9530938123752495</v>
      </c>
      <c r="Q2846" s="5" t="n">
        <v>287058357</v>
      </c>
      <c r="R2846" s="5" t="n">
        <v>266406493.65</v>
      </c>
      <c r="S2846" s="2" t="n">
        <v>1.077520119975499</v>
      </c>
      <c r="T2846" s="2" t="n">
        <v>0.0234044599469901</v>
      </c>
      <c r="U2846" s="2" t="n">
        <v>0.02170807762866023</v>
      </c>
      <c r="V2846" s="2" t="b">
        <v>0</v>
      </c>
      <c r="W2846" s="2" t="b">
        <v>0</v>
      </c>
      <c r="X2846" s="4" t="n">
        <v>-0.01606462995635627</v>
      </c>
      <c r="Y2846" s="4" t="n">
        <v>-0.123586894041004</v>
      </c>
      <c r="Z2846" s="5" t="n">
        <v>1.04376129461291</v>
      </c>
      <c r="AA2846" s="2" t="n">
        <v>1</v>
      </c>
      <c r="AB2846" s="2" t="b">
        <v>0</v>
      </c>
      <c r="AC2846" s="4" t="n">
        <v>-0.02955428677213456</v>
      </c>
      <c r="AD2846" s="4" t="n">
        <v>0.02068553145756735</v>
      </c>
      <c r="AE2846" s="2" t="b">
        <v>1</v>
      </c>
      <c r="AF2846" s="2" t="b">
        <v>1</v>
      </c>
      <c r="AG2846" s="2" t="b">
        <v>1</v>
      </c>
      <c r="AH2846" s="2" t="b">
        <v>0</v>
      </c>
      <c r="AI2846" s="2" t="b">
        <v>1</v>
      </c>
      <c r="AJ2846" s="2" t="b">
        <v>1</v>
      </c>
      <c r="AK2846" s="2" t="b">
        <v>0</v>
      </c>
    </row>
    <row r="2847">
      <c r="A2847" s="2" t="inlineStr">
        <is>
          <t>605566</t>
        </is>
      </c>
      <c r="B2847" s="2" t="inlineStr">
        <is>
          <t>福莱蒽特</t>
        </is>
      </c>
      <c r="C2847" s="2" t="inlineStr">
        <is>
          <t>2026-06-09</t>
        </is>
      </c>
      <c r="D2847" s="2" t="inlineStr">
        <is>
          <t>剔除</t>
        </is>
      </c>
      <c r="E2847" s="3" t="n">
        <v>80</v>
      </c>
      <c r="F2847" s="5" t="n">
        <v>42.5</v>
      </c>
      <c r="G2847" s="2" t="n">
        <v>38.9565</v>
      </c>
      <c r="H2847" s="2" t="n">
        <v>33.083</v>
      </c>
      <c r="I2847" s="2" t="n">
        <v>31.8045</v>
      </c>
      <c r="J2847" s="2" t="n">
        <v>0.05588908915963087</v>
      </c>
      <c r="K2847" s="2" t="n">
        <v>0.06541785196715155</v>
      </c>
      <c r="L2847" s="4" t="n">
        <v>0.04525332021642892</v>
      </c>
      <c r="M2847" s="4" t="n">
        <v>0.2212643678160922</v>
      </c>
      <c r="N2847" s="4" t="n">
        <v>0.5596330275229358</v>
      </c>
      <c r="O2847" s="2" t="n">
        <v>0.9654025282767797</v>
      </c>
      <c r="P2847" s="2" t="n">
        <v>0.9690618762475049</v>
      </c>
      <c r="Q2847" s="5" t="n">
        <v>323503999.2</v>
      </c>
      <c r="R2847" s="5" t="n">
        <v>371201040</v>
      </c>
      <c r="S2847" s="2" t="n">
        <v>0.8715061768145907</v>
      </c>
      <c r="T2847" s="2" t="n">
        <v>0.05849026248687561</v>
      </c>
      <c r="U2847" s="2" t="n">
        <v>0.07081341157942099</v>
      </c>
      <c r="V2847" s="2" t="b">
        <v>0</v>
      </c>
      <c r="W2847" s="2" t="b">
        <v>0</v>
      </c>
      <c r="X2847" s="4" t="n">
        <v>-0.04041544366674188</v>
      </c>
      <c r="Y2847" s="4" t="n">
        <v>-0.08042302016724046</v>
      </c>
      <c r="Z2847" s="5" t="n">
        <v>1.3320651094734</v>
      </c>
      <c r="AA2847" s="2" t="n">
        <v>0</v>
      </c>
      <c r="AB2847" s="2" t="b">
        <v>0</v>
      </c>
      <c r="AC2847" s="4" t="n">
        <v>-0.02955428677213456</v>
      </c>
      <c r="AD2847" s="4" t="n">
        <v>0.02068553145756735</v>
      </c>
      <c r="AE2847" s="2" t="b">
        <v>1</v>
      </c>
      <c r="AF2847" s="2" t="b">
        <v>1</v>
      </c>
      <c r="AG2847" s="2" t="b">
        <v>1</v>
      </c>
      <c r="AH2847" s="2" t="b">
        <v>0</v>
      </c>
      <c r="AI2847" s="2" t="b">
        <v>1</v>
      </c>
      <c r="AJ2847" s="2" t="b">
        <v>1</v>
      </c>
      <c r="AK2847" s="2" t="b">
        <v>0</v>
      </c>
    </row>
    <row r="2848">
      <c r="A2848" s="2" t="inlineStr">
        <is>
          <t>600345</t>
        </is>
      </c>
      <c r="B2848" s="2" t="inlineStr">
        <is>
          <t>长江通信</t>
        </is>
      </c>
      <c r="C2848" s="2" t="inlineStr">
        <is>
          <t>2026-06-09</t>
        </is>
      </c>
      <c r="D2848" s="2" t="inlineStr">
        <is>
          <t>剔除</t>
        </is>
      </c>
      <c r="E2848" s="3" t="n">
        <v>79</v>
      </c>
      <c r="F2848" s="5" t="n">
        <v>58.85</v>
      </c>
      <c r="G2848" s="2" t="n">
        <v>53.383</v>
      </c>
      <c r="H2848" s="2" t="n">
        <v>49.08633333333333</v>
      </c>
      <c r="I2848" s="2" t="n">
        <v>42.66033333333333</v>
      </c>
      <c r="J2848" s="2" t="n">
        <v>0.0003654183102683728</v>
      </c>
      <c r="K2848" s="2" t="n">
        <v>0.03088258457445869</v>
      </c>
      <c r="L2848" s="4" t="n">
        <v>0.1822016874246686</v>
      </c>
      <c r="M2848" s="4" t="n">
        <v>-0.005912162162162171</v>
      </c>
      <c r="N2848" s="4" t="n">
        <v>0.3118591172536782</v>
      </c>
      <c r="O2848" s="2" t="n">
        <v>0.8330006653359947</v>
      </c>
      <c r="P2848" s="2" t="n">
        <v>0.9417831004657352</v>
      </c>
      <c r="Q2848" s="5" t="n">
        <v>1144607800</v>
      </c>
      <c r="R2848" s="5" t="n">
        <v>817584240.9</v>
      </c>
      <c r="S2848" s="2" t="n">
        <v>1.399987600959641</v>
      </c>
      <c r="T2848" s="2" t="n">
        <v>0.09791522421252891</v>
      </c>
      <c r="U2848" s="2" t="n">
        <v>0.07130464656440975</v>
      </c>
      <c r="V2848" s="2" t="b">
        <v>0</v>
      </c>
      <c r="W2848" s="2" t="b">
        <v>0</v>
      </c>
      <c r="X2848" s="4" t="n">
        <v>-0.045881971465629</v>
      </c>
      <c r="Y2848" s="4" t="n">
        <v>-0.2135451505016722</v>
      </c>
      <c r="Z2848" s="5" t="n">
        <v>1.250128932313503</v>
      </c>
      <c r="AA2848" s="2" t="n">
        <v>1</v>
      </c>
      <c r="AB2848" s="2" t="b">
        <v>0</v>
      </c>
      <c r="AC2848" s="4" t="n">
        <v>-0.02955428677213456</v>
      </c>
      <c r="AD2848" s="4" t="n">
        <v>0.02068553145756735</v>
      </c>
      <c r="AE2848" s="2" t="b">
        <v>1</v>
      </c>
      <c r="AF2848" s="2" t="b">
        <v>1</v>
      </c>
      <c r="AG2848" s="2" t="b">
        <v>1</v>
      </c>
      <c r="AH2848" s="2" t="b">
        <v>1</v>
      </c>
      <c r="AI2848" s="2" t="b">
        <v>1</v>
      </c>
      <c r="AJ2848" s="2" t="b">
        <v>0</v>
      </c>
      <c r="AK2848" s="2" t="b">
        <v>0</v>
      </c>
    </row>
    <row r="2849">
      <c r="A2849" s="2" t="inlineStr">
        <is>
          <t>601963</t>
        </is>
      </c>
      <c r="B2849" s="2" t="inlineStr">
        <is>
          <t>重庆银行</t>
        </is>
      </c>
      <c r="C2849" s="2" t="inlineStr">
        <is>
          <t>2026-06-09</t>
        </is>
      </c>
      <c r="D2849" s="2" t="inlineStr">
        <is>
          <t>剔除</t>
        </is>
      </c>
      <c r="E2849" s="3" t="n">
        <v>79</v>
      </c>
      <c r="F2849" s="5" t="n">
        <v>12.21</v>
      </c>
      <c r="G2849" s="2" t="n">
        <v>11.477</v>
      </c>
      <c r="H2849" s="2" t="n">
        <v>10.92483333333333</v>
      </c>
      <c r="I2849" s="2" t="n">
        <v>10.73275</v>
      </c>
      <c r="J2849" s="2" t="n">
        <v>0.03685969825639179</v>
      </c>
      <c r="K2849" s="2" t="n">
        <v>0.0209647524258989</v>
      </c>
      <c r="L2849" s="4" t="n">
        <v>0.06266318537859017</v>
      </c>
      <c r="M2849" s="4" t="n">
        <v>0.1695402298850577</v>
      </c>
      <c r="N2849" s="4" t="n">
        <v>0.1029810298102982</v>
      </c>
      <c r="O2849" s="2" t="n">
        <v>0.9544244843646041</v>
      </c>
      <c r="P2849" s="2" t="n">
        <v>0.8719228210246174</v>
      </c>
      <c r="Q2849" s="5" t="n">
        <v>158291568.8</v>
      </c>
      <c r="R2849" s="5" t="n">
        <v>168182598.55</v>
      </c>
      <c r="S2849" s="2" t="n">
        <v>0.9411887446425711</v>
      </c>
      <c r="T2849" s="2" t="n">
        <v>0.006490938088199</v>
      </c>
      <c r="U2849" s="2" t="n">
        <v>0.00724549459190843</v>
      </c>
      <c r="V2849" s="2" t="b">
        <v>0</v>
      </c>
      <c r="W2849" s="2" t="b">
        <v>0</v>
      </c>
      <c r="X2849" s="4" t="n">
        <v>-0.005700325732898914</v>
      </c>
      <c r="Y2849" s="4" t="n">
        <v>-0.02367941712204003</v>
      </c>
      <c r="Z2849" s="5" t="n">
        <v>1.990692073011824</v>
      </c>
      <c r="AA2849" s="2" t="n">
        <v>0</v>
      </c>
      <c r="AB2849" s="2" t="b">
        <v>0</v>
      </c>
      <c r="AC2849" s="4" t="n">
        <v>-0.02955428677213456</v>
      </c>
      <c r="AD2849" s="4" t="n">
        <v>0.02068553145756735</v>
      </c>
      <c r="AE2849" s="2" t="b">
        <v>1</v>
      </c>
      <c r="AF2849" s="2" t="b">
        <v>1</v>
      </c>
      <c r="AG2849" s="2" t="b">
        <v>1</v>
      </c>
      <c r="AH2849" s="2" t="b">
        <v>0</v>
      </c>
      <c r="AI2849" s="2" t="b">
        <v>1</v>
      </c>
      <c r="AJ2849" s="2" t="b">
        <v>1</v>
      </c>
      <c r="AK2849" s="2" t="b">
        <v>0</v>
      </c>
    </row>
    <row r="2850">
      <c r="A2850" s="2" t="inlineStr">
        <is>
          <t>603005</t>
        </is>
      </c>
      <c r="B2850" s="2" t="inlineStr">
        <is>
          <t>晶方科技</t>
        </is>
      </c>
      <c r="C2850" s="2" t="inlineStr">
        <is>
          <t>2026-06-09</t>
        </is>
      </c>
      <c r="D2850" s="2" t="inlineStr">
        <is>
          <t>剔除</t>
        </is>
      </c>
      <c r="E2850" s="3" t="n">
        <v>79</v>
      </c>
      <c r="F2850" s="5" t="n">
        <v>46.79</v>
      </c>
      <c r="G2850" s="2" t="n">
        <v>39.7255</v>
      </c>
      <c r="H2850" s="2" t="n">
        <v>32.82816666666667</v>
      </c>
      <c r="I2850" s="2" t="n">
        <v>31.34791666666667</v>
      </c>
      <c r="J2850" s="2" t="n">
        <v>0.08478857470542445</v>
      </c>
      <c r="K2850" s="2" t="n">
        <v>0.05747219000987869</v>
      </c>
      <c r="L2850" s="4" t="n">
        <v>0.03747228381374712</v>
      </c>
      <c r="M2850" s="4" t="n">
        <v>0.4508527131782945</v>
      </c>
      <c r="N2850" s="4" t="n">
        <v>0.5098418844788641</v>
      </c>
      <c r="O2850" s="2" t="n">
        <v>0.9893546240851631</v>
      </c>
      <c r="P2850" s="2" t="n">
        <v>0.9637391882900865</v>
      </c>
      <c r="Q2850" s="5" t="n">
        <v>4868331063.6</v>
      </c>
      <c r="R2850" s="5" t="n">
        <v>4365908687.85</v>
      </c>
      <c r="S2850" s="2" t="n">
        <v>1.115078535001935</v>
      </c>
      <c r="T2850" s="2" t="n">
        <v>0.168010830571052</v>
      </c>
      <c r="U2850" s="2" t="n">
        <v>0.163510694835326</v>
      </c>
      <c r="V2850" s="2" t="b">
        <v>0</v>
      </c>
      <c r="W2850" s="2" t="b">
        <v>0</v>
      </c>
      <c r="X2850" s="4" t="n">
        <v>-0.03525773195876292</v>
      </c>
      <c r="Y2850" s="4" t="n">
        <v>-0.1725877192982457</v>
      </c>
      <c r="Z2850" s="5" t="n">
        <v>1.915741950070081</v>
      </c>
      <c r="AA2850" s="2" t="n">
        <v>1</v>
      </c>
      <c r="AB2850" s="2" t="b">
        <v>0</v>
      </c>
      <c r="AC2850" s="4" t="n">
        <v>-0.02955428677213456</v>
      </c>
      <c r="AD2850" s="4" t="n">
        <v>0.02068553145756735</v>
      </c>
      <c r="AE2850" s="2" t="b">
        <v>1</v>
      </c>
      <c r="AF2850" s="2" t="b">
        <v>1</v>
      </c>
      <c r="AG2850" s="2" t="b">
        <v>1</v>
      </c>
      <c r="AH2850" s="2" t="b">
        <v>0</v>
      </c>
      <c r="AI2850" s="2" t="b">
        <v>1</v>
      </c>
      <c r="AJ2850" s="2" t="b">
        <v>1</v>
      </c>
      <c r="AK2850" s="2" t="b">
        <v>0</v>
      </c>
    </row>
    <row r="2851">
      <c r="A2851" s="2" t="inlineStr">
        <is>
          <t>000691</t>
        </is>
      </c>
      <c r="B2851" s="2" t="inlineStr">
        <is>
          <t>亚太实业</t>
        </is>
      </c>
      <c r="C2851" s="2" t="inlineStr">
        <is>
          <t>2026-06-09</t>
        </is>
      </c>
      <c r="D2851" s="2" t="inlineStr">
        <is>
          <t>剔除</t>
        </is>
      </c>
      <c r="E2851" s="3" t="n">
        <v>78</v>
      </c>
      <c r="F2851" s="5" t="n">
        <v>9.18</v>
      </c>
      <c r="G2851" s="2" t="n">
        <v>8.596</v>
      </c>
      <c r="H2851" s="2" t="n">
        <v>8.172000000000001</v>
      </c>
      <c r="I2851" s="2" t="n">
        <v>8.226666666666667</v>
      </c>
      <c r="J2851" s="2" t="n">
        <v>0.03199471757008232</v>
      </c>
      <c r="K2851" s="2" t="n">
        <v>0.00584651363160793</v>
      </c>
      <c r="L2851" s="4" t="n">
        <v>0.07746478873239449</v>
      </c>
      <c r="M2851" s="4" t="n">
        <v>0.1590909090909092</v>
      </c>
      <c r="N2851" s="4" t="n">
        <v>0.06744186046511635</v>
      </c>
      <c r="O2851" s="2" t="n">
        <v>0.9514304723885563</v>
      </c>
      <c r="P2851" s="2" t="n">
        <v>0.8439787092481703</v>
      </c>
      <c r="Q2851" s="5" t="n">
        <v>112116144.8</v>
      </c>
      <c r="R2851" s="5" t="n">
        <v>92387829.05</v>
      </c>
      <c r="S2851" s="2" t="n">
        <v>1.213538037995493</v>
      </c>
      <c r="T2851" s="2" t="n">
        <v>0.03924633031212296</v>
      </c>
      <c r="U2851" s="2" t="n">
        <v>0.03307617394128742</v>
      </c>
      <c r="V2851" s="2" t="b">
        <v>0</v>
      </c>
      <c r="W2851" s="2" t="b">
        <v>0</v>
      </c>
      <c r="X2851" s="4" t="n">
        <v>-0.02857142857142858</v>
      </c>
      <c r="Y2851" s="4" t="n">
        <v>-0.06652360515021472</v>
      </c>
      <c r="Z2851" s="5" t="n">
        <v>2.235142758122103</v>
      </c>
      <c r="AA2851" s="2" t="n">
        <v>0</v>
      </c>
      <c r="AB2851" s="2" t="b">
        <v>0</v>
      </c>
      <c r="AC2851" s="4" t="n">
        <v>-0.02955428677213456</v>
      </c>
      <c r="AD2851" s="4" t="n">
        <v>0.02068553145756735</v>
      </c>
      <c r="AE2851" s="2" t="b">
        <v>1</v>
      </c>
      <c r="AF2851" s="2" t="b">
        <v>0</v>
      </c>
      <c r="AG2851" s="2" t="b">
        <v>1</v>
      </c>
      <c r="AH2851" s="2" t="b">
        <v>1</v>
      </c>
      <c r="AI2851" s="2" t="b">
        <v>1</v>
      </c>
      <c r="AJ2851" s="2" t="b">
        <v>1</v>
      </c>
      <c r="AK2851" s="2" t="b">
        <v>0</v>
      </c>
    </row>
    <row r="2852">
      <c r="A2852" s="2" t="inlineStr">
        <is>
          <t>002353</t>
        </is>
      </c>
      <c r="B2852" s="2" t="inlineStr">
        <is>
          <t>杰瑞股份</t>
        </is>
      </c>
      <c r="C2852" s="2" t="inlineStr">
        <is>
          <t>2026-06-09</t>
        </is>
      </c>
      <c r="D2852" s="2" t="inlineStr">
        <is>
          <t>剔除</t>
        </is>
      </c>
      <c r="E2852" s="3" t="n">
        <v>78</v>
      </c>
      <c r="F2852" s="5" t="n">
        <v>151.42</v>
      </c>
      <c r="G2852" s="2" t="n">
        <v>142.038</v>
      </c>
      <c r="H2852" s="2" t="n">
        <v>123.5711666666667</v>
      </c>
      <c r="I2852" s="2" t="n">
        <v>105.5531666666667</v>
      </c>
      <c r="J2852" s="2" t="n">
        <v>0.005649957519116233</v>
      </c>
      <c r="K2852" s="2" t="n">
        <v>0.04043282899297518</v>
      </c>
      <c r="L2852" s="4" t="n">
        <v>0.1348272502435732</v>
      </c>
      <c r="M2852" s="4" t="n">
        <v>0.05784546597736484</v>
      </c>
      <c r="N2852" s="4" t="n">
        <v>0.3581487128890484</v>
      </c>
      <c r="O2852" s="2" t="n">
        <v>0.9011976047904192</v>
      </c>
      <c r="P2852" s="2" t="n">
        <v>0.9484364604125083</v>
      </c>
      <c r="Q2852" s="5" t="n">
        <v>3424145384</v>
      </c>
      <c r="R2852" s="5" t="n">
        <v>2765606226.55</v>
      </c>
      <c r="S2852" s="2" t="n">
        <v>1.238117469915992</v>
      </c>
      <c r="T2852" s="2" t="n">
        <v>0.032975130630001</v>
      </c>
      <c r="U2852" s="2" t="n">
        <v>0.02781883889368466</v>
      </c>
      <c r="V2852" s="2" t="b">
        <v>0</v>
      </c>
      <c r="W2852" s="2" t="b">
        <v>0</v>
      </c>
      <c r="X2852" s="4" t="n">
        <v>-0.06663379153054305</v>
      </c>
      <c r="Y2852" s="4" t="n">
        <v>-0.1071765816808309</v>
      </c>
      <c r="Z2852" s="5" t="n">
        <v>1.086637004649968</v>
      </c>
      <c r="AA2852" s="2" t="n">
        <v>1</v>
      </c>
      <c r="AB2852" s="2" t="b">
        <v>0</v>
      </c>
      <c r="AC2852" s="4" t="n">
        <v>-0.02955428677213456</v>
      </c>
      <c r="AD2852" s="4" t="n">
        <v>0.02068553145756735</v>
      </c>
      <c r="AE2852" s="2" t="b">
        <v>1</v>
      </c>
      <c r="AF2852" s="2" t="b">
        <v>1</v>
      </c>
      <c r="AG2852" s="2" t="b">
        <v>1</v>
      </c>
      <c r="AH2852" s="2" t="b">
        <v>1</v>
      </c>
      <c r="AI2852" s="2" t="b">
        <v>0</v>
      </c>
      <c r="AJ2852" s="2" t="b">
        <v>1</v>
      </c>
      <c r="AK2852" s="2" t="b">
        <v>0</v>
      </c>
    </row>
    <row r="2853">
      <c r="A2853" s="2" t="inlineStr">
        <is>
          <t>002472</t>
        </is>
      </c>
      <c r="B2853" s="2" t="inlineStr">
        <is>
          <t>双环传动</t>
        </is>
      </c>
      <c r="C2853" s="2" t="inlineStr">
        <is>
          <t>2026-06-09</t>
        </is>
      </c>
      <c r="D2853" s="2" t="inlineStr">
        <is>
          <t>剔除</t>
        </is>
      </c>
      <c r="E2853" s="3" t="n">
        <v>78</v>
      </c>
      <c r="F2853" s="5" t="n">
        <v>44.87</v>
      </c>
      <c r="G2853" s="2" t="n">
        <v>42.507</v>
      </c>
      <c r="H2853" s="2" t="n">
        <v>39.6245</v>
      </c>
      <c r="I2853" s="2" t="n">
        <v>41.23933333333333</v>
      </c>
      <c r="J2853" s="2" t="n">
        <v>0.008015366738599372</v>
      </c>
      <c r="K2853" s="2" t="n">
        <v>0.008706166868198251</v>
      </c>
      <c r="L2853" s="4" t="n">
        <v>0.003354203935599154</v>
      </c>
      <c r="M2853" s="4" t="n">
        <v>0.06000472478147878</v>
      </c>
      <c r="N2853" s="4" t="n">
        <v>0.1333670118716845</v>
      </c>
      <c r="O2853" s="2" t="n">
        <v>0.9031936127744511</v>
      </c>
      <c r="P2853" s="2" t="n">
        <v>0.8922155688622755</v>
      </c>
      <c r="Q2853" s="5" t="n">
        <v>2257020901</v>
      </c>
      <c r="R2853" s="5" t="n">
        <v>1820400222.8</v>
      </c>
      <c r="S2853" s="2" t="n">
        <v>1.239848728170569</v>
      </c>
      <c r="T2853" s="2" t="n">
        <v>0.07006439025894842</v>
      </c>
      <c r="U2853" s="2" t="n">
        <v>0.0565663341179649</v>
      </c>
      <c r="V2853" s="2" t="b">
        <v>0</v>
      </c>
      <c r="W2853" s="2" t="b">
        <v>0</v>
      </c>
      <c r="X2853" s="4" t="n">
        <v>-0.027103209019948</v>
      </c>
      <c r="Y2853" s="4" t="n">
        <v>-0.1328264758497316</v>
      </c>
      <c r="Z2853" s="5" t="n">
        <v>1.202109139460086</v>
      </c>
      <c r="AA2853" s="2" t="n">
        <v>0</v>
      </c>
      <c r="AB2853" s="2" t="b">
        <v>0</v>
      </c>
      <c r="AC2853" s="4" t="n">
        <v>-0.02955428677213456</v>
      </c>
      <c r="AD2853" s="4" t="n">
        <v>0.02068553145756735</v>
      </c>
      <c r="AE2853" s="2" t="b">
        <v>1</v>
      </c>
      <c r="AF2853" s="2" t="b">
        <v>0</v>
      </c>
      <c r="AG2853" s="2" t="b">
        <v>1</v>
      </c>
      <c r="AH2853" s="2" t="b">
        <v>1</v>
      </c>
      <c r="AI2853" s="2" t="b">
        <v>1</v>
      </c>
      <c r="AJ2853" s="2" t="b">
        <v>1</v>
      </c>
      <c r="AK2853" s="2" t="b">
        <v>0</v>
      </c>
    </row>
    <row r="2854">
      <c r="A2854" s="2" t="inlineStr">
        <is>
          <t>002613</t>
        </is>
      </c>
      <c r="B2854" s="2" t="inlineStr">
        <is>
          <t>北玻股份</t>
        </is>
      </c>
      <c r="C2854" s="2" t="inlineStr">
        <is>
          <t>2026-06-09</t>
        </is>
      </c>
      <c r="D2854" s="2" t="inlineStr">
        <is>
          <t>剔除</t>
        </is>
      </c>
      <c r="E2854" s="3" t="n">
        <v>78</v>
      </c>
      <c r="F2854" s="5" t="n">
        <v>5.19</v>
      </c>
      <c r="G2854" s="2" t="n">
        <v>4.5085</v>
      </c>
      <c r="H2854" s="2" t="n">
        <v>4.123</v>
      </c>
      <c r="I2854" s="2" t="n">
        <v>4.011166666666666</v>
      </c>
      <c r="J2854" s="2" t="n">
        <v>0.03858557935959439</v>
      </c>
      <c r="K2854" s="2" t="n">
        <v>0.03019197934452178</v>
      </c>
      <c r="L2854" s="4" t="n">
        <v>0.1282608695652177</v>
      </c>
      <c r="M2854" s="4" t="n">
        <v>0.2240566037735849</v>
      </c>
      <c r="N2854" s="4" t="n">
        <v>0.2506024096385542</v>
      </c>
      <c r="O2854" s="2" t="n">
        <v>0.9660678642714571</v>
      </c>
      <c r="P2854" s="2" t="n">
        <v>0.9314703925482368</v>
      </c>
      <c r="Q2854" s="5" t="n">
        <v>654252730.8</v>
      </c>
      <c r="R2854" s="5" t="n">
        <v>468188775.5</v>
      </c>
      <c r="S2854" s="2" t="n">
        <v>1.397412251289651</v>
      </c>
      <c r="T2854" s="2" t="n">
        <v>0.169030543432573</v>
      </c>
      <c r="U2854" s="2" t="n">
        <v>0.1299035673539945</v>
      </c>
      <c r="V2854" s="2" t="b">
        <v>0</v>
      </c>
      <c r="W2854" s="2" t="b">
        <v>0</v>
      </c>
      <c r="X2854" s="4" t="n">
        <v>-0.08141592920353979</v>
      </c>
      <c r="Y2854" s="4" t="n">
        <v>-0.09959349593495936</v>
      </c>
      <c r="Z2854" s="5" t="n">
        <v>0.7683337049740202</v>
      </c>
      <c r="AA2854" s="2" t="n">
        <v>2</v>
      </c>
      <c r="AB2854" s="2" t="b">
        <v>0</v>
      </c>
      <c r="AC2854" s="4" t="n">
        <v>-0.02955428677213456</v>
      </c>
      <c r="AD2854" s="4" t="n">
        <v>0.02068553145756735</v>
      </c>
      <c r="AE2854" s="2" t="b">
        <v>1</v>
      </c>
      <c r="AF2854" s="2" t="b">
        <v>1</v>
      </c>
      <c r="AG2854" s="2" t="b">
        <v>1</v>
      </c>
      <c r="AH2854" s="2" t="b">
        <v>1</v>
      </c>
      <c r="AI2854" s="2" t="b">
        <v>0</v>
      </c>
      <c r="AJ2854" s="2" t="b">
        <v>1</v>
      </c>
      <c r="AK2854" s="2" t="b">
        <v>0</v>
      </c>
    </row>
    <row r="2855">
      <c r="A2855" s="2" t="inlineStr">
        <is>
          <t>002806</t>
        </is>
      </c>
      <c r="B2855" s="2" t="inlineStr">
        <is>
          <t>华锋股份</t>
        </is>
      </c>
      <c r="C2855" s="2" t="inlineStr">
        <is>
          <t>2026-06-09</t>
        </is>
      </c>
      <c r="D2855" s="2" t="inlineStr">
        <is>
          <t>剔除</t>
        </is>
      </c>
      <c r="E2855" s="3" t="n">
        <v>78</v>
      </c>
      <c r="F2855" s="5" t="n">
        <v>19.31</v>
      </c>
      <c r="G2855" s="2" t="n">
        <v>17.097</v>
      </c>
      <c r="H2855" s="2" t="n">
        <v>15.09483333333333</v>
      </c>
      <c r="I2855" s="2" t="n">
        <v>14.38391666666667</v>
      </c>
      <c r="J2855" s="2" t="n">
        <v>0.07443833464257676</v>
      </c>
      <c r="K2855" s="2" t="n">
        <v>0.0317373523347344</v>
      </c>
      <c r="L2855" s="4" t="n">
        <v>0.2182965299684543</v>
      </c>
      <c r="M2855" s="4" t="n">
        <v>0.2830564784053156</v>
      </c>
      <c r="N2855" s="4" t="n">
        <v>0.2252538071065988</v>
      </c>
      <c r="O2855" s="2" t="n">
        <v>0.9770459081836327</v>
      </c>
      <c r="P2855" s="2" t="n">
        <v>0.9231536926147704</v>
      </c>
      <c r="Q2855" s="5" t="n">
        <v>789617237.6</v>
      </c>
      <c r="R2855" s="5" t="n">
        <v>586023722.15</v>
      </c>
      <c r="S2855" s="2" t="n">
        <v>1.347415143371769</v>
      </c>
      <c r="T2855" s="2" t="n">
        <v>0.2331725624211377</v>
      </c>
      <c r="U2855" s="2" t="n">
        <v>0.1870023586617243</v>
      </c>
      <c r="V2855" s="2" t="b">
        <v>0</v>
      </c>
      <c r="W2855" s="2" t="b">
        <v>0</v>
      </c>
      <c r="X2855" s="4" t="n">
        <v>-0.09129411764705886</v>
      </c>
      <c r="Y2855" s="4" t="n">
        <v>-0.0899344848123883</v>
      </c>
      <c r="Z2855" s="5" t="n">
        <v>0.8676310735553907</v>
      </c>
      <c r="AA2855" s="2" t="n">
        <v>1</v>
      </c>
      <c r="AB2855" s="2" t="b">
        <v>0</v>
      </c>
      <c r="AC2855" s="4" t="n">
        <v>-0.02955428677213456</v>
      </c>
      <c r="AD2855" s="4" t="n">
        <v>0.02068553145756735</v>
      </c>
      <c r="AE2855" s="2" t="b">
        <v>1</v>
      </c>
      <c r="AF2855" s="2" t="b">
        <v>1</v>
      </c>
      <c r="AG2855" s="2" t="b">
        <v>1</v>
      </c>
      <c r="AH2855" s="2" t="b">
        <v>1</v>
      </c>
      <c r="AI2855" s="2" t="b">
        <v>0</v>
      </c>
      <c r="AJ2855" s="2" t="b">
        <v>1</v>
      </c>
      <c r="AK2855" s="2" t="b">
        <v>0</v>
      </c>
    </row>
    <row r="2856">
      <c r="A2856" s="2" t="inlineStr">
        <is>
          <t>603328</t>
        </is>
      </c>
      <c r="B2856" s="2" t="inlineStr">
        <is>
          <t>依顿电子</t>
        </is>
      </c>
      <c r="C2856" s="2" t="inlineStr">
        <is>
          <t>2026-06-09</t>
        </is>
      </c>
      <c r="D2856" s="2" t="inlineStr">
        <is>
          <t>剔除</t>
        </is>
      </c>
      <c r="E2856" s="3" t="n">
        <v>78</v>
      </c>
      <c r="F2856" s="5" t="n">
        <v>13.82</v>
      </c>
      <c r="G2856" s="2" t="n">
        <v>12.6145</v>
      </c>
      <c r="H2856" s="2" t="n">
        <v>12.4585</v>
      </c>
      <c r="I2856" s="2" t="n">
        <v>12.01841666666667</v>
      </c>
      <c r="J2856" s="2" t="n">
        <v>0.01000840706193196</v>
      </c>
      <c r="K2856" s="2" t="n">
        <v>0.005041949015811564</v>
      </c>
      <c r="L2856" s="4" t="n">
        <v>0.07131782945736442</v>
      </c>
      <c r="M2856" s="4" t="n">
        <v>0.07131782945736442</v>
      </c>
      <c r="N2856" s="4" t="n">
        <v>0.08562450903377838</v>
      </c>
      <c r="O2856" s="2" t="n">
        <v>0.9078509647371923</v>
      </c>
      <c r="P2856" s="2" t="n">
        <v>0.8579507651363939</v>
      </c>
      <c r="Q2856" s="5" t="n">
        <v>852770711.8</v>
      </c>
      <c r="R2856" s="5" t="n">
        <v>550513269.65</v>
      </c>
      <c r="S2856" s="2" t="n">
        <v>1.549046605801466</v>
      </c>
      <c r="T2856" s="2" t="n">
        <v>0.0654790699833222</v>
      </c>
      <c r="U2856" s="2" t="n">
        <v>0.0433278759073314</v>
      </c>
      <c r="V2856" s="2" t="b">
        <v>0</v>
      </c>
      <c r="W2856" s="2" t="b">
        <v>0</v>
      </c>
      <c r="X2856" s="4" t="n">
        <v>-0.06114130434782605</v>
      </c>
      <c r="Y2856" s="4" t="n">
        <v>-0.1023076923076923</v>
      </c>
      <c r="Z2856" s="5" t="n">
        <v>1.678374968569109</v>
      </c>
      <c r="AA2856" s="2" t="n">
        <v>0</v>
      </c>
      <c r="AB2856" s="2" t="b">
        <v>0</v>
      </c>
      <c r="AC2856" s="4" t="n">
        <v>-0.02955428677213456</v>
      </c>
      <c r="AD2856" s="4" t="n">
        <v>0.02068553145756735</v>
      </c>
      <c r="AE2856" s="2" t="b">
        <v>1</v>
      </c>
      <c r="AF2856" s="2" t="b">
        <v>1</v>
      </c>
      <c r="AG2856" s="2" t="b">
        <v>1</v>
      </c>
      <c r="AH2856" s="2" t="b">
        <v>1</v>
      </c>
      <c r="AI2856" s="2" t="b">
        <v>0</v>
      </c>
      <c r="AJ2856" s="2" t="b">
        <v>1</v>
      </c>
      <c r="AK2856" s="2" t="b">
        <v>0</v>
      </c>
    </row>
    <row r="2857">
      <c r="A2857" s="2" t="inlineStr">
        <is>
          <t>603733</t>
        </is>
      </c>
      <c r="B2857" s="2" t="inlineStr">
        <is>
          <t>仙鹤股份</t>
        </is>
      </c>
      <c r="C2857" s="2" t="inlineStr">
        <is>
          <t>2026-06-09</t>
        </is>
      </c>
      <c r="D2857" s="2" t="inlineStr">
        <is>
          <t>剔除</t>
        </is>
      </c>
      <c r="E2857" s="3" t="n">
        <v>78</v>
      </c>
      <c r="F2857" s="5" t="n">
        <v>27.06</v>
      </c>
      <c r="G2857" s="2" t="n">
        <v>23.055</v>
      </c>
      <c r="H2857" s="2" t="n">
        <v>22.6295</v>
      </c>
      <c r="I2857" s="2" t="n">
        <v>23.2765</v>
      </c>
      <c r="J2857" s="2" t="n">
        <v>0.04738324550245321</v>
      </c>
      <c r="K2857" s="2" t="n">
        <v>0.003399425053762783</v>
      </c>
      <c r="L2857" s="4" t="n">
        <v>0.2272108843537415</v>
      </c>
      <c r="M2857" s="4" t="n">
        <v>0.2533580361278369</v>
      </c>
      <c r="N2857" s="4" t="n">
        <v>0.09910641754670979</v>
      </c>
      <c r="O2857" s="2" t="n">
        <v>0.9717232202262143</v>
      </c>
      <c r="P2857" s="2" t="n">
        <v>0.8692614770459082</v>
      </c>
      <c r="Q2857" s="5" t="n">
        <v>367548758.4</v>
      </c>
      <c r="R2857" s="5" t="n">
        <v>204259628.9</v>
      </c>
      <c r="S2857" s="2" t="n">
        <v>1.799419495567291</v>
      </c>
      <c r="T2857" s="2" t="n">
        <v>0.01995595058025084</v>
      </c>
      <c r="U2857" s="2" t="n">
        <v>0.01191244971600456</v>
      </c>
      <c r="V2857" s="2" t="b">
        <v>0</v>
      </c>
      <c r="W2857" s="2" t="b">
        <v>0</v>
      </c>
      <c r="X2857" s="4" t="n">
        <v>-0.02310469314079422</v>
      </c>
      <c r="Y2857" s="4" t="n">
        <v>-0.05364511691884444</v>
      </c>
      <c r="Z2857" s="5" t="n">
        <v>2.463811603544912</v>
      </c>
      <c r="AA2857" s="2" t="n">
        <v>0</v>
      </c>
      <c r="AB2857" s="2" t="b">
        <v>0</v>
      </c>
      <c r="AC2857" s="4" t="n">
        <v>-0.02955428677213456</v>
      </c>
      <c r="AD2857" s="4" t="n">
        <v>0.02068553145756735</v>
      </c>
      <c r="AE2857" s="2" t="b">
        <v>1</v>
      </c>
      <c r="AF2857" s="2" t="b">
        <v>0</v>
      </c>
      <c r="AG2857" s="2" t="b">
        <v>1</v>
      </c>
      <c r="AH2857" s="2" t="b">
        <v>1</v>
      </c>
      <c r="AI2857" s="2" t="b">
        <v>1</v>
      </c>
      <c r="AJ2857" s="2" t="b">
        <v>1</v>
      </c>
      <c r="AK2857" s="2" t="b">
        <v>0</v>
      </c>
    </row>
    <row r="2858">
      <c r="A2858" s="2" t="inlineStr">
        <is>
          <t>603859</t>
        </is>
      </c>
      <c r="B2858" s="2" t="inlineStr">
        <is>
          <t>能科科技</t>
        </is>
      </c>
      <c r="C2858" s="2" t="inlineStr">
        <is>
          <t>2026-06-09</t>
        </is>
      </c>
      <c r="D2858" s="2" t="inlineStr">
        <is>
          <t>剔除</t>
        </is>
      </c>
      <c r="E2858" s="3" t="n">
        <v>78</v>
      </c>
      <c r="F2858" s="5" t="n">
        <v>52.95</v>
      </c>
      <c r="G2858" s="2" t="n">
        <v>44.628</v>
      </c>
      <c r="H2858" s="2" t="n">
        <v>40.89166666666667</v>
      </c>
      <c r="I2858" s="2" t="n">
        <v>43.00091666666666</v>
      </c>
      <c r="J2858" s="2" t="n">
        <v>0.02785678915669565</v>
      </c>
      <c r="K2858" s="2" t="n">
        <v>0.0008811507175665589</v>
      </c>
      <c r="L2858" s="4" t="n">
        <v>0.1488392275981774</v>
      </c>
      <c r="M2858" s="4" t="n">
        <v>0.3013025313344804</v>
      </c>
      <c r="N2858" s="4" t="n">
        <v>0.2482319660537482</v>
      </c>
      <c r="O2858" s="2" t="n">
        <v>0.9800399201596807</v>
      </c>
      <c r="P2858" s="2" t="n">
        <v>0.9301397205588823</v>
      </c>
      <c r="Q2858" s="5" t="n">
        <v>1268388129</v>
      </c>
      <c r="R2858" s="5" t="n">
        <v>821569686</v>
      </c>
      <c r="S2858" s="2" t="n">
        <v>1.543859456615832</v>
      </c>
      <c r="T2858" s="2" t="n">
        <v>0.1066044482371331</v>
      </c>
      <c r="U2858" s="2" t="n">
        <v>0.07252177922995683</v>
      </c>
      <c r="V2858" s="2" t="b">
        <v>0</v>
      </c>
      <c r="W2858" s="2" t="b">
        <v>0</v>
      </c>
      <c r="X2858" s="4" t="n">
        <v>-0.01323145732389108</v>
      </c>
      <c r="Y2858" s="4" t="n">
        <v>-0.1274385072094996</v>
      </c>
      <c r="Z2858" s="5" t="n">
        <v>2.137046132932674</v>
      </c>
      <c r="AA2858" s="2" t="n">
        <v>2</v>
      </c>
      <c r="AB2858" s="2" t="b">
        <v>0</v>
      </c>
      <c r="AC2858" s="4" t="n">
        <v>-0.02955428677213456</v>
      </c>
      <c r="AD2858" s="4" t="n">
        <v>0.02068553145756735</v>
      </c>
      <c r="AE2858" s="2" t="b">
        <v>1</v>
      </c>
      <c r="AF2858" s="2" t="b">
        <v>0</v>
      </c>
      <c r="AG2858" s="2" t="b">
        <v>1</v>
      </c>
      <c r="AH2858" s="2" t="b">
        <v>1</v>
      </c>
      <c r="AI2858" s="2" t="b">
        <v>1</v>
      </c>
      <c r="AJ2858" s="2" t="b">
        <v>1</v>
      </c>
      <c r="AK2858" s="2" t="b">
        <v>0</v>
      </c>
    </row>
    <row r="2859">
      <c r="A2859" s="2" t="inlineStr">
        <is>
          <t>000151</t>
        </is>
      </c>
      <c r="B2859" s="2" t="inlineStr">
        <is>
          <t>中成股份</t>
        </is>
      </c>
      <c r="C2859" s="2" t="inlineStr">
        <is>
          <t>2026-06-09</t>
        </is>
      </c>
      <c r="D2859" s="2" t="inlineStr">
        <is>
          <t>剔除</t>
        </is>
      </c>
      <c r="E2859" s="3" t="n">
        <v>77</v>
      </c>
      <c r="F2859" s="5" t="n">
        <v>13.85</v>
      </c>
      <c r="G2859" s="2" t="n">
        <v>12.6175</v>
      </c>
      <c r="H2859" s="2" t="n">
        <v>12.08216666666667</v>
      </c>
      <c r="I2859" s="2" t="n">
        <v>12.454</v>
      </c>
      <c r="J2859" s="2" t="n">
        <v>0.03766602245158102</v>
      </c>
      <c r="K2859" s="2" t="n">
        <v>0.002419867806078502</v>
      </c>
      <c r="L2859" s="4" t="n">
        <v>0.2245800176834658</v>
      </c>
      <c r="M2859" s="4" t="n">
        <v>0.1522462562396008</v>
      </c>
      <c r="N2859" s="4" t="n">
        <v>0.04686318972033243</v>
      </c>
      <c r="O2859" s="2" t="n">
        <v>0.9497671324018629</v>
      </c>
      <c r="P2859" s="2" t="n">
        <v>0.8283433133732535</v>
      </c>
      <c r="Q2859" s="5" t="n">
        <v>262095517.6</v>
      </c>
      <c r="R2859" s="5" t="n">
        <v>199915317.1</v>
      </c>
      <c r="S2859" s="2" t="n">
        <v>1.311032698254415</v>
      </c>
      <c r="T2859" s="2" t="n">
        <v>0.0615540090407805</v>
      </c>
      <c r="U2859" s="2" t="n">
        <v>0.05006182999288204</v>
      </c>
      <c r="V2859" s="2" t="b">
        <v>0</v>
      </c>
      <c r="W2859" s="2" t="b">
        <v>0</v>
      </c>
      <c r="X2859" s="4" t="n">
        <v>-0.03752605976372492</v>
      </c>
      <c r="Y2859" s="4" t="n">
        <v>-0.09010458567980684</v>
      </c>
      <c r="Z2859" s="5" t="n">
        <v>1.739812677502858</v>
      </c>
      <c r="AA2859" s="2" t="n">
        <v>0</v>
      </c>
      <c r="AB2859" s="2" t="b">
        <v>0</v>
      </c>
      <c r="AC2859" s="4" t="n">
        <v>-0.02955428677213456</v>
      </c>
      <c r="AD2859" s="4" t="n">
        <v>0.02068553145756735</v>
      </c>
      <c r="AE2859" s="2" t="b">
        <v>1</v>
      </c>
      <c r="AF2859" s="2" t="b">
        <v>0</v>
      </c>
      <c r="AG2859" s="2" t="b">
        <v>1</v>
      </c>
      <c r="AH2859" s="2" t="b">
        <v>1</v>
      </c>
      <c r="AI2859" s="2" t="b">
        <v>1</v>
      </c>
      <c r="AJ2859" s="2" t="b">
        <v>1</v>
      </c>
      <c r="AK2859" s="2" t="b">
        <v>0</v>
      </c>
    </row>
    <row r="2860">
      <c r="A2860" s="2" t="inlineStr">
        <is>
          <t>000657</t>
        </is>
      </c>
      <c r="B2860" s="2" t="inlineStr">
        <is>
          <t>中钨高新</t>
        </is>
      </c>
      <c r="C2860" s="2" t="inlineStr">
        <is>
          <t>2026-06-09</t>
        </is>
      </c>
      <c r="D2860" s="2" t="inlineStr">
        <is>
          <t>剔除</t>
        </is>
      </c>
      <c r="E2860" s="3" t="n">
        <v>77</v>
      </c>
      <c r="F2860" s="5" t="n">
        <v>70.8</v>
      </c>
      <c r="G2860" s="2" t="n">
        <v>64.071</v>
      </c>
      <c r="H2860" s="2" t="n">
        <v>56.79016666666667</v>
      </c>
      <c r="I2860" s="2" t="n">
        <v>49.46066666666666</v>
      </c>
      <c r="J2860" s="2" t="n">
        <v>0.0396663772889907</v>
      </c>
      <c r="K2860" s="2" t="n">
        <v>0.01039031897448961</v>
      </c>
      <c r="L2860" s="4" t="n">
        <v>0.04594474811641303</v>
      </c>
      <c r="M2860" s="4" t="n">
        <v>0.1863270777479893</v>
      </c>
      <c r="N2860" s="4" t="n">
        <v>0.1264916467780428</v>
      </c>
      <c r="O2860" s="2" t="n">
        <v>0.9570858283433133</v>
      </c>
      <c r="P2860" s="2" t="n">
        <v>0.8865602129075183</v>
      </c>
      <c r="Q2860" s="5" t="n">
        <v>6854103769.4</v>
      </c>
      <c r="R2860" s="5" t="n">
        <v>5978811414.45</v>
      </c>
      <c r="S2860" s="2" t="n">
        <v>1.146399057316732</v>
      </c>
      <c r="T2860" s="2" t="n">
        <v>0.06667194080781608</v>
      </c>
      <c r="U2860" s="2" t="n">
        <v>0.06371097700214795</v>
      </c>
      <c r="V2860" s="2" t="b">
        <v>0</v>
      </c>
      <c r="W2860" s="2" t="b">
        <v>0</v>
      </c>
      <c r="X2860" s="4" t="n">
        <v>-0.05360245956422949</v>
      </c>
      <c r="Y2860" s="4" t="n">
        <v>-0.1359269932756965</v>
      </c>
      <c r="Z2860" s="5" t="n">
        <v>1.696608147227102</v>
      </c>
      <c r="AA2860" s="2" t="n">
        <v>0</v>
      </c>
      <c r="AB2860" s="2" t="b">
        <v>0</v>
      </c>
      <c r="AC2860" s="4" t="n">
        <v>-0.02955428677213456</v>
      </c>
      <c r="AD2860" s="4" t="n">
        <v>0.02068553145756735</v>
      </c>
      <c r="AE2860" s="2" t="b">
        <v>1</v>
      </c>
      <c r="AF2860" s="2" t="b">
        <v>1</v>
      </c>
      <c r="AG2860" s="2" t="b">
        <v>1</v>
      </c>
      <c r="AH2860" s="2" t="b">
        <v>0</v>
      </c>
      <c r="AI2860" s="2" t="b">
        <v>0</v>
      </c>
      <c r="AJ2860" s="2" t="b">
        <v>1</v>
      </c>
      <c r="AK2860" s="2" t="b">
        <v>0</v>
      </c>
    </row>
    <row r="2861">
      <c r="A2861" s="2" t="inlineStr">
        <is>
          <t>000887</t>
        </is>
      </c>
      <c r="B2861" s="2" t="inlineStr">
        <is>
          <t>中鼎股份</t>
        </is>
      </c>
      <c r="C2861" s="2" t="inlineStr">
        <is>
          <t>2026-06-09</t>
        </is>
      </c>
      <c r="D2861" s="2" t="inlineStr">
        <is>
          <t>剔除</t>
        </is>
      </c>
      <c r="E2861" s="3" t="n">
        <v>77</v>
      </c>
      <c r="F2861" s="5" t="n">
        <v>21.8</v>
      </c>
      <c r="G2861" s="2" t="n">
        <v>20.0115</v>
      </c>
      <c r="H2861" s="2" t="n">
        <v>18.79483333333333</v>
      </c>
      <c r="I2861" s="2" t="n">
        <v>20.23816666666666</v>
      </c>
      <c r="J2861" s="2" t="n">
        <v>0.04346125769110443</v>
      </c>
      <c r="K2861" s="2" t="n">
        <v>0.006614417824115426</v>
      </c>
      <c r="L2861" s="4" t="n">
        <v>0.04206500956022929</v>
      </c>
      <c r="M2861" s="4" t="n">
        <v>0.225407532321529</v>
      </c>
      <c r="N2861" s="4" t="n">
        <v>0.09602815485168437</v>
      </c>
      <c r="O2861" s="2" t="n">
        <v>0.9664005322687957</v>
      </c>
      <c r="P2861" s="2" t="n">
        <v>0.8659347970725216</v>
      </c>
      <c r="Q2861" s="5" t="n">
        <v>1782890886.6</v>
      </c>
      <c r="R2861" s="5" t="n">
        <v>1317703710.9</v>
      </c>
      <c r="S2861" s="2" t="n">
        <v>1.353028660276197</v>
      </c>
      <c r="T2861" s="2" t="n">
        <v>0.06268260770481257</v>
      </c>
      <c r="U2861" s="2" t="n">
        <v>0.04883628088555061</v>
      </c>
      <c r="V2861" s="2" t="b">
        <v>0</v>
      </c>
      <c r="W2861" s="2" t="b">
        <v>0</v>
      </c>
      <c r="X2861" s="4" t="n">
        <v>-0.03582485625829268</v>
      </c>
      <c r="Y2861" s="4" t="n">
        <v>-0.06596558317399626</v>
      </c>
      <c r="Z2861" s="5" t="n">
        <v>1.42463115857095</v>
      </c>
      <c r="AA2861" s="2" t="n">
        <v>0</v>
      </c>
      <c r="AB2861" s="2" t="b">
        <v>0</v>
      </c>
      <c r="AC2861" s="4" t="n">
        <v>-0.02955428677213456</v>
      </c>
      <c r="AD2861" s="4" t="n">
        <v>0.02068553145756735</v>
      </c>
      <c r="AE2861" s="2" t="b">
        <v>1</v>
      </c>
      <c r="AF2861" s="2" t="b">
        <v>0</v>
      </c>
      <c r="AG2861" s="2" t="b">
        <v>1</v>
      </c>
      <c r="AH2861" s="2" t="b">
        <v>1</v>
      </c>
      <c r="AI2861" s="2" t="b">
        <v>1</v>
      </c>
      <c r="AJ2861" s="2" t="b">
        <v>1</v>
      </c>
      <c r="AK2861" s="2" t="b">
        <v>0</v>
      </c>
    </row>
    <row r="2862">
      <c r="A2862" s="2" t="inlineStr">
        <is>
          <t>002051</t>
        </is>
      </c>
      <c r="B2862" s="2" t="inlineStr">
        <is>
          <t>中工国际</t>
        </is>
      </c>
      <c r="C2862" s="2" t="inlineStr">
        <is>
          <t>2026-06-09</t>
        </is>
      </c>
      <c r="D2862" s="2" t="inlineStr">
        <is>
          <t>剔除</t>
        </is>
      </c>
      <c r="E2862" s="3" t="n">
        <v>77</v>
      </c>
      <c r="F2862" s="5" t="n">
        <v>12.23</v>
      </c>
      <c r="G2862" s="2" t="n">
        <v>11.0885</v>
      </c>
      <c r="H2862" s="2" t="n">
        <v>10.44733333333333</v>
      </c>
      <c r="I2862" s="2" t="n">
        <v>9.648333333333335</v>
      </c>
      <c r="J2862" s="2" t="n">
        <v>0.004165723341634564</v>
      </c>
      <c r="K2862" s="2" t="n">
        <v>0.03753972457627119</v>
      </c>
      <c r="L2862" s="4" t="n">
        <v>0.06999125109361337</v>
      </c>
      <c r="M2862" s="4" t="n">
        <v>0.08711111111111114</v>
      </c>
      <c r="N2862" s="4" t="n">
        <v>0.3439560439560441</v>
      </c>
      <c r="O2862" s="2" t="n">
        <v>0.9204923486360612</v>
      </c>
      <c r="P2862" s="2" t="n">
        <v>0.947771124417831</v>
      </c>
      <c r="Q2862" s="5" t="n">
        <v>871798977.2</v>
      </c>
      <c r="R2862" s="5" t="n">
        <v>733601009.55</v>
      </c>
      <c r="S2862" s="2" t="n">
        <v>1.188383011815609</v>
      </c>
      <c r="T2862" s="2" t="n">
        <v>0.06122222743390231</v>
      </c>
      <c r="U2862" s="2" t="n">
        <v>0.05369244386481927</v>
      </c>
      <c r="V2862" s="2" t="b">
        <v>0</v>
      </c>
      <c r="W2862" s="2" t="b">
        <v>0</v>
      </c>
      <c r="X2862" s="4" t="n">
        <v>-0.03548895899053617</v>
      </c>
      <c r="Y2862" s="4" t="n">
        <v>-0.1186006825938567</v>
      </c>
      <c r="Z2862" s="5" t="n">
        <v>0.7806291595222837</v>
      </c>
      <c r="AA2862" s="2" t="n">
        <v>2</v>
      </c>
      <c r="AB2862" s="2" t="b">
        <v>0</v>
      </c>
      <c r="AC2862" s="4" t="n">
        <v>-0.02955428677213456</v>
      </c>
      <c r="AD2862" s="4" t="n">
        <v>0.02068553145756735</v>
      </c>
      <c r="AE2862" s="2" t="b">
        <v>1</v>
      </c>
      <c r="AF2862" s="2" t="b">
        <v>1</v>
      </c>
      <c r="AG2862" s="2" t="b">
        <v>1</v>
      </c>
      <c r="AH2862" s="2" t="b">
        <v>0</v>
      </c>
      <c r="AI2862" s="2" t="b">
        <v>1</v>
      </c>
      <c r="AJ2862" s="2" t="b">
        <v>1</v>
      </c>
      <c r="AK2862" s="2" t="b">
        <v>0</v>
      </c>
    </row>
    <row r="2863">
      <c r="A2863" s="2" t="inlineStr">
        <is>
          <t>002491</t>
        </is>
      </c>
      <c r="B2863" s="2" t="inlineStr">
        <is>
          <t>通鼎互联</t>
        </is>
      </c>
      <c r="C2863" s="2" t="inlineStr">
        <is>
          <t>2026-06-09</t>
        </is>
      </c>
      <c r="D2863" s="2" t="inlineStr">
        <is>
          <t>剔除</t>
        </is>
      </c>
      <c r="E2863" s="3" t="n">
        <v>77</v>
      </c>
      <c r="F2863" s="5" t="n">
        <v>26.6</v>
      </c>
      <c r="G2863" s="2" t="n">
        <v>23.9955</v>
      </c>
      <c r="H2863" s="2" t="n">
        <v>17.59466666666667</v>
      </c>
      <c r="I2863" s="2" t="n">
        <v>12.68241666666666</v>
      </c>
      <c r="J2863" s="2" t="n">
        <v>0.05148879297123177</v>
      </c>
      <c r="K2863" s="2" t="n">
        <v>0.1394033588049908</v>
      </c>
      <c r="L2863" s="4" t="n">
        <v>0.2229885057471266</v>
      </c>
      <c r="M2863" s="4" t="n">
        <v>0.06400000000000006</v>
      </c>
      <c r="N2863" s="4" t="n">
        <v>1.305025996533796</v>
      </c>
      <c r="O2863" s="2" t="n">
        <v>0.9051896207584831</v>
      </c>
      <c r="P2863" s="2" t="n">
        <v>0.9943446440452428</v>
      </c>
      <c r="Q2863" s="5" t="n">
        <v>6539062517.8</v>
      </c>
      <c r="R2863" s="5" t="n">
        <v>4886402723.85</v>
      </c>
      <c r="S2863" s="2" t="n">
        <v>1.338216043037866</v>
      </c>
      <c r="T2863" s="2" t="n">
        <v>0.2157478089362893</v>
      </c>
      <c r="U2863" s="2" t="n">
        <v>0.1709139755045843</v>
      </c>
      <c r="V2863" s="2" t="b">
        <v>0</v>
      </c>
      <c r="W2863" s="2" t="b">
        <v>0</v>
      </c>
      <c r="X2863" s="4" t="n">
        <v>-0.06927921623512934</v>
      </c>
      <c r="Y2863" s="4" t="n">
        <v>-0.211873840445269</v>
      </c>
      <c r="Z2863" s="5" t="n">
        <v>1.438140331002315</v>
      </c>
      <c r="AA2863" s="2" t="n">
        <v>1</v>
      </c>
      <c r="AB2863" s="2" t="b">
        <v>0</v>
      </c>
      <c r="AC2863" s="4" t="n">
        <v>-0.02955428677213456</v>
      </c>
      <c r="AD2863" s="4" t="n">
        <v>0.02068553145756735</v>
      </c>
      <c r="AE2863" s="2" t="b">
        <v>1</v>
      </c>
      <c r="AF2863" s="2" t="b">
        <v>1</v>
      </c>
      <c r="AG2863" s="2" t="b">
        <v>1</v>
      </c>
      <c r="AH2863" s="2" t="b">
        <v>1</v>
      </c>
      <c r="AI2863" s="2" t="b">
        <v>0</v>
      </c>
      <c r="AJ2863" s="2" t="b">
        <v>0</v>
      </c>
      <c r="AK2863" s="2" t="b">
        <v>0</v>
      </c>
    </row>
    <row r="2864">
      <c r="A2864" s="2" t="inlineStr">
        <is>
          <t>002916</t>
        </is>
      </c>
      <c r="B2864" s="2" t="inlineStr">
        <is>
          <t>深南电路</t>
        </is>
      </c>
      <c r="C2864" s="2" t="inlineStr">
        <is>
          <t>2026-06-09</t>
        </is>
      </c>
      <c r="D2864" s="2" t="inlineStr">
        <is>
          <t>剔除</t>
        </is>
      </c>
      <c r="E2864" s="3" t="n">
        <v>77</v>
      </c>
      <c r="F2864" s="5" t="n">
        <v>395.96</v>
      </c>
      <c r="G2864" s="2" t="n">
        <v>370.961</v>
      </c>
      <c r="H2864" s="2" t="n">
        <v>302.0938333333333</v>
      </c>
      <c r="I2864" s="2" t="n">
        <v>268.9355833333333</v>
      </c>
      <c r="J2864" s="2" t="n">
        <v>0.04182481741575006</v>
      </c>
      <c r="K2864" s="2" t="n">
        <v>0.07061817855341346</v>
      </c>
      <c r="L2864" s="4" t="n">
        <v>-0.05038731803247243</v>
      </c>
      <c r="M2864" s="4" t="n">
        <v>0.2079316656497863</v>
      </c>
      <c r="N2864" s="4" t="n">
        <v>0.534490776623779</v>
      </c>
      <c r="O2864" s="2" t="n">
        <v>0.9620758483033932</v>
      </c>
      <c r="P2864" s="2" t="n">
        <v>0.9667332002661344</v>
      </c>
      <c r="Q2864" s="5" t="n">
        <v>6362670726</v>
      </c>
      <c r="R2864" s="5" t="n">
        <v>5486476811</v>
      </c>
      <c r="S2864" s="2" t="n">
        <v>1.159700650377906</v>
      </c>
      <c r="T2864" s="2" t="n">
        <v>0.02493866054400994</v>
      </c>
      <c r="U2864" s="2" t="n">
        <v>0.02178053252702704</v>
      </c>
      <c r="V2864" s="2" t="b">
        <v>0</v>
      </c>
      <c r="W2864" s="2" t="b">
        <v>0</v>
      </c>
      <c r="X2864" s="4" t="n">
        <v>-0.07997583530833219</v>
      </c>
      <c r="Y2864" s="4" t="n">
        <v>-0.1135093651821475</v>
      </c>
      <c r="Z2864" s="5" t="n">
        <v>1.543818823808315</v>
      </c>
      <c r="AA2864" s="2" t="n">
        <v>0</v>
      </c>
      <c r="AB2864" s="2" t="b">
        <v>0</v>
      </c>
      <c r="AC2864" s="4" t="n">
        <v>-0.02955428677213456</v>
      </c>
      <c r="AD2864" s="4" t="n">
        <v>0.02068553145756735</v>
      </c>
      <c r="AE2864" s="2" t="b">
        <v>1</v>
      </c>
      <c r="AF2864" s="2" t="b">
        <v>1</v>
      </c>
      <c r="AG2864" s="2" t="b">
        <v>1</v>
      </c>
      <c r="AH2864" s="2" t="b">
        <v>0</v>
      </c>
      <c r="AI2864" s="2" t="b">
        <v>0</v>
      </c>
      <c r="AJ2864" s="2" t="b">
        <v>1</v>
      </c>
      <c r="AK2864" s="2" t="b">
        <v>0</v>
      </c>
    </row>
    <row r="2865">
      <c r="A2865" s="2" t="inlineStr">
        <is>
          <t>002938</t>
        </is>
      </c>
      <c r="B2865" s="2" t="inlineStr">
        <is>
          <t>鹏鼎控股</t>
        </is>
      </c>
      <c r="C2865" s="2" t="inlineStr">
        <is>
          <t>2026-06-09</t>
        </is>
      </c>
      <c r="D2865" s="2" t="inlineStr">
        <is>
          <t>剔除</t>
        </is>
      </c>
      <c r="E2865" s="3" t="n">
        <v>77</v>
      </c>
      <c r="F2865" s="5" t="n">
        <v>114.51</v>
      </c>
      <c r="G2865" s="2" t="n">
        <v>101.2795</v>
      </c>
      <c r="H2865" s="2" t="n">
        <v>74.00366666666666</v>
      </c>
      <c r="I2865" s="2" t="n">
        <v>63.96816666666667</v>
      </c>
      <c r="J2865" s="2" t="n">
        <v>0.0890151718798724</v>
      </c>
      <c r="K2865" s="2" t="n">
        <v>0.1359431442576315</v>
      </c>
      <c r="L2865" s="4" t="n">
        <v>-0.003480985118788582</v>
      </c>
      <c r="M2865" s="4" t="n">
        <v>0.4576120162932791</v>
      </c>
      <c r="N2865" s="4" t="n">
        <v>1.176168757126568</v>
      </c>
      <c r="O2865" s="2" t="n">
        <v>0.9900199600798403</v>
      </c>
      <c r="P2865" s="2" t="n">
        <v>0.9936793080505656</v>
      </c>
      <c r="Q2865" s="5" t="n">
        <v>6044881544.8</v>
      </c>
      <c r="R2865" s="5" t="n">
        <v>5289140357.15</v>
      </c>
      <c r="S2865" s="2" t="n">
        <v>1.142885447656606</v>
      </c>
      <c r="T2865" s="2" t="n">
        <v>0.023732175542246</v>
      </c>
      <c r="U2865" s="2" t="n">
        <v>0.02197487128445929</v>
      </c>
      <c r="V2865" s="2" t="b">
        <v>0</v>
      </c>
      <c r="W2865" s="2" t="b">
        <v>0</v>
      </c>
      <c r="X2865" s="4" t="n">
        <v>-0.06000656706616314</v>
      </c>
      <c r="Y2865" s="4" t="n">
        <v>-0.1091288834740231</v>
      </c>
      <c r="Z2865" s="5" t="n">
        <v>1.711687351799581</v>
      </c>
      <c r="AA2865" s="2" t="n">
        <v>0</v>
      </c>
      <c r="AB2865" s="2" t="b">
        <v>0</v>
      </c>
      <c r="AC2865" s="4" t="n">
        <v>-0.02955428677213456</v>
      </c>
      <c r="AD2865" s="4" t="n">
        <v>0.02068553145756735</v>
      </c>
      <c r="AE2865" s="2" t="b">
        <v>1</v>
      </c>
      <c r="AF2865" s="2" t="b">
        <v>1</v>
      </c>
      <c r="AG2865" s="2" t="b">
        <v>1</v>
      </c>
      <c r="AH2865" s="2" t="b">
        <v>0</v>
      </c>
      <c r="AI2865" s="2" t="b">
        <v>0</v>
      </c>
      <c r="AJ2865" s="2" t="b">
        <v>1</v>
      </c>
      <c r="AK2865" s="2" t="b">
        <v>0</v>
      </c>
    </row>
    <row r="2866">
      <c r="A2866" s="2" t="inlineStr">
        <is>
          <t>600667</t>
        </is>
      </c>
      <c r="B2866" s="2" t="inlineStr">
        <is>
          <t>太极实业</t>
        </is>
      </c>
      <c r="C2866" s="2" t="inlineStr">
        <is>
          <t>2026-06-09</t>
        </is>
      </c>
      <c r="D2866" s="2" t="inlineStr">
        <is>
          <t>剔除</t>
        </is>
      </c>
      <c r="E2866" s="3" t="n">
        <v>77</v>
      </c>
      <c r="F2866" s="5" t="n">
        <v>15.61</v>
      </c>
      <c r="G2866" s="2" t="n">
        <v>13.8325</v>
      </c>
      <c r="H2866" s="2" t="n">
        <v>11.32933333333333</v>
      </c>
      <c r="I2866" s="2" t="n">
        <v>10.24375</v>
      </c>
      <c r="J2866" s="2" t="n">
        <v>0.08981682095725829</v>
      </c>
      <c r="K2866" s="2" t="n">
        <v>0.06644075241994951</v>
      </c>
      <c r="L2866" s="4" t="n">
        <v>0.1763376036171815</v>
      </c>
      <c r="M2866" s="4" t="n">
        <v>0.2722086389568052</v>
      </c>
      <c r="N2866" s="4" t="n">
        <v>0.4712535344015081</v>
      </c>
      <c r="O2866" s="2" t="n">
        <v>0.9757152361942781</v>
      </c>
      <c r="P2866" s="2" t="n">
        <v>0.9610778443113772</v>
      </c>
      <c r="Q2866" s="5" t="n">
        <v>4957902254</v>
      </c>
      <c r="R2866" s="5" t="n">
        <v>4341153051.85</v>
      </c>
      <c r="S2866" s="2" t="n">
        <v>1.142070365818401</v>
      </c>
      <c r="T2866" s="2" t="n">
        <v>0.1510981752718925</v>
      </c>
      <c r="U2866" s="2" t="n">
        <v>0.1489632969285499</v>
      </c>
      <c r="V2866" s="2" t="b">
        <v>0</v>
      </c>
      <c r="W2866" s="2" t="b">
        <v>0</v>
      </c>
      <c r="X2866" s="4" t="n">
        <v>-0.09138533178114083</v>
      </c>
      <c r="Y2866" s="4" t="n">
        <v>-0.09276844411979546</v>
      </c>
      <c r="Z2866" s="5" t="n">
        <v>1.185224447983198</v>
      </c>
      <c r="AA2866" s="2" t="n">
        <v>1</v>
      </c>
      <c r="AB2866" s="2" t="b">
        <v>0</v>
      </c>
      <c r="AC2866" s="4" t="n">
        <v>-0.02955428677213456</v>
      </c>
      <c r="AD2866" s="4" t="n">
        <v>0.02068553145756735</v>
      </c>
      <c r="AE2866" s="2" t="b">
        <v>1</v>
      </c>
      <c r="AF2866" s="2" t="b">
        <v>1</v>
      </c>
      <c r="AG2866" s="2" t="b">
        <v>1</v>
      </c>
      <c r="AH2866" s="2" t="b">
        <v>0</v>
      </c>
      <c r="AI2866" s="2" t="b">
        <v>0</v>
      </c>
      <c r="AJ2866" s="2" t="b">
        <v>1</v>
      </c>
      <c r="AK2866" s="2" t="b">
        <v>0</v>
      </c>
    </row>
    <row r="2867">
      <c r="A2867" s="2" t="inlineStr">
        <is>
          <t>603439</t>
        </is>
      </c>
      <c r="B2867" s="2" t="inlineStr">
        <is>
          <t>三力制药</t>
        </is>
      </c>
      <c r="C2867" s="2" t="inlineStr">
        <is>
          <t>2026-06-09</t>
        </is>
      </c>
      <c r="D2867" s="2" t="inlineStr">
        <is>
          <t>剔除</t>
        </is>
      </c>
      <c r="E2867" s="3" t="n">
        <v>77</v>
      </c>
      <c r="F2867" s="5" t="n">
        <v>15.26</v>
      </c>
      <c r="G2867" s="2" t="n">
        <v>14.4835</v>
      </c>
      <c r="H2867" s="2" t="n">
        <v>12.2775</v>
      </c>
      <c r="I2867" s="2" t="n">
        <v>12.11008333333333</v>
      </c>
      <c r="J2867" s="2" t="n">
        <v>0.08527218912742129</v>
      </c>
      <c r="K2867" s="2" t="n">
        <v>0.05892246212230123</v>
      </c>
      <c r="L2867" s="4" t="n">
        <v>0.1057971014492753</v>
      </c>
      <c r="M2867" s="4" t="n">
        <v>0.2396425670186839</v>
      </c>
      <c r="N2867" s="4" t="n">
        <v>0.3053892215568863</v>
      </c>
      <c r="O2867" s="2" t="n">
        <v>0.9687292082501663</v>
      </c>
      <c r="P2867" s="2" t="n">
        <v>0.9407850964737192</v>
      </c>
      <c r="Q2867" s="5" t="n">
        <v>393137272.4</v>
      </c>
      <c r="R2867" s="5" t="n">
        <v>374923631.8</v>
      </c>
      <c r="S2867" s="2" t="n">
        <v>1.048579601431248</v>
      </c>
      <c r="T2867" s="2" t="n">
        <v>0.06086655124015677</v>
      </c>
      <c r="U2867" s="2" t="n">
        <v>0.06261088655420088</v>
      </c>
      <c r="V2867" s="2" t="b">
        <v>0</v>
      </c>
      <c r="W2867" s="2" t="b">
        <v>0</v>
      </c>
      <c r="X2867" s="4" t="n">
        <v>-0.1260022909507447</v>
      </c>
      <c r="Y2867" s="4" t="n">
        <v>-0.1023529411764706</v>
      </c>
      <c r="Z2867" s="5" t="n">
        <v>1.374232655480075</v>
      </c>
      <c r="AA2867" s="2" t="n">
        <v>0</v>
      </c>
      <c r="AB2867" s="2" t="b">
        <v>0</v>
      </c>
      <c r="AC2867" s="4" t="n">
        <v>-0.02955428677213456</v>
      </c>
      <c r="AD2867" s="4" t="n">
        <v>0.02068553145756735</v>
      </c>
      <c r="AE2867" s="2" t="b">
        <v>1</v>
      </c>
      <c r="AF2867" s="2" t="b">
        <v>1</v>
      </c>
      <c r="AG2867" s="2" t="b">
        <v>1</v>
      </c>
      <c r="AH2867" s="2" t="b">
        <v>0</v>
      </c>
      <c r="AI2867" s="2" t="b">
        <v>0</v>
      </c>
      <c r="AJ2867" s="2" t="b">
        <v>1</v>
      </c>
      <c r="AK2867" s="2" t="b">
        <v>0</v>
      </c>
    </row>
    <row r="2868">
      <c r="A2868" s="2" t="inlineStr">
        <is>
          <t>603730</t>
        </is>
      </c>
      <c r="B2868" s="2" t="inlineStr">
        <is>
          <t>岱美股份</t>
        </is>
      </c>
      <c r="C2868" s="2" t="inlineStr">
        <is>
          <t>2026-06-09</t>
        </is>
      </c>
      <c r="D2868" s="2" t="inlineStr">
        <is>
          <t>剔除</t>
        </is>
      </c>
      <c r="E2868" s="3" t="n">
        <v>77</v>
      </c>
      <c r="F2868" s="5" t="n">
        <v>12.99</v>
      </c>
      <c r="G2868" s="2" t="n">
        <v>12.103</v>
      </c>
      <c r="H2868" s="2" t="n">
        <v>10.2915</v>
      </c>
      <c r="I2868" s="2" t="n">
        <v>9.754916666666668</v>
      </c>
      <c r="J2868" s="2" t="n">
        <v>0.03325223033252223</v>
      </c>
      <c r="K2868" s="2" t="n">
        <v>0.05104680851063836</v>
      </c>
      <c r="L2868" s="4" t="n">
        <v>-0.04415011037527594</v>
      </c>
      <c r="M2868" s="4" t="n">
        <v>0.1994459833795015</v>
      </c>
      <c r="N2868" s="4" t="n">
        <v>0.4481605351170568</v>
      </c>
      <c r="O2868" s="2" t="n">
        <v>0.9607451763140386</v>
      </c>
      <c r="P2868" s="2" t="n">
        <v>0.9600798403193613</v>
      </c>
      <c r="Q2868" s="5" t="n">
        <v>461322940.2</v>
      </c>
      <c r="R2868" s="5" t="n">
        <v>424765703.2</v>
      </c>
      <c r="S2868" s="2" t="n">
        <v>1.086064474425769</v>
      </c>
      <c r="T2868" s="2" t="n">
        <v>0.01698302218914526</v>
      </c>
      <c r="U2868" s="2" t="n">
        <v>0.015846283144144</v>
      </c>
      <c r="V2868" s="2" t="b">
        <v>0</v>
      </c>
      <c r="W2868" s="2" t="b">
        <v>0</v>
      </c>
      <c r="X2868" s="4" t="n">
        <v>-0.0627705627705627</v>
      </c>
      <c r="Y2868" s="4" t="n">
        <v>-0.108167770419426</v>
      </c>
      <c r="Z2868" s="5" t="n">
        <v>1.422037173961896</v>
      </c>
      <c r="AA2868" s="2" t="n">
        <v>0</v>
      </c>
      <c r="AB2868" s="2" t="b">
        <v>0</v>
      </c>
      <c r="AC2868" s="4" t="n">
        <v>-0.02955428677213456</v>
      </c>
      <c r="AD2868" s="4" t="n">
        <v>0.02068553145756735</v>
      </c>
      <c r="AE2868" s="2" t="b">
        <v>1</v>
      </c>
      <c r="AF2868" s="2" t="b">
        <v>1</v>
      </c>
      <c r="AG2868" s="2" t="b">
        <v>1</v>
      </c>
      <c r="AH2868" s="2" t="b">
        <v>0</v>
      </c>
      <c r="AI2868" s="2" t="b">
        <v>0</v>
      </c>
      <c r="AJ2868" s="2" t="b">
        <v>1</v>
      </c>
      <c r="AK2868" s="2" t="b">
        <v>0</v>
      </c>
    </row>
    <row r="2869">
      <c r="A2869" s="2" t="inlineStr">
        <is>
          <t>001269</t>
        </is>
      </c>
      <c r="B2869" s="2" t="inlineStr">
        <is>
          <t>欧晶科技</t>
        </is>
      </c>
      <c r="C2869" s="2" t="inlineStr">
        <is>
          <t>2026-06-09</t>
        </is>
      </c>
      <c r="D2869" s="2" t="inlineStr">
        <is>
          <t>剔除</t>
        </is>
      </c>
      <c r="E2869" s="3" t="n">
        <v>76</v>
      </c>
      <c r="F2869" s="5" t="n">
        <v>28.41</v>
      </c>
      <c r="G2869" s="2" t="n">
        <v>24.92</v>
      </c>
      <c r="H2869" s="2" t="n">
        <v>23.53666666666667</v>
      </c>
      <c r="I2869" s="2" t="n">
        <v>23.936</v>
      </c>
      <c r="J2869" s="2" t="n">
        <v>0.05265381122351998</v>
      </c>
      <c r="K2869" s="2" t="n">
        <v>0.008404561456124116</v>
      </c>
      <c r="L2869" s="4" t="n">
        <v>0.1715463917525772</v>
      </c>
      <c r="M2869" s="4" t="n">
        <v>0.2515418502202644</v>
      </c>
      <c r="N2869" s="4" t="n">
        <v>0.1088992974238876</v>
      </c>
      <c r="O2869" s="2" t="n">
        <v>0.9710578842315369</v>
      </c>
      <c r="P2869" s="2" t="n">
        <v>0.8755821689953427</v>
      </c>
      <c r="Q2869" s="5" t="n">
        <v>350440511</v>
      </c>
      <c r="R2869" s="5" t="n">
        <v>222784254.8</v>
      </c>
      <c r="S2869" s="2" t="n">
        <v>1.573003941928485</v>
      </c>
      <c r="T2869" s="2" t="n">
        <v>0.06677668926337013</v>
      </c>
      <c r="U2869" s="2" t="n">
        <v>0.04517403746603331</v>
      </c>
      <c r="V2869" s="2" t="b">
        <v>0</v>
      </c>
      <c r="W2869" s="2" t="b">
        <v>0</v>
      </c>
      <c r="X2869" s="4" t="n">
        <v>-0.00664335664335669</v>
      </c>
      <c r="Y2869" s="4" t="n">
        <v>-0.09527145359019273</v>
      </c>
      <c r="Z2869" s="5" t="n">
        <v>1.187461344406545</v>
      </c>
      <c r="AA2869" s="2" t="n">
        <v>1</v>
      </c>
      <c r="AB2869" s="2" t="b">
        <v>0</v>
      </c>
      <c r="AC2869" s="4" t="n">
        <v>-0.02955428677213456</v>
      </c>
      <c r="AD2869" s="4" t="n">
        <v>0.02068553145756735</v>
      </c>
      <c r="AE2869" s="2" t="b">
        <v>1</v>
      </c>
      <c r="AF2869" s="2" t="b">
        <v>0</v>
      </c>
      <c r="AG2869" s="2" t="b">
        <v>1</v>
      </c>
      <c r="AH2869" s="2" t="b">
        <v>1</v>
      </c>
      <c r="AI2869" s="2" t="b">
        <v>1</v>
      </c>
      <c r="AJ2869" s="2" t="b">
        <v>1</v>
      </c>
      <c r="AK2869" s="2" t="b">
        <v>0</v>
      </c>
    </row>
    <row r="2870">
      <c r="A2870" s="2" t="inlineStr">
        <is>
          <t>002119</t>
        </is>
      </c>
      <c r="B2870" s="2" t="inlineStr">
        <is>
          <t>康强电子</t>
        </is>
      </c>
      <c r="C2870" s="2" t="inlineStr">
        <is>
          <t>2026-06-09</t>
        </is>
      </c>
      <c r="D2870" s="2" t="inlineStr">
        <is>
          <t>剔除</t>
        </is>
      </c>
      <c r="E2870" s="3" t="n">
        <v>76</v>
      </c>
      <c r="F2870" s="5" t="n">
        <v>25.78</v>
      </c>
      <c r="G2870" s="2" t="n">
        <v>23.9525</v>
      </c>
      <c r="H2870" s="2" t="n">
        <v>22.22366666666667</v>
      </c>
      <c r="I2870" s="2" t="n">
        <v>21.41716666666667</v>
      </c>
      <c r="J2870" s="2" t="n">
        <v>0.02326127819548862</v>
      </c>
      <c r="K2870" s="2" t="n">
        <v>0.01255999028005594</v>
      </c>
      <c r="L2870" s="4" t="n">
        <v>0.01856973528249717</v>
      </c>
      <c r="M2870" s="4" t="n">
        <v>0.1292159439334211</v>
      </c>
      <c r="N2870" s="4" t="n">
        <v>0.1766316750342309</v>
      </c>
      <c r="O2870" s="2" t="n">
        <v>0.937125748502994</v>
      </c>
      <c r="P2870" s="2" t="n">
        <v>0.908183632734531</v>
      </c>
      <c r="Q2870" s="5" t="n">
        <v>1128173754</v>
      </c>
      <c r="R2870" s="5" t="n">
        <v>1175903352.65</v>
      </c>
      <c r="S2870" s="2" t="n">
        <v>0.9594102707995199</v>
      </c>
      <c r="T2870" s="2" t="n">
        <v>0.1227920540177572</v>
      </c>
      <c r="U2870" s="2" t="n">
        <v>0.1298386860351094</v>
      </c>
      <c r="V2870" s="2" t="b">
        <v>0</v>
      </c>
      <c r="W2870" s="2" t="b">
        <v>0</v>
      </c>
      <c r="X2870" s="4" t="n">
        <v>-0.03626168224299064</v>
      </c>
      <c r="Y2870" s="4" t="n">
        <v>-0.1673136645962734</v>
      </c>
      <c r="Z2870" s="5" t="n">
        <v>1.882866531475619</v>
      </c>
      <c r="AA2870" s="2" t="n">
        <v>1</v>
      </c>
      <c r="AB2870" s="2" t="b">
        <v>0</v>
      </c>
      <c r="AC2870" s="4" t="n">
        <v>-0.02955428677213456</v>
      </c>
      <c r="AD2870" s="4" t="n">
        <v>0.02068553145756735</v>
      </c>
      <c r="AE2870" s="2" t="b">
        <v>1</v>
      </c>
      <c r="AF2870" s="2" t="b">
        <v>1</v>
      </c>
      <c r="AG2870" s="2" t="b">
        <v>1</v>
      </c>
      <c r="AH2870" s="2" t="b">
        <v>0</v>
      </c>
      <c r="AI2870" s="2" t="b">
        <v>1</v>
      </c>
      <c r="AJ2870" s="2" t="b">
        <v>1</v>
      </c>
      <c r="AK2870" s="2" t="b">
        <v>0</v>
      </c>
    </row>
    <row r="2871">
      <c r="A2871" s="2" t="inlineStr">
        <is>
          <t>002579</t>
        </is>
      </c>
      <c r="B2871" s="2" t="inlineStr">
        <is>
          <t>中京电子</t>
        </is>
      </c>
      <c r="C2871" s="2" t="inlineStr">
        <is>
          <t>2026-06-09</t>
        </is>
      </c>
      <c r="D2871" s="2" t="inlineStr">
        <is>
          <t>剔除</t>
        </is>
      </c>
      <c r="E2871" s="3" t="n">
        <v>76</v>
      </c>
      <c r="F2871" s="5" t="n">
        <v>16.74</v>
      </c>
      <c r="G2871" s="2" t="n">
        <v>15.9245</v>
      </c>
      <c r="H2871" s="2" t="n">
        <v>13.65633333333333</v>
      </c>
      <c r="I2871" s="2" t="n">
        <v>12.852</v>
      </c>
      <c r="J2871" s="2" t="n">
        <v>0.08974885376035036</v>
      </c>
      <c r="K2871" s="2" t="n">
        <v>0.08300510190594523</v>
      </c>
      <c r="L2871" s="4" t="n">
        <v>0.113031914893617</v>
      </c>
      <c r="M2871" s="4" t="n">
        <v>0.247391952309985</v>
      </c>
      <c r="N2871" s="4" t="n">
        <v>0.3338645418326691</v>
      </c>
      <c r="O2871" s="2" t="n">
        <v>0.9693945442448436</v>
      </c>
      <c r="P2871" s="2" t="n">
        <v>0.9451097804391217</v>
      </c>
      <c r="Q2871" s="5" t="n">
        <v>3587483400.8</v>
      </c>
      <c r="R2871" s="5" t="n">
        <v>2126431878.45</v>
      </c>
      <c r="S2871" s="2" t="n">
        <v>1.687090678594882</v>
      </c>
      <c r="T2871" s="2" t="n">
        <v>0.3241896789303373</v>
      </c>
      <c r="U2871" s="2" t="n">
        <v>0.2110153465606239</v>
      </c>
      <c r="V2871" s="2" t="b">
        <v>0</v>
      </c>
      <c r="W2871" s="2" t="b">
        <v>0</v>
      </c>
      <c r="X2871" s="4" t="n">
        <v>-0.2349177330895795</v>
      </c>
      <c r="Y2871" s="4" t="n">
        <v>-0.1936416184971099</v>
      </c>
      <c r="Z2871" s="5" t="n">
        <v>1.135019615329314</v>
      </c>
      <c r="AA2871" s="2" t="n">
        <v>0</v>
      </c>
      <c r="AB2871" s="2" t="b">
        <v>0</v>
      </c>
      <c r="AC2871" s="4" t="n">
        <v>-0.02955428677213456</v>
      </c>
      <c r="AD2871" s="4" t="n">
        <v>0.02068553145756735</v>
      </c>
      <c r="AE2871" s="2" t="b">
        <v>1</v>
      </c>
      <c r="AF2871" s="2" t="b">
        <v>1</v>
      </c>
      <c r="AG2871" s="2" t="b">
        <v>1</v>
      </c>
      <c r="AH2871" s="2" t="b">
        <v>1</v>
      </c>
      <c r="AI2871" s="2" t="b">
        <v>0</v>
      </c>
      <c r="AJ2871" s="2" t="b">
        <v>1</v>
      </c>
      <c r="AK2871" s="2" t="b">
        <v>0</v>
      </c>
    </row>
    <row r="2872">
      <c r="A2872" s="2" t="inlineStr">
        <is>
          <t>600596</t>
        </is>
      </c>
      <c r="B2872" s="2" t="inlineStr">
        <is>
          <t>新安股份</t>
        </is>
      </c>
      <c r="C2872" s="2" t="inlineStr">
        <is>
          <t>2026-06-09</t>
        </is>
      </c>
      <c r="D2872" s="2" t="inlineStr">
        <is>
          <t>剔除</t>
        </is>
      </c>
      <c r="E2872" s="3" t="n">
        <v>76</v>
      </c>
      <c r="F2872" s="5" t="n">
        <v>14.84</v>
      </c>
      <c r="G2872" s="2" t="n">
        <v>12.871</v>
      </c>
      <c r="H2872" s="2" t="n">
        <v>12.16366666666667</v>
      </c>
      <c r="I2872" s="2" t="n">
        <v>12.18975</v>
      </c>
      <c r="J2872" s="2" t="n">
        <v>0.04176446782679077</v>
      </c>
      <c r="K2872" s="2" t="n">
        <v>0.005289401911898306</v>
      </c>
      <c r="L2872" s="4" t="n">
        <v>0.1432973805855162</v>
      </c>
      <c r="M2872" s="4" t="n">
        <v>0.1967741935483871</v>
      </c>
      <c r="N2872" s="4" t="n">
        <v>0.1389102072141213</v>
      </c>
      <c r="O2872" s="2" t="n">
        <v>0.9590818363273453</v>
      </c>
      <c r="P2872" s="2" t="n">
        <v>0.89354624085163</v>
      </c>
      <c r="Q2872" s="5" t="n">
        <v>1314409954.6</v>
      </c>
      <c r="R2872" s="5" t="n">
        <v>757366690.35</v>
      </c>
      <c r="S2872" s="2" t="n">
        <v>1.735500083839936</v>
      </c>
      <c r="T2872" s="2" t="n">
        <v>0.06856875322050288</v>
      </c>
      <c r="U2872" s="2" t="n">
        <v>0.04213199302127395</v>
      </c>
      <c r="V2872" s="2" t="b">
        <v>0</v>
      </c>
      <c r="W2872" s="2" t="b">
        <v>0</v>
      </c>
      <c r="X2872" s="4" t="n">
        <v>-0.01132578281145902</v>
      </c>
      <c r="Y2872" s="4" t="n">
        <v>-0.09111617312072884</v>
      </c>
      <c r="Z2872" s="5" t="n">
        <v>0.818637519153948</v>
      </c>
      <c r="AA2872" s="2" t="n">
        <v>2</v>
      </c>
      <c r="AB2872" s="2" t="b">
        <v>0</v>
      </c>
      <c r="AC2872" s="4" t="n">
        <v>-0.02955428677213456</v>
      </c>
      <c r="AD2872" s="4" t="n">
        <v>0.02068553145756735</v>
      </c>
      <c r="AE2872" s="2" t="b">
        <v>1</v>
      </c>
      <c r="AF2872" s="2" t="b">
        <v>0</v>
      </c>
      <c r="AG2872" s="2" t="b">
        <v>1</v>
      </c>
      <c r="AH2872" s="2" t="b">
        <v>1</v>
      </c>
      <c r="AI2872" s="2" t="b">
        <v>1</v>
      </c>
      <c r="AJ2872" s="2" t="b">
        <v>1</v>
      </c>
      <c r="AK2872" s="2" t="b">
        <v>0</v>
      </c>
    </row>
    <row r="2873">
      <c r="A2873" s="2" t="inlineStr">
        <is>
          <t>601225</t>
        </is>
      </c>
      <c r="B2873" s="2" t="inlineStr">
        <is>
          <t>陕西煤业</t>
        </is>
      </c>
      <c r="C2873" s="2" t="inlineStr">
        <is>
          <t>2026-06-09</t>
        </is>
      </c>
      <c r="D2873" s="2" t="inlineStr">
        <is>
          <t>剔除</t>
        </is>
      </c>
      <c r="E2873" s="3" t="n">
        <v>76</v>
      </c>
      <c r="F2873" s="5" t="n">
        <v>27</v>
      </c>
      <c r="G2873" s="2" t="n">
        <v>25.1425</v>
      </c>
      <c r="H2873" s="2" t="n">
        <v>25.4465</v>
      </c>
      <c r="I2873" s="2" t="n">
        <v>23.98841666666667</v>
      </c>
      <c r="J2873" s="2" t="n">
        <v>0.03083167626739924</v>
      </c>
      <c r="K2873" s="2" t="n">
        <v>0.01081127603511534</v>
      </c>
      <c r="L2873" s="4" t="n">
        <v>0.1273486430062631</v>
      </c>
      <c r="M2873" s="4" t="n">
        <v>0.1349306431273645</v>
      </c>
      <c r="N2873" s="4" t="n">
        <v>0.06215578284815093</v>
      </c>
      <c r="O2873" s="2" t="n">
        <v>0.9404524284763806</v>
      </c>
      <c r="P2873" s="2" t="n">
        <v>0.8406520292747838</v>
      </c>
      <c r="Q2873" s="5" t="n">
        <v>1814663847</v>
      </c>
      <c r="R2873" s="5" t="n">
        <v>1459490456.8</v>
      </c>
      <c r="S2873" s="2" t="n">
        <v>1.243354376553262</v>
      </c>
      <c r="T2873" s="2" t="n">
        <v>0.00686776771531714</v>
      </c>
      <c r="U2873" s="2" t="n">
        <v>0.00593374895822584</v>
      </c>
      <c r="V2873" s="2" t="b">
        <v>0</v>
      </c>
      <c r="W2873" s="2" t="b">
        <v>0</v>
      </c>
      <c r="X2873" s="4" t="n">
        <v>-0.04255319148936165</v>
      </c>
      <c r="Y2873" s="4" t="n">
        <v>-0.043870438704387</v>
      </c>
      <c r="Z2873" s="5" t="n">
        <v>1.663828049810849</v>
      </c>
      <c r="AA2873" s="2" t="n">
        <v>0</v>
      </c>
      <c r="AB2873" s="2" t="b">
        <v>0</v>
      </c>
      <c r="AC2873" s="4" t="n">
        <v>-0.02955428677213456</v>
      </c>
      <c r="AD2873" s="4" t="n">
        <v>0.02068553145756735</v>
      </c>
      <c r="AE2873" s="2" t="b">
        <v>1</v>
      </c>
      <c r="AF2873" s="2" t="b">
        <v>0</v>
      </c>
      <c r="AG2873" s="2" t="b">
        <v>1</v>
      </c>
      <c r="AH2873" s="2" t="b">
        <v>1</v>
      </c>
      <c r="AI2873" s="2" t="b">
        <v>1</v>
      </c>
      <c r="AJ2873" s="2" t="b">
        <v>1</v>
      </c>
      <c r="AK2873" s="2" t="b">
        <v>0</v>
      </c>
    </row>
    <row r="2874">
      <c r="A2874" s="2" t="inlineStr">
        <is>
          <t>603267</t>
        </is>
      </c>
      <c r="B2874" s="2" t="inlineStr">
        <is>
          <t>鸿远电子</t>
        </is>
      </c>
      <c r="C2874" s="2" t="inlineStr">
        <is>
          <t>2026-06-09</t>
        </is>
      </c>
      <c r="D2874" s="2" t="inlineStr">
        <is>
          <t>剔除</t>
        </is>
      </c>
      <c r="E2874" s="3" t="n">
        <v>76</v>
      </c>
      <c r="F2874" s="5" t="n">
        <v>70.27</v>
      </c>
      <c r="G2874" s="2" t="n">
        <v>66.449</v>
      </c>
      <c r="H2874" s="2" t="n">
        <v>56.7465</v>
      </c>
      <c r="I2874" s="2" t="n">
        <v>55.91575</v>
      </c>
      <c r="J2874" s="2" t="n">
        <v>0.07527003519559861</v>
      </c>
      <c r="K2874" s="2" t="n">
        <v>0.0343623924561316</v>
      </c>
      <c r="L2874" s="4" t="n">
        <v>0.08124326819510697</v>
      </c>
      <c r="M2874" s="4" t="n">
        <v>0.2570661896243291</v>
      </c>
      <c r="N2874" s="4" t="n">
        <v>0.1904116550906318</v>
      </c>
      <c r="O2874" s="2" t="n">
        <v>0.9720558882235529</v>
      </c>
      <c r="P2874" s="2" t="n">
        <v>0.9121756487025948</v>
      </c>
      <c r="Q2874" s="5" t="n">
        <v>2125049716.4</v>
      </c>
      <c r="R2874" s="5" t="n">
        <v>1454041573.65</v>
      </c>
      <c r="S2874" s="2" t="n">
        <v>1.461477962466785</v>
      </c>
      <c r="T2874" s="2" t="n">
        <v>0.122512813391771</v>
      </c>
      <c r="U2874" s="2" t="n">
        <v>0.09110030330850544</v>
      </c>
      <c r="V2874" s="2" t="b">
        <v>0</v>
      </c>
      <c r="W2874" s="2" t="b">
        <v>0</v>
      </c>
      <c r="X2874" s="4" t="n">
        <v>-0.1591480196242671</v>
      </c>
      <c r="Y2874" s="4" t="n">
        <v>-0.1700160276168168</v>
      </c>
      <c r="Z2874" s="5" t="n">
        <v>1.110694639804376</v>
      </c>
      <c r="AA2874" s="2" t="n">
        <v>0</v>
      </c>
      <c r="AB2874" s="2" t="b">
        <v>0</v>
      </c>
      <c r="AC2874" s="4" t="n">
        <v>-0.02955428677213456</v>
      </c>
      <c r="AD2874" s="4" t="n">
        <v>0.02068553145756735</v>
      </c>
      <c r="AE2874" s="2" t="b">
        <v>1</v>
      </c>
      <c r="AF2874" s="2" t="b">
        <v>1</v>
      </c>
      <c r="AG2874" s="2" t="b">
        <v>1</v>
      </c>
      <c r="AH2874" s="2" t="b">
        <v>1</v>
      </c>
      <c r="AI2874" s="2" t="b">
        <v>0</v>
      </c>
      <c r="AJ2874" s="2" t="b">
        <v>1</v>
      </c>
      <c r="AK2874" s="2" t="b">
        <v>0</v>
      </c>
    </row>
    <row r="2875">
      <c r="A2875" s="2" t="inlineStr">
        <is>
          <t>603386</t>
        </is>
      </c>
      <c r="B2875" s="2" t="inlineStr">
        <is>
          <t>骏亚科技</t>
        </is>
      </c>
      <c r="C2875" s="2" t="inlineStr">
        <is>
          <t>2026-06-09</t>
        </is>
      </c>
      <c r="D2875" s="2" t="inlineStr">
        <is>
          <t>剔除</t>
        </is>
      </c>
      <c r="E2875" s="3" t="n">
        <v>76</v>
      </c>
      <c r="F2875" s="5" t="n">
        <v>17.84</v>
      </c>
      <c r="G2875" s="2" t="n">
        <v>16.508</v>
      </c>
      <c r="H2875" s="2" t="n">
        <v>14.76716666666667</v>
      </c>
      <c r="I2875" s="2" t="n">
        <v>15.09866666666667</v>
      </c>
      <c r="J2875" s="2" t="n">
        <v>0.04220461504466688</v>
      </c>
      <c r="K2875" s="2" t="n">
        <v>0.02447795018846977</v>
      </c>
      <c r="L2875" s="4" t="n">
        <v>0.09784615384615392</v>
      </c>
      <c r="M2875" s="4" t="n">
        <v>0.1115264797507787</v>
      </c>
      <c r="N2875" s="4" t="n">
        <v>0.203778677462888</v>
      </c>
      <c r="O2875" s="2" t="n">
        <v>0.9304723885562209</v>
      </c>
      <c r="P2875" s="2" t="n">
        <v>0.917831004657352</v>
      </c>
      <c r="Q2875" s="5" t="n">
        <v>429836753.4</v>
      </c>
      <c r="R2875" s="5" t="n">
        <v>360548933.1</v>
      </c>
      <c r="S2875" s="2" t="n">
        <v>1.192173139174933</v>
      </c>
      <c r="T2875" s="2" t="n">
        <v>0.07524806253052189</v>
      </c>
      <c r="U2875" s="2" t="n">
        <v>0.06636344633971977</v>
      </c>
      <c r="V2875" s="2" t="b">
        <v>0</v>
      </c>
      <c r="W2875" s="2" t="b">
        <v>0</v>
      </c>
      <c r="X2875" s="4" t="n">
        <v>-0.03043478260869559</v>
      </c>
      <c r="Y2875" s="4" t="n">
        <v>-0.08096926713947994</v>
      </c>
      <c r="Z2875" s="5" t="n">
        <v>1.208233742875823</v>
      </c>
      <c r="AA2875" s="2" t="n">
        <v>0</v>
      </c>
      <c r="AB2875" s="2" t="b">
        <v>0</v>
      </c>
      <c r="AC2875" s="4" t="n">
        <v>-0.02955428677213456</v>
      </c>
      <c r="AD2875" s="4" t="n">
        <v>0.02068553145756735</v>
      </c>
      <c r="AE2875" s="2" t="b">
        <v>1</v>
      </c>
      <c r="AF2875" s="2" t="b">
        <v>0</v>
      </c>
      <c r="AG2875" s="2" t="b">
        <v>1</v>
      </c>
      <c r="AH2875" s="2" t="b">
        <v>0</v>
      </c>
      <c r="AI2875" s="2" t="b">
        <v>1</v>
      </c>
      <c r="AJ2875" s="2" t="b">
        <v>1</v>
      </c>
      <c r="AK2875" s="2" t="b">
        <v>0</v>
      </c>
    </row>
    <row r="2876">
      <c r="A2876" s="2" t="inlineStr">
        <is>
          <t>605198</t>
        </is>
      </c>
      <c r="B2876" s="2" t="inlineStr">
        <is>
          <t>安德利</t>
        </is>
      </c>
      <c r="C2876" s="2" t="inlineStr">
        <is>
          <t>2026-06-09</t>
        </is>
      </c>
      <c r="D2876" s="2" t="inlineStr">
        <is>
          <t>剔除</t>
        </is>
      </c>
      <c r="E2876" s="3" t="n">
        <v>76</v>
      </c>
      <c r="F2876" s="5" t="n">
        <v>61.09</v>
      </c>
      <c r="G2876" s="2" t="n">
        <v>56.41650000000001</v>
      </c>
      <c r="H2876" s="2" t="n">
        <v>46.97749999999999</v>
      </c>
      <c r="I2876" s="2" t="n">
        <v>43.45666666666667</v>
      </c>
      <c r="J2876" s="2" t="n">
        <v>0.03652498231624968</v>
      </c>
      <c r="K2876" s="2" t="n">
        <v>0.06110686548734523</v>
      </c>
      <c r="L2876" s="4" t="n">
        <v>0.08991971454058878</v>
      </c>
      <c r="M2876" s="4" t="n">
        <v>0.1502541894181888</v>
      </c>
      <c r="N2876" s="4" t="n">
        <v>0.5942066805845512</v>
      </c>
      <c r="O2876" s="2" t="n">
        <v>0.948769128409847</v>
      </c>
      <c r="P2876" s="2" t="n">
        <v>0.9710578842315369</v>
      </c>
      <c r="Q2876" s="5" t="n">
        <v>184794822.8</v>
      </c>
      <c r="R2876" s="5" t="n">
        <v>333095981.45</v>
      </c>
      <c r="S2876" s="2" t="n">
        <v>0.5547795022791021</v>
      </c>
      <c r="T2876" s="2" t="n">
        <v>0.01213421430049968</v>
      </c>
      <c r="U2876" s="2" t="n">
        <v>0.02171019457669215</v>
      </c>
      <c r="V2876" s="2" t="b">
        <v>0</v>
      </c>
      <c r="W2876" s="2" t="b">
        <v>0</v>
      </c>
      <c r="X2876" s="4" t="n">
        <v>-0.0424764890282131</v>
      </c>
      <c r="Y2876" s="4" t="n">
        <v>-0.1992391821207798</v>
      </c>
      <c r="Z2876" s="5" t="n">
        <v>1.772168714450692</v>
      </c>
      <c r="AA2876" s="2" t="n">
        <v>0</v>
      </c>
      <c r="AB2876" s="2" t="b">
        <v>0</v>
      </c>
      <c r="AC2876" s="4" t="n">
        <v>-0.02955428677213456</v>
      </c>
      <c r="AD2876" s="4" t="n">
        <v>0.02068553145756735</v>
      </c>
      <c r="AE2876" s="2" t="b">
        <v>1</v>
      </c>
      <c r="AF2876" s="2" t="b">
        <v>1</v>
      </c>
      <c r="AG2876" s="2" t="b">
        <v>1</v>
      </c>
      <c r="AH2876" s="2" t="b">
        <v>0</v>
      </c>
      <c r="AI2876" s="2" t="b">
        <v>1</v>
      </c>
      <c r="AJ2876" s="2" t="b">
        <v>1</v>
      </c>
      <c r="AK2876" s="2" t="b">
        <v>0</v>
      </c>
    </row>
    <row r="2877">
      <c r="A2877" s="2" t="inlineStr">
        <is>
          <t>000539</t>
        </is>
      </c>
      <c r="B2877" s="2" t="inlineStr">
        <is>
          <t>粤电力Ａ</t>
        </is>
      </c>
      <c r="C2877" s="2" t="inlineStr">
        <is>
          <t>2026-06-09</t>
        </is>
      </c>
      <c r="D2877" s="2" t="inlineStr">
        <is>
          <t>剔除</t>
        </is>
      </c>
      <c r="E2877" s="3" t="n">
        <v>75</v>
      </c>
      <c r="F2877" s="5" t="n">
        <v>8.119999999999999</v>
      </c>
      <c r="G2877" s="2" t="n">
        <v>7.727500000000001</v>
      </c>
      <c r="H2877" s="2" t="n">
        <v>6.73</v>
      </c>
      <c r="I2877" s="2" t="n">
        <v>5.736999999999999</v>
      </c>
      <c r="J2877" s="2" t="n">
        <v>0.04446847333919046</v>
      </c>
      <c r="K2877" s="2" t="n">
        <v>0.09487269867953696</v>
      </c>
      <c r="L2877" s="4" t="n">
        <v>0.2173913043478259</v>
      </c>
      <c r="M2877" s="4" t="n">
        <v>0.1002710027100271</v>
      </c>
      <c r="N2877" s="4" t="n">
        <v>0.5585412667946257</v>
      </c>
      <c r="O2877" s="2" t="n">
        <v>0.9251497005988024</v>
      </c>
      <c r="P2877" s="2" t="n">
        <v>0.9687292082501663</v>
      </c>
      <c r="Q2877" s="5" t="n">
        <v>2603107050.8</v>
      </c>
      <c r="R2877" s="5" t="n">
        <v>1719789803.9</v>
      </c>
      <c r="S2877" s="2" t="n">
        <v>1.51361930678789</v>
      </c>
      <c r="T2877" s="2" t="n">
        <v>0.1183395342280026</v>
      </c>
      <c r="U2877" s="2" t="n">
        <v>0.08224251573499199</v>
      </c>
      <c r="V2877" s="2" t="b">
        <v>0</v>
      </c>
      <c r="W2877" s="2" t="b">
        <v>0</v>
      </c>
      <c r="X2877" s="4" t="n">
        <v>-0.1731160896130347</v>
      </c>
      <c r="Y2877" s="4" t="n">
        <v>-0.2036847492323438</v>
      </c>
      <c r="Z2877" s="5" t="n">
        <v>1.170179783921524</v>
      </c>
      <c r="AA2877" s="2" t="n">
        <v>0</v>
      </c>
      <c r="AB2877" s="2" t="b">
        <v>0</v>
      </c>
      <c r="AC2877" s="4" t="n">
        <v>-0.02955428677213456</v>
      </c>
      <c r="AD2877" s="4" t="n">
        <v>0.02068553145756735</v>
      </c>
      <c r="AE2877" s="2" t="b">
        <v>1</v>
      </c>
      <c r="AF2877" s="2" t="b">
        <v>1</v>
      </c>
      <c r="AG2877" s="2" t="b">
        <v>1</v>
      </c>
      <c r="AH2877" s="2" t="b">
        <v>1</v>
      </c>
      <c r="AI2877" s="2" t="b">
        <v>0</v>
      </c>
      <c r="AJ2877" s="2" t="b">
        <v>0</v>
      </c>
      <c r="AK2877" s="2" t="b">
        <v>0</v>
      </c>
    </row>
    <row r="2878">
      <c r="A2878" s="2" t="inlineStr">
        <is>
          <t>000766</t>
        </is>
      </c>
      <c r="B2878" s="2" t="inlineStr">
        <is>
          <t>通化金马</t>
        </is>
      </c>
      <c r="C2878" s="2" t="inlineStr">
        <is>
          <t>2026-06-09</t>
        </is>
      </c>
      <c r="D2878" s="2" t="inlineStr">
        <is>
          <t>剔除</t>
        </is>
      </c>
      <c r="E2878" s="3" t="n">
        <v>75</v>
      </c>
      <c r="F2878" s="5" t="n">
        <v>25.16</v>
      </c>
      <c r="G2878" s="2" t="n">
        <v>23.6365</v>
      </c>
      <c r="H2878" s="2" t="n">
        <v>22.42</v>
      </c>
      <c r="I2878" s="2" t="n">
        <v>24.03158333333333</v>
      </c>
      <c r="J2878" s="2" t="n">
        <v>8.462205673898104e-05</v>
      </c>
      <c r="K2878" s="2" t="n">
        <v>0.01727984270427663</v>
      </c>
      <c r="L2878" s="4" t="n">
        <v>0.06745863385659745</v>
      </c>
      <c r="M2878" s="4" t="n">
        <v>0.08682505399568052</v>
      </c>
      <c r="N2878" s="4" t="n">
        <v>0.1862329090051862</v>
      </c>
      <c r="O2878" s="2" t="n">
        <v>0.9201596806387226</v>
      </c>
      <c r="P2878" s="2" t="n">
        <v>0.9115103127079175</v>
      </c>
      <c r="Q2878" s="5" t="n">
        <v>510968164.6</v>
      </c>
      <c r="R2878" s="5" t="n">
        <v>369486901.2</v>
      </c>
      <c r="S2878" s="2" t="n">
        <v>1.382912798641859</v>
      </c>
      <c r="T2878" s="2" t="n">
        <v>0.02155015618348894</v>
      </c>
      <c r="U2878" s="2" t="n">
        <v>0.01612367702281237</v>
      </c>
      <c r="V2878" s="2" t="b">
        <v>0</v>
      </c>
      <c r="W2878" s="2" t="b">
        <v>0</v>
      </c>
      <c r="X2878" s="4" t="n">
        <v>-0.07295504789977891</v>
      </c>
      <c r="Y2878" s="4" t="n">
        <v>-0.05975103734439835</v>
      </c>
      <c r="Z2878" s="5" t="n">
        <v>1.751574778853981</v>
      </c>
      <c r="AA2878" s="2" t="n">
        <v>0</v>
      </c>
      <c r="AB2878" s="2" t="b">
        <v>0</v>
      </c>
      <c r="AC2878" s="4" t="n">
        <v>-0.02955428677213456</v>
      </c>
      <c r="AD2878" s="4" t="n">
        <v>0.02068553145756735</v>
      </c>
      <c r="AE2878" s="2" t="b">
        <v>1</v>
      </c>
      <c r="AF2878" s="2" t="b">
        <v>0</v>
      </c>
      <c r="AG2878" s="2" t="b">
        <v>1</v>
      </c>
      <c r="AH2878" s="2" t="b">
        <v>1</v>
      </c>
      <c r="AI2878" s="2" t="b">
        <v>0</v>
      </c>
      <c r="AJ2878" s="2" t="b">
        <v>1</v>
      </c>
      <c r="AK2878" s="2" t="b">
        <v>0</v>
      </c>
    </row>
    <row r="2879">
      <c r="A2879" s="2" t="inlineStr">
        <is>
          <t>002137</t>
        </is>
      </c>
      <c r="B2879" s="2" t="inlineStr">
        <is>
          <t>实益达</t>
        </is>
      </c>
      <c r="C2879" s="2" t="inlineStr">
        <is>
          <t>2026-06-09</t>
        </is>
      </c>
      <c r="D2879" s="2" t="inlineStr">
        <is>
          <t>剔除</t>
        </is>
      </c>
      <c r="E2879" s="3" t="n">
        <v>75</v>
      </c>
      <c r="F2879" s="5" t="n">
        <v>10.79</v>
      </c>
      <c r="G2879" s="2" t="n">
        <v>9.145</v>
      </c>
      <c r="H2879" s="2" t="n">
        <v>8.563333333333333</v>
      </c>
      <c r="I2879" s="2" t="n">
        <v>8.772083333333335</v>
      </c>
      <c r="J2879" s="2" t="n">
        <v>0.05624855624855596</v>
      </c>
      <c r="K2879" s="2" t="n">
        <v>0.01543508764995338</v>
      </c>
      <c r="L2879" s="4" t="n">
        <v>0.2247446083995459</v>
      </c>
      <c r="M2879" s="4" t="n">
        <v>0.2679200940070505</v>
      </c>
      <c r="N2879" s="4" t="n">
        <v>0.1949058693244741</v>
      </c>
      <c r="O2879" s="2" t="n">
        <v>0.9743845642049235</v>
      </c>
      <c r="P2879" s="2" t="n">
        <v>0.9145043246839654</v>
      </c>
      <c r="Q2879" s="5" t="n">
        <v>905980953.4</v>
      </c>
      <c r="R2879" s="5" t="n">
        <v>384597911.9</v>
      </c>
      <c r="S2879" s="2" t="n">
        <v>2.355657494145641</v>
      </c>
      <c r="T2879" s="2" t="n">
        <v>0.2191764334348377</v>
      </c>
      <c r="U2879" s="2" t="n">
        <v>0.1001451804182041</v>
      </c>
      <c r="V2879" s="2" t="b">
        <v>0</v>
      </c>
      <c r="W2879" s="2" t="b">
        <v>0</v>
      </c>
      <c r="X2879" s="4" t="n">
        <v>-0.05350877192982462</v>
      </c>
      <c r="Y2879" s="4" t="n">
        <v>-0.06925996204933571</v>
      </c>
      <c r="Z2879" s="5" t="n">
        <v>1.5805464099099</v>
      </c>
      <c r="AA2879" s="2" t="n">
        <v>2</v>
      </c>
      <c r="AB2879" s="2" t="b">
        <v>0</v>
      </c>
      <c r="AC2879" s="4" t="n">
        <v>-0.02955428677213456</v>
      </c>
      <c r="AD2879" s="4" t="n">
        <v>0.02068553145756735</v>
      </c>
      <c r="AE2879" s="2" t="b">
        <v>1</v>
      </c>
      <c r="AF2879" s="2" t="b">
        <v>0</v>
      </c>
      <c r="AG2879" s="2" t="b">
        <v>1</v>
      </c>
      <c r="AH2879" s="2" t="b">
        <v>1</v>
      </c>
      <c r="AI2879" s="2" t="b">
        <v>0</v>
      </c>
      <c r="AJ2879" s="2" t="b">
        <v>1</v>
      </c>
      <c r="AK2879" s="2" t="b">
        <v>0</v>
      </c>
    </row>
    <row r="2880">
      <c r="A2880" s="2" t="inlineStr">
        <is>
          <t>600255</t>
        </is>
      </c>
      <c r="B2880" s="2" t="inlineStr">
        <is>
          <t>鑫科材料</t>
        </is>
      </c>
      <c r="C2880" s="2" t="inlineStr">
        <is>
          <t>2026-06-09</t>
        </is>
      </c>
      <c r="D2880" s="2" t="inlineStr">
        <is>
          <t>剔除</t>
        </is>
      </c>
      <c r="E2880" s="3" t="n">
        <v>75</v>
      </c>
      <c r="F2880" s="5" t="n">
        <v>4.46</v>
      </c>
      <c r="G2880" s="2" t="n">
        <v>3.876</v>
      </c>
      <c r="H2880" s="2" t="n">
        <v>3.6405</v>
      </c>
      <c r="I2880" s="2" t="n">
        <v>3.79</v>
      </c>
      <c r="J2880" s="2" t="n">
        <v>0.05670665212649939</v>
      </c>
      <c r="K2880" s="2" t="n">
        <v>0.01675743611227487</v>
      </c>
      <c r="L2880" s="4" t="n">
        <v>0.1614583333333333</v>
      </c>
      <c r="M2880" s="4" t="n">
        <v>0.2119565217391304</v>
      </c>
      <c r="N2880" s="4" t="n">
        <v>0.202156334231806</v>
      </c>
      <c r="O2880" s="2" t="n">
        <v>0.9640718562874252</v>
      </c>
      <c r="P2880" s="2" t="n">
        <v>0.9174983366600133</v>
      </c>
      <c r="Q2880" s="5" t="n">
        <v>1989529895.8</v>
      </c>
      <c r="R2880" s="5" t="n">
        <v>721741127.65</v>
      </c>
      <c r="S2880" s="2" t="n">
        <v>2.756569938418141</v>
      </c>
      <c r="T2880" s="2" t="n">
        <v>0.2384392577845361</v>
      </c>
      <c r="U2880" s="2" t="n">
        <v>0.09312611387150385</v>
      </c>
      <c r="V2880" s="2" t="b">
        <v>0</v>
      </c>
      <c r="W2880" s="2" t="b">
        <v>0</v>
      </c>
      <c r="X2880" s="4" t="n">
        <v>-0.0766045548654245</v>
      </c>
      <c r="Y2880" s="4" t="n">
        <v>-0.078125</v>
      </c>
      <c r="Z2880" s="5" t="n">
        <v>1.339342363962122</v>
      </c>
      <c r="AA2880" s="2" t="n">
        <v>2</v>
      </c>
      <c r="AB2880" s="2" t="b">
        <v>0</v>
      </c>
      <c r="AC2880" s="4" t="n">
        <v>-0.02955428677213456</v>
      </c>
      <c r="AD2880" s="4" t="n">
        <v>0.02068553145756735</v>
      </c>
      <c r="AE2880" s="2" t="b">
        <v>1</v>
      </c>
      <c r="AF2880" s="2" t="b">
        <v>0</v>
      </c>
      <c r="AG2880" s="2" t="b">
        <v>1</v>
      </c>
      <c r="AH2880" s="2" t="b">
        <v>1</v>
      </c>
      <c r="AI2880" s="2" t="b">
        <v>0</v>
      </c>
      <c r="AJ2880" s="2" t="b">
        <v>1</v>
      </c>
      <c r="AK2880" s="2" t="b">
        <v>0</v>
      </c>
    </row>
    <row r="2881">
      <c r="A2881" s="2" t="inlineStr">
        <is>
          <t>600396</t>
        </is>
      </c>
      <c r="B2881" s="2" t="inlineStr">
        <is>
          <t>华电辽能</t>
        </is>
      </c>
      <c r="C2881" s="2" t="inlineStr">
        <is>
          <t>2026-06-09</t>
        </is>
      </c>
      <c r="D2881" s="2" t="inlineStr">
        <is>
          <t>剔除</t>
        </is>
      </c>
      <c r="E2881" s="3" t="n">
        <v>75</v>
      </c>
      <c r="F2881" s="5" t="n">
        <v>21.23</v>
      </c>
      <c r="G2881" s="2" t="n">
        <v>17.9155</v>
      </c>
      <c r="H2881" s="2" t="n">
        <v>11.45183333333333</v>
      </c>
      <c r="I2881" s="2" t="n">
        <v>7.273</v>
      </c>
      <c r="J2881" s="2" t="n">
        <v>0.1248508821498084</v>
      </c>
      <c r="K2881" s="2" t="n">
        <v>0.3153703313743133</v>
      </c>
      <c r="L2881" s="4" t="n">
        <v>0.2577014218009479</v>
      </c>
      <c r="M2881" s="4" t="n">
        <v>0.4106312292358805</v>
      </c>
      <c r="N2881" s="4" t="n">
        <v>4.471649484536083</v>
      </c>
      <c r="O2881" s="2" t="n">
        <v>0.9863606121091151</v>
      </c>
      <c r="P2881" s="2" t="n">
        <v>1</v>
      </c>
      <c r="Q2881" s="5" t="n">
        <v>5869731572.4</v>
      </c>
      <c r="R2881" s="5" t="n">
        <v>4948652888.05</v>
      </c>
      <c r="S2881" s="2" t="n">
        <v>1.186127155245465</v>
      </c>
      <c r="T2881" s="2" t="n">
        <v>0.1931131112568212</v>
      </c>
      <c r="U2881" s="2" t="n">
        <v>0.1863599064538044</v>
      </c>
      <c r="V2881" s="2" t="b">
        <v>0</v>
      </c>
      <c r="W2881" s="2" t="b">
        <v>0</v>
      </c>
      <c r="X2881" s="4" t="n">
        <v>-0.07855902777777768</v>
      </c>
      <c r="Y2881" s="4" t="n">
        <v>-0.1835915088927137</v>
      </c>
      <c r="Z2881" s="5" t="n">
        <v>2.693211458268669</v>
      </c>
      <c r="AA2881" s="2" t="n">
        <v>2</v>
      </c>
      <c r="AB2881" s="2" t="b">
        <v>0</v>
      </c>
      <c r="AC2881" s="4" t="n">
        <v>-0.02955428677213456</v>
      </c>
      <c r="AD2881" s="4" t="n">
        <v>0.02068553145756735</v>
      </c>
      <c r="AE2881" s="2" t="b">
        <v>1</v>
      </c>
      <c r="AF2881" s="2" t="b">
        <v>1</v>
      </c>
      <c r="AG2881" s="2" t="b">
        <v>1</v>
      </c>
      <c r="AH2881" s="2" t="b">
        <v>0</v>
      </c>
      <c r="AI2881" s="2" t="b">
        <v>0</v>
      </c>
      <c r="AJ2881" s="2" t="b">
        <v>1</v>
      </c>
      <c r="AK2881" s="2" t="b">
        <v>0</v>
      </c>
    </row>
    <row r="2882">
      <c r="A2882" s="2" t="inlineStr">
        <is>
          <t>600563</t>
        </is>
      </c>
      <c r="B2882" s="2" t="inlineStr">
        <is>
          <t>法拉电子</t>
        </is>
      </c>
      <c r="C2882" s="2" t="inlineStr">
        <is>
          <t>2026-06-09</t>
        </is>
      </c>
      <c r="D2882" s="2" t="inlineStr">
        <is>
          <t>剔除</t>
        </is>
      </c>
      <c r="E2882" s="3" t="n">
        <v>75</v>
      </c>
      <c r="F2882" s="5" t="n">
        <v>164.02</v>
      </c>
      <c r="G2882" s="2" t="n">
        <v>155.9495</v>
      </c>
      <c r="H2882" s="2" t="n">
        <v>133.0095</v>
      </c>
      <c r="I2882" s="2" t="n">
        <v>120.1951666666667</v>
      </c>
      <c r="J2882" s="2" t="n">
        <v>0.06757325684477866</v>
      </c>
      <c r="K2882" s="2" t="n">
        <v>0.06453019955180883</v>
      </c>
      <c r="L2882" s="4" t="n">
        <v>0.02499687539057627</v>
      </c>
      <c r="M2882" s="4" t="n">
        <v>0.3216760676873491</v>
      </c>
      <c r="N2882" s="4" t="n">
        <v>0.400802801263985</v>
      </c>
      <c r="O2882" s="2" t="n">
        <v>0.9823685961410512</v>
      </c>
      <c r="P2882" s="2" t="n">
        <v>0.9534264803725881</v>
      </c>
      <c r="Q2882" s="5" t="n">
        <v>2094204433.6</v>
      </c>
      <c r="R2882" s="5" t="n">
        <v>2005072532.9</v>
      </c>
      <c r="S2882" s="2" t="n">
        <v>1.044453205177114</v>
      </c>
      <c r="T2882" s="2" t="n">
        <v>0.05665694488888886</v>
      </c>
      <c r="U2882" s="2" t="n">
        <v>0.05569012955555552</v>
      </c>
      <c r="V2882" s="2" t="b">
        <v>0</v>
      </c>
      <c r="W2882" s="2" t="b">
        <v>0</v>
      </c>
      <c r="X2882" s="4" t="n">
        <v>-0.08918258551754776</v>
      </c>
      <c r="Y2882" s="4" t="n">
        <v>-0.1265081006549467</v>
      </c>
      <c r="Z2882" s="5" t="n">
        <v>1.050269385653718</v>
      </c>
      <c r="AA2882" s="2" t="n">
        <v>0</v>
      </c>
      <c r="AB2882" s="2" t="b">
        <v>0</v>
      </c>
      <c r="AC2882" s="4" t="n">
        <v>-0.02955428677213456</v>
      </c>
      <c r="AD2882" s="4" t="n">
        <v>0.02068553145756735</v>
      </c>
      <c r="AE2882" s="2" t="b">
        <v>1</v>
      </c>
      <c r="AF2882" s="2" t="b">
        <v>1</v>
      </c>
      <c r="AG2882" s="2" t="b">
        <v>1</v>
      </c>
      <c r="AH2882" s="2" t="b">
        <v>0</v>
      </c>
      <c r="AI2882" s="2" t="b">
        <v>0</v>
      </c>
      <c r="AJ2882" s="2" t="b">
        <v>1</v>
      </c>
      <c r="AK2882" s="2" t="b">
        <v>0</v>
      </c>
    </row>
    <row r="2883">
      <c r="A2883" s="2" t="inlineStr">
        <is>
          <t>601100</t>
        </is>
      </c>
      <c r="B2883" s="2" t="inlineStr">
        <is>
          <t>恒立液压</t>
        </is>
      </c>
      <c r="C2883" s="2" t="inlineStr">
        <is>
          <t>2026-06-09</t>
        </is>
      </c>
      <c r="D2883" s="2" t="inlineStr">
        <is>
          <t>剔除</t>
        </is>
      </c>
      <c r="E2883" s="3" t="n">
        <v>75</v>
      </c>
      <c r="F2883" s="5" t="n">
        <v>122.5</v>
      </c>
      <c r="G2883" s="2" t="n">
        <v>113.508</v>
      </c>
      <c r="H2883" s="2" t="n">
        <v>106.1713333333333</v>
      </c>
      <c r="I2883" s="2" t="n">
        <v>109.5324166666667</v>
      </c>
      <c r="J2883" s="2" t="n">
        <v>0.01256924682646599</v>
      </c>
      <c r="K2883" s="2" t="n">
        <v>0.005881860657536597</v>
      </c>
      <c r="L2883" s="4" t="n">
        <v>0.09150850931123578</v>
      </c>
      <c r="M2883" s="4" t="n">
        <v>0.0888888888888888</v>
      </c>
      <c r="N2883" s="4" t="n">
        <v>0.06651575831446976</v>
      </c>
      <c r="O2883" s="2" t="n">
        <v>0.9214903526280772</v>
      </c>
      <c r="P2883" s="2" t="n">
        <v>0.8429807052561543</v>
      </c>
      <c r="Q2883" s="5" t="n">
        <v>1325734411.2</v>
      </c>
      <c r="R2883" s="5" t="n">
        <v>1220131756.2</v>
      </c>
      <c r="S2883" s="2" t="n">
        <v>1.086550206126009</v>
      </c>
      <c r="T2883" s="2" t="n">
        <v>0.008416814971822822</v>
      </c>
      <c r="U2883" s="2" t="n">
        <v>0.007974849002065696</v>
      </c>
      <c r="V2883" s="2" t="b">
        <v>0</v>
      </c>
      <c r="W2883" s="2" t="b">
        <v>0</v>
      </c>
      <c r="X2883" s="4" t="n">
        <v>-0.008097165991902799</v>
      </c>
      <c r="Y2883" s="4" t="n">
        <v>-0.0678342588637334</v>
      </c>
      <c r="Z2883" s="5" t="n">
        <v>2.221756534686163</v>
      </c>
      <c r="AA2883" s="2" t="n">
        <v>0</v>
      </c>
      <c r="AB2883" s="2" t="b">
        <v>0</v>
      </c>
      <c r="AC2883" s="4" t="n">
        <v>-0.02955428677213456</v>
      </c>
      <c r="AD2883" s="4" t="n">
        <v>0.02068553145756735</v>
      </c>
      <c r="AE2883" s="2" t="b">
        <v>1</v>
      </c>
      <c r="AF2883" s="2" t="b">
        <v>0</v>
      </c>
      <c r="AG2883" s="2" t="b">
        <v>1</v>
      </c>
      <c r="AH2883" s="2" t="b">
        <v>0</v>
      </c>
      <c r="AI2883" s="2" t="b">
        <v>1</v>
      </c>
      <c r="AJ2883" s="2" t="b">
        <v>1</v>
      </c>
      <c r="AK2883" s="2" t="b">
        <v>0</v>
      </c>
    </row>
    <row r="2884">
      <c r="A2884" s="2" t="inlineStr">
        <is>
          <t>603662</t>
        </is>
      </c>
      <c r="B2884" s="2" t="inlineStr">
        <is>
          <t>柯力传感</t>
        </is>
      </c>
      <c r="C2884" s="2" t="inlineStr">
        <is>
          <t>2026-06-09</t>
        </is>
      </c>
      <c r="D2884" s="2" t="inlineStr">
        <is>
          <t>剔除</t>
        </is>
      </c>
      <c r="E2884" s="3" t="n">
        <v>75</v>
      </c>
      <c r="F2884" s="5" t="n">
        <v>71.15000000000001</v>
      </c>
      <c r="G2884" s="2" t="n">
        <v>65.01949999999999</v>
      </c>
      <c r="H2884" s="2" t="n">
        <v>59.56533333333334</v>
      </c>
      <c r="I2884" s="2" t="n">
        <v>62.93383333333333</v>
      </c>
      <c r="J2884" s="2" t="n">
        <v>0.02557651660935667</v>
      </c>
      <c r="K2884" s="2" t="n">
        <v>0.006089029893392661</v>
      </c>
      <c r="L2884" s="4" t="n">
        <v>0.02832779303367561</v>
      </c>
      <c r="M2884" s="4" t="n">
        <v>0.1599282686664494</v>
      </c>
      <c r="N2884" s="4" t="n">
        <v>0.1527867790019444</v>
      </c>
      <c r="O2884" s="2" t="n">
        <v>0.9517631403858948</v>
      </c>
      <c r="P2884" s="2" t="n">
        <v>0.9001996007984032</v>
      </c>
      <c r="Q2884" s="5" t="n">
        <v>1044654899.2</v>
      </c>
      <c r="R2884" s="5" t="n">
        <v>763943807.95</v>
      </c>
      <c r="S2884" s="2" t="n">
        <v>1.367449920175768</v>
      </c>
      <c r="T2884" s="2" t="n">
        <v>0.0554137005113715</v>
      </c>
      <c r="U2884" s="2" t="n">
        <v>0.04125032740463343</v>
      </c>
      <c r="V2884" s="2" t="b">
        <v>0</v>
      </c>
      <c r="W2884" s="2" t="b">
        <v>0</v>
      </c>
      <c r="X2884" s="4" t="n">
        <v>-0.03210447558155349</v>
      </c>
      <c r="Y2884" s="4" t="n">
        <v>-0.1521896227778581</v>
      </c>
      <c r="Z2884" s="5" t="n">
        <v>2.685288712520231</v>
      </c>
      <c r="AA2884" s="2" t="n">
        <v>0</v>
      </c>
      <c r="AB2884" s="2" t="b">
        <v>0</v>
      </c>
      <c r="AC2884" s="4" t="n">
        <v>-0.02955428677213456</v>
      </c>
      <c r="AD2884" s="4" t="n">
        <v>0.02068553145756735</v>
      </c>
      <c r="AE2884" s="2" t="b">
        <v>1</v>
      </c>
      <c r="AF2884" s="2" t="b">
        <v>0</v>
      </c>
      <c r="AG2884" s="2" t="b">
        <v>1</v>
      </c>
      <c r="AH2884" s="2" t="b">
        <v>1</v>
      </c>
      <c r="AI2884" s="2" t="b">
        <v>1</v>
      </c>
      <c r="AJ2884" s="2" t="b">
        <v>1</v>
      </c>
      <c r="AK2884" s="2" t="b">
        <v>0</v>
      </c>
    </row>
    <row r="2885">
      <c r="A2885" s="2" t="inlineStr">
        <is>
          <t>603989</t>
        </is>
      </c>
      <c r="B2885" s="2" t="inlineStr">
        <is>
          <t>艾华集团</t>
        </is>
      </c>
      <c r="C2885" s="2" t="inlineStr">
        <is>
          <t>2026-06-09</t>
        </is>
      </c>
      <c r="D2885" s="2" t="inlineStr">
        <is>
          <t>剔除</t>
        </is>
      </c>
      <c r="E2885" s="3" t="n">
        <v>75</v>
      </c>
      <c r="F2885" s="5" t="n">
        <v>33.08</v>
      </c>
      <c r="G2885" s="2" t="n">
        <v>29.4555</v>
      </c>
      <c r="H2885" s="2" t="n">
        <v>22.25216666666666</v>
      </c>
      <c r="I2885" s="2" t="n">
        <v>19.96491666666667</v>
      </c>
      <c r="J2885" s="2" t="n">
        <v>0.1154851170188593</v>
      </c>
      <c r="K2885" s="2" t="n">
        <v>0.1260838028406599</v>
      </c>
      <c r="L2885" s="4" t="n">
        <v>0.04188976377952747</v>
      </c>
      <c r="M2885" s="4" t="n">
        <v>0.5714964370546316</v>
      </c>
      <c r="N2885" s="4" t="n">
        <v>0.7558386411889595</v>
      </c>
      <c r="O2885" s="2" t="n">
        <v>0.9930139720558883</v>
      </c>
      <c r="P2885" s="2" t="n">
        <v>0.9790419161676647</v>
      </c>
      <c r="Q2885" s="5" t="n">
        <v>1059292034</v>
      </c>
      <c r="R2885" s="5" t="n">
        <v>951257076.85</v>
      </c>
      <c r="S2885" s="2" t="n">
        <v>1.113570726335879</v>
      </c>
      <c r="T2885" s="2" t="n">
        <v>0.07989892267879321</v>
      </c>
      <c r="U2885" s="2" t="n">
        <v>0.07764628797953833</v>
      </c>
      <c r="V2885" s="2" t="b">
        <v>0</v>
      </c>
      <c r="W2885" s="2" t="b">
        <v>0</v>
      </c>
      <c r="X2885" s="4" t="n">
        <v>-0.1389901093180635</v>
      </c>
      <c r="Y2885" s="4" t="n">
        <v>-0.1894846434148881</v>
      </c>
      <c r="Z2885" s="5" t="n">
        <v>2.083373734534185</v>
      </c>
      <c r="AA2885" s="2" t="n">
        <v>1</v>
      </c>
      <c r="AB2885" s="2" t="b">
        <v>0</v>
      </c>
      <c r="AC2885" s="4" t="n">
        <v>-0.02955428677213456</v>
      </c>
      <c r="AD2885" s="4" t="n">
        <v>0.02068553145756735</v>
      </c>
      <c r="AE2885" s="2" t="b">
        <v>1</v>
      </c>
      <c r="AF2885" s="2" t="b">
        <v>1</v>
      </c>
      <c r="AG2885" s="2" t="b">
        <v>1</v>
      </c>
      <c r="AH2885" s="2" t="b">
        <v>0</v>
      </c>
      <c r="AI2885" s="2" t="b">
        <v>0</v>
      </c>
      <c r="AJ2885" s="2" t="b">
        <v>1</v>
      </c>
      <c r="AK2885" s="2" t="b">
        <v>0</v>
      </c>
    </row>
    <row r="2886">
      <c r="A2886" s="2" t="inlineStr">
        <is>
          <t>002245</t>
        </is>
      </c>
      <c r="B2886" s="2" t="inlineStr">
        <is>
          <t>蔚蓝锂芯</t>
        </is>
      </c>
      <c r="C2886" s="2" t="inlineStr">
        <is>
          <t>2026-06-09</t>
        </is>
      </c>
      <c r="D2886" s="2" t="inlineStr">
        <is>
          <t>剔除</t>
        </is>
      </c>
      <c r="E2886" s="3" t="n">
        <v>74</v>
      </c>
      <c r="F2886" s="5" t="n">
        <v>21.59</v>
      </c>
      <c r="G2886" s="2" t="n">
        <v>19.8745</v>
      </c>
      <c r="H2886" s="2" t="n">
        <v>15.20883333333333</v>
      </c>
      <c r="I2886" s="2" t="n">
        <v>13.44666666666667</v>
      </c>
      <c r="J2886" s="2" t="n">
        <v>0.07229760716501654</v>
      </c>
      <c r="K2886" s="2" t="n">
        <v>0.109823285455408</v>
      </c>
      <c r="L2886" s="4" t="n">
        <v>-0.03400447427293074</v>
      </c>
      <c r="M2886" s="4" t="n">
        <v>0.4065146579804559</v>
      </c>
      <c r="N2886" s="4" t="n">
        <v>0.7453516572352468</v>
      </c>
      <c r="O2886" s="2" t="n">
        <v>0.9860279441117764</v>
      </c>
      <c r="P2886" s="2" t="n">
        <v>0.9783765801729873</v>
      </c>
      <c r="Q2886" s="5" t="n">
        <v>2435523404</v>
      </c>
      <c r="R2886" s="5" t="n">
        <v>3270576238.4</v>
      </c>
      <c r="S2886" s="2" t="n">
        <v>0.7446771536478487</v>
      </c>
      <c r="T2886" s="2" t="n">
        <v>0.07352830441141407</v>
      </c>
      <c r="U2886" s="2" t="n">
        <v>0.1024691358248253</v>
      </c>
      <c r="V2886" s="2" t="b">
        <v>0</v>
      </c>
      <c r="W2886" s="2" t="b">
        <v>0</v>
      </c>
      <c r="X2886" s="4" t="n">
        <v>-0.06979750107712202</v>
      </c>
      <c r="Y2886" s="4" t="n">
        <v>-0.1264266900790167</v>
      </c>
      <c r="Z2886" s="5" t="n">
        <v>1.276993923900155</v>
      </c>
      <c r="AA2886" s="2" t="n">
        <v>0</v>
      </c>
      <c r="AB2886" s="2" t="b">
        <v>0</v>
      </c>
      <c r="AC2886" s="4" t="n">
        <v>-0.02955428677213456</v>
      </c>
      <c r="AD2886" s="4" t="n">
        <v>0.02068553145756735</v>
      </c>
      <c r="AE2886" s="2" t="b">
        <v>1</v>
      </c>
      <c r="AF2886" s="2" t="b">
        <v>1</v>
      </c>
      <c r="AG2886" s="2" t="b">
        <v>1</v>
      </c>
      <c r="AH2886" s="2" t="b">
        <v>0</v>
      </c>
      <c r="AI2886" s="2" t="b">
        <v>0</v>
      </c>
      <c r="AJ2886" s="2" t="b">
        <v>1</v>
      </c>
      <c r="AK2886" s="2" t="b">
        <v>0</v>
      </c>
    </row>
    <row r="2887">
      <c r="A2887" s="2" t="inlineStr">
        <is>
          <t>002674</t>
        </is>
      </c>
      <c r="B2887" s="2" t="inlineStr">
        <is>
          <t>兴业科技</t>
        </is>
      </c>
      <c r="C2887" s="2" t="inlineStr">
        <is>
          <t>2026-06-09</t>
        </is>
      </c>
      <c r="D2887" s="2" t="inlineStr">
        <is>
          <t>剔除</t>
        </is>
      </c>
      <c r="E2887" s="3" t="n">
        <v>74</v>
      </c>
      <c r="F2887" s="5" t="n">
        <v>15.94</v>
      </c>
      <c r="G2887" s="2" t="n">
        <v>14.758</v>
      </c>
      <c r="H2887" s="2" t="n">
        <v>13.73233333333333</v>
      </c>
      <c r="I2887" s="2" t="n">
        <v>13.96816666666667</v>
      </c>
      <c r="J2887" s="2" t="n">
        <v>0.03094655955291636</v>
      </c>
      <c r="K2887" s="2" t="n">
        <v>0.01186324114555193</v>
      </c>
      <c r="L2887" s="4" t="n">
        <v>0.008222643896268034</v>
      </c>
      <c r="M2887" s="4" t="n">
        <v>0.2084912812736921</v>
      </c>
      <c r="N2887" s="4" t="n">
        <v>0.0925291295407813</v>
      </c>
      <c r="O2887" s="2" t="n">
        <v>0.9627411842980705</v>
      </c>
      <c r="P2887" s="2" t="n">
        <v>0.8632734530938124</v>
      </c>
      <c r="Q2887" s="5" t="n">
        <v>143154123.4</v>
      </c>
      <c r="R2887" s="5" t="n">
        <v>136460433.55</v>
      </c>
      <c r="S2887" s="2" t="n">
        <v>1.049052239362462</v>
      </c>
      <c r="T2887" s="2" t="n">
        <v>0.03215947071921289</v>
      </c>
      <c r="U2887" s="2" t="n">
        <v>0.03106346119168619</v>
      </c>
      <c r="V2887" s="2" t="b">
        <v>0</v>
      </c>
      <c r="W2887" s="2" t="b">
        <v>0</v>
      </c>
      <c r="X2887" s="4" t="n">
        <v>-0.03918022905364682</v>
      </c>
      <c r="Y2887" s="4" t="n">
        <v>-0.09392611145898555</v>
      </c>
      <c r="Z2887" s="5" t="n">
        <v>1.206255389158989</v>
      </c>
      <c r="AA2887" s="2" t="n">
        <v>0</v>
      </c>
      <c r="AB2887" s="2" t="b">
        <v>0</v>
      </c>
      <c r="AC2887" s="4" t="n">
        <v>-0.02955428677213456</v>
      </c>
      <c r="AD2887" s="4" t="n">
        <v>0.02068553145756735</v>
      </c>
      <c r="AE2887" s="2" t="b">
        <v>1</v>
      </c>
      <c r="AF2887" s="2" t="b">
        <v>0</v>
      </c>
      <c r="AG2887" s="2" t="b">
        <v>1</v>
      </c>
      <c r="AH2887" s="2" t="b">
        <v>0</v>
      </c>
      <c r="AI2887" s="2" t="b">
        <v>1</v>
      </c>
      <c r="AJ2887" s="2" t="b">
        <v>1</v>
      </c>
      <c r="AK2887" s="2" t="b">
        <v>0</v>
      </c>
    </row>
    <row r="2888">
      <c r="A2888" s="2" t="inlineStr">
        <is>
          <t>600063</t>
        </is>
      </c>
      <c r="B2888" s="2" t="inlineStr">
        <is>
          <t>皖维高新</t>
        </is>
      </c>
      <c r="C2888" s="2" t="inlineStr">
        <is>
          <t>2026-06-09</t>
        </is>
      </c>
      <c r="D2888" s="2" t="inlineStr">
        <is>
          <t>剔除</t>
        </is>
      </c>
      <c r="E2888" s="3" t="n">
        <v>74</v>
      </c>
      <c r="F2888" s="5" t="n">
        <v>7.96</v>
      </c>
      <c r="G2888" s="2" t="n">
        <v>6.844500000000001</v>
      </c>
      <c r="H2888" s="2" t="n">
        <v>6.9315</v>
      </c>
      <c r="I2888" s="2" t="n">
        <v>6.766583333333333</v>
      </c>
      <c r="J2888" s="2" t="n">
        <v>0.03649579768304712</v>
      </c>
      <c r="K2888" s="2" t="n">
        <v>0.005755604459384278</v>
      </c>
      <c r="L2888" s="4" t="n">
        <v>0.2152671755725191</v>
      </c>
      <c r="M2888" s="4" t="n">
        <v>0.2171253822629968</v>
      </c>
      <c r="N2888" s="4" t="n">
        <v>0.0934065934065933</v>
      </c>
      <c r="O2888" s="2" t="n">
        <v>0.9644045242847638</v>
      </c>
      <c r="P2888" s="2" t="n">
        <v>0.8649367930805056</v>
      </c>
      <c r="Q2888" s="5" t="n">
        <v>1647184328.6</v>
      </c>
      <c r="R2888" s="5" t="n">
        <v>802097517.05</v>
      </c>
      <c r="S2888" s="2" t="n">
        <v>2.053596094721884</v>
      </c>
      <c r="T2888" s="2" t="n">
        <v>0.1034246886154284</v>
      </c>
      <c r="U2888" s="2" t="n">
        <v>0.05319633289200574</v>
      </c>
      <c r="V2888" s="2" t="b">
        <v>0</v>
      </c>
      <c r="W2888" s="2" t="b">
        <v>0</v>
      </c>
      <c r="X2888" s="4" t="n">
        <v>-0.03163017031630178</v>
      </c>
      <c r="Y2888" s="4" t="n">
        <v>-0.1013615733736762</v>
      </c>
      <c r="Z2888" s="5" t="n">
        <v>2.383242373586511</v>
      </c>
      <c r="AA2888" s="2" t="n">
        <v>1</v>
      </c>
      <c r="AB2888" s="2" t="b">
        <v>0</v>
      </c>
      <c r="AC2888" s="4" t="n">
        <v>-0.02955428677213456</v>
      </c>
      <c r="AD2888" s="4" t="n">
        <v>0.02068553145756735</v>
      </c>
      <c r="AE2888" s="2" t="b">
        <v>1</v>
      </c>
      <c r="AF2888" s="2" t="b">
        <v>0</v>
      </c>
      <c r="AG2888" s="2" t="b">
        <v>1</v>
      </c>
      <c r="AH2888" s="2" t="b">
        <v>1</v>
      </c>
      <c r="AI2888" s="2" t="b">
        <v>1</v>
      </c>
      <c r="AJ2888" s="2" t="b">
        <v>1</v>
      </c>
      <c r="AK2888" s="2" t="b">
        <v>0</v>
      </c>
    </row>
    <row r="2889">
      <c r="A2889" s="2" t="inlineStr">
        <is>
          <t>603203</t>
        </is>
      </c>
      <c r="B2889" s="2" t="inlineStr">
        <is>
          <t>快克智能</t>
        </is>
      </c>
      <c r="C2889" s="2" t="inlineStr">
        <is>
          <t>2026-06-09</t>
        </is>
      </c>
      <c r="D2889" s="2" t="inlineStr">
        <is>
          <t>剔除</t>
        </is>
      </c>
      <c r="E2889" s="3" t="n">
        <v>74</v>
      </c>
      <c r="F2889" s="5" t="n">
        <v>53.97</v>
      </c>
      <c r="G2889" s="2" t="n">
        <v>50.6795</v>
      </c>
      <c r="H2889" s="2" t="n">
        <v>38.40949999999999</v>
      </c>
      <c r="I2889" s="2" t="n">
        <v>33.25966666666667</v>
      </c>
      <c r="J2889" s="2" t="n">
        <v>0.07675228928973588</v>
      </c>
      <c r="K2889" s="2" t="n">
        <v>0.1104916468700456</v>
      </c>
      <c r="L2889" s="4" t="n">
        <v>0.0262407301768397</v>
      </c>
      <c r="M2889" s="4" t="n">
        <v>0.2636384921564037</v>
      </c>
      <c r="N2889" s="4" t="n">
        <v>0.6834061135371177</v>
      </c>
      <c r="O2889" s="2" t="n">
        <v>0.9740518962075848</v>
      </c>
      <c r="P2889" s="2" t="n">
        <v>0.9763805721889555</v>
      </c>
      <c r="Q2889" s="5" t="n">
        <v>996727530.6</v>
      </c>
      <c r="R2889" s="5" t="n">
        <v>1046000272.75</v>
      </c>
      <c r="S2889" s="2" t="n">
        <v>0.9528941402467718</v>
      </c>
      <c r="T2889" s="2" t="n">
        <v>0.05761760546537955</v>
      </c>
      <c r="U2889" s="2" t="n">
        <v>0.0634538342540899</v>
      </c>
      <c r="V2889" s="2" t="b">
        <v>0</v>
      </c>
      <c r="W2889" s="2" t="b">
        <v>0</v>
      </c>
      <c r="X2889" s="4" t="n">
        <v>-0.09248360517908194</v>
      </c>
      <c r="Y2889" s="4" t="n">
        <v>-0.1131680055885435</v>
      </c>
      <c r="Z2889" s="5" t="n">
        <v>1.895035825380906</v>
      </c>
      <c r="AA2889" s="2" t="n">
        <v>1</v>
      </c>
      <c r="AB2889" s="2" t="b">
        <v>0</v>
      </c>
      <c r="AC2889" s="4" t="n">
        <v>-0.02955428677213456</v>
      </c>
      <c r="AD2889" s="4" t="n">
        <v>0.02068553145756735</v>
      </c>
      <c r="AE2889" s="2" t="b">
        <v>1</v>
      </c>
      <c r="AF2889" s="2" t="b">
        <v>1</v>
      </c>
      <c r="AG2889" s="2" t="b">
        <v>1</v>
      </c>
      <c r="AH2889" s="2" t="b">
        <v>0</v>
      </c>
      <c r="AI2889" s="2" t="b">
        <v>0</v>
      </c>
      <c r="AJ2889" s="2" t="b">
        <v>1</v>
      </c>
      <c r="AK2889" s="2" t="b">
        <v>0</v>
      </c>
    </row>
    <row r="2890">
      <c r="A2890" s="2" t="inlineStr">
        <is>
          <t>603335</t>
        </is>
      </c>
      <c r="B2890" s="2" t="inlineStr">
        <is>
          <t>迪生力</t>
        </is>
      </c>
      <c r="C2890" s="2" t="inlineStr">
        <is>
          <t>2026-06-09</t>
        </is>
      </c>
      <c r="D2890" s="2" t="inlineStr">
        <is>
          <t>剔除</t>
        </is>
      </c>
      <c r="E2890" s="3" t="n">
        <v>74</v>
      </c>
      <c r="F2890" s="5" t="n">
        <v>7.68</v>
      </c>
      <c r="G2890" s="2" t="n">
        <v>7.180999999999999</v>
      </c>
      <c r="H2890" s="2" t="n">
        <v>6.637666666666666</v>
      </c>
      <c r="I2890" s="2" t="n">
        <v>6.261166666666667</v>
      </c>
      <c r="J2890" s="2" t="n">
        <v>-0.008423087544877195</v>
      </c>
      <c r="K2890" s="2" t="n">
        <v>0.03058689576648366</v>
      </c>
      <c r="L2890" s="4" t="n">
        <v>0.1548872180451126</v>
      </c>
      <c r="M2890" s="4" t="n">
        <v>0.032258064516129</v>
      </c>
      <c r="N2890" s="4" t="n">
        <v>0.205651491365777</v>
      </c>
      <c r="O2890" s="2" t="n">
        <v>0.8789088489687292</v>
      </c>
      <c r="P2890" s="2" t="n">
        <v>0.9184963406520292</v>
      </c>
      <c r="Q2890" s="5" t="n">
        <v>147949244.8</v>
      </c>
      <c r="R2890" s="5" t="n">
        <v>147089662.65</v>
      </c>
      <c r="S2890" s="2" t="n">
        <v>1.005843933112046</v>
      </c>
      <c r="T2890" s="2" t="n">
        <v>0.04835288077906385</v>
      </c>
      <c r="U2890" s="2" t="n">
        <v>0.04750550947039851</v>
      </c>
      <c r="V2890" s="2" t="b">
        <v>0</v>
      </c>
      <c r="W2890" s="2" t="b">
        <v>0</v>
      </c>
      <c r="X2890" s="4" t="n">
        <v>-0.04950495049504955</v>
      </c>
      <c r="Y2890" s="4" t="n">
        <v>-0.09891598915989153</v>
      </c>
      <c r="Z2890" s="5" t="n">
        <v>0.7045846581782688</v>
      </c>
      <c r="AA2890" s="2" t="n">
        <v>1</v>
      </c>
      <c r="AB2890" s="2" t="b">
        <v>0</v>
      </c>
      <c r="AC2890" s="4" t="n">
        <v>-0.02955428677213456</v>
      </c>
      <c r="AD2890" s="4" t="n">
        <v>0.02068553145756735</v>
      </c>
      <c r="AE2890" s="2" t="b">
        <v>1</v>
      </c>
      <c r="AF2890" s="2" t="b">
        <v>0</v>
      </c>
      <c r="AG2890" s="2" t="b">
        <v>1</v>
      </c>
      <c r="AH2890" s="2" t="b">
        <v>0</v>
      </c>
      <c r="AI2890" s="2" t="b">
        <v>1</v>
      </c>
      <c r="AJ2890" s="2" t="b">
        <v>1</v>
      </c>
      <c r="AK2890" s="2" t="b">
        <v>0</v>
      </c>
    </row>
    <row r="2891">
      <c r="A2891" s="2" t="inlineStr">
        <is>
          <t>603688</t>
        </is>
      </c>
      <c r="B2891" s="2" t="inlineStr">
        <is>
          <t>石英股份</t>
        </is>
      </c>
      <c r="C2891" s="2" t="inlineStr">
        <is>
          <t>2026-06-09</t>
        </is>
      </c>
      <c r="D2891" s="2" t="inlineStr">
        <is>
          <t>剔除</t>
        </is>
      </c>
      <c r="E2891" s="3" t="n">
        <v>74</v>
      </c>
      <c r="F2891" s="5" t="n">
        <v>74.64</v>
      </c>
      <c r="G2891" s="2" t="n">
        <v>69.79549999999999</v>
      </c>
      <c r="H2891" s="2" t="n">
        <v>56.43933333333334</v>
      </c>
      <c r="I2891" s="2" t="n">
        <v>48.92625</v>
      </c>
      <c r="J2891" s="2" t="n">
        <v>0.0116169521987417</v>
      </c>
      <c r="K2891" s="2" t="n">
        <v>0.04916224656719392</v>
      </c>
      <c r="L2891" s="4" t="n">
        <v>0.01703229322796029</v>
      </c>
      <c r="M2891" s="4" t="n">
        <v>0.01995080623121059</v>
      </c>
      <c r="N2891" s="4" t="n">
        <v>0.3914988814317673</v>
      </c>
      <c r="O2891" s="2" t="n">
        <v>0.8652694610778443</v>
      </c>
      <c r="P2891" s="2" t="n">
        <v>0.9520958083832335</v>
      </c>
      <c r="Q2891" s="5" t="n">
        <v>2398178200.4</v>
      </c>
      <c r="R2891" s="5" t="n">
        <v>2400888845.8</v>
      </c>
      <c r="S2891" s="2" t="n">
        <v>0.9988709825510074</v>
      </c>
      <c r="T2891" s="2" t="n">
        <v>0.06445565367675272</v>
      </c>
      <c r="U2891" s="2" t="n">
        <v>0.0629342004142979</v>
      </c>
      <c r="V2891" s="2" t="b">
        <v>0</v>
      </c>
      <c r="W2891" s="2" t="b">
        <v>0</v>
      </c>
      <c r="X2891" s="4" t="n">
        <v>-0.03950585510230331</v>
      </c>
      <c r="Y2891" s="4" t="n">
        <v>-0.1936925098554533</v>
      </c>
      <c r="Z2891" s="5" t="n">
        <v>1.601706362603004</v>
      </c>
      <c r="AA2891" s="2" t="n">
        <v>1</v>
      </c>
      <c r="AB2891" s="2" t="b">
        <v>0</v>
      </c>
      <c r="AC2891" s="4" t="n">
        <v>-0.02955428677213456</v>
      </c>
      <c r="AD2891" s="4" t="n">
        <v>0.02068553145756735</v>
      </c>
      <c r="AE2891" s="2" t="b">
        <v>1</v>
      </c>
      <c r="AF2891" s="2" t="b">
        <v>1</v>
      </c>
      <c r="AG2891" s="2" t="b">
        <v>1</v>
      </c>
      <c r="AH2891" s="2" t="b">
        <v>0</v>
      </c>
      <c r="AI2891" s="2" t="b">
        <v>1</v>
      </c>
      <c r="AJ2891" s="2" t="b">
        <v>1</v>
      </c>
      <c r="AK2891" s="2" t="b">
        <v>0</v>
      </c>
    </row>
    <row r="2892">
      <c r="A2892" s="2" t="inlineStr">
        <is>
          <t>603976</t>
        </is>
      </c>
      <c r="B2892" s="2" t="inlineStr">
        <is>
          <t>正川股份</t>
        </is>
      </c>
      <c r="C2892" s="2" t="inlineStr">
        <is>
          <t>2026-06-09</t>
        </is>
      </c>
      <c r="D2892" s="2" t="inlineStr">
        <is>
          <t>剔除</t>
        </is>
      </c>
      <c r="E2892" s="3" t="n">
        <v>74</v>
      </c>
      <c r="F2892" s="5" t="n">
        <v>23.82</v>
      </c>
      <c r="G2892" s="2" t="n">
        <v>21.9635</v>
      </c>
      <c r="H2892" s="2" t="n">
        <v>20.62133333333333</v>
      </c>
      <c r="I2892" s="2" t="n">
        <v>20.27933333333333</v>
      </c>
      <c r="J2892" s="2" t="n">
        <v>0.01270287716709717</v>
      </c>
      <c r="K2892" s="2" t="n">
        <v>0.01637997601327479</v>
      </c>
      <c r="L2892" s="4" t="n">
        <v>0.03250975292587777</v>
      </c>
      <c r="M2892" s="4" t="n">
        <v>0.1156908665105385</v>
      </c>
      <c r="N2892" s="4" t="n">
        <v>0.1856645097063216</v>
      </c>
      <c r="O2892" s="2" t="n">
        <v>0.9328010645375915</v>
      </c>
      <c r="P2892" s="2" t="n">
        <v>0.9111776447105788</v>
      </c>
      <c r="Q2892" s="5" t="n">
        <v>105982984.6</v>
      </c>
      <c r="R2892" s="5" t="n">
        <v>108795181.8</v>
      </c>
      <c r="S2892" s="2" t="n">
        <v>0.9741514545637718</v>
      </c>
      <c r="T2892" s="2" t="n">
        <v>0.03132929394759842</v>
      </c>
      <c r="U2892" s="2" t="n">
        <v>0.03176312574556807</v>
      </c>
      <c r="V2892" s="2" t="b">
        <v>0</v>
      </c>
      <c r="W2892" s="2" t="b">
        <v>0</v>
      </c>
      <c r="X2892" s="4" t="n">
        <v>-0.07459207459207451</v>
      </c>
      <c r="Y2892" s="4" t="n">
        <v>-0.1307913079130791</v>
      </c>
      <c r="Z2892" s="5" t="n">
        <v>1.833609567817764</v>
      </c>
      <c r="AA2892" s="2" t="n">
        <v>0</v>
      </c>
      <c r="AB2892" s="2" t="b">
        <v>0</v>
      </c>
      <c r="AC2892" s="4" t="n">
        <v>-0.02955428677213456</v>
      </c>
      <c r="AD2892" s="4" t="n">
        <v>0.02068553145756735</v>
      </c>
      <c r="AE2892" s="2" t="b">
        <v>1</v>
      </c>
      <c r="AF2892" s="2" t="b">
        <v>1</v>
      </c>
      <c r="AG2892" s="2" t="b">
        <v>1</v>
      </c>
      <c r="AH2892" s="2" t="b">
        <v>0</v>
      </c>
      <c r="AI2892" s="2" t="b">
        <v>0</v>
      </c>
      <c r="AJ2892" s="2" t="b">
        <v>1</v>
      </c>
      <c r="AK2892" s="2" t="b">
        <v>0</v>
      </c>
    </row>
    <row r="2893">
      <c r="A2893" s="2" t="inlineStr">
        <is>
          <t>603986</t>
        </is>
      </c>
      <c r="B2893" s="2" t="inlineStr">
        <is>
          <t>兆易创新</t>
        </is>
      </c>
      <c r="C2893" s="2" t="inlineStr">
        <is>
          <t>2026-06-09</t>
        </is>
      </c>
      <c r="D2893" s="2" t="inlineStr">
        <is>
          <t>剔除</t>
        </is>
      </c>
      <c r="E2893" s="3" t="n">
        <v>74</v>
      </c>
      <c r="F2893" s="5" t="n">
        <v>500.5</v>
      </c>
      <c r="G2893" s="2" t="n">
        <v>458.701</v>
      </c>
      <c r="H2893" s="2" t="n">
        <v>345.2021666666666</v>
      </c>
      <c r="I2893" s="2" t="n">
        <v>304.4518333333334</v>
      </c>
      <c r="J2893" s="2" t="n">
        <v>0.08804434713923492</v>
      </c>
      <c r="K2893" s="2" t="n">
        <v>0.1086451512066451</v>
      </c>
      <c r="L2893" s="4" t="n">
        <v>-0.0488768955949983</v>
      </c>
      <c r="M2893" s="4" t="n">
        <v>0.4176863811466123</v>
      </c>
      <c r="N2893" s="4" t="n">
        <v>0.7803784860557768</v>
      </c>
      <c r="O2893" s="2" t="n">
        <v>0.9873586161011311</v>
      </c>
      <c r="P2893" s="2" t="n">
        <v>0.9800399201596807</v>
      </c>
      <c r="Q2893" s="5" t="n">
        <v>25374578635</v>
      </c>
      <c r="R2893" s="5" t="n">
        <v>25867539291.45</v>
      </c>
      <c r="S2893" s="2" t="n">
        <v>0.980942885564189</v>
      </c>
      <c r="T2893" s="2" t="n">
        <v>0.07626245509087491</v>
      </c>
      <c r="U2893" s="2" t="n">
        <v>0.08447937946467694</v>
      </c>
      <c r="V2893" s="2" t="b">
        <v>0</v>
      </c>
      <c r="W2893" s="2" t="b">
        <v>0</v>
      </c>
      <c r="X2893" s="4" t="n">
        <v>-0.09464201729315158</v>
      </c>
      <c r="Y2893" s="4" t="n">
        <v>-0.1125194785450953</v>
      </c>
      <c r="Z2893" s="5" t="n">
        <v>1.819892880988805</v>
      </c>
      <c r="AA2893" s="2" t="n">
        <v>0</v>
      </c>
      <c r="AB2893" s="2" t="b">
        <v>0</v>
      </c>
      <c r="AC2893" s="4" t="n">
        <v>-0.02955428677213456</v>
      </c>
      <c r="AD2893" s="4" t="n">
        <v>0.02068553145756735</v>
      </c>
      <c r="AE2893" s="2" t="b">
        <v>1</v>
      </c>
      <c r="AF2893" s="2" t="b">
        <v>1</v>
      </c>
      <c r="AG2893" s="2" t="b">
        <v>1</v>
      </c>
      <c r="AH2893" s="2" t="b">
        <v>0</v>
      </c>
      <c r="AI2893" s="2" t="b">
        <v>0</v>
      </c>
      <c r="AJ2893" s="2" t="b">
        <v>1</v>
      </c>
      <c r="AK2893" s="2" t="b">
        <v>0</v>
      </c>
    </row>
    <row r="2894">
      <c r="A2894" s="2" t="inlineStr">
        <is>
          <t>000700</t>
        </is>
      </c>
      <c r="B2894" s="2" t="inlineStr">
        <is>
          <t>模塑科技</t>
        </is>
      </c>
      <c r="C2894" s="2" t="inlineStr">
        <is>
          <t>2026-06-09</t>
        </is>
      </c>
      <c r="D2894" s="2" t="inlineStr">
        <is>
          <t>剔除</t>
        </is>
      </c>
      <c r="E2894" s="3" t="n">
        <v>73</v>
      </c>
      <c r="F2894" s="5" t="n">
        <v>16.17</v>
      </c>
      <c r="G2894" s="2" t="n">
        <v>15.056</v>
      </c>
      <c r="H2894" s="2" t="n">
        <v>12.97066666666666</v>
      </c>
      <c r="I2894" s="2" t="n">
        <v>13.08308333333333</v>
      </c>
      <c r="J2894" s="2" t="n">
        <v>0.05519150576444631</v>
      </c>
      <c r="K2894" s="2" t="n">
        <v>0.03382130237253889</v>
      </c>
      <c r="L2894" s="4" t="n">
        <v>0.01188986232791001</v>
      </c>
      <c r="M2894" s="4" t="n">
        <v>0.162473040977714</v>
      </c>
      <c r="N2894" s="4" t="n">
        <v>0.241935483870968</v>
      </c>
      <c r="O2894" s="2" t="n">
        <v>0.9534264803725881</v>
      </c>
      <c r="P2894" s="2" t="n">
        <v>0.9288090485695276</v>
      </c>
      <c r="Q2894" s="5" t="n">
        <v>2250498211</v>
      </c>
      <c r="R2894" s="5" t="n">
        <v>1618107799.5</v>
      </c>
      <c r="S2894" s="2" t="n">
        <v>1.390820940171854</v>
      </c>
      <c r="T2894" s="2" t="n">
        <v>0.1444215576216228</v>
      </c>
      <c r="U2894" s="2" t="n">
        <v>0.1143724581941621</v>
      </c>
      <c r="V2894" s="2" t="b">
        <v>0</v>
      </c>
      <c r="W2894" s="2" t="b">
        <v>0</v>
      </c>
      <c r="X2894" s="4" t="n">
        <v>-0.1334405144694533</v>
      </c>
      <c r="Y2894" s="4" t="n">
        <v>-0.1426783479349187</v>
      </c>
      <c r="Z2894" s="5" t="n">
        <v>1.378089525404957</v>
      </c>
      <c r="AA2894" s="2" t="n">
        <v>1</v>
      </c>
      <c r="AB2894" s="2" t="b">
        <v>0</v>
      </c>
      <c r="AC2894" s="4" t="n">
        <v>-0.02955428677213456</v>
      </c>
      <c r="AD2894" s="4" t="n">
        <v>0.02068553145756735</v>
      </c>
      <c r="AE2894" s="2" t="b">
        <v>1</v>
      </c>
      <c r="AF2894" s="2" t="b">
        <v>0</v>
      </c>
      <c r="AG2894" s="2" t="b">
        <v>1</v>
      </c>
      <c r="AH2894" s="2" t="b">
        <v>1</v>
      </c>
      <c r="AI2894" s="2" t="b">
        <v>0</v>
      </c>
      <c r="AJ2894" s="2" t="b">
        <v>1</v>
      </c>
      <c r="AK2894" s="2" t="b">
        <v>0</v>
      </c>
    </row>
    <row r="2895">
      <c r="A2895" s="2" t="inlineStr">
        <is>
          <t>001223</t>
        </is>
      </c>
      <c r="B2895" s="2" t="inlineStr">
        <is>
          <t>欧克科技</t>
        </is>
      </c>
      <c r="C2895" s="2" t="inlineStr">
        <is>
          <t>2026-06-09</t>
        </is>
      </c>
      <c r="D2895" s="2" t="inlineStr">
        <is>
          <t>剔除</t>
        </is>
      </c>
      <c r="E2895" s="3" t="n">
        <v>73</v>
      </c>
      <c r="F2895" s="5" t="n">
        <v>48.28</v>
      </c>
      <c r="G2895" s="2" t="n">
        <v>45.4265</v>
      </c>
      <c r="H2895" s="2" t="n">
        <v>40.38866666666666</v>
      </c>
      <c r="I2895" s="2" t="n">
        <v>39.36649999999999</v>
      </c>
      <c r="J2895" s="2" t="n">
        <v>0.02972911708035819</v>
      </c>
      <c r="K2895" s="2" t="n">
        <v>0.02144627472138372</v>
      </c>
      <c r="L2895" s="4" t="n">
        <v>0.09528130671506352</v>
      </c>
      <c r="M2895" s="4" t="n">
        <v>0.1600192215281115</v>
      </c>
      <c r="N2895" s="4" t="n">
        <v>0.2417695473251029</v>
      </c>
      <c r="O2895" s="2" t="n">
        <v>0.9520958083832335</v>
      </c>
      <c r="P2895" s="2" t="n">
        <v>0.928476380572189</v>
      </c>
      <c r="Q2895" s="5" t="n">
        <v>248098223</v>
      </c>
      <c r="R2895" s="5" t="n">
        <v>198875498.05</v>
      </c>
      <c r="S2895" s="2" t="n">
        <v>1.247505225292382</v>
      </c>
      <c r="T2895" s="2" t="n">
        <v>0.07669270335133768</v>
      </c>
      <c r="U2895" s="2" t="n">
        <v>0.06180804913882473</v>
      </c>
      <c r="V2895" s="2" t="b">
        <v>0</v>
      </c>
      <c r="W2895" s="2" t="b">
        <v>0</v>
      </c>
      <c r="X2895" s="4" t="n">
        <v>-0.07668770319372731</v>
      </c>
      <c r="Y2895" s="4" t="n">
        <v>-0.2234359483614697</v>
      </c>
      <c r="Z2895" s="5" t="n">
        <v>0.8822144533237701</v>
      </c>
      <c r="AA2895" s="2" t="n">
        <v>1</v>
      </c>
      <c r="AB2895" s="2" t="b">
        <v>0</v>
      </c>
      <c r="AC2895" s="4" t="n">
        <v>-0.02955428677213456</v>
      </c>
      <c r="AD2895" s="4" t="n">
        <v>0.02068553145756735</v>
      </c>
      <c r="AE2895" s="2" t="b">
        <v>1</v>
      </c>
      <c r="AF2895" s="2" t="b">
        <v>1</v>
      </c>
      <c r="AG2895" s="2" t="b">
        <v>1</v>
      </c>
      <c r="AH2895" s="2" t="b">
        <v>1</v>
      </c>
      <c r="AI2895" s="2" t="b">
        <v>0</v>
      </c>
      <c r="AJ2895" s="2" t="b">
        <v>0</v>
      </c>
      <c r="AK2895" s="2" t="b">
        <v>0</v>
      </c>
    </row>
    <row r="2896">
      <c r="A2896" s="2" t="inlineStr">
        <is>
          <t>002106</t>
        </is>
      </c>
      <c r="B2896" s="2" t="inlineStr">
        <is>
          <t>莱宝高科</t>
        </is>
      </c>
      <c r="C2896" s="2" t="inlineStr">
        <is>
          <t>2026-06-09</t>
        </is>
      </c>
      <c r="D2896" s="2" t="inlineStr">
        <is>
          <t>剔除</t>
        </is>
      </c>
      <c r="E2896" s="3" t="n">
        <v>73</v>
      </c>
      <c r="F2896" s="5" t="n">
        <v>13.14</v>
      </c>
      <c r="G2896" s="2" t="n">
        <v>11.7785</v>
      </c>
      <c r="H2896" s="2" t="n">
        <v>11.19983333333333</v>
      </c>
      <c r="I2896" s="2" t="n">
        <v>11.29916666666667</v>
      </c>
      <c r="J2896" s="2" t="n">
        <v>0.04586219144024151</v>
      </c>
      <c r="K2896" s="2" t="n">
        <v>0.003509348306552917</v>
      </c>
      <c r="L2896" s="4" t="n">
        <v>0.1079258010118045</v>
      </c>
      <c r="M2896" s="4" t="n">
        <v>0.2032967032967035</v>
      </c>
      <c r="N2896" s="4" t="n">
        <v>0.05372894947874896</v>
      </c>
      <c r="O2896" s="2" t="n">
        <v>0.9614105123087159</v>
      </c>
      <c r="P2896" s="2" t="n">
        <v>0.8349966733200266</v>
      </c>
      <c r="Q2896" s="5" t="n">
        <v>753604920</v>
      </c>
      <c r="R2896" s="5" t="n">
        <v>419113527.25</v>
      </c>
      <c r="S2896" s="2" t="n">
        <v>1.798092571587356</v>
      </c>
      <c r="T2896" s="2" t="n">
        <v>0.08199276238593833</v>
      </c>
      <c r="U2896" s="2" t="n">
        <v>0.04841432913925992</v>
      </c>
      <c r="V2896" s="2" t="b">
        <v>0</v>
      </c>
      <c r="W2896" s="2" t="b">
        <v>0</v>
      </c>
      <c r="X2896" s="4" t="n">
        <v>-0.05873925501432664</v>
      </c>
      <c r="Y2896" s="4" t="n">
        <v>-0.06092607636068237</v>
      </c>
      <c r="Z2896" s="5" t="n">
        <v>3.210620269383364</v>
      </c>
      <c r="AA2896" s="2" t="n">
        <v>0</v>
      </c>
      <c r="AB2896" s="2" t="b">
        <v>0</v>
      </c>
      <c r="AC2896" s="4" t="n">
        <v>-0.02955428677213456</v>
      </c>
      <c r="AD2896" s="4" t="n">
        <v>0.02068553145756735</v>
      </c>
      <c r="AE2896" s="2" t="b">
        <v>1</v>
      </c>
      <c r="AF2896" s="2" t="b">
        <v>0</v>
      </c>
      <c r="AG2896" s="2" t="b">
        <v>1</v>
      </c>
      <c r="AH2896" s="2" t="b">
        <v>1</v>
      </c>
      <c r="AI2896" s="2" t="b">
        <v>0</v>
      </c>
      <c r="AJ2896" s="2" t="b">
        <v>1</v>
      </c>
      <c r="AK2896" s="2" t="b">
        <v>0</v>
      </c>
    </row>
    <row r="2897">
      <c r="A2897" s="2" t="inlineStr">
        <is>
          <t>002896</t>
        </is>
      </c>
      <c r="B2897" s="2" t="inlineStr">
        <is>
          <t>中大力德</t>
        </is>
      </c>
      <c r="C2897" s="2" t="inlineStr">
        <is>
          <t>2026-06-09</t>
        </is>
      </c>
      <c r="D2897" s="2" t="inlineStr">
        <is>
          <t>剔除</t>
        </is>
      </c>
      <c r="E2897" s="3" t="n">
        <v>73</v>
      </c>
      <c r="F2897" s="5" t="n">
        <v>90.69</v>
      </c>
      <c r="G2897" s="2" t="n">
        <v>81.8015</v>
      </c>
      <c r="H2897" s="2" t="n">
        <v>76.45433333333332</v>
      </c>
      <c r="I2897" s="2" t="n">
        <v>80.08891666666666</v>
      </c>
      <c r="J2897" s="2" t="n">
        <v>0.03438181645749694</v>
      </c>
      <c r="K2897" s="2" t="n">
        <v>0.008279866977024319</v>
      </c>
      <c r="L2897" s="4" t="n">
        <v>0.01126226583407663</v>
      </c>
      <c r="M2897" s="4" t="n">
        <v>0.1279850746268656</v>
      </c>
      <c r="N2897" s="4" t="n">
        <v>0.126583850931677</v>
      </c>
      <c r="O2897" s="2" t="n">
        <v>0.936127744510978</v>
      </c>
      <c r="P2897" s="2" t="n">
        <v>0.886892880904857</v>
      </c>
      <c r="Q2897" s="5" t="n">
        <v>2502398314.2</v>
      </c>
      <c r="R2897" s="5" t="n">
        <v>1617046089.7</v>
      </c>
      <c r="S2897" s="2" t="n">
        <v>1.547512053082082</v>
      </c>
      <c r="T2897" s="2" t="n">
        <v>0.1485299777374284</v>
      </c>
      <c r="U2897" s="2" t="n">
        <v>0.09895920073750267</v>
      </c>
      <c r="V2897" s="2" t="b">
        <v>0</v>
      </c>
      <c r="W2897" s="2" t="b">
        <v>0</v>
      </c>
      <c r="X2897" s="4" t="n">
        <v>-0.04937106918238998</v>
      </c>
      <c r="Y2897" s="4" t="n">
        <v>-0.1718331846565567</v>
      </c>
      <c r="Z2897" s="5" t="n">
        <v>1.004758027504083</v>
      </c>
      <c r="AA2897" s="2" t="n">
        <v>2</v>
      </c>
      <c r="AB2897" s="2" t="b">
        <v>0</v>
      </c>
      <c r="AC2897" s="4" t="n">
        <v>-0.02955428677213456</v>
      </c>
      <c r="AD2897" s="4" t="n">
        <v>0.02068553145756735</v>
      </c>
      <c r="AE2897" s="2" t="b">
        <v>1</v>
      </c>
      <c r="AF2897" s="2" t="b">
        <v>0</v>
      </c>
      <c r="AG2897" s="2" t="b">
        <v>1</v>
      </c>
      <c r="AH2897" s="2" t="b">
        <v>1</v>
      </c>
      <c r="AI2897" s="2" t="b">
        <v>1</v>
      </c>
      <c r="AJ2897" s="2" t="b">
        <v>1</v>
      </c>
      <c r="AK2897" s="2" t="b">
        <v>0</v>
      </c>
    </row>
    <row r="2898">
      <c r="A2898" s="2" t="inlineStr">
        <is>
          <t>600237</t>
        </is>
      </c>
      <c r="B2898" s="2" t="inlineStr">
        <is>
          <t>铜峰电子</t>
        </is>
      </c>
      <c r="C2898" s="2" t="inlineStr">
        <is>
          <t>2026-06-09</t>
        </is>
      </c>
      <c r="D2898" s="2" t="inlineStr">
        <is>
          <t>剔除</t>
        </is>
      </c>
      <c r="E2898" s="3" t="n">
        <v>73</v>
      </c>
      <c r="F2898" s="5" t="n">
        <v>11.7</v>
      </c>
      <c r="G2898" s="2" t="n">
        <v>10.244</v>
      </c>
      <c r="H2898" s="2" t="n">
        <v>9.437833333333334</v>
      </c>
      <c r="I2898" s="2" t="n">
        <v>9.531000000000001</v>
      </c>
      <c r="J2898" s="2" t="n">
        <v>0.06282097836800316</v>
      </c>
      <c r="K2898" s="2" t="n">
        <v>0.01024030827966382</v>
      </c>
      <c r="L2898" s="4" t="n">
        <v>0.173520561685055</v>
      </c>
      <c r="M2898" s="4" t="n">
        <v>0.2486659551760939</v>
      </c>
      <c r="N2898" s="4" t="n">
        <v>0.0843373493975903</v>
      </c>
      <c r="O2898" s="2" t="n">
        <v>0.9697272122421823</v>
      </c>
      <c r="P2898" s="2" t="n">
        <v>0.8566200931470392</v>
      </c>
      <c r="Q2898" s="5" t="n">
        <v>1309844195.2</v>
      </c>
      <c r="R2898" s="5" t="n">
        <v>763967123.25</v>
      </c>
      <c r="S2898" s="2" t="n">
        <v>1.714529533192186</v>
      </c>
      <c r="T2898" s="2" t="n">
        <v>0.1805932951151195</v>
      </c>
      <c r="U2898" s="2" t="n">
        <v>0.1144795668351614</v>
      </c>
      <c r="V2898" s="2" t="b">
        <v>0</v>
      </c>
      <c r="W2898" s="2" t="b">
        <v>0</v>
      </c>
      <c r="X2898" s="4" t="n">
        <v>-0.07142857142857151</v>
      </c>
      <c r="Y2898" s="4" t="n">
        <v>-0.08346972176759426</v>
      </c>
      <c r="Z2898" s="5" t="n">
        <v>1.58344657574487</v>
      </c>
      <c r="AA2898" s="2" t="n">
        <v>1</v>
      </c>
      <c r="AB2898" s="2" t="b">
        <v>0</v>
      </c>
      <c r="AC2898" s="4" t="n">
        <v>-0.02955428677213456</v>
      </c>
      <c r="AD2898" s="4" t="n">
        <v>0.02068553145756735</v>
      </c>
      <c r="AE2898" s="2" t="b">
        <v>1</v>
      </c>
      <c r="AF2898" s="2" t="b">
        <v>0</v>
      </c>
      <c r="AG2898" s="2" t="b">
        <v>1</v>
      </c>
      <c r="AH2898" s="2" t="b">
        <v>1</v>
      </c>
      <c r="AI2898" s="2" t="b">
        <v>0</v>
      </c>
      <c r="AJ2898" s="2" t="b">
        <v>1</v>
      </c>
      <c r="AK2898" s="2" t="b">
        <v>0</v>
      </c>
    </row>
    <row r="2899">
      <c r="A2899" s="2" t="inlineStr">
        <is>
          <t>600726</t>
        </is>
      </c>
      <c r="B2899" s="2" t="inlineStr">
        <is>
          <t>华电能源</t>
        </is>
      </c>
      <c r="C2899" s="2" t="inlineStr">
        <is>
          <t>2026-06-09</t>
        </is>
      </c>
      <c r="D2899" s="2" t="inlineStr">
        <is>
          <t>剔除</t>
        </is>
      </c>
      <c r="E2899" s="3" t="n">
        <v>73</v>
      </c>
      <c r="F2899" s="5" t="n">
        <v>9.050000000000001</v>
      </c>
      <c r="G2899" s="2" t="n">
        <v>8.263</v>
      </c>
      <c r="H2899" s="2" t="n">
        <v>6.487333333333334</v>
      </c>
      <c r="I2899" s="2" t="n">
        <v>4.523416666666667</v>
      </c>
      <c r="J2899" s="2" t="n">
        <v>0.06276527331189707</v>
      </c>
      <c r="K2899" s="2" t="n">
        <v>0.2003947449577501</v>
      </c>
      <c r="L2899" s="4" t="n">
        <v>0.1892247043363995</v>
      </c>
      <c r="M2899" s="4" t="n">
        <v>0.1753246753246753</v>
      </c>
      <c r="N2899" s="4" t="n">
        <v>1.563739376770539</v>
      </c>
      <c r="O2899" s="2" t="n">
        <v>0.9554224883566201</v>
      </c>
      <c r="P2899" s="2" t="n">
        <v>0.9966733200266135</v>
      </c>
      <c r="Q2899" s="5" t="n">
        <v>4207346177</v>
      </c>
      <c r="R2899" s="5" t="n">
        <v>2718841571.25</v>
      </c>
      <c r="S2899" s="2" t="n">
        <v>1.547477507144947</v>
      </c>
      <c r="T2899" s="2" t="n">
        <v>0.05899696028762212</v>
      </c>
      <c r="U2899" s="2" t="n">
        <v>0.04216645298343479</v>
      </c>
      <c r="V2899" s="2" t="b">
        <v>0</v>
      </c>
      <c r="W2899" s="2" t="b">
        <v>0</v>
      </c>
      <c r="X2899" s="4" t="n">
        <v>-0.1689623507805326</v>
      </c>
      <c r="Y2899" s="4" t="n">
        <v>-0.269185360094451</v>
      </c>
      <c r="Z2899" s="5" t="n">
        <v>0.9406776888940898</v>
      </c>
      <c r="AA2899" s="2" t="n">
        <v>0</v>
      </c>
      <c r="AB2899" s="2" t="b">
        <v>0</v>
      </c>
      <c r="AC2899" s="4" t="n">
        <v>-0.02955428677213456</v>
      </c>
      <c r="AD2899" s="4" t="n">
        <v>0.02068553145756735</v>
      </c>
      <c r="AE2899" s="2" t="b">
        <v>1</v>
      </c>
      <c r="AF2899" s="2" t="b">
        <v>1</v>
      </c>
      <c r="AG2899" s="2" t="b">
        <v>1</v>
      </c>
      <c r="AH2899" s="2" t="b">
        <v>1</v>
      </c>
      <c r="AI2899" s="2" t="b">
        <v>0</v>
      </c>
      <c r="AJ2899" s="2" t="b">
        <v>0</v>
      </c>
      <c r="AK2899" s="2" t="b">
        <v>0</v>
      </c>
    </row>
    <row r="2900">
      <c r="A2900" s="2" t="inlineStr">
        <is>
          <t>601088</t>
        </is>
      </c>
      <c r="B2900" s="2" t="inlineStr">
        <is>
          <t>中国神华</t>
        </is>
      </c>
      <c r="C2900" s="2" t="inlineStr">
        <is>
          <t>2026-06-09</t>
        </is>
      </c>
      <c r="D2900" s="2" t="inlineStr">
        <is>
          <t>剔除</t>
        </is>
      </c>
      <c r="E2900" s="3" t="n">
        <v>73</v>
      </c>
      <c r="F2900" s="5" t="n">
        <v>48.98</v>
      </c>
      <c r="G2900" s="2" t="n">
        <v>46.7975</v>
      </c>
      <c r="H2900" s="2" t="n">
        <v>47.0335</v>
      </c>
      <c r="I2900" s="2" t="n">
        <v>44.40641666666667</v>
      </c>
      <c r="J2900" s="2" t="n">
        <v>0.01878762150453372</v>
      </c>
      <c r="K2900" s="2" t="n">
        <v>0.01006843529428614</v>
      </c>
      <c r="L2900" s="4" t="n">
        <v>0.09330357142857149</v>
      </c>
      <c r="M2900" s="4" t="n">
        <v>0.08362831858407072</v>
      </c>
      <c r="N2900" s="4" t="n">
        <v>0.0240434873510349</v>
      </c>
      <c r="O2900" s="2" t="n">
        <v>0.916833000665336</v>
      </c>
      <c r="P2900" s="2" t="n">
        <v>0.8107119095143047</v>
      </c>
      <c r="Q2900" s="5" t="n">
        <v>2054488034.8</v>
      </c>
      <c r="R2900" s="5" t="n">
        <v>1882258043.25</v>
      </c>
      <c r="S2900" s="2" t="n">
        <v>1.091501796030378</v>
      </c>
      <c r="T2900" s="2" t="n">
        <v>0.0025304021441141</v>
      </c>
      <c r="U2900" s="2" t="n">
        <v>0.00242587053096132</v>
      </c>
      <c r="V2900" s="2" t="b">
        <v>0</v>
      </c>
      <c r="W2900" s="2" t="b">
        <v>0</v>
      </c>
      <c r="X2900" s="4" t="n">
        <v>-0.0429855412270419</v>
      </c>
      <c r="Y2900" s="4" t="n">
        <v>-0.03506698187549251</v>
      </c>
      <c r="Z2900" s="5" t="n">
        <v>1.731388783826402</v>
      </c>
      <c r="AA2900" s="2" t="n">
        <v>0</v>
      </c>
      <c r="AB2900" s="2" t="b">
        <v>0</v>
      </c>
      <c r="AC2900" s="4" t="n">
        <v>-0.02955428677213456</v>
      </c>
      <c r="AD2900" s="4" t="n">
        <v>0.02068553145756735</v>
      </c>
      <c r="AE2900" s="2" t="b">
        <v>1</v>
      </c>
      <c r="AF2900" s="2" t="b">
        <v>0</v>
      </c>
      <c r="AG2900" s="2" t="b">
        <v>1</v>
      </c>
      <c r="AH2900" s="2" t="b">
        <v>0</v>
      </c>
      <c r="AI2900" s="2" t="b">
        <v>1</v>
      </c>
      <c r="AJ2900" s="2" t="b">
        <v>1</v>
      </c>
      <c r="AK2900" s="2" t="b">
        <v>0</v>
      </c>
    </row>
    <row r="2901">
      <c r="A2901" s="2" t="inlineStr">
        <is>
          <t>601916</t>
        </is>
      </c>
      <c r="B2901" s="2" t="inlineStr">
        <is>
          <t>浙商银行</t>
        </is>
      </c>
      <c r="C2901" s="2" t="inlineStr">
        <is>
          <t>2026-06-09</t>
        </is>
      </c>
      <c r="D2901" s="2" t="inlineStr">
        <is>
          <t>剔除</t>
        </is>
      </c>
      <c r="E2901" s="3" t="n">
        <v>73</v>
      </c>
      <c r="F2901" s="5" t="n">
        <v>3.07</v>
      </c>
      <c r="G2901" s="2" t="n">
        <v>3.012</v>
      </c>
      <c r="H2901" s="2" t="n">
        <v>3.016666666666667</v>
      </c>
      <c r="I2901" s="2" t="n">
        <v>3.011</v>
      </c>
      <c r="J2901" s="2" t="n">
        <v>0.005005005005005003</v>
      </c>
      <c r="K2901" s="2" t="n">
        <v>0.001881988265249657</v>
      </c>
      <c r="L2901" s="4" t="n">
        <v>0.03367003367003352</v>
      </c>
      <c r="M2901" s="4" t="n">
        <v>0.01993355481727566</v>
      </c>
      <c r="N2901" s="4" t="n">
        <v>0.003267973856209139</v>
      </c>
      <c r="O2901" s="2" t="n">
        <v>0.8649367930805056</v>
      </c>
      <c r="P2901" s="2" t="n">
        <v>0.7867598137059215</v>
      </c>
      <c r="Q2901" s="5" t="n">
        <v>484385842.8</v>
      </c>
      <c r="R2901" s="5" t="n">
        <v>337685898.45</v>
      </c>
      <c r="S2901" s="2" t="n">
        <v>1.43442721482704</v>
      </c>
      <c r="T2901" s="2" t="n">
        <v>0.007320256574405021</v>
      </c>
      <c r="U2901" s="2" t="n">
        <v>0.005179332754017515</v>
      </c>
      <c r="V2901" s="2" t="b">
        <v>0</v>
      </c>
      <c r="W2901" s="2" t="b">
        <v>0</v>
      </c>
      <c r="X2901" s="4" t="n">
        <v>-0.02539682539682542</v>
      </c>
      <c r="Y2901" s="4" t="n">
        <v>-0.01661129568106301</v>
      </c>
      <c r="Z2901" s="5" t="n">
        <v>1.26927481457034</v>
      </c>
      <c r="AA2901" s="2" t="n">
        <v>0</v>
      </c>
      <c r="AB2901" s="2" t="b">
        <v>0</v>
      </c>
      <c r="AC2901" s="4" t="n">
        <v>-0.02955428677213456</v>
      </c>
      <c r="AD2901" s="4" t="n">
        <v>0.02068553145756735</v>
      </c>
      <c r="AE2901" s="2" t="b">
        <v>1</v>
      </c>
      <c r="AF2901" s="2" t="b">
        <v>0</v>
      </c>
      <c r="AG2901" s="2" t="b">
        <v>1</v>
      </c>
      <c r="AH2901" s="2" t="b">
        <v>1</v>
      </c>
      <c r="AI2901" s="2" t="b">
        <v>1</v>
      </c>
      <c r="AJ2901" s="2" t="b">
        <v>1</v>
      </c>
      <c r="AK2901" s="2" t="b">
        <v>0</v>
      </c>
    </row>
    <row r="2902">
      <c r="A2902" s="2" t="inlineStr">
        <is>
          <t>603488</t>
        </is>
      </c>
      <c r="B2902" s="2" t="inlineStr">
        <is>
          <t>展鹏科技</t>
        </is>
      </c>
      <c r="C2902" s="2" t="inlineStr">
        <is>
          <t>2026-06-09</t>
        </is>
      </c>
      <c r="D2902" s="2" t="inlineStr">
        <is>
          <t>剔除</t>
        </is>
      </c>
      <c r="E2902" s="3" t="n">
        <v>73</v>
      </c>
      <c r="F2902" s="5" t="n">
        <v>12.21</v>
      </c>
      <c r="G2902" s="2" t="n">
        <v>11.5935</v>
      </c>
      <c r="H2902" s="2" t="n">
        <v>11.05983333333333</v>
      </c>
      <c r="I2902" s="2" t="n">
        <v>10.21491666666667</v>
      </c>
      <c r="J2902" s="2" t="n">
        <v>-0.006768044549153918</v>
      </c>
      <c r="K2902" s="2" t="n">
        <v>0.02317441717034674</v>
      </c>
      <c r="L2902" s="4" t="n">
        <v>0.07387862796833788</v>
      </c>
      <c r="M2902" s="4" t="n">
        <v>0.005766062602965416</v>
      </c>
      <c r="N2902" s="4" t="n">
        <v>0.162857142857143</v>
      </c>
      <c r="O2902" s="2" t="n">
        <v>0.8499667332002662</v>
      </c>
      <c r="P2902" s="2" t="n">
        <v>0.9041916167664671</v>
      </c>
      <c r="Q2902" s="5" t="n">
        <v>234553179.2</v>
      </c>
      <c r="R2902" s="5" t="n">
        <v>183104387.6</v>
      </c>
      <c r="S2902" s="2" t="n">
        <v>1.280980659580874</v>
      </c>
      <c r="T2902" s="2" t="n">
        <v>0.06659839959143864</v>
      </c>
      <c r="U2902" s="2" t="n">
        <v>0.05354349888989512</v>
      </c>
      <c r="V2902" s="2" t="b">
        <v>0</v>
      </c>
      <c r="W2902" s="2" t="b">
        <v>0</v>
      </c>
      <c r="X2902" s="4" t="n">
        <v>-0.07359635811836107</v>
      </c>
      <c r="Y2902" s="4" t="n">
        <v>-0.1348949919224556</v>
      </c>
      <c r="Z2902" s="5" t="n">
        <v>1.317496947652158</v>
      </c>
      <c r="AA2902" s="2" t="n">
        <v>0</v>
      </c>
      <c r="AB2902" s="2" t="b">
        <v>0</v>
      </c>
      <c r="AC2902" s="4" t="n">
        <v>-0.02955428677213456</v>
      </c>
      <c r="AD2902" s="4" t="n">
        <v>0.02068553145756735</v>
      </c>
      <c r="AE2902" s="2" t="b">
        <v>1</v>
      </c>
      <c r="AF2902" s="2" t="b">
        <v>0</v>
      </c>
      <c r="AG2902" s="2" t="b">
        <v>1</v>
      </c>
      <c r="AH2902" s="2" t="b">
        <v>1</v>
      </c>
      <c r="AI2902" s="2" t="b">
        <v>0</v>
      </c>
      <c r="AJ2902" s="2" t="b">
        <v>1</v>
      </c>
      <c r="AK2902" s="2" t="b">
        <v>0</v>
      </c>
    </row>
    <row r="2903">
      <c r="A2903" s="2" t="inlineStr">
        <is>
          <t>603929</t>
        </is>
      </c>
      <c r="B2903" s="2" t="inlineStr">
        <is>
          <t>亚翔集成</t>
        </is>
      </c>
      <c r="C2903" s="2" t="inlineStr">
        <is>
          <t>2026-06-09</t>
        </is>
      </c>
      <c r="D2903" s="2" t="inlineStr">
        <is>
          <t>剔除</t>
        </is>
      </c>
      <c r="E2903" s="3" t="n">
        <v>73</v>
      </c>
      <c r="F2903" s="5" t="n">
        <v>205.81</v>
      </c>
      <c r="G2903" s="2" t="n">
        <v>173.1635</v>
      </c>
      <c r="H2903" s="2" t="n">
        <v>180.3881666666666</v>
      </c>
      <c r="I2903" s="2" t="n">
        <v>152.2475833333333</v>
      </c>
      <c r="J2903" s="2" t="n">
        <v>-0.03658092172795468</v>
      </c>
      <c r="K2903" s="2" t="n">
        <v>0.02692729913876279</v>
      </c>
      <c r="L2903" s="4" t="n">
        <v>0.246502331778814</v>
      </c>
      <c r="M2903" s="4" t="n">
        <v>0.06521401583768949</v>
      </c>
      <c r="N2903" s="4" t="n">
        <v>0.5812077443146897</v>
      </c>
      <c r="O2903" s="2" t="n">
        <v>0.9058549567531603</v>
      </c>
      <c r="P2903" s="2" t="n">
        <v>0.9703925482368596</v>
      </c>
      <c r="Q2903" s="5" t="n">
        <v>1301044176</v>
      </c>
      <c r="R2903" s="5" t="n">
        <v>1021621080.2</v>
      </c>
      <c r="S2903" s="2" t="n">
        <v>1.27350952443669</v>
      </c>
      <c r="T2903" s="2" t="n">
        <v>0.03598158605174349</v>
      </c>
      <c r="U2903" s="2" t="n">
        <v>0.02774115298087735</v>
      </c>
      <c r="V2903" s="2" t="b">
        <v>1</v>
      </c>
      <c r="W2903" s="2" t="b">
        <v>0</v>
      </c>
      <c r="X2903" s="4" t="n">
        <v>-0.03728131724202455</v>
      </c>
      <c r="Y2903" s="4" t="n">
        <v>-0.2504858341004398</v>
      </c>
      <c r="Z2903" s="5" t="n">
        <v>1.163756932200132</v>
      </c>
      <c r="AA2903" s="2" t="n">
        <v>2</v>
      </c>
      <c r="AB2903" s="2" t="b">
        <v>0</v>
      </c>
      <c r="AC2903" s="4" t="n">
        <v>-0.02955428677213456</v>
      </c>
      <c r="AD2903" s="4" t="n">
        <v>0.02068553145756735</v>
      </c>
      <c r="AE2903" s="2" t="b">
        <v>1</v>
      </c>
      <c r="AF2903" s="2" t="b">
        <v>0</v>
      </c>
      <c r="AG2903" s="2" t="b">
        <v>1</v>
      </c>
      <c r="AH2903" s="2" t="b">
        <v>1</v>
      </c>
      <c r="AI2903" s="2" t="b">
        <v>1</v>
      </c>
      <c r="AJ2903" s="2" t="b">
        <v>0</v>
      </c>
      <c r="AK2903" s="2" t="b">
        <v>0</v>
      </c>
    </row>
    <row r="2904">
      <c r="A2904" s="2" t="inlineStr">
        <is>
          <t>002527</t>
        </is>
      </c>
      <c r="B2904" s="2" t="inlineStr">
        <is>
          <t>新时达</t>
        </is>
      </c>
      <c r="C2904" s="2" t="inlineStr">
        <is>
          <t>2026-06-09</t>
        </is>
      </c>
      <c r="D2904" s="2" t="inlineStr">
        <is>
          <t>剔除</t>
        </is>
      </c>
      <c r="E2904" s="3" t="n">
        <v>72</v>
      </c>
      <c r="F2904" s="5" t="n">
        <v>16.16</v>
      </c>
      <c r="G2904" s="2" t="n">
        <v>14.3705</v>
      </c>
      <c r="H2904" s="2" t="n">
        <v>13.86183333333333</v>
      </c>
      <c r="I2904" s="2" t="n">
        <v>14.99533333333333</v>
      </c>
      <c r="J2904" s="2" t="n">
        <v>0.03470497173920895</v>
      </c>
      <c r="K2904" s="2" t="n">
        <v>-0.005464676902472765</v>
      </c>
      <c r="L2904" s="4" t="n">
        <v>0.1222222222222222</v>
      </c>
      <c r="M2904" s="4" t="n">
        <v>0.1979243884358783</v>
      </c>
      <c r="N2904" s="4" t="n">
        <v>0.06666666666666665</v>
      </c>
      <c r="O2904" s="2" t="n">
        <v>0.9600798403193613</v>
      </c>
      <c r="P2904" s="2" t="n">
        <v>0.843313373253493</v>
      </c>
      <c r="Q2904" s="5" t="n">
        <v>708905679.8</v>
      </c>
      <c r="R2904" s="5" t="n">
        <v>453230931.35</v>
      </c>
      <c r="S2904" s="2" t="n">
        <v>1.564115841980254</v>
      </c>
      <c r="T2904" s="2" t="n">
        <v>0.08650603197970411</v>
      </c>
      <c r="U2904" s="2" t="n">
        <v>0.05835286972408797</v>
      </c>
      <c r="V2904" s="2" t="b">
        <v>0</v>
      </c>
      <c r="W2904" s="2" t="b">
        <v>0</v>
      </c>
      <c r="X2904" s="4" t="n">
        <v>-0.04548139397519191</v>
      </c>
      <c r="Y2904" s="4" t="n">
        <v>-0.08333333333333337</v>
      </c>
      <c r="Z2904" s="5" t="n">
        <v>2.184795266648647</v>
      </c>
      <c r="AA2904" s="2" t="n">
        <v>0</v>
      </c>
      <c r="AB2904" s="2" t="b">
        <v>0</v>
      </c>
      <c r="AC2904" s="4" t="n">
        <v>-0.02955428677213456</v>
      </c>
      <c r="AD2904" s="4" t="n">
        <v>0.02068553145756735</v>
      </c>
      <c r="AE2904" s="2" t="b">
        <v>1</v>
      </c>
      <c r="AF2904" s="2" t="b">
        <v>0</v>
      </c>
      <c r="AG2904" s="2" t="b">
        <v>1</v>
      </c>
      <c r="AH2904" s="2" t="b">
        <v>1</v>
      </c>
      <c r="AI2904" s="2" t="b">
        <v>1</v>
      </c>
      <c r="AJ2904" s="2" t="b">
        <v>1</v>
      </c>
      <c r="AK2904" s="2" t="b">
        <v>0</v>
      </c>
    </row>
    <row r="2905">
      <c r="A2905" s="2" t="inlineStr">
        <is>
          <t>002741</t>
        </is>
      </c>
      <c r="B2905" s="2" t="inlineStr">
        <is>
          <t>光华科技</t>
        </is>
      </c>
      <c r="C2905" s="2" t="inlineStr">
        <is>
          <t>2026-06-09</t>
        </is>
      </c>
      <c r="D2905" s="2" t="inlineStr">
        <is>
          <t>剔除</t>
        </is>
      </c>
      <c r="E2905" s="3" t="n">
        <v>72</v>
      </c>
      <c r="F2905" s="5" t="n">
        <v>28.31</v>
      </c>
      <c r="G2905" s="2" t="n">
        <v>26.3705</v>
      </c>
      <c r="H2905" s="2" t="n">
        <v>21.81516666666667</v>
      </c>
      <c r="I2905" s="2" t="n">
        <v>21.50741666666666</v>
      </c>
      <c r="J2905" s="2" t="n">
        <v>0.05340843270018181</v>
      </c>
      <c r="K2905" s="2" t="n">
        <v>0.05641600955601644</v>
      </c>
      <c r="L2905" s="4" t="n">
        <v>0.006398862424457974</v>
      </c>
      <c r="M2905" s="4" t="n">
        <v>0.2587816807469987</v>
      </c>
      <c r="N2905" s="4" t="n">
        <v>0.3506679389312977</v>
      </c>
      <c r="O2905" s="2" t="n">
        <v>0.9723885562208916</v>
      </c>
      <c r="P2905" s="2" t="n">
        <v>0.9481037924151696</v>
      </c>
      <c r="Q2905" s="5" t="n">
        <v>1202375328.6</v>
      </c>
      <c r="R2905" s="5" t="n">
        <v>1355731426.9</v>
      </c>
      <c r="S2905" s="2" t="n">
        <v>0.8868831279874787</v>
      </c>
      <c r="T2905" s="2" t="n">
        <v>0.1022028854305058</v>
      </c>
      <c r="U2905" s="2" t="n">
        <v>0.1182205626083691</v>
      </c>
      <c r="V2905" s="2" t="b">
        <v>0</v>
      </c>
      <c r="W2905" s="2" t="b">
        <v>0</v>
      </c>
      <c r="X2905" s="4" t="n">
        <v>-0.09146341463414642</v>
      </c>
      <c r="Y2905" s="4" t="n">
        <v>-0.1739409499358152</v>
      </c>
      <c r="Z2905" s="5" t="n">
        <v>1.85723812128535</v>
      </c>
      <c r="AA2905" s="2" t="n">
        <v>1</v>
      </c>
      <c r="AB2905" s="2" t="b">
        <v>0</v>
      </c>
      <c r="AC2905" s="4" t="n">
        <v>-0.02955428677213456</v>
      </c>
      <c r="AD2905" s="4" t="n">
        <v>0.02068553145756735</v>
      </c>
      <c r="AE2905" s="2" t="b">
        <v>1</v>
      </c>
      <c r="AF2905" s="2" t="b">
        <v>1</v>
      </c>
      <c r="AG2905" s="2" t="b">
        <v>1</v>
      </c>
      <c r="AH2905" s="2" t="b">
        <v>0</v>
      </c>
      <c r="AI2905" s="2" t="b">
        <v>0</v>
      </c>
      <c r="AJ2905" s="2" t="b">
        <v>1</v>
      </c>
      <c r="AK2905" s="2" t="b">
        <v>0</v>
      </c>
    </row>
    <row r="2906">
      <c r="A2906" s="2" t="inlineStr">
        <is>
          <t>003025</t>
        </is>
      </c>
      <c r="B2906" s="2" t="inlineStr">
        <is>
          <t>思进智能</t>
        </is>
      </c>
      <c r="C2906" s="2" t="inlineStr">
        <is>
          <t>2026-06-09</t>
        </is>
      </c>
      <c r="D2906" s="2" t="inlineStr">
        <is>
          <t>剔除</t>
        </is>
      </c>
      <c r="E2906" s="3" t="n">
        <v>72</v>
      </c>
      <c r="F2906" s="5" t="n">
        <v>15.63</v>
      </c>
      <c r="G2906" s="2" t="n">
        <v>14.805</v>
      </c>
      <c r="H2906" s="2" t="n">
        <v>14.14116666666667</v>
      </c>
      <c r="I2906" s="2" t="n">
        <v>14.2305</v>
      </c>
      <c r="J2906" s="2" t="n">
        <v>0.01310432134669992</v>
      </c>
      <c r="K2906" s="2" t="n">
        <v>0.002090468879177854</v>
      </c>
      <c r="L2906" s="4" t="n">
        <v>0.02090137165251482</v>
      </c>
      <c r="M2906" s="4" t="n">
        <v>0.1116642958748222</v>
      </c>
      <c r="N2906" s="4" t="n">
        <v>0.02964426877470361</v>
      </c>
      <c r="O2906" s="2" t="n">
        <v>0.9308050565535595</v>
      </c>
      <c r="P2906" s="2" t="n">
        <v>0.8150365934797072</v>
      </c>
      <c r="Q2906" s="5" t="n">
        <v>193042979.8</v>
      </c>
      <c r="R2906" s="5" t="n">
        <v>164723177.45</v>
      </c>
      <c r="S2906" s="2" t="n">
        <v>1.171923604124236</v>
      </c>
      <c r="T2906" s="2" t="n">
        <v>0.05683294065777914</v>
      </c>
      <c r="U2906" s="2" t="n">
        <v>0.04810947841090045</v>
      </c>
      <c r="V2906" s="2" t="b">
        <v>0</v>
      </c>
      <c r="W2906" s="2" t="b">
        <v>0</v>
      </c>
      <c r="X2906" s="4" t="n">
        <v>-0.03992628992628999</v>
      </c>
      <c r="Y2906" s="4" t="n">
        <v>-0.1151631477927064</v>
      </c>
      <c r="Z2906" s="5" t="n">
        <v>2.330217274512628</v>
      </c>
      <c r="AA2906" s="2" t="n">
        <v>0</v>
      </c>
      <c r="AB2906" s="2" t="b">
        <v>0</v>
      </c>
      <c r="AC2906" s="4" t="n">
        <v>-0.02955428677213456</v>
      </c>
      <c r="AD2906" s="4" t="n">
        <v>0.02068553145756735</v>
      </c>
      <c r="AE2906" s="2" t="b">
        <v>1</v>
      </c>
      <c r="AF2906" s="2" t="b">
        <v>0</v>
      </c>
      <c r="AG2906" s="2" t="b">
        <v>1</v>
      </c>
      <c r="AH2906" s="2" t="b">
        <v>0</v>
      </c>
      <c r="AI2906" s="2" t="b">
        <v>1</v>
      </c>
      <c r="AJ2906" s="2" t="b">
        <v>1</v>
      </c>
      <c r="AK2906" s="2" t="b">
        <v>0</v>
      </c>
    </row>
    <row r="2907">
      <c r="A2907" s="2" t="inlineStr">
        <is>
          <t>605006</t>
        </is>
      </c>
      <c r="B2907" s="2" t="inlineStr">
        <is>
          <t>山东玻纤</t>
        </is>
      </c>
      <c r="C2907" s="2" t="inlineStr">
        <is>
          <t>2026-06-09</t>
        </is>
      </c>
      <c r="D2907" s="2" t="inlineStr">
        <is>
          <t>剔除</t>
        </is>
      </c>
      <c r="E2907" s="3" t="n">
        <v>72</v>
      </c>
      <c r="F2907" s="5" t="n">
        <v>19.15</v>
      </c>
      <c r="G2907" s="2" t="n">
        <v>16.757</v>
      </c>
      <c r="H2907" s="2" t="n">
        <v>12.546</v>
      </c>
      <c r="I2907" s="2" t="n">
        <v>10.33825</v>
      </c>
      <c r="J2907" s="2" t="n">
        <v>0.05191462649089762</v>
      </c>
      <c r="K2907" s="2" t="n">
        <v>0.1236901030004478</v>
      </c>
      <c r="L2907" s="4" t="n">
        <v>0.06863839285714257</v>
      </c>
      <c r="M2907" s="4" t="n">
        <v>0.1271336080047087</v>
      </c>
      <c r="N2907" s="4" t="n">
        <v>0.9968717413972887</v>
      </c>
      <c r="O2907" s="2" t="n">
        <v>0.9357950765136394</v>
      </c>
      <c r="P2907" s="2" t="n">
        <v>0.9890219560878244</v>
      </c>
      <c r="Q2907" s="5" t="n">
        <v>1128281190.6</v>
      </c>
      <c r="R2907" s="5" t="n">
        <v>1149113157.65</v>
      </c>
      <c r="S2907" s="2" t="n">
        <v>0.981871265757149</v>
      </c>
      <c r="T2907" s="2" t="n">
        <v>0.1004116003001501</v>
      </c>
      <c r="U2907" s="2" t="n">
        <v>0.11108090527747</v>
      </c>
      <c r="V2907" s="2" t="b">
        <v>0</v>
      </c>
      <c r="W2907" s="2" t="b">
        <v>0</v>
      </c>
      <c r="X2907" s="4" t="n">
        <v>-0.05665024630541882</v>
      </c>
      <c r="Y2907" s="4" t="n">
        <v>-0.1836633663366337</v>
      </c>
      <c r="Z2907" s="5" t="n">
        <v>1.234211258646077</v>
      </c>
      <c r="AA2907" s="2" t="n">
        <v>1</v>
      </c>
      <c r="AB2907" s="2" t="b">
        <v>0</v>
      </c>
      <c r="AC2907" s="4" t="n">
        <v>-0.02955428677213456</v>
      </c>
      <c r="AD2907" s="4" t="n">
        <v>0.02068553145756735</v>
      </c>
      <c r="AE2907" s="2" t="b">
        <v>1</v>
      </c>
      <c r="AF2907" s="2" t="b">
        <v>1</v>
      </c>
      <c r="AG2907" s="2" t="b">
        <v>1</v>
      </c>
      <c r="AH2907" s="2" t="b">
        <v>0</v>
      </c>
      <c r="AI2907" s="2" t="b">
        <v>0</v>
      </c>
      <c r="AJ2907" s="2" t="b">
        <v>1</v>
      </c>
      <c r="AK2907" s="2" t="b">
        <v>0</v>
      </c>
    </row>
    <row r="2908">
      <c r="A2908" s="2" t="inlineStr">
        <is>
          <t>605111</t>
        </is>
      </c>
      <c r="B2908" s="2" t="inlineStr">
        <is>
          <t>新洁能</t>
        </is>
      </c>
      <c r="C2908" s="2" t="inlineStr">
        <is>
          <t>2026-06-09</t>
        </is>
      </c>
      <c r="D2908" s="2" t="inlineStr">
        <is>
          <t>剔除</t>
        </is>
      </c>
      <c r="E2908" s="3" t="n">
        <v>72</v>
      </c>
      <c r="F2908" s="5" t="n">
        <v>61.81</v>
      </c>
      <c r="G2908" s="2" t="n">
        <v>58.72799999999999</v>
      </c>
      <c r="H2908" s="2" t="n">
        <v>46.08016666666666</v>
      </c>
      <c r="I2908" s="2" t="n">
        <v>42.976</v>
      </c>
      <c r="J2908" s="2" t="n">
        <v>0.07672845278037488</v>
      </c>
      <c r="K2908" s="2" t="n">
        <v>0.07608209144018074</v>
      </c>
      <c r="L2908" s="4" t="n">
        <v>-0.03662718204488769</v>
      </c>
      <c r="M2908" s="4" t="n">
        <v>0.2874401166423664</v>
      </c>
      <c r="N2908" s="4" t="n">
        <v>0.4311183144246356</v>
      </c>
      <c r="O2908" s="2" t="n">
        <v>0.9780439121756487</v>
      </c>
      <c r="P2908" s="2" t="n">
        <v>0.9580838323353293</v>
      </c>
      <c r="Q2908" s="5" t="n">
        <v>1509136042.8</v>
      </c>
      <c r="R2908" s="5" t="n">
        <v>2099924372.65</v>
      </c>
      <c r="S2908" s="2" t="n">
        <v>0.7186620920521749</v>
      </c>
      <c r="T2908" s="2" t="n">
        <v>0.05879932935767106</v>
      </c>
      <c r="U2908" s="2" t="n">
        <v>0.08533797230497454</v>
      </c>
      <c r="V2908" s="2" t="b">
        <v>0</v>
      </c>
      <c r="W2908" s="2" t="b">
        <v>0</v>
      </c>
      <c r="X2908" s="4" t="n">
        <v>-0.1242561632190422</v>
      </c>
      <c r="Y2908" s="4" t="n">
        <v>-0.1891774891774892</v>
      </c>
      <c r="Z2908" s="5" t="n">
        <v>1.365592624712631</v>
      </c>
      <c r="AA2908" s="2" t="n">
        <v>1</v>
      </c>
      <c r="AB2908" s="2" t="b">
        <v>0</v>
      </c>
      <c r="AC2908" s="4" t="n">
        <v>-0.02955428677213456</v>
      </c>
      <c r="AD2908" s="4" t="n">
        <v>0.02068553145756735</v>
      </c>
      <c r="AE2908" s="2" t="b">
        <v>1</v>
      </c>
      <c r="AF2908" s="2" t="b">
        <v>1</v>
      </c>
      <c r="AG2908" s="2" t="b">
        <v>1</v>
      </c>
      <c r="AH2908" s="2" t="b">
        <v>0</v>
      </c>
      <c r="AI2908" s="2" t="b">
        <v>0</v>
      </c>
      <c r="AJ2908" s="2" t="b">
        <v>1</v>
      </c>
      <c r="AK2908" s="2" t="b">
        <v>0</v>
      </c>
    </row>
    <row r="2909">
      <c r="A2909" s="2" t="inlineStr">
        <is>
          <t>605319</t>
        </is>
      </c>
      <c r="B2909" s="2" t="inlineStr">
        <is>
          <t>无锡振华</t>
        </is>
      </c>
      <c r="C2909" s="2" t="inlineStr">
        <is>
          <t>2026-06-09</t>
        </is>
      </c>
      <c r="D2909" s="2" t="inlineStr">
        <is>
          <t>剔除</t>
        </is>
      </c>
      <c r="E2909" s="3" t="n">
        <v>72</v>
      </c>
      <c r="F2909" s="5" t="n">
        <v>27.75</v>
      </c>
      <c r="G2909" s="2" t="n">
        <v>25.773</v>
      </c>
      <c r="H2909" s="2" t="n">
        <v>25.87566666666667</v>
      </c>
      <c r="I2909" s="2" t="n">
        <v>24.27983333333333</v>
      </c>
      <c r="J2909" s="2" t="n">
        <v>0.009004423912618131</v>
      </c>
      <c r="K2909" s="2" t="n">
        <v>0.01406261226249339</v>
      </c>
      <c r="L2909" s="4" t="n">
        <v>0.1419753086419753</v>
      </c>
      <c r="M2909" s="4" t="n">
        <v>0.08229329173166922</v>
      </c>
      <c r="N2909" s="4" t="n">
        <v>0.1326530612244898</v>
      </c>
      <c r="O2909" s="2" t="n">
        <v>0.914836992681304</v>
      </c>
      <c r="P2909" s="2" t="n">
        <v>0.8915502328675982</v>
      </c>
      <c r="Q2909" s="5" t="n">
        <v>228200622</v>
      </c>
      <c r="R2909" s="5" t="n">
        <v>152483586.35</v>
      </c>
      <c r="S2909" s="2" t="n">
        <v>1.496558596649245</v>
      </c>
      <c r="T2909" s="2" t="n">
        <v>0.02399304133133036</v>
      </c>
      <c r="U2909" s="2" t="n">
        <v>0.01665332610788663</v>
      </c>
      <c r="V2909" s="2" t="b">
        <v>0</v>
      </c>
      <c r="W2909" s="2" t="b">
        <v>0</v>
      </c>
      <c r="X2909" s="4" t="n">
        <v>-0.07592407592407591</v>
      </c>
      <c r="Y2909" s="4" t="n">
        <v>-0.1139896373056994</v>
      </c>
      <c r="Z2909" s="5" t="n">
        <v>1.583252679070229</v>
      </c>
      <c r="AA2909" s="2" t="n">
        <v>0</v>
      </c>
      <c r="AB2909" s="2" t="b">
        <v>0</v>
      </c>
      <c r="AC2909" s="4" t="n">
        <v>-0.02955428677213456</v>
      </c>
      <c r="AD2909" s="4" t="n">
        <v>0.02068553145756735</v>
      </c>
      <c r="AE2909" s="2" t="b">
        <v>1</v>
      </c>
      <c r="AF2909" s="2" t="b">
        <v>0</v>
      </c>
      <c r="AG2909" s="2" t="b">
        <v>1</v>
      </c>
      <c r="AH2909" s="2" t="b">
        <v>1</v>
      </c>
      <c r="AI2909" s="2" t="b">
        <v>0</v>
      </c>
      <c r="AJ2909" s="2" t="b">
        <v>1</v>
      </c>
      <c r="AK2909" s="2" t="b">
        <v>0</v>
      </c>
    </row>
    <row r="2910">
      <c r="A2910" s="2" t="inlineStr">
        <is>
          <t>000530</t>
        </is>
      </c>
      <c r="B2910" s="2" t="inlineStr">
        <is>
          <t>冰山冷热</t>
        </is>
      </c>
      <c r="C2910" s="2" t="inlineStr">
        <is>
          <t>2026-06-09</t>
        </is>
      </c>
      <c r="D2910" s="2" t="inlineStr">
        <is>
          <t>剔除</t>
        </is>
      </c>
      <c r="E2910" s="3" t="n">
        <v>71</v>
      </c>
      <c r="F2910" s="5" t="n">
        <v>6.83</v>
      </c>
      <c r="G2910" s="2" t="n">
        <v>6.057</v>
      </c>
      <c r="H2910" s="2" t="n">
        <v>6.043</v>
      </c>
      <c r="I2910" s="2" t="n">
        <v>6.589250000000001</v>
      </c>
      <c r="J2910" s="2" t="n">
        <v>0.01601945819005279</v>
      </c>
      <c r="K2910" s="2" t="n">
        <v>-0.008612911163973447</v>
      </c>
      <c r="L2910" s="4" t="n">
        <v>0.2486288848263254</v>
      </c>
      <c r="M2910" s="4" t="n">
        <v>0.1270627062706271</v>
      </c>
      <c r="N2910" s="4" t="n">
        <v>0.03957382039573809</v>
      </c>
      <c r="O2910" s="2" t="n">
        <v>0.9354624085163007</v>
      </c>
      <c r="P2910" s="2" t="n">
        <v>0.8233532934131736</v>
      </c>
      <c r="Q2910" s="5" t="n">
        <v>402902387.6</v>
      </c>
      <c r="R2910" s="5" t="n">
        <v>253722825.4</v>
      </c>
      <c r="S2910" s="2" t="n">
        <v>1.587962718627364</v>
      </c>
      <c r="T2910" s="2" t="n">
        <v>0.1046327728993055</v>
      </c>
      <c r="U2910" s="2" t="n">
        <v>0.06820796745833067</v>
      </c>
      <c r="V2910" s="2" t="b">
        <v>0</v>
      </c>
      <c r="W2910" s="2" t="b">
        <v>0</v>
      </c>
      <c r="X2910" s="4" t="n">
        <v>-0.002919708029197055</v>
      </c>
      <c r="Y2910" s="4" t="n">
        <v>-0.1003289473684211</v>
      </c>
      <c r="Z2910" s="5" t="n">
        <v>2.555701010552972</v>
      </c>
      <c r="AA2910" s="2" t="n">
        <v>0</v>
      </c>
      <c r="AB2910" s="2" t="b">
        <v>0</v>
      </c>
      <c r="AC2910" s="4" t="n">
        <v>-0.02955428677213456</v>
      </c>
      <c r="AD2910" s="4" t="n">
        <v>0.02068553145756735</v>
      </c>
      <c r="AE2910" s="2" t="b">
        <v>1</v>
      </c>
      <c r="AF2910" s="2" t="b">
        <v>0</v>
      </c>
      <c r="AG2910" s="2" t="b">
        <v>1</v>
      </c>
      <c r="AH2910" s="2" t="b">
        <v>1</v>
      </c>
      <c r="AI2910" s="2" t="b">
        <v>1</v>
      </c>
      <c r="AJ2910" s="2" t="b">
        <v>1</v>
      </c>
      <c r="AK2910" s="2" t="b">
        <v>0</v>
      </c>
    </row>
    <row r="2911">
      <c r="A2911" s="2" t="inlineStr">
        <is>
          <t>000837</t>
        </is>
      </c>
      <c r="B2911" s="2" t="inlineStr">
        <is>
          <t>秦川机床</t>
        </is>
      </c>
      <c r="C2911" s="2" t="inlineStr">
        <is>
          <t>2026-06-09</t>
        </is>
      </c>
      <c r="D2911" s="2" t="inlineStr">
        <is>
          <t>剔除</t>
        </is>
      </c>
      <c r="E2911" s="3" t="n">
        <v>71</v>
      </c>
      <c r="F2911" s="5" t="n">
        <v>13.25</v>
      </c>
      <c r="G2911" s="2" t="n">
        <v>12.179</v>
      </c>
      <c r="H2911" s="2" t="n">
        <v>11.39816666666667</v>
      </c>
      <c r="I2911" s="2" t="n">
        <v>11.96875</v>
      </c>
      <c r="J2911" s="2" t="n">
        <v>0.009658031088082719</v>
      </c>
      <c r="K2911" s="2" t="n">
        <v>-0.0009787308636203251</v>
      </c>
      <c r="L2911" s="4" t="n">
        <v>0.05830670926517567</v>
      </c>
      <c r="M2911" s="4" t="n">
        <v>0.08428805237315862</v>
      </c>
      <c r="N2911" s="4" t="n">
        <v>0.05409705648369134</v>
      </c>
      <c r="O2911" s="2" t="n">
        <v>0.9174983366600133</v>
      </c>
      <c r="P2911" s="2" t="n">
        <v>0.8353293413173652</v>
      </c>
      <c r="Q2911" s="5" t="n">
        <v>610747307</v>
      </c>
      <c r="R2911" s="5" t="n">
        <v>457735107.1</v>
      </c>
      <c r="S2911" s="2" t="n">
        <v>1.334281110464555</v>
      </c>
      <c r="T2911" s="2" t="n">
        <v>0.04857774478465914</v>
      </c>
      <c r="U2911" s="2" t="n">
        <v>0.03672689938687383</v>
      </c>
      <c r="V2911" s="2" t="b">
        <v>0</v>
      </c>
      <c r="W2911" s="2" t="b">
        <v>0</v>
      </c>
      <c r="X2911" s="4" t="n">
        <v>-0.02573529411764708</v>
      </c>
      <c r="Y2911" s="4" t="n">
        <v>-0.1111981205951449</v>
      </c>
      <c r="Z2911" s="5" t="n">
        <v>1.70051922042903</v>
      </c>
      <c r="AA2911" s="2" t="n">
        <v>0</v>
      </c>
      <c r="AB2911" s="2" t="b">
        <v>0</v>
      </c>
      <c r="AC2911" s="4" t="n">
        <v>-0.02955428677213456</v>
      </c>
      <c r="AD2911" s="4" t="n">
        <v>0.02068553145756735</v>
      </c>
      <c r="AE2911" s="2" t="b">
        <v>1</v>
      </c>
      <c r="AF2911" s="2" t="b">
        <v>0</v>
      </c>
      <c r="AG2911" s="2" t="b">
        <v>1</v>
      </c>
      <c r="AH2911" s="2" t="b">
        <v>1</v>
      </c>
      <c r="AI2911" s="2" t="b">
        <v>1</v>
      </c>
      <c r="AJ2911" s="2" t="b">
        <v>1</v>
      </c>
      <c r="AK2911" s="2" t="b">
        <v>0</v>
      </c>
    </row>
    <row r="2912">
      <c r="A2912" s="2" t="inlineStr">
        <is>
          <t>002171</t>
        </is>
      </c>
      <c r="B2912" s="2" t="inlineStr">
        <is>
          <t>楚江新材</t>
        </is>
      </c>
      <c r="C2912" s="2" t="inlineStr">
        <is>
          <t>2026-06-09</t>
        </is>
      </c>
      <c r="D2912" s="2" t="inlineStr">
        <is>
          <t>剔除</t>
        </is>
      </c>
      <c r="E2912" s="3" t="n">
        <v>71</v>
      </c>
      <c r="F2912" s="5" t="n">
        <v>13.44</v>
      </c>
      <c r="G2912" s="2" t="n">
        <v>11.9915</v>
      </c>
      <c r="H2912" s="2" t="n">
        <v>11.60466666666667</v>
      </c>
      <c r="I2912" s="2" t="n">
        <v>12.34275</v>
      </c>
      <c r="J2912" s="2" t="n">
        <v>0.02627412383927408</v>
      </c>
      <c r="K2912" s="2" t="n">
        <v>-0.007002381665454194</v>
      </c>
      <c r="L2912" s="4" t="n">
        <v>0.1686956521739129</v>
      </c>
      <c r="M2912" s="4" t="n">
        <v>0.1409168081494059</v>
      </c>
      <c r="N2912" s="4" t="n">
        <v>0.07262569832402233</v>
      </c>
      <c r="O2912" s="2" t="n">
        <v>0.9454424484364604</v>
      </c>
      <c r="P2912" s="2" t="n">
        <v>0.8476380572188955</v>
      </c>
      <c r="Q2912" s="5" t="n">
        <v>1945254450.4</v>
      </c>
      <c r="R2912" s="5" t="n">
        <v>1037806191.7</v>
      </c>
      <c r="S2912" s="2" t="n">
        <v>1.874390869853586</v>
      </c>
      <c r="T2912" s="2" t="n">
        <v>0.09294642902124833</v>
      </c>
      <c r="U2912" s="2" t="n">
        <v>0.05214365018456143</v>
      </c>
      <c r="V2912" s="2" t="b">
        <v>0</v>
      </c>
      <c r="W2912" s="2" t="b">
        <v>0</v>
      </c>
      <c r="X2912" s="4" t="n">
        <v>-0.002227171492204971</v>
      </c>
      <c r="Y2912" s="4" t="n">
        <v>-0.1195741195741197</v>
      </c>
      <c r="Z2912" s="5" t="n">
        <v>2.10370237181986</v>
      </c>
      <c r="AA2912" s="2" t="n">
        <v>0</v>
      </c>
      <c r="AB2912" s="2" t="b">
        <v>0</v>
      </c>
      <c r="AC2912" s="4" t="n">
        <v>-0.02955428677213456</v>
      </c>
      <c r="AD2912" s="4" t="n">
        <v>0.02068553145756735</v>
      </c>
      <c r="AE2912" s="2" t="b">
        <v>1</v>
      </c>
      <c r="AF2912" s="2" t="b">
        <v>0</v>
      </c>
      <c r="AG2912" s="2" t="b">
        <v>1</v>
      </c>
      <c r="AH2912" s="2" t="b">
        <v>1</v>
      </c>
      <c r="AI2912" s="2" t="b">
        <v>1</v>
      </c>
      <c r="AJ2912" s="2" t="b">
        <v>1</v>
      </c>
      <c r="AK2912" s="2" t="b">
        <v>0</v>
      </c>
    </row>
    <row r="2913">
      <c r="A2913" s="2" t="inlineStr">
        <is>
          <t>002980</t>
        </is>
      </c>
      <c r="B2913" s="2" t="inlineStr">
        <is>
          <t>华盛昌</t>
        </is>
      </c>
      <c r="C2913" s="2" t="inlineStr">
        <is>
          <t>2026-06-09</t>
        </is>
      </c>
      <c r="D2913" s="2" t="inlineStr">
        <is>
          <t>剔除</t>
        </is>
      </c>
      <c r="E2913" s="3" t="n">
        <v>71</v>
      </c>
      <c r="F2913" s="5" t="n">
        <v>120.02</v>
      </c>
      <c r="G2913" s="2" t="n">
        <v>111.528</v>
      </c>
      <c r="H2913" s="2" t="n">
        <v>76.47750000000001</v>
      </c>
      <c r="I2913" s="2" t="n">
        <v>50.21124999999999</v>
      </c>
      <c r="J2913" s="2" t="n">
        <v>0.09942085417847535</v>
      </c>
      <c r="K2913" s="2" t="n">
        <v>0.2221375855281909</v>
      </c>
      <c r="L2913" s="4" t="n">
        <v>0.03913419913419913</v>
      </c>
      <c r="M2913" s="4" t="n">
        <v>0.4547878787878787</v>
      </c>
      <c r="N2913" s="4" t="n">
        <v>2.179337748344371</v>
      </c>
      <c r="O2913" s="2" t="n">
        <v>0.9896872920825016</v>
      </c>
      <c r="P2913" s="2" t="n">
        <v>0.9986693280106453</v>
      </c>
      <c r="Q2913" s="5" t="n">
        <v>1566895407.2</v>
      </c>
      <c r="R2913" s="5" t="n">
        <v>1662647631</v>
      </c>
      <c r="S2913" s="2" t="n">
        <v>0.9424097914586931</v>
      </c>
      <c r="T2913" s="2" t="n">
        <v>0.1248409164749639</v>
      </c>
      <c r="U2913" s="2" t="n">
        <v>0.1485793903709935</v>
      </c>
      <c r="V2913" s="2" t="b">
        <v>0</v>
      </c>
      <c r="W2913" s="2" t="b">
        <v>0</v>
      </c>
      <c r="X2913" s="4" t="n">
        <v>-0.1013103706476975</v>
      </c>
      <c r="Y2913" s="4" t="n">
        <v>-0.2037962818309639</v>
      </c>
      <c r="Z2913" s="5" t="n">
        <v>1.422694742732342</v>
      </c>
      <c r="AA2913" s="2" t="n">
        <v>0</v>
      </c>
      <c r="AB2913" s="2" t="b">
        <v>0</v>
      </c>
      <c r="AC2913" s="4" t="n">
        <v>-0.02955428677213456</v>
      </c>
      <c r="AD2913" s="4" t="n">
        <v>0.02068553145756735</v>
      </c>
      <c r="AE2913" s="2" t="b">
        <v>1</v>
      </c>
      <c r="AF2913" s="2" t="b">
        <v>1</v>
      </c>
      <c r="AG2913" s="2" t="b">
        <v>1</v>
      </c>
      <c r="AH2913" s="2" t="b">
        <v>0</v>
      </c>
      <c r="AI2913" s="2" t="b">
        <v>0</v>
      </c>
      <c r="AJ2913" s="2" t="b">
        <v>0</v>
      </c>
      <c r="AK2913" s="2" t="b">
        <v>0</v>
      </c>
    </row>
    <row r="2914">
      <c r="A2914" s="2" t="inlineStr">
        <is>
          <t>600110</t>
        </is>
      </c>
      <c r="B2914" s="2" t="inlineStr">
        <is>
          <t>诺德股份</t>
        </is>
      </c>
      <c r="C2914" s="2" t="inlineStr">
        <is>
          <t>2026-06-09</t>
        </is>
      </c>
      <c r="D2914" s="2" t="inlineStr">
        <is>
          <t>剔除</t>
        </is>
      </c>
      <c r="E2914" s="3" t="n">
        <v>71</v>
      </c>
      <c r="F2914" s="5" t="n">
        <v>11.81</v>
      </c>
      <c r="G2914" s="2" t="n">
        <v>10.883</v>
      </c>
      <c r="H2914" s="2" t="n">
        <v>9.954666666666666</v>
      </c>
      <c r="I2914" s="2" t="n">
        <v>8.603833333333334</v>
      </c>
      <c r="J2914" s="2" t="n">
        <v>0.00843217197924373</v>
      </c>
      <c r="K2914" s="2" t="n">
        <v>0.06467023172905528</v>
      </c>
      <c r="L2914" s="4" t="n">
        <v>0.09250693802035159</v>
      </c>
      <c r="M2914" s="4" t="n">
        <v>0.0894833948339484</v>
      </c>
      <c r="N2914" s="4" t="n">
        <v>0.4402439024390246</v>
      </c>
      <c r="O2914" s="2" t="n">
        <v>0.9218230206254159</v>
      </c>
      <c r="P2914" s="2" t="n">
        <v>0.959414504324684</v>
      </c>
      <c r="Q2914" s="5" t="n">
        <v>1894820534.4</v>
      </c>
      <c r="R2914" s="5" t="n">
        <v>1879319012.3</v>
      </c>
      <c r="S2914" s="2" t="n">
        <v>1.008248478304399</v>
      </c>
      <c r="T2914" s="2" t="n">
        <v>0.09443231525783036</v>
      </c>
      <c r="U2914" s="2" t="n">
        <v>0.09704908966231074</v>
      </c>
      <c r="V2914" s="2" t="b">
        <v>0</v>
      </c>
      <c r="W2914" s="2" t="b">
        <v>0</v>
      </c>
      <c r="X2914" s="4" t="n">
        <v>-0.1046247156937072</v>
      </c>
      <c r="Y2914" s="4" t="n">
        <v>-0.1607949412827463</v>
      </c>
      <c r="Z2914" s="5" t="n">
        <v>0.9025863631761513</v>
      </c>
      <c r="AA2914" s="2" t="n">
        <v>1</v>
      </c>
      <c r="AB2914" s="2" t="b">
        <v>0</v>
      </c>
      <c r="AC2914" s="4" t="n">
        <v>-0.02955428677213456</v>
      </c>
      <c r="AD2914" s="4" t="n">
        <v>0.02068553145756735</v>
      </c>
      <c r="AE2914" s="2" t="b">
        <v>1</v>
      </c>
      <c r="AF2914" s="2" t="b">
        <v>1</v>
      </c>
      <c r="AG2914" s="2" t="b">
        <v>1</v>
      </c>
      <c r="AH2914" s="2" t="b">
        <v>0</v>
      </c>
      <c r="AI2914" s="2" t="b">
        <v>0</v>
      </c>
      <c r="AJ2914" s="2" t="b">
        <v>1</v>
      </c>
      <c r="AK2914" s="2" t="b">
        <v>0</v>
      </c>
    </row>
    <row r="2915">
      <c r="A2915" s="2" t="inlineStr">
        <is>
          <t>601066</t>
        </is>
      </c>
      <c r="B2915" s="2" t="inlineStr">
        <is>
          <t>中信建投</t>
        </is>
      </c>
      <c r="C2915" s="2" t="inlineStr">
        <is>
          <t>2026-06-09</t>
        </is>
      </c>
      <c r="D2915" s="2" t="inlineStr">
        <is>
          <t>剔除</t>
        </is>
      </c>
      <c r="E2915" s="3" t="n">
        <v>71</v>
      </c>
      <c r="F2915" s="5" t="n">
        <v>24.96</v>
      </c>
      <c r="G2915" s="2" t="n">
        <v>23.544</v>
      </c>
      <c r="H2915" s="2" t="n">
        <v>22.58366666666667</v>
      </c>
      <c r="I2915" s="2" t="n">
        <v>23.85191666666667</v>
      </c>
      <c r="J2915" s="2" t="n">
        <v>0.01955180253328992</v>
      </c>
      <c r="K2915" s="2" t="n">
        <v>0.009957813454973596</v>
      </c>
      <c r="L2915" s="4" t="n">
        <v>0.05227655986509294</v>
      </c>
      <c r="M2915" s="4" t="n">
        <v>0.08333333333333348</v>
      </c>
      <c r="N2915" s="4" t="n">
        <v>0.08286334056399136</v>
      </c>
      <c r="O2915" s="2" t="n">
        <v>0.9161676646706587</v>
      </c>
      <c r="P2915" s="2" t="n">
        <v>0.8559547571523619</v>
      </c>
      <c r="Q2915" s="5" t="n">
        <v>1093713005.4</v>
      </c>
      <c r="R2915" s="5" t="n">
        <v>839685815.8</v>
      </c>
      <c r="S2915" s="2" t="n">
        <v>1.302526474569514</v>
      </c>
      <c r="T2915" s="2" t="n">
        <v>0.00671167985033278</v>
      </c>
      <c r="U2915" s="2" t="n">
        <v>0.00534077215626725</v>
      </c>
      <c r="V2915" s="2" t="b">
        <v>0</v>
      </c>
      <c r="W2915" s="2" t="b">
        <v>0</v>
      </c>
      <c r="X2915" s="4" t="n">
        <v>-0.05917828872973996</v>
      </c>
      <c r="Y2915" s="4" t="n">
        <v>-0.0546511627906977</v>
      </c>
      <c r="Z2915" s="5" t="n">
        <v>1.150918794655081</v>
      </c>
      <c r="AA2915" s="2" t="n">
        <v>0</v>
      </c>
      <c r="AB2915" s="2" t="b">
        <v>0</v>
      </c>
      <c r="AC2915" s="4" t="n">
        <v>-0.02955428677213456</v>
      </c>
      <c r="AD2915" s="4" t="n">
        <v>0.02068553145756735</v>
      </c>
      <c r="AE2915" s="2" t="b">
        <v>1</v>
      </c>
      <c r="AF2915" s="2" t="b">
        <v>0</v>
      </c>
      <c r="AG2915" s="2" t="b">
        <v>1</v>
      </c>
      <c r="AH2915" s="2" t="b">
        <v>1</v>
      </c>
      <c r="AI2915" s="2" t="b">
        <v>0</v>
      </c>
      <c r="AJ2915" s="2" t="b">
        <v>1</v>
      </c>
      <c r="AK2915" s="2" t="b">
        <v>0</v>
      </c>
    </row>
    <row r="2916">
      <c r="A2916" s="2" t="inlineStr">
        <is>
          <t>601137</t>
        </is>
      </c>
      <c r="B2916" s="2" t="inlineStr">
        <is>
          <t>博威合金</t>
        </is>
      </c>
      <c r="C2916" s="2" t="inlineStr">
        <is>
          <t>2026-06-09</t>
        </is>
      </c>
      <c r="D2916" s="2" t="inlineStr">
        <is>
          <t>剔除</t>
        </is>
      </c>
      <c r="E2916" s="3" t="n">
        <v>71</v>
      </c>
      <c r="F2916" s="5" t="n">
        <v>23.18</v>
      </c>
      <c r="G2916" s="2" t="n">
        <v>21.292</v>
      </c>
      <c r="H2916" s="2" t="n">
        <v>19.86083333333333</v>
      </c>
      <c r="I2916" s="2" t="n">
        <v>20.42533333333333</v>
      </c>
      <c r="J2916" s="2" t="n">
        <v>0.05706838773737122</v>
      </c>
      <c r="K2916" s="2" t="n">
        <v>0.0118365302154182</v>
      </c>
      <c r="L2916" s="4" t="n">
        <v>0.06232813932172321</v>
      </c>
      <c r="M2916" s="4" t="n">
        <v>0.1985522233712513</v>
      </c>
      <c r="N2916" s="4" t="n">
        <v>0.101187648456057</v>
      </c>
      <c r="O2916" s="2" t="n">
        <v>0.9604125083166999</v>
      </c>
      <c r="P2916" s="2" t="n">
        <v>0.8709248170326015</v>
      </c>
      <c r="Q2916" s="5" t="n">
        <v>1451391432</v>
      </c>
      <c r="R2916" s="5" t="n">
        <v>765147189.2</v>
      </c>
      <c r="S2916" s="2" t="n">
        <v>1.896878734557599</v>
      </c>
      <c r="T2916" s="2" t="n">
        <v>0.06739569534379783</v>
      </c>
      <c r="U2916" s="2" t="n">
        <v>0.03804535187774763</v>
      </c>
      <c r="V2916" s="2" t="b">
        <v>0</v>
      </c>
      <c r="W2916" s="2" t="b">
        <v>0</v>
      </c>
      <c r="X2916" s="4" t="n">
        <v>-0.09133673069384562</v>
      </c>
      <c r="Y2916" s="4" t="n">
        <v>-0.1035747021081578</v>
      </c>
      <c r="Z2916" s="5" t="n">
        <v>1.57814685412303</v>
      </c>
      <c r="AA2916" s="2" t="n">
        <v>0</v>
      </c>
      <c r="AB2916" s="2" t="b">
        <v>0</v>
      </c>
      <c r="AC2916" s="4" t="n">
        <v>-0.02955428677213456</v>
      </c>
      <c r="AD2916" s="4" t="n">
        <v>0.02068553145756735</v>
      </c>
      <c r="AE2916" s="2" t="b">
        <v>1</v>
      </c>
      <c r="AF2916" s="2" t="b">
        <v>0</v>
      </c>
      <c r="AG2916" s="2" t="b">
        <v>1</v>
      </c>
      <c r="AH2916" s="2" t="b">
        <v>1</v>
      </c>
      <c r="AI2916" s="2" t="b">
        <v>0</v>
      </c>
      <c r="AJ2916" s="2" t="b">
        <v>1</v>
      </c>
      <c r="AK2916" s="2" t="b">
        <v>0</v>
      </c>
    </row>
    <row r="2917">
      <c r="A2917" s="2" t="inlineStr">
        <is>
          <t>605580</t>
        </is>
      </c>
      <c r="B2917" s="2" t="inlineStr">
        <is>
          <t>恒盛能源</t>
        </is>
      </c>
      <c r="C2917" s="2" t="inlineStr">
        <is>
          <t>2026-06-09</t>
        </is>
      </c>
      <c r="D2917" s="2" t="inlineStr">
        <is>
          <t>剔除</t>
        </is>
      </c>
      <c r="E2917" s="3" t="n">
        <v>71</v>
      </c>
      <c r="F2917" s="5" t="n">
        <v>26.15</v>
      </c>
      <c r="G2917" s="2" t="n">
        <v>24.603</v>
      </c>
      <c r="H2917" s="2" t="n">
        <v>22.588</v>
      </c>
      <c r="I2917" s="2" t="n">
        <v>24.34608333333334</v>
      </c>
      <c r="J2917" s="2" t="n">
        <v>0.05687529533055535</v>
      </c>
      <c r="K2917" s="2" t="n">
        <v>0.02777840973723134</v>
      </c>
      <c r="L2917" s="4" t="n">
        <v>0.02108551347130017</v>
      </c>
      <c r="M2917" s="4" t="n">
        <v>0.1973443223443223</v>
      </c>
      <c r="N2917" s="4" t="n">
        <v>0.08777038269550741</v>
      </c>
      <c r="O2917" s="2" t="n">
        <v>0.959414504324684</v>
      </c>
      <c r="P2917" s="2" t="n">
        <v>0.8606121091151031</v>
      </c>
      <c r="Q2917" s="5" t="n">
        <v>612224818.2</v>
      </c>
      <c r="R2917" s="5" t="n">
        <v>441805222.1</v>
      </c>
      <c r="S2917" s="2" t="n">
        <v>1.385734680296347</v>
      </c>
      <c r="T2917" s="2" t="n">
        <v>0.08012562571428569</v>
      </c>
      <c r="U2917" s="2" t="n">
        <v>0.06047398499999997</v>
      </c>
      <c r="V2917" s="2" t="b">
        <v>0</v>
      </c>
      <c r="W2917" s="2" t="b">
        <v>0</v>
      </c>
      <c r="X2917" s="4" t="n">
        <v>-0.1470971950424006</v>
      </c>
      <c r="Y2917" s="4" t="n">
        <v>-0.1418558077436582</v>
      </c>
      <c r="Z2917" s="5" t="n">
        <v>1.734295534256868</v>
      </c>
      <c r="AA2917" s="2" t="n">
        <v>1</v>
      </c>
      <c r="AB2917" s="2" t="b">
        <v>0</v>
      </c>
      <c r="AC2917" s="4" t="n">
        <v>-0.02955428677213456</v>
      </c>
      <c r="AD2917" s="4" t="n">
        <v>0.02068553145756735</v>
      </c>
      <c r="AE2917" s="2" t="b">
        <v>1</v>
      </c>
      <c r="AF2917" s="2" t="b">
        <v>0</v>
      </c>
      <c r="AG2917" s="2" t="b">
        <v>1</v>
      </c>
      <c r="AH2917" s="2" t="b">
        <v>1</v>
      </c>
      <c r="AI2917" s="2" t="b">
        <v>0</v>
      </c>
      <c r="AJ2917" s="2" t="b">
        <v>1</v>
      </c>
      <c r="AK2917" s="2" t="b">
        <v>0</v>
      </c>
    </row>
    <row r="2918">
      <c r="A2918" s="2" t="inlineStr">
        <is>
          <t>000509</t>
        </is>
      </c>
      <c r="B2918" s="2" t="inlineStr">
        <is>
          <t>华塑控股</t>
        </is>
      </c>
      <c r="C2918" s="2" t="inlineStr">
        <is>
          <t>2026-06-09</t>
        </is>
      </c>
      <c r="D2918" s="2" t="inlineStr">
        <is>
          <t>剔除</t>
        </is>
      </c>
      <c r="E2918" s="3" t="n">
        <v>70</v>
      </c>
      <c r="F2918" s="5" t="n">
        <v>4.8</v>
      </c>
      <c r="G2918" s="2" t="n">
        <v>4.49</v>
      </c>
      <c r="H2918" s="2" t="n">
        <v>4.073166666666667</v>
      </c>
      <c r="I2918" s="2" t="n">
        <v>3.785333333333333</v>
      </c>
      <c r="J2918" s="2" t="n">
        <v>0.04931058658565068</v>
      </c>
      <c r="K2918" s="2" t="n">
        <v>0.05750757247944627</v>
      </c>
      <c r="L2918" s="4" t="n">
        <v>0.01265822784810111</v>
      </c>
      <c r="M2918" s="4" t="n">
        <v>0.2371134020618557</v>
      </c>
      <c r="N2918" s="4" t="n">
        <v>0.2090680100755666</v>
      </c>
      <c r="O2918" s="2" t="n">
        <v>0.9680638722554891</v>
      </c>
      <c r="P2918" s="2" t="n">
        <v>0.9194943446440452</v>
      </c>
      <c r="Q2918" s="5" t="n">
        <v>648425223.6</v>
      </c>
      <c r="R2918" s="5" t="n">
        <v>559664316.05</v>
      </c>
      <c r="S2918" s="2" t="n">
        <v>1.158596689130472</v>
      </c>
      <c r="T2918" s="2" t="n">
        <v>0.1261163940960723</v>
      </c>
      <c r="U2918" s="2" t="n">
        <v>0.1083150972128118</v>
      </c>
      <c r="V2918" s="2" t="b">
        <v>0</v>
      </c>
      <c r="W2918" s="2" t="b">
        <v>0</v>
      </c>
      <c r="X2918" s="4" t="n">
        <v>-0.2380952380952381</v>
      </c>
      <c r="Y2918" s="4" t="n">
        <v>-0.2390924956369983</v>
      </c>
      <c r="Z2918" s="5" t="n">
        <v>0.7619637115844299</v>
      </c>
      <c r="AA2918" s="2" t="n">
        <v>1</v>
      </c>
      <c r="AB2918" s="2" t="b">
        <v>0</v>
      </c>
      <c r="AC2918" s="4" t="n">
        <v>-0.02955428677213456</v>
      </c>
      <c r="AD2918" s="4" t="n">
        <v>0.02068553145756735</v>
      </c>
      <c r="AE2918" s="2" t="b">
        <v>1</v>
      </c>
      <c r="AF2918" s="2" t="b">
        <v>1</v>
      </c>
      <c r="AG2918" s="2" t="b">
        <v>1</v>
      </c>
      <c r="AH2918" s="2" t="b">
        <v>0</v>
      </c>
      <c r="AI2918" s="2" t="b">
        <v>0</v>
      </c>
      <c r="AJ2918" s="2" t="b">
        <v>0</v>
      </c>
      <c r="AK2918" s="2" t="b">
        <v>0</v>
      </c>
    </row>
    <row r="2919">
      <c r="A2919" s="2" t="inlineStr">
        <is>
          <t>002669</t>
        </is>
      </c>
      <c r="B2919" s="2" t="inlineStr">
        <is>
          <t>康达新材</t>
        </is>
      </c>
      <c r="C2919" s="2" t="inlineStr">
        <is>
          <t>2026-06-09</t>
        </is>
      </c>
      <c r="D2919" s="2" t="inlineStr">
        <is>
          <t>剔除</t>
        </is>
      </c>
      <c r="E2919" s="3" t="n">
        <v>70</v>
      </c>
      <c r="F2919" s="5" t="n">
        <v>17.39</v>
      </c>
      <c r="G2919" s="2" t="n">
        <v>15.2715</v>
      </c>
      <c r="H2919" s="2" t="n">
        <v>13.9785</v>
      </c>
      <c r="I2919" s="2" t="n">
        <v>14.23541666666667</v>
      </c>
      <c r="J2919" s="2" t="n">
        <v>0.04327777018718404</v>
      </c>
      <c r="K2919" s="2" t="n">
        <v>0.02688705234159783</v>
      </c>
      <c r="L2919" s="4" t="n">
        <v>0.1647689216342934</v>
      </c>
      <c r="M2919" s="4" t="n">
        <v>0.232459248759745</v>
      </c>
      <c r="N2919" s="4" t="n">
        <v>0.2510791366906475</v>
      </c>
      <c r="O2919" s="2" t="n">
        <v>0.9670658682634731</v>
      </c>
      <c r="P2919" s="2" t="n">
        <v>0.9318030605455755</v>
      </c>
      <c r="Q2919" s="5" t="n">
        <v>691649916.2</v>
      </c>
      <c r="R2919" s="5" t="n">
        <v>613912662.25</v>
      </c>
      <c r="S2919" s="2" t="n">
        <v>1.126625917219384</v>
      </c>
      <c r="T2919" s="2" t="n">
        <v>0.1393009337409296</v>
      </c>
      <c r="U2919" s="2" t="n">
        <v>0.1288401129699013</v>
      </c>
      <c r="V2919" s="2" t="b">
        <v>0</v>
      </c>
      <c r="W2919" s="2" t="b">
        <v>0</v>
      </c>
      <c r="X2919" s="4" t="n">
        <v>-0.08328940432261456</v>
      </c>
      <c r="Y2919" s="4" t="n">
        <v>-0.1001717229536347</v>
      </c>
      <c r="Z2919" s="5" t="n">
        <v>2.726611558185167</v>
      </c>
      <c r="AA2919" s="2" t="n">
        <v>1</v>
      </c>
      <c r="AB2919" s="2" t="b">
        <v>0</v>
      </c>
      <c r="AC2919" s="4" t="n">
        <v>-0.02955428677213456</v>
      </c>
      <c r="AD2919" s="4" t="n">
        <v>0.02068553145756735</v>
      </c>
      <c r="AE2919" s="2" t="b">
        <v>1</v>
      </c>
      <c r="AF2919" s="2" t="b">
        <v>0</v>
      </c>
      <c r="AG2919" s="2" t="b">
        <v>1</v>
      </c>
      <c r="AH2919" s="2" t="b">
        <v>0</v>
      </c>
      <c r="AI2919" s="2" t="b">
        <v>0</v>
      </c>
      <c r="AJ2919" s="2" t="b">
        <v>1</v>
      </c>
      <c r="AK2919" s="2" t="b">
        <v>0</v>
      </c>
    </row>
    <row r="2920">
      <c r="A2920" s="2" t="inlineStr">
        <is>
          <t>600246</t>
        </is>
      </c>
      <c r="B2920" s="2" t="inlineStr">
        <is>
          <t>万通发展</t>
        </is>
      </c>
      <c r="C2920" s="2" t="inlineStr">
        <is>
          <t>2026-06-09</t>
        </is>
      </c>
      <c r="D2920" s="2" t="inlineStr">
        <is>
          <t>剔除</t>
        </is>
      </c>
      <c r="E2920" s="3" t="n">
        <v>70</v>
      </c>
      <c r="F2920" s="5" t="n">
        <v>16.75</v>
      </c>
      <c r="G2920" s="2" t="n">
        <v>15.386</v>
      </c>
      <c r="H2920" s="2" t="n">
        <v>11.98533333333333</v>
      </c>
      <c r="I2920" s="2" t="n">
        <v>12.13833333333333</v>
      </c>
      <c r="J2920" s="2" t="n">
        <v>0.08673541460658307</v>
      </c>
      <c r="K2920" s="2" t="n">
        <v>0.07945180804275065</v>
      </c>
      <c r="L2920" s="4" t="n">
        <v>0.1136968085106385</v>
      </c>
      <c r="M2920" s="4" t="n">
        <v>0.2786259541984732</v>
      </c>
      <c r="N2920" s="4" t="n">
        <v>0.5423572744014733</v>
      </c>
      <c r="O2920" s="2" t="n">
        <v>0.9767132401862941</v>
      </c>
      <c r="P2920" s="2" t="n">
        <v>0.9677312042581504</v>
      </c>
      <c r="Q2920" s="5" t="n">
        <v>3783316080.4</v>
      </c>
      <c r="R2920" s="5" t="n">
        <v>3195797187.45</v>
      </c>
      <c r="S2920" s="2" t="n">
        <v>1.183841107081891</v>
      </c>
      <c r="T2920" s="2" t="n">
        <v>0.1159314507190122</v>
      </c>
      <c r="U2920" s="2" t="n">
        <v>0.1083023021955553</v>
      </c>
      <c r="V2920" s="2" t="b">
        <v>0</v>
      </c>
      <c r="W2920" s="2" t="b">
        <v>0</v>
      </c>
      <c r="X2920" s="4" t="n">
        <v>-0.1123476417594065</v>
      </c>
      <c r="Y2920" s="4" t="n">
        <v>-0.1282458929517754</v>
      </c>
      <c r="Z2920" s="5" t="n">
        <v>1.319575246742789</v>
      </c>
      <c r="AA2920" s="2" t="n">
        <v>2</v>
      </c>
      <c r="AB2920" s="2" t="b">
        <v>0</v>
      </c>
      <c r="AC2920" s="4" t="n">
        <v>-0.02955428677213456</v>
      </c>
      <c r="AD2920" s="4" t="n">
        <v>0.02068553145756735</v>
      </c>
      <c r="AE2920" s="2" t="b">
        <v>1</v>
      </c>
      <c r="AF2920" s="2" t="b">
        <v>0</v>
      </c>
      <c r="AG2920" s="2" t="b">
        <v>1</v>
      </c>
      <c r="AH2920" s="2" t="b">
        <v>0</v>
      </c>
      <c r="AI2920" s="2" t="b">
        <v>0</v>
      </c>
      <c r="AJ2920" s="2" t="b">
        <v>1</v>
      </c>
      <c r="AK2920" s="2" t="b">
        <v>0</v>
      </c>
    </row>
    <row r="2921">
      <c r="A2921" s="2" t="inlineStr">
        <is>
          <t>601398</t>
        </is>
      </c>
      <c r="B2921" s="2" t="inlineStr">
        <is>
          <t>工商银行</t>
        </is>
      </c>
      <c r="C2921" s="2" t="inlineStr">
        <is>
          <t>2026-06-09</t>
        </is>
      </c>
      <c r="D2921" s="2" t="inlineStr">
        <is>
          <t>剔除</t>
        </is>
      </c>
      <c r="E2921" s="3" t="n">
        <v>70</v>
      </c>
      <c r="F2921" s="5" t="n">
        <v>7.54</v>
      </c>
      <c r="G2921" s="2" t="n">
        <v>7.247</v>
      </c>
      <c r="H2921" s="2" t="n">
        <v>7.263833333333333</v>
      </c>
      <c r="I2921" s="2" t="n">
        <v>7.289916666666667</v>
      </c>
      <c r="J2921" s="2" t="n">
        <v>0.004017733444167115</v>
      </c>
      <c r="K2921" s="2" t="n">
        <v>0.009239533160429803</v>
      </c>
      <c r="L2921" s="4" t="n">
        <v>0.05013927576601684</v>
      </c>
      <c r="M2921" s="4" t="n">
        <v>0.03146374829001375</v>
      </c>
      <c r="N2921" s="4" t="n">
        <v>0.08333333333333326</v>
      </c>
      <c r="O2921" s="2" t="n">
        <v>0.8775781769793746</v>
      </c>
      <c r="P2921" s="2" t="n">
        <v>0.8562874251497006</v>
      </c>
      <c r="Q2921" s="5" t="n">
        <v>2750097757</v>
      </c>
      <c r="R2921" s="5" t="n">
        <v>2231281949.25</v>
      </c>
      <c r="S2921" s="2" t="n">
        <v>1.232519161428429</v>
      </c>
      <c r="T2921" s="2" t="n">
        <v>0.00137362845589352</v>
      </c>
      <c r="U2921" s="2" t="n">
        <v>0.00113729825241367</v>
      </c>
      <c r="V2921" s="2" t="b">
        <v>0</v>
      </c>
      <c r="W2921" s="2" t="b">
        <v>0</v>
      </c>
      <c r="X2921" s="4" t="n">
        <v>-0.01437908496732032</v>
      </c>
      <c r="Y2921" s="4" t="n">
        <v>-0.03561643835616435</v>
      </c>
      <c r="Z2921" s="5" t="n">
        <v>1.642312955001689</v>
      </c>
      <c r="AA2921" s="2" t="n">
        <v>0</v>
      </c>
      <c r="AB2921" s="2" t="b">
        <v>0</v>
      </c>
      <c r="AC2921" s="4" t="n">
        <v>-0.02955428677213456</v>
      </c>
      <c r="AD2921" s="4" t="n">
        <v>0.02068553145756735</v>
      </c>
      <c r="AE2921" s="2" t="b">
        <v>1</v>
      </c>
      <c r="AF2921" s="2" t="b">
        <v>0</v>
      </c>
      <c r="AG2921" s="2" t="b">
        <v>1</v>
      </c>
      <c r="AH2921" s="2" t="b">
        <v>1</v>
      </c>
      <c r="AI2921" s="2" t="b">
        <v>1</v>
      </c>
      <c r="AJ2921" s="2" t="b">
        <v>1</v>
      </c>
      <c r="AK2921" s="2" t="b">
        <v>0</v>
      </c>
    </row>
    <row r="2922">
      <c r="A2922" s="2" t="inlineStr">
        <is>
          <t>603155</t>
        </is>
      </c>
      <c r="B2922" s="2" t="inlineStr">
        <is>
          <t>新亚强</t>
        </is>
      </c>
      <c r="C2922" s="2" t="inlineStr">
        <is>
          <t>2026-06-09</t>
        </is>
      </c>
      <c r="D2922" s="2" t="inlineStr">
        <is>
          <t>剔除</t>
        </is>
      </c>
      <c r="E2922" s="3" t="n">
        <v>70</v>
      </c>
      <c r="F2922" s="5" t="n">
        <v>20.76</v>
      </c>
      <c r="G2922" s="2" t="n">
        <v>19.437</v>
      </c>
      <c r="H2922" s="2" t="n">
        <v>17.45916666666667</v>
      </c>
      <c r="I2922" s="2" t="n">
        <v>17.81475</v>
      </c>
      <c r="J2922" s="2" t="n">
        <v>0.01769726163673502</v>
      </c>
      <c r="K2922" s="2" t="n">
        <v>-0.007522572454499721</v>
      </c>
      <c r="L2922" s="4" t="n">
        <v>0.06080735820132865</v>
      </c>
      <c r="M2922" s="4" t="n">
        <v>0.1369112814895947</v>
      </c>
      <c r="N2922" s="4" t="n">
        <v>0.1227690643591133</v>
      </c>
      <c r="O2922" s="2" t="n">
        <v>0.9427811044577512</v>
      </c>
      <c r="P2922" s="2" t="n">
        <v>0.8852295409181636</v>
      </c>
      <c r="Q2922" s="5" t="n">
        <v>191910560.8</v>
      </c>
      <c r="R2922" s="5" t="n">
        <v>164222479.95</v>
      </c>
      <c r="S2922" s="2" t="n">
        <v>1.168601039628862</v>
      </c>
      <c r="T2922" s="2" t="n">
        <v>0.03058943502388314</v>
      </c>
      <c r="U2922" s="2" t="n">
        <v>0.026631647997953</v>
      </c>
      <c r="V2922" s="2" t="b">
        <v>0</v>
      </c>
      <c r="W2922" s="2" t="b">
        <v>0</v>
      </c>
      <c r="X2922" s="4" t="n">
        <v>-0.01471286188894161</v>
      </c>
      <c r="Y2922" s="4" t="n">
        <v>-0.1228501228501229</v>
      </c>
      <c r="Z2922" s="5" t="n">
        <v>2.858350013704137</v>
      </c>
      <c r="AA2922" s="2" t="n">
        <v>0</v>
      </c>
      <c r="AB2922" s="2" t="b">
        <v>0</v>
      </c>
      <c r="AC2922" s="4" t="n">
        <v>-0.02955428677213456</v>
      </c>
      <c r="AD2922" s="4" t="n">
        <v>0.02068553145756735</v>
      </c>
      <c r="AE2922" s="2" t="b">
        <v>1</v>
      </c>
      <c r="AF2922" s="2" t="b">
        <v>0</v>
      </c>
      <c r="AG2922" s="2" t="b">
        <v>1</v>
      </c>
      <c r="AH2922" s="2" t="b">
        <v>0</v>
      </c>
      <c r="AI2922" s="2" t="b">
        <v>1</v>
      </c>
      <c r="AJ2922" s="2" t="b">
        <v>1</v>
      </c>
      <c r="AK2922" s="2" t="b">
        <v>0</v>
      </c>
    </row>
    <row r="2923">
      <c r="A2923" s="2" t="inlineStr">
        <is>
          <t>603236</t>
        </is>
      </c>
      <c r="B2923" s="2" t="inlineStr">
        <is>
          <t>移远通信</t>
        </is>
      </c>
      <c r="C2923" s="2" t="inlineStr">
        <is>
          <t>2026-06-09</t>
        </is>
      </c>
      <c r="D2923" s="2" t="inlineStr">
        <is>
          <t>剔除</t>
        </is>
      </c>
      <c r="E2923" s="3" t="n">
        <v>70</v>
      </c>
      <c r="F2923" s="5" t="n">
        <v>58.15</v>
      </c>
      <c r="G2923" s="2" t="n">
        <v>54.586</v>
      </c>
      <c r="H2923" s="2" t="n">
        <v>54.16766666666667</v>
      </c>
      <c r="I2923" s="2" t="n">
        <v>59.69041666666666</v>
      </c>
      <c r="J2923" s="2" t="n">
        <v>0.02169315140284866</v>
      </c>
      <c r="K2923" s="2" t="n">
        <v>-0.007472828161598666</v>
      </c>
      <c r="L2923" s="4" t="n">
        <v>0.05862006189695967</v>
      </c>
      <c r="M2923" s="4" t="n">
        <v>0.1076190476190475</v>
      </c>
      <c r="N2923" s="4" t="n">
        <v>0.01148025743607572</v>
      </c>
      <c r="O2923" s="2" t="n">
        <v>0.928476380572189</v>
      </c>
      <c r="P2923" s="2" t="n">
        <v>0.7977378576180971</v>
      </c>
      <c r="Q2923" s="5" t="n">
        <v>1141362836</v>
      </c>
      <c r="R2923" s="5" t="n">
        <v>716346079</v>
      </c>
      <c r="S2923" s="2" t="n">
        <v>1.593312044917328</v>
      </c>
      <c r="T2923" s="2" t="n">
        <v>0.05415164290080714</v>
      </c>
      <c r="U2923" s="2" t="n">
        <v>0.03533443532551854</v>
      </c>
      <c r="V2923" s="2" t="b">
        <v>0</v>
      </c>
      <c r="W2923" s="2" t="b">
        <v>0</v>
      </c>
      <c r="X2923" s="4" t="n">
        <v>-0.0464086585765825</v>
      </c>
      <c r="Y2923" s="4" t="n">
        <v>-0.06267857142857136</v>
      </c>
      <c r="Z2923" s="5" t="n">
        <v>1.725461791132916</v>
      </c>
      <c r="AA2923" s="2" t="n">
        <v>1</v>
      </c>
      <c r="AB2923" s="2" t="b">
        <v>0</v>
      </c>
      <c r="AC2923" s="4" t="n">
        <v>-0.02955428677213456</v>
      </c>
      <c r="AD2923" s="4" t="n">
        <v>0.02068553145756735</v>
      </c>
      <c r="AE2923" s="2" t="b">
        <v>1</v>
      </c>
      <c r="AF2923" s="2" t="b">
        <v>0</v>
      </c>
      <c r="AG2923" s="2" t="b">
        <v>1</v>
      </c>
      <c r="AH2923" s="2" t="b">
        <v>1</v>
      </c>
      <c r="AI2923" s="2" t="b">
        <v>1</v>
      </c>
      <c r="AJ2923" s="2" t="b">
        <v>1</v>
      </c>
      <c r="AK2923" s="2" t="b">
        <v>0</v>
      </c>
    </row>
    <row r="2924">
      <c r="A2924" s="2" t="inlineStr">
        <is>
          <t>603319</t>
        </is>
      </c>
      <c r="B2924" s="2" t="inlineStr">
        <is>
          <t>美湖股份</t>
        </is>
      </c>
      <c r="C2924" s="2" t="inlineStr">
        <is>
          <t>2026-06-09</t>
        </is>
      </c>
      <c r="D2924" s="2" t="inlineStr">
        <is>
          <t>剔除</t>
        </is>
      </c>
      <c r="E2924" s="3" t="n">
        <v>69</v>
      </c>
      <c r="F2924" s="5" t="n">
        <v>37.3</v>
      </c>
      <c r="G2924" s="2" t="n">
        <v>35.423</v>
      </c>
      <c r="H2924" s="2" t="n">
        <v>35.02316666666666</v>
      </c>
      <c r="I2924" s="2" t="n">
        <v>36.02866666666667</v>
      </c>
      <c r="J2924" s="2" t="n">
        <v>0.02258916586076998</v>
      </c>
      <c r="K2924" s="2" t="n">
        <v>0.01201575773920727</v>
      </c>
      <c r="L2924" s="4" t="n">
        <v>0.1117734724292101</v>
      </c>
      <c r="M2924" s="4" t="n">
        <v>0.05665722379603411</v>
      </c>
      <c r="N2924" s="4" t="n">
        <v>0.008108108108108025</v>
      </c>
      <c r="O2924" s="2" t="n">
        <v>0.9001996007984032</v>
      </c>
      <c r="P2924" s="2" t="n">
        <v>0.7930805056553559</v>
      </c>
      <c r="Q2924" s="5" t="n">
        <v>1801693089.2</v>
      </c>
      <c r="R2924" s="5" t="n">
        <v>1090836765.95</v>
      </c>
      <c r="S2924" s="2" t="n">
        <v>1.65166150008789</v>
      </c>
      <c r="T2924" s="2" t="n">
        <v>0.1264682969859697</v>
      </c>
      <c r="U2924" s="2" t="n">
        <v>0.08767437780082452</v>
      </c>
      <c r="V2924" s="2" t="b">
        <v>0</v>
      </c>
      <c r="W2924" s="2" t="b">
        <v>0</v>
      </c>
      <c r="X2924" s="4" t="n">
        <v>-0.1690799732679885</v>
      </c>
      <c r="Y2924" s="4" t="n">
        <v>-0.1499544211485871</v>
      </c>
      <c r="Z2924" s="5" t="n">
        <v>1.291210926122904</v>
      </c>
      <c r="AA2924" s="2" t="n">
        <v>1</v>
      </c>
      <c r="AB2924" s="2" t="b">
        <v>0</v>
      </c>
      <c r="AC2924" s="4" t="n">
        <v>-0.02955428677213456</v>
      </c>
      <c r="AD2924" s="4" t="n">
        <v>0.02068553145756735</v>
      </c>
      <c r="AE2924" s="2" t="b">
        <v>1</v>
      </c>
      <c r="AF2924" s="2" t="b">
        <v>0</v>
      </c>
      <c r="AG2924" s="2" t="b">
        <v>1</v>
      </c>
      <c r="AH2924" s="2" t="b">
        <v>1</v>
      </c>
      <c r="AI2924" s="2" t="b">
        <v>0</v>
      </c>
      <c r="AJ2924" s="2" t="b">
        <v>1</v>
      </c>
      <c r="AK2924" s="2" t="b">
        <v>0</v>
      </c>
    </row>
    <row r="2925">
      <c r="A2925" s="2" t="inlineStr">
        <is>
          <t>000983</t>
        </is>
      </c>
      <c r="B2925" s="2" t="inlineStr">
        <is>
          <t>山西焦煤</t>
        </is>
      </c>
      <c r="C2925" s="2" t="inlineStr">
        <is>
          <t>2026-06-09</t>
        </is>
      </c>
      <c r="D2925" s="2" t="inlineStr">
        <is>
          <t>剔除</t>
        </is>
      </c>
      <c r="E2925" s="3" t="n">
        <v>68</v>
      </c>
      <c r="F2925" s="5" t="n">
        <v>7.46</v>
      </c>
      <c r="G2925" s="2" t="n">
        <v>6.9455</v>
      </c>
      <c r="H2925" s="2" t="n">
        <v>6.853333333333333</v>
      </c>
      <c r="I2925" s="2" t="n">
        <v>6.867666666666667</v>
      </c>
      <c r="J2925" s="2" t="n">
        <v>0.02327808471454884</v>
      </c>
      <c r="K2925" s="2" t="n">
        <v>-0.0002431315341600016</v>
      </c>
      <c r="L2925" s="4" t="n">
        <v>0.1371951219512195</v>
      </c>
      <c r="M2925" s="4" t="n">
        <v>0.09064327485380108</v>
      </c>
      <c r="N2925" s="4" t="n">
        <v>0.03181189488243419</v>
      </c>
      <c r="O2925" s="2" t="n">
        <v>0.9224883566200931</v>
      </c>
      <c r="P2925" s="2" t="n">
        <v>0.8170326014637392</v>
      </c>
      <c r="Q2925" s="5" t="n">
        <v>1139089659.4</v>
      </c>
      <c r="R2925" s="5" t="n">
        <v>751899156.05</v>
      </c>
      <c r="S2925" s="2" t="n">
        <v>1.514950043811796</v>
      </c>
      <c r="T2925" s="2" t="n">
        <v>0.02631946682339864</v>
      </c>
      <c r="U2925" s="2" t="n">
        <v>0.0186231799387528</v>
      </c>
      <c r="V2925" s="2" t="b">
        <v>0</v>
      </c>
      <c r="W2925" s="2" t="b">
        <v>0</v>
      </c>
      <c r="X2925" s="4" t="n">
        <v>-0.07558859975216858</v>
      </c>
      <c r="Y2925" s="4" t="n">
        <v>-0.05185185185185182</v>
      </c>
      <c r="Z2925" s="5" t="n">
        <v>2.702191451785192</v>
      </c>
      <c r="AA2925" s="2" t="n">
        <v>0</v>
      </c>
      <c r="AB2925" s="2" t="b">
        <v>0</v>
      </c>
      <c r="AC2925" s="4" t="n">
        <v>-0.02955428677213456</v>
      </c>
      <c r="AD2925" s="4" t="n">
        <v>0.02068553145756735</v>
      </c>
      <c r="AE2925" s="2" t="b">
        <v>1</v>
      </c>
      <c r="AF2925" s="2" t="b">
        <v>0</v>
      </c>
      <c r="AG2925" s="2" t="b">
        <v>1</v>
      </c>
      <c r="AH2925" s="2" t="b">
        <v>1</v>
      </c>
      <c r="AI2925" s="2" t="b">
        <v>0</v>
      </c>
      <c r="AJ2925" s="2" t="b">
        <v>1</v>
      </c>
      <c r="AK2925" s="2" t="b">
        <v>0</v>
      </c>
    </row>
    <row r="2926">
      <c r="A2926" s="2" t="inlineStr">
        <is>
          <t>600293</t>
        </is>
      </c>
      <c r="B2926" s="2" t="inlineStr">
        <is>
          <t>三峡新材</t>
        </is>
      </c>
      <c r="C2926" s="2" t="inlineStr">
        <is>
          <t>2026-06-09</t>
        </is>
      </c>
      <c r="D2926" s="2" t="inlineStr">
        <is>
          <t>剔除</t>
        </is>
      </c>
      <c r="E2926" s="3" t="n">
        <v>68</v>
      </c>
      <c r="F2926" s="5" t="n">
        <v>4.03</v>
      </c>
      <c r="G2926" s="2" t="n">
        <v>3.391</v>
      </c>
      <c r="H2926" s="2" t="n">
        <v>3.299833333333333</v>
      </c>
      <c r="I2926" s="2" t="n">
        <v>3.341499999999999</v>
      </c>
      <c r="J2926" s="2" t="n">
        <v>0.04322411936625126</v>
      </c>
      <c r="K2926" s="2" t="n">
        <v>-0.002368235412677722</v>
      </c>
      <c r="L2926" s="4" t="n">
        <v>0.1994047619047621</v>
      </c>
      <c r="M2926" s="4" t="n">
        <v>0.2212121212121214</v>
      </c>
      <c r="N2926" s="4" t="n">
        <v>0.1132596685082874</v>
      </c>
      <c r="O2926" s="2" t="n">
        <v>0.9650698602794411</v>
      </c>
      <c r="P2926" s="2" t="n">
        <v>0.8795741849634066</v>
      </c>
      <c r="Q2926" s="5" t="n">
        <v>724176601.8</v>
      </c>
      <c r="R2926" s="5" t="n">
        <v>306695724.45</v>
      </c>
      <c r="S2926" s="2" t="n">
        <v>2.361221706297575</v>
      </c>
      <c r="T2926" s="2" t="n">
        <v>0.1592097626385933</v>
      </c>
      <c r="U2926" s="2" t="n">
        <v>0.07263775472778249</v>
      </c>
      <c r="V2926" s="2" t="b">
        <v>0</v>
      </c>
      <c r="W2926" s="2" t="b">
        <v>0</v>
      </c>
      <c r="X2926" s="4" t="n">
        <v>-0.07568807339449546</v>
      </c>
      <c r="Y2926" s="4" t="n">
        <v>-0.06705539358600587</v>
      </c>
      <c r="Z2926" s="5" t="n">
        <v>1.533340401787938</v>
      </c>
      <c r="AA2926" s="2" t="n">
        <v>2</v>
      </c>
      <c r="AB2926" s="2" t="b">
        <v>0</v>
      </c>
      <c r="AC2926" s="4" t="n">
        <v>-0.02955428677213456</v>
      </c>
      <c r="AD2926" s="4" t="n">
        <v>0.02068553145756735</v>
      </c>
      <c r="AE2926" s="2" t="b">
        <v>1</v>
      </c>
      <c r="AF2926" s="2" t="b">
        <v>0</v>
      </c>
      <c r="AG2926" s="2" t="b">
        <v>1</v>
      </c>
      <c r="AH2926" s="2" t="b">
        <v>1</v>
      </c>
      <c r="AI2926" s="2" t="b">
        <v>0</v>
      </c>
      <c r="AJ2926" s="2" t="b">
        <v>1</v>
      </c>
      <c r="AK2926" s="2" t="b">
        <v>0</v>
      </c>
    </row>
    <row r="2927">
      <c r="A2927" s="2" t="inlineStr">
        <is>
          <t>605128</t>
        </is>
      </c>
      <c r="B2927" s="2" t="inlineStr">
        <is>
          <t>上海沿浦</t>
        </is>
      </c>
      <c r="C2927" s="2" t="inlineStr">
        <is>
          <t>2026-06-09</t>
        </is>
      </c>
      <c r="D2927" s="2" t="inlineStr">
        <is>
          <t>剔除</t>
        </is>
      </c>
      <c r="E2927" s="3" t="n">
        <v>68</v>
      </c>
      <c r="F2927" s="5" t="n">
        <v>24.3</v>
      </c>
      <c r="G2927" s="2" t="n">
        <v>22.949</v>
      </c>
      <c r="H2927" s="2" t="n">
        <v>22.75283333333333</v>
      </c>
      <c r="I2927" s="2" t="n">
        <v>24.14208333333334</v>
      </c>
      <c r="J2927" s="2" t="n">
        <v>0.0007849635864114468</v>
      </c>
      <c r="K2927" s="2" t="n">
        <v>-0.01126223999072939</v>
      </c>
      <c r="L2927" s="4" t="n">
        <v>0.04247104247104261</v>
      </c>
      <c r="M2927" s="4" t="n">
        <v>0.0569812962157461</v>
      </c>
      <c r="N2927" s="4" t="n">
        <v>0.01588628762541799</v>
      </c>
      <c r="O2927" s="2" t="n">
        <v>0.9005322687957419</v>
      </c>
      <c r="P2927" s="2" t="n">
        <v>0.8033932135728543</v>
      </c>
      <c r="Q2927" s="5" t="n">
        <v>171473524.8</v>
      </c>
      <c r="R2927" s="5" t="n">
        <v>161895393.1</v>
      </c>
      <c r="S2927" s="2" t="n">
        <v>1.059162472239613</v>
      </c>
      <c r="T2927" s="2" t="n">
        <v>0.023715387881838</v>
      </c>
      <c r="U2927" s="2" t="n">
        <v>0.02231003186579862</v>
      </c>
      <c r="V2927" s="2" t="b">
        <v>0</v>
      </c>
      <c r="W2927" s="2" t="b">
        <v>0</v>
      </c>
      <c r="X2927" s="4" t="n">
        <v>-0.02800000000000002</v>
      </c>
      <c r="Y2927" s="4" t="n">
        <v>-0.07181856362872729</v>
      </c>
      <c r="Z2927" s="5" t="n">
        <v>1.308784404980785</v>
      </c>
      <c r="AA2927" s="2" t="n">
        <v>0</v>
      </c>
      <c r="AB2927" s="2" t="b">
        <v>0</v>
      </c>
      <c r="AC2927" s="4" t="n">
        <v>-0.02955428677213456</v>
      </c>
      <c r="AD2927" s="4" t="n">
        <v>0.02068553145756735</v>
      </c>
      <c r="AE2927" s="2" t="b">
        <v>1</v>
      </c>
      <c r="AF2927" s="2" t="b">
        <v>0</v>
      </c>
      <c r="AG2927" s="2" t="b">
        <v>1</v>
      </c>
      <c r="AH2927" s="2" t="b">
        <v>0</v>
      </c>
      <c r="AI2927" s="2" t="b">
        <v>1</v>
      </c>
      <c r="AJ2927" s="2" t="b">
        <v>1</v>
      </c>
      <c r="AK2927" s="2" t="b">
        <v>0</v>
      </c>
    </row>
    <row r="2928">
      <c r="A2928" s="2" t="inlineStr">
        <is>
          <t>002057</t>
        </is>
      </c>
      <c r="B2928" s="2" t="inlineStr">
        <is>
          <t>中钢天源</t>
        </is>
      </c>
      <c r="C2928" s="2" t="inlineStr">
        <is>
          <t>2026-06-09</t>
        </is>
      </c>
      <c r="D2928" s="2" t="inlineStr">
        <is>
          <t>剔除</t>
        </is>
      </c>
      <c r="E2928" s="3" t="n">
        <v>67</v>
      </c>
      <c r="F2928" s="5" t="n">
        <v>10.74</v>
      </c>
      <c r="G2928" s="2" t="n">
        <v>9.58</v>
      </c>
      <c r="H2928" s="2" t="n">
        <v>9.595000000000001</v>
      </c>
      <c r="I2928" s="2" t="n">
        <v>10.1305</v>
      </c>
      <c r="J2928" s="2" t="n">
        <v>0.008314914219555769</v>
      </c>
      <c r="K2928" s="2" t="n">
        <v>-0.02882977108250795</v>
      </c>
      <c r="L2928" s="4" t="n">
        <v>0.1425531914893616</v>
      </c>
      <c r="M2928" s="4" t="n">
        <v>0.1234309623430963</v>
      </c>
      <c r="N2928" s="4" t="n">
        <v>-0.04107142857142854</v>
      </c>
      <c r="O2928" s="2" t="n">
        <v>0.9341317365269461</v>
      </c>
      <c r="P2928" s="2" t="n">
        <v>0.7262142381902861</v>
      </c>
      <c r="Q2928" s="5" t="n">
        <v>479822918.2</v>
      </c>
      <c r="R2928" s="5" t="n">
        <v>243874022.95</v>
      </c>
      <c r="S2928" s="2" t="n">
        <v>1.967503190359783</v>
      </c>
      <c r="T2928" s="2" t="n">
        <v>0.06307121670310215</v>
      </c>
      <c r="U2928" s="2" t="n">
        <v>0.03306706500755711</v>
      </c>
      <c r="V2928" s="2" t="b">
        <v>1</v>
      </c>
      <c r="W2928" s="2" t="b">
        <v>0</v>
      </c>
      <c r="X2928" s="4" t="n">
        <v>-0.04363312555654497</v>
      </c>
      <c r="Y2928" s="4" t="n">
        <v>-0.0988023952095809</v>
      </c>
      <c r="Z2928" s="5" t="n">
        <v>1.12844530159359</v>
      </c>
      <c r="AA2928" s="2" t="n">
        <v>1</v>
      </c>
      <c r="AB2928" s="2" t="b">
        <v>0</v>
      </c>
      <c r="AC2928" s="4" t="n">
        <v>-0.02955428677213456</v>
      </c>
      <c r="AD2928" s="4" t="n">
        <v>0.02068553145756735</v>
      </c>
      <c r="AE2928" s="2" t="b">
        <v>1</v>
      </c>
      <c r="AF2928" s="2" t="b">
        <v>0</v>
      </c>
      <c r="AG2928" s="2" t="b">
        <v>1</v>
      </c>
      <c r="AH2928" s="2" t="b">
        <v>1</v>
      </c>
      <c r="AI2928" s="2" t="b">
        <v>1</v>
      </c>
      <c r="AJ2928" s="2" t="b">
        <v>1</v>
      </c>
      <c r="AK2928" s="2" t="b">
        <v>0</v>
      </c>
    </row>
    <row r="2929">
      <c r="A2929" s="2" t="inlineStr">
        <is>
          <t>603211</t>
        </is>
      </c>
      <c r="B2929" s="2" t="inlineStr">
        <is>
          <t>晋拓股份</t>
        </is>
      </c>
      <c r="C2929" s="2" t="inlineStr">
        <is>
          <t>2026-06-09</t>
        </is>
      </c>
      <c r="D2929" s="2" t="inlineStr">
        <is>
          <t>剔除</t>
        </is>
      </c>
      <c r="E2929" s="3" t="n">
        <v>67</v>
      </c>
      <c r="F2929" s="5" t="n">
        <v>31.43</v>
      </c>
      <c r="G2929" s="2" t="n">
        <v>28.8305</v>
      </c>
      <c r="H2929" s="2" t="n">
        <v>26.58566666666667</v>
      </c>
      <c r="I2929" s="2" t="n">
        <v>24.29391666666667</v>
      </c>
      <c r="J2929" s="2" t="n">
        <v>-0.000987560206521243</v>
      </c>
      <c r="K2929" s="2" t="n">
        <v>0.03775266571683233</v>
      </c>
      <c r="L2929" s="4" t="n">
        <v>0.1043569922698524</v>
      </c>
      <c r="M2929" s="4" t="n">
        <v>0.01748138556167045</v>
      </c>
      <c r="N2929" s="4" t="n">
        <v>0.336877924287537</v>
      </c>
      <c r="O2929" s="2" t="n">
        <v>0.8612774451097804</v>
      </c>
      <c r="P2929" s="2" t="n">
        <v>0.9467731204258151</v>
      </c>
      <c r="Q2929" s="5" t="n">
        <v>212915139.6</v>
      </c>
      <c r="R2929" s="5" t="n">
        <v>300745731.7</v>
      </c>
      <c r="S2929" s="2" t="n">
        <v>0.7079573113023835</v>
      </c>
      <c r="T2929" s="2" t="n">
        <v>0.02735624411349182</v>
      </c>
      <c r="U2929" s="2" t="n">
        <v>0.03751982226424531</v>
      </c>
      <c r="V2929" s="2" t="b">
        <v>0</v>
      </c>
      <c r="W2929" s="2" t="b">
        <v>0</v>
      </c>
      <c r="X2929" s="4" t="n">
        <v>-0.03588957055214725</v>
      </c>
      <c r="Y2929" s="4" t="n">
        <v>-0.145436955820703</v>
      </c>
      <c r="Z2929" s="5" t="n">
        <v>0.5020552945501341</v>
      </c>
      <c r="AA2929" s="2" t="n">
        <v>1</v>
      </c>
      <c r="AB2929" s="2" t="b">
        <v>0</v>
      </c>
      <c r="AC2929" s="4" t="n">
        <v>-0.02955428677213456</v>
      </c>
      <c r="AD2929" s="4" t="n">
        <v>0.02068553145756735</v>
      </c>
      <c r="AE2929" s="2" t="b">
        <v>1</v>
      </c>
      <c r="AF2929" s="2" t="b">
        <v>0</v>
      </c>
      <c r="AG2929" s="2" t="b">
        <v>1</v>
      </c>
      <c r="AH2929" s="2" t="b">
        <v>0</v>
      </c>
      <c r="AI2929" s="2" t="b">
        <v>1</v>
      </c>
      <c r="AJ2929" s="2" t="b">
        <v>1</v>
      </c>
      <c r="AK2929" s="2" t="b">
        <v>0</v>
      </c>
    </row>
    <row r="2930">
      <c r="A2930" s="2" t="inlineStr">
        <is>
          <t>000100</t>
        </is>
      </c>
      <c r="B2930" s="2" t="inlineStr">
        <is>
          <t>TCL科技</t>
        </is>
      </c>
      <c r="C2930" s="2" t="inlineStr">
        <is>
          <t>2026-06-09</t>
        </is>
      </c>
      <c r="D2930" s="2" t="inlineStr">
        <is>
          <t>剔除</t>
        </is>
      </c>
      <c r="E2930" s="3" t="n">
        <v>66</v>
      </c>
      <c r="F2930" s="5" t="n">
        <v>4.77</v>
      </c>
      <c r="G2930" s="2" t="n">
        <v>4.407999999999999</v>
      </c>
      <c r="H2930" s="2" t="n">
        <v>4.316833333333333</v>
      </c>
      <c r="I2930" s="2" t="n">
        <v>4.488666666666666</v>
      </c>
      <c r="J2930" s="2" t="n">
        <v>0.03026761715554516</v>
      </c>
      <c r="K2930" s="2" t="n">
        <v>-0.00781459490519032</v>
      </c>
      <c r="L2930" s="4" t="n">
        <v>0.04605263157894735</v>
      </c>
      <c r="M2930" s="4" t="n">
        <v>0.1384248210023864</v>
      </c>
      <c r="N2930" s="4" t="n">
        <v>-0.004175365344467719</v>
      </c>
      <c r="O2930" s="2" t="n">
        <v>0.9437791084497671</v>
      </c>
      <c r="P2930" s="2" t="n">
        <v>0.7757817697937458</v>
      </c>
      <c r="Q2930" s="5" t="n">
        <v>8647983860.799999</v>
      </c>
      <c r="R2930" s="5" t="n">
        <v>5667542241.3</v>
      </c>
      <c r="S2930" s="2" t="n">
        <v>1.52587903055776</v>
      </c>
      <c r="T2930" s="2" t="n">
        <v>0.09324714507821599</v>
      </c>
      <c r="U2930" s="2" t="n">
        <v>0.06458788315796024</v>
      </c>
      <c r="V2930" s="2" t="b">
        <v>0</v>
      </c>
      <c r="W2930" s="2" t="b">
        <v>0</v>
      </c>
      <c r="X2930" s="4" t="n">
        <v>-0.05544554455445549</v>
      </c>
      <c r="Y2930" s="4" t="n">
        <v>-0.08496732026143783</v>
      </c>
      <c r="Z2930" s="5" t="n">
        <v>2.581482357223194</v>
      </c>
      <c r="AA2930" s="2" t="n">
        <v>0</v>
      </c>
      <c r="AB2930" s="2" t="b">
        <v>0</v>
      </c>
      <c r="AC2930" s="4" t="n">
        <v>-0.02955428677213456</v>
      </c>
      <c r="AD2930" s="4" t="n">
        <v>0.02068553145756735</v>
      </c>
      <c r="AE2930" s="2" t="b">
        <v>1</v>
      </c>
      <c r="AF2930" s="2" t="b">
        <v>0</v>
      </c>
      <c r="AG2930" s="2" t="b">
        <v>1</v>
      </c>
      <c r="AH2930" s="2" t="b">
        <v>1</v>
      </c>
      <c r="AI2930" s="2" t="b">
        <v>0</v>
      </c>
      <c r="AJ2930" s="2" t="b">
        <v>1</v>
      </c>
      <c r="AK2930" s="2" t="b">
        <v>0</v>
      </c>
    </row>
    <row r="2931">
      <c r="A2931" s="2" t="inlineStr">
        <is>
          <t>002522</t>
        </is>
      </c>
      <c r="B2931" s="2" t="inlineStr">
        <is>
          <t>浙江众成</t>
        </is>
      </c>
      <c r="C2931" s="2" t="inlineStr">
        <is>
          <t>2026-06-09</t>
        </is>
      </c>
      <c r="D2931" s="2" t="inlineStr">
        <is>
          <t>剔除</t>
        </is>
      </c>
      <c r="E2931" s="3" t="n">
        <v>66</v>
      </c>
      <c r="F2931" s="5" t="n">
        <v>7.28</v>
      </c>
      <c r="G2931" s="2" t="n">
        <v>6.786</v>
      </c>
      <c r="H2931" s="2" t="n">
        <v>6.3025</v>
      </c>
      <c r="I2931" s="2" t="n">
        <v>6.036416666666667</v>
      </c>
      <c r="J2931" s="2" t="n">
        <v>0.004737933076695233</v>
      </c>
      <c r="K2931" s="2" t="n">
        <v>0.01869561703617895</v>
      </c>
      <c r="L2931" s="4" t="n">
        <v>0.1080669710806696</v>
      </c>
      <c r="M2931" s="4" t="n">
        <v>-0.05577172503242533</v>
      </c>
      <c r="N2931" s="4" t="n">
        <v>0.1286821705426358</v>
      </c>
      <c r="O2931" s="2" t="n">
        <v>0.7375249500998003</v>
      </c>
      <c r="P2931" s="2" t="n">
        <v>0.8882235528942116</v>
      </c>
      <c r="Q2931" s="5" t="n">
        <v>590015395.6</v>
      </c>
      <c r="R2931" s="5" t="n">
        <v>511601524.5</v>
      </c>
      <c r="S2931" s="2" t="n">
        <v>1.153271378885424</v>
      </c>
      <c r="T2931" s="2" t="n">
        <v>0.09239561863811832</v>
      </c>
      <c r="U2931" s="2" t="n">
        <v>0.08121103995109037</v>
      </c>
      <c r="V2931" s="2" t="b">
        <v>0</v>
      </c>
      <c r="W2931" s="2" t="b">
        <v>0</v>
      </c>
      <c r="X2931" s="4" t="n">
        <v>-0.06666666666666665</v>
      </c>
      <c r="Y2931" s="4" t="n">
        <v>-0.1632928475033738</v>
      </c>
      <c r="Z2931" s="5" t="n">
        <v>0.6581099841532477</v>
      </c>
      <c r="AA2931" s="2" t="n">
        <v>0</v>
      </c>
      <c r="AB2931" s="2" t="b">
        <v>0</v>
      </c>
      <c r="AC2931" s="4" t="n">
        <v>-0.02955428677213456</v>
      </c>
      <c r="AD2931" s="4" t="n">
        <v>0.02068553145756735</v>
      </c>
      <c r="AE2931" s="2" t="b">
        <v>1</v>
      </c>
      <c r="AF2931" s="2" t="b">
        <v>1</v>
      </c>
      <c r="AG2931" s="2" t="b">
        <v>1</v>
      </c>
      <c r="AH2931" s="2" t="b">
        <v>0</v>
      </c>
      <c r="AI2931" s="2" t="b">
        <v>0</v>
      </c>
      <c r="AJ2931" s="2" t="b">
        <v>1</v>
      </c>
      <c r="AK2931" s="2" t="b">
        <v>0</v>
      </c>
    </row>
    <row r="2932">
      <c r="A2932" s="2" t="inlineStr">
        <is>
          <t>002631</t>
        </is>
      </c>
      <c r="B2932" s="2" t="inlineStr">
        <is>
          <t>德尔未来</t>
        </is>
      </c>
      <c r="C2932" s="2" t="inlineStr">
        <is>
          <t>2026-06-09</t>
        </is>
      </c>
      <c r="D2932" s="2" t="inlineStr">
        <is>
          <t>剔除</t>
        </is>
      </c>
      <c r="E2932" s="3" t="n">
        <v>66</v>
      </c>
      <c r="F2932" s="5" t="n">
        <v>8.140000000000001</v>
      </c>
      <c r="G2932" s="2" t="n">
        <v>7.595499999999999</v>
      </c>
      <c r="H2932" s="2" t="n">
        <v>7.425666666666666</v>
      </c>
      <c r="I2932" s="2" t="n">
        <v>6.644166666666666</v>
      </c>
      <c r="J2932" s="2" t="n">
        <v>-0.03573695569379221</v>
      </c>
      <c r="K2932" s="2" t="n">
        <v>0.02251394212012015</v>
      </c>
      <c r="L2932" s="4" t="n">
        <v>0.07246376811594213</v>
      </c>
      <c r="M2932" s="4" t="n">
        <v>-0.06113033448673577</v>
      </c>
      <c r="N2932" s="4" t="n">
        <v>0.1120218579234973</v>
      </c>
      <c r="O2932" s="2" t="n">
        <v>0.7258815701929474</v>
      </c>
      <c r="P2932" s="2" t="n">
        <v>0.8772455089820359</v>
      </c>
      <c r="Q2932" s="5" t="n">
        <v>328378268.6</v>
      </c>
      <c r="R2932" s="5" t="n">
        <v>225927541.1</v>
      </c>
      <c r="S2932" s="2" t="n">
        <v>1.4534671913003</v>
      </c>
      <c r="T2932" s="2" t="n">
        <v>0.05512948843258083</v>
      </c>
      <c r="U2932" s="2" t="n">
        <v>0.03707652159988554</v>
      </c>
      <c r="V2932" s="2" t="b">
        <v>0</v>
      </c>
      <c r="W2932" s="2" t="b">
        <v>0</v>
      </c>
      <c r="X2932" s="4" t="n">
        <v>-0.1152173913043477</v>
      </c>
      <c r="Y2932" s="4" t="n">
        <v>-0.1813784764207981</v>
      </c>
      <c r="Z2932" s="5" t="n">
        <v>1.20873044876182</v>
      </c>
      <c r="AA2932" s="2" t="n">
        <v>1</v>
      </c>
      <c r="AB2932" s="2" t="b">
        <v>0</v>
      </c>
      <c r="AC2932" s="4" t="n">
        <v>-0.02955428677213456</v>
      </c>
      <c r="AD2932" s="4" t="n">
        <v>0.02068553145756735</v>
      </c>
      <c r="AE2932" s="2" t="b">
        <v>1</v>
      </c>
      <c r="AF2932" s="2" t="b">
        <v>0</v>
      </c>
      <c r="AG2932" s="2" t="b">
        <v>1</v>
      </c>
      <c r="AH2932" s="2" t="b">
        <v>1</v>
      </c>
      <c r="AI2932" s="2" t="b">
        <v>0</v>
      </c>
      <c r="AJ2932" s="2" t="b">
        <v>1</v>
      </c>
      <c r="AK2932" s="2" t="b">
        <v>0</v>
      </c>
    </row>
    <row r="2933">
      <c r="A2933" s="2" t="inlineStr">
        <is>
          <t>002735</t>
        </is>
      </c>
      <c r="B2933" s="2" t="inlineStr">
        <is>
          <t>王子新材</t>
        </is>
      </c>
      <c r="C2933" s="2" t="inlineStr">
        <is>
          <t>2026-06-09</t>
        </is>
      </c>
      <c r="D2933" s="2" t="inlineStr">
        <is>
          <t>剔除</t>
        </is>
      </c>
      <c r="E2933" s="3" t="n">
        <v>66</v>
      </c>
      <c r="F2933" s="5" t="n">
        <v>18.03</v>
      </c>
      <c r="G2933" s="2" t="n">
        <v>15.1775</v>
      </c>
      <c r="H2933" s="2" t="n">
        <v>15.0985</v>
      </c>
      <c r="I2933" s="2" t="n">
        <v>16.5945</v>
      </c>
      <c r="J2933" s="2" t="n">
        <v>0.04431141844703612</v>
      </c>
      <c r="K2933" s="2" t="n">
        <v>-0.01527240314796285</v>
      </c>
      <c r="L2933" s="4" t="n">
        <v>0.2832740213523133</v>
      </c>
      <c r="M2933" s="4" t="n">
        <v>0.2011992005329781</v>
      </c>
      <c r="N2933" s="4" t="n">
        <v>0.0488656195462478</v>
      </c>
      <c r="O2933" s="2" t="n">
        <v>0.9610778443113772</v>
      </c>
      <c r="P2933" s="2" t="n">
        <v>0.8310046573519627</v>
      </c>
      <c r="Q2933" s="5" t="n">
        <v>1270597543.8</v>
      </c>
      <c r="R2933" s="5" t="n">
        <v>549181391.1</v>
      </c>
      <c r="S2933" s="2" t="n">
        <v>2.313620899016656</v>
      </c>
      <c r="T2933" s="2" t="n">
        <v>0.255171586887237</v>
      </c>
      <c r="U2933" s="2" t="n">
        <v>0.1196533457923064</v>
      </c>
      <c r="V2933" s="2" t="b">
        <v>0</v>
      </c>
      <c r="W2933" s="2" t="b">
        <v>0</v>
      </c>
      <c r="X2933" s="4" t="n">
        <v>-0.08057113717491071</v>
      </c>
      <c r="Y2933" s="4" t="n">
        <v>-0.1255845023380094</v>
      </c>
      <c r="Z2933" s="5" t="n">
        <v>2.000117106044384</v>
      </c>
      <c r="AA2933" s="2" t="n">
        <v>1</v>
      </c>
      <c r="AB2933" s="2" t="b">
        <v>0</v>
      </c>
      <c r="AC2933" s="4" t="n">
        <v>-0.02955428677213456</v>
      </c>
      <c r="AD2933" s="4" t="n">
        <v>0.02068553145756735</v>
      </c>
      <c r="AE2933" s="2" t="b">
        <v>1</v>
      </c>
      <c r="AF2933" s="2" t="b">
        <v>0</v>
      </c>
      <c r="AG2933" s="2" t="b">
        <v>1</v>
      </c>
      <c r="AH2933" s="2" t="b">
        <v>1</v>
      </c>
      <c r="AI2933" s="2" t="b">
        <v>0</v>
      </c>
      <c r="AJ2933" s="2" t="b">
        <v>1</v>
      </c>
      <c r="AK2933" s="2" t="b">
        <v>0</v>
      </c>
    </row>
    <row r="2934">
      <c r="A2934" s="2" t="inlineStr">
        <is>
          <t>600459</t>
        </is>
      </c>
      <c r="B2934" s="2" t="inlineStr">
        <is>
          <t>贵研铂业</t>
        </is>
      </c>
      <c r="C2934" s="2" t="inlineStr">
        <is>
          <t>2026-06-09</t>
        </is>
      </c>
      <c r="D2934" s="2" t="inlineStr">
        <is>
          <t>剔除</t>
        </is>
      </c>
      <c r="E2934" s="3" t="n">
        <v>66</v>
      </c>
      <c r="F2934" s="5" t="n">
        <v>24.1</v>
      </c>
      <c r="G2934" s="2" t="n">
        <v>21.692</v>
      </c>
      <c r="H2934" s="2" t="n">
        <v>20.8395</v>
      </c>
      <c r="I2934" s="2" t="n">
        <v>21.09275</v>
      </c>
      <c r="J2934" s="2" t="n">
        <v>0.03633279984712035</v>
      </c>
      <c r="K2934" s="2" t="n">
        <v>-0.006223175965665351</v>
      </c>
      <c r="L2934" s="4" t="n">
        <v>0.1111111111111112</v>
      </c>
      <c r="M2934" s="4" t="n">
        <v>0.1427216690374586</v>
      </c>
      <c r="N2934" s="4" t="n">
        <v>0.06778910057598586</v>
      </c>
      <c r="O2934" s="2" t="n">
        <v>0.9467731204258151</v>
      </c>
      <c r="P2934" s="2" t="n">
        <v>0.845309381237525</v>
      </c>
      <c r="Q2934" s="5" t="n">
        <v>1764442540.2</v>
      </c>
      <c r="R2934" s="5" t="n">
        <v>976194944.4</v>
      </c>
      <c r="S2934" s="2" t="n">
        <v>1.80746945097578</v>
      </c>
      <c r="T2934" s="2" t="n">
        <v>0.09538126958538226</v>
      </c>
      <c r="U2934" s="2" t="n">
        <v>0.05709341826956488</v>
      </c>
      <c r="V2934" s="2" t="b">
        <v>0</v>
      </c>
      <c r="W2934" s="2" t="b">
        <v>0</v>
      </c>
      <c r="X2934" s="4" t="n">
        <v>-0.07307692307692304</v>
      </c>
      <c r="Y2934" s="4" t="n">
        <v>-0.1004694835680752</v>
      </c>
      <c r="Z2934" s="5" t="n">
        <v>1.998015652085982</v>
      </c>
      <c r="AA2934" s="2" t="n">
        <v>0</v>
      </c>
      <c r="AB2934" s="2" t="b">
        <v>0</v>
      </c>
      <c r="AC2934" s="4" t="n">
        <v>-0.02955428677213456</v>
      </c>
      <c r="AD2934" s="4" t="n">
        <v>0.02068553145756735</v>
      </c>
      <c r="AE2934" s="2" t="b">
        <v>1</v>
      </c>
      <c r="AF2934" s="2" t="b">
        <v>0</v>
      </c>
      <c r="AG2934" s="2" t="b">
        <v>1</v>
      </c>
      <c r="AH2934" s="2" t="b">
        <v>1</v>
      </c>
      <c r="AI2934" s="2" t="b">
        <v>0</v>
      </c>
      <c r="AJ2934" s="2" t="b">
        <v>1</v>
      </c>
      <c r="AK2934" s="2" t="b">
        <v>0</v>
      </c>
    </row>
    <row r="2935">
      <c r="A2935" s="2" t="inlineStr">
        <is>
          <t>603225</t>
        </is>
      </c>
      <c r="B2935" s="2" t="inlineStr">
        <is>
          <t>新凤鸣</t>
        </is>
      </c>
      <c r="C2935" s="2" t="inlineStr">
        <is>
          <t>2026-06-09</t>
        </is>
      </c>
      <c r="D2935" s="2" t="inlineStr">
        <is>
          <t>剔除</t>
        </is>
      </c>
      <c r="E2935" s="3" t="n">
        <v>66</v>
      </c>
      <c r="F2935" s="5" t="n">
        <v>19.5</v>
      </c>
      <c r="G2935" s="2" t="n">
        <v>17.779</v>
      </c>
      <c r="H2935" s="2" t="n">
        <v>17.48533333333334</v>
      </c>
      <c r="I2935" s="2" t="n">
        <v>18.56558333333333</v>
      </c>
      <c r="J2935" s="2" t="n">
        <v>0.01876629516087447</v>
      </c>
      <c r="K2935" s="2" t="n">
        <v>-0.01067481422805583</v>
      </c>
      <c r="L2935" s="4" t="n">
        <v>0.1117445838084379</v>
      </c>
      <c r="M2935" s="4" t="n">
        <v>0.1029411764705883</v>
      </c>
      <c r="N2935" s="4" t="n">
        <v>0.01987447698744771</v>
      </c>
      <c r="O2935" s="2" t="n">
        <v>0.9258150365934797</v>
      </c>
      <c r="P2935" s="2" t="n">
        <v>0.8060545575515635</v>
      </c>
      <c r="Q2935" s="5" t="n">
        <v>560711157.6</v>
      </c>
      <c r="R2935" s="5" t="n">
        <v>425391669</v>
      </c>
      <c r="S2935" s="2" t="n">
        <v>1.318105638782503</v>
      </c>
      <c r="T2935" s="2" t="n">
        <v>0.01731738384291638</v>
      </c>
      <c r="U2935" s="2" t="n">
        <v>0.01420283680815975</v>
      </c>
      <c r="V2935" s="2" t="b">
        <v>0</v>
      </c>
      <c r="W2935" s="2" t="b">
        <v>0</v>
      </c>
      <c r="X2935" s="4" t="n">
        <v>-0.07670454545454553</v>
      </c>
      <c r="Y2935" s="4" t="n">
        <v>-0.06050172159370371</v>
      </c>
      <c r="Z2935" s="5" t="n">
        <v>1.474551270734798</v>
      </c>
      <c r="AA2935" s="2" t="n">
        <v>0</v>
      </c>
      <c r="AB2935" s="2" t="b">
        <v>0</v>
      </c>
      <c r="AC2935" s="4" t="n">
        <v>-0.02955428677213456</v>
      </c>
      <c r="AD2935" s="4" t="n">
        <v>0.02068553145756735</v>
      </c>
      <c r="AE2935" s="2" t="b">
        <v>1</v>
      </c>
      <c r="AF2935" s="2" t="b">
        <v>0</v>
      </c>
      <c r="AG2935" s="2" t="b">
        <v>1</v>
      </c>
      <c r="AH2935" s="2" t="b">
        <v>1</v>
      </c>
      <c r="AI2935" s="2" t="b">
        <v>0</v>
      </c>
      <c r="AJ2935" s="2" t="b">
        <v>1</v>
      </c>
      <c r="AK2935" s="2" t="b">
        <v>0</v>
      </c>
    </row>
    <row r="2936">
      <c r="A2936" s="2" t="inlineStr">
        <is>
          <t>002251</t>
        </is>
      </c>
      <c r="B2936" s="2" t="inlineStr">
        <is>
          <t>步步高</t>
        </is>
      </c>
      <c r="C2936" s="2" t="inlineStr">
        <is>
          <t>2026-06-09</t>
        </is>
      </c>
      <c r="D2936" s="2" t="inlineStr">
        <is>
          <t>剔除</t>
        </is>
      </c>
      <c r="E2936" s="3" t="n">
        <v>65</v>
      </c>
      <c r="F2936" s="5" t="n">
        <v>4.53</v>
      </c>
      <c r="G2936" s="2" t="n">
        <v>4.2765</v>
      </c>
      <c r="H2936" s="2" t="n">
        <v>4.262</v>
      </c>
      <c r="I2936" s="2" t="n">
        <v>4.747583333333333</v>
      </c>
      <c r="J2936" s="2" t="n">
        <v>0.03422007255139081</v>
      </c>
      <c r="K2936" s="2" t="n">
        <v>0.001880582980723799</v>
      </c>
      <c r="L2936" s="4" t="n">
        <v>0.0915662650602409</v>
      </c>
      <c r="M2936" s="4" t="n">
        <v>0.1296758104738156</v>
      </c>
      <c r="N2936" s="4" t="n">
        <v>-0.02159827213822885</v>
      </c>
      <c r="O2936" s="2" t="n">
        <v>0.9374584165003327</v>
      </c>
      <c r="P2936" s="2" t="n">
        <v>0.7534930139720559</v>
      </c>
      <c r="Q2936" s="5" t="n">
        <v>1598669168.8</v>
      </c>
      <c r="R2936" s="5" t="n">
        <v>975609306.05</v>
      </c>
      <c r="S2936" s="2" t="n">
        <v>1.63863665392104</v>
      </c>
      <c r="T2936" s="2" t="n">
        <v>0.1581605436813557</v>
      </c>
      <c r="U2936" s="2" t="n">
        <v>0.09916916238579158</v>
      </c>
      <c r="V2936" s="2" t="b">
        <v>0</v>
      </c>
      <c r="W2936" s="2" t="b">
        <v>0</v>
      </c>
      <c r="X2936" s="4" t="n">
        <v>-0.1288461538461538</v>
      </c>
      <c r="Y2936" s="4" t="n">
        <v>-0.116</v>
      </c>
      <c r="Z2936" s="5" t="n">
        <v>0.716571383076638</v>
      </c>
      <c r="AA2936" s="2" t="n">
        <v>1</v>
      </c>
      <c r="AB2936" s="2" t="b">
        <v>0</v>
      </c>
      <c r="AC2936" s="4" t="n">
        <v>-0.02955428677213456</v>
      </c>
      <c r="AD2936" s="4" t="n">
        <v>0.02068553145756735</v>
      </c>
      <c r="AE2936" s="2" t="b">
        <v>1</v>
      </c>
      <c r="AF2936" s="2" t="b">
        <v>0</v>
      </c>
      <c r="AG2936" s="2" t="b">
        <v>1</v>
      </c>
      <c r="AH2936" s="2" t="b">
        <v>1</v>
      </c>
      <c r="AI2936" s="2" t="b">
        <v>0</v>
      </c>
      <c r="AJ2936" s="2" t="b">
        <v>1</v>
      </c>
      <c r="AK2936" s="2" t="b">
        <v>0</v>
      </c>
    </row>
    <row r="2937">
      <c r="A2937" s="2" t="inlineStr">
        <is>
          <t>002955</t>
        </is>
      </c>
      <c r="B2937" s="2" t="inlineStr">
        <is>
          <t>鸿合科技</t>
        </is>
      </c>
      <c r="C2937" s="2" t="inlineStr">
        <is>
          <t>2026-06-09</t>
        </is>
      </c>
      <c r="D2937" s="2" t="inlineStr">
        <is>
          <t>剔除</t>
        </is>
      </c>
      <c r="E2937" s="3" t="n">
        <v>65</v>
      </c>
      <c r="F2937" s="5" t="n">
        <v>28.6</v>
      </c>
      <c r="G2937" s="2" t="n">
        <v>25.1265</v>
      </c>
      <c r="H2937" s="2" t="n">
        <v>25.49166666666667</v>
      </c>
      <c r="I2937" s="2" t="n">
        <v>26.87475</v>
      </c>
      <c r="J2937" s="2" t="n">
        <v>0.01390121862642246</v>
      </c>
      <c r="K2937" s="2" t="n">
        <v>-0.005662425806619464</v>
      </c>
      <c r="L2937" s="4" t="n">
        <v>0.1616571892770107</v>
      </c>
      <c r="M2937" s="4" t="n">
        <v>0.1353711790393013</v>
      </c>
      <c r="N2937" s="4" t="n">
        <v>0.0764019570944674</v>
      </c>
      <c r="O2937" s="2" t="n">
        <v>0.9407850964737192</v>
      </c>
      <c r="P2937" s="2" t="n">
        <v>0.8509647371922821</v>
      </c>
      <c r="Q2937" s="5" t="n">
        <v>234968360.8</v>
      </c>
      <c r="R2937" s="5" t="n">
        <v>120789480.85</v>
      </c>
      <c r="S2937" s="2" t="n">
        <v>1.945271716928652</v>
      </c>
      <c r="T2937" s="2" t="n">
        <v>0.044161033574923</v>
      </c>
      <c r="U2937" s="2" t="n">
        <v>0.02386128425925295</v>
      </c>
      <c r="V2937" s="2" t="b">
        <v>0</v>
      </c>
      <c r="W2937" s="2" t="b">
        <v>0</v>
      </c>
      <c r="X2937" s="4" t="n">
        <v>-0.005217391304347729</v>
      </c>
      <c r="Y2937" s="4" t="n">
        <v>-0.08965244865718802</v>
      </c>
      <c r="Z2937" s="5" t="n">
        <v>1.963838086510229</v>
      </c>
      <c r="AA2937" s="2" t="n">
        <v>0</v>
      </c>
      <c r="AB2937" s="2" t="b">
        <v>0</v>
      </c>
      <c r="AC2937" s="4" t="n">
        <v>-0.02955428677213456</v>
      </c>
      <c r="AD2937" s="4" t="n">
        <v>0.02068553145756735</v>
      </c>
      <c r="AE2937" s="2" t="b">
        <v>1</v>
      </c>
      <c r="AF2937" s="2" t="b">
        <v>0</v>
      </c>
      <c r="AG2937" s="2" t="b">
        <v>1</v>
      </c>
      <c r="AH2937" s="2" t="b">
        <v>1</v>
      </c>
      <c r="AI2937" s="2" t="b">
        <v>1</v>
      </c>
      <c r="AJ2937" s="2" t="b">
        <v>1</v>
      </c>
      <c r="AK2937" s="2" t="b">
        <v>0</v>
      </c>
    </row>
    <row r="2938">
      <c r="A2938" s="2" t="inlineStr">
        <is>
          <t>600395</t>
        </is>
      </c>
      <c r="B2938" s="2" t="inlineStr">
        <is>
          <t>盘江股份</t>
        </is>
      </c>
      <c r="C2938" s="2" t="inlineStr">
        <is>
          <t>2026-06-09</t>
        </is>
      </c>
      <c r="D2938" s="2" t="inlineStr">
        <is>
          <t>剔除</t>
        </is>
      </c>
      <c r="E2938" s="3" t="n">
        <v>65</v>
      </c>
      <c r="F2938" s="5" t="n">
        <v>5.83</v>
      </c>
      <c r="G2938" s="2" t="n">
        <v>5.608</v>
      </c>
      <c r="H2938" s="2" t="n">
        <v>5.7115</v>
      </c>
      <c r="I2938" s="2" t="n">
        <v>5.435083333333334</v>
      </c>
      <c r="J2938" s="2" t="n">
        <v>0.02710622710622701</v>
      </c>
      <c r="K2938" s="2" t="n">
        <v>-0.004502672554032139</v>
      </c>
      <c r="L2938" s="4" t="n">
        <v>0.08364312267657992</v>
      </c>
      <c r="M2938" s="4" t="n">
        <v>0.07169117647058809</v>
      </c>
      <c r="N2938" s="4" t="n">
        <v>-0.03636363636363638</v>
      </c>
      <c r="O2938" s="2" t="n">
        <v>0.908183632734531</v>
      </c>
      <c r="P2938" s="2" t="n">
        <v>0.7328675981370593</v>
      </c>
      <c r="Q2938" s="5" t="n">
        <v>363334849</v>
      </c>
      <c r="R2938" s="5" t="n">
        <v>284517186.05</v>
      </c>
      <c r="S2938" s="2" t="n">
        <v>1.277022502732573</v>
      </c>
      <c r="T2938" s="2" t="n">
        <v>0.02818649963909338</v>
      </c>
      <c r="U2938" s="2" t="n">
        <v>0.0232544608699576</v>
      </c>
      <c r="V2938" s="2" t="b">
        <v>0</v>
      </c>
      <c r="W2938" s="2" t="b">
        <v>0</v>
      </c>
      <c r="X2938" s="4" t="n">
        <v>-0.09472049689440998</v>
      </c>
      <c r="Y2938" s="4" t="n">
        <v>-0.0636363636363636</v>
      </c>
      <c r="Z2938" s="5" t="n">
        <v>1.260712952287787</v>
      </c>
      <c r="AA2938" s="2" t="n">
        <v>0</v>
      </c>
      <c r="AB2938" s="2" t="b">
        <v>0</v>
      </c>
      <c r="AC2938" s="4" t="n">
        <v>-0.02955428677213456</v>
      </c>
      <c r="AD2938" s="4" t="n">
        <v>0.02068553145756735</v>
      </c>
      <c r="AE2938" s="2" t="b">
        <v>1</v>
      </c>
      <c r="AF2938" s="2" t="b">
        <v>0</v>
      </c>
      <c r="AG2938" s="2" t="b">
        <v>1</v>
      </c>
      <c r="AH2938" s="2" t="b">
        <v>1</v>
      </c>
      <c r="AI2938" s="2" t="b">
        <v>0</v>
      </c>
      <c r="AJ2938" s="2" t="b">
        <v>1</v>
      </c>
      <c r="AK2938" s="2" t="b">
        <v>0</v>
      </c>
    </row>
    <row r="2939">
      <c r="A2939" s="2" t="inlineStr">
        <is>
          <t>600630</t>
        </is>
      </c>
      <c r="B2939" s="2" t="inlineStr">
        <is>
          <t>龙头股份</t>
        </is>
      </c>
      <c r="C2939" s="2" t="inlineStr">
        <is>
          <t>2026-06-09</t>
        </is>
      </c>
      <c r="D2939" s="2" t="inlineStr">
        <is>
          <t>剔除</t>
        </is>
      </c>
      <c r="E2939" s="3" t="n">
        <v>65</v>
      </c>
      <c r="F2939" s="5" t="n">
        <v>9.02</v>
      </c>
      <c r="G2939" s="2" t="n">
        <v>8.038</v>
      </c>
      <c r="H2939" s="2" t="n">
        <v>8.045333333333334</v>
      </c>
      <c r="I2939" s="2" t="n">
        <v>8.606833333333332</v>
      </c>
      <c r="J2939" s="2" t="n">
        <v>0.006070467488578757</v>
      </c>
      <c r="K2939" s="2" t="n">
        <v>-0.01179168031444477</v>
      </c>
      <c r="L2939" s="4" t="n">
        <v>0.1475826972010177</v>
      </c>
      <c r="M2939" s="4" t="n">
        <v>0.1108374384236455</v>
      </c>
      <c r="N2939" s="4" t="n">
        <v>0.0599294947121034</v>
      </c>
      <c r="O2939" s="2" t="n">
        <v>0.9298070525615436</v>
      </c>
      <c r="P2939" s="2" t="n">
        <v>0.8389886892880905</v>
      </c>
      <c r="Q2939" s="5" t="n">
        <v>226204980.2</v>
      </c>
      <c r="R2939" s="5" t="n">
        <v>94032119.15000001</v>
      </c>
      <c r="S2939" s="2" t="n">
        <v>2.40561397791278</v>
      </c>
      <c r="T2939" s="2" t="n">
        <v>0.06208571682227136</v>
      </c>
      <c r="U2939" s="2" t="n">
        <v>0.02668764070479164</v>
      </c>
      <c r="V2939" s="2" t="b">
        <v>0</v>
      </c>
      <c r="W2939" s="2" t="b">
        <v>0</v>
      </c>
      <c r="X2939" s="4" t="n">
        <v>-0.01635768811341332</v>
      </c>
      <c r="Y2939" s="4" t="n">
        <v>-0.06503067484662584</v>
      </c>
      <c r="Z2939" s="5" t="n">
        <v>3.203329248273342</v>
      </c>
      <c r="AA2939" s="2" t="n">
        <v>0</v>
      </c>
      <c r="AB2939" s="2" t="b">
        <v>0</v>
      </c>
      <c r="AC2939" s="4" t="n">
        <v>-0.02955428677213456</v>
      </c>
      <c r="AD2939" s="4" t="n">
        <v>0.02068553145756735</v>
      </c>
      <c r="AE2939" s="2" t="b">
        <v>1</v>
      </c>
      <c r="AF2939" s="2" t="b">
        <v>0</v>
      </c>
      <c r="AG2939" s="2" t="b">
        <v>1</v>
      </c>
      <c r="AH2939" s="2" t="b">
        <v>1</v>
      </c>
      <c r="AI2939" s="2" t="b">
        <v>1</v>
      </c>
      <c r="AJ2939" s="2" t="b">
        <v>1</v>
      </c>
      <c r="AK2939" s="2" t="b">
        <v>0</v>
      </c>
    </row>
    <row r="2940">
      <c r="A2940" s="2" t="inlineStr">
        <is>
          <t>601636</t>
        </is>
      </c>
      <c r="B2940" s="2" t="inlineStr">
        <is>
          <t>旗滨集团</t>
        </is>
      </c>
      <c r="C2940" s="2" t="inlineStr">
        <is>
          <t>2026-06-09</t>
        </is>
      </c>
      <c r="D2940" s="2" t="inlineStr">
        <is>
          <t>剔除</t>
        </is>
      </c>
      <c r="E2940" s="3" t="n">
        <v>65</v>
      </c>
      <c r="F2940" s="5" t="n">
        <v>7.08</v>
      </c>
      <c r="G2940" s="2" t="n">
        <v>6.628</v>
      </c>
      <c r="H2940" s="2" t="n">
        <v>6.245</v>
      </c>
      <c r="I2940" s="2" t="n">
        <v>6.380666666666666</v>
      </c>
      <c r="J2940" s="2" t="n">
        <v>0.008367564278107364</v>
      </c>
      <c r="K2940" s="2" t="n">
        <v>-0.008494085893466674</v>
      </c>
      <c r="L2940" s="4" t="n">
        <v>0.01287553648068673</v>
      </c>
      <c r="M2940" s="4" t="n">
        <v>0.05829596412556048</v>
      </c>
      <c r="N2940" s="4" t="n">
        <v>0.01578192252510768</v>
      </c>
      <c r="O2940" s="2" t="n">
        <v>0.9018629407850964</v>
      </c>
      <c r="P2940" s="2" t="n">
        <v>0.8030605455755156</v>
      </c>
      <c r="Q2940" s="5" t="n">
        <v>1202852123.6</v>
      </c>
      <c r="R2940" s="5" t="n">
        <v>882166078.55</v>
      </c>
      <c r="S2940" s="2" t="n">
        <v>1.363521170046694</v>
      </c>
      <c r="T2940" s="2" t="n">
        <v>0.05971498148904024</v>
      </c>
      <c r="U2940" s="2" t="n">
        <v>0.04374913636395637</v>
      </c>
      <c r="V2940" s="2" t="b">
        <v>0</v>
      </c>
      <c r="W2940" s="2" t="b">
        <v>0</v>
      </c>
      <c r="X2940" s="4" t="n">
        <v>-0.02074688796680502</v>
      </c>
      <c r="Y2940" s="4" t="n">
        <v>-0.1298145506419401</v>
      </c>
      <c r="Z2940" s="5" t="n">
        <v>0.7810725923319873</v>
      </c>
      <c r="AA2940" s="2" t="n">
        <v>0</v>
      </c>
      <c r="AB2940" s="2" t="b">
        <v>0</v>
      </c>
      <c r="AC2940" s="4" t="n">
        <v>-0.02955428677213456</v>
      </c>
      <c r="AD2940" s="4" t="n">
        <v>0.02068553145756735</v>
      </c>
      <c r="AE2940" s="2" t="b">
        <v>1</v>
      </c>
      <c r="AF2940" s="2" t="b">
        <v>0</v>
      </c>
      <c r="AG2940" s="2" t="b">
        <v>1</v>
      </c>
      <c r="AH2940" s="2" t="b">
        <v>1</v>
      </c>
      <c r="AI2940" s="2" t="b">
        <v>1</v>
      </c>
      <c r="AJ2940" s="2" t="b">
        <v>1</v>
      </c>
      <c r="AK2940" s="2" t="b">
        <v>0</v>
      </c>
    </row>
    <row r="2941">
      <c r="A2941" s="2" t="inlineStr">
        <is>
          <t>000859</t>
        </is>
      </c>
      <c r="B2941" s="2" t="inlineStr">
        <is>
          <t>国风新材</t>
        </is>
      </c>
      <c r="C2941" s="2" t="inlineStr">
        <is>
          <t>2026-06-09</t>
        </is>
      </c>
      <c r="D2941" s="2" t="inlineStr">
        <is>
          <t>剔除</t>
        </is>
      </c>
      <c r="E2941" s="3" t="n">
        <v>64</v>
      </c>
      <c r="F2941" s="5" t="n">
        <v>11.17</v>
      </c>
      <c r="G2941" s="2" t="n">
        <v>10.2655</v>
      </c>
      <c r="H2941" s="2" t="n">
        <v>9.910500000000001</v>
      </c>
      <c r="I2941" s="2" t="n">
        <v>10.46766666666667</v>
      </c>
      <c r="J2941" s="2" t="n">
        <v>0.03217535568850227</v>
      </c>
      <c r="K2941" s="2" t="n">
        <v>-0.007477758675368373</v>
      </c>
      <c r="L2941" s="4" t="n">
        <v>0.07300672430355415</v>
      </c>
      <c r="M2941" s="4" t="n">
        <v>0.2036637931034484</v>
      </c>
      <c r="N2941" s="4" t="n">
        <v>0.0740384615384615</v>
      </c>
      <c r="O2941" s="2" t="n">
        <v>0.9617431803060545</v>
      </c>
      <c r="P2941" s="2" t="n">
        <v>0.8483033932135728</v>
      </c>
      <c r="Q2941" s="5" t="n">
        <v>803247701.4</v>
      </c>
      <c r="R2941" s="5" t="n">
        <v>834789909.25</v>
      </c>
      <c r="S2941" s="2" t="n">
        <v>0.9622153939566201</v>
      </c>
      <c r="T2941" s="2" t="n">
        <v>0.0850391340284004</v>
      </c>
      <c r="U2941" s="2" t="n">
        <v>0.08953121091279045</v>
      </c>
      <c r="V2941" s="2" t="b">
        <v>0</v>
      </c>
      <c r="W2941" s="2" t="b">
        <v>0</v>
      </c>
      <c r="X2941" s="4" t="n">
        <v>-0.04448246364414021</v>
      </c>
      <c r="Y2941" s="4" t="n">
        <v>-0.1295799821268989</v>
      </c>
      <c r="Z2941" s="5" t="n">
        <v>1.365116448557641</v>
      </c>
      <c r="AA2941" s="2" t="n">
        <v>0</v>
      </c>
      <c r="AB2941" s="2" t="b">
        <v>0</v>
      </c>
      <c r="AC2941" s="4" t="n">
        <v>-0.02955428677213456</v>
      </c>
      <c r="AD2941" s="4" t="n">
        <v>0.02068553145756735</v>
      </c>
      <c r="AE2941" s="2" t="b">
        <v>1</v>
      </c>
      <c r="AF2941" s="2" t="b">
        <v>0</v>
      </c>
      <c r="AG2941" s="2" t="b">
        <v>1</v>
      </c>
      <c r="AH2941" s="2" t="b">
        <v>0</v>
      </c>
      <c r="AI2941" s="2" t="b">
        <v>1</v>
      </c>
      <c r="AJ2941" s="2" t="b">
        <v>1</v>
      </c>
      <c r="AK2941" s="2" t="b">
        <v>0</v>
      </c>
    </row>
    <row r="2942">
      <c r="A2942" s="2" t="inlineStr">
        <is>
          <t>002142</t>
        </is>
      </c>
      <c r="B2942" s="2" t="inlineStr">
        <is>
          <t>宁波银行</t>
        </is>
      </c>
      <c r="C2942" s="2" t="inlineStr">
        <is>
          <t>2026-06-09</t>
        </is>
      </c>
      <c r="D2942" s="2" t="inlineStr">
        <is>
          <t>剔除</t>
        </is>
      </c>
      <c r="E2942" s="3" t="n">
        <v>64</v>
      </c>
      <c r="F2942" s="5" t="n">
        <v>32.29</v>
      </c>
      <c r="G2942" s="2" t="n">
        <v>31.2455</v>
      </c>
      <c r="H2942" s="2" t="n">
        <v>31.2545</v>
      </c>
      <c r="I2942" s="2" t="n">
        <v>30.51083333333333</v>
      </c>
      <c r="J2942" s="2" t="n">
        <v>-0.01001219840628598</v>
      </c>
      <c r="K2942" s="2" t="n">
        <v>-0.002860713051338504</v>
      </c>
      <c r="L2942" s="4" t="n">
        <v>0.04397025541545418</v>
      </c>
      <c r="M2942" s="4" t="n">
        <v>0.0119084926355375</v>
      </c>
      <c r="N2942" s="4" t="n">
        <v>0.03659711075441408</v>
      </c>
      <c r="O2942" s="2" t="n">
        <v>0.8566200931470392</v>
      </c>
      <c r="P2942" s="2" t="n">
        <v>0.8216899534264803</v>
      </c>
      <c r="Q2942" s="5" t="n">
        <v>996455543</v>
      </c>
      <c r="R2942" s="5" t="n">
        <v>781477038.55</v>
      </c>
      <c r="S2942" s="2" t="n">
        <v>1.275092541233053</v>
      </c>
      <c r="T2942" s="2" t="n">
        <v>0.0048471958866439</v>
      </c>
      <c r="U2942" s="2" t="n">
        <v>0.00378775471713005</v>
      </c>
      <c r="V2942" s="2" t="b">
        <v>0</v>
      </c>
      <c r="W2942" s="2" t="b">
        <v>0</v>
      </c>
      <c r="X2942" s="4" t="n">
        <v>-0.04693034238488791</v>
      </c>
      <c r="Y2942" s="4" t="n">
        <v>-0.04992199687987509</v>
      </c>
      <c r="Z2942" s="5" t="n">
        <v>1.230508856980564</v>
      </c>
      <c r="AA2942" s="2" t="n">
        <v>0</v>
      </c>
      <c r="AB2942" s="2" t="b">
        <v>0</v>
      </c>
      <c r="AC2942" s="4" t="n">
        <v>-0.02955428677213456</v>
      </c>
      <c r="AD2942" s="4" t="n">
        <v>0.02068553145756735</v>
      </c>
      <c r="AE2942" s="2" t="b">
        <v>1</v>
      </c>
      <c r="AF2942" s="2" t="b">
        <v>0</v>
      </c>
      <c r="AG2942" s="2" t="b">
        <v>1</v>
      </c>
      <c r="AH2942" s="2" t="b">
        <v>1</v>
      </c>
      <c r="AI2942" s="2" t="b">
        <v>1</v>
      </c>
      <c r="AJ2942" s="2" t="b">
        <v>1</v>
      </c>
      <c r="AK2942" s="2" t="b">
        <v>0</v>
      </c>
    </row>
    <row r="2943">
      <c r="A2943" s="2" t="inlineStr">
        <is>
          <t>002771</t>
        </is>
      </c>
      <c r="B2943" s="2" t="inlineStr">
        <is>
          <t>真视通</t>
        </is>
      </c>
      <c r="C2943" s="2" t="inlineStr">
        <is>
          <t>2026-06-09</t>
        </is>
      </c>
      <c r="D2943" s="2" t="inlineStr">
        <is>
          <t>剔除</t>
        </is>
      </c>
      <c r="E2943" s="3" t="n">
        <v>64</v>
      </c>
      <c r="F2943" s="5" t="n">
        <v>16.92</v>
      </c>
      <c r="G2943" s="2" t="n">
        <v>15.552</v>
      </c>
      <c r="H2943" s="2" t="n">
        <v>15.95966666666667</v>
      </c>
      <c r="I2943" s="2" t="n">
        <v>15.76566666666667</v>
      </c>
      <c r="J2943" s="2" t="n">
        <v>0.01776774320212016</v>
      </c>
      <c r="K2943" s="2" t="n">
        <v>0.008392919198407789</v>
      </c>
      <c r="L2943" s="4" t="n">
        <v>0.1287525016677786</v>
      </c>
      <c r="M2943" s="4" t="n">
        <v>0.1355704697986577</v>
      </c>
      <c r="N2943" s="4" t="n">
        <v>0.03995082974800268</v>
      </c>
      <c r="O2943" s="2" t="n">
        <v>0.9411177644710579</v>
      </c>
      <c r="P2943" s="2" t="n">
        <v>0.8236859614105123</v>
      </c>
      <c r="Q2943" s="5" t="n">
        <v>251172097.4</v>
      </c>
      <c r="R2943" s="5" t="n">
        <v>302649813.85</v>
      </c>
      <c r="S2943" s="2" t="n">
        <v>0.8299099682396847</v>
      </c>
      <c r="T2943" s="2" t="n">
        <v>0.08798862307580986</v>
      </c>
      <c r="U2943" s="2" t="n">
        <v>0.107469026311859</v>
      </c>
      <c r="V2943" s="2" t="b">
        <v>0</v>
      </c>
      <c r="W2943" s="2" t="b">
        <v>0</v>
      </c>
      <c r="X2943" s="4" t="n">
        <v>-0.1627906976744186</v>
      </c>
      <c r="Y2943" s="4" t="n">
        <v>-0.1349831271091114</v>
      </c>
      <c r="Z2943" s="5" t="n">
        <v>2.219414048252398</v>
      </c>
      <c r="AA2943" s="2" t="n">
        <v>1</v>
      </c>
      <c r="AB2943" s="2" t="b">
        <v>0</v>
      </c>
      <c r="AC2943" s="4" t="n">
        <v>-0.02955428677213456</v>
      </c>
      <c r="AD2943" s="4" t="n">
        <v>0.02068553145756735</v>
      </c>
      <c r="AE2943" s="2" t="b">
        <v>1</v>
      </c>
      <c r="AF2943" s="2" t="b">
        <v>0</v>
      </c>
      <c r="AG2943" s="2" t="b">
        <v>1</v>
      </c>
      <c r="AH2943" s="2" t="b">
        <v>0</v>
      </c>
      <c r="AI2943" s="2" t="b">
        <v>0</v>
      </c>
      <c r="AJ2943" s="2" t="b">
        <v>1</v>
      </c>
      <c r="AK2943" s="2" t="b">
        <v>0</v>
      </c>
    </row>
    <row r="2944">
      <c r="A2944" s="2" t="inlineStr">
        <is>
          <t>600186</t>
        </is>
      </c>
      <c r="B2944" s="2" t="inlineStr">
        <is>
          <t>莲花控股</t>
        </is>
      </c>
      <c r="C2944" s="2" t="inlineStr">
        <is>
          <t>2026-06-09</t>
        </is>
      </c>
      <c r="D2944" s="2" t="inlineStr">
        <is>
          <t>剔除</t>
        </is>
      </c>
      <c r="E2944" s="3" t="n">
        <v>64</v>
      </c>
      <c r="F2944" s="5" t="n">
        <v>11.54</v>
      </c>
      <c r="G2944" s="2" t="n">
        <v>10.844</v>
      </c>
      <c r="H2944" s="2" t="n">
        <v>8.9505</v>
      </c>
      <c r="I2944" s="2" t="n">
        <v>7.505166666666667</v>
      </c>
      <c r="J2944" s="2" t="n">
        <v>-0.009770797187471425</v>
      </c>
      <c r="K2944" s="2" t="n">
        <v>0.08409875446635851</v>
      </c>
      <c r="L2944" s="4" t="n">
        <v>-0.1250947687642153</v>
      </c>
      <c r="M2944" s="4" t="n">
        <v>0.1551551551551551</v>
      </c>
      <c r="N2944" s="4" t="n">
        <v>0.7645259938837918</v>
      </c>
      <c r="O2944" s="2" t="n">
        <v>0.9507651363938789</v>
      </c>
      <c r="P2944" s="2" t="n">
        <v>0.9793745841650033</v>
      </c>
      <c r="Q2944" s="5" t="n">
        <v>2892935389.4</v>
      </c>
      <c r="R2944" s="5" t="n">
        <v>3077899981.5</v>
      </c>
      <c r="S2944" s="2" t="n">
        <v>0.939905587182252</v>
      </c>
      <c r="T2944" s="2" t="n">
        <v>0.1587296406029106</v>
      </c>
      <c r="U2944" s="2" t="n">
        <v>0.1585331969135554</v>
      </c>
      <c r="V2944" s="2" t="b">
        <v>0</v>
      </c>
      <c r="W2944" s="2" t="b">
        <v>0</v>
      </c>
      <c r="X2944" s="4" t="n">
        <v>-0.1576642335766424</v>
      </c>
      <c r="Y2944" s="4" t="n">
        <v>-0.2820318423047763</v>
      </c>
      <c r="Z2944" s="5" t="n">
        <v>1.090179301747743</v>
      </c>
      <c r="AA2944" s="2" t="n">
        <v>1</v>
      </c>
      <c r="AB2944" s="2" t="b">
        <v>0</v>
      </c>
      <c r="AC2944" s="4" t="n">
        <v>-0.02955428677213456</v>
      </c>
      <c r="AD2944" s="4" t="n">
        <v>0.02068553145756735</v>
      </c>
      <c r="AE2944" s="2" t="b">
        <v>1</v>
      </c>
      <c r="AF2944" s="2" t="b">
        <v>0</v>
      </c>
      <c r="AG2944" s="2" t="b">
        <v>1</v>
      </c>
      <c r="AH2944" s="2" t="b">
        <v>0</v>
      </c>
      <c r="AI2944" s="2" t="b">
        <v>0</v>
      </c>
      <c r="AJ2944" s="2" t="b">
        <v>0</v>
      </c>
      <c r="AK2944" s="2" t="b">
        <v>0</v>
      </c>
    </row>
    <row r="2945">
      <c r="A2945" s="2" t="inlineStr">
        <is>
          <t>600703</t>
        </is>
      </c>
      <c r="B2945" s="2" t="inlineStr">
        <is>
          <t>三安光电</t>
        </is>
      </c>
      <c r="C2945" s="2" t="inlineStr">
        <is>
          <t>2026-06-09</t>
        </is>
      </c>
      <c r="D2945" s="2" t="inlineStr">
        <is>
          <t>剔除</t>
        </is>
      </c>
      <c r="E2945" s="3" t="n">
        <v>64</v>
      </c>
      <c r="F2945" s="5" t="n">
        <v>17.3</v>
      </c>
      <c r="G2945" s="2" t="n">
        <v>16.338</v>
      </c>
      <c r="H2945" s="2" t="n">
        <v>14.87316666666667</v>
      </c>
      <c r="I2945" s="2" t="n">
        <v>14.99283333333333</v>
      </c>
      <c r="J2945" s="2" t="n">
        <v>0.01670867170727175</v>
      </c>
      <c r="K2945" s="2" t="n">
        <v>0.001706197312739244</v>
      </c>
      <c r="L2945" s="4" t="n">
        <v>0.09148264984227139</v>
      </c>
      <c r="M2945" s="4" t="n">
        <v>0.0346889952153111</v>
      </c>
      <c r="N2945" s="4" t="n">
        <v>0.01525821596244148</v>
      </c>
      <c r="O2945" s="2" t="n">
        <v>0.8825681969394544</v>
      </c>
      <c r="P2945" s="2" t="n">
        <v>0.8023952095808383</v>
      </c>
      <c r="Q2945" s="5" t="n">
        <v>5798612818.4</v>
      </c>
      <c r="R2945" s="5" t="n">
        <v>5175602277.4</v>
      </c>
      <c r="S2945" s="2" t="n">
        <v>1.120374500900207</v>
      </c>
      <c r="T2945" s="2" t="n">
        <v>0.0695534383388976</v>
      </c>
      <c r="U2945" s="2" t="n">
        <v>0.06280368762784959</v>
      </c>
      <c r="V2945" s="2" t="b">
        <v>0</v>
      </c>
      <c r="W2945" s="2" t="b">
        <v>0</v>
      </c>
      <c r="X2945" s="4" t="n">
        <v>-0.07831646244006385</v>
      </c>
      <c r="Y2945" s="4" t="n">
        <v>-0.1312320916905444</v>
      </c>
      <c r="Z2945" s="5" t="n">
        <v>1.155247405413993</v>
      </c>
      <c r="AA2945" s="2" t="n">
        <v>1</v>
      </c>
      <c r="AB2945" s="2" t="b">
        <v>0</v>
      </c>
      <c r="AC2945" s="4" t="n">
        <v>-0.02955428677213456</v>
      </c>
      <c r="AD2945" s="4" t="n">
        <v>0.02068553145756735</v>
      </c>
      <c r="AE2945" s="2" t="b">
        <v>1</v>
      </c>
      <c r="AF2945" s="2" t="b">
        <v>0</v>
      </c>
      <c r="AG2945" s="2" t="b">
        <v>1</v>
      </c>
      <c r="AH2945" s="2" t="b">
        <v>0</v>
      </c>
      <c r="AI2945" s="2" t="b">
        <v>0</v>
      </c>
      <c r="AJ2945" s="2" t="b">
        <v>1</v>
      </c>
      <c r="AK2945" s="2" t="b">
        <v>0</v>
      </c>
    </row>
    <row r="2946">
      <c r="A2946" s="2" t="inlineStr">
        <is>
          <t>600750</t>
        </is>
      </c>
      <c r="B2946" s="2" t="inlineStr">
        <is>
          <t>华润江中</t>
        </is>
      </c>
      <c r="C2946" s="2" t="inlineStr">
        <is>
          <t>2026-06-09</t>
        </is>
      </c>
      <c r="D2946" s="2" t="inlineStr">
        <is>
          <t>剔除</t>
        </is>
      </c>
      <c r="E2946" s="3" t="n">
        <v>64</v>
      </c>
      <c r="F2946" s="5" t="n">
        <v>25.62</v>
      </c>
      <c r="G2946" s="2" t="n">
        <v>24.196</v>
      </c>
      <c r="H2946" s="2" t="n">
        <v>25.304</v>
      </c>
      <c r="I2946" s="2" t="n">
        <v>24.74691666666667</v>
      </c>
      <c r="J2946" s="2" t="n">
        <v>0.01929395905299525</v>
      </c>
      <c r="K2946" s="2" t="n">
        <v>0.001801373794960037</v>
      </c>
      <c r="L2946" s="4" t="n">
        <v>0.09627727856225921</v>
      </c>
      <c r="M2946" s="4" t="n">
        <v>0.08055672711935902</v>
      </c>
      <c r="N2946" s="4" t="n">
        <v>-0.005820721769499326</v>
      </c>
      <c r="O2946" s="2" t="n">
        <v>0.9141716566866267</v>
      </c>
      <c r="P2946" s="2" t="n">
        <v>0.7741184298070526</v>
      </c>
      <c r="Q2946" s="5" t="n">
        <v>105911404</v>
      </c>
      <c r="R2946" s="5" t="n">
        <v>130150808.35</v>
      </c>
      <c r="S2946" s="2" t="n">
        <v>0.8137590948738814</v>
      </c>
      <c r="T2946" s="2" t="n">
        <v>0.006508365791885256</v>
      </c>
      <c r="U2946" s="2" t="n">
        <v>0.008578691021815835</v>
      </c>
      <c r="V2946" s="2" t="b">
        <v>0</v>
      </c>
      <c r="W2946" s="2" t="b">
        <v>0</v>
      </c>
      <c r="X2946" s="4" t="n">
        <v>-0.07941070786920579</v>
      </c>
      <c r="Y2946" s="4" t="n">
        <v>-0.06205747605164524</v>
      </c>
      <c r="Z2946" s="5" t="n">
        <v>1.838200618719094</v>
      </c>
      <c r="AA2946" s="2" t="n">
        <v>0</v>
      </c>
      <c r="AB2946" s="2" t="b">
        <v>0</v>
      </c>
      <c r="AC2946" s="4" t="n">
        <v>-0.02955428677213456</v>
      </c>
      <c r="AD2946" s="4" t="n">
        <v>0.02068553145756735</v>
      </c>
      <c r="AE2946" s="2" t="b">
        <v>1</v>
      </c>
      <c r="AF2946" s="2" t="b">
        <v>0</v>
      </c>
      <c r="AG2946" s="2" t="b">
        <v>1</v>
      </c>
      <c r="AH2946" s="2" t="b">
        <v>0</v>
      </c>
      <c r="AI2946" s="2" t="b">
        <v>0</v>
      </c>
      <c r="AJ2946" s="2" t="b">
        <v>1</v>
      </c>
      <c r="AK2946" s="2" t="b">
        <v>0</v>
      </c>
    </row>
    <row r="2947">
      <c r="A2947" s="2" t="inlineStr">
        <is>
          <t>601328</t>
        </is>
      </c>
      <c r="B2947" s="2" t="inlineStr">
        <is>
          <t>交通银行</t>
        </is>
      </c>
      <c r="C2947" s="2" t="inlineStr">
        <is>
          <t>2026-06-09</t>
        </is>
      </c>
      <c r="D2947" s="2" t="inlineStr">
        <is>
          <t>剔除</t>
        </is>
      </c>
      <c r="E2947" s="3" t="n">
        <v>64</v>
      </c>
      <c r="F2947" s="5" t="n">
        <v>6.88</v>
      </c>
      <c r="G2947" s="2" t="n">
        <v>6.701000000000001</v>
      </c>
      <c r="H2947" s="2" t="n">
        <v>6.824</v>
      </c>
      <c r="I2947" s="2" t="n">
        <v>6.869916666666667</v>
      </c>
      <c r="J2947" s="2" t="n">
        <v>0.004572370886740229</v>
      </c>
      <c r="K2947" s="2" t="n">
        <v>0.001516559855192945</v>
      </c>
      <c r="L2947" s="4" t="n">
        <v>0.04242424242424248</v>
      </c>
      <c r="M2947" s="4" t="n">
        <v>0.03148425787106457</v>
      </c>
      <c r="N2947" s="4" t="n">
        <v>0.01325478645066269</v>
      </c>
      <c r="O2947" s="2" t="n">
        <v>0.8779108449767132</v>
      </c>
      <c r="P2947" s="2" t="n">
        <v>0.7997338656021291</v>
      </c>
      <c r="Q2947" s="5" t="n">
        <v>1198894391.8</v>
      </c>
      <c r="R2947" s="5" t="n">
        <v>1149277915.4</v>
      </c>
      <c r="S2947" s="2" t="n">
        <v>1.043171869688918</v>
      </c>
      <c r="T2947" s="2" t="n">
        <v>0.006739069903106039</v>
      </c>
      <c r="U2947" s="2" t="n">
        <v>0.006567040654054371</v>
      </c>
      <c r="V2947" s="2" t="b">
        <v>0</v>
      </c>
      <c r="W2947" s="2" t="b">
        <v>0</v>
      </c>
      <c r="X2947" s="4" t="n">
        <v>-0.03506311360448811</v>
      </c>
      <c r="Y2947" s="4" t="n">
        <v>-0.02823179791976227</v>
      </c>
      <c r="Z2947" s="5" t="n">
        <v>1.374684586194228</v>
      </c>
      <c r="AA2947" s="2" t="n">
        <v>0</v>
      </c>
      <c r="AB2947" s="2" t="b">
        <v>0</v>
      </c>
      <c r="AC2947" s="4" t="n">
        <v>-0.02955428677213456</v>
      </c>
      <c r="AD2947" s="4" t="n">
        <v>0.02068553145756735</v>
      </c>
      <c r="AE2947" s="2" t="b">
        <v>1</v>
      </c>
      <c r="AF2947" s="2" t="b">
        <v>0</v>
      </c>
      <c r="AG2947" s="2" t="b">
        <v>1</v>
      </c>
      <c r="AH2947" s="2" t="b">
        <v>0</v>
      </c>
      <c r="AI2947" s="2" t="b">
        <v>1</v>
      </c>
      <c r="AJ2947" s="2" t="b">
        <v>1</v>
      </c>
      <c r="AK2947" s="2" t="b">
        <v>0</v>
      </c>
    </row>
    <row r="2948">
      <c r="A2948" s="2" t="inlineStr">
        <is>
          <t>000951</t>
        </is>
      </c>
      <c r="B2948" s="2" t="inlineStr">
        <is>
          <t>中国重汽</t>
        </is>
      </c>
      <c r="C2948" s="2" t="inlineStr">
        <is>
          <t>2026-06-09</t>
        </is>
      </c>
      <c r="D2948" s="2" t="inlineStr">
        <is>
          <t>剔除</t>
        </is>
      </c>
      <c r="E2948" s="3" t="n">
        <v>63</v>
      </c>
      <c r="F2948" s="5" t="n">
        <v>23.36</v>
      </c>
      <c r="G2948" s="2" t="n">
        <v>21.8935</v>
      </c>
      <c r="H2948" s="2" t="n">
        <v>22.76166666666667</v>
      </c>
      <c r="I2948" s="2" t="n">
        <v>20.55991666666667</v>
      </c>
      <c r="J2948" s="2" t="n">
        <v>0.0003883938770847806</v>
      </c>
      <c r="K2948" s="2" t="n">
        <v>0.0109930784320984</v>
      </c>
      <c r="L2948" s="4" t="n">
        <v>0.08904428904428907</v>
      </c>
      <c r="M2948" s="4" t="n">
        <v>0.01081782778018181</v>
      </c>
      <c r="N2948" s="4" t="n">
        <v>0.01125541125541107</v>
      </c>
      <c r="O2948" s="2" t="n">
        <v>0.8559547571523619</v>
      </c>
      <c r="P2948" s="2" t="n">
        <v>0.7970725216234198</v>
      </c>
      <c r="Q2948" s="5" t="n">
        <v>326511484.6</v>
      </c>
      <c r="R2948" s="5" t="n">
        <v>289065499.9</v>
      </c>
      <c r="S2948" s="2" t="n">
        <v>1.129541521603077</v>
      </c>
      <c r="T2948" s="2" t="n">
        <v>0.01221260912015688</v>
      </c>
      <c r="U2948" s="2" t="n">
        <v>0.01121676003714403</v>
      </c>
      <c r="V2948" s="2" t="b">
        <v>0</v>
      </c>
      <c r="W2948" s="2" t="b">
        <v>0</v>
      </c>
      <c r="X2948" s="4" t="n">
        <v>-0.1299813780260708</v>
      </c>
      <c r="Y2948" s="4" t="n">
        <v>-0.1075593952483801</v>
      </c>
      <c r="Z2948" s="5" t="n">
        <v>1.32613507807269</v>
      </c>
      <c r="AA2948" s="2" t="n">
        <v>0</v>
      </c>
      <c r="AB2948" s="2" t="b">
        <v>0</v>
      </c>
      <c r="AC2948" s="4" t="n">
        <v>-0.02955428677213456</v>
      </c>
      <c r="AD2948" s="4" t="n">
        <v>0.02068553145756735</v>
      </c>
      <c r="AE2948" s="2" t="b">
        <v>1</v>
      </c>
      <c r="AF2948" s="2" t="b">
        <v>0</v>
      </c>
      <c r="AG2948" s="2" t="b">
        <v>1</v>
      </c>
      <c r="AH2948" s="2" t="b">
        <v>0</v>
      </c>
      <c r="AI2948" s="2" t="b">
        <v>0</v>
      </c>
      <c r="AJ2948" s="2" t="b">
        <v>1</v>
      </c>
      <c r="AK2948" s="2" t="b">
        <v>0</v>
      </c>
    </row>
    <row r="2949">
      <c r="A2949" s="2" t="inlineStr">
        <is>
          <t>600498</t>
        </is>
      </c>
      <c r="B2949" s="2" t="inlineStr">
        <is>
          <t>烽火通信</t>
        </is>
      </c>
      <c r="C2949" s="2" t="inlineStr">
        <is>
          <t>2026-06-09</t>
        </is>
      </c>
      <c r="D2949" s="2" t="inlineStr">
        <is>
          <t>剔除</t>
        </is>
      </c>
      <c r="E2949" s="3" t="n">
        <v>63</v>
      </c>
      <c r="F2949" s="5" t="n">
        <v>58.85</v>
      </c>
      <c r="G2949" s="2" t="n">
        <v>54.3095</v>
      </c>
      <c r="H2949" s="2" t="n">
        <v>51.67683333333333</v>
      </c>
      <c r="I2949" s="2" t="n">
        <v>45.28183333333333</v>
      </c>
      <c r="J2949" s="2" t="n">
        <v>-0.0003957225156907551</v>
      </c>
      <c r="K2949" s="2" t="n">
        <v>-0.006698659627361048</v>
      </c>
      <c r="L2949" s="4" t="n">
        <v>0.1317307692307692</v>
      </c>
      <c r="M2949" s="4" t="n">
        <v>-0.002711404846636123</v>
      </c>
      <c r="N2949" s="4" t="n">
        <v>0.03191302823075581</v>
      </c>
      <c r="O2949" s="2" t="n">
        <v>0.8393213572854291</v>
      </c>
      <c r="P2949" s="2" t="n">
        <v>0.8173652694610778</v>
      </c>
      <c r="Q2949" s="5" t="n">
        <v>8118113836.2</v>
      </c>
      <c r="R2949" s="5" t="n">
        <v>5897568132.2</v>
      </c>
      <c r="S2949" s="2" t="n">
        <v>1.376518872563098</v>
      </c>
      <c r="T2949" s="2" t="n">
        <v>0.1153934041515575</v>
      </c>
      <c r="U2949" s="2" t="n">
        <v>0.0841765354736197</v>
      </c>
      <c r="V2949" s="2" t="b">
        <v>0</v>
      </c>
      <c r="W2949" s="2" t="b">
        <v>0</v>
      </c>
      <c r="X2949" s="4" t="n">
        <v>-0.06572471820923953</v>
      </c>
      <c r="Y2949" s="4" t="n">
        <v>-0.2181848076290694</v>
      </c>
      <c r="Z2949" s="5" t="n">
        <v>1.662323297568418</v>
      </c>
      <c r="AA2949" s="2" t="n">
        <v>0</v>
      </c>
      <c r="AB2949" s="2" t="b">
        <v>0</v>
      </c>
      <c r="AC2949" s="4" t="n">
        <v>-0.02955428677213456</v>
      </c>
      <c r="AD2949" s="4" t="n">
        <v>0.02068553145756735</v>
      </c>
      <c r="AE2949" s="2" t="b">
        <v>1</v>
      </c>
      <c r="AF2949" s="2" t="b">
        <v>0</v>
      </c>
      <c r="AG2949" s="2" t="b">
        <v>1</v>
      </c>
      <c r="AH2949" s="2" t="b">
        <v>1</v>
      </c>
      <c r="AI2949" s="2" t="b">
        <v>0</v>
      </c>
      <c r="AJ2949" s="2" t="b">
        <v>0</v>
      </c>
      <c r="AK2949" s="2" t="b">
        <v>0</v>
      </c>
    </row>
    <row r="2950">
      <c r="A2950" s="2" t="inlineStr">
        <is>
          <t>603268</t>
        </is>
      </c>
      <c r="B2950" s="2" t="inlineStr">
        <is>
          <t>松发股份</t>
        </is>
      </c>
      <c r="C2950" s="2" t="inlineStr">
        <is>
          <t>2026-06-09</t>
        </is>
      </c>
      <c r="D2950" s="2" t="inlineStr">
        <is>
          <t>剔除</t>
        </is>
      </c>
      <c r="E2950" s="3" t="n">
        <v>63</v>
      </c>
      <c r="F2950" s="5" t="n">
        <v>154.24</v>
      </c>
      <c r="G2950" s="2" t="n">
        <v>144.824</v>
      </c>
      <c r="H2950" s="2" t="n">
        <v>134.027</v>
      </c>
      <c r="I2950" s="2" t="n">
        <v>112.0398333333333</v>
      </c>
      <c r="J2950" s="2" t="n">
        <v>-0.02128090935508509</v>
      </c>
      <c r="K2950" s="2" t="n">
        <v>0.03023462582088277</v>
      </c>
      <c r="L2950" s="4" t="n">
        <v>0.124198250728863</v>
      </c>
      <c r="M2950" s="4" t="n">
        <v>-0.03599999999999992</v>
      </c>
      <c r="N2950" s="4" t="n">
        <v>0.2349079263410729</v>
      </c>
      <c r="O2950" s="2" t="n">
        <v>0.7869261477045908</v>
      </c>
      <c r="P2950" s="2" t="n">
        <v>0.926480372588157</v>
      </c>
      <c r="Q2950" s="5" t="n">
        <v>1262632964.6</v>
      </c>
      <c r="R2950" s="5" t="n">
        <v>1018878855.2</v>
      </c>
      <c r="S2950" s="2" t="n">
        <v>1.239237577810124</v>
      </c>
      <c r="T2950" s="2" t="n">
        <v>0.0378163509787824</v>
      </c>
      <c r="U2950" s="2" t="n">
        <v>0.03013276556319496</v>
      </c>
      <c r="V2950" s="2" t="b">
        <v>0</v>
      </c>
      <c r="W2950" s="2" t="b">
        <v>0</v>
      </c>
      <c r="X2950" s="4" t="n">
        <v>-0.08479202515872541</v>
      </c>
      <c r="Y2950" s="4" t="n">
        <v>-0.2106857281318149</v>
      </c>
      <c r="Z2950" s="5" t="n">
        <v>0.9568864091826467</v>
      </c>
      <c r="AA2950" s="2" t="n">
        <v>0</v>
      </c>
      <c r="AB2950" s="2" t="b">
        <v>0</v>
      </c>
      <c r="AC2950" s="4" t="n">
        <v>-0.02955428677213456</v>
      </c>
      <c r="AD2950" s="4" t="n">
        <v>0.02068553145756735</v>
      </c>
      <c r="AE2950" s="2" t="b">
        <v>1</v>
      </c>
      <c r="AF2950" s="2" t="b">
        <v>0</v>
      </c>
      <c r="AG2950" s="2" t="b">
        <v>1</v>
      </c>
      <c r="AH2950" s="2" t="b">
        <v>1</v>
      </c>
      <c r="AI2950" s="2" t="b">
        <v>0</v>
      </c>
      <c r="AJ2950" s="2" t="b">
        <v>0</v>
      </c>
      <c r="AK2950" s="2" t="b">
        <v>0</v>
      </c>
    </row>
    <row r="2951">
      <c r="A2951" s="2" t="inlineStr">
        <is>
          <t>603861</t>
        </is>
      </c>
      <c r="B2951" s="2" t="inlineStr">
        <is>
          <t>白云电器</t>
        </is>
      </c>
      <c r="C2951" s="2" t="inlineStr">
        <is>
          <t>2026-06-09</t>
        </is>
      </c>
      <c r="D2951" s="2" t="inlineStr">
        <is>
          <t>剔除</t>
        </is>
      </c>
      <c r="E2951" s="3" t="n">
        <v>63</v>
      </c>
      <c r="F2951" s="5" t="n">
        <v>17.88</v>
      </c>
      <c r="G2951" s="2" t="n">
        <v>16.642</v>
      </c>
      <c r="H2951" s="2" t="n">
        <v>16.62883333333333</v>
      </c>
      <c r="I2951" s="2" t="n">
        <v>15.89933333333333</v>
      </c>
      <c r="J2951" s="2" t="n">
        <v>0.01426133593369094</v>
      </c>
      <c r="K2951" s="2" t="n">
        <v>-0.02762942460626849</v>
      </c>
      <c r="L2951" s="4" t="n">
        <v>0.168627450980392</v>
      </c>
      <c r="M2951" s="4" t="n">
        <v>0.07581227436823101</v>
      </c>
      <c r="N2951" s="4" t="n">
        <v>-0.07501293326435587</v>
      </c>
      <c r="O2951" s="2" t="n">
        <v>0.9111776447105788</v>
      </c>
      <c r="P2951" s="2" t="n">
        <v>0.6623419827012641</v>
      </c>
      <c r="Q2951" s="5" t="n">
        <v>709144740</v>
      </c>
      <c r="R2951" s="5" t="n">
        <v>459143561.95</v>
      </c>
      <c r="S2951" s="2" t="n">
        <v>1.54449457374124</v>
      </c>
      <c r="T2951" s="2" t="n">
        <v>0.07594042577835292</v>
      </c>
      <c r="U2951" s="2" t="n">
        <v>0.05092847040252887</v>
      </c>
      <c r="V2951" s="2" t="b">
        <v>0</v>
      </c>
      <c r="W2951" s="2" t="b">
        <v>0</v>
      </c>
      <c r="X2951" s="4" t="n">
        <v>-0.11044776119403</v>
      </c>
      <c r="Y2951" s="4" t="n">
        <v>-0.116792562463684</v>
      </c>
      <c r="Z2951" s="5" t="n">
        <v>1.784641980995894</v>
      </c>
      <c r="AA2951" s="2" t="n">
        <v>0</v>
      </c>
      <c r="AB2951" s="2" t="b">
        <v>0</v>
      </c>
      <c r="AC2951" s="4" t="n">
        <v>-0.02955428677213456</v>
      </c>
      <c r="AD2951" s="4" t="n">
        <v>0.02068553145756735</v>
      </c>
      <c r="AE2951" s="2" t="b">
        <v>1</v>
      </c>
      <c r="AF2951" s="2" t="b">
        <v>0</v>
      </c>
      <c r="AG2951" s="2" t="b">
        <v>0</v>
      </c>
      <c r="AH2951" s="2" t="b">
        <v>1</v>
      </c>
      <c r="AI2951" s="2" t="b">
        <v>0</v>
      </c>
      <c r="AJ2951" s="2" t="b">
        <v>1</v>
      </c>
      <c r="AK2951" s="2" t="b">
        <v>0</v>
      </c>
    </row>
    <row r="2952">
      <c r="A2952" s="2" t="inlineStr">
        <is>
          <t>002167</t>
        </is>
      </c>
      <c r="B2952" s="2" t="inlineStr">
        <is>
          <t>东方锆业</t>
        </is>
      </c>
      <c r="C2952" s="2" t="inlineStr">
        <is>
          <t>2026-06-09</t>
        </is>
      </c>
      <c r="D2952" s="2" t="inlineStr">
        <is>
          <t>剔除</t>
        </is>
      </c>
      <c r="E2952" s="3" t="n">
        <v>62</v>
      </c>
      <c r="F2952" s="5" t="n">
        <v>13.9</v>
      </c>
      <c r="G2952" s="2" t="n">
        <v>13.0555</v>
      </c>
      <c r="H2952" s="2" t="n">
        <v>12.92083333333333</v>
      </c>
      <c r="I2952" s="2" t="n">
        <v>13.15558333333333</v>
      </c>
      <c r="J2952" s="2" t="n">
        <v>0.006398149932549613</v>
      </c>
      <c r="K2952" s="2" t="n">
        <v>-0.01931639933208518</v>
      </c>
      <c r="L2952" s="4" t="n">
        <v>0.06923076923076921</v>
      </c>
      <c r="M2952" s="4" t="n">
        <v>0.03499627699180952</v>
      </c>
      <c r="N2952" s="4" t="n">
        <v>-0.04794520547945202</v>
      </c>
      <c r="O2952" s="2" t="n">
        <v>0.8832335329341318</v>
      </c>
      <c r="P2952" s="2" t="n">
        <v>0.7149035262807718</v>
      </c>
      <c r="Q2952" s="5" t="n">
        <v>1154867566</v>
      </c>
      <c r="R2952" s="5" t="n">
        <v>699049229.7</v>
      </c>
      <c r="S2952" s="2" t="n">
        <v>1.652054700776391</v>
      </c>
      <c r="T2952" s="2" t="n">
        <v>0.1102594618513193</v>
      </c>
      <c r="U2952" s="2" t="n">
        <v>0.06914855947966711</v>
      </c>
      <c r="V2952" s="2" t="b">
        <v>0</v>
      </c>
      <c r="W2952" s="2" t="b">
        <v>0</v>
      </c>
      <c r="X2952" s="4" t="n">
        <v>-0.0639730639730639</v>
      </c>
      <c r="Y2952" s="4" t="n">
        <v>-0.1344195519348269</v>
      </c>
      <c r="Z2952" s="5" t="n">
        <v>1.099709056070301</v>
      </c>
      <c r="AA2952" s="2" t="n">
        <v>1</v>
      </c>
      <c r="AB2952" s="2" t="b">
        <v>0</v>
      </c>
      <c r="AC2952" s="4" t="n">
        <v>-0.02955428677213456</v>
      </c>
      <c r="AD2952" s="4" t="n">
        <v>0.02068553145756735</v>
      </c>
      <c r="AE2952" s="2" t="b">
        <v>1</v>
      </c>
      <c r="AF2952" s="2" t="b">
        <v>0</v>
      </c>
      <c r="AG2952" s="2" t="b">
        <v>1</v>
      </c>
      <c r="AH2952" s="2" t="b">
        <v>1</v>
      </c>
      <c r="AI2952" s="2" t="b">
        <v>0</v>
      </c>
      <c r="AJ2952" s="2" t="b">
        <v>1</v>
      </c>
      <c r="AK2952" s="2" t="b">
        <v>0</v>
      </c>
    </row>
    <row r="2953">
      <c r="A2953" s="2" t="inlineStr">
        <is>
          <t>002515</t>
        </is>
      </c>
      <c r="B2953" s="2" t="inlineStr">
        <is>
          <t>金字火腿</t>
        </is>
      </c>
      <c r="C2953" s="2" t="inlineStr">
        <is>
          <t>2026-06-09</t>
        </is>
      </c>
      <c r="D2953" s="2" t="inlineStr">
        <is>
          <t>剔除</t>
        </is>
      </c>
      <c r="E2953" s="3" t="n">
        <v>62</v>
      </c>
      <c r="F2953" s="5" t="n">
        <v>7.36</v>
      </c>
      <c r="G2953" s="2" t="n">
        <v>6.885000000000001</v>
      </c>
      <c r="H2953" s="2" t="n">
        <v>6.393666666666666</v>
      </c>
      <c r="I2953" s="2" t="n">
        <v>6.272916666666666</v>
      </c>
      <c r="J2953" s="2" t="n">
        <v>-0.01642857142857135</v>
      </c>
      <c r="K2953" s="2" t="n">
        <v>0.02010317502526182</v>
      </c>
      <c r="L2953" s="4" t="n">
        <v>0.103448275862069</v>
      </c>
      <c r="M2953" s="4" t="n">
        <v>0.01798063623789758</v>
      </c>
      <c r="N2953" s="4" t="n">
        <v>0.1608832807570979</v>
      </c>
      <c r="O2953" s="2" t="n">
        <v>0.8629407850964738</v>
      </c>
      <c r="P2953" s="2" t="n">
        <v>0.9031936127744511</v>
      </c>
      <c r="Q2953" s="5" t="n">
        <v>575152418.8</v>
      </c>
      <c r="R2953" s="5" t="n">
        <v>580579435.25</v>
      </c>
      <c r="S2953" s="2" t="n">
        <v>0.9906524135708266</v>
      </c>
      <c r="T2953" s="2" t="n">
        <v>0.07511401281724168</v>
      </c>
      <c r="U2953" s="2" t="n">
        <v>0.07514117198520762</v>
      </c>
      <c r="V2953" s="2" t="b">
        <v>0</v>
      </c>
      <c r="W2953" s="2" t="b">
        <v>0</v>
      </c>
      <c r="X2953" s="4" t="n">
        <v>-0.09023485784919649</v>
      </c>
      <c r="Y2953" s="4" t="n">
        <v>-0.2002600780234071</v>
      </c>
      <c r="Z2953" s="5" t="n">
        <v>1.154193667764002</v>
      </c>
      <c r="AA2953" s="2" t="n">
        <v>1</v>
      </c>
      <c r="AB2953" s="2" t="b">
        <v>0</v>
      </c>
      <c r="AC2953" s="4" t="n">
        <v>-0.02955428677213456</v>
      </c>
      <c r="AD2953" s="4" t="n">
        <v>0.02068553145756735</v>
      </c>
      <c r="AE2953" s="2" t="b">
        <v>1</v>
      </c>
      <c r="AF2953" s="2" t="b">
        <v>0</v>
      </c>
      <c r="AG2953" s="2" t="b">
        <v>1</v>
      </c>
      <c r="AH2953" s="2" t="b">
        <v>0</v>
      </c>
      <c r="AI2953" s="2" t="b">
        <v>0</v>
      </c>
      <c r="AJ2953" s="2" t="b">
        <v>0</v>
      </c>
      <c r="AK2953" s="2" t="b">
        <v>0</v>
      </c>
    </row>
    <row r="2954">
      <c r="A2954" s="2" t="inlineStr">
        <is>
          <t>603661</t>
        </is>
      </c>
      <c r="B2954" s="2" t="inlineStr">
        <is>
          <t>恒林股份</t>
        </is>
      </c>
      <c r="C2954" s="2" t="inlineStr">
        <is>
          <t>2026-06-09</t>
        </is>
      </c>
      <c r="D2954" s="2" t="inlineStr">
        <is>
          <t>剔除</t>
        </is>
      </c>
      <c r="E2954" s="3" t="n">
        <v>62</v>
      </c>
      <c r="F2954" s="5" t="n">
        <v>33.41</v>
      </c>
      <c r="G2954" s="2" t="n">
        <v>31.7555</v>
      </c>
      <c r="H2954" s="2" t="n">
        <v>31.32733333333334</v>
      </c>
      <c r="I2954" s="2" t="n">
        <v>32.33966666666667</v>
      </c>
      <c r="J2954" s="2" t="n">
        <v>0.03662656895229066</v>
      </c>
      <c r="K2954" s="2" t="n">
        <v>-0.001731371820064664</v>
      </c>
      <c r="L2954" s="4" t="n">
        <v>-0.1083533493461436</v>
      </c>
      <c r="M2954" s="4" t="n">
        <v>0.1406623420962785</v>
      </c>
      <c r="N2954" s="4" t="n">
        <v>0.0002994011976047428</v>
      </c>
      <c r="O2954" s="2" t="n">
        <v>0.9451097804391217</v>
      </c>
      <c r="P2954" s="2" t="n">
        <v>0.783433133732535</v>
      </c>
      <c r="Q2954" s="5" t="n">
        <v>239803504.8</v>
      </c>
      <c r="R2954" s="5" t="n">
        <v>175387426.85</v>
      </c>
      <c r="S2954" s="2" t="n">
        <v>1.367278767394722</v>
      </c>
      <c r="T2954" s="2" t="n">
        <v>0.04983044615369685</v>
      </c>
      <c r="U2954" s="2" t="n">
        <v>0.03744712253186733</v>
      </c>
      <c r="V2954" s="2" t="b">
        <v>0</v>
      </c>
      <c r="W2954" s="2" t="b">
        <v>0</v>
      </c>
      <c r="X2954" s="4" t="n">
        <v>-0.1511686991869919</v>
      </c>
      <c r="Y2954" s="4" t="n">
        <v>-0.1662663464104617</v>
      </c>
      <c r="Z2954" s="5" t="n">
        <v>1.419760723032959</v>
      </c>
      <c r="AA2954" s="2" t="n">
        <v>0</v>
      </c>
      <c r="AB2954" s="2" t="b">
        <v>0</v>
      </c>
      <c r="AC2954" s="4" t="n">
        <v>-0.02955428677213456</v>
      </c>
      <c r="AD2954" s="4" t="n">
        <v>0.02068553145756735</v>
      </c>
      <c r="AE2954" s="2" t="b">
        <v>1</v>
      </c>
      <c r="AF2954" s="2" t="b">
        <v>0</v>
      </c>
      <c r="AG2954" s="2" t="b">
        <v>1</v>
      </c>
      <c r="AH2954" s="2" t="b">
        <v>1</v>
      </c>
      <c r="AI2954" s="2" t="b">
        <v>0</v>
      </c>
      <c r="AJ2954" s="2" t="b">
        <v>1</v>
      </c>
      <c r="AK2954" s="2" t="b">
        <v>0</v>
      </c>
    </row>
    <row r="2955">
      <c r="A2955" s="2" t="inlineStr">
        <is>
          <t>000063</t>
        </is>
      </c>
      <c r="B2955" s="2" t="inlineStr">
        <is>
          <t>中兴通讯</t>
        </is>
      </c>
      <c r="C2955" s="2" t="inlineStr">
        <is>
          <t>2026-06-09</t>
        </is>
      </c>
      <c r="D2955" s="2" t="inlineStr">
        <is>
          <t>剔除</t>
        </is>
      </c>
      <c r="E2955" s="3" t="n">
        <v>61</v>
      </c>
      <c r="F2955" s="5" t="n">
        <v>39.14</v>
      </c>
      <c r="G2955" s="2" t="n">
        <v>36.911</v>
      </c>
      <c r="H2955" s="2" t="n">
        <v>35.8695</v>
      </c>
      <c r="I2955" s="2" t="n">
        <v>37.118</v>
      </c>
      <c r="J2955" s="2" t="n">
        <v>-0.005080931009851852</v>
      </c>
      <c r="K2955" s="2" t="n">
        <v>-0.001507826780859478</v>
      </c>
      <c r="L2955" s="4" t="n">
        <v>0.1012943162633653</v>
      </c>
      <c r="M2955" s="4" t="n">
        <v>0.02756629036492519</v>
      </c>
      <c r="N2955" s="4" t="n">
        <v>0.05441810344827602</v>
      </c>
      <c r="O2955" s="2" t="n">
        <v>0.8745841650033267</v>
      </c>
      <c r="P2955" s="2" t="n">
        <v>0.8356620093147039</v>
      </c>
      <c r="Q2955" s="5" t="n">
        <v>11979238815.4</v>
      </c>
      <c r="R2955" s="5" t="n">
        <v>7119701551.95</v>
      </c>
      <c r="S2955" s="2" t="n">
        <v>1.68254788883939</v>
      </c>
      <c r="T2955" s="2" t="n">
        <v>0.07749815293455574</v>
      </c>
      <c r="U2955" s="2" t="n">
        <v>0.04726194157425174</v>
      </c>
      <c r="V2955" s="2" t="b">
        <v>0</v>
      </c>
      <c r="W2955" s="2" t="b">
        <v>0</v>
      </c>
      <c r="X2955" s="4" t="n">
        <v>-0.05230024213075057</v>
      </c>
      <c r="Y2955" s="4" t="n">
        <v>-0.1032706670100437</v>
      </c>
      <c r="Z2955" s="5" t="n">
        <v>1.446343861899397</v>
      </c>
      <c r="AA2955" s="2" t="n">
        <v>0</v>
      </c>
      <c r="AB2955" s="2" t="b">
        <v>0</v>
      </c>
      <c r="AC2955" s="4" t="n">
        <v>-0.02955428677213456</v>
      </c>
      <c r="AD2955" s="4" t="n">
        <v>0.02068553145756735</v>
      </c>
      <c r="AE2955" s="2" t="b">
        <v>1</v>
      </c>
      <c r="AF2955" s="2" t="b">
        <v>0</v>
      </c>
      <c r="AG2955" s="2" t="b">
        <v>1</v>
      </c>
      <c r="AH2955" s="2" t="b">
        <v>1</v>
      </c>
      <c r="AI2955" s="2" t="b">
        <v>0</v>
      </c>
      <c r="AJ2955" s="2" t="b">
        <v>1</v>
      </c>
      <c r="AK2955" s="2" t="b">
        <v>0</v>
      </c>
    </row>
    <row r="2956">
      <c r="A2956" s="2" t="inlineStr">
        <is>
          <t>002164</t>
        </is>
      </c>
      <c r="B2956" s="2" t="inlineStr">
        <is>
          <t>宁波东力</t>
        </is>
      </c>
      <c r="C2956" s="2" t="inlineStr">
        <is>
          <t>2026-06-09</t>
        </is>
      </c>
      <c r="D2956" s="2" t="inlineStr">
        <is>
          <t>剔除</t>
        </is>
      </c>
      <c r="E2956" s="3" t="n">
        <v>61</v>
      </c>
      <c r="F2956" s="5" t="n">
        <v>14.53</v>
      </c>
      <c r="G2956" s="2" t="n">
        <v>13.6835</v>
      </c>
      <c r="H2956" s="2" t="n">
        <v>12.98816666666667</v>
      </c>
      <c r="I2956" s="2" t="n">
        <v>13.91225</v>
      </c>
      <c r="J2956" s="2" t="n">
        <v>0.000475250420413964</v>
      </c>
      <c r="K2956" s="2" t="n">
        <v>-0.001882780880168022</v>
      </c>
      <c r="L2956" s="4" t="n">
        <v>0.03269367448471927</v>
      </c>
      <c r="M2956" s="4" t="n">
        <v>0.06916850625459903</v>
      </c>
      <c r="N2956" s="4" t="n">
        <v>0.1066260472201066</v>
      </c>
      <c r="O2956" s="2" t="n">
        <v>0.907185628742515</v>
      </c>
      <c r="P2956" s="2" t="n">
        <v>0.874251497005988</v>
      </c>
      <c r="Q2956" s="5" t="n">
        <v>512371879.6</v>
      </c>
      <c r="R2956" s="5" t="n">
        <v>451027988.55</v>
      </c>
      <c r="S2956" s="2" t="n">
        <v>1.136009056216695</v>
      </c>
      <c r="T2956" s="2" t="n">
        <v>0.07758534209847545</v>
      </c>
      <c r="U2956" s="2" t="n">
        <v>0.06704787621729702</v>
      </c>
      <c r="V2956" s="2" t="b">
        <v>0</v>
      </c>
      <c r="W2956" s="2" t="b">
        <v>0</v>
      </c>
      <c r="X2956" s="4" t="n">
        <v>-0.04783748361730011</v>
      </c>
      <c r="Y2956" s="4" t="n">
        <v>-0.183277591973244</v>
      </c>
      <c r="Z2956" s="5" t="n">
        <v>0.9467600719405878</v>
      </c>
      <c r="AA2956" s="2" t="n">
        <v>1</v>
      </c>
      <c r="AB2956" s="2" t="b">
        <v>0</v>
      </c>
      <c r="AC2956" s="4" t="n">
        <v>-0.02955428677213456</v>
      </c>
      <c r="AD2956" s="4" t="n">
        <v>0.02068553145756735</v>
      </c>
      <c r="AE2956" s="2" t="b">
        <v>1</v>
      </c>
      <c r="AF2956" s="2" t="b">
        <v>0</v>
      </c>
      <c r="AG2956" s="2" t="b">
        <v>1</v>
      </c>
      <c r="AH2956" s="2" t="b">
        <v>0</v>
      </c>
      <c r="AI2956" s="2" t="b">
        <v>1</v>
      </c>
      <c r="AJ2956" s="2" t="b">
        <v>1</v>
      </c>
      <c r="AK2956" s="2" t="b">
        <v>0</v>
      </c>
    </row>
    <row r="2957">
      <c r="A2957" s="2" t="inlineStr">
        <is>
          <t>600688</t>
        </is>
      </c>
      <c r="B2957" s="2" t="inlineStr">
        <is>
          <t>上海石化</t>
        </is>
      </c>
      <c r="C2957" s="2" t="inlineStr">
        <is>
          <t>2026-06-09</t>
        </is>
      </c>
      <c r="D2957" s="2" t="inlineStr">
        <is>
          <t>剔除</t>
        </is>
      </c>
      <c r="E2957" s="3" t="n">
        <v>60</v>
      </c>
      <c r="F2957" s="5" t="n">
        <v>3.15</v>
      </c>
      <c r="G2957" s="2" t="n">
        <v>2.964</v>
      </c>
      <c r="H2957" s="2" t="n">
        <v>2.962666666666666</v>
      </c>
      <c r="I2957" s="2" t="n">
        <v>2.984083333333333</v>
      </c>
      <c r="J2957" s="2" t="n">
        <v>0.01978324445209023</v>
      </c>
      <c r="K2957" s="2" t="n">
        <v>-0.02377944972266466</v>
      </c>
      <c r="L2957" s="4" t="n">
        <v>0.1209964412811388</v>
      </c>
      <c r="M2957" s="4" t="n">
        <v>0.03278688524590168</v>
      </c>
      <c r="N2957" s="4" t="n">
        <v>-0.0512048192771084</v>
      </c>
      <c r="O2957" s="2" t="n">
        <v>0.8805721889554224</v>
      </c>
      <c r="P2957" s="2" t="n">
        <v>0.7085828343313373</v>
      </c>
      <c r="Q2957" s="5" t="n">
        <v>1214399310.4</v>
      </c>
      <c r="R2957" s="5" t="n">
        <v>409876110.25</v>
      </c>
      <c r="S2957" s="2" t="n">
        <v>2.962844820741782</v>
      </c>
      <c r="T2957" s="2" t="n">
        <v>0.04835700474572038</v>
      </c>
      <c r="U2957" s="2" t="n">
        <v>0.01715057951740751</v>
      </c>
      <c r="V2957" s="2" t="b">
        <v>0</v>
      </c>
      <c r="W2957" s="2" t="b">
        <v>0</v>
      </c>
      <c r="X2957" s="4" t="n">
        <v>-0.153225806451613</v>
      </c>
      <c r="Y2957" s="4" t="n">
        <v>-0.1081967213114753</v>
      </c>
      <c r="Z2957" s="5" t="n">
        <v>0.9617685895297821</v>
      </c>
      <c r="AA2957" s="2" t="n">
        <v>2</v>
      </c>
      <c r="AB2957" s="2" t="b">
        <v>0</v>
      </c>
      <c r="AC2957" s="4" t="n">
        <v>-0.02955428677213456</v>
      </c>
      <c r="AD2957" s="4" t="n">
        <v>0.02068553145756735</v>
      </c>
      <c r="AE2957" s="2" t="b">
        <v>1</v>
      </c>
      <c r="AF2957" s="2" t="b">
        <v>0</v>
      </c>
      <c r="AG2957" s="2" t="b">
        <v>1</v>
      </c>
      <c r="AH2957" s="2" t="b">
        <v>1</v>
      </c>
      <c r="AI2957" s="2" t="b">
        <v>0</v>
      </c>
      <c r="AJ2957" s="2" t="b">
        <v>1</v>
      </c>
      <c r="AK2957" s="2" t="b">
        <v>0</v>
      </c>
    </row>
    <row r="2958">
      <c r="A2958" s="2" t="inlineStr">
        <is>
          <t>601666</t>
        </is>
      </c>
      <c r="B2958" s="2" t="inlineStr">
        <is>
          <t>平煤股份</t>
        </is>
      </c>
      <c r="C2958" s="2" t="inlineStr">
        <is>
          <t>2026-06-09</t>
        </is>
      </c>
      <c r="D2958" s="2" t="inlineStr">
        <is>
          <t>剔除</t>
        </is>
      </c>
      <c r="E2958" s="3" t="n">
        <v>60</v>
      </c>
      <c r="F2958" s="5" t="n">
        <v>9.460000000000001</v>
      </c>
      <c r="G2958" s="2" t="n">
        <v>8.101000000000001</v>
      </c>
      <c r="H2958" s="2" t="n">
        <v>8.209</v>
      </c>
      <c r="I2958" s="2" t="n">
        <v>8.283833333333332</v>
      </c>
      <c r="J2958" s="2" t="n">
        <v>0.03282973162491243</v>
      </c>
      <c r="K2958" s="2" t="n">
        <v>-0.004406532988357026</v>
      </c>
      <c r="L2958" s="4" t="n">
        <v>0.2175032175032177</v>
      </c>
      <c r="M2958" s="4" t="n">
        <v>0.1795511221945139</v>
      </c>
      <c r="N2958" s="4" t="n">
        <v>0.06772009029345383</v>
      </c>
      <c r="O2958" s="2" t="n">
        <v>0.956420492348636</v>
      </c>
      <c r="P2958" s="2" t="n">
        <v>0.8449767132401863</v>
      </c>
      <c r="Q2958" s="5" t="n">
        <v>915516412.8</v>
      </c>
      <c r="R2958" s="5" t="n">
        <v>497051982.5</v>
      </c>
      <c r="S2958" s="2" t="n">
        <v>1.841892689362727</v>
      </c>
      <c r="T2958" s="2" t="n">
        <v>0.03973121150917924</v>
      </c>
      <c r="U2958" s="2" t="n">
        <v>0.02382763062689361</v>
      </c>
      <c r="V2958" s="2" t="b">
        <v>0</v>
      </c>
      <c r="W2958" s="2" t="b">
        <v>0</v>
      </c>
      <c r="X2958" s="4" t="n">
        <v>-0.06798029556650242</v>
      </c>
      <c r="Y2958" s="4" t="n">
        <v>-0.08163265306122447</v>
      </c>
      <c r="Z2958" s="5" t="n">
        <v>1.64927809051558</v>
      </c>
      <c r="AA2958" s="2" t="n">
        <v>1</v>
      </c>
      <c r="AB2958" s="2" t="b">
        <v>0</v>
      </c>
      <c r="AC2958" s="4" t="n">
        <v>-0.02955428677213456</v>
      </c>
      <c r="AD2958" s="4" t="n">
        <v>0.02068553145756735</v>
      </c>
      <c r="AE2958" s="2" t="b">
        <v>1</v>
      </c>
      <c r="AF2958" s="2" t="b">
        <v>0</v>
      </c>
      <c r="AG2958" s="2" t="b">
        <v>1</v>
      </c>
      <c r="AH2958" s="2" t="b">
        <v>1</v>
      </c>
      <c r="AI2958" s="2" t="b">
        <v>0</v>
      </c>
      <c r="AJ2958" s="2" t="b">
        <v>1</v>
      </c>
      <c r="AK2958" s="2" t="b">
        <v>0</v>
      </c>
    </row>
    <row r="2959">
      <c r="A2959" s="2" t="inlineStr">
        <is>
          <t>000620</t>
        </is>
      </c>
      <c r="B2959" s="2" t="inlineStr">
        <is>
          <t>盈新发展</t>
        </is>
      </c>
      <c r="C2959" s="2" t="inlineStr">
        <is>
          <t>2026-06-09</t>
        </is>
      </c>
      <c r="D2959" s="2" t="inlineStr">
        <is>
          <t>剔除</t>
        </is>
      </c>
      <c r="E2959" s="3" t="n">
        <v>59</v>
      </c>
      <c r="F2959" s="5" t="n">
        <v>3.21</v>
      </c>
      <c r="G2959" s="2" t="n">
        <v>3.0475</v>
      </c>
      <c r="H2959" s="2" t="n">
        <v>2.965</v>
      </c>
      <c r="I2959" s="2" t="n">
        <v>3.039416666666667</v>
      </c>
      <c r="J2959" s="2" t="n">
        <v>-0.005709624796084833</v>
      </c>
      <c r="K2959" s="2" t="n">
        <v>-0.003137958085845494</v>
      </c>
      <c r="L2959" s="4" t="n">
        <v>0.1107266435986158</v>
      </c>
      <c r="M2959" s="4" t="n">
        <v>0.03883495145631066</v>
      </c>
      <c r="N2959" s="4" t="n">
        <v>0.07718120805369133</v>
      </c>
      <c r="O2959" s="2" t="n">
        <v>0.8862275449101796</v>
      </c>
      <c r="P2959" s="2" t="n">
        <v>0.8516300731869594</v>
      </c>
      <c r="Q2959" s="5" t="n">
        <v>1172680155.2</v>
      </c>
      <c r="R2959" s="5" t="n">
        <v>973641942.65</v>
      </c>
      <c r="S2959" s="2" t="n">
        <v>1.204426497905657</v>
      </c>
      <c r="T2959" s="2" t="n">
        <v>0.08178650709413191</v>
      </c>
      <c r="U2959" s="2" t="n">
        <v>0.06700920643354405</v>
      </c>
      <c r="V2959" s="2" t="b">
        <v>0</v>
      </c>
      <c r="W2959" s="2" t="b">
        <v>0</v>
      </c>
      <c r="X2959" s="4" t="n">
        <v>-0.09831460674157311</v>
      </c>
      <c r="Y2959" s="4" t="n">
        <v>-0.1740412979351034</v>
      </c>
      <c r="Z2959" s="5" t="n">
        <v>1.651228177096421</v>
      </c>
      <c r="AA2959" s="2" t="n">
        <v>1</v>
      </c>
      <c r="AB2959" s="2" t="b">
        <v>0</v>
      </c>
      <c r="AC2959" s="4" t="n">
        <v>-0.02955428677213456</v>
      </c>
      <c r="AD2959" s="4" t="n">
        <v>0.02068553145756735</v>
      </c>
      <c r="AE2959" s="2" t="b">
        <v>1</v>
      </c>
      <c r="AF2959" s="2" t="b">
        <v>0</v>
      </c>
      <c r="AG2959" s="2" t="b">
        <v>1</v>
      </c>
      <c r="AH2959" s="2" t="b">
        <v>1</v>
      </c>
      <c r="AI2959" s="2" t="b">
        <v>0</v>
      </c>
      <c r="AJ2959" s="2" t="b">
        <v>1</v>
      </c>
      <c r="AK2959" s="2" t="b">
        <v>0</v>
      </c>
    </row>
    <row r="2960">
      <c r="A2960" s="2" t="inlineStr">
        <is>
          <t>002446</t>
        </is>
      </c>
      <c r="B2960" s="2" t="inlineStr">
        <is>
          <t>盛路通信</t>
        </is>
      </c>
      <c r="C2960" s="2" t="inlineStr">
        <is>
          <t>2026-06-09</t>
        </is>
      </c>
      <c r="D2960" s="2" t="inlineStr">
        <is>
          <t>剔除</t>
        </is>
      </c>
      <c r="E2960" s="3" t="n">
        <v>59</v>
      </c>
      <c r="F2960" s="5" t="n">
        <v>10.88</v>
      </c>
      <c r="G2960" s="2" t="n">
        <v>10.2985</v>
      </c>
      <c r="H2960" s="2" t="n">
        <v>10.19883333333333</v>
      </c>
      <c r="I2960" s="2" t="n">
        <v>10.59375</v>
      </c>
      <c r="J2960" s="2" t="n">
        <v>-0.01237113402061829</v>
      </c>
      <c r="K2960" s="2" t="n">
        <v>-0.0138750120862472</v>
      </c>
      <c r="L2960" s="4" t="n">
        <v>0.07829534192269594</v>
      </c>
      <c r="M2960" s="4" t="n">
        <v>-0.02070207020702053</v>
      </c>
      <c r="N2960" s="4" t="n">
        <v>-0.02683363148479423</v>
      </c>
      <c r="O2960" s="2" t="n">
        <v>0.8120425815036594</v>
      </c>
      <c r="P2960" s="2" t="n">
        <v>0.7465069860279441</v>
      </c>
      <c r="Q2960" s="5" t="n">
        <v>852672508.6</v>
      </c>
      <c r="R2960" s="5" t="n">
        <v>541929677.1</v>
      </c>
      <c r="S2960" s="2" t="n">
        <v>1.573400654422289</v>
      </c>
      <c r="T2960" s="2" t="n">
        <v>0.09569878809304651</v>
      </c>
      <c r="U2960" s="2" t="n">
        <v>0.06121306066446012</v>
      </c>
      <c r="V2960" s="2" t="b">
        <v>0</v>
      </c>
      <c r="W2960" s="2" t="b">
        <v>0</v>
      </c>
      <c r="X2960" s="4" t="n">
        <v>-0.04140969162995589</v>
      </c>
      <c r="Y2960" s="4" t="n">
        <v>-0.1462093862815884</v>
      </c>
      <c r="Z2960" s="5" t="n">
        <v>1.071102276004526</v>
      </c>
      <c r="AA2960" s="2" t="n">
        <v>0</v>
      </c>
      <c r="AB2960" s="2" t="b">
        <v>0</v>
      </c>
      <c r="AC2960" s="4" t="n">
        <v>-0.02955428677213456</v>
      </c>
      <c r="AD2960" s="4" t="n">
        <v>0.02068553145756735</v>
      </c>
      <c r="AE2960" s="2" t="b">
        <v>1</v>
      </c>
      <c r="AF2960" s="2" t="b">
        <v>0</v>
      </c>
      <c r="AG2960" s="2" t="b">
        <v>1</v>
      </c>
      <c r="AH2960" s="2" t="b">
        <v>1</v>
      </c>
      <c r="AI2960" s="2" t="b">
        <v>1</v>
      </c>
      <c r="AJ2960" s="2" t="b">
        <v>1</v>
      </c>
      <c r="AK2960" s="2" t="b">
        <v>0</v>
      </c>
    </row>
    <row r="2961">
      <c r="A2961" s="2" t="inlineStr">
        <is>
          <t>601009</t>
        </is>
      </c>
      <c r="B2961" s="2" t="inlineStr">
        <is>
          <t>南京银行</t>
        </is>
      </c>
      <c r="C2961" s="2" t="inlineStr">
        <is>
          <t>2026-06-09</t>
        </is>
      </c>
      <c r="D2961" s="2" t="inlineStr">
        <is>
          <t>剔除</t>
        </is>
      </c>
      <c r="E2961" s="3" t="n">
        <v>59</v>
      </c>
      <c r="F2961" s="5" t="n">
        <v>11.24</v>
      </c>
      <c r="G2961" s="2" t="n">
        <v>10.833</v>
      </c>
      <c r="H2961" s="2" t="n">
        <v>11.012</v>
      </c>
      <c r="I2961" s="2" t="n">
        <v>10.93308333333333</v>
      </c>
      <c r="J2961" s="2" t="n">
        <v>-0.002715765247410684</v>
      </c>
      <c r="K2961" s="2" t="n">
        <v>-0.002189769998640734</v>
      </c>
      <c r="L2961" s="4" t="n">
        <v>0.06439393939393945</v>
      </c>
      <c r="M2961" s="4" t="n">
        <v>0.02181818181818174</v>
      </c>
      <c r="N2961" s="4" t="n">
        <v>0.03213957759412311</v>
      </c>
      <c r="O2961" s="2" t="n">
        <v>0.8669328010645376</v>
      </c>
      <c r="P2961" s="2" t="n">
        <v>0.8176979374584165</v>
      </c>
      <c r="Q2961" s="5" t="n">
        <v>506184687</v>
      </c>
      <c r="R2961" s="5" t="n">
        <v>492915798.1</v>
      </c>
      <c r="S2961" s="2" t="n">
        <v>1.026919179606631</v>
      </c>
      <c r="T2961" s="2" t="n">
        <v>0.00364306696501486</v>
      </c>
      <c r="U2961" s="2" t="n">
        <v>0.003608120711928015</v>
      </c>
      <c r="V2961" s="2" t="b">
        <v>0</v>
      </c>
      <c r="W2961" s="2" t="b">
        <v>0</v>
      </c>
      <c r="X2961" s="4" t="n">
        <v>-0.04095563139931746</v>
      </c>
      <c r="Y2961" s="4" t="n">
        <v>-0.0552036199095024</v>
      </c>
      <c r="Z2961" s="5" t="n">
        <v>0.8672685888250754</v>
      </c>
      <c r="AA2961" s="2" t="n">
        <v>0</v>
      </c>
      <c r="AB2961" s="2" t="b">
        <v>0</v>
      </c>
      <c r="AC2961" s="4" t="n">
        <v>-0.02955428677213456</v>
      </c>
      <c r="AD2961" s="4" t="n">
        <v>0.02068553145756735</v>
      </c>
      <c r="AE2961" s="2" t="b">
        <v>1</v>
      </c>
      <c r="AF2961" s="2" t="b">
        <v>0</v>
      </c>
      <c r="AG2961" s="2" t="b">
        <v>1</v>
      </c>
      <c r="AH2961" s="2" t="b">
        <v>0</v>
      </c>
      <c r="AI2961" s="2" t="b">
        <v>1</v>
      </c>
      <c r="AJ2961" s="2" t="b">
        <v>1</v>
      </c>
      <c r="AK2961" s="2" t="b">
        <v>0</v>
      </c>
    </row>
    <row r="2962">
      <c r="A2962" s="2" t="inlineStr">
        <is>
          <t>603257</t>
        </is>
      </c>
      <c r="B2962" s="2" t="inlineStr">
        <is>
          <t>XD中国瑞</t>
        </is>
      </c>
      <c r="C2962" s="2" t="inlineStr">
        <is>
          <t>2026-06-09</t>
        </is>
      </c>
      <c r="D2962" s="2" t="inlineStr">
        <is>
          <t>剔除</t>
        </is>
      </c>
      <c r="E2962" s="3" t="n">
        <v>59</v>
      </c>
      <c r="F2962" s="5" t="n">
        <v>66.40000000000001</v>
      </c>
      <c r="G2962" s="2" t="n">
        <v>62.36900000000001</v>
      </c>
      <c r="H2962" s="2" t="n">
        <v>59.55933333333334</v>
      </c>
      <c r="I2962" s="2" t="n">
        <v>59.91725</v>
      </c>
      <c r="J2962" s="2" t="n">
        <v>-5.611447352593668e-05</v>
      </c>
      <c r="K2962" s="2" t="n">
        <v>-0.01461711755184636</v>
      </c>
      <c r="L2962" s="4" t="n">
        <v>0.1112970711297072</v>
      </c>
      <c r="M2962" s="4" t="n">
        <v>0.007587253414264028</v>
      </c>
      <c r="N2962" s="4" t="n">
        <v>0.001810500905250478</v>
      </c>
      <c r="O2962" s="2" t="n">
        <v>0.8522954091816367</v>
      </c>
      <c r="P2962" s="2" t="n">
        <v>0.7840984697272122</v>
      </c>
      <c r="Q2962" s="5" t="n">
        <v>159362368.4</v>
      </c>
      <c r="R2962" s="5" t="n">
        <v>127986912.9</v>
      </c>
      <c r="S2962" s="2" t="n">
        <v>1.245145810529195</v>
      </c>
      <c r="T2962" s="2" t="n">
        <v>0.09994359036144572</v>
      </c>
      <c r="U2962" s="2" t="n">
        <v>0.08190514257028106</v>
      </c>
      <c r="V2962" s="2" t="b">
        <v>0</v>
      </c>
      <c r="W2962" s="2" t="b">
        <v>0</v>
      </c>
      <c r="X2962" s="4" t="n">
        <v>-0.03502397907280919</v>
      </c>
      <c r="Y2962" s="4" t="n">
        <v>-0.1370869033047736</v>
      </c>
      <c r="Z2962" s="5" t="n">
        <v>1.027174746829303</v>
      </c>
      <c r="AA2962" s="2" t="n">
        <v>0</v>
      </c>
      <c r="AB2962" s="2" t="b">
        <v>0</v>
      </c>
      <c r="AC2962" s="4" t="n">
        <v>-0.02955428677213456</v>
      </c>
      <c r="AD2962" s="4" t="n">
        <v>0.02068553145756735</v>
      </c>
      <c r="AE2962" s="2" t="b">
        <v>1</v>
      </c>
      <c r="AF2962" s="2" t="b">
        <v>0</v>
      </c>
      <c r="AG2962" s="2" t="b">
        <v>1</v>
      </c>
      <c r="AH2962" s="2" t="b">
        <v>1</v>
      </c>
      <c r="AI2962" s="2" t="b">
        <v>1</v>
      </c>
      <c r="AJ2962" s="2" t="b">
        <v>1</v>
      </c>
      <c r="AK2962" s="2" t="b">
        <v>0</v>
      </c>
    </row>
    <row r="2963">
      <c r="A2963" s="2" t="inlineStr">
        <is>
          <t>002457</t>
        </is>
      </c>
      <c r="B2963" s="2" t="inlineStr">
        <is>
          <t>青龙管业</t>
        </is>
      </c>
      <c r="C2963" s="2" t="inlineStr">
        <is>
          <t>2026-06-09</t>
        </is>
      </c>
      <c r="D2963" s="2" t="inlineStr">
        <is>
          <t>剔除</t>
        </is>
      </c>
      <c r="E2963" s="3" t="n">
        <v>58</v>
      </c>
      <c r="F2963" s="5" t="n">
        <v>13.05</v>
      </c>
      <c r="G2963" s="2" t="n">
        <v>12.266</v>
      </c>
      <c r="H2963" s="2" t="n">
        <v>11.53816666666667</v>
      </c>
      <c r="I2963" s="2" t="n">
        <v>11.68108333333333</v>
      </c>
      <c r="J2963" s="2" t="n">
        <v>0.01501923952170126</v>
      </c>
      <c r="K2963" s="2" t="n">
        <v>-0.02260341663137078</v>
      </c>
      <c r="L2963" s="4" t="n">
        <v>0.100337268128162</v>
      </c>
      <c r="M2963" s="4" t="n">
        <v>0.1397379912663756</v>
      </c>
      <c r="N2963" s="4" t="n">
        <v>0.02192638997650742</v>
      </c>
      <c r="O2963" s="2" t="n">
        <v>0.9444444444444444</v>
      </c>
      <c r="P2963" s="2" t="n">
        <v>0.8083832335329342</v>
      </c>
      <c r="Q2963" s="5" t="n">
        <v>475766273.4</v>
      </c>
      <c r="R2963" s="5" t="n">
        <v>483490115.15</v>
      </c>
      <c r="S2963" s="2" t="n">
        <v>0.9840248197264514</v>
      </c>
      <c r="T2963" s="2" t="n">
        <v>0.1147056877838238</v>
      </c>
      <c r="U2963" s="2" t="n">
        <v>0.1161215351624335</v>
      </c>
      <c r="V2963" s="2" t="b">
        <v>0</v>
      </c>
      <c r="W2963" s="2" t="b">
        <v>0</v>
      </c>
      <c r="X2963" s="4" t="n">
        <v>-0.05708092485549132</v>
      </c>
      <c r="Y2963" s="4" t="n">
        <v>-0.1611445783132529</v>
      </c>
      <c r="Z2963" s="5" t="n">
        <v>1.935267219295858</v>
      </c>
      <c r="AA2963" s="2" t="n">
        <v>0</v>
      </c>
      <c r="AB2963" s="2" t="b">
        <v>0</v>
      </c>
      <c r="AC2963" s="4" t="n">
        <v>-0.02955428677213456</v>
      </c>
      <c r="AD2963" s="4" t="n">
        <v>0.02068553145756735</v>
      </c>
      <c r="AE2963" s="2" t="b">
        <v>1</v>
      </c>
      <c r="AF2963" s="2" t="b">
        <v>0</v>
      </c>
      <c r="AG2963" s="2" t="b">
        <v>1</v>
      </c>
      <c r="AH2963" s="2" t="b">
        <v>0</v>
      </c>
      <c r="AI2963" s="2" t="b">
        <v>0</v>
      </c>
      <c r="AJ2963" s="2" t="b">
        <v>1</v>
      </c>
      <c r="AK2963" s="2" t="b">
        <v>0</v>
      </c>
    </row>
    <row r="2964">
      <c r="A2964" s="2" t="inlineStr">
        <is>
          <t>600177</t>
        </is>
      </c>
      <c r="B2964" s="2" t="inlineStr">
        <is>
          <t>雅戈尔</t>
        </is>
      </c>
      <c r="C2964" s="2" t="inlineStr">
        <is>
          <t>2026-06-09</t>
        </is>
      </c>
      <c r="D2964" s="2" t="inlineStr">
        <is>
          <t>剔除</t>
        </is>
      </c>
      <c r="E2964" s="3" t="n">
        <v>58</v>
      </c>
      <c r="F2964" s="5" t="n">
        <v>7.41</v>
      </c>
      <c r="G2964" s="2" t="n">
        <v>7.3105</v>
      </c>
      <c r="H2964" s="2" t="n">
        <v>7.334833333333334</v>
      </c>
      <c r="I2964" s="2" t="n">
        <v>7.22225</v>
      </c>
      <c r="J2964" s="2" t="n">
        <v>-0.01075778078484446</v>
      </c>
      <c r="K2964" s="2" t="n">
        <v>0.009913486472221678</v>
      </c>
      <c r="L2964" s="4" t="n">
        <v>0.01646090534979416</v>
      </c>
      <c r="M2964" s="4" t="n">
        <v>-0.01854304635761583</v>
      </c>
      <c r="N2964" s="4" t="n">
        <v>0.06008583690987113</v>
      </c>
      <c r="O2964" s="2" t="n">
        <v>0.8137059214903526</v>
      </c>
      <c r="P2964" s="2" t="n">
        <v>0.8393213572854291</v>
      </c>
      <c r="Q2964" s="5" t="n">
        <v>172952733</v>
      </c>
      <c r="R2964" s="5" t="n">
        <v>155979125.95</v>
      </c>
      <c r="S2964" s="2" t="n">
        <v>1.108819734349845</v>
      </c>
      <c r="T2964" s="2" t="n">
        <v>0.00522078289223934</v>
      </c>
      <c r="U2964" s="2" t="n">
        <v>0.004623490972757025</v>
      </c>
      <c r="V2964" s="2" t="b">
        <v>0</v>
      </c>
      <c r="W2964" s="2" t="b">
        <v>0</v>
      </c>
      <c r="X2964" s="4" t="n">
        <v>-0.0572519083969466</v>
      </c>
      <c r="Y2964" s="4" t="n">
        <v>-0.05059920106524629</v>
      </c>
      <c r="Z2964" s="5" t="n">
        <v>0.7068612281753006</v>
      </c>
      <c r="AA2964" s="2" t="n">
        <v>0</v>
      </c>
      <c r="AB2964" s="2" t="b">
        <v>0</v>
      </c>
      <c r="AC2964" s="4" t="n">
        <v>-0.02955428677213456</v>
      </c>
      <c r="AD2964" s="4" t="n">
        <v>0.02068553145756735</v>
      </c>
      <c r="AE2964" s="2" t="b">
        <v>1</v>
      </c>
      <c r="AF2964" s="2" t="b">
        <v>0</v>
      </c>
      <c r="AG2964" s="2" t="b">
        <v>1</v>
      </c>
      <c r="AH2964" s="2" t="b">
        <v>0</v>
      </c>
      <c r="AI2964" s="2" t="b">
        <v>0</v>
      </c>
      <c r="AJ2964" s="2" t="b">
        <v>1</v>
      </c>
      <c r="AK2964" s="2" t="b">
        <v>0</v>
      </c>
    </row>
    <row r="2965">
      <c r="A2965" s="2" t="inlineStr">
        <is>
          <t>000831</t>
        </is>
      </c>
      <c r="B2965" s="2" t="inlineStr">
        <is>
          <t>中国稀土</t>
        </is>
      </c>
      <c r="C2965" s="2" t="inlineStr">
        <is>
          <t>2026-06-09</t>
        </is>
      </c>
      <c r="D2965" s="2" t="inlineStr">
        <is>
          <t>剔除</t>
        </is>
      </c>
      <c r="E2965" s="3" t="n">
        <v>57</v>
      </c>
      <c r="F2965" s="5" t="n">
        <v>55.52</v>
      </c>
      <c r="G2965" s="2" t="n">
        <v>52.3285</v>
      </c>
      <c r="H2965" s="2" t="n">
        <v>51.50833333333333</v>
      </c>
      <c r="I2965" s="2" t="n">
        <v>51.99333333333333</v>
      </c>
      <c r="J2965" s="2" t="n">
        <v>-0.01154147659120308</v>
      </c>
      <c r="K2965" s="2" t="n">
        <v>-0.02343996865401887</v>
      </c>
      <c r="L2965" s="4" t="n">
        <v>0.08373999609603766</v>
      </c>
      <c r="M2965" s="4" t="n">
        <v>-0.005017921146953319</v>
      </c>
      <c r="N2965" s="4" t="n">
        <v>0.01129326047358847</v>
      </c>
      <c r="O2965" s="2" t="n">
        <v>0.8363273453093812</v>
      </c>
      <c r="P2965" s="2" t="n">
        <v>0.7974051896207585</v>
      </c>
      <c r="Q2965" s="5" t="n">
        <v>2925660760.4</v>
      </c>
      <c r="R2965" s="5" t="n">
        <v>2057916613.65</v>
      </c>
      <c r="S2965" s="2" t="n">
        <v>1.421661471118082</v>
      </c>
      <c r="T2965" s="2" t="n">
        <v>0.05147911748398273</v>
      </c>
      <c r="U2965" s="2" t="n">
        <v>0.0367297481757724</v>
      </c>
      <c r="V2965" s="2" t="b">
        <v>0</v>
      </c>
      <c r="W2965" s="2" t="b">
        <v>0</v>
      </c>
      <c r="X2965" s="4" t="n">
        <v>-0.05898305084745759</v>
      </c>
      <c r="Y2965" s="4" t="n">
        <v>-0.1419025848426235</v>
      </c>
      <c r="Z2965" s="5" t="n">
        <v>1.570628687501146</v>
      </c>
      <c r="AA2965" s="2" t="n">
        <v>0</v>
      </c>
      <c r="AB2965" s="2" t="b">
        <v>0</v>
      </c>
      <c r="AC2965" s="4" t="n">
        <v>-0.02955428677213456</v>
      </c>
      <c r="AD2965" s="4" t="n">
        <v>0.02068553145756735</v>
      </c>
      <c r="AE2965" s="2" t="b">
        <v>1</v>
      </c>
      <c r="AF2965" s="2" t="b">
        <v>0</v>
      </c>
      <c r="AG2965" s="2" t="b">
        <v>1</v>
      </c>
      <c r="AH2965" s="2" t="b">
        <v>1</v>
      </c>
      <c r="AI2965" s="2" t="b">
        <v>0</v>
      </c>
      <c r="AJ2965" s="2" t="b">
        <v>1</v>
      </c>
      <c r="AK2965" s="2" t="b">
        <v>0</v>
      </c>
    </row>
    <row r="2966">
      <c r="A2966" s="2" t="inlineStr">
        <is>
          <t>002520</t>
        </is>
      </c>
      <c r="B2966" s="2" t="inlineStr">
        <is>
          <t>日发精机</t>
        </is>
      </c>
      <c r="C2966" s="2" t="inlineStr">
        <is>
          <t>2026-06-09</t>
        </is>
      </c>
      <c r="D2966" s="2" t="inlineStr">
        <is>
          <t>剔除</t>
        </is>
      </c>
      <c r="E2966" s="3" t="n">
        <v>57</v>
      </c>
      <c r="F2966" s="5" t="n">
        <v>6.74</v>
      </c>
      <c r="G2966" s="2" t="n">
        <v>6.349</v>
      </c>
      <c r="H2966" s="2" t="n">
        <v>5.990666666666667</v>
      </c>
      <c r="I2966" s="2" t="n">
        <v>6.138916666666666</v>
      </c>
      <c r="J2966" s="2" t="n">
        <v>-0.004936917169500732</v>
      </c>
      <c r="K2966" s="2" t="n">
        <v>-0.01485501288165325</v>
      </c>
      <c r="L2966" s="4" t="n">
        <v>0.07840000000000003</v>
      </c>
      <c r="M2966" s="4" t="n">
        <v>0.02743902439024404</v>
      </c>
      <c r="N2966" s="4" t="n">
        <v>-0.02741702741702734</v>
      </c>
      <c r="O2966" s="2" t="n">
        <v>0.874251497005988</v>
      </c>
      <c r="P2966" s="2" t="n">
        <v>0.7455089820359282</v>
      </c>
      <c r="Q2966" s="5" t="n">
        <v>418824759.6</v>
      </c>
      <c r="R2966" s="5" t="n">
        <v>327545303.45</v>
      </c>
      <c r="S2966" s="2" t="n">
        <v>1.278677346884731</v>
      </c>
      <c r="T2966" s="2" t="n">
        <v>0.09202748057440455</v>
      </c>
      <c r="U2966" s="2" t="n">
        <v>0.07049507087051579</v>
      </c>
      <c r="V2966" s="2" t="b">
        <v>0</v>
      </c>
      <c r="W2966" s="2" t="b">
        <v>0</v>
      </c>
      <c r="X2966" s="4" t="n">
        <v>-0.05734265734265731</v>
      </c>
      <c r="Y2966" s="4" t="n">
        <v>-0.1789321789321788</v>
      </c>
      <c r="Z2966" s="5" t="n">
        <v>2.167083459166193</v>
      </c>
      <c r="AA2966" s="2" t="n">
        <v>1</v>
      </c>
      <c r="AB2966" s="2" t="b">
        <v>0</v>
      </c>
      <c r="AC2966" s="4" t="n">
        <v>-0.02955428677213456</v>
      </c>
      <c r="AD2966" s="4" t="n">
        <v>0.02068553145756735</v>
      </c>
      <c r="AE2966" s="2" t="b">
        <v>1</v>
      </c>
      <c r="AF2966" s="2" t="b">
        <v>0</v>
      </c>
      <c r="AG2966" s="2" t="b">
        <v>1</v>
      </c>
      <c r="AH2966" s="2" t="b">
        <v>1</v>
      </c>
      <c r="AI2966" s="2" t="b">
        <v>0</v>
      </c>
      <c r="AJ2966" s="2" t="b">
        <v>1</v>
      </c>
      <c r="AK2966" s="2" t="b">
        <v>0</v>
      </c>
    </row>
    <row r="2967">
      <c r="A2967" s="2" t="inlineStr">
        <is>
          <t>002995</t>
        </is>
      </c>
      <c r="B2967" s="2" t="inlineStr">
        <is>
          <t>天地在线</t>
        </is>
      </c>
      <c r="C2967" s="2" t="inlineStr">
        <is>
          <t>2026-06-09</t>
        </is>
      </c>
      <c r="D2967" s="2" t="inlineStr">
        <is>
          <t>剔除</t>
        </is>
      </c>
      <c r="E2967" s="3" t="n">
        <v>57</v>
      </c>
      <c r="F2967" s="5" t="n">
        <v>23.54</v>
      </c>
      <c r="G2967" s="2" t="n">
        <v>22.1345</v>
      </c>
      <c r="H2967" s="2" t="n">
        <v>23.04416666666667</v>
      </c>
      <c r="I2967" s="2" t="n">
        <v>22.84325</v>
      </c>
      <c r="J2967" s="2" t="n">
        <v>2.25896810337467e-05</v>
      </c>
      <c r="K2967" s="2" t="n">
        <v>-0.007223327182256156</v>
      </c>
      <c r="L2967" s="4" t="n">
        <v>0.2369942196531791</v>
      </c>
      <c r="M2967" s="4" t="n">
        <v>0.02570806100217871</v>
      </c>
      <c r="N2967" s="4" t="n">
        <v>0.01073422069557761</v>
      </c>
      <c r="O2967" s="2" t="n">
        <v>0.873253493013972</v>
      </c>
      <c r="P2967" s="2" t="n">
        <v>0.7964071856287425</v>
      </c>
      <c r="Q2967" s="5" t="n">
        <v>571069510.8</v>
      </c>
      <c r="R2967" s="5" t="n">
        <v>362764476.3</v>
      </c>
      <c r="S2967" s="2" t="n">
        <v>1.574215636063922</v>
      </c>
      <c r="T2967" s="2" t="n">
        <v>0.2154709713125058</v>
      </c>
      <c r="U2967" s="2" t="n">
        <v>0.1383886708874677</v>
      </c>
      <c r="V2967" s="2" t="b">
        <v>0</v>
      </c>
      <c r="W2967" s="2" t="b">
        <v>0</v>
      </c>
      <c r="X2967" s="4" t="n">
        <v>-0.1477190441708908</v>
      </c>
      <c r="Y2967" s="4" t="n">
        <v>-0.176923076923077</v>
      </c>
      <c r="Z2967" s="5" t="n">
        <v>0.8824423039467881</v>
      </c>
      <c r="AA2967" s="2" t="n">
        <v>1</v>
      </c>
      <c r="AB2967" s="2" t="b">
        <v>0</v>
      </c>
      <c r="AC2967" s="4" t="n">
        <v>-0.02955428677213456</v>
      </c>
      <c r="AD2967" s="4" t="n">
        <v>0.02068553145756735</v>
      </c>
      <c r="AE2967" s="2" t="b">
        <v>1</v>
      </c>
      <c r="AF2967" s="2" t="b">
        <v>0</v>
      </c>
      <c r="AG2967" s="2" t="b">
        <v>1</v>
      </c>
      <c r="AH2967" s="2" t="b">
        <v>1</v>
      </c>
      <c r="AI2967" s="2" t="b">
        <v>0</v>
      </c>
      <c r="AJ2967" s="2" t="b">
        <v>1</v>
      </c>
      <c r="AK2967" s="2" t="b">
        <v>0</v>
      </c>
    </row>
    <row r="2968">
      <c r="A2968" s="2" t="inlineStr">
        <is>
          <t>603103</t>
        </is>
      </c>
      <c r="B2968" s="2" t="inlineStr">
        <is>
          <t>横店影视</t>
        </is>
      </c>
      <c r="C2968" s="2" t="inlineStr">
        <is>
          <t>2026-06-09</t>
        </is>
      </c>
      <c r="D2968" s="2" t="inlineStr">
        <is>
          <t>剔除</t>
        </is>
      </c>
      <c r="E2968" s="3" t="n">
        <v>57</v>
      </c>
      <c r="F2968" s="5" t="n">
        <v>22.8</v>
      </c>
      <c r="G2968" s="2" t="n">
        <v>21.2165</v>
      </c>
      <c r="H2968" s="2" t="n">
        <v>22.095</v>
      </c>
      <c r="I2968" s="2" t="n">
        <v>22.05308333333334</v>
      </c>
      <c r="J2968" s="2" t="n">
        <v>0.01405185804755638</v>
      </c>
      <c r="K2968" s="2" t="n">
        <v>-0.02083594921375853</v>
      </c>
      <c r="L2968" s="4" t="n">
        <v>0.09038737446197986</v>
      </c>
      <c r="M2968" s="4" t="n">
        <v>0.09143130684538048</v>
      </c>
      <c r="N2968" s="4" t="n">
        <v>-0.06633906633906639</v>
      </c>
      <c r="O2968" s="2" t="n">
        <v>0.9234863606121091</v>
      </c>
      <c r="P2968" s="2" t="n">
        <v>0.6819693945442449</v>
      </c>
      <c r="Q2968" s="5" t="n">
        <v>438725147.6</v>
      </c>
      <c r="R2968" s="5" t="n">
        <v>295139201.85</v>
      </c>
      <c r="S2968" s="2" t="n">
        <v>1.486502453249078</v>
      </c>
      <c r="T2968" s="2" t="n">
        <v>0.03071038347524436</v>
      </c>
      <c r="U2968" s="2" t="n">
        <v>0.02122544497004094</v>
      </c>
      <c r="V2968" s="2" t="b">
        <v>0</v>
      </c>
      <c r="W2968" s="2" t="b">
        <v>0</v>
      </c>
      <c r="X2968" s="4" t="n">
        <v>-0.08763505402160854</v>
      </c>
      <c r="Y2968" s="4" t="n">
        <v>-0.07339055793991422</v>
      </c>
      <c r="Z2968" s="5" t="n">
        <v>1.524939346314731</v>
      </c>
      <c r="AA2968" s="2" t="n">
        <v>0</v>
      </c>
      <c r="AB2968" s="2" t="b">
        <v>0</v>
      </c>
      <c r="AC2968" s="4" t="n">
        <v>-0.02955428677213456</v>
      </c>
      <c r="AD2968" s="4" t="n">
        <v>0.02068553145756735</v>
      </c>
      <c r="AE2968" s="2" t="b">
        <v>1</v>
      </c>
      <c r="AF2968" s="2" t="b">
        <v>0</v>
      </c>
      <c r="AG2968" s="2" t="b">
        <v>0</v>
      </c>
      <c r="AH2968" s="2" t="b">
        <v>1</v>
      </c>
      <c r="AI2968" s="2" t="b">
        <v>0</v>
      </c>
      <c r="AJ2968" s="2" t="b">
        <v>1</v>
      </c>
      <c r="AK2968" s="2" t="b">
        <v>0</v>
      </c>
    </row>
    <row r="2969">
      <c r="A2969" s="2" t="inlineStr">
        <is>
          <t>000718</t>
        </is>
      </c>
      <c r="B2969" s="2" t="inlineStr">
        <is>
          <t>苏宁环球</t>
        </is>
      </c>
      <c r="C2969" s="2" t="inlineStr">
        <is>
          <t>2026-06-09</t>
        </is>
      </c>
      <c r="D2969" s="2" t="inlineStr">
        <is>
          <t>剔除</t>
        </is>
      </c>
      <c r="E2969" s="3" t="n">
        <v>56</v>
      </c>
      <c r="F2969" s="5" t="n">
        <v>2.16</v>
      </c>
      <c r="G2969" s="2" t="n">
        <v>2.0605</v>
      </c>
      <c r="H2969" s="2" t="n">
        <v>2.111</v>
      </c>
      <c r="I2969" s="2" t="n">
        <v>2.22825</v>
      </c>
      <c r="J2969" s="2" t="n">
        <v>0.001701507049100659</v>
      </c>
      <c r="K2969" s="2" t="n">
        <v>-0.01393538341767231</v>
      </c>
      <c r="L2969" s="4" t="n">
        <v>0.08000000000000007</v>
      </c>
      <c r="M2969" s="4" t="n">
        <v>0.004651162790697771</v>
      </c>
      <c r="N2969" s="4" t="n">
        <v>-0.04424778761061932</v>
      </c>
      <c r="O2969" s="2" t="n">
        <v>0.8483033932135728</v>
      </c>
      <c r="P2969" s="2" t="n">
        <v>0.7210578842315369</v>
      </c>
      <c r="Q2969" s="5" t="n">
        <v>299126987.6</v>
      </c>
      <c r="R2969" s="5" t="n">
        <v>121921485.7</v>
      </c>
      <c r="S2969" s="2" t="n">
        <v>2.453439489213836</v>
      </c>
      <c r="T2969" s="2" t="n">
        <v>0.05822427020204553</v>
      </c>
      <c r="U2969" s="2" t="n">
        <v>0.02472818921130279</v>
      </c>
      <c r="V2969" s="2" t="b">
        <v>0</v>
      </c>
      <c r="W2969" s="2" t="b">
        <v>0</v>
      </c>
      <c r="X2969" s="4" t="n">
        <v>-0.1183673469387755</v>
      </c>
      <c r="Y2969" s="4" t="n">
        <v>-0.09345794392523377</v>
      </c>
      <c r="Z2969" s="5" t="n">
        <v>1.523333879909005</v>
      </c>
      <c r="AA2969" s="2" t="n">
        <v>1</v>
      </c>
      <c r="AB2969" s="2" t="b">
        <v>0</v>
      </c>
      <c r="AC2969" s="4" t="n">
        <v>-0.02955428677213456</v>
      </c>
      <c r="AD2969" s="4" t="n">
        <v>0.02068553145756735</v>
      </c>
      <c r="AE2969" s="2" t="b">
        <v>1</v>
      </c>
      <c r="AF2969" s="2" t="b">
        <v>0</v>
      </c>
      <c r="AG2969" s="2" t="b">
        <v>1</v>
      </c>
      <c r="AH2969" s="2" t="b">
        <v>1</v>
      </c>
      <c r="AI2969" s="2" t="b">
        <v>0</v>
      </c>
      <c r="AJ2969" s="2" t="b">
        <v>1</v>
      </c>
      <c r="AK2969" s="2" t="b">
        <v>0</v>
      </c>
    </row>
    <row r="2970">
      <c r="A2970" s="2" t="inlineStr">
        <is>
          <t>600160</t>
        </is>
      </c>
      <c r="B2970" s="2" t="inlineStr">
        <is>
          <t>巨化股份</t>
        </is>
      </c>
      <c r="C2970" s="2" t="inlineStr">
        <is>
          <t>2026-06-09</t>
        </is>
      </c>
      <c r="D2970" s="2" t="inlineStr">
        <is>
          <t>剔除</t>
        </is>
      </c>
      <c r="E2970" s="3" t="n">
        <v>56</v>
      </c>
      <c r="F2970" s="5" t="n">
        <v>37.37</v>
      </c>
      <c r="G2970" s="2" t="n">
        <v>35.3735</v>
      </c>
      <c r="H2970" s="2" t="n">
        <v>35.16966666666666</v>
      </c>
      <c r="I2970" s="2" t="n">
        <v>36.69475</v>
      </c>
      <c r="J2970" s="2" t="n">
        <v>0.01778135834616101</v>
      </c>
      <c r="K2970" s="2" t="n">
        <v>-0.02161081978310364</v>
      </c>
      <c r="L2970" s="4" t="n">
        <v>0.05505364201016372</v>
      </c>
      <c r="M2970" s="4" t="n">
        <v>0.07292563881711156</v>
      </c>
      <c r="N2970" s="4" t="n">
        <v>-0.0722442899702086</v>
      </c>
      <c r="O2970" s="2" t="n">
        <v>0.9098469727212242</v>
      </c>
      <c r="P2970" s="2" t="n">
        <v>0.6689953426480373</v>
      </c>
      <c r="Q2970" s="5" t="n">
        <v>3318346910.6</v>
      </c>
      <c r="R2970" s="5" t="n">
        <v>2618105140.7</v>
      </c>
      <c r="S2970" s="2" t="n">
        <v>1.267461286796441</v>
      </c>
      <c r="T2970" s="2" t="n">
        <v>0.03169418102027795</v>
      </c>
      <c r="U2970" s="2" t="n">
        <v>0.02673883040632512</v>
      </c>
      <c r="V2970" s="2" t="b">
        <v>0</v>
      </c>
      <c r="W2970" s="2" t="b">
        <v>0</v>
      </c>
      <c r="X2970" s="4" t="n">
        <v>-0.07910300640709711</v>
      </c>
      <c r="Y2970" s="4" t="n">
        <v>-0.09614843969637343</v>
      </c>
      <c r="Z2970" s="5" t="n">
        <v>1.140575780480256</v>
      </c>
      <c r="AA2970" s="2" t="n">
        <v>0</v>
      </c>
      <c r="AB2970" s="2" t="b">
        <v>0</v>
      </c>
      <c r="AC2970" s="4" t="n">
        <v>-0.02955428677213456</v>
      </c>
      <c r="AD2970" s="4" t="n">
        <v>0.02068553145756735</v>
      </c>
      <c r="AE2970" s="2" t="b">
        <v>1</v>
      </c>
      <c r="AF2970" s="2" t="b">
        <v>0</v>
      </c>
      <c r="AG2970" s="2" t="b">
        <v>0</v>
      </c>
      <c r="AH2970" s="2" t="b">
        <v>1</v>
      </c>
      <c r="AI2970" s="2" t="b">
        <v>0</v>
      </c>
      <c r="AJ2970" s="2" t="b">
        <v>1</v>
      </c>
      <c r="AK2970" s="2" t="b">
        <v>0</v>
      </c>
    </row>
    <row r="2971">
      <c r="A2971" s="2" t="inlineStr">
        <is>
          <t>603040</t>
        </is>
      </c>
      <c r="B2971" s="2" t="inlineStr">
        <is>
          <t>新坐标</t>
        </is>
      </c>
      <c r="C2971" s="2" t="inlineStr">
        <is>
          <t>2026-06-09</t>
        </is>
      </c>
      <c r="D2971" s="2" t="inlineStr">
        <is>
          <t>剔除</t>
        </is>
      </c>
      <c r="E2971" s="3" t="n">
        <v>56</v>
      </c>
      <c r="F2971" s="5" t="n">
        <v>91.88</v>
      </c>
      <c r="G2971" s="2" t="n">
        <v>86.97499999999999</v>
      </c>
      <c r="H2971" s="2" t="n">
        <v>83.28233333333333</v>
      </c>
      <c r="I2971" s="2" t="n">
        <v>89.03808333333333</v>
      </c>
      <c r="J2971" s="2" t="n">
        <v>0.02753279894145488</v>
      </c>
      <c r="K2971" s="2" t="n">
        <v>-0.0147445048228213</v>
      </c>
      <c r="L2971" s="4" t="n">
        <v>-0.02854726157750054</v>
      </c>
      <c r="M2971" s="4" t="n">
        <v>0.1549968573224387</v>
      </c>
      <c r="N2971" s="4" t="n">
        <v>0.01862527716186246</v>
      </c>
      <c r="O2971" s="2" t="n">
        <v>0.9504324683965403</v>
      </c>
      <c r="P2971" s="2" t="n">
        <v>0.8043912175648703</v>
      </c>
      <c r="Q2971" s="5" t="n">
        <v>314932303</v>
      </c>
      <c r="R2971" s="5" t="n">
        <v>346059173.55</v>
      </c>
      <c r="S2971" s="2" t="n">
        <v>0.9100533292306939</v>
      </c>
      <c r="T2971" s="2" t="n">
        <v>0.02612520763878828</v>
      </c>
      <c r="U2971" s="2" t="n">
        <v>0.02903641936794824</v>
      </c>
      <c r="V2971" s="2" t="b">
        <v>0</v>
      </c>
      <c r="W2971" s="2" t="b">
        <v>0</v>
      </c>
      <c r="X2971" s="4" t="n">
        <v>-0.09921568627450983</v>
      </c>
      <c r="Y2971" s="4" t="n">
        <v>-0.153097906534151</v>
      </c>
      <c r="Z2971" s="5" t="n">
        <v>2.186366399578345</v>
      </c>
      <c r="AA2971" s="2" t="n">
        <v>0</v>
      </c>
      <c r="AB2971" s="2" t="b">
        <v>0</v>
      </c>
      <c r="AC2971" s="4" t="n">
        <v>-0.02955428677213456</v>
      </c>
      <c r="AD2971" s="4" t="n">
        <v>0.02068553145756735</v>
      </c>
      <c r="AE2971" s="2" t="b">
        <v>1</v>
      </c>
      <c r="AF2971" s="2" t="b">
        <v>0</v>
      </c>
      <c r="AG2971" s="2" t="b">
        <v>1</v>
      </c>
      <c r="AH2971" s="2" t="b">
        <v>0</v>
      </c>
      <c r="AI2971" s="2" t="b">
        <v>0</v>
      </c>
      <c r="AJ2971" s="2" t="b">
        <v>1</v>
      </c>
      <c r="AK2971" s="2" t="b">
        <v>0</v>
      </c>
    </row>
    <row r="2972">
      <c r="A2972" s="2" t="inlineStr">
        <is>
          <t>603605</t>
        </is>
      </c>
      <c r="B2972" s="2" t="inlineStr">
        <is>
          <t>珀莱雅</t>
        </is>
      </c>
      <c r="C2972" s="2" t="inlineStr">
        <is>
          <t>2026-06-09</t>
        </is>
      </c>
      <c r="D2972" s="2" t="inlineStr">
        <is>
          <t>剔除</t>
        </is>
      </c>
      <c r="E2972" s="3" t="n">
        <v>56</v>
      </c>
      <c r="F2972" s="5" t="n">
        <v>64.90000000000001</v>
      </c>
      <c r="G2972" s="2" t="n">
        <v>60.322</v>
      </c>
      <c r="H2972" s="2" t="n">
        <v>61.46700000000001</v>
      </c>
      <c r="I2972" s="2" t="n">
        <v>65.78866666666666</v>
      </c>
      <c r="J2972" s="2" t="n">
        <v>0.02026249915431966</v>
      </c>
      <c r="K2972" s="2" t="n">
        <v>-0.0124699096821872</v>
      </c>
      <c r="L2972" s="4" t="n">
        <v>0.1232260297680858</v>
      </c>
      <c r="M2972" s="4" t="n">
        <v>0.1029911624745072</v>
      </c>
      <c r="N2972" s="4" t="n">
        <v>-0.05393586005830886</v>
      </c>
      <c r="O2972" s="2" t="n">
        <v>0.9261477045908184</v>
      </c>
      <c r="P2972" s="2" t="n">
        <v>0.7035928143712575</v>
      </c>
      <c r="Q2972" s="5" t="n">
        <v>517205491.8</v>
      </c>
      <c r="R2972" s="5" t="n">
        <v>424735353.8</v>
      </c>
      <c r="S2972" s="2" t="n">
        <v>1.21771236411731</v>
      </c>
      <c r="T2972" s="2" t="n">
        <v>0.01992311711762138</v>
      </c>
      <c r="U2972" s="2" t="n">
        <v>0.01740499518044106</v>
      </c>
      <c r="V2972" s="2" t="b">
        <v>0</v>
      </c>
      <c r="W2972" s="2" t="b">
        <v>0</v>
      </c>
      <c r="X2972" s="4" t="n">
        <v>-0.06213872832369938</v>
      </c>
      <c r="Y2972" s="4" t="n">
        <v>-0.04215700878891704</v>
      </c>
      <c r="Z2972" s="5" t="n">
        <v>1.180602323779455</v>
      </c>
      <c r="AA2972" s="2" t="n">
        <v>0</v>
      </c>
      <c r="AB2972" s="2" t="b">
        <v>0</v>
      </c>
      <c r="AC2972" s="4" t="n">
        <v>-0.02955428677213456</v>
      </c>
      <c r="AD2972" s="4" t="n">
        <v>0.02068553145756735</v>
      </c>
      <c r="AE2972" s="2" t="b">
        <v>1</v>
      </c>
      <c r="AF2972" s="2" t="b">
        <v>0</v>
      </c>
      <c r="AG2972" s="2" t="b">
        <v>1</v>
      </c>
      <c r="AH2972" s="2" t="b">
        <v>1</v>
      </c>
      <c r="AI2972" s="2" t="b">
        <v>0</v>
      </c>
      <c r="AJ2972" s="2" t="b">
        <v>1</v>
      </c>
      <c r="AK2972" s="2" t="b">
        <v>0</v>
      </c>
    </row>
    <row r="2973">
      <c r="A2973" s="2" t="inlineStr">
        <is>
          <t>603616</t>
        </is>
      </c>
      <c r="B2973" s="2" t="inlineStr">
        <is>
          <t>韩建河山</t>
        </is>
      </c>
      <c r="C2973" s="2" t="inlineStr">
        <is>
          <t>2026-06-09</t>
        </is>
      </c>
      <c r="D2973" s="2" t="inlineStr">
        <is>
          <t>剔除</t>
        </is>
      </c>
      <c r="E2973" s="3" t="n">
        <v>56</v>
      </c>
      <c r="F2973" s="5" t="n">
        <v>7.29</v>
      </c>
      <c r="G2973" s="2" t="n">
        <v>6.371</v>
      </c>
      <c r="H2973" s="2" t="n">
        <v>6.436333333333334</v>
      </c>
      <c r="I2973" s="2" t="n">
        <v>6.29275</v>
      </c>
      <c r="J2973" s="2" t="n">
        <v>-0.005618854378024118</v>
      </c>
      <c r="K2973" s="2" t="n">
        <v>-0.0353699355547783</v>
      </c>
      <c r="L2973" s="4" t="n">
        <v>0.2272727272727273</v>
      </c>
      <c r="M2973" s="4" t="n">
        <v>0.1426332288401255</v>
      </c>
      <c r="N2973" s="4" t="n">
        <v>0.02531645569620244</v>
      </c>
      <c r="O2973" s="2" t="n">
        <v>0.9464404524284764</v>
      </c>
      <c r="P2973" s="2" t="n">
        <v>0.812375249500998</v>
      </c>
      <c r="Q2973" s="5" t="n">
        <v>107939246</v>
      </c>
      <c r="R2973" s="5" t="n">
        <v>203681202.4</v>
      </c>
      <c r="S2973" s="2" t="n">
        <v>0.5299421091791434</v>
      </c>
      <c r="T2973" s="2" t="n">
        <v>0.04610149807568704</v>
      </c>
      <c r="U2973" s="2" t="n">
        <v>0.08207810889087228</v>
      </c>
      <c r="V2973" s="2" t="b">
        <v>0</v>
      </c>
      <c r="W2973" s="2" t="b">
        <v>0</v>
      </c>
      <c r="X2973" s="4" t="n">
        <v>-0.02278820375335122</v>
      </c>
      <c r="Y2973" s="4" t="n">
        <v>-0.2127659574468085</v>
      </c>
      <c r="Z2973" s="5" t="n">
        <v>1.22670836504896</v>
      </c>
      <c r="AA2973" s="2" t="n">
        <v>2</v>
      </c>
      <c r="AB2973" s="2" t="b">
        <v>0</v>
      </c>
      <c r="AC2973" s="4" t="n">
        <v>-0.02955428677213456</v>
      </c>
      <c r="AD2973" s="4" t="n">
        <v>0.02068553145756735</v>
      </c>
      <c r="AE2973" s="2" t="b">
        <v>1</v>
      </c>
      <c r="AF2973" s="2" t="b">
        <v>0</v>
      </c>
      <c r="AG2973" s="2" t="b">
        <v>1</v>
      </c>
      <c r="AH2973" s="2" t="b">
        <v>0</v>
      </c>
      <c r="AI2973" s="2" t="b">
        <v>1</v>
      </c>
      <c r="AJ2973" s="2" t="b">
        <v>0</v>
      </c>
      <c r="AK2973" s="2" t="b">
        <v>0</v>
      </c>
    </row>
    <row r="2974">
      <c r="A2974" s="2" t="inlineStr">
        <is>
          <t>000001</t>
        </is>
      </c>
      <c r="B2974" s="2" t="inlineStr">
        <is>
          <t>平安银行</t>
        </is>
      </c>
      <c r="C2974" s="2" t="inlineStr">
        <is>
          <t>2026-06-09</t>
        </is>
      </c>
      <c r="D2974" s="2" t="inlineStr">
        <is>
          <t>剔除</t>
        </is>
      </c>
      <c r="E2974" s="3" t="n">
        <v>55</v>
      </c>
      <c r="F2974" s="5" t="n">
        <v>10.78</v>
      </c>
      <c r="G2974" s="2" t="n">
        <v>10.5485</v>
      </c>
      <c r="H2974" s="2" t="n">
        <v>10.677</v>
      </c>
      <c r="I2974" s="2" t="n">
        <v>10.75508333333333</v>
      </c>
      <c r="J2974" s="2" t="n">
        <v>-0.007293431206474521</v>
      </c>
      <c r="K2974" s="2" t="n">
        <v>0.001641728036024137</v>
      </c>
      <c r="L2974" s="4" t="n">
        <v>0.03157894736842115</v>
      </c>
      <c r="M2974" s="4" t="n">
        <v>-0.01010101010101017</v>
      </c>
      <c r="N2974" s="4" t="n">
        <v>0.02277039848197338</v>
      </c>
      <c r="O2974" s="2" t="n">
        <v>0.8246839654025283</v>
      </c>
      <c r="P2974" s="2" t="n">
        <v>0.8100465735196274</v>
      </c>
      <c r="Q2974" s="5" t="n">
        <v>1086742896.2</v>
      </c>
      <c r="R2974" s="5" t="n">
        <v>1017982289.45</v>
      </c>
      <c r="S2974" s="2" t="n">
        <v>1.067545975467953</v>
      </c>
      <c r="T2974" s="2" t="n">
        <v>0.005089916852675699</v>
      </c>
      <c r="U2974" s="2" t="n">
        <v>0.004809924663969066</v>
      </c>
      <c r="V2974" s="2" t="b">
        <v>0</v>
      </c>
      <c r="W2974" s="2" t="b">
        <v>0</v>
      </c>
      <c r="X2974" s="4" t="n">
        <v>-0.04007123775601074</v>
      </c>
      <c r="Y2974" s="4" t="n">
        <v>-0.04355885078776633</v>
      </c>
      <c r="Z2974" s="5" t="n">
        <v>0.7449255850742136</v>
      </c>
      <c r="AA2974" s="2" t="n">
        <v>0</v>
      </c>
      <c r="AB2974" s="2" t="b">
        <v>0</v>
      </c>
      <c r="AC2974" s="4" t="n">
        <v>-0.02955428677213456</v>
      </c>
      <c r="AD2974" s="4" t="n">
        <v>0.02068553145756735</v>
      </c>
      <c r="AE2974" s="2" t="b">
        <v>1</v>
      </c>
      <c r="AF2974" s="2" t="b">
        <v>0</v>
      </c>
      <c r="AG2974" s="2" t="b">
        <v>1</v>
      </c>
      <c r="AH2974" s="2" t="b">
        <v>0</v>
      </c>
      <c r="AI2974" s="2" t="b">
        <v>1</v>
      </c>
      <c r="AJ2974" s="2" t="b">
        <v>1</v>
      </c>
      <c r="AK2974" s="2" t="b">
        <v>0</v>
      </c>
    </row>
    <row r="2975">
      <c r="A2975" s="2" t="inlineStr">
        <is>
          <t>600549</t>
        </is>
      </c>
      <c r="B2975" s="2" t="inlineStr">
        <is>
          <t>厦门钨业</t>
        </is>
      </c>
      <c r="C2975" s="2" t="inlineStr">
        <is>
          <t>2026-06-09</t>
        </is>
      </c>
      <c r="D2975" s="2" t="inlineStr">
        <is>
          <t>剔除</t>
        </is>
      </c>
      <c r="E2975" s="3" t="n">
        <v>55</v>
      </c>
      <c r="F2975" s="5" t="n">
        <v>63.53</v>
      </c>
      <c r="G2975" s="2" t="n">
        <v>54.9845</v>
      </c>
      <c r="H2975" s="2" t="n">
        <v>57.19950000000001</v>
      </c>
      <c r="I2975" s="2" t="n">
        <v>55.22958333333333</v>
      </c>
      <c r="J2975" s="2" t="n">
        <v>0.01212126790118928</v>
      </c>
      <c r="K2975" s="2" t="n">
        <v>-0.04148035604065359</v>
      </c>
      <c r="L2975" s="4" t="n">
        <v>0.1850401044581236</v>
      </c>
      <c r="M2975" s="4" t="n">
        <v>0.1052540013917884</v>
      </c>
      <c r="N2975" s="4" t="n">
        <v>-0.07606166375799894</v>
      </c>
      <c r="O2975" s="2" t="n">
        <v>0.926480372588157</v>
      </c>
      <c r="P2975" s="2" t="n">
        <v>0.6600133067198936</v>
      </c>
      <c r="Q2975" s="5" t="n">
        <v>6677775798.2</v>
      </c>
      <c r="R2975" s="5" t="n">
        <v>4031812874.25</v>
      </c>
      <c r="S2975" s="2" t="n">
        <v>1.656271262202913</v>
      </c>
      <c r="T2975" s="2" t="n">
        <v>0.07009624192173454</v>
      </c>
      <c r="U2975" s="2" t="n">
        <v>0.04588730843289546</v>
      </c>
      <c r="V2975" s="2" t="b">
        <v>0</v>
      </c>
      <c r="W2975" s="2" t="b">
        <v>0</v>
      </c>
      <c r="X2975" s="4" t="n">
        <v>-0.08642507909117059</v>
      </c>
      <c r="Y2975" s="4" t="n">
        <v>-0.1481544771018456</v>
      </c>
      <c r="Z2975" s="5" t="n">
        <v>1.250541214974189</v>
      </c>
      <c r="AA2975" s="2" t="n">
        <v>0</v>
      </c>
      <c r="AB2975" s="2" t="b">
        <v>0</v>
      </c>
      <c r="AC2975" s="4" t="n">
        <v>-0.02955428677213456</v>
      </c>
      <c r="AD2975" s="4" t="n">
        <v>0.02068553145756735</v>
      </c>
      <c r="AE2975" s="2" t="b">
        <v>1</v>
      </c>
      <c r="AF2975" s="2" t="b">
        <v>0</v>
      </c>
      <c r="AG2975" s="2" t="b">
        <v>0</v>
      </c>
      <c r="AH2975" s="2" t="b">
        <v>1</v>
      </c>
      <c r="AI2975" s="2" t="b">
        <v>0</v>
      </c>
      <c r="AJ2975" s="2" t="b">
        <v>1</v>
      </c>
      <c r="AK2975" s="2" t="b">
        <v>0</v>
      </c>
    </row>
    <row r="2976">
      <c r="A2976" s="2" t="inlineStr">
        <is>
          <t>000759</t>
        </is>
      </c>
      <c r="B2976" s="2" t="inlineStr">
        <is>
          <t>中百集团</t>
        </is>
      </c>
      <c r="C2976" s="2" t="inlineStr">
        <is>
          <t>2026-06-09</t>
        </is>
      </c>
      <c r="D2976" s="2" t="inlineStr">
        <is>
          <t>剔除</t>
        </is>
      </c>
      <c r="E2976" s="3" t="n">
        <v>54</v>
      </c>
      <c r="F2976" s="5" t="n">
        <v>6.02</v>
      </c>
      <c r="G2976" s="2" t="n">
        <v>5.540999999999999</v>
      </c>
      <c r="H2976" s="2" t="n">
        <v>5.557666666666666</v>
      </c>
      <c r="I2976" s="2" t="n">
        <v>6.51475</v>
      </c>
      <c r="J2976" s="2" t="n">
        <v>0.01557917888563032</v>
      </c>
      <c r="K2976" s="2" t="n">
        <v>-0.01784872761545708</v>
      </c>
      <c r="L2976" s="4" t="n">
        <v>0.09057971014492749</v>
      </c>
      <c r="M2976" s="4" t="n">
        <v>0.1337099811676083</v>
      </c>
      <c r="N2976" s="4" t="n">
        <v>-0.02588996763754048</v>
      </c>
      <c r="O2976" s="2" t="n">
        <v>0.9397870924817032</v>
      </c>
      <c r="P2976" s="2" t="n">
        <v>0.7478376580172987</v>
      </c>
      <c r="Q2976" s="5" t="n">
        <v>505239649.6</v>
      </c>
      <c r="R2976" s="5" t="n">
        <v>380733674.95</v>
      </c>
      <c r="S2976" s="2" t="n">
        <v>1.327015924363273</v>
      </c>
      <c r="T2976" s="2" t="n">
        <v>0.1321368727700802</v>
      </c>
      <c r="U2976" s="2" t="n">
        <v>0.1012029487604601</v>
      </c>
      <c r="V2976" s="2" t="b">
        <v>0</v>
      </c>
      <c r="W2976" s="2" t="b">
        <v>0</v>
      </c>
      <c r="X2976" s="4" t="n">
        <v>-0.04897314375987372</v>
      </c>
      <c r="Y2976" s="4" t="n">
        <v>-0.1522094926350246</v>
      </c>
      <c r="Z2976" s="5" t="n">
        <v>0.9415135286390248</v>
      </c>
      <c r="AA2976" s="2" t="n">
        <v>2</v>
      </c>
      <c r="AB2976" s="2" t="b">
        <v>0</v>
      </c>
      <c r="AC2976" s="4" t="n">
        <v>-0.02955428677213456</v>
      </c>
      <c r="AD2976" s="4" t="n">
        <v>0.02068553145756735</v>
      </c>
      <c r="AE2976" s="2" t="b">
        <v>1</v>
      </c>
      <c r="AF2976" s="2" t="b">
        <v>0</v>
      </c>
      <c r="AG2976" s="2" t="b">
        <v>1</v>
      </c>
      <c r="AH2976" s="2" t="b">
        <v>1</v>
      </c>
      <c r="AI2976" s="2" t="b">
        <v>1</v>
      </c>
      <c r="AJ2976" s="2" t="b">
        <v>1</v>
      </c>
      <c r="AK2976" s="2" t="b">
        <v>0</v>
      </c>
    </row>
    <row r="2977">
      <c r="A2977" s="2" t="inlineStr">
        <is>
          <t>601166</t>
        </is>
      </c>
      <c r="B2977" s="2" t="inlineStr">
        <is>
          <t>兴业银行</t>
        </is>
      </c>
      <c r="C2977" s="2" t="inlineStr">
        <is>
          <t>2026-06-09</t>
        </is>
      </c>
      <c r="D2977" s="2" t="inlineStr">
        <is>
          <t>剔除</t>
        </is>
      </c>
      <c r="E2977" s="3" t="n">
        <v>54</v>
      </c>
      <c r="F2977" s="5" t="n">
        <v>17.96</v>
      </c>
      <c r="G2977" s="2" t="n">
        <v>17.4965</v>
      </c>
      <c r="H2977" s="2" t="n">
        <v>17.82166666666667</v>
      </c>
      <c r="I2977" s="2" t="n">
        <v>18.32308333333334</v>
      </c>
      <c r="J2977" s="2" t="n">
        <v>0.01013220945672888</v>
      </c>
      <c r="K2977" s="2" t="n">
        <v>-2.805495029589711e-05</v>
      </c>
      <c r="L2977" s="4" t="n">
        <v>0.03515850144092214</v>
      </c>
      <c r="M2977" s="4" t="n">
        <v>0.03935185185185186</v>
      </c>
      <c r="N2977" s="4" t="n">
        <v>-0.01372872048325091</v>
      </c>
      <c r="O2977" s="2" t="n">
        <v>0.8875582168995343</v>
      </c>
      <c r="P2977" s="2" t="n">
        <v>0.7634730538922155</v>
      </c>
      <c r="Q2977" s="5" t="n">
        <v>1711476977.4</v>
      </c>
      <c r="R2977" s="5" t="n">
        <v>1794147603.9</v>
      </c>
      <c r="S2977" s="2" t="n">
        <v>0.953922059522697</v>
      </c>
      <c r="T2977" s="2" t="n">
        <v>0.00436579455286806</v>
      </c>
      <c r="U2977" s="2" t="n">
        <v>0.004701279427713855</v>
      </c>
      <c r="V2977" s="2" t="b">
        <v>0</v>
      </c>
      <c r="W2977" s="2" t="b">
        <v>0</v>
      </c>
      <c r="X2977" s="4" t="n">
        <v>-0.03336921420882655</v>
      </c>
      <c r="Y2977" s="4" t="n">
        <v>-0.02032520325203235</v>
      </c>
      <c r="Z2977" s="5" t="n">
        <v>1.147818160482096</v>
      </c>
      <c r="AA2977" s="2" t="n">
        <v>0</v>
      </c>
      <c r="AB2977" s="2" t="b">
        <v>0</v>
      </c>
      <c r="AC2977" s="4" t="n">
        <v>-0.02955428677213456</v>
      </c>
      <c r="AD2977" s="4" t="n">
        <v>0.02068553145756735</v>
      </c>
      <c r="AE2977" s="2" t="b">
        <v>1</v>
      </c>
      <c r="AF2977" s="2" t="b">
        <v>0</v>
      </c>
      <c r="AG2977" s="2" t="b">
        <v>1</v>
      </c>
      <c r="AH2977" s="2" t="b">
        <v>0</v>
      </c>
      <c r="AI2977" s="2" t="b">
        <v>1</v>
      </c>
      <c r="AJ2977" s="2" t="b">
        <v>1</v>
      </c>
      <c r="AK2977" s="2" t="b">
        <v>0</v>
      </c>
    </row>
    <row r="2978">
      <c r="A2978" s="2" t="inlineStr">
        <is>
          <t>601233</t>
        </is>
      </c>
      <c r="B2978" s="2" t="inlineStr">
        <is>
          <t>桐昆股份</t>
        </is>
      </c>
      <c r="C2978" s="2" t="inlineStr">
        <is>
          <t>2026-06-09</t>
        </is>
      </c>
      <c r="D2978" s="2" t="inlineStr">
        <is>
          <t>剔除</t>
        </is>
      </c>
      <c r="E2978" s="3" t="n">
        <v>54</v>
      </c>
      <c r="F2978" s="5" t="n">
        <v>21.15</v>
      </c>
      <c r="G2978" s="2" t="n">
        <v>20.124</v>
      </c>
      <c r="H2978" s="2" t="n">
        <v>19.88033333333333</v>
      </c>
      <c r="I2978" s="2" t="n">
        <v>19.61416666666667</v>
      </c>
      <c r="J2978" s="2" t="n">
        <v>-0.0215631457396378</v>
      </c>
      <c r="K2978" s="2" t="n">
        <v>-0.02178958331624847</v>
      </c>
      <c r="L2978" s="4" t="n">
        <v>0.04238541153277464</v>
      </c>
      <c r="M2978" s="4" t="n">
        <v>-0.03512773722627749</v>
      </c>
      <c r="N2978" s="4" t="n">
        <v>-0.02354570637119124</v>
      </c>
      <c r="O2978" s="2" t="n">
        <v>0.7880904856952761</v>
      </c>
      <c r="P2978" s="2" t="n">
        <v>0.7514970059880239</v>
      </c>
      <c r="Q2978" s="5" t="n">
        <v>1003693197.2</v>
      </c>
      <c r="R2978" s="5" t="n">
        <v>847383265.45</v>
      </c>
      <c r="S2978" s="2" t="n">
        <v>1.184461905401202</v>
      </c>
      <c r="T2978" s="2" t="n">
        <v>0.0205221251124923</v>
      </c>
      <c r="U2978" s="2" t="n">
        <v>0.0176377978599505</v>
      </c>
      <c r="V2978" s="2" t="b">
        <v>0</v>
      </c>
      <c r="W2978" s="2" t="b">
        <v>0</v>
      </c>
      <c r="X2978" s="4" t="n">
        <v>-0.1349693251533742</v>
      </c>
      <c r="Y2978" s="4" t="n">
        <v>-0.1125581395348838</v>
      </c>
      <c r="Z2978" s="5" t="n">
        <v>0.8066094226966553</v>
      </c>
      <c r="AA2978" s="2" t="n">
        <v>0</v>
      </c>
      <c r="AB2978" s="2" t="b">
        <v>0</v>
      </c>
      <c r="AC2978" s="4" t="n">
        <v>-0.02955428677213456</v>
      </c>
      <c r="AD2978" s="4" t="n">
        <v>0.02068553145756735</v>
      </c>
      <c r="AE2978" s="2" t="b">
        <v>1</v>
      </c>
      <c r="AF2978" s="2" t="b">
        <v>0</v>
      </c>
      <c r="AG2978" s="2" t="b">
        <v>1</v>
      </c>
      <c r="AH2978" s="2" t="b">
        <v>0</v>
      </c>
      <c r="AI2978" s="2" t="b">
        <v>0</v>
      </c>
      <c r="AJ2978" s="2" t="b">
        <v>1</v>
      </c>
      <c r="AK2978" s="2" t="b">
        <v>0</v>
      </c>
    </row>
    <row r="2979">
      <c r="A2979" s="2" t="inlineStr">
        <is>
          <t>000688</t>
        </is>
      </c>
      <c r="B2979" s="2" t="inlineStr">
        <is>
          <t>国城矿业</t>
        </is>
      </c>
      <c r="C2979" s="2" t="inlineStr">
        <is>
          <t>2026-06-09</t>
        </is>
      </c>
      <c r="D2979" s="2" t="inlineStr">
        <is>
          <t>剔除</t>
        </is>
      </c>
      <c r="E2979" s="3" t="n">
        <v>53</v>
      </c>
      <c r="F2979" s="5" t="n">
        <v>42.1</v>
      </c>
      <c r="G2979" s="2" t="n">
        <v>41.225</v>
      </c>
      <c r="H2979" s="2" t="n">
        <v>41.22799999999999</v>
      </c>
      <c r="I2979" s="2" t="n">
        <v>34.96675</v>
      </c>
      <c r="J2979" s="2" t="n">
        <v>-0.03915627549236689</v>
      </c>
      <c r="K2979" s="2" t="n">
        <v>0.01949826283707767</v>
      </c>
      <c r="L2979" s="4" t="n">
        <v>-0.07756354075372474</v>
      </c>
      <c r="M2979" s="4" t="n">
        <v>-0.01104063894761564</v>
      </c>
      <c r="N2979" s="4" t="n">
        <v>0.1822521763549565</v>
      </c>
      <c r="O2979" s="2" t="n">
        <v>0.8206919494344644</v>
      </c>
      <c r="P2979" s="2" t="n">
        <v>0.9101796407185628</v>
      </c>
      <c r="Q2979" s="5" t="n">
        <v>904843528.2</v>
      </c>
      <c r="R2979" s="5" t="n">
        <v>1173172494.6</v>
      </c>
      <c r="S2979" s="2" t="n">
        <v>0.7712791873018739</v>
      </c>
      <c r="T2979" s="2" t="n">
        <v>0.01943459453062534</v>
      </c>
      <c r="U2979" s="2" t="n">
        <v>0.02394985676318916</v>
      </c>
      <c r="V2979" s="2" t="b">
        <v>0</v>
      </c>
      <c r="W2979" s="2" t="b">
        <v>0</v>
      </c>
      <c r="X2979" s="4" t="n">
        <v>-0.2015930210506353</v>
      </c>
      <c r="Y2979" s="4" t="n">
        <v>-0.1630148992112181</v>
      </c>
      <c r="Z2979" s="5" t="n">
        <v>0.9507836186701342</v>
      </c>
      <c r="AA2979" s="2" t="n">
        <v>0</v>
      </c>
      <c r="AB2979" s="2" t="b">
        <v>0</v>
      </c>
      <c r="AC2979" s="4" t="n">
        <v>-0.02955428677213456</v>
      </c>
      <c r="AD2979" s="4" t="n">
        <v>0.02068553145756735</v>
      </c>
      <c r="AE2979" s="2" t="b">
        <v>1</v>
      </c>
      <c r="AF2979" s="2" t="b">
        <v>0</v>
      </c>
      <c r="AG2979" s="2" t="b">
        <v>1</v>
      </c>
      <c r="AH2979" s="2" t="b">
        <v>0</v>
      </c>
      <c r="AI2979" s="2" t="b">
        <v>0</v>
      </c>
      <c r="AJ2979" s="2" t="b">
        <v>1</v>
      </c>
      <c r="AK2979" s="2" t="b">
        <v>0</v>
      </c>
    </row>
    <row r="2980">
      <c r="A2980" s="2" t="inlineStr">
        <is>
          <t>600529</t>
        </is>
      </c>
      <c r="B2980" s="2" t="inlineStr">
        <is>
          <t>山东药玻</t>
        </is>
      </c>
      <c r="C2980" s="2" t="inlineStr">
        <is>
          <t>2026-06-09</t>
        </is>
      </c>
      <c r="D2980" s="2" t="inlineStr">
        <is>
          <t>剔除</t>
        </is>
      </c>
      <c r="E2980" s="3" t="n">
        <v>53</v>
      </c>
      <c r="F2980" s="5" t="n">
        <v>18.71</v>
      </c>
      <c r="G2980" s="2" t="n">
        <v>18.521</v>
      </c>
      <c r="H2980" s="2" t="n">
        <v>18.54033333333333</v>
      </c>
      <c r="I2980" s="2" t="n">
        <v>19.338</v>
      </c>
      <c r="J2980" s="2" t="n">
        <v>0.0112476112476112</v>
      </c>
      <c r="K2980" s="2" t="n">
        <v>-0.005578102372481464</v>
      </c>
      <c r="L2980" s="4" t="n">
        <v>-0.01109936575052861</v>
      </c>
      <c r="M2980" s="4" t="n">
        <v>0.02240437158469955</v>
      </c>
      <c r="N2980" s="4" t="n">
        <v>-0.03903441191576773</v>
      </c>
      <c r="O2980" s="2" t="n">
        <v>0.867598137059215</v>
      </c>
      <c r="P2980" s="2" t="n">
        <v>0.7298735861610113</v>
      </c>
      <c r="Q2980" s="5" t="n">
        <v>297435780.4</v>
      </c>
      <c r="R2980" s="5" t="n">
        <v>249463572.35</v>
      </c>
      <c r="S2980" s="2" t="n">
        <v>1.1923014554714</v>
      </c>
      <c r="T2980" s="2" t="n">
        <v>0.02331015856499718</v>
      </c>
      <c r="U2980" s="2" t="n">
        <v>0.02000295554293005</v>
      </c>
      <c r="V2980" s="2" t="b">
        <v>0</v>
      </c>
      <c r="W2980" s="2" t="b">
        <v>0</v>
      </c>
      <c r="X2980" s="4" t="n">
        <v>-0.07832512315270934</v>
      </c>
      <c r="Y2980" s="4" t="n">
        <v>-0.06841563786008242</v>
      </c>
      <c r="Z2980" s="5" t="n">
        <v>1.054863980043001</v>
      </c>
      <c r="AA2980" s="2" t="n">
        <v>0</v>
      </c>
      <c r="AB2980" s="2" t="b">
        <v>0</v>
      </c>
      <c r="AC2980" s="4" t="n">
        <v>-0.02955428677213456</v>
      </c>
      <c r="AD2980" s="4" t="n">
        <v>0.02068553145756735</v>
      </c>
      <c r="AE2980" s="2" t="b">
        <v>1</v>
      </c>
      <c r="AF2980" s="2" t="b">
        <v>0</v>
      </c>
      <c r="AG2980" s="2" t="b">
        <v>1</v>
      </c>
      <c r="AH2980" s="2" t="b">
        <v>0</v>
      </c>
      <c r="AI2980" s="2" t="b">
        <v>0</v>
      </c>
      <c r="AJ2980" s="2" t="b">
        <v>1</v>
      </c>
      <c r="AK2980" s="2" t="b">
        <v>0</v>
      </c>
    </row>
    <row r="2981">
      <c r="A2981" s="2" t="inlineStr">
        <is>
          <t>000068</t>
        </is>
      </c>
      <c r="B2981" s="2" t="inlineStr">
        <is>
          <t>华控赛格</t>
        </is>
      </c>
      <c r="C2981" s="2" t="inlineStr">
        <is>
          <t>2026-06-09</t>
        </is>
      </c>
      <c r="D2981" s="2" t="inlineStr">
        <is>
          <t>剔除</t>
        </is>
      </c>
      <c r="E2981" s="3" t="n">
        <v>52</v>
      </c>
      <c r="F2981" s="5" t="n">
        <v>3.79</v>
      </c>
      <c r="G2981" s="2" t="n">
        <v>3.2875</v>
      </c>
      <c r="H2981" s="2" t="n">
        <v>3.310166666666667</v>
      </c>
      <c r="I2981" s="2" t="n">
        <v>3.393083333333334</v>
      </c>
      <c r="J2981" s="2" t="n">
        <v>0.02032898820608331</v>
      </c>
      <c r="K2981" s="2" t="n">
        <v>-0.007694229328003788</v>
      </c>
      <c r="L2981" s="4" t="n">
        <v>0.2591362126245849</v>
      </c>
      <c r="M2981" s="4" t="n">
        <v>0.1347305389221558</v>
      </c>
      <c r="N2981" s="4" t="n">
        <v>0.08595988538681953</v>
      </c>
      <c r="O2981" s="2" t="n">
        <v>0.9401197604790419</v>
      </c>
      <c r="P2981" s="2" t="n">
        <v>0.8586161011310712</v>
      </c>
      <c r="Q2981" s="5" t="n">
        <v>235748747.2</v>
      </c>
      <c r="R2981" s="5" t="n">
        <v>113925025.9</v>
      </c>
      <c r="S2981" s="2" t="n">
        <v>2.069332399423224</v>
      </c>
      <c r="T2981" s="2" t="n">
        <v>0.06345537236764262</v>
      </c>
      <c r="U2981" s="2" t="n">
        <v>0.03274535121818051</v>
      </c>
      <c r="V2981" s="2" t="b">
        <v>0</v>
      </c>
      <c r="W2981" s="2" t="b">
        <v>0</v>
      </c>
      <c r="X2981" s="4" t="n">
        <v>-0.1018957345971563</v>
      </c>
      <c r="Y2981" s="4" t="n">
        <v>-0.1527377521613833</v>
      </c>
      <c r="Z2981" s="5" t="n">
        <v>0.9135804405211727</v>
      </c>
      <c r="AA2981" s="2" t="n">
        <v>2</v>
      </c>
      <c r="AB2981" s="2" t="b">
        <v>0</v>
      </c>
      <c r="AC2981" s="4" t="n">
        <v>-0.02955428677213456</v>
      </c>
      <c r="AD2981" s="4" t="n">
        <v>0.02068553145756735</v>
      </c>
      <c r="AE2981" s="2" t="b">
        <v>1</v>
      </c>
      <c r="AF2981" s="2" t="b">
        <v>0</v>
      </c>
      <c r="AG2981" s="2" t="b">
        <v>1</v>
      </c>
      <c r="AH2981" s="2" t="b">
        <v>1</v>
      </c>
      <c r="AI2981" s="2" t="b">
        <v>0</v>
      </c>
      <c r="AJ2981" s="2" t="b">
        <v>1</v>
      </c>
      <c r="AK2981" s="2" t="b">
        <v>0</v>
      </c>
    </row>
    <row r="2982">
      <c r="A2982" s="2" t="inlineStr">
        <is>
          <t>600505</t>
        </is>
      </c>
      <c r="B2982" s="2" t="inlineStr">
        <is>
          <t>西昌电力</t>
        </is>
      </c>
      <c r="C2982" s="2" t="inlineStr">
        <is>
          <t>2026-06-09</t>
        </is>
      </c>
      <c r="D2982" s="2" t="inlineStr">
        <is>
          <t>剔除</t>
        </is>
      </c>
      <c r="E2982" s="3" t="n">
        <v>52</v>
      </c>
      <c r="F2982" s="5" t="n">
        <v>14.71</v>
      </c>
      <c r="G2982" s="2" t="n">
        <v>13.3995</v>
      </c>
      <c r="H2982" s="2" t="n">
        <v>13.59</v>
      </c>
      <c r="I2982" s="2" t="n">
        <v>13.73366666666667</v>
      </c>
      <c r="J2982" s="2" t="n">
        <v>0.009644727423426147</v>
      </c>
      <c r="K2982" s="2" t="n">
        <v>-0.01859541433471734</v>
      </c>
      <c r="L2982" s="4" t="n">
        <v>0.1591804570527975</v>
      </c>
      <c r="M2982" s="4" t="n">
        <v>0.04921540656205425</v>
      </c>
      <c r="N2982" s="4" t="n">
        <v>-0.04727979274611394</v>
      </c>
      <c r="O2982" s="2" t="n">
        <v>0.896540252827678</v>
      </c>
      <c r="P2982" s="2" t="n">
        <v>0.7168995342648037</v>
      </c>
      <c r="Q2982" s="5" t="n">
        <v>600605137.6</v>
      </c>
      <c r="R2982" s="5" t="n">
        <v>275489762.2</v>
      </c>
      <c r="S2982" s="2" t="n">
        <v>2.180135961509789</v>
      </c>
      <c r="T2982" s="2" t="n">
        <v>0.1146281163296234</v>
      </c>
      <c r="U2982" s="2" t="n">
        <v>0.05471584397950992</v>
      </c>
      <c r="V2982" s="2" t="b">
        <v>0</v>
      </c>
      <c r="W2982" s="2" t="b">
        <v>0</v>
      </c>
      <c r="X2982" s="4" t="n">
        <v>-0.06780735107731295</v>
      </c>
      <c r="Y2982" s="4" t="n">
        <v>-0.1123032904148784</v>
      </c>
      <c r="Z2982" s="5" t="n">
        <v>0.5398655591793534</v>
      </c>
      <c r="AA2982" s="2" t="n">
        <v>2</v>
      </c>
      <c r="AB2982" s="2" t="b">
        <v>0</v>
      </c>
      <c r="AC2982" s="4" t="n">
        <v>-0.02955428677213456</v>
      </c>
      <c r="AD2982" s="4" t="n">
        <v>0.02068553145756735</v>
      </c>
      <c r="AE2982" s="2" t="b">
        <v>1</v>
      </c>
      <c r="AF2982" s="2" t="b">
        <v>0</v>
      </c>
      <c r="AG2982" s="2" t="b">
        <v>1</v>
      </c>
      <c r="AH2982" s="2" t="b">
        <v>1</v>
      </c>
      <c r="AI2982" s="2" t="b">
        <v>0</v>
      </c>
      <c r="AJ2982" s="2" t="b">
        <v>1</v>
      </c>
      <c r="AK2982" s="2" t="b">
        <v>0</v>
      </c>
    </row>
    <row r="2983">
      <c r="A2983" s="2" t="inlineStr">
        <is>
          <t>000970</t>
        </is>
      </c>
      <c r="B2983" s="2" t="inlineStr">
        <is>
          <t>中科三环</t>
        </is>
      </c>
      <c r="C2983" s="2" t="inlineStr">
        <is>
          <t>2026-06-09</t>
        </is>
      </c>
      <c r="D2983" s="2" t="inlineStr">
        <is>
          <t>剔除</t>
        </is>
      </c>
      <c r="E2983" s="3" t="n">
        <v>51</v>
      </c>
      <c r="F2983" s="5" t="n">
        <v>13.18</v>
      </c>
      <c r="G2983" s="2" t="n">
        <v>11.825</v>
      </c>
      <c r="H2983" s="2" t="n">
        <v>12.01366666666667</v>
      </c>
      <c r="I2983" s="2" t="n">
        <v>12.93458333333333</v>
      </c>
      <c r="J2983" s="2" t="n">
        <v>-0.0104602510460251</v>
      </c>
      <c r="K2983" s="2" t="n">
        <v>-0.03504685408299868</v>
      </c>
      <c r="L2983" s="4" t="n">
        <v>0.102928870292887</v>
      </c>
      <c r="M2983" s="4" t="n">
        <v>0.05948553054662375</v>
      </c>
      <c r="N2983" s="4" t="n">
        <v>-0.04215116279069764</v>
      </c>
      <c r="O2983" s="2" t="n">
        <v>0.9021956087824351</v>
      </c>
      <c r="P2983" s="2" t="n">
        <v>0.7245508982035929</v>
      </c>
      <c r="Q2983" s="5" t="n">
        <v>819654754.4</v>
      </c>
      <c r="R2983" s="5" t="n">
        <v>400672234.75</v>
      </c>
      <c r="S2983" s="2" t="n">
        <v>2.045698911259535</v>
      </c>
      <c r="T2983" s="2" t="n">
        <v>0.05231323231970335</v>
      </c>
      <c r="U2983" s="2" t="n">
        <v>0.02667635298211282</v>
      </c>
      <c r="V2983" s="2" t="b">
        <v>0</v>
      </c>
      <c r="W2983" s="2" t="b">
        <v>0</v>
      </c>
      <c r="X2983" s="4" t="n">
        <v>-0.05722460658082984</v>
      </c>
      <c r="Y2983" s="4" t="n">
        <v>-0.126984126984127</v>
      </c>
      <c r="Z2983" s="5" t="n">
        <v>1.59517095992495</v>
      </c>
      <c r="AA2983" s="2" t="n">
        <v>1</v>
      </c>
      <c r="AB2983" s="2" t="b">
        <v>0</v>
      </c>
      <c r="AC2983" s="4" t="n">
        <v>-0.02955428677213456</v>
      </c>
      <c r="AD2983" s="4" t="n">
        <v>0.02068553145756735</v>
      </c>
      <c r="AE2983" s="2" t="b">
        <v>1</v>
      </c>
      <c r="AF2983" s="2" t="b">
        <v>0</v>
      </c>
      <c r="AG2983" s="2" t="b">
        <v>1</v>
      </c>
      <c r="AH2983" s="2" t="b">
        <v>1</v>
      </c>
      <c r="AI2983" s="2" t="b">
        <v>0</v>
      </c>
      <c r="AJ2983" s="2" t="b">
        <v>1</v>
      </c>
      <c r="AK2983" s="2" t="b">
        <v>0</v>
      </c>
    </row>
    <row r="2984">
      <c r="A2984" s="2" t="inlineStr">
        <is>
          <t>601128</t>
        </is>
      </c>
      <c r="B2984" s="2" t="inlineStr">
        <is>
          <t>常熟银行</t>
        </is>
      </c>
      <c r="C2984" s="2" t="inlineStr">
        <is>
          <t>2026-06-09</t>
        </is>
      </c>
      <c r="D2984" s="2" t="inlineStr">
        <is>
          <t>剔除</t>
        </is>
      </c>
      <c r="E2984" s="3" t="n">
        <v>51</v>
      </c>
      <c r="F2984" s="5" t="n">
        <v>6.4</v>
      </c>
      <c r="G2984" s="2" t="n">
        <v>6.373</v>
      </c>
      <c r="H2984" s="2" t="n">
        <v>6.394</v>
      </c>
      <c r="I2984" s="2" t="n">
        <v>6.3925</v>
      </c>
      <c r="J2984" s="2" t="n">
        <v>-0.004374316513044874</v>
      </c>
      <c r="K2984" s="2" t="n">
        <v>-0.002210720694946322</v>
      </c>
      <c r="L2984" s="4" t="n">
        <v>0.007874015748031704</v>
      </c>
      <c r="M2984" s="4" t="n">
        <v>-0.01234567901234573</v>
      </c>
      <c r="N2984" s="4" t="n">
        <v>-0.009287925696594312</v>
      </c>
      <c r="O2984" s="2" t="n">
        <v>0.8190286094477711</v>
      </c>
      <c r="P2984" s="2" t="n">
        <v>0.7707917498336661</v>
      </c>
      <c r="Q2984" s="5" t="n">
        <v>326915486.8</v>
      </c>
      <c r="R2984" s="5" t="n">
        <v>295820318.35</v>
      </c>
      <c r="S2984" s="2" t="n">
        <v>1.105115053027594</v>
      </c>
      <c r="T2984" s="2" t="n">
        <v>0.01403145016160432</v>
      </c>
      <c r="U2984" s="2" t="n">
        <v>0.01253006029400119</v>
      </c>
      <c r="V2984" s="2" t="b">
        <v>0</v>
      </c>
      <c r="W2984" s="2" t="b">
        <v>0</v>
      </c>
      <c r="X2984" s="4" t="n">
        <v>-0.05044510385756673</v>
      </c>
      <c r="Y2984" s="4" t="n">
        <v>-0.03999999999999992</v>
      </c>
      <c r="Z2984" s="5" t="n">
        <v>0.7716090017158229</v>
      </c>
      <c r="AA2984" s="2" t="n">
        <v>0</v>
      </c>
      <c r="AB2984" s="2" t="b">
        <v>0</v>
      </c>
      <c r="AC2984" s="4" t="n">
        <v>-0.02955428677213456</v>
      </c>
      <c r="AD2984" s="4" t="n">
        <v>0.02068553145756735</v>
      </c>
      <c r="AE2984" s="2" t="b">
        <v>1</v>
      </c>
      <c r="AF2984" s="2" t="b">
        <v>0</v>
      </c>
      <c r="AG2984" s="2" t="b">
        <v>1</v>
      </c>
      <c r="AH2984" s="2" t="b">
        <v>0</v>
      </c>
      <c r="AI2984" s="2" t="b">
        <v>0</v>
      </c>
      <c r="AJ2984" s="2" t="b">
        <v>1</v>
      </c>
      <c r="AK2984" s="2" t="b">
        <v>0</v>
      </c>
    </row>
    <row r="2985">
      <c r="A2985" s="2" t="inlineStr">
        <is>
          <t>000050</t>
        </is>
      </c>
      <c r="B2985" s="2" t="inlineStr">
        <is>
          <t>深天马Ａ</t>
        </is>
      </c>
      <c r="C2985" s="2" t="inlineStr">
        <is>
          <t>2026-06-09</t>
        </is>
      </c>
      <c r="D2985" s="2" t="inlineStr">
        <is>
          <t>剔除</t>
        </is>
      </c>
      <c r="E2985" s="3" t="n">
        <v>50</v>
      </c>
      <c r="F2985" s="5" t="n">
        <v>8.32</v>
      </c>
      <c r="G2985" s="2" t="n">
        <v>7.916000000000001</v>
      </c>
      <c r="H2985" s="2" t="n">
        <v>8.118</v>
      </c>
      <c r="I2985" s="2" t="n">
        <v>8.823749999999999</v>
      </c>
      <c r="J2985" s="2" t="n">
        <v>0.01800411522633771</v>
      </c>
      <c r="K2985" s="2" t="n">
        <v>-0.02941176470588225</v>
      </c>
      <c r="L2985" s="4" t="n">
        <v>0.006045949214026791</v>
      </c>
      <c r="M2985" s="4" t="n">
        <v>0.08333333333333348</v>
      </c>
      <c r="N2985" s="4" t="n">
        <v>-0.1195767195767194</v>
      </c>
      <c r="O2985" s="2" t="n">
        <v>0.9161676646706587</v>
      </c>
      <c r="P2985" s="2" t="n">
        <v>0.5798403193612774</v>
      </c>
      <c r="Q2985" s="5" t="n">
        <v>573400870.4</v>
      </c>
      <c r="R2985" s="5" t="n">
        <v>432386353</v>
      </c>
      <c r="S2985" s="2" t="n">
        <v>1.326130823560012</v>
      </c>
      <c r="T2985" s="2" t="n">
        <v>0.02805063212571386</v>
      </c>
      <c r="U2985" s="2" t="n">
        <v>0.02204841695445169</v>
      </c>
      <c r="V2985" s="2" t="b">
        <v>0</v>
      </c>
      <c r="W2985" s="2" t="b">
        <v>0</v>
      </c>
      <c r="X2985" s="4" t="n">
        <v>-0.139607032057911</v>
      </c>
      <c r="Y2985" s="4" t="n">
        <v>-0.07859733978234573</v>
      </c>
      <c r="Z2985" s="5" t="n">
        <v>2.209065826731547</v>
      </c>
      <c r="AA2985" s="2" t="n">
        <v>0</v>
      </c>
      <c r="AB2985" s="2" t="b">
        <v>0</v>
      </c>
      <c r="AC2985" s="4" t="n">
        <v>-0.02955428677213456</v>
      </c>
      <c r="AD2985" s="4" t="n">
        <v>0.02068553145756735</v>
      </c>
      <c r="AE2985" s="2" t="b">
        <v>1</v>
      </c>
      <c r="AF2985" s="2" t="b">
        <v>0</v>
      </c>
      <c r="AG2985" s="2" t="b">
        <v>0</v>
      </c>
      <c r="AH2985" s="2" t="b">
        <v>1</v>
      </c>
      <c r="AI2985" s="2" t="b">
        <v>0</v>
      </c>
      <c r="AJ2985" s="2" t="b">
        <v>1</v>
      </c>
      <c r="AK2985" s="2" t="b">
        <v>0</v>
      </c>
    </row>
    <row r="2986">
      <c r="A2986" s="2" t="inlineStr">
        <is>
          <t>601816</t>
        </is>
      </c>
      <c r="B2986" s="2" t="inlineStr">
        <is>
          <t>京沪高铁</t>
        </is>
      </c>
      <c r="C2986" s="2" t="inlineStr">
        <is>
          <t>2026-06-09</t>
        </is>
      </c>
      <c r="D2986" s="2" t="inlineStr">
        <is>
          <t>剔除</t>
        </is>
      </c>
      <c r="E2986" s="3" t="n">
        <v>50</v>
      </c>
      <c r="F2986" s="5" t="n">
        <v>5</v>
      </c>
      <c r="G2986" s="2" t="n">
        <v>4.95</v>
      </c>
      <c r="H2986" s="2" t="n">
        <v>4.977333333333334</v>
      </c>
      <c r="I2986" s="2" t="n">
        <v>5.0105</v>
      </c>
      <c r="J2986" s="2" t="n">
        <v>0.003954974140553569</v>
      </c>
      <c r="K2986" s="2" t="n">
        <v>-0.001304216968196936</v>
      </c>
      <c r="L2986" s="4" t="n">
        <v>0.0288065843621399</v>
      </c>
      <c r="M2986" s="4" t="n">
        <v>-0.00990099009900991</v>
      </c>
      <c r="N2986" s="4" t="n">
        <v>-0.01574803149606296</v>
      </c>
      <c r="O2986" s="2" t="n">
        <v>0.8256819693945442</v>
      </c>
      <c r="P2986" s="2" t="n">
        <v>0.7598137059214903</v>
      </c>
      <c r="Q2986" s="5" t="n">
        <v>798870647.8</v>
      </c>
      <c r="R2986" s="5" t="n">
        <v>874318134.5</v>
      </c>
      <c r="S2986" s="2" t="n">
        <v>0.913707054991892</v>
      </c>
      <c r="T2986" s="2" t="n">
        <v>0.003273978259732</v>
      </c>
      <c r="U2986" s="2" t="n">
        <v>0.00359857025834075</v>
      </c>
      <c r="V2986" s="2" t="b">
        <v>0</v>
      </c>
      <c r="W2986" s="2" t="b">
        <v>0</v>
      </c>
      <c r="X2986" s="4" t="n">
        <v>-0.04761904761904767</v>
      </c>
      <c r="Y2986" s="4" t="n">
        <v>-0.03333333333333333</v>
      </c>
      <c r="Z2986" s="5" t="n">
        <v>0.93292718355685</v>
      </c>
      <c r="AA2986" s="2" t="n">
        <v>0</v>
      </c>
      <c r="AB2986" s="2" t="b">
        <v>0</v>
      </c>
      <c r="AC2986" s="4" t="n">
        <v>-0.02955428677213456</v>
      </c>
      <c r="AD2986" s="4" t="n">
        <v>0.02068553145756735</v>
      </c>
      <c r="AE2986" s="2" t="b">
        <v>1</v>
      </c>
      <c r="AF2986" s="2" t="b">
        <v>0</v>
      </c>
      <c r="AG2986" s="2" t="b">
        <v>1</v>
      </c>
      <c r="AH2986" s="2" t="b">
        <v>0</v>
      </c>
      <c r="AI2986" s="2" t="b">
        <v>1</v>
      </c>
      <c r="AJ2986" s="2" t="b">
        <v>1</v>
      </c>
      <c r="AK2986" s="2" t="b">
        <v>0</v>
      </c>
    </row>
    <row r="2987">
      <c r="A2987" s="2" t="inlineStr">
        <is>
          <t>605288</t>
        </is>
      </c>
      <c r="B2987" s="2" t="inlineStr">
        <is>
          <t>凯迪股份</t>
        </is>
      </c>
      <c r="C2987" s="2" t="inlineStr">
        <is>
          <t>2026-06-09</t>
        </is>
      </c>
      <c r="D2987" s="2" t="inlineStr">
        <is>
          <t>剔除</t>
        </is>
      </c>
      <c r="E2987" s="3" t="n">
        <v>50</v>
      </c>
      <c r="F2987" s="5" t="n">
        <v>70.15000000000001</v>
      </c>
      <c r="G2987" s="2" t="n">
        <v>68.2745</v>
      </c>
      <c r="H2987" s="2" t="n">
        <v>64.52516666666666</v>
      </c>
      <c r="I2987" s="2" t="n">
        <v>71.46250000000001</v>
      </c>
      <c r="J2987" s="2" t="n">
        <v>0.04137305146273751</v>
      </c>
      <c r="K2987" s="2" t="n">
        <v>-0.03806246428305216</v>
      </c>
      <c r="L2987" s="4" t="n">
        <v>-0.04713393099701169</v>
      </c>
      <c r="M2987" s="4" t="n">
        <v>0.1979166666666667</v>
      </c>
      <c r="N2987" s="4" t="n">
        <v>-0.1188292928024117</v>
      </c>
      <c r="O2987" s="2" t="n">
        <v>0.9597471723220227</v>
      </c>
      <c r="P2987" s="2" t="n">
        <v>0.5828343313373253</v>
      </c>
      <c r="Q2987" s="5" t="n">
        <v>218046341</v>
      </c>
      <c r="R2987" s="5" t="n">
        <v>215874082.4</v>
      </c>
      <c r="S2987" s="2" t="n">
        <v>1.010062618800042</v>
      </c>
      <c r="T2987" s="2" t="n">
        <v>0.0310106800515654</v>
      </c>
      <c r="U2987" s="2" t="n">
        <v>0.0311489378923707</v>
      </c>
      <c r="V2987" s="2" t="b">
        <v>0</v>
      </c>
      <c r="W2987" s="2" t="b">
        <v>0</v>
      </c>
      <c r="X2987" s="4" t="n">
        <v>-0.1395805225070526</v>
      </c>
      <c r="Y2987" s="4" t="n">
        <v>-0.2404120640436886</v>
      </c>
      <c r="Z2987" s="5" t="n">
        <v>1.804957518908344</v>
      </c>
      <c r="AA2987" s="2" t="n">
        <v>0</v>
      </c>
      <c r="AB2987" s="2" t="b">
        <v>0</v>
      </c>
      <c r="AC2987" s="4" t="n">
        <v>-0.02955428677213456</v>
      </c>
      <c r="AD2987" s="4" t="n">
        <v>0.02068553145756735</v>
      </c>
      <c r="AE2987" s="2" t="b">
        <v>1</v>
      </c>
      <c r="AF2987" s="2" t="b">
        <v>0</v>
      </c>
      <c r="AG2987" s="2" t="b">
        <v>0</v>
      </c>
      <c r="AH2987" s="2" t="b">
        <v>0</v>
      </c>
      <c r="AI2987" s="2" t="b">
        <v>0</v>
      </c>
      <c r="AJ2987" s="2" t="b">
        <v>0</v>
      </c>
      <c r="AK2987" s="2" t="b">
        <v>0</v>
      </c>
    </row>
    <row r="2988">
      <c r="A2988" s="2" t="inlineStr">
        <is>
          <t>603020</t>
        </is>
      </c>
      <c r="B2988" s="2" t="inlineStr">
        <is>
          <t>爱普股份</t>
        </is>
      </c>
      <c r="C2988" s="2" t="inlineStr">
        <is>
          <t>2026-06-09</t>
        </is>
      </c>
      <c r="D2988" s="2" t="inlineStr">
        <is>
          <t>剔除</t>
        </is>
      </c>
      <c r="E2988" s="3" t="n">
        <v>49</v>
      </c>
      <c r="F2988" s="5" t="n">
        <v>11.64</v>
      </c>
      <c r="G2988" s="2" t="n">
        <v>10.423</v>
      </c>
      <c r="H2988" s="2" t="n">
        <v>10.812</v>
      </c>
      <c r="I2988" s="2" t="n">
        <v>10.69775</v>
      </c>
      <c r="J2988" s="2" t="n">
        <v>-0.02511340784735538</v>
      </c>
      <c r="K2988" s="2" t="n">
        <v>-0.00487804878048792</v>
      </c>
      <c r="L2988" s="4" t="n">
        <v>0.1117478510028653</v>
      </c>
      <c r="M2988" s="4" t="n">
        <v>-0.02756892230576447</v>
      </c>
      <c r="N2988" s="4" t="n">
        <v>0.09707822808671085</v>
      </c>
      <c r="O2988" s="2" t="n">
        <v>0.8010645375914837</v>
      </c>
      <c r="P2988" s="2" t="n">
        <v>0.866600133067199</v>
      </c>
      <c r="Q2988" s="5" t="n">
        <v>108398628.8</v>
      </c>
      <c r="R2988" s="5" t="n">
        <v>92203564.65000001</v>
      </c>
      <c r="S2988" s="2" t="n">
        <v>1.175644664189238</v>
      </c>
      <c r="T2988" s="2" t="n">
        <v>0.02712698430589674</v>
      </c>
      <c r="U2988" s="2" t="n">
        <v>0.02311004670153322</v>
      </c>
      <c r="V2988" s="2" t="b">
        <v>0</v>
      </c>
      <c r="W2988" s="2" t="b">
        <v>0</v>
      </c>
      <c r="X2988" s="4" t="n">
        <v>-0.08274231678486987</v>
      </c>
      <c r="Y2988" s="4" t="n">
        <v>-0.1550522648083624</v>
      </c>
      <c r="Z2988" s="5" t="n">
        <v>0.6040904109588479</v>
      </c>
      <c r="AA2988" s="2" t="n">
        <v>2</v>
      </c>
      <c r="AB2988" s="2" t="b">
        <v>0</v>
      </c>
      <c r="AC2988" s="4" t="n">
        <v>-0.02955428677213456</v>
      </c>
      <c r="AD2988" s="4" t="n">
        <v>0.02068553145756735</v>
      </c>
      <c r="AE2988" s="2" t="b">
        <v>1</v>
      </c>
      <c r="AF2988" s="2" t="b">
        <v>0</v>
      </c>
      <c r="AG2988" s="2" t="b">
        <v>1</v>
      </c>
      <c r="AH2988" s="2" t="b">
        <v>0</v>
      </c>
      <c r="AI2988" s="2" t="b">
        <v>0</v>
      </c>
      <c r="AJ2988" s="2" t="b">
        <v>1</v>
      </c>
      <c r="AK2988" s="2" t="b">
        <v>0</v>
      </c>
    </row>
    <row r="2989">
      <c r="A2989" s="2" t="inlineStr">
        <is>
          <t>002362</t>
        </is>
      </c>
      <c r="B2989" s="2" t="inlineStr">
        <is>
          <t>汉王科技</t>
        </is>
      </c>
      <c r="C2989" s="2" t="inlineStr">
        <is>
          <t>2026-06-09</t>
        </is>
      </c>
      <c r="D2989" s="2" t="inlineStr">
        <is>
          <t>剔除</t>
        </is>
      </c>
      <c r="E2989" s="3" t="n">
        <v>48</v>
      </c>
      <c r="F2989" s="5" t="n">
        <v>19.68</v>
      </c>
      <c r="G2989" s="2" t="n">
        <v>17.673</v>
      </c>
      <c r="H2989" s="2" t="n">
        <v>18.49933333333333</v>
      </c>
      <c r="I2989" s="2" t="n">
        <v>20.1645</v>
      </c>
      <c r="J2989" s="2" t="n">
        <v>-0.02534123810836908</v>
      </c>
      <c r="K2989" s="2" t="n">
        <v>-0.03467469104128451</v>
      </c>
      <c r="L2989" s="4" t="n">
        <v>0.1220068415051312</v>
      </c>
      <c r="M2989" s="4" t="n">
        <v>0.04292527821939585</v>
      </c>
      <c r="N2989" s="4" t="n">
        <v>-0.05566218809980805</v>
      </c>
      <c r="O2989" s="2" t="n">
        <v>0.8912175648702595</v>
      </c>
      <c r="P2989" s="2" t="n">
        <v>0.6999334664005322</v>
      </c>
      <c r="Q2989" s="5" t="n">
        <v>159877350.4</v>
      </c>
      <c r="R2989" s="5" t="n">
        <v>100105887.1</v>
      </c>
      <c r="S2989" s="2" t="n">
        <v>1.597082399762281</v>
      </c>
      <c r="T2989" s="2" t="n">
        <v>0.04272292891489714</v>
      </c>
      <c r="U2989" s="2" t="n">
        <v>0.02688813852227622</v>
      </c>
      <c r="V2989" s="2" t="b">
        <v>1</v>
      </c>
      <c r="W2989" s="2" t="b">
        <v>0</v>
      </c>
      <c r="X2989" s="4" t="n">
        <v>-0.05837320574162674</v>
      </c>
      <c r="Y2989" s="4" t="n">
        <v>-0.1557075223566544</v>
      </c>
      <c r="Z2989" s="5" t="n">
        <v>1.427623041093744</v>
      </c>
      <c r="AA2989" s="2" t="n">
        <v>2</v>
      </c>
      <c r="AB2989" s="2" t="b">
        <v>0</v>
      </c>
      <c r="AC2989" s="4" t="n">
        <v>-0.02955428677213456</v>
      </c>
      <c r="AD2989" s="4" t="n">
        <v>0.02068553145756735</v>
      </c>
      <c r="AE2989" s="2" t="b">
        <v>1</v>
      </c>
      <c r="AF2989" s="2" t="b">
        <v>0</v>
      </c>
      <c r="AG2989" s="2" t="b">
        <v>0</v>
      </c>
      <c r="AH2989" s="2" t="b">
        <v>1</v>
      </c>
      <c r="AI2989" s="2" t="b">
        <v>1</v>
      </c>
      <c r="AJ2989" s="2" t="b">
        <v>1</v>
      </c>
      <c r="AK2989" s="2" t="b">
        <v>0</v>
      </c>
    </row>
    <row r="2990">
      <c r="A2990" s="2" t="inlineStr">
        <is>
          <t>002570</t>
        </is>
      </c>
      <c r="B2990" s="2" t="inlineStr">
        <is>
          <t>贝因美</t>
        </is>
      </c>
      <c r="C2990" s="2" t="inlineStr">
        <is>
          <t>2026-06-09</t>
        </is>
      </c>
      <c r="D2990" s="2" t="inlineStr">
        <is>
          <t>剔除</t>
        </is>
      </c>
      <c r="E2990" s="3" t="n">
        <v>48</v>
      </c>
      <c r="F2990" s="5" t="n">
        <v>5.36</v>
      </c>
      <c r="G2990" s="2" t="n">
        <v>5.079</v>
      </c>
      <c r="H2990" s="2" t="n">
        <v>5.145166666666666</v>
      </c>
      <c r="I2990" s="2" t="n">
        <v>5.6575</v>
      </c>
      <c r="J2990" s="2" t="n">
        <v>0.01814172596973029</v>
      </c>
      <c r="K2990" s="2" t="n">
        <v>-0.02658132055243745</v>
      </c>
      <c r="L2990" s="4" t="n">
        <v>0.1051546391752578</v>
      </c>
      <c r="M2990" s="4" t="n">
        <v>0.04483430799220289</v>
      </c>
      <c r="N2990" s="4" t="n">
        <v>-0.0806174957118353</v>
      </c>
      <c r="O2990" s="2" t="n">
        <v>0.8938789088489687</v>
      </c>
      <c r="P2990" s="2" t="n">
        <v>0.6506986027944112</v>
      </c>
      <c r="Q2990" s="5" t="n">
        <v>663877907.2</v>
      </c>
      <c r="R2990" s="5" t="n">
        <v>271997277.95</v>
      </c>
      <c r="S2990" s="2" t="n">
        <v>2.440752025915633</v>
      </c>
      <c r="T2990" s="2" t="n">
        <v>0.1118114622445317</v>
      </c>
      <c r="U2990" s="2" t="n">
        <v>0.0476571890426863</v>
      </c>
      <c r="V2990" s="2" t="b">
        <v>0</v>
      </c>
      <c r="W2990" s="2" t="b">
        <v>0</v>
      </c>
      <c r="X2990" s="4" t="n">
        <v>-0.1326860841423947</v>
      </c>
      <c r="Y2990" s="4" t="n">
        <v>-0.07867132867132876</v>
      </c>
      <c r="Z2990" s="5" t="n">
        <v>1.144619425081213</v>
      </c>
      <c r="AA2990" s="2" t="n">
        <v>1</v>
      </c>
      <c r="AB2990" s="2" t="b">
        <v>0</v>
      </c>
      <c r="AC2990" s="4" t="n">
        <v>-0.02955428677213456</v>
      </c>
      <c r="AD2990" s="4" t="n">
        <v>0.02068553145756735</v>
      </c>
      <c r="AE2990" s="2" t="b">
        <v>1</v>
      </c>
      <c r="AF2990" s="2" t="b">
        <v>0</v>
      </c>
      <c r="AG2990" s="2" t="b">
        <v>0</v>
      </c>
      <c r="AH2990" s="2" t="b">
        <v>1</v>
      </c>
      <c r="AI2990" s="2" t="b">
        <v>0</v>
      </c>
      <c r="AJ2990" s="2" t="b">
        <v>1</v>
      </c>
      <c r="AK2990" s="2" t="b">
        <v>0</v>
      </c>
    </row>
    <row r="2991">
      <c r="A2991" s="2" t="inlineStr">
        <is>
          <t>003021</t>
        </is>
      </c>
      <c r="B2991" s="2" t="inlineStr">
        <is>
          <t>兆威机电</t>
        </is>
      </c>
      <c r="C2991" s="2" t="inlineStr">
        <is>
          <t>2026-06-09</t>
        </is>
      </c>
      <c r="D2991" s="2" t="inlineStr">
        <is>
          <t>剔除</t>
        </is>
      </c>
      <c r="E2991" s="3" t="n">
        <v>48</v>
      </c>
      <c r="F2991" s="5" t="n">
        <v>106.87</v>
      </c>
      <c r="G2991" s="2" t="n">
        <v>104.904</v>
      </c>
      <c r="H2991" s="2" t="n">
        <v>101.7398333333333</v>
      </c>
      <c r="I2991" s="2" t="n">
        <v>110.1706666666667</v>
      </c>
      <c r="J2991" s="2" t="n">
        <v>0.005130858448669784</v>
      </c>
      <c r="K2991" s="2" t="n">
        <v>-0.02583199548055781</v>
      </c>
      <c r="L2991" s="4" t="n">
        <v>-0.06237936480084227</v>
      </c>
      <c r="M2991" s="4" t="n">
        <v>0.05958754709498315</v>
      </c>
      <c r="N2991" s="4" t="n">
        <v>-0.130784871899146</v>
      </c>
      <c r="O2991" s="2" t="n">
        <v>0.9025282767797738</v>
      </c>
      <c r="P2991" s="2" t="n">
        <v>0.5518962075848304</v>
      </c>
      <c r="Q2991" s="5" t="n">
        <v>782679440</v>
      </c>
      <c r="R2991" s="5" t="n">
        <v>868782382.15</v>
      </c>
      <c r="S2991" s="2" t="n">
        <v>0.9008923938617187</v>
      </c>
      <c r="T2991" s="2" t="n">
        <v>0.03677139225540028</v>
      </c>
      <c r="U2991" s="2" t="n">
        <v>0.03929426457754458</v>
      </c>
      <c r="V2991" s="2" t="b">
        <v>0</v>
      </c>
      <c r="W2991" s="2" t="b">
        <v>0</v>
      </c>
      <c r="X2991" s="4" t="n">
        <v>-0.1451083913286937</v>
      </c>
      <c r="Y2991" s="4" t="n">
        <v>-0.1617827689068257</v>
      </c>
      <c r="Z2991" s="5" t="n">
        <v>2.304369380339261</v>
      </c>
      <c r="AA2991" s="2" t="n">
        <v>0</v>
      </c>
      <c r="AB2991" s="2" t="b">
        <v>0</v>
      </c>
      <c r="AC2991" s="4" t="n">
        <v>-0.02955428677213456</v>
      </c>
      <c r="AD2991" s="4" t="n">
        <v>0.02068553145756735</v>
      </c>
      <c r="AE2991" s="2" t="b">
        <v>1</v>
      </c>
      <c r="AF2991" s="2" t="b">
        <v>0</v>
      </c>
      <c r="AG2991" s="2" t="b">
        <v>0</v>
      </c>
      <c r="AH2991" s="2" t="b">
        <v>0</v>
      </c>
      <c r="AI2991" s="2" t="b">
        <v>0</v>
      </c>
      <c r="AJ2991" s="2" t="b">
        <v>1</v>
      </c>
      <c r="AK2991" s="2" t="b">
        <v>0</v>
      </c>
    </row>
    <row r="2992">
      <c r="A2992" s="2" t="inlineStr">
        <is>
          <t>002048</t>
        </is>
      </c>
      <c r="B2992" s="2" t="inlineStr">
        <is>
          <t>宁波华翔</t>
        </is>
      </c>
      <c r="C2992" s="2" t="inlineStr">
        <is>
          <t>2026-06-09</t>
        </is>
      </c>
      <c r="D2992" s="2" t="inlineStr">
        <is>
          <t>剔除</t>
        </is>
      </c>
      <c r="E2992" s="3" t="n">
        <v>47</v>
      </c>
      <c r="F2992" s="5" t="n">
        <v>29.25</v>
      </c>
      <c r="G2992" s="2" t="n">
        <v>27.634</v>
      </c>
      <c r="H2992" s="2" t="n">
        <v>27.13666666666667</v>
      </c>
      <c r="I2992" s="2" t="n">
        <v>28.73083333333334</v>
      </c>
      <c r="J2992" s="2" t="n">
        <v>-0.02158018659160477</v>
      </c>
      <c r="K2992" s="2" t="n">
        <v>-0.01834054816654818</v>
      </c>
      <c r="L2992" s="4" t="n">
        <v>-0.01911468812877259</v>
      </c>
      <c r="M2992" s="4" t="n">
        <v>0.01036269430051817</v>
      </c>
      <c r="N2992" s="4" t="n">
        <v>0.006884681583476659</v>
      </c>
      <c r="O2992" s="2" t="n">
        <v>0.8556220891550232</v>
      </c>
      <c r="P2992" s="2" t="n">
        <v>0.7914171656686627</v>
      </c>
      <c r="Q2992" s="5" t="n">
        <v>773257101</v>
      </c>
      <c r="R2992" s="5" t="n">
        <v>773742439.15</v>
      </c>
      <c r="S2992" s="2" t="n">
        <v>0.9993727393956403</v>
      </c>
      <c r="T2992" s="2" t="n">
        <v>0.04144831447972716</v>
      </c>
      <c r="U2992" s="2" t="n">
        <v>0.03879769872571008</v>
      </c>
      <c r="V2992" s="2" t="b">
        <v>0</v>
      </c>
      <c r="W2992" s="2" t="b">
        <v>0</v>
      </c>
      <c r="X2992" s="4" t="n">
        <v>-0.05278497409326421</v>
      </c>
      <c r="Y2992" s="4" t="n">
        <v>-0.1726449882668454</v>
      </c>
      <c r="Z2992" s="5" t="n">
        <v>1.0921296094748</v>
      </c>
      <c r="AA2992" s="2" t="n">
        <v>1</v>
      </c>
      <c r="AB2992" s="2" t="b">
        <v>0</v>
      </c>
      <c r="AC2992" s="4" t="n">
        <v>-0.02955428677213456</v>
      </c>
      <c r="AD2992" s="4" t="n">
        <v>0.02068553145756735</v>
      </c>
      <c r="AE2992" s="2" t="b">
        <v>1</v>
      </c>
      <c r="AF2992" s="2" t="b">
        <v>0</v>
      </c>
      <c r="AG2992" s="2" t="b">
        <v>1</v>
      </c>
      <c r="AH2992" s="2" t="b">
        <v>0</v>
      </c>
      <c r="AI2992" s="2" t="b">
        <v>0</v>
      </c>
      <c r="AJ2992" s="2" t="b">
        <v>1</v>
      </c>
      <c r="AK2992" s="2" t="b">
        <v>0</v>
      </c>
    </row>
    <row r="2993">
      <c r="A2993" s="2" t="inlineStr">
        <is>
          <t>601211</t>
        </is>
      </c>
      <c r="B2993" s="2" t="inlineStr">
        <is>
          <t>国泰海通</t>
        </is>
      </c>
      <c r="C2993" s="2" t="inlineStr">
        <is>
          <t>2026-06-09</t>
        </is>
      </c>
      <c r="D2993" s="2" t="inlineStr">
        <is>
          <t>剔除</t>
        </is>
      </c>
      <c r="E2993" s="3" t="n">
        <v>47</v>
      </c>
      <c r="F2993" s="5" t="n">
        <v>16.51</v>
      </c>
      <c r="G2993" s="2" t="n">
        <v>15.6755</v>
      </c>
      <c r="H2993" s="2" t="n">
        <v>16.46333333333333</v>
      </c>
      <c r="I2993" s="2" t="n">
        <v>18.26341666666667</v>
      </c>
      <c r="J2993" s="2" t="n">
        <v>0.002365955814176646</v>
      </c>
      <c r="K2993" s="2" t="n">
        <v>-0.02528073256892505</v>
      </c>
      <c r="L2993" s="4" t="n">
        <v>0.07908496732026138</v>
      </c>
      <c r="M2993" s="4" t="n">
        <v>0.02546583850931672</v>
      </c>
      <c r="N2993" s="4" t="n">
        <v>-0.09285714285714275</v>
      </c>
      <c r="O2993" s="2" t="n">
        <v>0.8729208250166334</v>
      </c>
      <c r="P2993" s="2" t="n">
        <v>0.6294078509647372</v>
      </c>
      <c r="Q2993" s="5" t="n">
        <v>2082475934</v>
      </c>
      <c r="R2993" s="5" t="n">
        <v>2077748096.25</v>
      </c>
      <c r="S2993" s="2" t="n">
        <v>1.002275462438653</v>
      </c>
      <c r="T2993" s="2" t="n">
        <v>0.009436978995834041</v>
      </c>
      <c r="U2993" s="2" t="n">
        <v>0.009777979179149101</v>
      </c>
      <c r="V2993" s="2" t="b">
        <v>0</v>
      </c>
      <c r="W2993" s="2" t="b">
        <v>0</v>
      </c>
      <c r="X2993" s="4" t="n">
        <v>-0.1012520413718018</v>
      </c>
      <c r="Y2993" s="4" t="n">
        <v>-0.0649188514357053</v>
      </c>
      <c r="Z2993" s="5" t="n">
        <v>1.380881846661111</v>
      </c>
      <c r="AA2993" s="2" t="n">
        <v>0</v>
      </c>
      <c r="AB2993" s="2" t="b">
        <v>0</v>
      </c>
      <c r="AC2993" s="4" t="n">
        <v>-0.02955428677213456</v>
      </c>
      <c r="AD2993" s="4" t="n">
        <v>0.02068553145756735</v>
      </c>
      <c r="AE2993" s="2" t="b">
        <v>1</v>
      </c>
      <c r="AF2993" s="2" t="b">
        <v>0</v>
      </c>
      <c r="AG2993" s="2" t="b">
        <v>0</v>
      </c>
      <c r="AH2993" s="2" t="b">
        <v>0</v>
      </c>
      <c r="AI2993" s="2" t="b">
        <v>0</v>
      </c>
      <c r="AJ2993" s="2" t="b">
        <v>1</v>
      </c>
      <c r="AK2993" s="2" t="b">
        <v>0</v>
      </c>
    </row>
    <row r="2994">
      <c r="A2994" s="2" t="inlineStr">
        <is>
          <t>601288</t>
        </is>
      </c>
      <c r="B2994" s="2" t="inlineStr">
        <is>
          <t>农业银行</t>
        </is>
      </c>
      <c r="C2994" s="2" t="inlineStr">
        <is>
          <t>2026-06-09</t>
        </is>
      </c>
      <c r="D2994" s="2" t="inlineStr">
        <is>
          <t>剔除</t>
        </is>
      </c>
      <c r="E2994" s="3" t="n">
        <v>46</v>
      </c>
      <c r="F2994" s="5" t="n">
        <v>6.6</v>
      </c>
      <c r="G2994" s="2" t="n">
        <v>6.478499999999999</v>
      </c>
      <c r="H2994" s="2" t="n">
        <v>6.599</v>
      </c>
      <c r="I2994" s="2" t="n">
        <v>6.7845</v>
      </c>
      <c r="J2994" s="2" t="n">
        <v>-0.01053837342497133</v>
      </c>
      <c r="K2994" s="2" t="n">
        <v>-0.00196612220205683</v>
      </c>
      <c r="L2994" s="4" t="n">
        <v>0.02803738317756999</v>
      </c>
      <c r="M2994" s="4" t="n">
        <v>-0.007518796992481258</v>
      </c>
      <c r="N2994" s="4" t="n">
        <v>0.01538461538461533</v>
      </c>
      <c r="O2994" s="2" t="n">
        <v>0.8290086493679308</v>
      </c>
      <c r="P2994" s="2" t="n">
        <v>0.802727877578177</v>
      </c>
      <c r="Q2994" s="5" t="n">
        <v>2278590207.6</v>
      </c>
      <c r="R2994" s="5" t="n">
        <v>2095681820.9</v>
      </c>
      <c r="S2994" s="2" t="n">
        <v>1.08727870083897</v>
      </c>
      <c r="T2994" s="2" t="n">
        <v>0.0011017680105895</v>
      </c>
      <c r="U2994" s="2" t="n">
        <v>0.00100975665702881</v>
      </c>
      <c r="V2994" s="2" t="b">
        <v>0</v>
      </c>
      <c r="W2994" s="2" t="b">
        <v>0</v>
      </c>
      <c r="X2994" s="4" t="n">
        <v>-0.07692307692307698</v>
      </c>
      <c r="Y2994" s="4" t="n">
        <v>-0.08136094674556216</v>
      </c>
      <c r="Z2994" s="5" t="n">
        <v>1.058403591728691</v>
      </c>
      <c r="AA2994" s="2" t="n">
        <v>0</v>
      </c>
      <c r="AB2994" s="2" t="b">
        <v>0</v>
      </c>
      <c r="AC2994" s="4" t="n">
        <v>-0.02955428677213456</v>
      </c>
      <c r="AD2994" s="4" t="n">
        <v>0.02068553145756735</v>
      </c>
      <c r="AE2994" s="2" t="b">
        <v>1</v>
      </c>
      <c r="AF2994" s="2" t="b">
        <v>0</v>
      </c>
      <c r="AG2994" s="2" t="b">
        <v>1</v>
      </c>
      <c r="AH2994" s="2" t="b">
        <v>0</v>
      </c>
      <c r="AI2994" s="2" t="b">
        <v>0</v>
      </c>
      <c r="AJ2994" s="2" t="b">
        <v>1</v>
      </c>
      <c r="AK2994" s="2" t="b">
        <v>0</v>
      </c>
    </row>
    <row r="2995">
      <c r="A2995" s="2" t="inlineStr">
        <is>
          <t>000012</t>
        </is>
      </c>
      <c r="B2995" s="2" t="inlineStr">
        <is>
          <t>南  玻Ａ</t>
        </is>
      </c>
      <c r="C2995" s="2" t="inlineStr">
        <is>
          <t>2026-06-09</t>
        </is>
      </c>
      <c r="D2995" s="2" t="inlineStr">
        <is>
          <t>剔除</t>
        </is>
      </c>
      <c r="E2995" s="3" t="n">
        <v>45</v>
      </c>
      <c r="F2995" s="5" t="n">
        <v>4.4</v>
      </c>
      <c r="G2995" s="2" t="n">
        <v>4.127</v>
      </c>
      <c r="H2995" s="2" t="n">
        <v>4.335</v>
      </c>
      <c r="I2995" s="2" t="n">
        <v>4.481083333333333</v>
      </c>
      <c r="J2995" s="2" t="n">
        <v>0.01700344997535708</v>
      </c>
      <c r="K2995" s="2" t="n">
        <v>-0.02386849808601688</v>
      </c>
      <c r="L2995" s="4" t="n">
        <v>-0.02222222222222214</v>
      </c>
      <c r="M2995" s="4" t="n">
        <v>0.1282051282051284</v>
      </c>
      <c r="N2995" s="4" t="n">
        <v>-0.1093117408906883</v>
      </c>
      <c r="O2995" s="2" t="n">
        <v>0.9367930805056554</v>
      </c>
      <c r="P2995" s="2" t="n">
        <v>0.5998003992015968</v>
      </c>
      <c r="Q2995" s="5" t="n">
        <v>343933273.2</v>
      </c>
      <c r="R2995" s="5" t="n">
        <v>318507091.15</v>
      </c>
      <c r="S2995" s="2" t="n">
        <v>1.079829249509631</v>
      </c>
      <c r="T2995" s="2" t="n">
        <v>0.0408941005663853</v>
      </c>
      <c r="U2995" s="2" t="n">
        <v>0.0379665127248618</v>
      </c>
      <c r="V2995" s="2" t="b">
        <v>0</v>
      </c>
      <c r="W2995" s="2" t="b">
        <v>0</v>
      </c>
      <c r="X2995" s="4" t="n">
        <v>-0.1129032258064515</v>
      </c>
      <c r="Y2995" s="4" t="n">
        <v>-0.1195652173913043</v>
      </c>
      <c r="Z2995" s="5" t="n">
        <v>1.205054069129528</v>
      </c>
      <c r="AA2995" s="2" t="n">
        <v>0</v>
      </c>
      <c r="AB2995" s="2" t="b">
        <v>0</v>
      </c>
      <c r="AC2995" s="4" t="n">
        <v>-0.02955428677213456</v>
      </c>
      <c r="AD2995" s="4" t="n">
        <v>0.02068553145756735</v>
      </c>
      <c r="AE2995" s="2" t="b">
        <v>1</v>
      </c>
      <c r="AF2995" s="2" t="b">
        <v>0</v>
      </c>
      <c r="AG2995" s="2" t="b">
        <v>0</v>
      </c>
      <c r="AH2995" s="2" t="b">
        <v>0</v>
      </c>
      <c r="AI2995" s="2" t="b">
        <v>0</v>
      </c>
      <c r="AJ2995" s="2" t="b">
        <v>1</v>
      </c>
      <c r="AK2995" s="2" t="b">
        <v>0</v>
      </c>
    </row>
    <row r="2996">
      <c r="A2996" s="2" t="inlineStr">
        <is>
          <t>605098</t>
        </is>
      </c>
      <c r="B2996" s="2" t="inlineStr">
        <is>
          <t>行动教育</t>
        </is>
      </c>
      <c r="C2996" s="2" t="inlineStr">
        <is>
          <t>2026-06-09</t>
        </is>
      </c>
      <c r="D2996" s="2" t="inlineStr">
        <is>
          <t>剔除</t>
        </is>
      </c>
      <c r="E2996" s="3" t="n">
        <v>45</v>
      </c>
      <c r="F2996" s="5" t="n">
        <v>57.35</v>
      </c>
      <c r="G2996" s="2" t="n">
        <v>56.3475</v>
      </c>
      <c r="H2996" s="2" t="n">
        <v>56.9705</v>
      </c>
      <c r="I2996" s="2" t="n">
        <v>50.68825</v>
      </c>
      <c r="J2996" s="2" t="n">
        <v>-0.02457285301296575</v>
      </c>
      <c r="K2996" s="2" t="n">
        <v>0.01929918205104508</v>
      </c>
      <c r="L2996" s="4" t="n">
        <v>0.04007979688066743</v>
      </c>
      <c r="M2996" s="4" t="n">
        <v>-0.1076707639645246</v>
      </c>
      <c r="N2996" s="4" t="n">
        <v>0.07922468949943551</v>
      </c>
      <c r="O2996" s="2" t="n">
        <v>0.5622089155023287</v>
      </c>
      <c r="P2996" s="2" t="n">
        <v>0.852960745176314</v>
      </c>
      <c r="Q2996" s="5" t="n">
        <v>91135735</v>
      </c>
      <c r="R2996" s="5" t="n">
        <v>90329914.7</v>
      </c>
      <c r="S2996" s="2" t="n">
        <v>1.008920857532925</v>
      </c>
      <c r="T2996" s="2" t="n">
        <v>0.0137037578689001</v>
      </c>
      <c r="U2996" s="2" t="n">
        <v>0.01319047832682461</v>
      </c>
      <c r="V2996" s="2" t="b">
        <v>0</v>
      </c>
      <c r="W2996" s="2" t="b">
        <v>0</v>
      </c>
      <c r="X2996" s="4" t="n">
        <v>-0.1633843909555068</v>
      </c>
      <c r="Y2996" s="4" t="n">
        <v>-0.1260707935994827</v>
      </c>
      <c r="Z2996" s="5" t="n">
        <v>0.4744813108395102</v>
      </c>
      <c r="AA2996" s="2" t="n">
        <v>0</v>
      </c>
      <c r="AB2996" s="2" t="b">
        <v>0</v>
      </c>
      <c r="AC2996" s="4" t="n">
        <v>-0.02955428677213456</v>
      </c>
      <c r="AD2996" s="4" t="n">
        <v>0.02068553145756735</v>
      </c>
      <c r="AE2996" s="2" t="b">
        <v>1</v>
      </c>
      <c r="AF2996" s="2" t="b">
        <v>0</v>
      </c>
      <c r="AG2996" s="2" t="b">
        <v>0</v>
      </c>
      <c r="AH2996" s="2" t="b">
        <v>0</v>
      </c>
      <c r="AI2996" s="2" t="b">
        <v>0</v>
      </c>
      <c r="AJ2996" s="2" t="b">
        <v>1</v>
      </c>
      <c r="AK2996" s="2" t="b">
        <v>0</v>
      </c>
    </row>
    <row r="2997">
      <c r="A2997" s="2" t="inlineStr">
        <is>
          <t>002842</t>
        </is>
      </c>
      <c r="B2997" s="2" t="inlineStr">
        <is>
          <t>翔鹭钨业</t>
        </is>
      </c>
      <c r="C2997" s="2" t="inlineStr">
        <is>
          <t>2026-06-09</t>
        </is>
      </c>
      <c r="D2997" s="2" t="inlineStr">
        <is>
          <t>剔除</t>
        </is>
      </c>
      <c r="E2997" s="3" t="n">
        <v>44</v>
      </c>
      <c r="F2997" s="5" t="n">
        <v>34.15</v>
      </c>
      <c r="G2997" s="2" t="n">
        <v>33.8375</v>
      </c>
      <c r="H2997" s="2" t="n">
        <v>33.61233333333333</v>
      </c>
      <c r="I2997" s="2" t="n">
        <v>28.79775</v>
      </c>
      <c r="J2997" s="2" t="n">
        <v>-0.0303190955853907</v>
      </c>
      <c r="K2997" s="2" t="n">
        <v>-0.04308340529717114</v>
      </c>
      <c r="L2997" s="4" t="n">
        <v>0.0200119474313023</v>
      </c>
      <c r="M2997" s="4" t="n">
        <v>-0.05558628318584069</v>
      </c>
      <c r="N2997" s="4" t="n">
        <v>-0.1261514841351075</v>
      </c>
      <c r="O2997" s="2" t="n">
        <v>0.7395209580838323</v>
      </c>
      <c r="P2997" s="2" t="n">
        <v>0.5645375914836993</v>
      </c>
      <c r="Q2997" s="5" t="n">
        <v>1387532428.6</v>
      </c>
      <c r="R2997" s="5" t="n">
        <v>1293621954.75</v>
      </c>
      <c r="S2997" s="2" t="n">
        <v>1.072594990758447</v>
      </c>
      <c r="T2997" s="2" t="n">
        <v>0.1540928924043314</v>
      </c>
      <c r="U2997" s="2" t="n">
        <v>0.141276173282825</v>
      </c>
      <c r="V2997" s="2" t="b">
        <v>0</v>
      </c>
      <c r="W2997" s="2" t="b">
        <v>0</v>
      </c>
      <c r="X2997" s="4" t="n">
        <v>-0.1721212121212121</v>
      </c>
      <c r="Y2997" s="4" t="n">
        <v>-0.1980894922071393</v>
      </c>
      <c r="Z2997" s="5" t="n">
        <v>0.8404743366008277</v>
      </c>
      <c r="AA2997" s="2" t="n">
        <v>0</v>
      </c>
      <c r="AB2997" s="2" t="b">
        <v>0</v>
      </c>
      <c r="AC2997" s="4" t="n">
        <v>-0.02955428677213456</v>
      </c>
      <c r="AD2997" s="4" t="n">
        <v>0.02068553145756735</v>
      </c>
      <c r="AE2997" s="2" t="b">
        <v>1</v>
      </c>
      <c r="AF2997" s="2" t="b">
        <v>0</v>
      </c>
      <c r="AG2997" s="2" t="b">
        <v>0</v>
      </c>
      <c r="AH2997" s="2" t="b">
        <v>0</v>
      </c>
      <c r="AI2997" s="2" t="b">
        <v>0</v>
      </c>
      <c r="AJ2997" s="2" t="b">
        <v>1</v>
      </c>
      <c r="AK2997" s="2" t="b">
        <v>0</v>
      </c>
    </row>
    <row r="2998">
      <c r="A2998" s="2" t="inlineStr">
        <is>
          <t>002931</t>
        </is>
      </c>
      <c r="B2998" s="2" t="inlineStr">
        <is>
          <t>锋龙股份</t>
        </is>
      </c>
      <c r="C2998" s="2" t="inlineStr">
        <is>
          <t>2026-06-09</t>
        </is>
      </c>
      <c r="D2998" s="2" t="inlineStr">
        <is>
          <t>剔除</t>
        </is>
      </c>
      <c r="E2998" s="3" t="n">
        <v>44</v>
      </c>
      <c r="F2998" s="5" t="n">
        <v>68.73</v>
      </c>
      <c r="G2998" s="2" t="n">
        <v>59.177</v>
      </c>
      <c r="H2998" s="2" t="n">
        <v>65.2385</v>
      </c>
      <c r="I2998" s="2" t="n">
        <v>57.93541666666667</v>
      </c>
      <c r="J2998" s="2" t="n">
        <v>0</v>
      </c>
      <c r="K2998" s="2" t="n">
        <v>-0.06209476070215114</v>
      </c>
      <c r="L2998" s="4" t="n">
        <v>0.03198198198198221</v>
      </c>
      <c r="M2998" s="4" t="n">
        <v>0.1364087301587302</v>
      </c>
      <c r="N2998" s="4" t="n">
        <v>-0.1522141359319106</v>
      </c>
      <c r="O2998" s="2" t="n">
        <v>0.9421157684630739</v>
      </c>
      <c r="P2998" s="2" t="n">
        <v>0.4913506320691949</v>
      </c>
      <c r="Q2998" s="5" t="n">
        <v>1211272705.8</v>
      </c>
      <c r="R2998" s="5" t="n">
        <v>1095837634.75</v>
      </c>
      <c r="S2998" s="2" t="n">
        <v>1.105339575307007</v>
      </c>
      <c r="T2998" s="2" t="n">
        <v>0.09743155806938197</v>
      </c>
      <c r="U2998" s="2" t="n">
        <v>0.08945682681398752</v>
      </c>
      <c r="V2998" s="2" t="b">
        <v>0</v>
      </c>
      <c r="W2998" s="2" t="b">
        <v>0</v>
      </c>
      <c r="X2998" s="4" t="n">
        <v>-0.1995108315863032</v>
      </c>
      <c r="Y2998" s="4" t="n">
        <v>-0.2157657657657658</v>
      </c>
      <c r="Z2998" s="5" t="n">
        <v>1.406389927582437</v>
      </c>
      <c r="AA2998" s="2" t="n">
        <v>2</v>
      </c>
      <c r="AB2998" s="2" t="b">
        <v>0</v>
      </c>
      <c r="AC2998" s="4" t="n">
        <v>-0.02955428677213456</v>
      </c>
      <c r="AD2998" s="4" t="n">
        <v>0.02068553145756735</v>
      </c>
      <c r="AE2998" s="2" t="b">
        <v>1</v>
      </c>
      <c r="AF2998" s="2" t="b">
        <v>0</v>
      </c>
      <c r="AG2998" s="2" t="b">
        <v>0</v>
      </c>
      <c r="AH2998" s="2" t="b">
        <v>0</v>
      </c>
      <c r="AI2998" s="2" t="b">
        <v>0</v>
      </c>
      <c r="AJ2998" s="2" t="b">
        <v>0</v>
      </c>
      <c r="AK2998" s="2" t="b">
        <v>0</v>
      </c>
    </row>
    <row r="2999">
      <c r="A2999" s="2" t="inlineStr">
        <is>
          <t>000920</t>
        </is>
      </c>
      <c r="B2999" s="2" t="inlineStr">
        <is>
          <t>沃顿科技</t>
        </is>
      </c>
      <c r="C2999" s="2" t="inlineStr">
        <is>
          <t>2026-06-09</t>
        </is>
      </c>
      <c r="D2999" s="2" t="inlineStr">
        <is>
          <t>剔除</t>
        </is>
      </c>
      <c r="E2999" s="3" t="n">
        <v>43</v>
      </c>
      <c r="F2999" s="5" t="n">
        <v>12.83</v>
      </c>
      <c r="G2999" s="2" t="n">
        <v>11.7125</v>
      </c>
      <c r="H2999" s="2" t="n">
        <v>11.80966666666667</v>
      </c>
      <c r="I2999" s="2" t="n">
        <v>12.24883333333333</v>
      </c>
      <c r="J2999" s="2" t="n">
        <v>0.01319204152249154</v>
      </c>
      <c r="K2999" s="2" t="n">
        <v>-0.01516351860345522</v>
      </c>
      <c r="L2999" s="4" t="n">
        <v>0.1022336769759449</v>
      </c>
      <c r="M2999" s="4" t="n">
        <v>0.13339222614841</v>
      </c>
      <c r="N2999" s="4" t="n">
        <v>-0.104675505931612</v>
      </c>
      <c r="O2999" s="2" t="n">
        <v>0.9391217564870259</v>
      </c>
      <c r="P2999" s="2" t="n">
        <v>0.6077844311377245</v>
      </c>
      <c r="Q2999" s="5" t="n">
        <v>190671324.8</v>
      </c>
      <c r="R2999" s="5" t="n">
        <v>162570204.5</v>
      </c>
      <c r="S2999" s="2" t="n">
        <v>1.17285529280367</v>
      </c>
      <c r="T2999" s="2" t="n">
        <v>0.03260533656490715</v>
      </c>
      <c r="U2999" s="2" t="n">
        <v>0.02798388843363053</v>
      </c>
      <c r="V2999" s="2" t="b">
        <v>0</v>
      </c>
      <c r="W2999" s="2" t="b">
        <v>0</v>
      </c>
      <c r="X2999" s="4" t="n">
        <v>-0.09711470795214638</v>
      </c>
      <c r="Y2999" s="4" t="n">
        <v>-0.08405341712490177</v>
      </c>
      <c r="Z2999" s="5" t="n">
        <v>0.9297117269630631</v>
      </c>
      <c r="AA2999" s="2" t="n">
        <v>1</v>
      </c>
      <c r="AB2999" s="2" t="b">
        <v>0</v>
      </c>
      <c r="AC2999" s="4" t="n">
        <v>-0.02955428677213456</v>
      </c>
      <c r="AD2999" s="4" t="n">
        <v>0.02068553145756735</v>
      </c>
      <c r="AE2999" s="2" t="b">
        <v>1</v>
      </c>
      <c r="AF2999" s="2" t="b">
        <v>0</v>
      </c>
      <c r="AG2999" s="2" t="b">
        <v>0</v>
      </c>
      <c r="AH2999" s="2" t="b">
        <v>0</v>
      </c>
      <c r="AI2999" s="2" t="b">
        <v>0</v>
      </c>
      <c r="AJ2999" s="2" t="b">
        <v>1</v>
      </c>
      <c r="AK2999" s="2" t="b">
        <v>0</v>
      </c>
    </row>
    <row r="3000">
      <c r="A3000" s="2" t="inlineStr">
        <is>
          <t>603015</t>
        </is>
      </c>
      <c r="B3000" s="2" t="inlineStr">
        <is>
          <t>弘讯科技</t>
        </is>
      </c>
      <c r="C3000" s="2" t="inlineStr">
        <is>
          <t>2026-06-09</t>
        </is>
      </c>
      <c r="D3000" s="2" t="inlineStr">
        <is>
          <t>剔除</t>
        </is>
      </c>
      <c r="E3000" s="3" t="n">
        <v>43</v>
      </c>
      <c r="F3000" s="5" t="n">
        <v>12.96</v>
      </c>
      <c r="G3000" s="2" t="n">
        <v>12.299</v>
      </c>
      <c r="H3000" s="2" t="n">
        <v>12.3375</v>
      </c>
      <c r="I3000" s="2" t="n">
        <v>13.24508333333333</v>
      </c>
      <c r="J3000" s="2" t="n">
        <v>0.004368951859867076</v>
      </c>
      <c r="K3000" s="2" t="n">
        <v>-0.0292185225499324</v>
      </c>
      <c r="L3000" s="4" t="n">
        <v>0.06055646481178401</v>
      </c>
      <c r="M3000" s="4" t="n">
        <v>0.04854368932038855</v>
      </c>
      <c r="N3000" s="4" t="n">
        <v>-0.0788912579957356</v>
      </c>
      <c r="O3000" s="2" t="n">
        <v>0.8958749168330007</v>
      </c>
      <c r="P3000" s="2" t="n">
        <v>0.653692614770459</v>
      </c>
      <c r="Q3000" s="5" t="n">
        <v>181093024.6</v>
      </c>
      <c r="R3000" s="5" t="n">
        <v>155071031.55</v>
      </c>
      <c r="S3000" s="2" t="n">
        <v>1.167806925574037</v>
      </c>
      <c r="T3000" s="2" t="n">
        <v>0.03591432614498572</v>
      </c>
      <c r="U3000" s="2" t="n">
        <v>0.03086777279148181</v>
      </c>
      <c r="V3000" s="2" t="b">
        <v>0</v>
      </c>
      <c r="W3000" s="2" t="b">
        <v>0</v>
      </c>
      <c r="X3000" s="4" t="n">
        <v>-0.0788912579957356</v>
      </c>
      <c r="Y3000" s="4" t="n">
        <v>-0.1962686567164179</v>
      </c>
      <c r="Z3000" s="5" t="n">
        <v>1.44311613153178</v>
      </c>
      <c r="AA3000" s="2" t="n">
        <v>0</v>
      </c>
      <c r="AB3000" s="2" t="b">
        <v>0</v>
      </c>
      <c r="AC3000" s="4" t="n">
        <v>-0.02955428677213456</v>
      </c>
      <c r="AD3000" s="4" t="n">
        <v>0.02068553145756735</v>
      </c>
      <c r="AE3000" s="2" t="b">
        <v>1</v>
      </c>
      <c r="AF3000" s="2" t="b">
        <v>0</v>
      </c>
      <c r="AG3000" s="2" t="b">
        <v>0</v>
      </c>
      <c r="AH3000" s="2" t="b">
        <v>0</v>
      </c>
      <c r="AI3000" s="2" t="b">
        <v>0</v>
      </c>
      <c r="AJ3000" s="2" t="b">
        <v>1</v>
      </c>
      <c r="AK3000" s="2" t="b">
        <v>0</v>
      </c>
    </row>
    <row r="3001">
      <c r="A3001" s="2" t="inlineStr">
        <is>
          <t>000795</t>
        </is>
      </c>
      <c r="B3001" s="2" t="inlineStr">
        <is>
          <t>英洛华</t>
        </is>
      </c>
      <c r="C3001" s="2" t="inlineStr">
        <is>
          <t>2026-06-09</t>
        </is>
      </c>
      <c r="D3001" s="2" t="inlineStr">
        <is>
          <t>剔除</t>
        </is>
      </c>
      <c r="E3001" s="3" t="n">
        <v>41</v>
      </c>
      <c r="F3001" s="5" t="n">
        <v>9.31</v>
      </c>
      <c r="G3001" s="2" t="n">
        <v>9.003</v>
      </c>
      <c r="H3001" s="2" t="n">
        <v>9.029</v>
      </c>
      <c r="I3001" s="2" t="n">
        <v>9.543833333333334</v>
      </c>
      <c r="J3001" s="2" t="n">
        <v>-0.007113316790736013</v>
      </c>
      <c r="K3001" s="2" t="n">
        <v>-0.02248285817394435</v>
      </c>
      <c r="L3001" s="4" t="n">
        <v>0.04022346368715102</v>
      </c>
      <c r="M3001" s="4" t="n">
        <v>-0.01062699256110522</v>
      </c>
      <c r="N3001" s="4" t="n">
        <v>-0.06054490413723512</v>
      </c>
      <c r="O3001" s="2" t="n">
        <v>0.8226879574184963</v>
      </c>
      <c r="P3001" s="2" t="n">
        <v>0.6896207584830339</v>
      </c>
      <c r="Q3001" s="5" t="n">
        <v>231901684.2</v>
      </c>
      <c r="R3001" s="5" t="n">
        <v>166471115.25</v>
      </c>
      <c r="S3001" s="2" t="n">
        <v>1.393044576242184</v>
      </c>
      <c r="T3001" s="2" t="n">
        <v>0.02280609872231999</v>
      </c>
      <c r="U3001" s="2" t="n">
        <v>0.0162097600398554</v>
      </c>
      <c r="V3001" s="2" t="b">
        <v>0</v>
      </c>
      <c r="W3001" s="2" t="b">
        <v>0</v>
      </c>
      <c r="X3001" s="4" t="n">
        <v>-0.06526104417670686</v>
      </c>
      <c r="Y3001" s="4" t="n">
        <v>-0.07961783439490444</v>
      </c>
      <c r="Z3001" s="5" t="n">
        <v>1.035442358387179</v>
      </c>
      <c r="AA3001" s="2" t="n">
        <v>0</v>
      </c>
      <c r="AB3001" s="2" t="b">
        <v>0</v>
      </c>
      <c r="AC3001" s="4" t="n">
        <v>-0.02955428677213456</v>
      </c>
      <c r="AD3001" s="4" t="n">
        <v>0.02068553145756735</v>
      </c>
      <c r="AE3001" s="2" t="b">
        <v>1</v>
      </c>
      <c r="AF3001" s="2" t="b">
        <v>0</v>
      </c>
      <c r="AG3001" s="2" t="b">
        <v>0</v>
      </c>
      <c r="AH3001" s="2" t="b">
        <v>1</v>
      </c>
      <c r="AI3001" s="2" t="b">
        <v>0</v>
      </c>
      <c r="AJ3001" s="2" t="b">
        <v>1</v>
      </c>
      <c r="AK3001" s="2" t="b">
        <v>0</v>
      </c>
    </row>
    <row r="3002">
      <c r="A3002" s="2" t="inlineStr">
        <is>
          <t>600516</t>
        </is>
      </c>
      <c r="B3002" s="2" t="inlineStr">
        <is>
          <t>方大炭素</t>
        </is>
      </c>
      <c r="C3002" s="2" t="inlineStr">
        <is>
          <t>2026-06-09</t>
        </is>
      </c>
      <c r="D3002" s="2" t="inlineStr">
        <is>
          <t>剔除</t>
        </is>
      </c>
      <c r="E3002" s="3" t="n">
        <v>41</v>
      </c>
      <c r="F3002" s="5" t="n">
        <v>5.82</v>
      </c>
      <c r="G3002" s="2" t="n">
        <v>5.366000000000001</v>
      </c>
      <c r="H3002" s="2" t="n">
        <v>5.6275</v>
      </c>
      <c r="I3002" s="2" t="n">
        <v>5.780083333333334</v>
      </c>
      <c r="J3002" s="2" t="n">
        <v>-0.001209865053513282</v>
      </c>
      <c r="K3002" s="2" t="n">
        <v>-0.03227193259006622</v>
      </c>
      <c r="L3002" s="4" t="n">
        <v>0.1345029239766082</v>
      </c>
      <c r="M3002" s="4" t="n">
        <v>0.02464788732394374</v>
      </c>
      <c r="N3002" s="4" t="n">
        <v>-0.1625899280575539</v>
      </c>
      <c r="O3002" s="2" t="n">
        <v>0.8712574850299402</v>
      </c>
      <c r="P3002" s="2" t="n">
        <v>0.4634065202927478</v>
      </c>
      <c r="Q3002" s="5" t="n">
        <v>1081341486.2</v>
      </c>
      <c r="R3002" s="5" t="n">
        <v>481548015.1</v>
      </c>
      <c r="S3002" s="2" t="n">
        <v>2.24555278454516</v>
      </c>
      <c r="T3002" s="2" t="n">
        <v>0.04713453772742716</v>
      </c>
      <c r="U3002" s="2" t="n">
        <v>0.02171778092182913</v>
      </c>
      <c r="V3002" s="2" t="b">
        <v>0</v>
      </c>
      <c r="W3002" s="2" t="b">
        <v>0</v>
      </c>
      <c r="X3002" s="4" t="n">
        <v>-0.2016460905349794</v>
      </c>
      <c r="Y3002" s="4" t="n">
        <v>-0.1354166666666665</v>
      </c>
      <c r="Z3002" s="5" t="n">
        <v>1.124272927314556</v>
      </c>
      <c r="AA3002" s="2" t="n">
        <v>2</v>
      </c>
      <c r="AB3002" s="2" t="b">
        <v>0</v>
      </c>
      <c r="AC3002" s="4" t="n">
        <v>-0.02955428677213456</v>
      </c>
      <c r="AD3002" s="4" t="n">
        <v>0.02068553145756735</v>
      </c>
      <c r="AE3002" s="2" t="b">
        <v>1</v>
      </c>
      <c r="AF3002" s="2" t="b">
        <v>0</v>
      </c>
      <c r="AG3002" s="2" t="b">
        <v>0</v>
      </c>
      <c r="AH3002" s="2" t="b">
        <v>1</v>
      </c>
      <c r="AI3002" s="2" t="b">
        <v>0</v>
      </c>
      <c r="AJ3002" s="2" t="b">
        <v>1</v>
      </c>
      <c r="AK3002" s="2" t="b">
        <v>0</v>
      </c>
    </row>
    <row r="3003">
      <c r="A3003" s="2" t="inlineStr">
        <is>
          <t>600881</t>
        </is>
      </c>
      <c r="B3003" s="2" t="inlineStr">
        <is>
          <t>亚泰集团</t>
        </is>
      </c>
      <c r="C3003" s="2" t="inlineStr">
        <is>
          <t>2026-06-09</t>
        </is>
      </c>
      <c r="D3003" s="2" t="inlineStr">
        <is>
          <t>剔除</t>
        </is>
      </c>
      <c r="E3003" s="3" t="n">
        <v>41</v>
      </c>
      <c r="F3003" s="5" t="n">
        <v>1.61</v>
      </c>
      <c r="G3003" s="2" t="n">
        <v>1.53</v>
      </c>
      <c r="H3003" s="2" t="n">
        <v>1.583166666666667</v>
      </c>
      <c r="I3003" s="2" t="n">
        <v>1.7145</v>
      </c>
      <c r="J3003" s="2" t="n">
        <v>-0.002607561929595881</v>
      </c>
      <c r="K3003" s="2" t="n">
        <v>-0.02122617207624933</v>
      </c>
      <c r="L3003" s="4" t="n">
        <v>0.08053691275167796</v>
      </c>
      <c r="M3003" s="4" t="n">
        <v>0.006250000000000089</v>
      </c>
      <c r="N3003" s="4" t="n">
        <v>-0.06936416184971095</v>
      </c>
      <c r="O3003" s="2" t="n">
        <v>0.8506320691949435</v>
      </c>
      <c r="P3003" s="2" t="n">
        <v>0.6739853626081171</v>
      </c>
      <c r="Q3003" s="5" t="n">
        <v>183948746.8</v>
      </c>
      <c r="R3003" s="5" t="n">
        <v>91748448.09999999</v>
      </c>
      <c r="S3003" s="2" t="n">
        <v>2.004924885481524</v>
      </c>
      <c r="T3003" s="2" t="n">
        <v>0.03513692405510846</v>
      </c>
      <c r="U3003" s="2" t="n">
        <v>0.01813536147216641</v>
      </c>
      <c r="V3003" s="2" t="b">
        <v>0</v>
      </c>
      <c r="W3003" s="2" t="b">
        <v>0</v>
      </c>
      <c r="X3003" s="4" t="n">
        <v>-0.1153846153846153</v>
      </c>
      <c r="Y3003" s="4" t="n">
        <v>-0.1000000000000001</v>
      </c>
      <c r="Z3003" s="5" t="n">
        <v>1.427687871725972</v>
      </c>
      <c r="AA3003" s="2" t="n">
        <v>1</v>
      </c>
      <c r="AB3003" s="2" t="b">
        <v>0</v>
      </c>
      <c r="AC3003" s="4" t="n">
        <v>-0.02955428677213456</v>
      </c>
      <c r="AD3003" s="4" t="n">
        <v>0.02068553145756735</v>
      </c>
      <c r="AE3003" s="2" t="b">
        <v>1</v>
      </c>
      <c r="AF3003" s="2" t="b">
        <v>0</v>
      </c>
      <c r="AG3003" s="2" t="b">
        <v>0</v>
      </c>
      <c r="AH3003" s="2" t="b">
        <v>1</v>
      </c>
      <c r="AI3003" s="2" t="b">
        <v>0</v>
      </c>
      <c r="AJ3003" s="2" t="b">
        <v>1</v>
      </c>
      <c r="AK3003" s="2" t="b">
        <v>0</v>
      </c>
    </row>
    <row r="3004">
      <c r="A3004" s="2" t="inlineStr">
        <is>
          <t>600198</t>
        </is>
      </c>
      <c r="B3004" s="2" t="inlineStr">
        <is>
          <t>大唐电信</t>
        </is>
      </c>
      <c r="C3004" s="2" t="inlineStr">
        <is>
          <t>2026-06-09</t>
        </is>
      </c>
      <c r="D3004" s="2" t="inlineStr">
        <is>
          <t>剔除</t>
        </is>
      </c>
      <c r="E3004" s="3" t="n">
        <v>38</v>
      </c>
      <c r="F3004" s="5" t="n">
        <v>9.34</v>
      </c>
      <c r="G3004" s="2" t="n">
        <v>8.8635</v>
      </c>
      <c r="H3004" s="2" t="n">
        <v>8.595000000000001</v>
      </c>
      <c r="I3004" s="2" t="n">
        <v>9.149750000000001</v>
      </c>
      <c r="J3004" s="2" t="n">
        <v>-0.00560946878330626</v>
      </c>
      <c r="K3004" s="2" t="n">
        <v>-0.01414643471611521</v>
      </c>
      <c r="L3004" s="4" t="n">
        <v>0.09112149532710268</v>
      </c>
      <c r="M3004" s="4" t="n">
        <v>-0.0752475247524752</v>
      </c>
      <c r="N3004" s="4" t="n">
        <v>0.02188183807439814</v>
      </c>
      <c r="O3004" s="2" t="n">
        <v>0.6862940785096474</v>
      </c>
      <c r="P3004" s="2" t="n">
        <v>0.8077178975382568</v>
      </c>
      <c r="Q3004" s="5" t="n">
        <v>527663772.8</v>
      </c>
      <c r="R3004" s="5" t="n">
        <v>498608692.55</v>
      </c>
      <c r="S3004" s="2" t="n">
        <v>1.058272309897779</v>
      </c>
      <c r="T3004" s="2" t="n">
        <v>0.04531581910357575</v>
      </c>
      <c r="U3004" s="2" t="n">
        <v>0.0418966060998769</v>
      </c>
      <c r="V3004" s="2" t="b">
        <v>0</v>
      </c>
      <c r="W3004" s="2" t="b">
        <v>0</v>
      </c>
      <c r="X3004" s="4" t="n">
        <v>-0.1262862488306828</v>
      </c>
      <c r="Y3004" s="4" t="n">
        <v>-0.2125984251968505</v>
      </c>
      <c r="Z3004" s="5" t="n">
        <v>0.90839315971148</v>
      </c>
      <c r="AA3004" s="2" t="n">
        <v>2</v>
      </c>
      <c r="AB3004" s="2" t="b">
        <v>0</v>
      </c>
      <c r="AC3004" s="4" t="n">
        <v>-0.02955428677213456</v>
      </c>
      <c r="AD3004" s="4" t="n">
        <v>0.02068553145756735</v>
      </c>
      <c r="AE3004" s="2" t="b">
        <v>1</v>
      </c>
      <c r="AF3004" s="2" t="b">
        <v>0</v>
      </c>
      <c r="AG3004" s="2" t="b">
        <v>0</v>
      </c>
      <c r="AH3004" s="2" t="b">
        <v>0</v>
      </c>
      <c r="AI3004" s="2" t="b">
        <v>0</v>
      </c>
      <c r="AJ3004" s="2" t="b">
        <v>0</v>
      </c>
      <c r="AK3004" s="2" t="b">
        <v>0</v>
      </c>
    </row>
    <row r="3005">
      <c r="A3005" s="2" t="inlineStr">
        <is>
          <t>600031</t>
        </is>
      </c>
      <c r="B3005" s="2" t="inlineStr">
        <is>
          <t>三一重工</t>
        </is>
      </c>
      <c r="C3005" s="2" t="inlineStr">
        <is>
          <t>2026-06-09</t>
        </is>
      </c>
      <c r="D3005" s="2" t="inlineStr">
        <is>
          <t>剔除</t>
        </is>
      </c>
      <c r="E3005" s="3" t="n">
        <v>36</v>
      </c>
      <c r="F3005" s="5" t="n">
        <v>19.92</v>
      </c>
      <c r="G3005" s="2" t="n">
        <v>19.0445</v>
      </c>
      <c r="H3005" s="2" t="n">
        <v>19.8075</v>
      </c>
      <c r="I3005" s="2" t="n">
        <v>20.96625</v>
      </c>
      <c r="J3005" s="2" t="n">
        <v>-0.02915912624576245</v>
      </c>
      <c r="K3005" s="2" t="n">
        <v>-0.03150491805950562</v>
      </c>
      <c r="L3005" s="4" t="n">
        <v>0.05508474576271194</v>
      </c>
      <c r="M3005" s="4" t="n">
        <v>-0.06741573033707859</v>
      </c>
      <c r="N3005" s="4" t="n">
        <v>-0.1047191011235954</v>
      </c>
      <c r="O3005" s="2" t="n">
        <v>0.7102461743180306</v>
      </c>
      <c r="P3005" s="2" t="n">
        <v>0.6074517631403858</v>
      </c>
      <c r="Q3005" s="5" t="n">
        <v>2592789508.4</v>
      </c>
      <c r="R3005" s="5" t="n">
        <v>2049494762.75</v>
      </c>
      <c r="S3005" s="2" t="n">
        <v>1.265087159784205</v>
      </c>
      <c r="T3005" s="2" t="n">
        <v>0.0160855478689126</v>
      </c>
      <c r="U3005" s="2" t="n">
        <v>0.01268968710791941</v>
      </c>
      <c r="V3005" s="2" t="b">
        <v>0</v>
      </c>
      <c r="W3005" s="2" t="b">
        <v>0</v>
      </c>
      <c r="X3005" s="4" t="n">
        <v>-0.1138790035587188</v>
      </c>
      <c r="Y3005" s="4" t="n">
        <v>-0.163160355306218</v>
      </c>
      <c r="Z3005" s="5" t="n">
        <v>1.411598713461287</v>
      </c>
      <c r="AA3005" s="2" t="n">
        <v>0</v>
      </c>
      <c r="AB3005" s="2" t="b">
        <v>0</v>
      </c>
      <c r="AC3005" s="4" t="n">
        <v>-0.02955428677213456</v>
      </c>
      <c r="AD3005" s="4" t="n">
        <v>0.02068553145756735</v>
      </c>
      <c r="AE3005" s="2" t="b">
        <v>1</v>
      </c>
      <c r="AF3005" s="2" t="b">
        <v>0</v>
      </c>
      <c r="AG3005" s="2" t="b">
        <v>0</v>
      </c>
      <c r="AH3005" s="2" t="b">
        <v>1</v>
      </c>
      <c r="AI3005" s="2" t="b">
        <v>0</v>
      </c>
      <c r="AJ3005" s="2" t="b">
        <v>1</v>
      </c>
      <c r="AK3005" s="2" t="b">
        <v>0</v>
      </c>
    </row>
    <row r="3006">
      <c r="A3006" s="2" t="inlineStr">
        <is>
          <t>600776</t>
        </is>
      </c>
      <c r="B3006" s="2" t="inlineStr">
        <is>
          <t>东方通信</t>
        </is>
      </c>
      <c r="C3006" s="2" t="inlineStr">
        <is>
          <t>2026-06-09</t>
        </is>
      </c>
      <c r="D3006" s="2" t="inlineStr">
        <is>
          <t>剔除</t>
        </is>
      </c>
      <c r="E3006" s="3" t="n">
        <v>31</v>
      </c>
      <c r="F3006" s="5" t="n">
        <v>16.73</v>
      </c>
      <c r="G3006" s="2" t="n">
        <v>15.949</v>
      </c>
      <c r="H3006" s="2" t="n">
        <v>16.014</v>
      </c>
      <c r="I3006" s="2" t="n">
        <v>16.9345</v>
      </c>
      <c r="J3006" s="2" t="n">
        <v>-0.03529411764705892</v>
      </c>
      <c r="K3006" s="2" t="n">
        <v>-0.01937090486007653</v>
      </c>
      <c r="L3006" s="4" t="n">
        <v>0.07865892972275956</v>
      </c>
      <c r="M3006" s="4" t="n">
        <v>-0.1157505285412262</v>
      </c>
      <c r="N3006" s="4" t="n">
        <v>-0.01876832844574783</v>
      </c>
      <c r="O3006" s="2" t="n">
        <v>0.5246174318030605</v>
      </c>
      <c r="P3006" s="2" t="n">
        <v>0.7558216899534265</v>
      </c>
      <c r="Q3006" s="5" t="n">
        <v>689663322.6</v>
      </c>
      <c r="R3006" s="5" t="n">
        <v>498358343.75</v>
      </c>
      <c r="S3006" s="2" t="n">
        <v>1.383870323932948</v>
      </c>
      <c r="T3006" s="2" t="n">
        <v>0.04503707962094859</v>
      </c>
      <c r="U3006" s="2" t="n">
        <v>0.03203642709170357</v>
      </c>
      <c r="V3006" s="2" t="b">
        <v>0</v>
      </c>
      <c r="W3006" s="2" t="b">
        <v>0</v>
      </c>
      <c r="X3006" s="4" t="n">
        <v>-0.1380731581658938</v>
      </c>
      <c r="Y3006" s="4" t="n">
        <v>-0.2081967213114754</v>
      </c>
      <c r="Z3006" s="5" t="n">
        <v>0.5817827876472271</v>
      </c>
      <c r="AA3006" s="2" t="n">
        <v>1</v>
      </c>
      <c r="AB3006" s="2" t="b">
        <v>0</v>
      </c>
      <c r="AC3006" s="4" t="n">
        <v>-0.02955428677213456</v>
      </c>
      <c r="AD3006" s="4" t="n">
        <v>0.02068553145756735</v>
      </c>
      <c r="AE3006" s="2" t="b">
        <v>1</v>
      </c>
      <c r="AF3006" s="2" t="b">
        <v>0</v>
      </c>
      <c r="AG3006" s="2" t="b">
        <v>0</v>
      </c>
      <c r="AH3006" s="2" t="b">
        <v>1</v>
      </c>
      <c r="AI3006" s="2" t="b">
        <v>0</v>
      </c>
      <c r="AJ3006" s="2" t="b">
        <v>0</v>
      </c>
      <c r="AK3006" s="2" t="b">
        <v>0</v>
      </c>
    </row>
    <row r="3007">
      <c r="A3007" s="2" t="inlineStr">
        <is>
          <t>003009</t>
        </is>
      </c>
      <c r="B3007" s="2" t="inlineStr">
        <is>
          <t>中天火箭</t>
        </is>
      </c>
      <c r="C3007" s="2" t="inlineStr">
        <is>
          <t>2026-06-09</t>
        </is>
      </c>
      <c r="D3007" s="2" t="inlineStr">
        <is>
          <t>剔除</t>
        </is>
      </c>
      <c r="E3007" s="3" t="n">
        <v>23</v>
      </c>
      <c r="F3007" s="5" t="n">
        <v>59.13</v>
      </c>
      <c r="G3007" s="2" t="n">
        <v>56.328</v>
      </c>
      <c r="H3007" s="2" t="n">
        <v>58.29466666666666</v>
      </c>
      <c r="I3007" s="2" t="n">
        <v>64.69416666666667</v>
      </c>
      <c r="J3007" s="2" t="n">
        <v>-0.03921401402084368</v>
      </c>
      <c r="K3007" s="2" t="n">
        <v>-0.04765172121796291</v>
      </c>
      <c r="L3007" s="4" t="n">
        <v>0.09907063197026034</v>
      </c>
      <c r="M3007" s="4" t="n">
        <v>-0.09309815950920242</v>
      </c>
      <c r="N3007" s="4" t="n">
        <v>-0.1241297585542883</v>
      </c>
      <c r="O3007" s="2" t="n">
        <v>0.6230871590153028</v>
      </c>
      <c r="P3007" s="2" t="n">
        <v>0.5681969394544245</v>
      </c>
      <c r="Q3007" s="5" t="n">
        <v>418813192.4</v>
      </c>
      <c r="R3007" s="5" t="n">
        <v>257296498.45</v>
      </c>
      <c r="S3007" s="2" t="n">
        <v>1.627745402378211</v>
      </c>
      <c r="T3007" s="2" t="n">
        <v>0.04480763037330197</v>
      </c>
      <c r="U3007" s="2" t="n">
        <v>0.02724299365082196</v>
      </c>
      <c r="V3007" s="2" t="b">
        <v>0</v>
      </c>
      <c r="W3007" s="2" t="b">
        <v>0</v>
      </c>
      <c r="X3007" s="4" t="n">
        <v>-0.1477371000288267</v>
      </c>
      <c r="Y3007" s="4" t="n">
        <v>-0.2316030534351146</v>
      </c>
      <c r="Z3007" s="5" t="n">
        <v>0.8067892748551498</v>
      </c>
      <c r="AA3007" s="2" t="n">
        <v>2</v>
      </c>
      <c r="AB3007" s="2" t="b">
        <v>0</v>
      </c>
      <c r="AC3007" s="4" t="n">
        <v>-0.02955428677213456</v>
      </c>
      <c r="AD3007" s="4" t="n">
        <v>0.02068553145756735</v>
      </c>
      <c r="AE3007" s="2" t="b">
        <v>1</v>
      </c>
      <c r="AF3007" s="2" t="b">
        <v>0</v>
      </c>
      <c r="AG3007" s="2" t="b">
        <v>0</v>
      </c>
      <c r="AH3007" s="2" t="b">
        <v>1</v>
      </c>
      <c r="AI3007" s="2" t="b">
        <v>0</v>
      </c>
      <c r="AJ3007" s="2" t="b">
        <v>0</v>
      </c>
      <c r="AK3007" s="2" t="b">
        <v>0</v>
      </c>
    </row>
  </sheetData>
  <autoFilter ref="A1:AK3007"/>
  <conditionalFormatting sqref="L2:L300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3007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3007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3007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3007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3007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3007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2" customWidth="1" min="10" max="10"/>
    <col width="23" customWidth="1" min="11" max="11"/>
    <col width="21" customWidth="1" min="12" max="12"/>
    <col width="21" customWidth="1" min="13" max="13"/>
    <col width="21" customWidth="1" min="14" max="14"/>
    <col width="20" customWidth="1" min="15" max="15"/>
    <col width="20" customWidth="1" min="16" max="16"/>
    <col width="15" customWidth="1" min="17" max="17"/>
    <col width="16" customWidth="1" min="18" max="18"/>
    <col width="20" customWidth="1" min="19" max="19"/>
    <col width="22" customWidth="1" min="20" max="20"/>
    <col width="22" customWidth="1" min="21" max="21"/>
    <col width="11" customWidth="1" min="22" max="22"/>
    <col width="11" customWidth="1" min="23" max="23"/>
    <col width="23" customWidth="1" min="24" max="24"/>
    <col width="22" customWidth="1" min="25" max="25"/>
    <col width="20" customWidth="1" min="26" max="26"/>
    <col width="10" customWidth="1" min="27" max="27"/>
    <col width="10" customWidth="1" min="28" max="28"/>
    <col width="23" customWidth="1" min="29" max="29"/>
    <col width="2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600226</t>
        </is>
      </c>
      <c r="B2" s="2" t="inlineStr">
        <is>
          <t>亨通股份</t>
        </is>
      </c>
      <c r="C2" s="2" t="inlineStr">
        <is>
          <t>2026-06-09</t>
        </is>
      </c>
      <c r="D2" s="2" t="inlineStr">
        <is>
          <t>强趋势池</t>
        </is>
      </c>
      <c r="E2" s="3" t="n">
        <v>100</v>
      </c>
      <c r="F2" s="5" t="n">
        <v>7.43</v>
      </c>
      <c r="G2" s="2" t="n">
        <v>6.2685</v>
      </c>
      <c r="H2" s="2" t="n">
        <v>5.533333333333333</v>
      </c>
      <c r="I2" s="2" t="n">
        <v>5.526666666666667</v>
      </c>
      <c r="J2" s="2" t="n">
        <v>0.04859484777517586</v>
      </c>
      <c r="K2" s="2" t="n">
        <v>0.02757745519824195</v>
      </c>
      <c r="L2" s="4" t="n">
        <v>0.1040118870728082</v>
      </c>
      <c r="M2" s="4" t="n">
        <v>0.3315412186379927</v>
      </c>
      <c r="N2" s="4" t="n">
        <v>0.3315412186379927</v>
      </c>
      <c r="O2" s="2" t="n">
        <v>0.9827012641383899</v>
      </c>
      <c r="P2" s="2" t="n">
        <v>0.9444444444444444</v>
      </c>
      <c r="Q2" s="5" t="n">
        <v>1373769052.4</v>
      </c>
      <c r="R2" s="5" t="n">
        <v>978998760.8</v>
      </c>
      <c r="S2" s="2" t="n">
        <v>1.403238806224238</v>
      </c>
      <c r="T2" s="2" t="n">
        <v>0.0680439556190528</v>
      </c>
      <c r="U2" s="2" t="n">
        <v>0.05147006318985554</v>
      </c>
      <c r="V2" s="2" t="b">
        <v>1</v>
      </c>
      <c r="W2" s="2" t="b">
        <v>1</v>
      </c>
      <c r="X2" s="4" t="n">
        <v>0</v>
      </c>
      <c r="Y2" s="4" t="n">
        <v>-0.09658246656760783</v>
      </c>
      <c r="Z2" s="5" t="n">
        <v>2.055427069365523</v>
      </c>
      <c r="AA2" s="2" t="n">
        <v>2</v>
      </c>
      <c r="AB2" s="2" t="b">
        <v>0</v>
      </c>
      <c r="AC2" s="4" t="n">
        <v>-0.02955428677213456</v>
      </c>
      <c r="AD2" s="4" t="n">
        <v>0.02068553145756735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</row>
    <row r="3">
      <c r="A3" s="2" t="inlineStr">
        <is>
          <t>605358</t>
        </is>
      </c>
      <c r="B3" s="2" t="inlineStr">
        <is>
          <t>立昂微</t>
        </is>
      </c>
      <c r="C3" s="2" t="inlineStr">
        <is>
          <t>2026-06-09</t>
        </is>
      </c>
      <c r="D3" s="2" t="inlineStr">
        <is>
          <t>强趋势池</t>
        </is>
      </c>
      <c r="E3" s="3" t="n">
        <v>100</v>
      </c>
      <c r="F3" s="5" t="n">
        <v>71.17</v>
      </c>
      <c r="G3" s="2" t="n">
        <v>56.64549999999999</v>
      </c>
      <c r="H3" s="2" t="n">
        <v>43.82133333333334</v>
      </c>
      <c r="I3" s="2" t="n">
        <v>41.45966666666666</v>
      </c>
      <c r="J3" s="2" t="n">
        <v>0.08082504126160317</v>
      </c>
      <c r="K3" s="2" t="n">
        <v>0.09097849810375025</v>
      </c>
      <c r="L3" s="4" t="n">
        <v>0.3479166666666669</v>
      </c>
      <c r="M3" s="4" t="n">
        <v>0.3946698020772095</v>
      </c>
      <c r="N3" s="4" t="n">
        <v>0.9004005340453938</v>
      </c>
      <c r="O3" s="2" t="n">
        <v>0.9850299401197605</v>
      </c>
      <c r="P3" s="2" t="n">
        <v>0.9850299401197605</v>
      </c>
      <c r="Q3" s="5" t="n">
        <v>5479274433.2</v>
      </c>
      <c r="R3" s="5" t="n">
        <v>3918843909.15</v>
      </c>
      <c r="S3" s="2" t="n">
        <v>1.398186444835579</v>
      </c>
      <c r="T3" s="2" t="n">
        <v>0.1235028312378885</v>
      </c>
      <c r="U3" s="2" t="n">
        <v>0.1006239299766599</v>
      </c>
      <c r="V3" s="2" t="b">
        <v>1</v>
      </c>
      <c r="W3" s="2" t="b">
        <v>1</v>
      </c>
      <c r="X3" s="4" t="n">
        <v>0</v>
      </c>
      <c r="Y3" s="4" t="n">
        <v>-0.08884752073108815</v>
      </c>
      <c r="Z3" s="5" t="n">
        <v>2.31802303532502</v>
      </c>
      <c r="AA3" s="2" t="n">
        <v>2</v>
      </c>
      <c r="AB3" s="2" t="b">
        <v>0</v>
      </c>
      <c r="AC3" s="4" t="n">
        <v>-0.02955428677213456</v>
      </c>
      <c r="AD3" s="4" t="n">
        <v>0.02068553145756735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</row>
    <row r="4">
      <c r="A4" s="2" t="inlineStr">
        <is>
          <t>002747</t>
        </is>
      </c>
      <c r="B4" s="2" t="inlineStr">
        <is>
          <t>埃斯顿</t>
        </is>
      </c>
      <c r="C4" s="2" t="inlineStr">
        <is>
          <t>2026-06-09</t>
        </is>
      </c>
      <c r="D4" s="2" t="inlineStr">
        <is>
          <t>强趋势池</t>
        </is>
      </c>
      <c r="E4" s="3" t="n">
        <v>98</v>
      </c>
      <c r="F4" s="5" t="n">
        <v>37.53</v>
      </c>
      <c r="G4" s="2" t="n">
        <v>28.4105</v>
      </c>
      <c r="H4" s="2" t="n">
        <v>23.5415</v>
      </c>
      <c r="I4" s="2" t="n">
        <v>23.4805</v>
      </c>
      <c r="J4" s="2" t="n">
        <v>0.07987760842297309</v>
      </c>
      <c r="K4" s="2" t="n">
        <v>0.05591729025409475</v>
      </c>
      <c r="L4" s="4" t="n">
        <v>0.2497502497502497</v>
      </c>
      <c r="M4" s="4" t="n">
        <v>0.5274725274725276</v>
      </c>
      <c r="N4" s="4" t="n">
        <v>0.6791946308724832</v>
      </c>
      <c r="O4" s="2" t="n">
        <v>0.9920159680638723</v>
      </c>
      <c r="P4" s="2" t="n">
        <v>0.9757152361942781</v>
      </c>
      <c r="Q4" s="5" t="n">
        <v>3034965244.8</v>
      </c>
      <c r="R4" s="5" t="n">
        <v>2327450234.6</v>
      </c>
      <c r="S4" s="2" t="n">
        <v>1.303987170029264</v>
      </c>
      <c r="T4" s="2" t="n">
        <v>0.1236651798025918</v>
      </c>
      <c r="U4" s="2" t="n">
        <v>0.1033660517279046</v>
      </c>
      <c r="V4" s="2" t="b">
        <v>1</v>
      </c>
      <c r="W4" s="2" t="b">
        <v>1</v>
      </c>
      <c r="X4" s="4" t="n">
        <v>0</v>
      </c>
      <c r="Y4" s="4" t="n">
        <v>-0.1085581085581087</v>
      </c>
      <c r="Z4" s="5" t="n">
        <v>2.287812512127644</v>
      </c>
      <c r="AA4" s="2" t="n">
        <v>2</v>
      </c>
      <c r="AB4" s="2" t="b">
        <v>0</v>
      </c>
      <c r="AC4" s="4" t="n">
        <v>-0.02955428677213456</v>
      </c>
      <c r="AD4" s="4" t="n">
        <v>0.02068553145756735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</row>
    <row r="5">
      <c r="A5" s="2" t="inlineStr">
        <is>
          <t>003043</t>
        </is>
      </c>
      <c r="B5" s="2" t="inlineStr">
        <is>
          <t>华亚智能</t>
        </is>
      </c>
      <c r="C5" s="2" t="inlineStr">
        <is>
          <t>2026-06-09</t>
        </is>
      </c>
      <c r="D5" s="2" t="inlineStr">
        <is>
          <t>强趋势池</t>
        </is>
      </c>
      <c r="E5" s="3" t="n">
        <v>98</v>
      </c>
      <c r="F5" s="5" t="n">
        <v>73.29000000000001</v>
      </c>
      <c r="G5" s="2" t="n">
        <v>62.89550000000001</v>
      </c>
      <c r="H5" s="2" t="n">
        <v>56.87833333333333</v>
      </c>
      <c r="I5" s="2" t="n">
        <v>53.62066666666666</v>
      </c>
      <c r="J5" s="2" t="n">
        <v>0.03903688101433112</v>
      </c>
      <c r="K5" s="2" t="n">
        <v>0.03146345886477664</v>
      </c>
      <c r="L5" s="4" t="n">
        <v>0.1890006489292668</v>
      </c>
      <c r="M5" s="4" t="n">
        <v>0.2292854746729287</v>
      </c>
      <c r="N5" s="4" t="n">
        <v>0.4102366750048105</v>
      </c>
      <c r="O5" s="2" t="n">
        <v>0.9667332002661344</v>
      </c>
      <c r="P5" s="2" t="n">
        <v>0.9544244843646041</v>
      </c>
      <c r="Q5" s="5" t="n">
        <v>490729242</v>
      </c>
      <c r="R5" s="5" t="n">
        <v>394494041.65</v>
      </c>
      <c r="S5" s="2" t="n">
        <v>1.243945890659056</v>
      </c>
      <c r="T5" s="2" t="n">
        <v>0.08729302592895023</v>
      </c>
      <c r="U5" s="2" t="n">
        <v>0.07389484514646032</v>
      </c>
      <c r="V5" s="2" t="b">
        <v>1</v>
      </c>
      <c r="W5" s="2" t="b">
        <v>1</v>
      </c>
      <c r="X5" s="4" t="n">
        <v>0</v>
      </c>
      <c r="Y5" s="4" t="n">
        <v>-0.1014492753623188</v>
      </c>
      <c r="Z5" s="5" t="n">
        <v>1.792310468061939</v>
      </c>
      <c r="AA5" s="2" t="n">
        <v>2</v>
      </c>
      <c r="AB5" s="2" t="b">
        <v>0</v>
      </c>
      <c r="AC5" s="4" t="n">
        <v>-0.02955428677213456</v>
      </c>
      <c r="AD5" s="4" t="n">
        <v>0.02068553145756735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</row>
    <row r="6">
      <c r="A6" s="2" t="inlineStr">
        <is>
          <t>600522</t>
        </is>
      </c>
      <c r="B6" s="2" t="inlineStr">
        <is>
          <t>中天科技</t>
        </is>
      </c>
      <c r="C6" s="2" t="inlineStr">
        <is>
          <t>2026-06-09</t>
        </is>
      </c>
      <c r="D6" s="2" t="inlineStr">
        <is>
          <t>强趋势池</t>
        </is>
      </c>
      <c r="E6" s="3" t="n">
        <v>98</v>
      </c>
      <c r="F6" s="5" t="n">
        <v>54.48</v>
      </c>
      <c r="G6" s="2" t="n">
        <v>43.8425</v>
      </c>
      <c r="H6" s="2" t="n">
        <v>35.318</v>
      </c>
      <c r="I6" s="2" t="n">
        <v>28.3145</v>
      </c>
      <c r="J6" s="2" t="n">
        <v>0.04656020242528425</v>
      </c>
      <c r="K6" s="2" t="n">
        <v>0.08073317761299048</v>
      </c>
      <c r="L6" s="4" t="n">
        <v>0.3458498023715415</v>
      </c>
      <c r="M6" s="4" t="n">
        <v>0.2359346642468239</v>
      </c>
      <c r="N6" s="4" t="n">
        <v>0.8153948683772074</v>
      </c>
      <c r="O6" s="2" t="n">
        <v>0.9677312042581504</v>
      </c>
      <c r="P6" s="2" t="n">
        <v>0.9810379241516967</v>
      </c>
      <c r="Q6" s="5" t="n">
        <v>20924181338.4</v>
      </c>
      <c r="R6" s="5" t="n">
        <v>15043608056</v>
      </c>
      <c r="S6" s="2" t="n">
        <v>1.390901787690127</v>
      </c>
      <c r="T6" s="2" t="n">
        <v>0.1276362221589549</v>
      </c>
      <c r="U6" s="2" t="n">
        <v>0.09958308807773758</v>
      </c>
      <c r="V6" s="2" t="b">
        <v>1</v>
      </c>
      <c r="W6" s="2" t="b">
        <v>1</v>
      </c>
      <c r="X6" s="4" t="n">
        <v>0</v>
      </c>
      <c r="Y6" s="4" t="n">
        <v>-0.1400572561109887</v>
      </c>
      <c r="Z6" s="5" t="n">
        <v>2.598585409750315</v>
      </c>
      <c r="AA6" s="2" t="n">
        <v>1</v>
      </c>
      <c r="AB6" s="2" t="b">
        <v>0</v>
      </c>
      <c r="AC6" s="4" t="n">
        <v>-0.02955428677213456</v>
      </c>
      <c r="AD6" s="4" t="n">
        <v>0.02068553145756735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</row>
    <row r="7">
      <c r="A7" s="2" t="inlineStr">
        <is>
          <t>002463</t>
        </is>
      </c>
      <c r="B7" s="2" t="inlineStr">
        <is>
          <t>沪电股份</t>
        </is>
      </c>
      <c r="C7" s="2" t="inlineStr">
        <is>
          <t>2026-06-09</t>
        </is>
      </c>
      <c r="D7" s="2" t="inlineStr">
        <is>
          <t>强趋势池</t>
        </is>
      </c>
      <c r="E7" s="3" t="n">
        <v>87</v>
      </c>
      <c r="F7" s="5" t="n">
        <v>141.09</v>
      </c>
      <c r="G7" s="2" t="n">
        <v>121.7765</v>
      </c>
      <c r="H7" s="2" t="n">
        <v>101.1085</v>
      </c>
      <c r="I7" s="2" t="n">
        <v>86.76091666666666</v>
      </c>
      <c r="J7" s="2" t="n">
        <v>0.06292360398891472</v>
      </c>
      <c r="K7" s="2" t="n">
        <v>0.09959507272015422</v>
      </c>
      <c r="L7" s="4" t="n">
        <v>0.05796340731853622</v>
      </c>
      <c r="M7" s="4" t="n">
        <v>0.2982149429517851</v>
      </c>
      <c r="N7" s="4" t="n">
        <v>0.8351977107180022</v>
      </c>
      <c r="O7" s="2" t="n">
        <v>0.979707252162342</v>
      </c>
      <c r="P7" s="2" t="n">
        <v>0.9823685961410512</v>
      </c>
      <c r="Q7" s="5" t="n">
        <v>14969059232.6</v>
      </c>
      <c r="R7" s="5" t="n">
        <v>11003438607.75</v>
      </c>
      <c r="S7" s="2" t="n">
        <v>1.360398305131354</v>
      </c>
      <c r="T7" s="2" t="n">
        <v>0.05745205749829674</v>
      </c>
      <c r="U7" s="2" t="n">
        <v>0.04602210430737162</v>
      </c>
      <c r="V7" s="2" t="b">
        <v>0</v>
      </c>
      <c r="W7" s="2" t="b">
        <v>0</v>
      </c>
      <c r="X7" s="4" t="n">
        <v>-0.01183639165149175</v>
      </c>
      <c r="Y7" s="4" t="n">
        <v>-0.08864807248179074</v>
      </c>
      <c r="Z7" s="5" t="n">
        <v>1.595489943514011</v>
      </c>
      <c r="AA7" s="2" t="n">
        <v>0</v>
      </c>
      <c r="AB7" s="2" t="b">
        <v>0</v>
      </c>
      <c r="AC7" s="4" t="n">
        <v>-0.02955428677213456</v>
      </c>
      <c r="AD7" s="4" t="n">
        <v>0.02068553145756735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</row>
    <row r="8">
      <c r="A8" s="2" t="inlineStr">
        <is>
          <t>600378</t>
        </is>
      </c>
      <c r="B8" s="2" t="inlineStr">
        <is>
          <t>昊华科技</t>
        </is>
      </c>
      <c r="C8" s="2" t="inlineStr">
        <is>
          <t>2026-06-09</t>
        </is>
      </c>
      <c r="D8" s="2" t="inlineStr">
        <is>
          <t>强趋势池</t>
        </is>
      </c>
      <c r="E8" s="3" t="n">
        <v>87</v>
      </c>
      <c r="F8" s="5" t="n">
        <v>52.48</v>
      </c>
      <c r="G8" s="2" t="n">
        <v>39.7375</v>
      </c>
      <c r="H8" s="2" t="n">
        <v>35.27116666666667</v>
      </c>
      <c r="I8" s="2" t="n">
        <v>34.91925000000001</v>
      </c>
      <c r="J8" s="2" t="n">
        <v>0.08108659575046939</v>
      </c>
      <c r="K8" s="2" t="n">
        <v>0.03215564247880831</v>
      </c>
      <c r="L8" s="4" t="n">
        <v>0.3452960779287362</v>
      </c>
      <c r="M8" s="4" t="n">
        <v>0.5854984894259818</v>
      </c>
      <c r="N8" s="4" t="n">
        <v>0.4700280112044817</v>
      </c>
      <c r="O8" s="2" t="n">
        <v>0.9936793080505656</v>
      </c>
      <c r="P8" s="2" t="n">
        <v>0.9607451763140386</v>
      </c>
      <c r="Q8" s="5" t="n">
        <v>3925985012.4</v>
      </c>
      <c r="R8" s="5" t="n">
        <v>2031111061.45</v>
      </c>
      <c r="S8" s="2" t="n">
        <v>1.932924834547087</v>
      </c>
      <c r="T8" s="2" t="n">
        <v>0.07701964472257525</v>
      </c>
      <c r="U8" s="2" t="n">
        <v>0.04463658654432974</v>
      </c>
      <c r="V8" s="2" t="b">
        <v>0</v>
      </c>
      <c r="W8" s="2" t="b">
        <v>0</v>
      </c>
      <c r="X8" s="4" t="n">
        <v>-0.01556931157381369</v>
      </c>
      <c r="Y8" s="4" t="n">
        <v>-0.05722070844686655</v>
      </c>
      <c r="Z8" s="5" t="n">
        <v>4.061787748322716</v>
      </c>
      <c r="AA8" s="2" t="n">
        <v>0</v>
      </c>
      <c r="AB8" s="2" t="b">
        <v>0</v>
      </c>
      <c r="AC8" s="4" t="n">
        <v>-0.02955428677213456</v>
      </c>
      <c r="AD8" s="4" t="n">
        <v>0.02068553145756735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</row>
    <row r="9">
      <c r="A9" s="2" t="inlineStr">
        <is>
          <t>603663</t>
        </is>
      </c>
      <c r="B9" s="2" t="inlineStr">
        <is>
          <t>三祥新材</t>
        </is>
      </c>
      <c r="C9" s="2" t="inlineStr">
        <is>
          <t>2026-06-09</t>
        </is>
      </c>
      <c r="D9" s="2" t="inlineStr">
        <is>
          <t>强趋势池</t>
        </is>
      </c>
      <c r="E9" s="3" t="n">
        <v>87</v>
      </c>
      <c r="F9" s="5" t="n">
        <v>69.8</v>
      </c>
      <c r="G9" s="2" t="n">
        <v>55.5265</v>
      </c>
      <c r="H9" s="2" t="n">
        <v>48.25833333333333</v>
      </c>
      <c r="I9" s="2" t="n">
        <v>44.38375</v>
      </c>
      <c r="J9" s="2" t="n">
        <v>0.1065023315132916</v>
      </c>
      <c r="K9" s="2" t="n">
        <v>0.04646666160690738</v>
      </c>
      <c r="L9" s="4" t="n">
        <v>0.1972555746140652</v>
      </c>
      <c r="M9" s="4" t="n">
        <v>0.5838438847288403</v>
      </c>
      <c r="N9" s="4" t="n">
        <v>0.3348632625741059</v>
      </c>
      <c r="O9" s="2" t="n">
        <v>0.9933466400532269</v>
      </c>
      <c r="P9" s="2" t="n">
        <v>0.9457751164337991</v>
      </c>
      <c r="Q9" s="5" t="n">
        <v>1632826384.2</v>
      </c>
      <c r="R9" s="5" t="n">
        <v>1260665702.3</v>
      </c>
      <c r="S9" s="2" t="n">
        <v>1.295209650917779</v>
      </c>
      <c r="T9" s="2" t="n">
        <v>0.05783174461457859</v>
      </c>
      <c r="U9" s="2" t="n">
        <v>0.05145279602005341</v>
      </c>
      <c r="V9" s="2" t="b">
        <v>0</v>
      </c>
      <c r="W9" s="2" t="b">
        <v>0</v>
      </c>
      <c r="X9" s="4" t="n">
        <v>-0.01966292134831471</v>
      </c>
      <c r="Y9" s="4" t="n">
        <v>-0.08202089505691557</v>
      </c>
      <c r="Z9" s="5" t="n">
        <v>1.259163479153384</v>
      </c>
      <c r="AA9" s="2" t="n">
        <v>2</v>
      </c>
      <c r="AB9" s="2" t="b">
        <v>0</v>
      </c>
      <c r="AC9" s="4" t="n">
        <v>-0.02955428677213456</v>
      </c>
      <c r="AD9" s="4" t="n">
        <v>0.02068553145756735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</row>
    <row r="10">
      <c r="A10" s="2" t="inlineStr">
        <is>
          <t>600985</t>
        </is>
      </c>
      <c r="B10" s="2" t="inlineStr">
        <is>
          <t>淮北矿业</t>
        </is>
      </c>
      <c r="C10" s="2" t="inlineStr">
        <is>
          <t>2026-06-09</t>
        </is>
      </c>
      <c r="D10" s="2" t="inlineStr">
        <is>
          <t>强趋势池</t>
        </is>
      </c>
      <c r="E10" s="3" t="n">
        <v>86</v>
      </c>
      <c r="F10" s="5" t="n">
        <v>16.83</v>
      </c>
      <c r="G10" s="2" t="n">
        <v>14.436</v>
      </c>
      <c r="H10" s="2" t="n">
        <v>13.91466666666667</v>
      </c>
      <c r="I10" s="2" t="n">
        <v>12.93558333333333</v>
      </c>
      <c r="J10" s="2" t="n">
        <v>0.05145853818420165</v>
      </c>
      <c r="K10" s="2" t="n">
        <v>0.02707690036537214</v>
      </c>
      <c r="L10" s="4" t="n">
        <v>0.2550335570469797</v>
      </c>
      <c r="M10" s="4" t="n">
        <v>0.2616191904047975</v>
      </c>
      <c r="N10" s="4" t="n">
        <v>0.2356828193832599</v>
      </c>
      <c r="O10" s="2" t="n">
        <v>0.9730538922155688</v>
      </c>
      <c r="P10" s="2" t="n">
        <v>0.9268130405854956</v>
      </c>
      <c r="Q10" s="5" t="n">
        <v>853378838.6</v>
      </c>
      <c r="R10" s="5" t="n">
        <v>528831812.45</v>
      </c>
      <c r="S10" s="2" t="n">
        <v>1.613705564811658</v>
      </c>
      <c r="T10" s="2" t="n">
        <v>0.01904392349260936</v>
      </c>
      <c r="U10" s="2" t="n">
        <v>0.01299094089367702</v>
      </c>
      <c r="V10" s="2" t="b">
        <v>0</v>
      </c>
      <c r="W10" s="2" t="b">
        <v>0</v>
      </c>
      <c r="X10" s="4" t="n">
        <v>-0.03883495145631088</v>
      </c>
      <c r="Y10" s="4" t="n">
        <v>-0.05803571428571419</v>
      </c>
      <c r="Z10" s="5" t="n">
        <v>2.360525110207726</v>
      </c>
      <c r="AA10" s="2" t="n">
        <v>0</v>
      </c>
      <c r="AB10" s="2" t="b">
        <v>0</v>
      </c>
      <c r="AC10" s="4" t="n">
        <v>-0.02955428677213456</v>
      </c>
      <c r="AD10" s="4" t="n">
        <v>0.02068553145756735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</row>
    <row r="11">
      <c r="A11" s="2" t="inlineStr">
        <is>
          <t>603466</t>
        </is>
      </c>
      <c r="B11" s="2" t="inlineStr">
        <is>
          <t>风语筑</t>
        </is>
      </c>
      <c r="C11" s="2" t="inlineStr">
        <is>
          <t>2026-06-09</t>
        </is>
      </c>
      <c r="D11" s="2" t="inlineStr">
        <is>
          <t>强趋势池</t>
        </is>
      </c>
      <c r="E11" s="3" t="n">
        <v>86</v>
      </c>
      <c r="F11" s="5" t="n">
        <v>12.24</v>
      </c>
      <c r="G11" s="2" t="n">
        <v>10.939</v>
      </c>
      <c r="H11" s="2" t="n">
        <v>10.0635</v>
      </c>
      <c r="I11" s="2" t="n">
        <v>10.03525</v>
      </c>
      <c r="J11" s="2" t="n">
        <v>0.03741286926833909</v>
      </c>
      <c r="K11" s="2" t="n">
        <v>0.004391436698438334</v>
      </c>
      <c r="L11" s="4" t="n">
        <v>0.1757925072046109</v>
      </c>
      <c r="M11" s="4" t="n">
        <v>0.1724137931034484</v>
      </c>
      <c r="N11" s="4" t="n">
        <v>0.1503759398496241</v>
      </c>
      <c r="O11" s="2" t="n">
        <v>0.9547571523619428</v>
      </c>
      <c r="P11" s="2" t="n">
        <v>0.8985362608117099</v>
      </c>
      <c r="Q11" s="5" t="n">
        <v>818202051.6</v>
      </c>
      <c r="R11" s="5" t="n">
        <v>637260132.65</v>
      </c>
      <c r="S11" s="2" t="n">
        <v>1.283937296057681</v>
      </c>
      <c r="T11" s="2" t="n">
        <v>0.1177763625477617</v>
      </c>
      <c r="U11" s="2" t="n">
        <v>0.09679320658405945</v>
      </c>
      <c r="V11" s="2" t="b">
        <v>0</v>
      </c>
      <c r="W11" s="2" t="b">
        <v>0</v>
      </c>
      <c r="X11" s="4" t="n">
        <v>-0.03241106719367592</v>
      </c>
      <c r="Y11" s="4" t="n">
        <v>-0.06720430107526887</v>
      </c>
      <c r="Z11" s="5" t="n">
        <v>1.922141280873399</v>
      </c>
      <c r="AA11" s="2" t="n">
        <v>0</v>
      </c>
      <c r="AB11" s="2" t="b">
        <v>0</v>
      </c>
      <c r="AC11" s="4" t="n">
        <v>-0.02955428677213456</v>
      </c>
      <c r="AD11" s="4" t="n">
        <v>0.02068553145756735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</row>
    <row r="12">
      <c r="A12" s="2" t="inlineStr">
        <is>
          <t>603608</t>
        </is>
      </c>
      <c r="B12" s="2" t="inlineStr">
        <is>
          <t>天创时尚</t>
        </is>
      </c>
      <c r="C12" s="2" t="inlineStr">
        <is>
          <t>2026-06-09</t>
        </is>
      </c>
      <c r="D12" s="2" t="inlineStr">
        <is>
          <t>强趋势池</t>
        </is>
      </c>
      <c r="E12" s="3" t="n">
        <v>86</v>
      </c>
      <c r="F12" s="5" t="n">
        <v>21.47</v>
      </c>
      <c r="G12" s="2" t="n">
        <v>18.021</v>
      </c>
      <c r="H12" s="2" t="n">
        <v>13.6175</v>
      </c>
      <c r="I12" s="2" t="n">
        <v>11.76858333333333</v>
      </c>
      <c r="J12" s="2" t="n">
        <v>0.1082344259270649</v>
      </c>
      <c r="K12" s="2" t="n">
        <v>0.1060347628330087</v>
      </c>
      <c r="L12" s="4" t="n">
        <v>0.1234955520669807</v>
      </c>
      <c r="M12" s="4" t="n">
        <v>0.4909722222222221</v>
      </c>
      <c r="N12" s="4" t="n">
        <v>0.7512234910277324</v>
      </c>
      <c r="O12" s="2" t="n">
        <v>0.9903526280771789</v>
      </c>
      <c r="P12" s="2" t="n">
        <v>0.978709248170326</v>
      </c>
      <c r="Q12" s="5" t="n">
        <v>789755039.8</v>
      </c>
      <c r="R12" s="5" t="n">
        <v>618364102.65</v>
      </c>
      <c r="S12" s="2" t="n">
        <v>1.277168316232304</v>
      </c>
      <c r="T12" s="2" t="n">
        <v>0.09178043148012532</v>
      </c>
      <c r="U12" s="2" t="n">
        <v>0.08141623464192138</v>
      </c>
      <c r="V12" s="2" t="b">
        <v>0</v>
      </c>
      <c r="W12" s="2" t="b">
        <v>0</v>
      </c>
      <c r="X12" s="4" t="n">
        <v>-0.03548966756513938</v>
      </c>
      <c r="Y12" s="4" t="n">
        <v>-0.04552590266875989</v>
      </c>
      <c r="Z12" s="5" t="n">
        <v>2.03209700295337</v>
      </c>
      <c r="AA12" s="2" t="n">
        <v>0</v>
      </c>
      <c r="AB12" s="2" t="b">
        <v>0</v>
      </c>
      <c r="AC12" s="4" t="n">
        <v>-0.02955428677213456</v>
      </c>
      <c r="AD12" s="4" t="n">
        <v>0.02068553145756735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</row>
    <row r="13">
      <c r="A13" s="2" t="inlineStr">
        <is>
          <t>000823</t>
        </is>
      </c>
      <c r="B13" s="2" t="inlineStr">
        <is>
          <t>超声电子</t>
        </is>
      </c>
      <c r="C13" s="2" t="inlineStr">
        <is>
          <t>2026-06-09</t>
        </is>
      </c>
      <c r="D13" s="2" t="inlineStr">
        <is>
          <t>强趋势池</t>
        </is>
      </c>
      <c r="E13" s="3" t="n">
        <v>85</v>
      </c>
      <c r="F13" s="5" t="n">
        <v>18.6</v>
      </c>
      <c r="G13" s="2" t="n">
        <v>16.641</v>
      </c>
      <c r="H13" s="2" t="n">
        <v>15.46066666666667</v>
      </c>
      <c r="I13" s="2" t="n">
        <v>14.91125</v>
      </c>
      <c r="J13" s="2" t="n">
        <v>0.01022916982850197</v>
      </c>
      <c r="K13" s="2" t="n">
        <v>0.01759543659499796</v>
      </c>
      <c r="L13" s="4" t="n">
        <v>0.102548903378779</v>
      </c>
      <c r="M13" s="4" t="n">
        <v>0.09734513274336298</v>
      </c>
      <c r="N13" s="4" t="n">
        <v>0.1938382541720154</v>
      </c>
      <c r="O13" s="2" t="n">
        <v>0.9244843646041251</v>
      </c>
      <c r="P13" s="2" t="n">
        <v>0.9138389886892881</v>
      </c>
      <c r="Q13" s="5" t="n">
        <v>1597766787.8</v>
      </c>
      <c r="R13" s="5" t="n">
        <v>1000739221.3</v>
      </c>
      <c r="S13" s="2" t="n">
        <v>1.596586557009765</v>
      </c>
      <c r="T13" s="2" t="n">
        <v>0.158921769911494</v>
      </c>
      <c r="U13" s="2" t="n">
        <v>0.106178576612398</v>
      </c>
      <c r="V13" s="2" t="b">
        <v>0</v>
      </c>
      <c r="W13" s="2" t="b">
        <v>0</v>
      </c>
      <c r="X13" s="4" t="n">
        <v>-0.01011176157530591</v>
      </c>
      <c r="Y13" s="4" t="n">
        <v>-0.129216695254431</v>
      </c>
      <c r="Z13" s="5" t="n">
        <v>1.459074643323962</v>
      </c>
      <c r="AA13" s="2" t="n">
        <v>0</v>
      </c>
      <c r="AB13" s="2" t="b">
        <v>0</v>
      </c>
      <c r="AC13" s="4" t="n">
        <v>-0.02955428677213456</v>
      </c>
      <c r="AD13" s="4" t="n">
        <v>0.02068553145756735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</row>
    <row r="14">
      <c r="A14" s="2" t="inlineStr">
        <is>
          <t>002815</t>
        </is>
      </c>
      <c r="B14" s="2" t="inlineStr">
        <is>
          <t>崇达技术</t>
        </is>
      </c>
      <c r="C14" s="2" t="inlineStr">
        <is>
          <t>2026-06-09</t>
        </is>
      </c>
      <c r="D14" s="2" t="inlineStr">
        <is>
          <t>强趋势池</t>
        </is>
      </c>
      <c r="E14" s="3" t="n">
        <v>85</v>
      </c>
      <c r="F14" s="5" t="n">
        <v>18.26</v>
      </c>
      <c r="G14" s="2" t="n">
        <v>16.551</v>
      </c>
      <c r="H14" s="2" t="n">
        <v>15.379</v>
      </c>
      <c r="I14" s="2" t="n">
        <v>14.92258333333333</v>
      </c>
      <c r="J14" s="2" t="n">
        <v>0.03408203430070911</v>
      </c>
      <c r="K14" s="2" t="n">
        <v>0.02126105386650123</v>
      </c>
      <c r="L14" s="4" t="n">
        <v>0.07728613569321552</v>
      </c>
      <c r="M14" s="4" t="n">
        <v>0.1384039900249379</v>
      </c>
      <c r="N14" s="4" t="n">
        <v>0.1637985978330148</v>
      </c>
      <c r="O14" s="2" t="n">
        <v>0.9434464404524284</v>
      </c>
      <c r="P14" s="2" t="n">
        <v>0.9058549567531603</v>
      </c>
      <c r="Q14" s="5" t="n">
        <v>2074807021</v>
      </c>
      <c r="R14" s="5" t="n">
        <v>1275712557.5</v>
      </c>
      <c r="S14" s="2" t="n">
        <v>1.626390685583574</v>
      </c>
      <c r="T14" s="2" t="n">
        <v>0.1525342352678412</v>
      </c>
      <c r="U14" s="2" t="n">
        <v>0.09715747777085175</v>
      </c>
      <c r="V14" s="2" t="b">
        <v>0</v>
      </c>
      <c r="W14" s="2" t="b">
        <v>0</v>
      </c>
      <c r="X14" s="4" t="n">
        <v>-0.01243915630070291</v>
      </c>
      <c r="Y14" s="4" t="n">
        <v>-0.1093843395098625</v>
      </c>
      <c r="Z14" s="5" t="n">
        <v>1.281758008800399</v>
      </c>
      <c r="AA14" s="2" t="n">
        <v>0</v>
      </c>
      <c r="AB14" s="2" t="b">
        <v>0</v>
      </c>
      <c r="AC14" s="4" t="n">
        <v>-0.02955428677213456</v>
      </c>
      <c r="AD14" s="4" t="n">
        <v>0.02068553145756735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</row>
    <row r="15">
      <c r="A15" s="2" t="inlineStr">
        <is>
          <t>600114</t>
        </is>
      </c>
      <c r="B15" s="2" t="inlineStr">
        <is>
          <t>东睦股份</t>
        </is>
      </c>
      <c r="C15" s="2" t="inlineStr">
        <is>
          <t>2026-06-09</t>
        </is>
      </c>
      <c r="D15" s="2" t="inlineStr">
        <is>
          <t>强趋势池</t>
        </is>
      </c>
      <c r="E15" s="3" t="n">
        <v>85</v>
      </c>
      <c r="F15" s="5" t="n">
        <v>42.08</v>
      </c>
      <c r="G15" s="2" t="n">
        <v>36.9985</v>
      </c>
      <c r="H15" s="2" t="n">
        <v>32.62666666666667</v>
      </c>
      <c r="I15" s="2" t="n">
        <v>32.15983333333333</v>
      </c>
      <c r="J15" s="2" t="n">
        <v>0.04081862296926642</v>
      </c>
      <c r="K15" s="2" t="n">
        <v>0.03300159361708888</v>
      </c>
      <c r="L15" s="4" t="n">
        <v>0.07182883341823731</v>
      </c>
      <c r="M15" s="4" t="n">
        <v>0.2085008615738082</v>
      </c>
      <c r="N15" s="4" t="n">
        <v>0.3199498117942283</v>
      </c>
      <c r="O15" s="2" t="n">
        <v>0.9630738522954092</v>
      </c>
      <c r="P15" s="2" t="n">
        <v>0.9427811044577512</v>
      </c>
      <c r="Q15" s="5" t="n">
        <v>1886247678.6</v>
      </c>
      <c r="R15" s="5" t="n">
        <v>1365475554.2</v>
      </c>
      <c r="S15" s="2" t="n">
        <v>1.38138516855771</v>
      </c>
      <c r="T15" s="2" t="n">
        <v>0.07611717534732029</v>
      </c>
      <c r="U15" s="2" t="n">
        <v>0.05884104912500756</v>
      </c>
      <c r="V15" s="2" t="b">
        <v>0</v>
      </c>
      <c r="W15" s="2" t="b">
        <v>0</v>
      </c>
      <c r="X15" s="4" t="n">
        <v>-0.01359587435536802</v>
      </c>
      <c r="Y15" s="4" t="n">
        <v>-0.1084702907711758</v>
      </c>
      <c r="Z15" s="5" t="n">
        <v>1.999173360309611</v>
      </c>
      <c r="AA15" s="2" t="n">
        <v>0</v>
      </c>
      <c r="AB15" s="2" t="b">
        <v>0</v>
      </c>
      <c r="AC15" s="4" t="n">
        <v>-0.02955428677213456</v>
      </c>
      <c r="AD15" s="4" t="n">
        <v>0.02068553145756735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</row>
    <row r="16">
      <c r="A16" s="2" t="inlineStr">
        <is>
          <t>601208</t>
        </is>
      </c>
      <c r="B16" s="2" t="inlineStr">
        <is>
          <t>东材科技</t>
        </is>
      </c>
      <c r="C16" s="2" t="inlineStr">
        <is>
          <t>2026-06-09</t>
        </is>
      </c>
      <c r="D16" s="2" t="inlineStr">
        <is>
          <t>强趋势池</t>
        </is>
      </c>
      <c r="E16" s="3" t="n">
        <v>85</v>
      </c>
      <c r="F16" s="5" t="n">
        <v>59.62</v>
      </c>
      <c r="G16" s="2" t="n">
        <v>51.79600000000001</v>
      </c>
      <c r="H16" s="2" t="n">
        <v>40.22283333333333</v>
      </c>
      <c r="I16" s="2" t="n">
        <v>33.65866666666667</v>
      </c>
      <c r="J16" s="2" t="n">
        <v>0.06290721416771849</v>
      </c>
      <c r="K16" s="2" t="n">
        <v>0.1005732318510784</v>
      </c>
      <c r="L16" s="4" t="n">
        <v>0.1185741088180112</v>
      </c>
      <c r="M16" s="4" t="n">
        <v>0.2617989417989417</v>
      </c>
      <c r="N16" s="4" t="n">
        <v>0.861379956290977</v>
      </c>
      <c r="O16" s="2" t="n">
        <v>0.9733865602129075</v>
      </c>
      <c r="P16" s="2" t="n">
        <v>0.9840319361277445</v>
      </c>
      <c r="Q16" s="5" t="n">
        <v>5756853614</v>
      </c>
      <c r="R16" s="5" t="n">
        <v>4542941263.6</v>
      </c>
      <c r="S16" s="2" t="n">
        <v>1.267208462527655</v>
      </c>
      <c r="T16" s="2" t="n">
        <v>0.1001057645060633</v>
      </c>
      <c r="U16" s="2" t="n">
        <v>0.08659614716935482</v>
      </c>
      <c r="V16" s="2" t="b">
        <v>0</v>
      </c>
      <c r="W16" s="2" t="b">
        <v>0</v>
      </c>
      <c r="X16" s="4" t="n">
        <v>-0.01454545454545464</v>
      </c>
      <c r="Y16" s="4" t="n">
        <v>-0.1219915487782472</v>
      </c>
      <c r="Z16" s="5" t="n">
        <v>1.24210891967007</v>
      </c>
      <c r="AA16" s="2" t="n">
        <v>2</v>
      </c>
      <c r="AB16" s="2" t="b">
        <v>0</v>
      </c>
      <c r="AC16" s="4" t="n">
        <v>-0.02955428677213456</v>
      </c>
      <c r="AD16" s="4" t="n">
        <v>0.02068553145756735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</row>
    <row r="17">
      <c r="A17" s="2" t="inlineStr">
        <is>
          <t>603124</t>
        </is>
      </c>
      <c r="B17" s="2" t="inlineStr">
        <is>
          <t>江南新材</t>
        </is>
      </c>
      <c r="C17" s="2" t="inlineStr">
        <is>
          <t>2026-06-09</t>
        </is>
      </c>
      <c r="D17" s="2" t="inlineStr">
        <is>
          <t>强趋势池</t>
        </is>
      </c>
      <c r="E17" s="3" t="n">
        <v>85</v>
      </c>
      <c r="F17" s="5" t="n">
        <v>166.32</v>
      </c>
      <c r="G17" s="2" t="n">
        <v>136.23</v>
      </c>
      <c r="H17" s="2" t="n">
        <v>122.0648333333333</v>
      </c>
      <c r="I17" s="2" t="n">
        <v>106.5784166666667</v>
      </c>
      <c r="J17" s="2" t="n">
        <v>0.04989364653657602</v>
      </c>
      <c r="K17" s="2" t="n">
        <v>0.05282761198320984</v>
      </c>
      <c r="L17" s="4" t="n">
        <v>0.2098639703207972</v>
      </c>
      <c r="M17" s="4" t="n">
        <v>0.2612421324031242</v>
      </c>
      <c r="N17" s="4" t="n">
        <v>0.6186861313868612</v>
      </c>
      <c r="O17" s="2" t="n">
        <v>0.9727212242182302</v>
      </c>
      <c r="P17" s="2" t="n">
        <v>0.9733865602129075</v>
      </c>
      <c r="Q17" s="5" t="n">
        <v>769279149.6</v>
      </c>
      <c r="R17" s="5" t="n">
        <v>486572981.25</v>
      </c>
      <c r="S17" s="2" t="n">
        <v>1.581014933512608</v>
      </c>
      <c r="T17" s="2" t="n">
        <v>0.06392843286735098</v>
      </c>
      <c r="U17" s="2" t="n">
        <v>0.04491873023178679</v>
      </c>
      <c r="V17" s="2" t="b">
        <v>0</v>
      </c>
      <c r="W17" s="2" t="b">
        <v>0</v>
      </c>
      <c r="X17" s="4" t="n">
        <v>-0.01000000000000001</v>
      </c>
      <c r="Y17" s="4" t="n">
        <v>-0.1079808641506569</v>
      </c>
      <c r="Z17" s="5" t="n">
        <v>2.064990468314106</v>
      </c>
      <c r="AA17" s="2" t="n">
        <v>2</v>
      </c>
      <c r="AB17" s="2" t="b">
        <v>0</v>
      </c>
      <c r="AC17" s="4" t="n">
        <v>-0.02955428677213456</v>
      </c>
      <c r="AD17" s="4" t="n">
        <v>0.02068553145756735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</row>
  </sheetData>
  <autoFilter ref="A1:AK17"/>
  <conditionalFormatting sqref="L2:L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17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17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17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17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17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17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2" customWidth="1" min="10" max="10"/>
    <col width="23" customWidth="1" min="11" max="11"/>
    <col width="24" customWidth="1" min="12" max="12"/>
    <col width="21" customWidth="1" min="13" max="13"/>
    <col width="22" customWidth="1" min="14" max="14"/>
    <col width="20" customWidth="1" min="15" max="15"/>
    <col width="20" customWidth="1" min="16" max="16"/>
    <col width="15" customWidth="1" min="17" max="17"/>
    <col width="16" customWidth="1" min="18" max="18"/>
    <col width="20" customWidth="1" min="19" max="19"/>
    <col width="22" customWidth="1" min="20" max="20"/>
    <col width="22" customWidth="1" min="21" max="21"/>
    <col width="11" customWidth="1" min="22" max="22"/>
    <col width="11" customWidth="1" min="23" max="23"/>
    <col width="23" customWidth="1" min="24" max="24"/>
    <col width="22" customWidth="1" min="25" max="25"/>
    <col width="20" customWidth="1" min="26" max="26"/>
    <col width="10" customWidth="1" min="27" max="27"/>
    <col width="10" customWidth="1" min="28" max="28"/>
    <col width="23" customWidth="1" min="29" max="29"/>
    <col width="2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000725</t>
        </is>
      </c>
      <c r="B2" s="2" t="inlineStr">
        <is>
          <t>京东方Ａ</t>
        </is>
      </c>
      <c r="C2" s="2" t="inlineStr">
        <is>
          <t>2026-06-09</t>
        </is>
      </c>
      <c r="D2" s="2" t="inlineStr">
        <is>
          <t>趋势观察池</t>
        </is>
      </c>
      <c r="E2" s="3" t="n">
        <v>84</v>
      </c>
      <c r="F2" s="5" t="n">
        <v>6.47</v>
      </c>
      <c r="G2" s="2" t="n">
        <v>5.185</v>
      </c>
      <c r="H2" s="2" t="n">
        <v>4.434833333333333</v>
      </c>
      <c r="I2" s="2" t="n">
        <v>4.355166666666666</v>
      </c>
      <c r="J2" s="2" t="n">
        <v>0.1063693587965435</v>
      </c>
      <c r="K2" s="2" t="n">
        <v>0.05729725434100175</v>
      </c>
      <c r="L2" s="4" t="n">
        <v>0.131118881118881</v>
      </c>
      <c r="M2" s="4" t="n">
        <v>0.5628019323671498</v>
      </c>
      <c r="N2" s="4" t="n">
        <v>0.4873563218390806</v>
      </c>
      <c r="O2" s="2" t="n">
        <v>0.9926813040585496</v>
      </c>
      <c r="P2" s="2" t="n">
        <v>0.9620758483033932</v>
      </c>
      <c r="Q2" s="5" t="n">
        <v>26383529208.6</v>
      </c>
      <c r="R2" s="5" t="n">
        <v>16886460083.55</v>
      </c>
      <c r="S2" s="2" t="n">
        <v>1.562407341625235</v>
      </c>
      <c r="T2" s="2" t="n">
        <v>0.1167814352276979</v>
      </c>
      <c r="U2" s="2" t="n">
        <v>0.08349057164921272</v>
      </c>
      <c r="V2" s="2" t="b">
        <v>0</v>
      </c>
      <c r="W2" s="2" t="b">
        <v>0</v>
      </c>
      <c r="X2" s="4" t="n">
        <v>-0.03576751117734722</v>
      </c>
      <c r="Y2" s="4" t="n">
        <v>-0.1136363636363635</v>
      </c>
      <c r="Z2" s="5" t="n">
        <v>2.186993988226692</v>
      </c>
      <c r="AA2" s="2" t="n">
        <v>1</v>
      </c>
      <c r="AB2" s="2" t="b">
        <v>0</v>
      </c>
      <c r="AC2" s="4" t="n">
        <v>-0.02955428677213456</v>
      </c>
      <c r="AD2" s="4" t="n">
        <v>0.02068553145756735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</row>
    <row r="3">
      <c r="A3" s="2" t="inlineStr">
        <is>
          <t>002645</t>
        </is>
      </c>
      <c r="B3" s="2" t="inlineStr">
        <is>
          <t>华宏科技</t>
        </is>
      </c>
      <c r="C3" s="2" t="inlineStr">
        <is>
          <t>2026-06-09</t>
        </is>
      </c>
      <c r="D3" s="2" t="inlineStr">
        <is>
          <t>趋势观察池</t>
        </is>
      </c>
      <c r="E3" s="3" t="n">
        <v>84</v>
      </c>
      <c r="F3" s="5" t="n">
        <v>32.8</v>
      </c>
      <c r="G3" s="2" t="n">
        <v>26.0395</v>
      </c>
      <c r="H3" s="2" t="n">
        <v>20.07716666666666</v>
      </c>
      <c r="I3" s="2" t="n">
        <v>16.47016666666667</v>
      </c>
      <c r="J3" s="2" t="n">
        <v>0.07681333223058462</v>
      </c>
      <c r="K3" s="2" t="n">
        <v>0.1361111373089001</v>
      </c>
      <c r="L3" s="4" t="n">
        <v>0.2112259970457901</v>
      </c>
      <c r="M3" s="4" t="n">
        <v>0.3729593972373377</v>
      </c>
      <c r="N3" s="4" t="n">
        <v>1.519201228878648</v>
      </c>
      <c r="O3" s="2" t="n">
        <v>0.9843646041250832</v>
      </c>
      <c r="P3" s="2" t="n">
        <v>0.9960079840319361</v>
      </c>
      <c r="Q3" s="5" t="n">
        <v>3120273101.8</v>
      </c>
      <c r="R3" s="5" t="n">
        <v>1604734754.1</v>
      </c>
      <c r="S3" s="2" t="n">
        <v>1.944416729199571</v>
      </c>
      <c r="T3" s="2" t="n">
        <v>0.1493298396300674</v>
      </c>
      <c r="U3" s="2" t="n">
        <v>0.08696533736912603</v>
      </c>
      <c r="V3" s="2" t="b">
        <v>0</v>
      </c>
      <c r="W3" s="2" t="b">
        <v>0</v>
      </c>
      <c r="X3" s="4" t="n">
        <v>-0.0484479257325211</v>
      </c>
      <c r="Y3" s="4" t="n">
        <v>-0.122599704579025</v>
      </c>
      <c r="Z3" s="5" t="n">
        <v>3.089785195826011</v>
      </c>
      <c r="AA3" s="2" t="n">
        <v>1</v>
      </c>
      <c r="AB3" s="2" t="b">
        <v>0</v>
      </c>
      <c r="AC3" s="4" t="n">
        <v>-0.02955428677213456</v>
      </c>
      <c r="AD3" s="4" t="n">
        <v>0.02068553145756735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</row>
    <row r="4">
      <c r="A4" s="2" t="inlineStr">
        <is>
          <t>600552</t>
        </is>
      </c>
      <c r="B4" s="2" t="inlineStr">
        <is>
          <t>凯盛科技</t>
        </is>
      </c>
      <c r="C4" s="2" t="inlineStr">
        <is>
          <t>2026-06-09</t>
        </is>
      </c>
      <c r="D4" s="2" t="inlineStr">
        <is>
          <t>趋势观察池</t>
        </is>
      </c>
      <c r="E4" s="3" t="n">
        <v>84</v>
      </c>
      <c r="F4" s="5" t="n">
        <v>22.68</v>
      </c>
      <c r="G4" s="2" t="n">
        <v>19.094</v>
      </c>
      <c r="H4" s="2" t="n">
        <v>15.5485</v>
      </c>
      <c r="I4" s="2" t="n">
        <v>14.4625</v>
      </c>
      <c r="J4" s="2" t="n">
        <v>0.05839638590948137</v>
      </c>
      <c r="K4" s="2" t="n">
        <v>0.06758597013217371</v>
      </c>
      <c r="L4" s="4" t="n">
        <v>0.1559633027522935</v>
      </c>
      <c r="M4" s="4" t="n">
        <v>0.2849858356940511</v>
      </c>
      <c r="N4" s="4" t="n">
        <v>0.6304816678648455</v>
      </c>
      <c r="O4" s="2" t="n">
        <v>0.9773785761809713</v>
      </c>
      <c r="P4" s="2" t="n">
        <v>0.9743845642049235</v>
      </c>
      <c r="Q4" s="5" t="n">
        <v>3158305832.4</v>
      </c>
      <c r="R4" s="5" t="n">
        <v>2180933920.95</v>
      </c>
      <c r="S4" s="2" t="n">
        <v>1.448143752573789</v>
      </c>
      <c r="T4" s="2" t="n">
        <v>0.1587444804314544</v>
      </c>
      <c r="U4" s="2" t="n">
        <v>0.1184693886534349</v>
      </c>
      <c r="V4" s="2" t="b">
        <v>0</v>
      </c>
      <c r="W4" s="2" t="b">
        <v>0</v>
      </c>
      <c r="X4" s="4" t="n">
        <v>-0.04785894206549124</v>
      </c>
      <c r="Y4" s="4" t="n">
        <v>-0.1051051051051052</v>
      </c>
      <c r="Z4" s="5" t="n">
        <v>2.859440662771151</v>
      </c>
      <c r="AA4" s="2" t="n">
        <v>1</v>
      </c>
      <c r="AB4" s="2" t="b">
        <v>0</v>
      </c>
      <c r="AC4" s="4" t="n">
        <v>-0.02955428677213456</v>
      </c>
      <c r="AD4" s="4" t="n">
        <v>0.02068553145756735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</row>
    <row r="5">
      <c r="A5" s="2" t="inlineStr">
        <is>
          <t>603150</t>
        </is>
      </c>
      <c r="B5" s="2" t="inlineStr">
        <is>
          <t>万朗磁塑</t>
        </is>
      </c>
      <c r="C5" s="2" t="inlineStr">
        <is>
          <t>2026-06-09</t>
        </is>
      </c>
      <c r="D5" s="2" t="inlineStr">
        <is>
          <t>趋势观察池</t>
        </is>
      </c>
      <c r="E5" s="3" t="n">
        <v>84</v>
      </c>
      <c r="F5" s="5" t="n">
        <v>74.58</v>
      </c>
      <c r="G5" s="2" t="n">
        <v>69.205</v>
      </c>
      <c r="H5" s="2" t="n">
        <v>60.26866666666667</v>
      </c>
      <c r="I5" s="2" t="n">
        <v>53.26333333333334</v>
      </c>
      <c r="J5" s="2" t="n">
        <v>0.001592010999348803</v>
      </c>
      <c r="K5" s="2" t="n">
        <v>0.02794052015020632</v>
      </c>
      <c r="L5" s="4" t="n">
        <v>0.04380685794261718</v>
      </c>
      <c r="M5" s="4" t="n">
        <v>0.02262443438914019</v>
      </c>
      <c r="N5" s="4" t="n">
        <v>0.2993031358885017</v>
      </c>
      <c r="O5" s="2" t="n">
        <v>0.8682634730538922</v>
      </c>
      <c r="P5" s="2" t="n">
        <v>0.9394544244843646</v>
      </c>
      <c r="Q5" s="5" t="n">
        <v>213633929.8</v>
      </c>
      <c r="R5" s="5" t="n">
        <v>168094255.7</v>
      </c>
      <c r="S5" s="2" t="n">
        <v>1.270917491560659</v>
      </c>
      <c r="T5" s="2" t="n">
        <v>0.036345547067838</v>
      </c>
      <c r="U5" s="2" t="n">
        <v>0.02830594621152738</v>
      </c>
      <c r="V5" s="2" t="b">
        <v>0</v>
      </c>
      <c r="W5" s="2" t="b">
        <v>0</v>
      </c>
      <c r="X5" s="4" t="n">
        <v>-0.04138817480719792</v>
      </c>
      <c r="Y5" s="4" t="n">
        <v>-0.1351826792963465</v>
      </c>
      <c r="Z5" s="5" t="n">
        <v>1.545732245719372</v>
      </c>
      <c r="AA5" s="2" t="n">
        <v>1</v>
      </c>
      <c r="AB5" s="2" t="b">
        <v>0</v>
      </c>
      <c r="AC5" s="4" t="n">
        <v>-0.02955428677213456</v>
      </c>
      <c r="AD5" s="4" t="n">
        <v>0.02068553145756735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</row>
    <row r="6">
      <c r="A6" s="2" t="inlineStr">
        <is>
          <t>603270</t>
        </is>
      </c>
      <c r="B6" s="2" t="inlineStr">
        <is>
          <t>金帝股份</t>
        </is>
      </c>
      <c r="C6" s="2" t="inlineStr">
        <is>
          <t>2026-06-09</t>
        </is>
      </c>
      <c r="D6" s="2" t="inlineStr">
        <is>
          <t>趋势观察池</t>
        </is>
      </c>
      <c r="E6" s="3" t="n">
        <v>84</v>
      </c>
      <c r="F6" s="5" t="n">
        <v>30.88</v>
      </c>
      <c r="G6" s="2" t="n">
        <v>29.338</v>
      </c>
      <c r="H6" s="2" t="n">
        <v>26.76883333333334</v>
      </c>
      <c r="I6" s="2" t="n">
        <v>26.4215</v>
      </c>
      <c r="J6" s="2" t="n">
        <v>0.006846611870892527</v>
      </c>
      <c r="K6" s="2" t="n">
        <v>0.01685332793081407</v>
      </c>
      <c r="L6" s="4" t="n">
        <v>0.02150181938471718</v>
      </c>
      <c r="M6" s="4" t="n">
        <v>0.1087971274685815</v>
      </c>
      <c r="N6" s="4" t="n">
        <v>0.2076652326945638</v>
      </c>
      <c r="O6" s="2" t="n">
        <v>0.9288090485695276</v>
      </c>
      <c r="P6" s="2" t="n">
        <v>0.9191616766467066</v>
      </c>
      <c r="Q6" s="5" t="n">
        <v>221999348.4</v>
      </c>
      <c r="R6" s="5" t="n">
        <v>183495200</v>
      </c>
      <c r="S6" s="2" t="n">
        <v>1.209837360323322</v>
      </c>
      <c r="T6" s="2" t="n">
        <v>0.1073959834673769</v>
      </c>
      <c r="U6" s="2" t="n">
        <v>0.08725621570937439</v>
      </c>
      <c r="V6" s="2" t="b">
        <v>0</v>
      </c>
      <c r="W6" s="2" t="b">
        <v>0</v>
      </c>
      <c r="X6" s="4" t="n">
        <v>-0.04779525131051499</v>
      </c>
      <c r="Y6" s="4" t="n">
        <v>-0.1436708860759495</v>
      </c>
      <c r="Z6" s="5" t="n">
        <v>1.716786301876977</v>
      </c>
      <c r="AA6" s="2" t="n">
        <v>1</v>
      </c>
      <c r="AB6" s="2" t="b">
        <v>0</v>
      </c>
      <c r="AC6" s="4" t="n">
        <v>-0.02955428677213456</v>
      </c>
      <c r="AD6" s="4" t="n">
        <v>0.02068553145756735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</row>
    <row r="7">
      <c r="A7" s="2" t="inlineStr">
        <is>
          <t>002125</t>
        </is>
      </c>
      <c r="B7" s="2" t="inlineStr">
        <is>
          <t>湘潭电化</t>
        </is>
      </c>
      <c r="C7" s="2" t="inlineStr">
        <is>
          <t>2026-06-09</t>
        </is>
      </c>
      <c r="D7" s="2" t="inlineStr">
        <is>
          <t>趋势观察池</t>
        </is>
      </c>
      <c r="E7" s="3" t="n">
        <v>83</v>
      </c>
      <c r="F7" s="5" t="n">
        <v>16.97</v>
      </c>
      <c r="G7" s="2" t="n">
        <v>14.942</v>
      </c>
      <c r="H7" s="2" t="n">
        <v>14.27483333333333</v>
      </c>
      <c r="I7" s="2" t="n">
        <v>14.23541666666667</v>
      </c>
      <c r="J7" s="2" t="n">
        <v>0.02031479394994706</v>
      </c>
      <c r="K7" s="2" t="n">
        <v>0.009380929371972657</v>
      </c>
      <c r="L7" s="4" t="n">
        <v>0.1817548746518105</v>
      </c>
      <c r="M7" s="4" t="n">
        <v>0.1366376423308773</v>
      </c>
      <c r="N7" s="4" t="n">
        <v>0.1164473684210525</v>
      </c>
      <c r="O7" s="2" t="n">
        <v>0.9424484364604125</v>
      </c>
      <c r="P7" s="2" t="n">
        <v>0.8819028609447771</v>
      </c>
      <c r="Q7" s="5" t="n">
        <v>1220750667.6</v>
      </c>
      <c r="R7" s="5" t="n">
        <v>645827551.3</v>
      </c>
      <c r="S7" s="2" t="n">
        <v>1.890211504824663</v>
      </c>
      <c r="T7" s="2" t="n">
        <v>0.1172481261747196</v>
      </c>
      <c r="U7" s="2" t="n">
        <v>0.06624804243198584</v>
      </c>
      <c r="V7" s="2" t="b">
        <v>0</v>
      </c>
      <c r="W7" s="2" t="b">
        <v>0</v>
      </c>
      <c r="X7" s="4" t="n">
        <v>-0.02133794694348334</v>
      </c>
      <c r="Y7" s="4" t="n">
        <v>-0.06753554502369663</v>
      </c>
      <c r="Z7" s="5" t="n">
        <v>1.165900215434342</v>
      </c>
      <c r="AA7" s="2" t="n">
        <v>1</v>
      </c>
      <c r="AB7" s="2" t="b">
        <v>0</v>
      </c>
      <c r="AC7" s="4" t="n">
        <v>-0.02955428677213456</v>
      </c>
      <c r="AD7" s="4" t="n">
        <v>0.02068553145756735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</row>
    <row r="8">
      <c r="A8" s="2" t="inlineStr">
        <is>
          <t>002851</t>
        </is>
      </c>
      <c r="B8" s="2" t="inlineStr">
        <is>
          <t>麦格米特</t>
        </is>
      </c>
      <c r="C8" s="2" t="inlineStr">
        <is>
          <t>2026-06-09</t>
        </is>
      </c>
      <c r="D8" s="2" t="inlineStr">
        <is>
          <t>趋势观察池</t>
        </is>
      </c>
      <c r="E8" s="3" t="n">
        <v>83</v>
      </c>
      <c r="F8" s="5" t="n">
        <v>161.79</v>
      </c>
      <c r="G8" s="2" t="n">
        <v>136.488</v>
      </c>
      <c r="H8" s="2" t="n">
        <v>117.3313333333333</v>
      </c>
      <c r="I8" s="2" t="n">
        <v>111.835</v>
      </c>
      <c r="J8" s="2" t="n">
        <v>0.05938511452455431</v>
      </c>
      <c r="K8" s="2" t="n">
        <v>0.02600620277959154</v>
      </c>
      <c r="L8" s="4" t="n">
        <v>0.1724762663961155</v>
      </c>
      <c r="M8" s="4" t="n">
        <v>0.2909119923402217</v>
      </c>
      <c r="N8" s="4" t="n">
        <v>0.2864980916030533</v>
      </c>
      <c r="O8" s="2" t="n">
        <v>0.9790419161676647</v>
      </c>
      <c r="P8" s="2" t="n">
        <v>0.93812375249501</v>
      </c>
      <c r="Q8" s="5" t="n">
        <v>7463496640.8</v>
      </c>
      <c r="R8" s="5" t="n">
        <v>4667690210.5</v>
      </c>
      <c r="S8" s="2" t="n">
        <v>1.598970005338147</v>
      </c>
      <c r="T8" s="2" t="n">
        <v>0.1054746218839305</v>
      </c>
      <c r="U8" s="2" t="n">
        <v>0.07264664765469424</v>
      </c>
      <c r="V8" s="2" t="b">
        <v>0</v>
      </c>
      <c r="W8" s="2" t="b">
        <v>0</v>
      </c>
      <c r="X8" s="4" t="n">
        <v>-0.01124488174540128</v>
      </c>
      <c r="Y8" s="4" t="n">
        <v>-0.1535615842158713</v>
      </c>
      <c r="Z8" s="5" t="n">
        <v>1.254465008424349</v>
      </c>
      <c r="AA8" s="2" t="n">
        <v>0</v>
      </c>
      <c r="AB8" s="2" t="b">
        <v>0</v>
      </c>
      <c r="AC8" s="4" t="n">
        <v>-0.02955428677213456</v>
      </c>
      <c r="AD8" s="4" t="n">
        <v>0.02068553145756735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</row>
    <row r="9">
      <c r="A9" s="2" t="inlineStr">
        <is>
          <t>600707</t>
        </is>
      </c>
      <c r="B9" s="2" t="inlineStr">
        <is>
          <t>彩虹股份</t>
        </is>
      </c>
      <c r="C9" s="2" t="inlineStr">
        <is>
          <t>2026-06-09</t>
        </is>
      </c>
      <c r="D9" s="2" t="inlineStr">
        <is>
          <t>趋势观察池</t>
        </is>
      </c>
      <c r="E9" s="3" t="n">
        <v>83</v>
      </c>
      <c r="F9" s="5" t="n">
        <v>12.45</v>
      </c>
      <c r="G9" s="2" t="n">
        <v>10.967</v>
      </c>
      <c r="H9" s="2" t="n">
        <v>8.367833333333333</v>
      </c>
      <c r="I9" s="2" t="n">
        <v>7.501916666666667</v>
      </c>
      <c r="J9" s="2" t="n">
        <v>0.06043318507058593</v>
      </c>
      <c r="K9" s="2" t="n">
        <v>0.0950033805151469</v>
      </c>
      <c r="L9" s="4" t="n">
        <v>0.04797979797979779</v>
      </c>
      <c r="M9" s="4" t="n">
        <v>0.3105263157894735</v>
      </c>
      <c r="N9" s="4" t="n">
        <v>0.9392523364485981</v>
      </c>
      <c r="O9" s="2" t="n">
        <v>0.980705256154358</v>
      </c>
      <c r="P9" s="2" t="n">
        <v>0.9863606121091151</v>
      </c>
      <c r="Q9" s="5" t="n">
        <v>3388678454.6</v>
      </c>
      <c r="R9" s="5" t="n">
        <v>2587965970.25</v>
      </c>
      <c r="S9" s="2" t="n">
        <v>1.309398382186861</v>
      </c>
      <c r="T9" s="2" t="n">
        <v>0.08209132618119148</v>
      </c>
      <c r="U9" s="2" t="n">
        <v>0.06488593991070297</v>
      </c>
      <c r="V9" s="2" t="b">
        <v>0</v>
      </c>
      <c r="W9" s="2" t="b">
        <v>0</v>
      </c>
      <c r="X9" s="4" t="n">
        <v>-0.02961808261886212</v>
      </c>
      <c r="Y9" s="4" t="n">
        <v>-0.1810561609388097</v>
      </c>
      <c r="Z9" s="5" t="n">
        <v>3.269550151562164</v>
      </c>
      <c r="AA9" s="2" t="n">
        <v>0</v>
      </c>
      <c r="AB9" s="2" t="b">
        <v>0</v>
      </c>
      <c r="AC9" s="4" t="n">
        <v>-0.02955428677213456</v>
      </c>
      <c r="AD9" s="4" t="n">
        <v>0.02068553145756735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</row>
    <row r="10">
      <c r="A10" s="2" t="inlineStr">
        <is>
          <t>601869</t>
        </is>
      </c>
      <c r="B10" s="2" t="inlineStr">
        <is>
          <t>长飞光纤</t>
        </is>
      </c>
      <c r="C10" s="2" t="inlineStr">
        <is>
          <t>2026-06-09</t>
        </is>
      </c>
      <c r="D10" s="2" t="inlineStr">
        <is>
          <t>趋势观察池</t>
        </is>
      </c>
      <c r="E10" s="3" t="n">
        <v>83</v>
      </c>
      <c r="F10" s="5" t="n">
        <v>484.33</v>
      </c>
      <c r="G10" s="2" t="n">
        <v>404.141</v>
      </c>
      <c r="H10" s="2" t="n">
        <v>353.644</v>
      </c>
      <c r="I10" s="2" t="n">
        <v>251.8530833333333</v>
      </c>
      <c r="J10" s="2" t="n">
        <v>0.03960570503248273</v>
      </c>
      <c r="K10" s="2" t="n">
        <v>0.09728164919281035</v>
      </c>
      <c r="L10" s="4" t="n">
        <v>0.3308328524716291</v>
      </c>
      <c r="M10" s="4" t="n">
        <v>0.1771010547805376</v>
      </c>
      <c r="N10" s="4" t="n">
        <v>0.937242510299588</v>
      </c>
      <c r="O10" s="2" t="n">
        <v>0.9557551563539588</v>
      </c>
      <c r="P10" s="2" t="n">
        <v>0.9860279441117764</v>
      </c>
      <c r="Q10" s="5" t="n">
        <v>8777353645.200001</v>
      </c>
      <c r="R10" s="5" t="n">
        <v>6483301708.5</v>
      </c>
      <c r="S10" s="2" t="n">
        <v>1.353840070976854</v>
      </c>
      <c r="T10" s="2" t="n">
        <v>0.04763652142337724</v>
      </c>
      <c r="U10" s="2" t="n">
        <v>0.0391921669734545</v>
      </c>
      <c r="V10" s="2" t="b">
        <v>0</v>
      </c>
      <c r="W10" s="2" t="b">
        <v>0</v>
      </c>
      <c r="X10" s="4" t="n">
        <v>-0.005686717306507938</v>
      </c>
      <c r="Y10" s="4" t="n">
        <v>-0.1057352073913898</v>
      </c>
      <c r="Z10" s="5" t="n">
        <v>1.099195813162491</v>
      </c>
      <c r="AA10" s="2" t="n">
        <v>1</v>
      </c>
      <c r="AB10" s="2" t="b">
        <v>0</v>
      </c>
      <c r="AC10" s="4" t="n">
        <v>-0.02955428677213456</v>
      </c>
      <c r="AD10" s="4" t="n">
        <v>0.02068553145756735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</row>
    <row r="11">
      <c r="A11" s="2" t="inlineStr">
        <is>
          <t>603045</t>
        </is>
      </c>
      <c r="B11" s="2" t="inlineStr">
        <is>
          <t>福达合金</t>
        </is>
      </c>
      <c r="C11" s="2" t="inlineStr">
        <is>
          <t>2026-06-09</t>
        </is>
      </c>
      <c r="D11" s="2" t="inlineStr">
        <is>
          <t>趋势观察池</t>
        </is>
      </c>
      <c r="E11" s="3" t="n">
        <v>83</v>
      </c>
      <c r="F11" s="5" t="n">
        <v>89.04000000000001</v>
      </c>
      <c r="G11" s="2" t="n">
        <v>72.253</v>
      </c>
      <c r="H11" s="2" t="n">
        <v>48.52233333333333</v>
      </c>
      <c r="I11" s="2" t="n">
        <v>36.69025</v>
      </c>
      <c r="J11" s="2" t="n">
        <v>0.07465772271263571</v>
      </c>
      <c r="K11" s="2" t="n">
        <v>0.174889122951448</v>
      </c>
      <c r="L11" s="4" t="n">
        <v>0.3175495708789584</v>
      </c>
      <c r="M11" s="4" t="n">
        <v>0.2119232339730504</v>
      </c>
      <c r="N11" s="4" t="n">
        <v>1.632761679479598</v>
      </c>
      <c r="O11" s="2" t="n">
        <v>0.9637391882900865</v>
      </c>
      <c r="P11" s="2" t="n">
        <v>0.9973386560212908</v>
      </c>
      <c r="Q11" s="5" t="n">
        <v>1722930427</v>
      </c>
      <c r="R11" s="5" t="n">
        <v>1260143851.85</v>
      </c>
      <c r="S11" s="2" t="n">
        <v>1.367249004524832</v>
      </c>
      <c r="T11" s="2" t="n">
        <v>0.1575914369177694</v>
      </c>
      <c r="U11" s="2" t="n">
        <v>0.1280071896997718</v>
      </c>
      <c r="V11" s="2" t="b">
        <v>0</v>
      </c>
      <c r="W11" s="2" t="b">
        <v>0</v>
      </c>
      <c r="X11" s="4" t="n">
        <v>-0.02250521462290045</v>
      </c>
      <c r="Y11" s="4" t="n">
        <v>-0.1933220735351435</v>
      </c>
      <c r="Z11" s="5" t="n">
        <v>1.464115197467074</v>
      </c>
      <c r="AA11" s="2" t="n">
        <v>0</v>
      </c>
      <c r="AB11" s="2" t="b">
        <v>0</v>
      </c>
      <c r="AC11" s="4" t="n">
        <v>-0.02955428677213456</v>
      </c>
      <c r="AD11" s="4" t="n">
        <v>0.02068553145756735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</row>
    <row r="12">
      <c r="A12" s="2" t="inlineStr">
        <is>
          <t>600105</t>
        </is>
      </c>
      <c r="B12" s="2" t="inlineStr">
        <is>
          <t>永鼎股份</t>
        </is>
      </c>
      <c r="C12" s="2" t="inlineStr">
        <is>
          <t>2026-06-09</t>
        </is>
      </c>
      <c r="D12" s="2" t="inlineStr">
        <is>
          <t>趋势观察池</t>
        </is>
      </c>
      <c r="E12" s="3" t="n">
        <v>82</v>
      </c>
      <c r="F12" s="5" t="n">
        <v>56.89</v>
      </c>
      <c r="G12" s="2" t="n">
        <v>50.39749999999999</v>
      </c>
      <c r="H12" s="2" t="n">
        <v>40.927</v>
      </c>
      <c r="I12" s="2" t="n">
        <v>33.35816666666667</v>
      </c>
      <c r="J12" s="2" t="n">
        <v>0.0271787868905915</v>
      </c>
      <c r="K12" s="2" t="n">
        <v>0.1025493664747983</v>
      </c>
      <c r="L12" s="4" t="n">
        <v>0.2295223687054246</v>
      </c>
      <c r="M12" s="4" t="n">
        <v>0.08755496081055236</v>
      </c>
      <c r="N12" s="4" t="n">
        <v>0.9989458889669711</v>
      </c>
      <c r="O12" s="2" t="n">
        <v>0.9208250166333999</v>
      </c>
      <c r="P12" s="2" t="n">
        <v>0.9893546240851631</v>
      </c>
      <c r="Q12" s="5" t="n">
        <v>9885654957.6</v>
      </c>
      <c r="R12" s="5" t="n">
        <v>7834109708.75</v>
      </c>
      <c r="S12" s="2" t="n">
        <v>1.261873438734028</v>
      </c>
      <c r="T12" s="2" t="n">
        <v>0.1237232502828009</v>
      </c>
      <c r="U12" s="2" t="n">
        <v>0.1056460162434968</v>
      </c>
      <c r="V12" s="2" t="b">
        <v>0</v>
      </c>
      <c r="W12" s="2" t="b">
        <v>0</v>
      </c>
      <c r="X12" s="4" t="n">
        <v>-0.04706867671691795</v>
      </c>
      <c r="Y12" s="4" t="n">
        <v>-0.1645053723601333</v>
      </c>
      <c r="Z12" s="5" t="n">
        <v>1.422311191441844</v>
      </c>
      <c r="AA12" s="2" t="n">
        <v>0</v>
      </c>
      <c r="AB12" s="2" t="b">
        <v>0</v>
      </c>
      <c r="AC12" s="4" t="n">
        <v>-0.02955428677213456</v>
      </c>
      <c r="AD12" s="4" t="n">
        <v>0.02068553145756735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</row>
    <row r="13">
      <c r="A13" s="2" t="inlineStr">
        <is>
          <t>002046</t>
        </is>
      </c>
      <c r="B13" s="2" t="inlineStr">
        <is>
          <t>国机精工</t>
        </is>
      </c>
      <c r="C13" s="2" t="inlineStr">
        <is>
          <t>2026-06-09</t>
        </is>
      </c>
      <c r="D13" s="2" t="inlineStr">
        <is>
          <t>趋势观察池</t>
        </is>
      </c>
      <c r="E13" s="3" t="n">
        <v>81</v>
      </c>
      <c r="F13" s="5" t="n">
        <v>64.83</v>
      </c>
      <c r="G13" s="2" t="n">
        <v>54.714</v>
      </c>
      <c r="H13" s="2" t="n">
        <v>50.62216666666666</v>
      </c>
      <c r="I13" s="2" t="n">
        <v>47.82066666666666</v>
      </c>
      <c r="J13" s="2" t="n">
        <v>0.007216229152092968</v>
      </c>
      <c r="K13" s="2" t="n">
        <v>0.01469595836089432</v>
      </c>
      <c r="L13" s="4" t="n">
        <v>0.1897595889153973</v>
      </c>
      <c r="M13" s="4" t="n">
        <v>0.1324017467248908</v>
      </c>
      <c r="N13" s="4" t="n">
        <v>0.2500964134207482</v>
      </c>
      <c r="O13" s="2" t="n">
        <v>0.9387890884896873</v>
      </c>
      <c r="P13" s="2" t="n">
        <v>0.9311377245508982</v>
      </c>
      <c r="Q13" s="5" t="n">
        <v>1911885151.8</v>
      </c>
      <c r="R13" s="5" t="n">
        <v>1272716609.4</v>
      </c>
      <c r="S13" s="2" t="n">
        <v>1.502208062407015</v>
      </c>
      <c r="T13" s="2" t="n">
        <v>0.06193270731827203</v>
      </c>
      <c r="U13" s="2" t="n">
        <v>0.04318641305406368</v>
      </c>
      <c r="V13" s="2" t="b">
        <v>0</v>
      </c>
      <c r="W13" s="2" t="b">
        <v>0</v>
      </c>
      <c r="X13" s="4" t="n">
        <v>-0.01876797336158609</v>
      </c>
      <c r="Y13" s="4" t="n">
        <v>-0.1596964586846543</v>
      </c>
      <c r="Z13" s="5" t="n">
        <v>1.110570838523896</v>
      </c>
      <c r="AA13" s="2" t="n">
        <v>2</v>
      </c>
      <c r="AB13" s="2" t="b">
        <v>0</v>
      </c>
      <c r="AC13" s="4" t="n">
        <v>-0.02955428677213456</v>
      </c>
      <c r="AD13" s="4" t="n">
        <v>0.02068553145756735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</row>
    <row r="14">
      <c r="A14" s="2" t="inlineStr">
        <is>
          <t>603060</t>
        </is>
      </c>
      <c r="B14" s="2" t="inlineStr">
        <is>
          <t>国检集团</t>
        </is>
      </c>
      <c r="C14" s="2" t="inlineStr">
        <is>
          <t>2026-06-09</t>
        </is>
      </c>
      <c r="D14" s="2" t="inlineStr">
        <is>
          <t>趋势观察池</t>
        </is>
      </c>
      <c r="E14" s="3" t="n">
        <v>81</v>
      </c>
      <c r="F14" s="5" t="n">
        <v>7.25</v>
      </c>
      <c r="G14" s="2" t="n">
        <v>6.8955</v>
      </c>
      <c r="H14" s="2" t="n">
        <v>6.6345</v>
      </c>
      <c r="I14" s="2" t="n">
        <v>6.542833333333333</v>
      </c>
      <c r="J14" s="2" t="n">
        <v>0.01173795026043578</v>
      </c>
      <c r="K14" s="2" t="n">
        <v>0.004162252156803437</v>
      </c>
      <c r="L14" s="4" t="n">
        <v>0.1001517450682854</v>
      </c>
      <c r="M14" s="4" t="n">
        <v>0.0724852071005917</v>
      </c>
      <c r="N14" s="4" t="n">
        <v>0.06149341142020504</v>
      </c>
      <c r="O14" s="2" t="n">
        <v>0.9088489687292083</v>
      </c>
      <c r="P14" s="2" t="n">
        <v>0.8399866932801064</v>
      </c>
      <c r="Q14" s="5" t="n">
        <v>180336139</v>
      </c>
      <c r="R14" s="5" t="n">
        <v>146183907.8</v>
      </c>
      <c r="S14" s="2" t="n">
        <v>1.233625107674129</v>
      </c>
      <c r="T14" s="2" t="n">
        <v>0.03134998581380168</v>
      </c>
      <c r="U14" s="2" t="n">
        <v>0.02617225722130153</v>
      </c>
      <c r="V14" s="2" t="b">
        <v>0</v>
      </c>
      <c r="W14" s="2" t="b">
        <v>0</v>
      </c>
      <c r="X14" s="4" t="n">
        <v>-0.02684563758389269</v>
      </c>
      <c r="Y14" s="4" t="n">
        <v>-0.123422159887798</v>
      </c>
      <c r="Z14" s="5" t="n">
        <v>1.104284381975089</v>
      </c>
      <c r="AA14" s="2" t="n">
        <v>0</v>
      </c>
      <c r="AB14" s="2" t="b">
        <v>0</v>
      </c>
      <c r="AC14" s="4" t="n">
        <v>-0.02955428677213456</v>
      </c>
      <c r="AD14" s="4" t="n">
        <v>0.02068553145756735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</row>
    <row r="15">
      <c r="A15" s="2" t="inlineStr">
        <is>
          <t>000727</t>
        </is>
      </c>
      <c r="B15" s="2" t="inlineStr">
        <is>
          <t>冠捷科技</t>
        </is>
      </c>
      <c r="C15" s="2" t="inlineStr">
        <is>
          <t>2026-06-09</t>
        </is>
      </c>
      <c r="D15" s="2" t="inlineStr">
        <is>
          <t>趋势观察池</t>
        </is>
      </c>
      <c r="E15" s="3" t="n">
        <v>80</v>
      </c>
      <c r="F15" s="5" t="n">
        <v>2.99</v>
      </c>
      <c r="G15" s="2" t="n">
        <v>2.8995</v>
      </c>
      <c r="H15" s="2" t="n">
        <v>2.7785</v>
      </c>
      <c r="I15" s="2" t="n">
        <v>2.703916666666666</v>
      </c>
      <c r="J15" s="2" t="n">
        <v>0.007295466388744121</v>
      </c>
      <c r="K15" s="2" t="n">
        <v>0.01683440073193054</v>
      </c>
      <c r="L15" s="4" t="n">
        <v>-0.003333333333333299</v>
      </c>
      <c r="M15" s="4" t="n">
        <v>0.04181184668989557</v>
      </c>
      <c r="N15" s="4" t="n">
        <v>0.08727272727272739</v>
      </c>
      <c r="O15" s="2" t="n">
        <v>0.8902195608782435</v>
      </c>
      <c r="P15" s="2" t="n">
        <v>0.8599467731204258</v>
      </c>
      <c r="Q15" s="5" t="n">
        <v>857827517.8</v>
      </c>
      <c r="R15" s="5" t="n">
        <v>683525654.55</v>
      </c>
      <c r="S15" s="2" t="n">
        <v>1.255004127628175</v>
      </c>
      <c r="T15" s="2" t="n">
        <v>0.06383011870154523</v>
      </c>
      <c r="U15" s="2" t="n">
        <v>0.05154243444921963</v>
      </c>
      <c r="V15" s="2" t="b">
        <v>0</v>
      </c>
      <c r="W15" s="2" t="b">
        <v>0</v>
      </c>
      <c r="X15" s="4" t="n">
        <v>-0.03858520900321538</v>
      </c>
      <c r="Y15" s="4" t="n">
        <v>-0.08666666666666656</v>
      </c>
      <c r="Z15" s="5" t="n">
        <v>0.9241356828237499</v>
      </c>
      <c r="AA15" s="2" t="n">
        <v>0</v>
      </c>
      <c r="AB15" s="2" t="b">
        <v>0</v>
      </c>
      <c r="AC15" s="4" t="n">
        <v>-0.02955428677213456</v>
      </c>
      <c r="AD15" s="4" t="n">
        <v>0.02068553145756735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</row>
  </sheetData>
  <autoFilter ref="A1:AK15"/>
  <conditionalFormatting sqref="L2:L1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15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15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15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15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15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15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1" customWidth="1" min="15" max="15"/>
    <col width="20" customWidth="1" min="16" max="16"/>
    <col width="15" customWidth="1" min="17" max="17"/>
    <col width="16" customWidth="1" min="18" max="18"/>
    <col width="20" customWidth="1" min="19" max="19"/>
    <col width="23" customWidth="1" min="20" max="20"/>
    <col width="22" customWidth="1" min="21" max="21"/>
    <col width="11" customWidth="1" min="22" max="22"/>
    <col width="11" customWidth="1" min="23" max="23"/>
    <col width="24" customWidth="1" min="24" max="24"/>
    <col width="23" customWidth="1" min="25" max="25"/>
    <col width="21" customWidth="1" min="26" max="26"/>
    <col width="10" customWidth="1" min="27" max="27"/>
    <col width="10" customWidth="1" min="28" max="28"/>
    <col width="23" customWidth="1" min="29" max="29"/>
    <col width="2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601939</t>
        </is>
      </c>
      <c r="B2" s="2" t="inlineStr">
        <is>
          <t>建设银行</t>
        </is>
      </c>
      <c r="C2" s="2" t="inlineStr">
        <is>
          <t>2026-06-09</t>
        </is>
      </c>
      <c r="D2" s="2" t="inlineStr">
        <is>
          <t>回踩观察</t>
        </is>
      </c>
      <c r="E2" s="3" t="n">
        <v>84</v>
      </c>
      <c r="F2" s="5" t="n">
        <v>10.36</v>
      </c>
      <c r="G2" s="2" t="n">
        <v>10.042</v>
      </c>
      <c r="H2" s="2" t="n">
        <v>9.672166666666667</v>
      </c>
      <c r="I2" s="2" t="n">
        <v>9.307583333333334</v>
      </c>
      <c r="J2" s="2" t="n">
        <v>0.0129621223584</v>
      </c>
      <c r="K2" s="2" t="n">
        <v>0.02264396983153594</v>
      </c>
      <c r="L2" s="4" t="n">
        <v>0.004849660523763344</v>
      </c>
      <c r="M2" s="4" t="n">
        <v>0.07580477673935593</v>
      </c>
      <c r="N2" s="4" t="n">
        <v>0.1447513812154695</v>
      </c>
      <c r="O2" s="2" t="n">
        <v>0.9108449767132402</v>
      </c>
      <c r="P2" s="2" t="n">
        <v>0.8958749168330007</v>
      </c>
      <c r="Q2" s="5" t="n">
        <v>1098597778.2</v>
      </c>
      <c r="R2" s="5" t="n">
        <v>1048118487.15</v>
      </c>
      <c r="S2" s="2" t="n">
        <v>1.048161817264822</v>
      </c>
      <c r="T2" s="2" t="n">
        <v>0.01121349783556154</v>
      </c>
      <c r="U2" s="2" t="n">
        <v>0.01084784053424134</v>
      </c>
      <c r="V2" s="2" t="b">
        <v>0</v>
      </c>
      <c r="W2" s="2" t="b">
        <v>0</v>
      </c>
      <c r="X2" s="4" t="n">
        <v>-0.01050620821394477</v>
      </c>
      <c r="Y2" s="4" t="n">
        <v>-0.0339476236663433</v>
      </c>
      <c r="Z2" s="5" t="n">
        <v>1.877299175954802</v>
      </c>
      <c r="AA2" s="2" t="n">
        <v>0</v>
      </c>
      <c r="AB2" s="2" t="b">
        <v>0</v>
      </c>
      <c r="AC2" s="4" t="n">
        <v>-0.02955428677213456</v>
      </c>
      <c r="AD2" s="4" t="n">
        <v>0.02068553145756735</v>
      </c>
      <c r="AE2" s="2" t="b">
        <v>1</v>
      </c>
      <c r="AF2" s="2" t="b">
        <v>1</v>
      </c>
      <c r="AG2" s="2" t="b">
        <v>1</v>
      </c>
      <c r="AH2" s="2" t="b">
        <v>0</v>
      </c>
      <c r="AI2" s="2" t="b">
        <v>1</v>
      </c>
      <c r="AJ2" s="2" t="b">
        <v>1</v>
      </c>
      <c r="AK2" s="2" t="b">
        <v>0</v>
      </c>
    </row>
    <row r="3">
      <c r="A3" s="2" t="inlineStr">
        <is>
          <t>601988</t>
        </is>
      </c>
      <c r="B3" s="2" t="inlineStr">
        <is>
          <t>中国银行</t>
        </is>
      </c>
      <c r="C3" s="2" t="inlineStr">
        <is>
          <t>2026-06-09</t>
        </is>
      </c>
      <c r="D3" s="2" t="inlineStr">
        <is>
          <t>回踩观察</t>
        </is>
      </c>
      <c r="E3" s="3" t="n">
        <v>84</v>
      </c>
      <c r="F3" s="5" t="n">
        <v>6.13</v>
      </c>
      <c r="G3" s="2" t="n">
        <v>5.8825</v>
      </c>
      <c r="H3" s="2" t="n">
        <v>5.752333333333334</v>
      </c>
      <c r="I3" s="2" t="n">
        <v>5.611666666666666</v>
      </c>
      <c r="J3" s="2" t="n">
        <v>0.01439903431626144</v>
      </c>
      <c r="K3" s="2" t="n">
        <v>0.01808206247603317</v>
      </c>
      <c r="L3" s="4" t="n">
        <v>0.0372250423011844</v>
      </c>
      <c r="M3" s="4" t="n">
        <v>0.06794425087108014</v>
      </c>
      <c r="N3" s="4" t="n">
        <v>0.1436567164179103</v>
      </c>
      <c r="O3" s="2" t="n">
        <v>0.9068529607451763</v>
      </c>
      <c r="P3" s="2" t="n">
        <v>0.895542248835662</v>
      </c>
      <c r="Q3" s="5" t="n">
        <v>1733490095.4</v>
      </c>
      <c r="R3" s="5" t="n">
        <v>1614078183.85</v>
      </c>
      <c r="S3" s="2" t="n">
        <v>1.073981491568873</v>
      </c>
      <c r="T3" s="2" t="n">
        <v>0.00136429149052248</v>
      </c>
      <c r="U3" s="2" t="n">
        <v>0.001299389147461315</v>
      </c>
      <c r="V3" s="2" t="b">
        <v>0</v>
      </c>
      <c r="W3" s="2" t="b">
        <v>0</v>
      </c>
      <c r="X3" s="4" t="n">
        <v>-0.009693053311793265</v>
      </c>
      <c r="Y3" s="4" t="n">
        <v>-0.02229845626072036</v>
      </c>
      <c r="Z3" s="5" t="n">
        <v>2.26902402711457</v>
      </c>
      <c r="AA3" s="2" t="n">
        <v>0</v>
      </c>
      <c r="AB3" s="2" t="b">
        <v>0</v>
      </c>
      <c r="AC3" s="4" t="n">
        <v>-0.02955428677213456</v>
      </c>
      <c r="AD3" s="4" t="n">
        <v>0.02068553145756735</v>
      </c>
      <c r="AE3" s="2" t="b">
        <v>1</v>
      </c>
      <c r="AF3" s="2" t="b">
        <v>1</v>
      </c>
      <c r="AG3" s="2" t="b">
        <v>1</v>
      </c>
      <c r="AH3" s="2" t="b">
        <v>0</v>
      </c>
      <c r="AI3" s="2" t="b">
        <v>1</v>
      </c>
      <c r="AJ3" s="2" t="b">
        <v>1</v>
      </c>
      <c r="AK3" s="2" t="b">
        <v>0</v>
      </c>
    </row>
    <row r="4">
      <c r="A4" s="2" t="inlineStr">
        <is>
          <t>002832</t>
        </is>
      </c>
      <c r="B4" s="2" t="inlineStr">
        <is>
          <t>比音勒芬</t>
        </is>
      </c>
      <c r="C4" s="2" t="inlineStr">
        <is>
          <t>2026-06-09</t>
        </is>
      </c>
      <c r="D4" s="2" t="inlineStr">
        <is>
          <t>回踩观察</t>
        </is>
      </c>
      <c r="E4" s="3" t="n">
        <v>83</v>
      </c>
      <c r="F4" s="5" t="n">
        <v>20.4</v>
      </c>
      <c r="G4" s="2" t="n">
        <v>19.609</v>
      </c>
      <c r="H4" s="2" t="n">
        <v>18.02783333333333</v>
      </c>
      <c r="I4" s="2" t="n">
        <v>16.444</v>
      </c>
      <c r="J4" s="2" t="n">
        <v>0.00166015375577877</v>
      </c>
      <c r="K4" s="2" t="n">
        <v>0.03524941617855371</v>
      </c>
      <c r="L4" s="4" t="n">
        <v>0.04081632653061207</v>
      </c>
      <c r="M4" s="4" t="n">
        <v>0.03082364830722595</v>
      </c>
      <c r="N4" s="4" t="n">
        <v>0.2341197822141559</v>
      </c>
      <c r="O4" s="2" t="n">
        <v>0.8765801729873586</v>
      </c>
      <c r="P4" s="2" t="n">
        <v>0.9261477045908184</v>
      </c>
      <c r="Q4" s="5" t="n">
        <v>271503927</v>
      </c>
      <c r="R4" s="5" t="n">
        <v>240893946.9</v>
      </c>
      <c r="S4" s="2" t="n">
        <v>1.127068282511502</v>
      </c>
      <c r="T4" s="2" t="n">
        <v>0.03417628125545328</v>
      </c>
      <c r="U4" s="2" t="n">
        <v>0.03028943422697632</v>
      </c>
      <c r="V4" s="2" t="b">
        <v>0</v>
      </c>
      <c r="W4" s="2" t="b">
        <v>0</v>
      </c>
      <c r="X4" s="4" t="n">
        <v>-0.0449438202247191</v>
      </c>
      <c r="Y4" s="4" t="n">
        <v>-0.0876162506118453</v>
      </c>
      <c r="Z4" s="5" t="n">
        <v>1.443193265803539</v>
      </c>
      <c r="AA4" s="2" t="n">
        <v>0</v>
      </c>
      <c r="AB4" s="2" t="b">
        <v>0</v>
      </c>
      <c r="AC4" s="4" t="n">
        <v>-0.02955428677213456</v>
      </c>
      <c r="AD4" s="4" t="n">
        <v>0.02068553145756735</v>
      </c>
      <c r="AE4" s="2" t="b">
        <v>1</v>
      </c>
      <c r="AF4" s="2" t="b">
        <v>1</v>
      </c>
      <c r="AG4" s="2" t="b">
        <v>1</v>
      </c>
      <c r="AH4" s="2" t="b">
        <v>0</v>
      </c>
      <c r="AI4" s="2" t="b">
        <v>1</v>
      </c>
      <c r="AJ4" s="2" t="b">
        <v>1</v>
      </c>
      <c r="AK4" s="2" t="b">
        <v>0</v>
      </c>
    </row>
    <row r="5">
      <c r="A5" s="2" t="inlineStr">
        <is>
          <t>600012</t>
        </is>
      </c>
      <c r="B5" s="2" t="inlineStr">
        <is>
          <t>皖通高速</t>
        </is>
      </c>
      <c r="C5" s="2" t="inlineStr">
        <is>
          <t>2026-06-09</t>
        </is>
      </c>
      <c r="D5" s="2" t="inlineStr">
        <is>
          <t>回踩观察</t>
        </is>
      </c>
      <c r="E5" s="3" t="n">
        <v>82</v>
      </c>
      <c r="F5" s="5" t="n">
        <v>16.67</v>
      </c>
      <c r="G5" s="2" t="n">
        <v>16.269</v>
      </c>
      <c r="H5" s="2" t="n">
        <v>15.74716666666666</v>
      </c>
      <c r="I5" s="2" t="n">
        <v>15.1005</v>
      </c>
      <c r="J5" s="2" t="n">
        <v>0.007306049161042383</v>
      </c>
      <c r="K5" s="2" t="n">
        <v>0.02279788258982207</v>
      </c>
      <c r="L5" s="4" t="n">
        <v>0.01646341463414647</v>
      </c>
      <c r="M5" s="4" t="n">
        <v>0.03927680798005007</v>
      </c>
      <c r="N5" s="4" t="n">
        <v>0.1309362279511534</v>
      </c>
      <c r="O5" s="2" t="n">
        <v>0.8872255489021956</v>
      </c>
      <c r="P5" s="2" t="n">
        <v>0.8905522288755822</v>
      </c>
      <c r="Q5" s="5" t="n">
        <v>125522497.6</v>
      </c>
      <c r="R5" s="5" t="n">
        <v>88898658.5</v>
      </c>
      <c r="S5" s="2" t="n">
        <v>1.411972910704834</v>
      </c>
      <c r="T5" s="2" t="n">
        <v>0.006568585792724719</v>
      </c>
      <c r="U5" s="2" t="n">
        <v>0.004671589481811885</v>
      </c>
      <c r="V5" s="2" t="b">
        <v>0</v>
      </c>
      <c r="W5" s="2" t="b">
        <v>0</v>
      </c>
      <c r="X5" s="4" t="n">
        <v>-0.05712669683257909</v>
      </c>
      <c r="Y5" s="4" t="n">
        <v>-0.09772727272727277</v>
      </c>
      <c r="Z5" s="5" t="n">
        <v>1.93759203038091</v>
      </c>
      <c r="AA5" s="2" t="n">
        <v>0</v>
      </c>
      <c r="AB5" s="2" t="b">
        <v>0</v>
      </c>
      <c r="AC5" s="4" t="n">
        <v>-0.02955428677213456</v>
      </c>
      <c r="AD5" s="4" t="n">
        <v>0.02068553145756735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0</v>
      </c>
      <c r="AJ5" s="2" t="b">
        <v>1</v>
      </c>
      <c r="AK5" s="2" t="b">
        <v>0</v>
      </c>
    </row>
    <row r="6">
      <c r="A6" s="2" t="inlineStr">
        <is>
          <t>600919</t>
        </is>
      </c>
      <c r="B6" s="2" t="inlineStr">
        <is>
          <t>江苏银行</t>
        </is>
      </c>
      <c r="C6" s="2" t="inlineStr">
        <is>
          <t>2026-06-09</t>
        </is>
      </c>
      <c r="D6" s="2" t="inlineStr">
        <is>
          <t>回踩观察</t>
        </is>
      </c>
      <c r="E6" s="3" t="n">
        <v>82</v>
      </c>
      <c r="F6" s="5" t="n">
        <v>11.66</v>
      </c>
      <c r="G6" s="2" t="n">
        <v>11.259</v>
      </c>
      <c r="H6" s="2" t="n">
        <v>11.06633333333333</v>
      </c>
      <c r="I6" s="2" t="n">
        <v>10.61541666666667</v>
      </c>
      <c r="J6" s="2" t="n">
        <v>0.002805611222444826</v>
      </c>
      <c r="K6" s="2" t="n">
        <v>0.01333862401562791</v>
      </c>
      <c r="L6" s="4" t="n">
        <v>0.05520361990950229</v>
      </c>
      <c r="M6" s="4" t="n">
        <v>0.03185840707964593</v>
      </c>
      <c r="N6" s="4" t="n">
        <v>0.1073124406457742</v>
      </c>
      <c r="O6" s="2" t="n">
        <v>0.8782435129740519</v>
      </c>
      <c r="P6" s="2" t="n">
        <v>0.8749168330006654</v>
      </c>
      <c r="Q6" s="5" t="n">
        <v>1122530688.8</v>
      </c>
      <c r="R6" s="5" t="n">
        <v>1060319217.45</v>
      </c>
      <c r="S6" s="2" t="n">
        <v>1.058672398204396</v>
      </c>
      <c r="T6" s="2" t="n">
        <v>0.005346863862487578</v>
      </c>
      <c r="U6" s="2" t="n">
        <v>0.005120897905187845</v>
      </c>
      <c r="V6" s="2" t="b">
        <v>0</v>
      </c>
      <c r="W6" s="2" t="b">
        <v>0</v>
      </c>
      <c r="X6" s="4" t="n">
        <v>-0.005967604433077645</v>
      </c>
      <c r="Y6" s="4" t="n">
        <v>-0.02260869565217394</v>
      </c>
      <c r="Z6" s="5" t="n">
        <v>1.441089382296184</v>
      </c>
      <c r="AA6" s="2" t="n">
        <v>0</v>
      </c>
      <c r="AB6" s="2" t="b">
        <v>0</v>
      </c>
      <c r="AC6" s="4" t="n">
        <v>-0.02955428677213456</v>
      </c>
      <c r="AD6" s="4" t="n">
        <v>0.02068553145756735</v>
      </c>
      <c r="AE6" s="2" t="b">
        <v>1</v>
      </c>
      <c r="AF6" s="2" t="b">
        <v>1</v>
      </c>
      <c r="AG6" s="2" t="b">
        <v>1</v>
      </c>
      <c r="AH6" s="2" t="b">
        <v>0</v>
      </c>
      <c r="AI6" s="2" t="b">
        <v>1</v>
      </c>
      <c r="AJ6" s="2" t="b">
        <v>1</v>
      </c>
      <c r="AK6" s="2" t="b">
        <v>0</v>
      </c>
    </row>
    <row r="7">
      <c r="A7" s="2" t="inlineStr">
        <is>
          <t>603213</t>
        </is>
      </c>
      <c r="B7" s="2" t="inlineStr">
        <is>
          <t>镇洋发展</t>
        </is>
      </c>
      <c r="C7" s="2" t="inlineStr">
        <is>
          <t>2026-06-09</t>
        </is>
      </c>
      <c r="D7" s="2" t="inlineStr">
        <is>
          <t>回踩观察</t>
        </is>
      </c>
      <c r="E7" s="3" t="n">
        <v>81</v>
      </c>
      <c r="F7" s="5" t="n">
        <v>14.58</v>
      </c>
      <c r="G7" s="2" t="n">
        <v>13.9645</v>
      </c>
      <c r="H7" s="2" t="n">
        <v>13.52966666666667</v>
      </c>
      <c r="I7" s="2" t="n">
        <v>13.418</v>
      </c>
      <c r="J7" s="2" t="n">
        <v>0.01287444694277218</v>
      </c>
      <c r="K7" s="2" t="n">
        <v>0.01033006422064009</v>
      </c>
      <c r="L7" s="4" t="n">
        <v>0.02172389628591453</v>
      </c>
      <c r="M7" s="4" t="n">
        <v>0.07760532150776056</v>
      </c>
      <c r="N7" s="4" t="n">
        <v>0.07760532150776056</v>
      </c>
      <c r="O7" s="2" t="n">
        <v>0.9118429807052562</v>
      </c>
      <c r="P7" s="2" t="n">
        <v>0.851962741184298</v>
      </c>
      <c r="Q7" s="5" t="n">
        <v>90496170</v>
      </c>
      <c r="R7" s="5" t="n">
        <v>88255144.95</v>
      </c>
      <c r="S7" s="2" t="n">
        <v>1.025392571178367</v>
      </c>
      <c r="T7" s="2" t="n">
        <v>0.01437340803815651</v>
      </c>
      <c r="U7" s="2" t="n">
        <v>0.01402997796095183</v>
      </c>
      <c r="V7" s="2" t="b">
        <v>0</v>
      </c>
      <c r="W7" s="2" t="b">
        <v>0</v>
      </c>
      <c r="X7" s="4" t="n">
        <v>-0.03058510638297862</v>
      </c>
      <c r="Y7" s="4" t="n">
        <v>-0.05770536320434483</v>
      </c>
      <c r="Z7" s="5" t="n">
        <v>1.593404779535947</v>
      </c>
      <c r="AA7" s="2" t="n">
        <v>0</v>
      </c>
      <c r="AB7" s="2" t="b">
        <v>0</v>
      </c>
      <c r="AC7" s="4" t="n">
        <v>-0.02955428677213456</v>
      </c>
      <c r="AD7" s="4" t="n">
        <v>0.02068553145756735</v>
      </c>
      <c r="AE7" s="2" t="b">
        <v>1</v>
      </c>
      <c r="AF7" s="2" t="b">
        <v>1</v>
      </c>
      <c r="AG7" s="2" t="b">
        <v>1</v>
      </c>
      <c r="AH7" s="2" t="b">
        <v>0</v>
      </c>
      <c r="AI7" s="2" t="b">
        <v>1</v>
      </c>
      <c r="AJ7" s="2" t="b">
        <v>1</v>
      </c>
      <c r="AK7" s="2" t="b">
        <v>0</v>
      </c>
    </row>
    <row r="8">
      <c r="A8" s="2" t="inlineStr">
        <is>
          <t>001210</t>
        </is>
      </c>
      <c r="B8" s="2" t="inlineStr">
        <is>
          <t>金房能源</t>
        </is>
      </c>
      <c r="C8" s="2" t="inlineStr">
        <is>
          <t>2026-06-09</t>
        </is>
      </c>
      <c r="D8" s="2" t="inlineStr">
        <is>
          <t>回踩观察</t>
        </is>
      </c>
      <c r="E8" s="3" t="n">
        <v>80</v>
      </c>
      <c r="F8" s="5" t="n">
        <v>23.14</v>
      </c>
      <c r="G8" s="2" t="n">
        <v>22.0985</v>
      </c>
      <c r="H8" s="2" t="n">
        <v>17.49383333333333</v>
      </c>
      <c r="I8" s="2" t="n">
        <v>16.15958333333333</v>
      </c>
      <c r="J8" s="2" t="n">
        <v>0.1010438205326227</v>
      </c>
      <c r="K8" s="2" t="n">
        <v>0.07252848311449456</v>
      </c>
      <c r="L8" s="4" t="n">
        <v>0.1382193802262668</v>
      </c>
      <c r="M8" s="4" t="n">
        <v>0.3430063842135809</v>
      </c>
      <c r="N8" s="4" t="n">
        <v>0.4075425790754257</v>
      </c>
      <c r="O8" s="2" t="n">
        <v>0.9836992681304059</v>
      </c>
      <c r="P8" s="2" t="n">
        <v>0.9537591483699268</v>
      </c>
      <c r="Q8" s="5" t="n">
        <v>479929268.6</v>
      </c>
      <c r="R8" s="5" t="n">
        <v>376995668.25</v>
      </c>
      <c r="S8" s="2" t="n">
        <v>1.273036559883603</v>
      </c>
      <c r="T8" s="2" t="n">
        <v>0.1448414834568343</v>
      </c>
      <c r="U8" s="2" t="n">
        <v>0.126723712057912</v>
      </c>
      <c r="V8" s="2" t="b">
        <v>0</v>
      </c>
      <c r="W8" s="2" t="b">
        <v>0</v>
      </c>
      <c r="X8" s="4" t="n">
        <v>-0.1400966183574879</v>
      </c>
      <c r="Y8" s="4" t="n">
        <v>-0.1197398622800305</v>
      </c>
      <c r="Z8" s="5" t="n">
        <v>1.496796464878385</v>
      </c>
      <c r="AA8" s="2" t="n">
        <v>0</v>
      </c>
      <c r="AB8" s="2" t="b">
        <v>0</v>
      </c>
      <c r="AC8" s="4" t="n">
        <v>-0.02955428677213456</v>
      </c>
      <c r="AD8" s="4" t="n">
        <v>0.02068553145756735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0</v>
      </c>
      <c r="AJ8" s="2" t="b">
        <v>1</v>
      </c>
      <c r="AK8" s="2" t="b">
        <v>0</v>
      </c>
    </row>
    <row r="9">
      <c r="A9" s="2" t="inlineStr">
        <is>
          <t>600222</t>
        </is>
      </c>
      <c r="B9" s="2" t="inlineStr">
        <is>
          <t>太龙药业</t>
        </is>
      </c>
      <c r="C9" s="2" t="inlineStr">
        <is>
          <t>2026-06-09</t>
        </is>
      </c>
      <c r="D9" s="2" t="inlineStr">
        <is>
          <t>回踩观察</t>
        </is>
      </c>
      <c r="E9" s="3" t="n">
        <v>80</v>
      </c>
      <c r="F9" s="5" t="n">
        <v>8.109999999999999</v>
      </c>
      <c r="G9" s="2" t="n">
        <v>7.9795</v>
      </c>
      <c r="H9" s="2" t="n">
        <v>7.4325</v>
      </c>
      <c r="I9" s="2" t="n">
        <v>7.180750000000001</v>
      </c>
      <c r="J9" s="2" t="n">
        <v>0.03791623309053072</v>
      </c>
      <c r="K9" s="2" t="n">
        <v>0.02239900958319962</v>
      </c>
      <c r="L9" s="4" t="n">
        <v>0.04375804375804382</v>
      </c>
      <c r="M9" s="4" t="n">
        <v>0.0885906040268456</v>
      </c>
      <c r="N9" s="4" t="n">
        <v>0.1049046321525886</v>
      </c>
      <c r="O9" s="2" t="n">
        <v>0.9211576846307385</v>
      </c>
      <c r="P9" s="2" t="n">
        <v>0.8735861610113107</v>
      </c>
      <c r="Q9" s="5" t="n">
        <v>350064713.2</v>
      </c>
      <c r="R9" s="5" t="n">
        <v>262385332.15</v>
      </c>
      <c r="S9" s="2" t="n">
        <v>1.334162661958084</v>
      </c>
      <c r="T9" s="2" t="n">
        <v>0.07218946405798654</v>
      </c>
      <c r="U9" s="2" t="n">
        <v>0.05684468206744014</v>
      </c>
      <c r="V9" s="2" t="b">
        <v>0</v>
      </c>
      <c r="W9" s="2" t="b">
        <v>0</v>
      </c>
      <c r="X9" s="4" t="n">
        <v>-0.1038674033149173</v>
      </c>
      <c r="Y9" s="4" t="n">
        <v>-0.06781609195402294</v>
      </c>
      <c r="Z9" s="5" t="n">
        <v>1.631945488907594</v>
      </c>
      <c r="AA9" s="2" t="n">
        <v>0</v>
      </c>
      <c r="AB9" s="2" t="b">
        <v>0</v>
      </c>
      <c r="AC9" s="4" t="n">
        <v>-0.02955428677213456</v>
      </c>
      <c r="AD9" s="4" t="n">
        <v>0.02068553145756735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0</v>
      </c>
      <c r="AJ9" s="2" t="b">
        <v>1</v>
      </c>
      <c r="AK9" s="2" t="b">
        <v>0</v>
      </c>
    </row>
    <row r="10">
      <c r="A10" s="2" t="inlineStr">
        <is>
          <t>600377</t>
        </is>
      </c>
      <c r="B10" s="2" t="inlineStr">
        <is>
          <t>宁沪高速</t>
        </is>
      </c>
      <c r="C10" s="2" t="inlineStr">
        <is>
          <t>2026-06-09</t>
        </is>
      </c>
      <c r="D10" s="2" t="inlineStr">
        <is>
          <t>回踩观察</t>
        </is>
      </c>
      <c r="E10" s="3" t="n">
        <v>80</v>
      </c>
      <c r="F10" s="5" t="n">
        <v>12.77</v>
      </c>
      <c r="G10" s="2" t="n">
        <v>12.551</v>
      </c>
      <c r="H10" s="2" t="n">
        <v>12.212</v>
      </c>
      <c r="I10" s="2" t="n">
        <v>12.11758333333333</v>
      </c>
      <c r="J10" s="2" t="n">
        <v>0.009653286139489792</v>
      </c>
      <c r="K10" s="2" t="n">
        <v>0.009520397900276922</v>
      </c>
      <c r="L10" s="4" t="n">
        <v>0.02160000000000006</v>
      </c>
      <c r="M10" s="4" t="n">
        <v>0.0248796147672552</v>
      </c>
      <c r="N10" s="4" t="n">
        <v>0.04672131147540992</v>
      </c>
      <c r="O10" s="2" t="n">
        <v>0.872255489021956</v>
      </c>
      <c r="P10" s="2" t="n">
        <v>0.8276779773785762</v>
      </c>
      <c r="Q10" s="5" t="n">
        <v>107111607</v>
      </c>
      <c r="R10" s="5" t="n">
        <v>105095322.2</v>
      </c>
      <c r="S10" s="2" t="n">
        <v>1.019185295385107</v>
      </c>
      <c r="T10" s="2" t="n">
        <v>0.002210629366810899</v>
      </c>
      <c r="U10" s="2" t="n">
        <v>0.002197016187227915</v>
      </c>
      <c r="V10" s="2" t="b">
        <v>0</v>
      </c>
      <c r="W10" s="2" t="b">
        <v>0</v>
      </c>
      <c r="X10" s="4" t="n">
        <v>-0.02295332823259377</v>
      </c>
      <c r="Y10" s="4" t="n">
        <v>-0.02995391705069117</v>
      </c>
      <c r="Z10" s="5" t="n">
        <v>1.001043736414866</v>
      </c>
      <c r="AA10" s="2" t="n">
        <v>0</v>
      </c>
      <c r="AB10" s="2" t="b">
        <v>0</v>
      </c>
      <c r="AC10" s="4" t="n">
        <v>-0.02955428677213456</v>
      </c>
      <c r="AD10" s="4" t="n">
        <v>0.02068553145756735</v>
      </c>
      <c r="AE10" s="2" t="b">
        <v>1</v>
      </c>
      <c r="AF10" s="2" t="b">
        <v>1</v>
      </c>
      <c r="AG10" s="2" t="b">
        <v>1</v>
      </c>
      <c r="AH10" s="2" t="b">
        <v>0</v>
      </c>
      <c r="AI10" s="2" t="b">
        <v>1</v>
      </c>
      <c r="AJ10" s="2" t="b">
        <v>1</v>
      </c>
      <c r="AK10" s="2" t="b">
        <v>0</v>
      </c>
    </row>
    <row r="11">
      <c r="A11" s="2" t="inlineStr">
        <is>
          <t>000333</t>
        </is>
      </c>
      <c r="B11" s="2" t="inlineStr">
        <is>
          <t>美的集团</t>
        </is>
      </c>
      <c r="C11" s="2" t="inlineStr">
        <is>
          <t>2026-06-09</t>
        </is>
      </c>
      <c r="D11" s="2" t="inlineStr">
        <is>
          <t>回踩观察</t>
        </is>
      </c>
      <c r="E11" s="3" t="n">
        <v>79</v>
      </c>
      <c r="F11" s="5" t="n">
        <v>82.36</v>
      </c>
      <c r="G11" s="2" t="n">
        <v>81.36449999999999</v>
      </c>
      <c r="H11" s="2" t="n">
        <v>78.78816666666667</v>
      </c>
      <c r="I11" s="2" t="n">
        <v>78.63025</v>
      </c>
      <c r="J11" s="2" t="n">
        <v>0.006506800596250528</v>
      </c>
      <c r="K11" s="2" t="n">
        <v>0.009785367020685776</v>
      </c>
      <c r="L11" s="4" t="n">
        <v>0.03532369578881212</v>
      </c>
      <c r="M11" s="4" t="n">
        <v>0.0283431139967536</v>
      </c>
      <c r="N11" s="4" t="n">
        <v>0.06422018348623859</v>
      </c>
      <c r="O11" s="2" t="n">
        <v>0.875249500998004</v>
      </c>
      <c r="P11" s="2" t="n">
        <v>0.8426480372588157</v>
      </c>
      <c r="Q11" s="5" t="n">
        <v>2098748386.4</v>
      </c>
      <c r="R11" s="5" t="n">
        <v>2480917946.3</v>
      </c>
      <c r="S11" s="2" t="n">
        <v>0.845956388654465</v>
      </c>
      <c r="T11" s="2" t="n">
        <v>0.0037058564942348</v>
      </c>
      <c r="U11" s="2" t="n">
        <v>0.004443188714345435</v>
      </c>
      <c r="V11" s="2" t="b">
        <v>0</v>
      </c>
      <c r="W11" s="2" t="b">
        <v>0</v>
      </c>
      <c r="X11" s="4" t="n">
        <v>-0.01659701492537313</v>
      </c>
      <c r="Y11" s="4" t="n">
        <v>-0.04684293130508266</v>
      </c>
      <c r="Z11" s="5" t="n">
        <v>1.852846884224562</v>
      </c>
      <c r="AA11" s="2" t="n">
        <v>0</v>
      </c>
      <c r="AB11" s="2" t="b">
        <v>0</v>
      </c>
      <c r="AC11" s="4" t="n">
        <v>-0.02955428677213456</v>
      </c>
      <c r="AD11" s="4" t="n">
        <v>0.02068553145756735</v>
      </c>
      <c r="AE11" s="2" t="b">
        <v>1</v>
      </c>
      <c r="AF11" s="2" t="b">
        <v>1</v>
      </c>
      <c r="AG11" s="2" t="b">
        <v>1</v>
      </c>
      <c r="AH11" s="2" t="b">
        <v>0</v>
      </c>
      <c r="AI11" s="2" t="b">
        <v>1</v>
      </c>
      <c r="AJ11" s="2" t="b">
        <v>1</v>
      </c>
      <c r="AK11" s="2" t="b">
        <v>0</v>
      </c>
    </row>
    <row r="12">
      <c r="A12" s="2" t="inlineStr">
        <is>
          <t>000429</t>
        </is>
      </c>
      <c r="B12" s="2" t="inlineStr">
        <is>
          <t>粤高速Ａ</t>
        </is>
      </c>
      <c r="C12" s="2" t="inlineStr">
        <is>
          <t>2026-06-09</t>
        </is>
      </c>
      <c r="D12" s="2" t="inlineStr">
        <is>
          <t>回踩观察</t>
        </is>
      </c>
      <c r="E12" s="3" t="n">
        <v>79</v>
      </c>
      <c r="F12" s="5" t="n">
        <v>14.08</v>
      </c>
      <c r="G12" s="2" t="n">
        <v>13.5605</v>
      </c>
      <c r="H12" s="2" t="n">
        <v>13.01916666666667</v>
      </c>
      <c r="I12" s="2" t="n">
        <v>12.507</v>
      </c>
      <c r="J12" s="2" t="n">
        <v>0.02150659133709976</v>
      </c>
      <c r="K12" s="2" t="n">
        <v>0.02137813807531397</v>
      </c>
      <c r="L12" s="4" t="n">
        <v>0.03605592347314213</v>
      </c>
      <c r="M12" s="4" t="n">
        <v>0.07727620504973221</v>
      </c>
      <c r="N12" s="4" t="n">
        <v>0.1192368839427662</v>
      </c>
      <c r="O12" s="2" t="n">
        <v>0.9115103127079175</v>
      </c>
      <c r="P12" s="2" t="n">
        <v>0.8835662009314704</v>
      </c>
      <c r="Q12" s="5" t="n">
        <v>81392836.59999999</v>
      </c>
      <c r="R12" s="5" t="n">
        <v>90167363.95</v>
      </c>
      <c r="S12" s="2" t="n">
        <v>0.9026862163247259</v>
      </c>
      <c r="T12" s="2" t="n">
        <v>0.004503242941775882</v>
      </c>
      <c r="U12" s="2" t="n">
        <v>0.00511246037501723</v>
      </c>
      <c r="V12" s="2" t="b">
        <v>0</v>
      </c>
      <c r="W12" s="2" t="b">
        <v>0</v>
      </c>
      <c r="X12" s="4" t="n">
        <v>-0.009148486980999349</v>
      </c>
      <c r="Y12" s="4" t="n">
        <v>-0.0268361581920904</v>
      </c>
      <c r="Z12" s="5" t="n">
        <v>3.250382417147704</v>
      </c>
      <c r="AA12" s="2" t="n">
        <v>0</v>
      </c>
      <c r="AB12" s="2" t="b">
        <v>0</v>
      </c>
      <c r="AC12" s="4" t="n">
        <v>-0.02955428677213456</v>
      </c>
      <c r="AD12" s="4" t="n">
        <v>0.02068553145756735</v>
      </c>
      <c r="AE12" s="2" t="b">
        <v>1</v>
      </c>
      <c r="AF12" s="2" t="b">
        <v>1</v>
      </c>
      <c r="AG12" s="2" t="b">
        <v>1</v>
      </c>
      <c r="AH12" s="2" t="b">
        <v>0</v>
      </c>
      <c r="AI12" s="2" t="b">
        <v>1</v>
      </c>
      <c r="AJ12" s="2" t="b">
        <v>1</v>
      </c>
      <c r="AK12" s="2" t="b">
        <v>0</v>
      </c>
    </row>
    <row r="13">
      <c r="A13" s="2" t="inlineStr">
        <is>
          <t>001289</t>
        </is>
      </c>
      <c r="B13" s="2" t="inlineStr">
        <is>
          <t>龙源电力</t>
        </is>
      </c>
      <c r="C13" s="2" t="inlineStr">
        <is>
          <t>2026-06-09</t>
        </is>
      </c>
      <c r="D13" s="2" t="inlineStr">
        <is>
          <t>回踩观察</t>
        </is>
      </c>
      <c r="E13" s="3" t="n">
        <v>78</v>
      </c>
      <c r="F13" s="5" t="n">
        <v>18.35</v>
      </c>
      <c r="G13" s="2" t="n">
        <v>18.0595</v>
      </c>
      <c r="H13" s="2" t="n">
        <v>17.27533333333333</v>
      </c>
      <c r="I13" s="2" t="n">
        <v>16.52275</v>
      </c>
      <c r="J13" s="2" t="n">
        <v>0.01726468765842393</v>
      </c>
      <c r="K13" s="2" t="n">
        <v>0.01303778416309931</v>
      </c>
      <c r="L13" s="4" t="n">
        <v>0.03438556933483672</v>
      </c>
      <c r="M13" s="4" t="n">
        <v>0.0308988764044944</v>
      </c>
      <c r="N13" s="4" t="n">
        <v>0.01213458356315522</v>
      </c>
      <c r="O13" s="2" t="n">
        <v>0.8769128409846972</v>
      </c>
      <c r="P13" s="2" t="n">
        <v>0.7994011976047904</v>
      </c>
      <c r="Q13" s="5" t="n">
        <v>331459007</v>
      </c>
      <c r="R13" s="5" t="n">
        <v>241571986.5</v>
      </c>
      <c r="S13" s="2" t="n">
        <v>1.372092069955305</v>
      </c>
      <c r="T13" s="2" t="n">
        <v>0.003484538557731101</v>
      </c>
      <c r="U13" s="2" t="n">
        <v>0.00261464148899978</v>
      </c>
      <c r="V13" s="2" t="b">
        <v>0</v>
      </c>
      <c r="W13" s="2" t="b">
        <v>0</v>
      </c>
      <c r="X13" s="4" t="n">
        <v>-0.09293129016312407</v>
      </c>
      <c r="Y13" s="4" t="n">
        <v>-0.05207166853303469</v>
      </c>
      <c r="Z13" s="5" t="n">
        <v>1.961313070550907</v>
      </c>
      <c r="AA13" s="2" t="n">
        <v>0</v>
      </c>
      <c r="AB13" s="2" t="b">
        <v>0</v>
      </c>
      <c r="AC13" s="4" t="n">
        <v>-0.02955428677213456</v>
      </c>
      <c r="AD13" s="4" t="n">
        <v>0.02068553145756735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0</v>
      </c>
      <c r="AJ13" s="2" t="b">
        <v>1</v>
      </c>
      <c r="AK13" s="2" t="b">
        <v>0</v>
      </c>
    </row>
    <row r="14">
      <c r="A14" s="2" t="inlineStr">
        <is>
          <t>600011</t>
        </is>
      </c>
      <c r="B14" s="2" t="inlineStr">
        <is>
          <t>华能国际</t>
        </is>
      </c>
      <c r="C14" s="2" t="inlineStr">
        <is>
          <t>2026-06-09</t>
        </is>
      </c>
      <c r="D14" s="2" t="inlineStr">
        <is>
          <t>回踩观察</t>
        </is>
      </c>
      <c r="E14" s="3" t="n">
        <v>78</v>
      </c>
      <c r="F14" s="5" t="n">
        <v>8.460000000000001</v>
      </c>
      <c r="G14" s="2" t="n">
        <v>8.089500000000001</v>
      </c>
      <c r="H14" s="2" t="n">
        <v>7.491166666666667</v>
      </c>
      <c r="I14" s="2" t="n">
        <v>7.457583333333333</v>
      </c>
      <c r="J14" s="2" t="n">
        <v>0.04078481826954028</v>
      </c>
      <c r="K14" s="2" t="n">
        <v>0.02785336961741636</v>
      </c>
      <c r="L14" s="4" t="n">
        <v>0.1264980026631159</v>
      </c>
      <c r="M14" s="4" t="n">
        <v>0.1073298429319374</v>
      </c>
      <c r="N14" s="4" t="n">
        <v>0.09727626459143979</v>
      </c>
      <c r="O14" s="2" t="n">
        <v>0.9278110445775116</v>
      </c>
      <c r="P14" s="2" t="n">
        <v>0.8669328010645376</v>
      </c>
      <c r="Q14" s="5" t="n">
        <v>2973586249.2</v>
      </c>
      <c r="R14" s="5" t="n">
        <v>2389654463.5</v>
      </c>
      <c r="S14" s="2" t="n">
        <v>1.244358251211243</v>
      </c>
      <c r="T14" s="2" t="n">
        <v>0.03122155804516994</v>
      </c>
      <c r="U14" s="2" t="n">
        <v>0.02598484118100693</v>
      </c>
      <c r="V14" s="2" t="b">
        <v>0</v>
      </c>
      <c r="W14" s="2" t="b">
        <v>0</v>
      </c>
      <c r="X14" s="4" t="n">
        <v>-0.1331967213114753</v>
      </c>
      <c r="Y14" s="4" t="n">
        <v>-0.1403688524590163</v>
      </c>
      <c r="Z14" s="5" t="n">
        <v>1.812306908374244</v>
      </c>
      <c r="AA14" s="2" t="n">
        <v>0</v>
      </c>
      <c r="AB14" s="2" t="b">
        <v>0</v>
      </c>
      <c r="AC14" s="4" t="n">
        <v>-0.02955428677213456</v>
      </c>
      <c r="AD14" s="4" t="n">
        <v>0.02068553145756735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0</v>
      </c>
      <c r="AJ14" s="2" t="b">
        <v>1</v>
      </c>
      <c r="AK14" s="2" t="b">
        <v>0</v>
      </c>
    </row>
    <row r="15">
      <c r="A15" s="2" t="inlineStr">
        <is>
          <t>600123</t>
        </is>
      </c>
      <c r="B15" s="2" t="inlineStr">
        <is>
          <t>兰花科创</t>
        </is>
      </c>
      <c r="C15" s="2" t="inlineStr">
        <is>
          <t>2026-06-09</t>
        </is>
      </c>
      <c r="D15" s="2" t="inlineStr">
        <is>
          <t>回踩观察</t>
        </is>
      </c>
      <c r="E15" s="3" t="n">
        <v>78</v>
      </c>
      <c r="F15" s="5" t="n">
        <v>6.96</v>
      </c>
      <c r="G15" s="2" t="n">
        <v>6.765499999999999</v>
      </c>
      <c r="H15" s="2" t="n">
        <v>6.714</v>
      </c>
      <c r="I15" s="2" t="n">
        <v>6.451833333333334</v>
      </c>
      <c r="J15" s="2" t="n">
        <v>0.01622230567029637</v>
      </c>
      <c r="K15" s="2" t="n">
        <v>0.007553399029563312</v>
      </c>
      <c r="L15" s="4" t="n">
        <v>0.1100478468899522</v>
      </c>
      <c r="M15" s="4" t="n">
        <v>0.03264094955489605</v>
      </c>
      <c r="N15" s="4" t="n">
        <v>-0.001434720229555153</v>
      </c>
      <c r="O15" s="2" t="n">
        <v>0.8799068529607452</v>
      </c>
      <c r="P15" s="2" t="n">
        <v>0.7787757817697938</v>
      </c>
      <c r="Q15" s="5" t="n">
        <v>377650549.8</v>
      </c>
      <c r="R15" s="5" t="n">
        <v>273483861.25</v>
      </c>
      <c r="S15" s="2" t="n">
        <v>1.380887881551365</v>
      </c>
      <c r="T15" s="2" t="n">
        <v>0.03531535083107812</v>
      </c>
      <c r="U15" s="2" t="n">
        <v>0.02693456183946548</v>
      </c>
      <c r="V15" s="2" t="b">
        <v>0</v>
      </c>
      <c r="W15" s="2" t="b">
        <v>0</v>
      </c>
      <c r="X15" s="4" t="n">
        <v>-0.0842105263157894</v>
      </c>
      <c r="Y15" s="4" t="n">
        <v>-0.07817109144542778</v>
      </c>
      <c r="Z15" s="5" t="n">
        <v>1.35824425165099</v>
      </c>
      <c r="AA15" s="2" t="n">
        <v>0</v>
      </c>
      <c r="AB15" s="2" t="b">
        <v>0</v>
      </c>
      <c r="AC15" s="4" t="n">
        <v>-0.02955428677213456</v>
      </c>
      <c r="AD15" s="4" t="n">
        <v>0.02068553145756735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0</v>
      </c>
      <c r="AJ15" s="2" t="b">
        <v>1</v>
      </c>
      <c r="AK15" s="2" t="b">
        <v>0</v>
      </c>
    </row>
    <row r="16">
      <c r="A16" s="2" t="inlineStr">
        <is>
          <t>600971</t>
        </is>
      </c>
      <c r="B16" s="2" t="inlineStr">
        <is>
          <t>恒源煤电</t>
        </is>
      </c>
      <c r="C16" s="2" t="inlineStr">
        <is>
          <t>2026-06-09</t>
        </is>
      </c>
      <c r="D16" s="2" t="inlineStr">
        <is>
          <t>回踩观察</t>
        </is>
      </c>
      <c r="E16" s="3" t="n">
        <v>78</v>
      </c>
      <c r="F16" s="5" t="n">
        <v>8.02</v>
      </c>
      <c r="G16" s="2" t="n">
        <v>7.660499999999999</v>
      </c>
      <c r="H16" s="2" t="n">
        <v>7.498666666666667</v>
      </c>
      <c r="I16" s="2" t="n">
        <v>6.986999999999999</v>
      </c>
      <c r="J16" s="2" t="n">
        <v>0.01766854865493195</v>
      </c>
      <c r="K16" s="2" t="n">
        <v>0.01559784203516856</v>
      </c>
      <c r="L16" s="4" t="n">
        <v>0.1138888888888887</v>
      </c>
      <c r="M16" s="4" t="n">
        <v>0.05804749340369386</v>
      </c>
      <c r="N16" s="4" t="n">
        <v>0.09413369713506126</v>
      </c>
      <c r="O16" s="2" t="n">
        <v>0.9015302727877578</v>
      </c>
      <c r="P16" s="2" t="n">
        <v>0.8652694610778443</v>
      </c>
      <c r="Q16" s="5" t="n">
        <v>254914182</v>
      </c>
      <c r="R16" s="5" t="n">
        <v>183369613</v>
      </c>
      <c r="S16" s="2" t="n">
        <v>1.390165894062284</v>
      </c>
      <c r="T16" s="2" t="n">
        <v>0.02577253593911204</v>
      </c>
      <c r="U16" s="2" t="n">
        <v>0.01933980995364011</v>
      </c>
      <c r="V16" s="2" t="b">
        <v>0</v>
      </c>
      <c r="W16" s="2" t="b">
        <v>0</v>
      </c>
      <c r="X16" s="4" t="n">
        <v>-0.06960556844547561</v>
      </c>
      <c r="Y16" s="4" t="n">
        <v>-0.07874015748031504</v>
      </c>
      <c r="Z16" s="5" t="n">
        <v>1.01400061341314</v>
      </c>
      <c r="AA16" s="2" t="n">
        <v>0</v>
      </c>
      <c r="AB16" s="2" t="b">
        <v>0</v>
      </c>
      <c r="AC16" s="4" t="n">
        <v>-0.02955428677213456</v>
      </c>
      <c r="AD16" s="4" t="n">
        <v>0.02068553145756735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0</v>
      </c>
      <c r="AJ16" s="2" t="b">
        <v>1</v>
      </c>
      <c r="AK16" s="2" t="b">
        <v>0</v>
      </c>
    </row>
    <row r="17">
      <c r="A17" s="2" t="inlineStr">
        <is>
          <t>601838</t>
        </is>
      </c>
      <c r="B17" s="2" t="inlineStr">
        <is>
          <t>成都银行</t>
        </is>
      </c>
      <c r="C17" s="2" t="inlineStr">
        <is>
          <t>2026-06-09</t>
        </is>
      </c>
      <c r="D17" s="2" t="inlineStr">
        <is>
          <t>回踩观察</t>
        </is>
      </c>
      <c r="E17" s="3" t="n">
        <v>78</v>
      </c>
      <c r="F17" s="5" t="n">
        <v>19.29</v>
      </c>
      <c r="G17" s="2" t="n">
        <v>18.7695</v>
      </c>
      <c r="H17" s="2" t="n">
        <v>18.02866666666667</v>
      </c>
      <c r="I17" s="2" t="n">
        <v>17.16683333333333</v>
      </c>
      <c r="J17" s="2" t="n">
        <v>0.001200192030724967</v>
      </c>
      <c r="K17" s="2" t="n">
        <v>0.02039430242429963</v>
      </c>
      <c r="L17" s="4" t="n">
        <v>0.04496208017334768</v>
      </c>
      <c r="M17" s="4" t="n">
        <v>0.01794195250659625</v>
      </c>
      <c r="N17" s="4" t="n">
        <v>0.1163194444444444</v>
      </c>
      <c r="O17" s="2" t="n">
        <v>0.8626081170991351</v>
      </c>
      <c r="P17" s="2" t="n">
        <v>0.8815701929474384</v>
      </c>
      <c r="Q17" s="5" t="n">
        <v>434395920.2</v>
      </c>
      <c r="R17" s="5" t="n">
        <v>397029225.45</v>
      </c>
      <c r="S17" s="2" t="n">
        <v>1.094115728401726</v>
      </c>
      <c r="T17" s="2" t="n">
        <v>0.00536186920199892</v>
      </c>
      <c r="U17" s="2" t="n">
        <v>0.0049837888691866</v>
      </c>
      <c r="V17" s="2" t="b">
        <v>0</v>
      </c>
      <c r="W17" s="2" t="b">
        <v>0</v>
      </c>
      <c r="X17" s="4" t="n">
        <v>-0.003615702479338845</v>
      </c>
      <c r="Y17" s="4" t="n">
        <v>-0.03116745905969365</v>
      </c>
      <c r="Z17" s="5" t="n">
        <v>1.05270924144253</v>
      </c>
      <c r="AA17" s="2" t="n">
        <v>0</v>
      </c>
      <c r="AB17" s="2" t="b">
        <v>0</v>
      </c>
      <c r="AC17" s="4" t="n">
        <v>-0.02955428677213456</v>
      </c>
      <c r="AD17" s="4" t="n">
        <v>0.02068553145756735</v>
      </c>
      <c r="AE17" s="2" t="b">
        <v>1</v>
      </c>
      <c r="AF17" s="2" t="b">
        <v>1</v>
      </c>
      <c r="AG17" s="2" t="b">
        <v>1</v>
      </c>
      <c r="AH17" s="2" t="b">
        <v>0</v>
      </c>
      <c r="AI17" s="2" t="b">
        <v>1</v>
      </c>
      <c r="AJ17" s="2" t="b">
        <v>1</v>
      </c>
      <c r="AK17" s="2" t="b">
        <v>0</v>
      </c>
    </row>
    <row r="18">
      <c r="A18" s="2" t="inlineStr">
        <is>
          <t>001226</t>
        </is>
      </c>
      <c r="B18" s="2" t="inlineStr">
        <is>
          <t>拓山重工</t>
        </is>
      </c>
      <c r="C18" s="2" t="inlineStr">
        <is>
          <t>2026-06-09</t>
        </is>
      </c>
      <c r="D18" s="2" t="inlineStr">
        <is>
          <t>回踩观察</t>
        </is>
      </c>
      <c r="E18" s="3" t="n">
        <v>77</v>
      </c>
      <c r="F18" s="5" t="n">
        <v>51.91</v>
      </c>
      <c r="G18" s="2" t="n">
        <v>50.9495</v>
      </c>
      <c r="H18" s="2" t="n">
        <v>46.879</v>
      </c>
      <c r="I18" s="2" t="n">
        <v>46.8025</v>
      </c>
      <c r="J18" s="2" t="n">
        <v>0.009440691062548412</v>
      </c>
      <c r="K18" s="2" t="n">
        <v>0.01896102014200829</v>
      </c>
      <c r="L18" s="4" t="n">
        <v>0.0535823016034096</v>
      </c>
      <c r="M18" s="4" t="n">
        <v>0.05701486458969662</v>
      </c>
      <c r="N18" s="4" t="n">
        <v>0.1515084294587399</v>
      </c>
      <c r="O18" s="2" t="n">
        <v>0.9008649367930806</v>
      </c>
      <c r="P18" s="2" t="n">
        <v>0.8995342648037259</v>
      </c>
      <c r="Q18" s="5" t="n">
        <v>97551437.2</v>
      </c>
      <c r="R18" s="5" t="n">
        <v>92817727.75</v>
      </c>
      <c r="S18" s="2" t="n">
        <v>1.05100005747555</v>
      </c>
      <c r="T18" s="2" t="n">
        <v>0.05655463002263721</v>
      </c>
      <c r="U18" s="2" t="n">
        <v>0.05336709759950949</v>
      </c>
      <c r="V18" s="2" t="b">
        <v>0</v>
      </c>
      <c r="W18" s="2" t="b">
        <v>0</v>
      </c>
      <c r="X18" s="4" t="n">
        <v>-0.06754086581641827</v>
      </c>
      <c r="Y18" s="4" t="n">
        <v>-0.1228424531766433</v>
      </c>
      <c r="Z18" s="5" t="n">
        <v>1.412176483419049</v>
      </c>
      <c r="AA18" s="2" t="n">
        <v>0</v>
      </c>
      <c r="AB18" s="2" t="b">
        <v>0</v>
      </c>
      <c r="AC18" s="4" t="n">
        <v>-0.02955428677213456</v>
      </c>
      <c r="AD18" s="4" t="n">
        <v>0.02068553145756735</v>
      </c>
      <c r="AE18" s="2" t="b">
        <v>1</v>
      </c>
      <c r="AF18" s="2" t="b">
        <v>1</v>
      </c>
      <c r="AG18" s="2" t="b">
        <v>1</v>
      </c>
      <c r="AH18" s="2" t="b">
        <v>0</v>
      </c>
      <c r="AI18" s="2" t="b">
        <v>0</v>
      </c>
      <c r="AJ18" s="2" t="b">
        <v>1</v>
      </c>
      <c r="AK18" s="2" t="b">
        <v>0</v>
      </c>
    </row>
    <row r="19">
      <c r="A19" s="2" t="inlineStr">
        <is>
          <t>603931</t>
        </is>
      </c>
      <c r="B19" s="2" t="inlineStr">
        <is>
          <t>格林达</t>
        </is>
      </c>
      <c r="C19" s="2" t="inlineStr">
        <is>
          <t>2026-06-09</t>
        </is>
      </c>
      <c r="D19" s="2" t="inlineStr">
        <is>
          <t>回踩观察</t>
        </is>
      </c>
      <c r="E19" s="3" t="n">
        <v>77</v>
      </c>
      <c r="F19" s="5" t="n">
        <v>57.78</v>
      </c>
      <c r="G19" s="2" t="n">
        <v>55.30499999999999</v>
      </c>
      <c r="H19" s="2" t="n">
        <v>39.20533333333333</v>
      </c>
      <c r="I19" s="2" t="n">
        <v>36.33883333333333</v>
      </c>
      <c r="J19" s="2" t="n">
        <v>0.0761088464494537</v>
      </c>
      <c r="K19" s="2" t="n">
        <v>0.1396236652907774</v>
      </c>
      <c r="L19" s="4" t="n">
        <v>-0.03555332999499239</v>
      </c>
      <c r="M19" s="4" t="n">
        <v>0.3054676909173069</v>
      </c>
      <c r="N19" s="4" t="n">
        <v>0.8238636363636365</v>
      </c>
      <c r="O19" s="2" t="n">
        <v>0.9803725881570193</v>
      </c>
      <c r="P19" s="2" t="n">
        <v>0.9817032601463739</v>
      </c>
      <c r="Q19" s="5" t="n">
        <v>620083781.6</v>
      </c>
      <c r="R19" s="5" t="n">
        <v>605398294.8</v>
      </c>
      <c r="S19" s="2" t="n">
        <v>1.024257562213405</v>
      </c>
      <c r="T19" s="2" t="n">
        <v>0.05299584913447377</v>
      </c>
      <c r="U19" s="2" t="n">
        <v>0.05393817037400279</v>
      </c>
      <c r="V19" s="2" t="b">
        <v>0</v>
      </c>
      <c r="W19" s="2" t="b">
        <v>0</v>
      </c>
      <c r="X19" s="4" t="n">
        <v>-0.1374832064487236</v>
      </c>
      <c r="Y19" s="4" t="n">
        <v>-0.1390243902439025</v>
      </c>
      <c r="Z19" s="5" t="n">
        <v>1.215867635616534</v>
      </c>
      <c r="AA19" s="2" t="n">
        <v>0</v>
      </c>
      <c r="AB19" s="2" t="b">
        <v>0</v>
      </c>
      <c r="AC19" s="4" t="n">
        <v>-0.02955428677213456</v>
      </c>
      <c r="AD19" s="4" t="n">
        <v>0.02068553145756735</v>
      </c>
      <c r="AE19" s="2" t="b">
        <v>1</v>
      </c>
      <c r="AF19" s="2" t="b">
        <v>1</v>
      </c>
      <c r="AG19" s="2" t="b">
        <v>1</v>
      </c>
      <c r="AH19" s="2" t="b">
        <v>0</v>
      </c>
      <c r="AI19" s="2" t="b">
        <v>0</v>
      </c>
      <c r="AJ19" s="2" t="b">
        <v>1</v>
      </c>
      <c r="AK19" s="2" t="b">
        <v>0</v>
      </c>
    </row>
    <row r="20">
      <c r="A20" s="2" t="inlineStr">
        <is>
          <t>605208</t>
        </is>
      </c>
      <c r="B20" s="2" t="inlineStr">
        <is>
          <t>永茂泰</t>
        </is>
      </c>
      <c r="C20" s="2" t="inlineStr">
        <is>
          <t>2026-06-09</t>
        </is>
      </c>
      <c r="D20" s="2" t="inlineStr">
        <is>
          <t>回踩观察</t>
        </is>
      </c>
      <c r="E20" s="3" t="n">
        <v>77</v>
      </c>
      <c r="F20" s="5" t="n">
        <v>15</v>
      </c>
      <c r="G20" s="2" t="n">
        <v>14.6155</v>
      </c>
      <c r="H20" s="2" t="n">
        <v>14.1105</v>
      </c>
      <c r="I20" s="2" t="n">
        <v>13.72591666666667</v>
      </c>
      <c r="J20" s="2" t="n">
        <v>0.007097329888027692</v>
      </c>
      <c r="K20" s="2" t="n">
        <v>0.01696075722814139</v>
      </c>
      <c r="L20" s="4" t="n">
        <v>0.01763907734056991</v>
      </c>
      <c r="M20" s="4" t="n">
        <v>0.01488497970230052</v>
      </c>
      <c r="N20" s="4" t="n">
        <v>0.1286681715575622</v>
      </c>
      <c r="O20" s="2" t="n">
        <v>0.8586161011310712</v>
      </c>
      <c r="P20" s="2" t="n">
        <v>0.887890884896873</v>
      </c>
      <c r="Q20" s="5" t="n">
        <v>224374767.2</v>
      </c>
      <c r="R20" s="5" t="n">
        <v>193033451.25</v>
      </c>
      <c r="S20" s="2" t="n">
        <v>1.162362097072022</v>
      </c>
      <c r="T20" s="2" t="n">
        <v>0.0467365508880402</v>
      </c>
      <c r="U20" s="2" t="n">
        <v>0.03968437488634293</v>
      </c>
      <c r="V20" s="2" t="b">
        <v>0</v>
      </c>
      <c r="W20" s="2" t="b">
        <v>0</v>
      </c>
      <c r="X20" s="4" t="n">
        <v>-0.09365558912386707</v>
      </c>
      <c r="Y20" s="4" t="n">
        <v>-0.09819121447028423</v>
      </c>
      <c r="Z20" s="5" t="n">
        <v>1.819334798851975</v>
      </c>
      <c r="AA20" s="2" t="n">
        <v>0</v>
      </c>
      <c r="AB20" s="2" t="b">
        <v>0</v>
      </c>
      <c r="AC20" s="4" t="n">
        <v>-0.02955428677213456</v>
      </c>
      <c r="AD20" s="4" t="n">
        <v>0.02068553145756735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0</v>
      </c>
      <c r="AJ20" s="2" t="b">
        <v>1</v>
      </c>
      <c r="AK20" s="2" t="b">
        <v>0</v>
      </c>
    </row>
    <row r="21">
      <c r="A21" s="2" t="inlineStr">
        <is>
          <t>000430</t>
        </is>
      </c>
      <c r="B21" s="2" t="inlineStr">
        <is>
          <t>张家界</t>
        </is>
      </c>
      <c r="C21" s="2" t="inlineStr">
        <is>
          <t>2026-06-09</t>
        </is>
      </c>
      <c r="D21" s="2" t="inlineStr">
        <is>
          <t>回踩观察</t>
        </is>
      </c>
      <c r="E21" s="3" t="n">
        <v>76</v>
      </c>
      <c r="F21" s="5" t="n">
        <v>7.89</v>
      </c>
      <c r="G21" s="2" t="n">
        <v>7.789499999999999</v>
      </c>
      <c r="H21" s="2" t="n">
        <v>7.670166666666666</v>
      </c>
      <c r="I21" s="2" t="n">
        <v>7.444583333333333</v>
      </c>
      <c r="J21" s="2" t="n">
        <v>0.01379579618663374</v>
      </c>
      <c r="K21" s="2" t="n">
        <v>0.01428162122848375</v>
      </c>
      <c r="L21" s="4" t="n">
        <v>0.08230452674897104</v>
      </c>
      <c r="M21" s="4" t="n">
        <v>0</v>
      </c>
      <c r="N21" s="4" t="n">
        <v>0.06334231805929913</v>
      </c>
      <c r="O21" s="2" t="n">
        <v>0.8419827012641384</v>
      </c>
      <c r="P21" s="2" t="n">
        <v>0.8413173652694611</v>
      </c>
      <c r="Q21" s="5" t="n">
        <v>167805720.4</v>
      </c>
      <c r="R21" s="5" t="n">
        <v>121678080.9</v>
      </c>
      <c r="S21" s="2" t="n">
        <v>1.379095718463127</v>
      </c>
      <c r="T21" s="2" t="n">
        <v>0.05489986214949152</v>
      </c>
      <c r="U21" s="2" t="n">
        <v>0.0415471885708674</v>
      </c>
      <c r="V21" s="2" t="b">
        <v>0</v>
      </c>
      <c r="W21" s="2" t="b">
        <v>0</v>
      </c>
      <c r="X21" s="4" t="n">
        <v>-0.09828571428571431</v>
      </c>
      <c r="Y21" s="4" t="n">
        <v>-0.1331719128329297</v>
      </c>
      <c r="Z21" s="5" t="n">
        <v>1.209635725990196</v>
      </c>
      <c r="AA21" s="2" t="n">
        <v>0</v>
      </c>
      <c r="AB21" s="2" t="b">
        <v>0</v>
      </c>
      <c r="AC21" s="4" t="n">
        <v>-0.02955428677213456</v>
      </c>
      <c r="AD21" s="4" t="n">
        <v>0.02068553145756735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0</v>
      </c>
      <c r="AJ21" s="2" t="b">
        <v>1</v>
      </c>
      <c r="AK21" s="2" t="b">
        <v>0</v>
      </c>
    </row>
    <row r="22">
      <c r="A22" s="2" t="inlineStr">
        <is>
          <t>002608</t>
        </is>
      </c>
      <c r="B22" s="2" t="inlineStr">
        <is>
          <t>江苏国信</t>
        </is>
      </c>
      <c r="C22" s="2" t="inlineStr">
        <is>
          <t>2026-06-09</t>
        </is>
      </c>
      <c r="D22" s="2" t="inlineStr">
        <is>
          <t>回踩观察</t>
        </is>
      </c>
      <c r="E22" s="3" t="n">
        <v>76</v>
      </c>
      <c r="F22" s="5" t="n">
        <v>9.359999999999999</v>
      </c>
      <c r="G22" s="2" t="n">
        <v>8.937999999999999</v>
      </c>
      <c r="H22" s="2" t="n">
        <v>8.385</v>
      </c>
      <c r="I22" s="2" t="n">
        <v>8.085500000000001</v>
      </c>
      <c r="J22" s="2" t="n">
        <v>0.05869114598756298</v>
      </c>
      <c r="K22" s="2" t="n">
        <v>0.0270281304862614</v>
      </c>
      <c r="L22" s="4" t="n">
        <v>0.1345454545454545</v>
      </c>
      <c r="M22" s="4" t="n">
        <v>0.1400730816077951</v>
      </c>
      <c r="N22" s="4" t="n">
        <v>0.08963911525029089</v>
      </c>
      <c r="O22" s="2" t="n">
        <v>0.9447771124417831</v>
      </c>
      <c r="P22" s="2" t="n">
        <v>0.8612774451097804</v>
      </c>
      <c r="Q22" s="5" t="n">
        <v>1569121737</v>
      </c>
      <c r="R22" s="5" t="n">
        <v>860287432.95</v>
      </c>
      <c r="S22" s="2" t="n">
        <v>1.823950550596033</v>
      </c>
      <c r="T22" s="2" t="n">
        <v>0.04133106859409968</v>
      </c>
      <c r="U22" s="2" t="n">
        <v>0.02410284264347003</v>
      </c>
      <c r="V22" s="2" t="b">
        <v>0</v>
      </c>
      <c r="W22" s="2" t="b">
        <v>0</v>
      </c>
      <c r="X22" s="4" t="n">
        <v>-0.1590296495956874</v>
      </c>
      <c r="Y22" s="4" t="n">
        <v>-0.1085714285714287</v>
      </c>
      <c r="Z22" s="5" t="n">
        <v>1.146315163016304</v>
      </c>
      <c r="AA22" s="2" t="n">
        <v>0</v>
      </c>
      <c r="AB22" s="2" t="b">
        <v>0</v>
      </c>
      <c r="AC22" s="4" t="n">
        <v>-0.02955428677213456</v>
      </c>
      <c r="AD22" s="4" t="n">
        <v>0.02068553145756735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0</v>
      </c>
      <c r="AJ22" s="2" t="b">
        <v>1</v>
      </c>
      <c r="AK22" s="2" t="b">
        <v>0</v>
      </c>
    </row>
    <row r="23">
      <c r="A23" s="2" t="inlineStr">
        <is>
          <t>002787</t>
        </is>
      </c>
      <c r="B23" s="2" t="inlineStr">
        <is>
          <t>华源控股</t>
        </is>
      </c>
      <c r="C23" s="2" t="inlineStr">
        <is>
          <t>2026-06-09</t>
        </is>
      </c>
      <c r="D23" s="2" t="inlineStr">
        <is>
          <t>回踩观察</t>
        </is>
      </c>
      <c r="E23" s="3" t="n">
        <v>76</v>
      </c>
      <c r="F23" s="5" t="n">
        <v>27.4</v>
      </c>
      <c r="G23" s="2" t="n">
        <v>26.4425</v>
      </c>
      <c r="H23" s="2" t="n">
        <v>19.20583333333333</v>
      </c>
      <c r="I23" s="2" t="n">
        <v>15.98925</v>
      </c>
      <c r="J23" s="2" t="n">
        <v>0.04718625004950328</v>
      </c>
      <c r="K23" s="2" t="n">
        <v>0.1285046957782063</v>
      </c>
      <c r="L23" s="4" t="n">
        <v>0.08428967154728917</v>
      </c>
      <c r="M23" s="4" t="n">
        <v>0.07240704500978468</v>
      </c>
      <c r="N23" s="4" t="n">
        <v>1.050898203592814</v>
      </c>
      <c r="O23" s="2" t="n">
        <v>0.9085163007318696</v>
      </c>
      <c r="P23" s="2" t="n">
        <v>0.9910179640718563</v>
      </c>
      <c r="Q23" s="5" t="n">
        <v>840450909.8</v>
      </c>
      <c r="R23" s="5" t="n">
        <v>647046718.25</v>
      </c>
      <c r="S23" s="2" t="n">
        <v>1.29890297886539</v>
      </c>
      <c r="T23" s="2" t="n">
        <v>0.1216341307186582</v>
      </c>
      <c r="U23" s="2" t="n">
        <v>0.09697114023736825</v>
      </c>
      <c r="V23" s="2" t="b">
        <v>0</v>
      </c>
      <c r="W23" s="2" t="b">
        <v>0</v>
      </c>
      <c r="X23" s="4" t="n">
        <v>-0.09927679158448399</v>
      </c>
      <c r="Y23" s="4" t="n">
        <v>-0.1440738112136266</v>
      </c>
      <c r="Z23" s="5" t="n">
        <v>0.8138476270384299</v>
      </c>
      <c r="AA23" s="2" t="n">
        <v>2</v>
      </c>
      <c r="AB23" s="2" t="b">
        <v>0</v>
      </c>
      <c r="AC23" s="4" t="n">
        <v>-0.02955428677213456</v>
      </c>
      <c r="AD23" s="4" t="n">
        <v>0.02068553145756735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0</v>
      </c>
      <c r="AJ23" s="2" t="b">
        <v>1</v>
      </c>
      <c r="AK23" s="2" t="b">
        <v>0</v>
      </c>
    </row>
    <row r="24">
      <c r="A24" s="2" t="inlineStr">
        <is>
          <t>002876</t>
        </is>
      </c>
      <c r="B24" s="2" t="inlineStr">
        <is>
          <t>三利谱</t>
        </is>
      </c>
      <c r="C24" s="2" t="inlineStr">
        <is>
          <t>2026-06-09</t>
        </is>
      </c>
      <c r="D24" s="2" t="inlineStr">
        <is>
          <t>回踩观察</t>
        </is>
      </c>
      <c r="E24" s="3" t="n">
        <v>76</v>
      </c>
      <c r="F24" s="5" t="n">
        <v>31.28</v>
      </c>
      <c r="G24" s="2" t="n">
        <v>29.955</v>
      </c>
      <c r="H24" s="2" t="n">
        <v>28.71216666666667</v>
      </c>
      <c r="I24" s="2" t="n">
        <v>27.08025</v>
      </c>
      <c r="J24" s="2" t="n">
        <v>0.006467870642587137</v>
      </c>
      <c r="K24" s="2" t="n">
        <v>0.01495272041712092</v>
      </c>
      <c r="L24" s="4" t="n">
        <v>0.04720455306327409</v>
      </c>
      <c r="M24" s="4" t="n">
        <v>0.04336224149432955</v>
      </c>
      <c r="N24" s="4" t="n">
        <v>0.09332401258301304</v>
      </c>
      <c r="O24" s="2" t="n">
        <v>0.8922155688622755</v>
      </c>
      <c r="P24" s="2" t="n">
        <v>0.864604125083167</v>
      </c>
      <c r="Q24" s="5" t="n">
        <v>411274369</v>
      </c>
      <c r="R24" s="5" t="n">
        <v>240622710.6</v>
      </c>
      <c r="S24" s="2" t="n">
        <v>1.709208444932213</v>
      </c>
      <c r="T24" s="2" t="n">
        <v>0.08723747179918506</v>
      </c>
      <c r="U24" s="2" t="n">
        <v>0.0531245336679503</v>
      </c>
      <c r="V24" s="2" t="b">
        <v>0</v>
      </c>
      <c r="W24" s="2" t="b">
        <v>0</v>
      </c>
      <c r="X24" s="4" t="n">
        <v>-0.0679380214541121</v>
      </c>
      <c r="Y24" s="4" t="n">
        <v>-0.1028345418589321</v>
      </c>
      <c r="Z24" s="5" t="n">
        <v>1.164063367499051</v>
      </c>
      <c r="AA24" s="2" t="n">
        <v>0</v>
      </c>
      <c r="AB24" s="2" t="b">
        <v>0</v>
      </c>
      <c r="AC24" s="4" t="n">
        <v>-0.02955428677213456</v>
      </c>
      <c r="AD24" s="4" t="n">
        <v>0.02068553145756735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0</v>
      </c>
      <c r="AJ24" s="2" t="b">
        <v>1</v>
      </c>
      <c r="AK24" s="2" t="b">
        <v>0</v>
      </c>
    </row>
    <row r="25">
      <c r="A25" s="2" t="inlineStr">
        <is>
          <t>600360</t>
        </is>
      </c>
      <c r="B25" s="2" t="inlineStr">
        <is>
          <t>华微电子</t>
        </is>
      </c>
      <c r="C25" s="2" t="inlineStr">
        <is>
          <t>2026-06-09</t>
        </is>
      </c>
      <c r="D25" s="2" t="inlineStr">
        <is>
          <t>回踩观察</t>
        </is>
      </c>
      <c r="E25" s="3" t="n">
        <v>76</v>
      </c>
      <c r="F25" s="5" t="n">
        <v>12.46</v>
      </c>
      <c r="G25" s="2" t="n">
        <v>11.894</v>
      </c>
      <c r="H25" s="2" t="n">
        <v>10.25916666666667</v>
      </c>
      <c r="I25" s="2" t="n">
        <v>9.379166666666666</v>
      </c>
      <c r="J25" s="2" t="n">
        <v>0.04209926841021616</v>
      </c>
      <c r="K25" s="2" t="n">
        <v>0.05278010569703628</v>
      </c>
      <c r="L25" s="4" t="n">
        <v>0.1799242424242424</v>
      </c>
      <c r="M25" s="4" t="n">
        <v>0.08442123585726735</v>
      </c>
      <c r="N25" s="4" t="n">
        <v>0.3157338965153116</v>
      </c>
      <c r="O25" s="2" t="n">
        <v>0.917831004657352</v>
      </c>
      <c r="P25" s="2" t="n">
        <v>0.9421157684630739</v>
      </c>
      <c r="Q25" s="5" t="n">
        <v>1396134791.8</v>
      </c>
      <c r="R25" s="5" t="n">
        <v>1070496569.15</v>
      </c>
      <c r="S25" s="2" t="n">
        <v>1.304193616340653</v>
      </c>
      <c r="T25" s="2" t="n">
        <v>0.1128264376059054</v>
      </c>
      <c r="U25" s="2" t="n">
        <v>0.09220655035089079</v>
      </c>
      <c r="V25" s="2" t="b">
        <v>0</v>
      </c>
      <c r="W25" s="2" t="b">
        <v>0</v>
      </c>
      <c r="X25" s="4" t="n">
        <v>-0.1125356125356124</v>
      </c>
      <c r="Y25" s="4" t="n">
        <v>-0.1402483564645727</v>
      </c>
      <c r="Z25" s="5" t="n">
        <v>0.9746428932310638</v>
      </c>
      <c r="AA25" s="2" t="n">
        <v>0</v>
      </c>
      <c r="AB25" s="2" t="b">
        <v>0</v>
      </c>
      <c r="AC25" s="4" t="n">
        <v>-0.02955428677213456</v>
      </c>
      <c r="AD25" s="4" t="n">
        <v>0.02068553145756735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0</v>
      </c>
      <c r="AJ25" s="2" t="b">
        <v>1</v>
      </c>
      <c r="AK25" s="2" t="b">
        <v>0</v>
      </c>
    </row>
    <row r="26">
      <c r="A26" s="2" t="inlineStr">
        <is>
          <t>601918</t>
        </is>
      </c>
      <c r="B26" s="2" t="inlineStr">
        <is>
          <t>新集能源</t>
        </is>
      </c>
      <c r="C26" s="2" t="inlineStr">
        <is>
          <t>2026-06-09</t>
        </is>
      </c>
      <c r="D26" s="2" t="inlineStr">
        <is>
          <t>回踩观察</t>
        </is>
      </c>
      <c r="E26" s="3" t="n">
        <v>76</v>
      </c>
      <c r="F26" s="5" t="n">
        <v>10.09</v>
      </c>
      <c r="G26" s="2" t="n">
        <v>9.692</v>
      </c>
      <c r="H26" s="2" t="n">
        <v>8.528</v>
      </c>
      <c r="I26" s="2" t="n">
        <v>7.826416666666666</v>
      </c>
      <c r="J26" s="2" t="n">
        <v>0.05704002617515536</v>
      </c>
      <c r="K26" s="2" t="n">
        <v>0.05184393372528073</v>
      </c>
      <c r="L26" s="4" t="n">
        <v>0.1273743016759776</v>
      </c>
      <c r="M26" s="4" t="n">
        <v>0.1518264840182648</v>
      </c>
      <c r="N26" s="4" t="n">
        <v>0.262828535669587</v>
      </c>
      <c r="O26" s="2" t="n">
        <v>0.9494344644045243</v>
      </c>
      <c r="P26" s="2" t="n">
        <v>0.9337990685296075</v>
      </c>
      <c r="Q26" s="5" t="n">
        <v>1209752286</v>
      </c>
      <c r="R26" s="5" t="n">
        <v>828743117.7</v>
      </c>
      <c r="S26" s="2" t="n">
        <v>1.459743387501558</v>
      </c>
      <c r="T26" s="2" t="n">
        <v>0.04343192632521886</v>
      </c>
      <c r="U26" s="2" t="n">
        <v>0.03169740393689068</v>
      </c>
      <c r="V26" s="2" t="b">
        <v>0</v>
      </c>
      <c r="W26" s="2" t="b">
        <v>0</v>
      </c>
      <c r="X26" s="4" t="n">
        <v>-0.1702302631578948</v>
      </c>
      <c r="Y26" s="4" t="n">
        <v>-0.1054964539007092</v>
      </c>
      <c r="Z26" s="5" t="n">
        <v>0.9154379154627141</v>
      </c>
      <c r="AA26" s="2" t="n">
        <v>0</v>
      </c>
      <c r="AB26" s="2" t="b">
        <v>0</v>
      </c>
      <c r="AC26" s="4" t="n">
        <v>-0.02955428677213456</v>
      </c>
      <c r="AD26" s="4" t="n">
        <v>0.02068553145756735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0</v>
      </c>
      <c r="AJ26" s="2" t="b">
        <v>1</v>
      </c>
      <c r="AK26" s="2" t="b">
        <v>0</v>
      </c>
    </row>
    <row r="27">
      <c r="A27" s="2" t="inlineStr">
        <is>
          <t>603159</t>
        </is>
      </c>
      <c r="B27" s="2" t="inlineStr">
        <is>
          <t>上海亚虹</t>
        </is>
      </c>
      <c r="C27" s="2" t="inlineStr">
        <is>
          <t>2026-06-09</t>
        </is>
      </c>
      <c r="D27" s="2" t="inlineStr">
        <is>
          <t>回踩观察</t>
        </is>
      </c>
      <c r="E27" s="3" t="n">
        <v>76</v>
      </c>
      <c r="F27" s="5" t="n">
        <v>27.41</v>
      </c>
      <c r="G27" s="2" t="n">
        <v>26.7435</v>
      </c>
      <c r="H27" s="2" t="n">
        <v>25.95516666666667</v>
      </c>
      <c r="I27" s="2" t="n">
        <v>25.85216666666667</v>
      </c>
      <c r="J27" s="2" t="n">
        <v>0.01100085058123046</v>
      </c>
      <c r="K27" s="2" t="n">
        <v>0.006781655266934861</v>
      </c>
      <c r="L27" s="4" t="n">
        <v>0.004765395894428037</v>
      </c>
      <c r="M27" s="4" t="n">
        <v>0.0959616153538585</v>
      </c>
      <c r="N27" s="4" t="n">
        <v>0.07574568288854011</v>
      </c>
      <c r="O27" s="2" t="n">
        <v>0.9241516966067864</v>
      </c>
      <c r="P27" s="2" t="n">
        <v>0.8496340652029275</v>
      </c>
      <c r="Q27" s="5" t="n">
        <v>119271108.8</v>
      </c>
      <c r="R27" s="5" t="n">
        <v>94724948.55</v>
      </c>
      <c r="S27" s="2" t="n">
        <v>1.259130890285398</v>
      </c>
      <c r="T27" s="2" t="n">
        <v>0.03202050428571424</v>
      </c>
      <c r="U27" s="2" t="n">
        <v>0.02506489749999996</v>
      </c>
      <c r="V27" s="2" t="b">
        <v>0</v>
      </c>
      <c r="W27" s="2" t="b">
        <v>0</v>
      </c>
      <c r="X27" s="4" t="n">
        <v>-0.07084745762711864</v>
      </c>
      <c r="Y27" s="4" t="n">
        <v>-0.1501553331032102</v>
      </c>
      <c r="Z27" s="5" t="n">
        <v>1.517404723662481</v>
      </c>
      <c r="AA27" s="2" t="n">
        <v>1</v>
      </c>
      <c r="AB27" s="2" t="b">
        <v>0</v>
      </c>
      <c r="AC27" s="4" t="n">
        <v>-0.02955428677213456</v>
      </c>
      <c r="AD27" s="4" t="n">
        <v>0.02068553145756735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0</v>
      </c>
      <c r="AJ27" s="2" t="b">
        <v>1</v>
      </c>
      <c r="AK27" s="2" t="b">
        <v>0</v>
      </c>
    </row>
    <row r="28">
      <c r="A28" s="2" t="inlineStr">
        <is>
          <t>603687</t>
        </is>
      </c>
      <c r="B28" s="2" t="inlineStr">
        <is>
          <t>大胜达</t>
        </is>
      </c>
      <c r="C28" s="2" t="inlineStr">
        <is>
          <t>2026-06-09</t>
        </is>
      </c>
      <c r="D28" s="2" t="inlineStr">
        <is>
          <t>回踩观察</t>
        </is>
      </c>
      <c r="E28" s="3" t="n">
        <v>76</v>
      </c>
      <c r="F28" s="5" t="n">
        <v>17.44</v>
      </c>
      <c r="G28" s="2" t="n">
        <v>16.807</v>
      </c>
      <c r="H28" s="2" t="n">
        <v>16.15633333333333</v>
      </c>
      <c r="I28" s="2" t="n">
        <v>13.29308333333333</v>
      </c>
      <c r="J28" s="2" t="n">
        <v>0.01903837991875323</v>
      </c>
      <c r="K28" s="2" t="n">
        <v>0.07477215779320145</v>
      </c>
      <c r="L28" s="4" t="n">
        <v>0.09754562617998741</v>
      </c>
      <c r="M28" s="4" t="n">
        <v>0.04119402985074627</v>
      </c>
      <c r="N28" s="4" t="n">
        <v>0.7387836490528417</v>
      </c>
      <c r="O28" s="2" t="n">
        <v>0.8895542248835662</v>
      </c>
      <c r="P28" s="2" t="n">
        <v>0.9780439121756487</v>
      </c>
      <c r="Q28" s="5" t="n">
        <v>968370890.4</v>
      </c>
      <c r="R28" s="5" t="n">
        <v>756359095.55</v>
      </c>
      <c r="S28" s="2" t="n">
        <v>1.28030573850088</v>
      </c>
      <c r="T28" s="2" t="n">
        <v>0.09536026225564265</v>
      </c>
      <c r="U28" s="2" t="n">
        <v>0.08063480882263936</v>
      </c>
      <c r="V28" s="2" t="b">
        <v>0</v>
      </c>
      <c r="W28" s="2" t="b">
        <v>0</v>
      </c>
      <c r="X28" s="4" t="n">
        <v>-0.1615384615384615</v>
      </c>
      <c r="Y28" s="4" t="n">
        <v>-0.1180790960451977</v>
      </c>
      <c r="Z28" s="5" t="n">
        <v>0.8809345271983761</v>
      </c>
      <c r="AA28" s="2" t="n">
        <v>0</v>
      </c>
      <c r="AB28" s="2" t="b">
        <v>0</v>
      </c>
      <c r="AC28" s="4" t="n">
        <v>-0.02955428677213456</v>
      </c>
      <c r="AD28" s="4" t="n">
        <v>0.02068553145756735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0</v>
      </c>
      <c r="AJ28" s="2" t="b">
        <v>1</v>
      </c>
      <c r="AK28" s="2" t="b">
        <v>0</v>
      </c>
    </row>
    <row r="29">
      <c r="A29" s="2" t="inlineStr">
        <is>
          <t>002068</t>
        </is>
      </c>
      <c r="B29" s="2" t="inlineStr">
        <is>
          <t>黑猫股份</t>
        </is>
      </c>
      <c r="C29" s="2" t="inlineStr">
        <is>
          <t>2026-06-09</t>
        </is>
      </c>
      <c r="D29" s="2" t="inlineStr">
        <is>
          <t>回踩观察</t>
        </is>
      </c>
      <c r="E29" s="3" t="n">
        <v>75</v>
      </c>
      <c r="F29" s="5" t="n">
        <v>10.43</v>
      </c>
      <c r="G29" s="2" t="n">
        <v>10.1535</v>
      </c>
      <c r="H29" s="2" t="n">
        <v>9.342666666666668</v>
      </c>
      <c r="I29" s="2" t="n">
        <v>9.255833333333333</v>
      </c>
      <c r="J29" s="2" t="n">
        <v>0.02742221097900321</v>
      </c>
      <c r="K29" s="2" t="n">
        <v>0.02007169763252259</v>
      </c>
      <c r="L29" s="4" t="n">
        <v>0.01756097560975611</v>
      </c>
      <c r="M29" s="4" t="n">
        <v>0.1499448732083792</v>
      </c>
      <c r="N29" s="4" t="n">
        <v>0.06755373592630498</v>
      </c>
      <c r="O29" s="2" t="n">
        <v>0.9484364604125083</v>
      </c>
      <c r="P29" s="2" t="n">
        <v>0.844311377245509</v>
      </c>
      <c r="Q29" s="5" t="n">
        <v>384808984.2</v>
      </c>
      <c r="R29" s="5" t="n">
        <v>366107665</v>
      </c>
      <c r="S29" s="2" t="n">
        <v>1.05108147407949</v>
      </c>
      <c r="T29" s="2" t="n">
        <v>0.04964132154134436</v>
      </c>
      <c r="U29" s="2" t="n">
        <v>0.04886719554385933</v>
      </c>
      <c r="V29" s="2" t="b">
        <v>0</v>
      </c>
      <c r="W29" s="2" t="b">
        <v>0</v>
      </c>
      <c r="X29" s="4" t="n">
        <v>-0.05951307484220014</v>
      </c>
      <c r="Y29" s="4" t="n">
        <v>-0.1016144349477681</v>
      </c>
      <c r="Z29" s="5" t="n">
        <v>1.923217888842536</v>
      </c>
      <c r="AA29" s="2" t="n">
        <v>0</v>
      </c>
      <c r="AB29" s="2" t="b">
        <v>0</v>
      </c>
      <c r="AC29" s="4" t="n">
        <v>-0.02955428677213456</v>
      </c>
      <c r="AD29" s="4" t="n">
        <v>0.02068553145756735</v>
      </c>
      <c r="AE29" s="2" t="b">
        <v>1</v>
      </c>
      <c r="AF29" s="2" t="b">
        <v>1</v>
      </c>
      <c r="AG29" s="2" t="b">
        <v>1</v>
      </c>
      <c r="AH29" s="2" t="b">
        <v>0</v>
      </c>
      <c r="AI29" s="2" t="b">
        <v>0</v>
      </c>
      <c r="AJ29" s="2" t="b">
        <v>1</v>
      </c>
      <c r="AK29" s="2" t="b">
        <v>0</v>
      </c>
    </row>
    <row r="30">
      <c r="A30" s="2" t="inlineStr">
        <is>
          <t>002384</t>
        </is>
      </c>
      <c r="B30" s="2" t="inlineStr">
        <is>
          <t>东山精密</t>
        </is>
      </c>
      <c r="C30" s="2" t="inlineStr">
        <is>
          <t>2026-06-09</t>
        </is>
      </c>
      <c r="D30" s="2" t="inlineStr">
        <is>
          <t>回踩观察</t>
        </is>
      </c>
      <c r="E30" s="3" t="n">
        <v>75</v>
      </c>
      <c r="F30" s="5" t="n">
        <v>224.4</v>
      </c>
      <c r="G30" s="2" t="n">
        <v>217.449</v>
      </c>
      <c r="H30" s="2" t="n">
        <v>168.8453333333333</v>
      </c>
      <c r="I30" s="2" t="n">
        <v>125.1186666666667</v>
      </c>
      <c r="J30" s="2" t="n">
        <v>0.01600287818188595</v>
      </c>
      <c r="K30" s="2" t="n">
        <v>0.1378203472295536</v>
      </c>
      <c r="L30" s="4" t="n">
        <v>0.01446654611211584</v>
      </c>
      <c r="M30" s="4" t="n">
        <v>0.02250979677389964</v>
      </c>
      <c r="N30" s="4" t="n">
        <v>1.141221374045802</v>
      </c>
      <c r="O30" s="2" t="n">
        <v>0.8679308050565535</v>
      </c>
      <c r="P30" s="2" t="n">
        <v>0.9933466400532269</v>
      </c>
      <c r="Q30" s="5" t="n">
        <v>19336171920</v>
      </c>
      <c r="R30" s="5" t="n">
        <v>19076330349.25</v>
      </c>
      <c r="S30" s="2" t="n">
        <v>1.013621150713623</v>
      </c>
      <c r="T30" s="2" t="n">
        <v>0.06171534917223535</v>
      </c>
      <c r="U30" s="2" t="n">
        <v>0.06351085295660473</v>
      </c>
      <c r="V30" s="2" t="b">
        <v>0</v>
      </c>
      <c r="W30" s="2" t="b">
        <v>0</v>
      </c>
      <c r="X30" s="4" t="n">
        <v>-0.08295872496935019</v>
      </c>
      <c r="Y30" s="4" t="n">
        <v>-0.1524487270155588</v>
      </c>
      <c r="Z30" s="5" t="n">
        <v>1.28972476827099</v>
      </c>
      <c r="AA30" s="2" t="n">
        <v>0</v>
      </c>
      <c r="AB30" s="2" t="b">
        <v>0</v>
      </c>
      <c r="AC30" s="4" t="n">
        <v>-0.02955428677213456</v>
      </c>
      <c r="AD30" s="4" t="n">
        <v>0.02068553145756735</v>
      </c>
      <c r="AE30" s="2" t="b">
        <v>1</v>
      </c>
      <c r="AF30" s="2" t="b">
        <v>1</v>
      </c>
      <c r="AG30" s="2" t="b">
        <v>1</v>
      </c>
      <c r="AH30" s="2" t="b">
        <v>0</v>
      </c>
      <c r="AI30" s="2" t="b">
        <v>0</v>
      </c>
      <c r="AJ30" s="2" t="b">
        <v>1</v>
      </c>
      <c r="AK30" s="2" t="b">
        <v>0</v>
      </c>
    </row>
    <row r="31">
      <c r="A31" s="2" t="inlineStr">
        <is>
          <t>601985</t>
        </is>
      </c>
      <c r="B31" s="2" t="inlineStr">
        <is>
          <t>中国核电</t>
        </is>
      </c>
      <c r="C31" s="2" t="inlineStr">
        <is>
          <t>2026-06-09</t>
        </is>
      </c>
      <c r="D31" s="2" t="inlineStr">
        <is>
          <t>回踩观察</t>
        </is>
      </c>
      <c r="E31" s="3" t="n">
        <v>75</v>
      </c>
      <c r="F31" s="5" t="n">
        <v>9.07</v>
      </c>
      <c r="G31" s="2" t="n">
        <v>9.013</v>
      </c>
      <c r="H31" s="2" t="n">
        <v>8.983166666666667</v>
      </c>
      <c r="I31" s="2" t="n">
        <v>8.86125</v>
      </c>
      <c r="J31" s="2" t="n">
        <v>0.000444000444000503</v>
      </c>
      <c r="K31" s="2" t="n">
        <v>0.005690935552487453</v>
      </c>
      <c r="L31" s="4" t="n">
        <v>0.0365714285714287</v>
      </c>
      <c r="M31" s="4" t="n">
        <v>-0.01733477789815818</v>
      </c>
      <c r="N31" s="4" t="n">
        <v>0.001103752759381793</v>
      </c>
      <c r="O31" s="2" t="n">
        <v>0.8147039254823686</v>
      </c>
      <c r="P31" s="2" t="n">
        <v>0.7837658017298735</v>
      </c>
      <c r="Q31" s="5" t="n">
        <v>1391015592.2</v>
      </c>
      <c r="R31" s="5" t="n">
        <v>1345891837.85</v>
      </c>
      <c r="S31" s="2" t="n">
        <v>1.033527028755953</v>
      </c>
      <c r="T31" s="2" t="n">
        <v>0.00806193618706896</v>
      </c>
      <c r="U31" s="2" t="n">
        <v>0.007872032350143495</v>
      </c>
      <c r="V31" s="2" t="b">
        <v>0</v>
      </c>
      <c r="W31" s="2" t="b">
        <v>0</v>
      </c>
      <c r="X31" s="4" t="n">
        <v>-0.03919491525423724</v>
      </c>
      <c r="Y31" s="4" t="n">
        <v>-0.05735930735930728</v>
      </c>
      <c r="Z31" s="5" t="n">
        <v>1.007087424550605</v>
      </c>
      <c r="AA31" s="2" t="n">
        <v>0</v>
      </c>
      <c r="AB31" s="2" t="b">
        <v>0</v>
      </c>
      <c r="AC31" s="4" t="n">
        <v>-0.02955428677213456</v>
      </c>
      <c r="AD31" s="4" t="n">
        <v>0.02068553145756735</v>
      </c>
      <c r="AE31" s="2" t="b">
        <v>1</v>
      </c>
      <c r="AF31" s="2" t="b">
        <v>1</v>
      </c>
      <c r="AG31" s="2" t="b">
        <v>1</v>
      </c>
      <c r="AH31" s="2" t="b">
        <v>0</v>
      </c>
      <c r="AI31" s="2" t="b">
        <v>1</v>
      </c>
      <c r="AJ31" s="2" t="b">
        <v>1</v>
      </c>
      <c r="AK31" s="2" t="b">
        <v>0</v>
      </c>
    </row>
    <row r="32">
      <c r="A32" s="2" t="inlineStr">
        <is>
          <t>000722</t>
        </is>
      </c>
      <c r="B32" s="2" t="inlineStr">
        <is>
          <t>湖南发展</t>
        </is>
      </c>
      <c r="C32" s="2" t="inlineStr">
        <is>
          <t>2026-06-09</t>
        </is>
      </c>
      <c r="D32" s="2" t="inlineStr">
        <is>
          <t>回踩观察</t>
        </is>
      </c>
      <c r="E32" s="3" t="n">
        <v>74</v>
      </c>
      <c r="F32" s="5" t="n">
        <v>14.94</v>
      </c>
      <c r="G32" s="2" t="n">
        <v>14.743</v>
      </c>
      <c r="H32" s="2" t="n">
        <v>14.38183333333333</v>
      </c>
      <c r="I32" s="2" t="n">
        <v>13.43966666666667</v>
      </c>
      <c r="J32" s="2" t="n">
        <v>0.0115265866209262</v>
      </c>
      <c r="K32" s="2" t="n">
        <v>0.01932549760793822</v>
      </c>
      <c r="L32" s="4" t="n">
        <v>0.1042128603104213</v>
      </c>
      <c r="M32" s="4" t="n">
        <v>-0.01581027667984192</v>
      </c>
      <c r="N32" s="4" t="n">
        <v>0.07096774193548394</v>
      </c>
      <c r="O32" s="2" t="n">
        <v>0.8160345974717232</v>
      </c>
      <c r="P32" s="2" t="n">
        <v>0.8469727212242182</v>
      </c>
      <c r="Q32" s="5" t="n">
        <v>698645157.8</v>
      </c>
      <c r="R32" s="5" t="n">
        <v>559336998.25</v>
      </c>
      <c r="S32" s="2" t="n">
        <v>1.249059439990299</v>
      </c>
      <c r="T32" s="2" t="n">
        <v>0.09710095273060318</v>
      </c>
      <c r="U32" s="2" t="n">
        <v>0.07957393389783353</v>
      </c>
      <c r="V32" s="2" t="b">
        <v>0</v>
      </c>
      <c r="W32" s="2" t="b">
        <v>0</v>
      </c>
      <c r="X32" s="4" t="n">
        <v>-0.2385321100917431</v>
      </c>
      <c r="Y32" s="4" t="n">
        <v>-0.1357357357357356</v>
      </c>
      <c r="Z32" s="5" t="n">
        <v>1.077731775298149</v>
      </c>
      <c r="AA32" s="2" t="n">
        <v>0</v>
      </c>
      <c r="AB32" s="2" t="b">
        <v>0</v>
      </c>
      <c r="AC32" s="4" t="n">
        <v>-0.02955428677213456</v>
      </c>
      <c r="AD32" s="4" t="n">
        <v>0.02068553145756735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0</v>
      </c>
      <c r="AJ32" s="2" t="b">
        <v>1</v>
      </c>
      <c r="AK32" s="2" t="b">
        <v>0</v>
      </c>
    </row>
    <row r="33">
      <c r="A33" s="2" t="inlineStr">
        <is>
          <t>001301</t>
        </is>
      </c>
      <c r="B33" s="2" t="inlineStr">
        <is>
          <t>尚太科技</t>
        </is>
      </c>
      <c r="C33" s="2" t="inlineStr">
        <is>
          <t>2026-06-09</t>
        </is>
      </c>
      <c r="D33" s="2" t="inlineStr">
        <is>
          <t>回踩观察</t>
        </is>
      </c>
      <c r="E33" s="3" t="n">
        <v>74</v>
      </c>
      <c r="F33" s="5" t="n">
        <v>90</v>
      </c>
      <c r="G33" s="2" t="n">
        <v>87.8015</v>
      </c>
      <c r="H33" s="2" t="n">
        <v>80.884</v>
      </c>
      <c r="I33" s="2" t="n">
        <v>80.82525000000001</v>
      </c>
      <c r="J33" s="2" t="n">
        <v>0.02617999918187519</v>
      </c>
      <c r="K33" s="2" t="n">
        <v>0.03179992643729013</v>
      </c>
      <c r="L33" s="4" t="n">
        <v>-0.003101462117855558</v>
      </c>
      <c r="M33" s="4" t="n">
        <v>0.1437285550895921</v>
      </c>
      <c r="N33" s="4" t="n">
        <v>0.09836465706614606</v>
      </c>
      <c r="O33" s="2" t="n">
        <v>0.9471057884231537</v>
      </c>
      <c r="P33" s="2" t="n">
        <v>0.8689288090485695</v>
      </c>
      <c r="Q33" s="5" t="n">
        <v>473136166.2</v>
      </c>
      <c r="R33" s="5" t="n">
        <v>591705042.55</v>
      </c>
      <c r="S33" s="2" t="n">
        <v>0.7996148962344178</v>
      </c>
      <c r="T33" s="2" t="n">
        <v>0.02815310598597958</v>
      </c>
      <c r="U33" s="2" t="n">
        <v>0.03634874930866669</v>
      </c>
      <c r="V33" s="2" t="b">
        <v>0</v>
      </c>
      <c r="W33" s="2" t="b">
        <v>0</v>
      </c>
      <c r="X33" s="4" t="n">
        <v>-0.08443540183112919</v>
      </c>
      <c r="Y33" s="4" t="n">
        <v>-0.09269143912954225</v>
      </c>
      <c r="Z33" s="5" t="n">
        <v>2.175015752588092</v>
      </c>
      <c r="AA33" s="2" t="n">
        <v>0</v>
      </c>
      <c r="AB33" s="2" t="b">
        <v>0</v>
      </c>
      <c r="AC33" s="4" t="n">
        <v>-0.02955428677213456</v>
      </c>
      <c r="AD33" s="4" t="n">
        <v>0.02068553145756735</v>
      </c>
      <c r="AE33" s="2" t="b">
        <v>1</v>
      </c>
      <c r="AF33" s="2" t="b">
        <v>1</v>
      </c>
      <c r="AG33" s="2" t="b">
        <v>1</v>
      </c>
      <c r="AH33" s="2" t="b">
        <v>0</v>
      </c>
      <c r="AI33" s="2" t="b">
        <v>0</v>
      </c>
      <c r="AJ33" s="2" t="b">
        <v>1</v>
      </c>
      <c r="AK33" s="2" t="b">
        <v>0</v>
      </c>
    </row>
    <row r="34">
      <c r="A34" s="2" t="inlineStr">
        <is>
          <t>002364</t>
        </is>
      </c>
      <c r="B34" s="2" t="inlineStr">
        <is>
          <t>中恒电气</t>
        </is>
      </c>
      <c r="C34" s="2" t="inlineStr">
        <is>
          <t>2026-06-09</t>
        </is>
      </c>
      <c r="D34" s="2" t="inlineStr">
        <is>
          <t>回踩观察</t>
        </is>
      </c>
      <c r="E34" s="3" t="n">
        <v>74</v>
      </c>
      <c r="F34" s="5" t="n">
        <v>55.14</v>
      </c>
      <c r="G34" s="2" t="n">
        <v>52.68150000000001</v>
      </c>
      <c r="H34" s="2" t="n">
        <v>41.47683333333334</v>
      </c>
      <c r="I34" s="2" t="n">
        <v>35.83358333333334</v>
      </c>
      <c r="J34" s="2" t="n">
        <v>0.04349763793564509</v>
      </c>
      <c r="K34" s="2" t="n">
        <v>0.08613638843426097</v>
      </c>
      <c r="L34" s="4" t="n">
        <v>0.02681564245810053</v>
      </c>
      <c r="M34" s="4" t="n">
        <v>0.2531818181818182</v>
      </c>
      <c r="N34" s="4" t="n">
        <v>0.5194268393496833</v>
      </c>
      <c r="O34" s="2" t="n">
        <v>0.9713905522288756</v>
      </c>
      <c r="P34" s="2" t="n">
        <v>0.9647371922821024</v>
      </c>
      <c r="Q34" s="5" t="n">
        <v>2636536915.8</v>
      </c>
      <c r="R34" s="5" t="n">
        <v>3111751556.7</v>
      </c>
      <c r="S34" s="2" t="n">
        <v>0.8472838746149892</v>
      </c>
      <c r="T34" s="2" t="n">
        <v>0.08723673569230206</v>
      </c>
      <c r="U34" s="2" t="n">
        <v>0.1056176753763493</v>
      </c>
      <c r="V34" s="2" t="b">
        <v>0</v>
      </c>
      <c r="W34" s="2" t="b">
        <v>0</v>
      </c>
      <c r="X34" s="4" t="n">
        <v>-0.08054027013506748</v>
      </c>
      <c r="Y34" s="4" t="n">
        <v>-0.1435333896872358</v>
      </c>
      <c r="Z34" s="5" t="n">
        <v>1.494509371637411</v>
      </c>
      <c r="AA34" s="2" t="n">
        <v>0</v>
      </c>
      <c r="AB34" s="2" t="b">
        <v>0</v>
      </c>
      <c r="AC34" s="4" t="n">
        <v>-0.02955428677213456</v>
      </c>
      <c r="AD34" s="4" t="n">
        <v>0.02068553145756735</v>
      </c>
      <c r="AE34" s="2" t="b">
        <v>1</v>
      </c>
      <c r="AF34" s="2" t="b">
        <v>1</v>
      </c>
      <c r="AG34" s="2" t="b">
        <v>1</v>
      </c>
      <c r="AH34" s="2" t="b">
        <v>0</v>
      </c>
      <c r="AI34" s="2" t="b">
        <v>0</v>
      </c>
      <c r="AJ34" s="2" t="b">
        <v>1</v>
      </c>
      <c r="AK34" s="2" t="b">
        <v>0</v>
      </c>
    </row>
    <row r="35">
      <c r="A35" s="2" t="inlineStr">
        <is>
          <t>002937</t>
        </is>
      </c>
      <c r="B35" s="2" t="inlineStr">
        <is>
          <t>兴瑞科技</t>
        </is>
      </c>
      <c r="C35" s="2" t="inlineStr">
        <is>
          <t>2026-06-09</t>
        </is>
      </c>
      <c r="D35" s="2" t="inlineStr">
        <is>
          <t>回踩观察</t>
        </is>
      </c>
      <c r="E35" s="3" t="n">
        <v>74</v>
      </c>
      <c r="F35" s="5" t="n">
        <v>35.37</v>
      </c>
      <c r="G35" s="2" t="n">
        <v>34.092</v>
      </c>
      <c r="H35" s="2" t="n">
        <v>30.78</v>
      </c>
      <c r="I35" s="2" t="n">
        <v>27.32483333333333</v>
      </c>
      <c r="J35" s="2" t="n">
        <v>0.002587930831666974</v>
      </c>
      <c r="K35" s="2" t="n">
        <v>0.03748728982568106</v>
      </c>
      <c r="L35" s="4" t="n">
        <v>0.03119533527696805</v>
      </c>
      <c r="M35" s="4" t="n">
        <v>0.06184329030321201</v>
      </c>
      <c r="N35" s="4" t="n">
        <v>0.2591669633321465</v>
      </c>
      <c r="O35" s="2" t="n">
        <v>0.9041916167664671</v>
      </c>
      <c r="P35" s="2" t="n">
        <v>0.9331337325349301</v>
      </c>
      <c r="Q35" s="5" t="n">
        <v>333083933.8</v>
      </c>
      <c r="R35" s="5" t="n">
        <v>391729662</v>
      </c>
      <c r="S35" s="2" t="n">
        <v>0.8502903050522633</v>
      </c>
      <c r="T35" s="2" t="n">
        <v>0.03155158439728206</v>
      </c>
      <c r="U35" s="2" t="n">
        <v>0.03802738370877548</v>
      </c>
      <c r="V35" s="2" t="b">
        <v>0</v>
      </c>
      <c r="W35" s="2" t="b">
        <v>0</v>
      </c>
      <c r="X35" s="4" t="n">
        <v>-0.05275843599357277</v>
      </c>
      <c r="Y35" s="4" t="n">
        <v>-0.1428180574555403</v>
      </c>
      <c r="Z35" s="5" t="n">
        <v>1.405747138534173</v>
      </c>
      <c r="AA35" s="2" t="n">
        <v>0</v>
      </c>
      <c r="AB35" s="2" t="b">
        <v>0</v>
      </c>
      <c r="AC35" s="4" t="n">
        <v>-0.02955428677213456</v>
      </c>
      <c r="AD35" s="4" t="n">
        <v>0.02068553145756735</v>
      </c>
      <c r="AE35" s="2" t="b">
        <v>1</v>
      </c>
      <c r="AF35" s="2" t="b">
        <v>1</v>
      </c>
      <c r="AG35" s="2" t="b">
        <v>1</v>
      </c>
      <c r="AH35" s="2" t="b">
        <v>0</v>
      </c>
      <c r="AI35" s="2" t="b">
        <v>0</v>
      </c>
      <c r="AJ35" s="2" t="b">
        <v>1</v>
      </c>
      <c r="AK35" s="2" t="b">
        <v>0</v>
      </c>
    </row>
    <row r="36">
      <c r="A36" s="2" t="inlineStr">
        <is>
          <t>002993</t>
        </is>
      </c>
      <c r="B36" s="2" t="inlineStr">
        <is>
          <t>奥海科技</t>
        </is>
      </c>
      <c r="C36" s="2" t="inlineStr">
        <is>
          <t>2026-06-09</t>
        </is>
      </c>
      <c r="D36" s="2" t="inlineStr">
        <is>
          <t>回踩观察</t>
        </is>
      </c>
      <c r="E36" s="3" t="n">
        <v>74</v>
      </c>
      <c r="F36" s="5" t="n">
        <v>65.45</v>
      </c>
      <c r="G36" s="2" t="n">
        <v>62.561</v>
      </c>
      <c r="H36" s="2" t="n">
        <v>53.31033333333333</v>
      </c>
      <c r="I36" s="2" t="n">
        <v>49.65</v>
      </c>
      <c r="J36" s="2" t="n">
        <v>0.04625804833180025</v>
      </c>
      <c r="K36" s="2" t="n">
        <v>0.05448431602024173</v>
      </c>
      <c r="L36" s="4" t="n">
        <v>-0.01282051282051277</v>
      </c>
      <c r="M36" s="4" t="n">
        <v>0.2388794245693735</v>
      </c>
      <c r="N36" s="4" t="n">
        <v>0.306908945686901</v>
      </c>
      <c r="O36" s="2" t="n">
        <v>0.9683965402528277</v>
      </c>
      <c r="P36" s="2" t="n">
        <v>0.9411177644710579</v>
      </c>
      <c r="Q36" s="5" t="n">
        <v>585655935.2</v>
      </c>
      <c r="R36" s="5" t="n">
        <v>647441761.6</v>
      </c>
      <c r="S36" s="2" t="n">
        <v>0.9045692909161268</v>
      </c>
      <c r="T36" s="2" t="n">
        <v>0.03903286858380346</v>
      </c>
      <c r="U36" s="2" t="n">
        <v>0.04312432842237474</v>
      </c>
      <c r="V36" s="2" t="b">
        <v>0</v>
      </c>
      <c r="W36" s="2" t="b">
        <v>0</v>
      </c>
      <c r="X36" s="4" t="n">
        <v>-0.09761478009099678</v>
      </c>
      <c r="Y36" s="4" t="n">
        <v>-0.1299897645854657</v>
      </c>
      <c r="Z36" s="5" t="n">
        <v>2.824975556931341</v>
      </c>
      <c r="AA36" s="2" t="n">
        <v>1</v>
      </c>
      <c r="AB36" s="2" t="b">
        <v>0</v>
      </c>
      <c r="AC36" s="4" t="n">
        <v>-0.02955428677213456</v>
      </c>
      <c r="AD36" s="4" t="n">
        <v>0.02068553145756735</v>
      </c>
      <c r="AE36" s="2" t="b">
        <v>1</v>
      </c>
      <c r="AF36" s="2" t="b">
        <v>1</v>
      </c>
      <c r="AG36" s="2" t="b">
        <v>1</v>
      </c>
      <c r="AH36" s="2" t="b">
        <v>0</v>
      </c>
      <c r="AI36" s="2" t="b">
        <v>0</v>
      </c>
      <c r="AJ36" s="2" t="b">
        <v>1</v>
      </c>
      <c r="AK36" s="2" t="b">
        <v>0</v>
      </c>
    </row>
    <row r="37">
      <c r="A37" s="2" t="inlineStr">
        <is>
          <t>600888</t>
        </is>
      </c>
      <c r="B37" s="2" t="inlineStr">
        <is>
          <t>新疆众和</t>
        </is>
      </c>
      <c r="C37" s="2" t="inlineStr">
        <is>
          <t>2026-06-09</t>
        </is>
      </c>
      <c r="D37" s="2" t="inlineStr">
        <is>
          <t>回踩观察</t>
        </is>
      </c>
      <c r="E37" s="3" t="n">
        <v>74</v>
      </c>
      <c r="F37" s="5" t="n">
        <v>10.26</v>
      </c>
      <c r="G37" s="2" t="n">
        <v>10.2545</v>
      </c>
      <c r="H37" s="2" t="n">
        <v>9.035333333333334</v>
      </c>
      <c r="I37" s="2" t="n">
        <v>8.773333333333335</v>
      </c>
      <c r="J37" s="2" t="n">
        <v>0.05444730077120807</v>
      </c>
      <c r="K37" s="2" t="n">
        <v>0.03938034433835647</v>
      </c>
      <c r="L37" s="4" t="n">
        <v>-0.07899461400359076</v>
      </c>
      <c r="M37" s="4" t="n">
        <v>0.1958041958041958</v>
      </c>
      <c r="N37" s="4" t="n">
        <v>0.125</v>
      </c>
      <c r="O37" s="2" t="n">
        <v>0.9587491683300067</v>
      </c>
      <c r="P37" s="2" t="n">
        <v>0.8862275449101796</v>
      </c>
      <c r="Q37" s="5" t="n">
        <v>848004876.8</v>
      </c>
      <c r="R37" s="5" t="n">
        <v>1011014361</v>
      </c>
      <c r="S37" s="2" t="n">
        <v>0.838766400866189</v>
      </c>
      <c r="T37" s="2" t="n">
        <v>0.04985381990600955</v>
      </c>
      <c r="U37" s="2" t="n">
        <v>0.06042746501597507</v>
      </c>
      <c r="V37" s="2" t="b">
        <v>0</v>
      </c>
      <c r="W37" s="2" t="b">
        <v>0</v>
      </c>
      <c r="X37" s="4" t="n">
        <v>-0.1617647058823529</v>
      </c>
      <c r="Y37" s="4" t="n">
        <v>-0.1385390428211587</v>
      </c>
      <c r="Z37" s="5" t="n">
        <v>2.825913858894938</v>
      </c>
      <c r="AA37" s="2" t="n">
        <v>0</v>
      </c>
      <c r="AB37" s="2" t="b">
        <v>0</v>
      </c>
      <c r="AC37" s="4" t="n">
        <v>-0.02955428677213456</v>
      </c>
      <c r="AD37" s="4" t="n">
        <v>0.02068553145756735</v>
      </c>
      <c r="AE37" s="2" t="b">
        <v>1</v>
      </c>
      <c r="AF37" s="2" t="b">
        <v>1</v>
      </c>
      <c r="AG37" s="2" t="b">
        <v>1</v>
      </c>
      <c r="AH37" s="2" t="b">
        <v>0</v>
      </c>
      <c r="AI37" s="2" t="b">
        <v>0</v>
      </c>
      <c r="AJ37" s="2" t="b">
        <v>1</v>
      </c>
      <c r="AK37" s="2" t="b">
        <v>0</v>
      </c>
    </row>
    <row r="38">
      <c r="A38" s="2" t="inlineStr">
        <is>
          <t>001326</t>
        </is>
      </c>
      <c r="B38" s="2" t="inlineStr">
        <is>
          <t>联域股份</t>
        </is>
      </c>
      <c r="C38" s="2" t="inlineStr">
        <is>
          <t>2026-06-09</t>
        </is>
      </c>
      <c r="D38" s="2" t="inlineStr">
        <is>
          <t>回踩观察</t>
        </is>
      </c>
      <c r="E38" s="3" t="n">
        <v>73</v>
      </c>
      <c r="F38" s="5" t="n">
        <v>67.48999999999999</v>
      </c>
      <c r="G38" s="2" t="n">
        <v>65.0365</v>
      </c>
      <c r="H38" s="2" t="n">
        <v>58.40866666666667</v>
      </c>
      <c r="I38" s="2" t="n">
        <v>55.25841666666667</v>
      </c>
      <c r="J38" s="2" t="n">
        <v>0.04442749317488359</v>
      </c>
      <c r="K38" s="2" t="n">
        <v>0.01085410843724488</v>
      </c>
      <c r="L38" s="4" t="n">
        <v>-0.04269503546099296</v>
      </c>
      <c r="M38" s="4" t="n">
        <v>0.1884134530727239</v>
      </c>
      <c r="N38" s="4" t="n">
        <v>0.01048061086989049</v>
      </c>
      <c r="O38" s="2" t="n">
        <v>0.957418496340652</v>
      </c>
      <c r="P38" s="2" t="n">
        <v>0.7960745176314039</v>
      </c>
      <c r="Q38" s="5" t="n">
        <v>145301002.2</v>
      </c>
      <c r="R38" s="5" t="n">
        <v>137659628.7</v>
      </c>
      <c r="S38" s="2" t="n">
        <v>1.055509182845849</v>
      </c>
      <c r="T38" s="2" t="n">
        <v>0.08889549708046215</v>
      </c>
      <c r="U38" s="2" t="n">
        <v>0.08652419184614937</v>
      </c>
      <c r="V38" s="2" t="b">
        <v>0</v>
      </c>
      <c r="W38" s="2" t="b">
        <v>0</v>
      </c>
      <c r="X38" s="4" t="n">
        <v>-0.07191969196919701</v>
      </c>
      <c r="Y38" s="4" t="n">
        <v>-0.1345776031434185</v>
      </c>
      <c r="Z38" s="5" t="n">
        <v>1.399187689604048</v>
      </c>
      <c r="AA38" s="2" t="n">
        <v>1</v>
      </c>
      <c r="AB38" s="2" t="b">
        <v>0</v>
      </c>
      <c r="AC38" s="4" t="n">
        <v>-0.02955428677213456</v>
      </c>
      <c r="AD38" s="4" t="n">
        <v>0.02068553145756735</v>
      </c>
      <c r="AE38" s="2" t="b">
        <v>1</v>
      </c>
      <c r="AF38" s="2" t="b">
        <v>1</v>
      </c>
      <c r="AG38" s="2" t="b">
        <v>1</v>
      </c>
      <c r="AH38" s="2" t="b">
        <v>0</v>
      </c>
      <c r="AI38" s="2" t="b">
        <v>0</v>
      </c>
      <c r="AJ38" s="2" t="b">
        <v>1</v>
      </c>
      <c r="AK38" s="2" t="b">
        <v>0</v>
      </c>
    </row>
    <row r="39">
      <c r="A39" s="2" t="inlineStr">
        <is>
          <t>002436</t>
        </is>
      </c>
      <c r="B39" s="2" t="inlineStr">
        <is>
          <t>兴森科技</t>
        </is>
      </c>
      <c r="C39" s="2" t="inlineStr">
        <is>
          <t>2026-06-09</t>
        </is>
      </c>
      <c r="D39" s="2" t="inlineStr">
        <is>
          <t>回踩观察</t>
        </is>
      </c>
      <c r="E39" s="3" t="n">
        <v>73</v>
      </c>
      <c r="F39" s="5" t="n">
        <v>38.15</v>
      </c>
      <c r="G39" s="2" t="n">
        <v>36.48</v>
      </c>
      <c r="H39" s="2" t="n">
        <v>28.6855</v>
      </c>
      <c r="I39" s="2" t="n">
        <v>25.74166666666667</v>
      </c>
      <c r="J39" s="2" t="n">
        <v>0.04791451223715981</v>
      </c>
      <c r="K39" s="2" t="n">
        <v>0.08505125392442392</v>
      </c>
      <c r="L39" s="4" t="n">
        <v>0.001838235294117752</v>
      </c>
      <c r="M39" s="4" t="n">
        <v>0.1415320167564331</v>
      </c>
      <c r="N39" s="4" t="n">
        <v>0.5635245901639345</v>
      </c>
      <c r="O39" s="2" t="n">
        <v>0.9457751164337991</v>
      </c>
      <c r="P39" s="2" t="n">
        <v>0.9693945442448436</v>
      </c>
      <c r="Q39" s="5" t="n">
        <v>6857451092.8</v>
      </c>
      <c r="R39" s="5" t="n">
        <v>6566548760.75</v>
      </c>
      <c r="S39" s="2" t="n">
        <v>1.044300642947906</v>
      </c>
      <c r="T39" s="2" t="n">
        <v>0.114649907693958</v>
      </c>
      <c r="U39" s="2" t="n">
        <v>0.1169849562097619</v>
      </c>
      <c r="V39" s="2" t="b">
        <v>0</v>
      </c>
      <c r="W39" s="2" t="b">
        <v>0</v>
      </c>
      <c r="X39" s="4" t="n">
        <v>-0.1044600938967136</v>
      </c>
      <c r="Y39" s="4" t="n">
        <v>-0.1236380862150639</v>
      </c>
      <c r="Z39" s="5" t="n">
        <v>0.876600563399703</v>
      </c>
      <c r="AA39" s="2" t="n">
        <v>0</v>
      </c>
      <c r="AB39" s="2" t="b">
        <v>0</v>
      </c>
      <c r="AC39" s="4" t="n">
        <v>-0.02955428677213456</v>
      </c>
      <c r="AD39" s="4" t="n">
        <v>0.02068553145756735</v>
      </c>
      <c r="AE39" s="2" t="b">
        <v>1</v>
      </c>
      <c r="AF39" s="2" t="b">
        <v>1</v>
      </c>
      <c r="AG39" s="2" t="b">
        <v>1</v>
      </c>
      <c r="AH39" s="2" t="b">
        <v>0</v>
      </c>
      <c r="AI39" s="2" t="b">
        <v>0</v>
      </c>
      <c r="AJ39" s="2" t="b">
        <v>1</v>
      </c>
      <c r="AK39" s="2" t="b">
        <v>0</v>
      </c>
    </row>
    <row r="40">
      <c r="A40" s="2" t="inlineStr">
        <is>
          <t>002571</t>
        </is>
      </c>
      <c r="B40" s="2" t="inlineStr">
        <is>
          <t>德力股份</t>
        </is>
      </c>
      <c r="C40" s="2" t="inlineStr">
        <is>
          <t>2026-06-09</t>
        </is>
      </c>
      <c r="D40" s="2" t="inlineStr">
        <is>
          <t>回踩观察</t>
        </is>
      </c>
      <c r="E40" s="3" t="n">
        <v>73</v>
      </c>
      <c r="F40" s="5" t="n">
        <v>12.58</v>
      </c>
      <c r="G40" s="2" t="n">
        <v>12.1505</v>
      </c>
      <c r="H40" s="2" t="n">
        <v>11.89016666666667</v>
      </c>
      <c r="I40" s="2" t="n">
        <v>11.81291666666667</v>
      </c>
      <c r="J40" s="2" t="n">
        <v>0.01469789970353652</v>
      </c>
      <c r="K40" s="2" t="n">
        <v>-0.004576595180621812</v>
      </c>
      <c r="L40" s="4" t="n">
        <v>0.003189792663476965</v>
      </c>
      <c r="M40" s="4" t="n">
        <v>0.06610169491525419</v>
      </c>
      <c r="N40" s="4" t="n">
        <v>-0.01718750000000002</v>
      </c>
      <c r="O40" s="2" t="n">
        <v>0.906187624750499</v>
      </c>
      <c r="P40" s="2" t="n">
        <v>0.7581503659347971</v>
      </c>
      <c r="Q40" s="5" t="n">
        <v>199357402.2</v>
      </c>
      <c r="R40" s="5" t="n">
        <v>151415327.85</v>
      </c>
      <c r="S40" s="2" t="n">
        <v>1.316626295572229</v>
      </c>
      <c r="T40" s="2" t="n">
        <v>0.05366429944792156</v>
      </c>
      <c r="U40" s="2" t="n">
        <v>0.04146272771921174</v>
      </c>
      <c r="V40" s="2" t="b">
        <v>0</v>
      </c>
      <c r="W40" s="2" t="b">
        <v>0</v>
      </c>
      <c r="X40" s="4" t="n">
        <v>-0.06119402985074629</v>
      </c>
      <c r="Y40" s="4" t="n">
        <v>-0.08269525267993871</v>
      </c>
      <c r="Z40" s="5" t="n">
        <v>1.446513823313069</v>
      </c>
      <c r="AA40" s="2" t="n">
        <v>0</v>
      </c>
      <c r="AB40" s="2" t="b">
        <v>0</v>
      </c>
      <c r="AC40" s="4" t="n">
        <v>-0.02955428677213456</v>
      </c>
      <c r="AD40" s="4" t="n">
        <v>0.02068553145756735</v>
      </c>
      <c r="AE40" s="2" t="b">
        <v>1</v>
      </c>
      <c r="AF40" s="2" t="b">
        <v>0</v>
      </c>
      <c r="AG40" s="2" t="b">
        <v>1</v>
      </c>
      <c r="AH40" s="2" t="b">
        <v>1</v>
      </c>
      <c r="AI40" s="2" t="b">
        <v>0</v>
      </c>
      <c r="AJ40" s="2" t="b">
        <v>1</v>
      </c>
      <c r="AK40" s="2" t="b">
        <v>0</v>
      </c>
    </row>
    <row r="41">
      <c r="A41" s="2" t="inlineStr">
        <is>
          <t>600900</t>
        </is>
      </c>
      <c r="B41" s="2" t="inlineStr">
        <is>
          <t>长江电力</t>
        </is>
      </c>
      <c r="C41" s="2" t="inlineStr">
        <is>
          <t>2026-06-09</t>
        </is>
      </c>
      <c r="D41" s="2" t="inlineStr">
        <is>
          <t>回踩观察</t>
        </is>
      </c>
      <c r="E41" s="3" t="n">
        <v>73</v>
      </c>
      <c r="F41" s="5" t="n">
        <v>27.63</v>
      </c>
      <c r="G41" s="2" t="n">
        <v>27.267</v>
      </c>
      <c r="H41" s="2" t="n">
        <v>27.046</v>
      </c>
      <c r="I41" s="2" t="n">
        <v>26.91966666666667</v>
      </c>
      <c r="J41" s="2" t="n">
        <v>0.005642841336578996</v>
      </c>
      <c r="K41" s="2" t="n">
        <v>0.004780067366752627</v>
      </c>
      <c r="L41" s="4" t="n">
        <v>0.01805453205600593</v>
      </c>
      <c r="M41" s="4" t="n">
        <v>0.02181952662721898</v>
      </c>
      <c r="N41" s="4" t="n">
        <v>0.01208791208791204</v>
      </c>
      <c r="O41" s="2" t="n">
        <v>0.8672654690618763</v>
      </c>
      <c r="P41" s="2" t="n">
        <v>0.7990685296074518</v>
      </c>
      <c r="Q41" s="5" t="n">
        <v>2862660409</v>
      </c>
      <c r="R41" s="5" t="n">
        <v>3326277187.3</v>
      </c>
      <c r="S41" s="2" t="n">
        <v>0.8606199206517944</v>
      </c>
      <c r="T41" s="2" t="n">
        <v>0.00423022592006426</v>
      </c>
      <c r="U41" s="2" t="n">
        <v>0.00498252176823972</v>
      </c>
      <c r="V41" s="2" t="b">
        <v>0</v>
      </c>
      <c r="W41" s="2" t="b">
        <v>0</v>
      </c>
      <c r="X41" s="4" t="n">
        <v>-0.01847246891651866</v>
      </c>
      <c r="Y41" s="4" t="n">
        <v>-0.02532110091743123</v>
      </c>
      <c r="Z41" s="5" t="n">
        <v>0.9999033565011302</v>
      </c>
      <c r="AA41" s="2" t="n">
        <v>0</v>
      </c>
      <c r="AB41" s="2" t="b">
        <v>0</v>
      </c>
      <c r="AC41" s="4" t="n">
        <v>-0.02955428677213456</v>
      </c>
      <c r="AD41" s="4" t="n">
        <v>0.02068553145756735</v>
      </c>
      <c r="AE41" s="2" t="b">
        <v>1</v>
      </c>
      <c r="AF41" s="2" t="b">
        <v>1</v>
      </c>
      <c r="AG41" s="2" t="b">
        <v>1</v>
      </c>
      <c r="AH41" s="2" t="b">
        <v>0</v>
      </c>
      <c r="AI41" s="2" t="b">
        <v>1</v>
      </c>
      <c r="AJ41" s="2" t="b">
        <v>1</v>
      </c>
      <c r="AK41" s="2" t="b">
        <v>0</v>
      </c>
    </row>
    <row r="42">
      <c r="A42" s="2" t="inlineStr">
        <is>
          <t>603158</t>
        </is>
      </c>
      <c r="B42" s="2" t="inlineStr">
        <is>
          <t>腾龙股份</t>
        </is>
      </c>
      <c r="C42" s="2" t="inlineStr">
        <is>
          <t>2026-06-09</t>
        </is>
      </c>
      <c r="D42" s="2" t="inlineStr">
        <is>
          <t>回踩观察</t>
        </is>
      </c>
      <c r="E42" s="3" t="n">
        <v>73</v>
      </c>
      <c r="F42" s="5" t="n">
        <v>15.3</v>
      </c>
      <c r="G42" s="2" t="n">
        <v>14.9545</v>
      </c>
      <c r="H42" s="2" t="n">
        <v>13.53883333333333</v>
      </c>
      <c r="I42" s="2" t="n">
        <v>12.069</v>
      </c>
      <c r="J42" s="2" t="n">
        <v>0.007817501769046942</v>
      </c>
      <c r="K42" s="2" t="n">
        <v>0.05875529488432729</v>
      </c>
      <c r="L42" s="4" t="n">
        <v>-0.02547770700636931</v>
      </c>
      <c r="M42" s="4" t="n">
        <v>0.01661129568106312</v>
      </c>
      <c r="N42" s="4" t="n">
        <v>0.2489795918367348</v>
      </c>
      <c r="O42" s="2" t="n">
        <v>0.8606121091151031</v>
      </c>
      <c r="P42" s="2" t="n">
        <v>0.9308050565535595</v>
      </c>
      <c r="Q42" s="5" t="n">
        <v>633941867.2</v>
      </c>
      <c r="R42" s="5" t="n">
        <v>569633516.15</v>
      </c>
      <c r="S42" s="2" t="n">
        <v>1.112894254335038</v>
      </c>
      <c r="T42" s="2" t="n">
        <v>0.08202551390717429</v>
      </c>
      <c r="U42" s="2" t="n">
        <v>0.0768195845929895</v>
      </c>
      <c r="V42" s="2" t="b">
        <v>0</v>
      </c>
      <c r="W42" s="2" t="b">
        <v>0</v>
      </c>
      <c r="X42" s="4" t="n">
        <v>-0.1052631578947368</v>
      </c>
      <c r="Y42" s="4" t="n">
        <v>-0.07877169559412545</v>
      </c>
      <c r="Z42" s="5" t="n">
        <v>0.9129502639905358</v>
      </c>
      <c r="AA42" s="2" t="n">
        <v>0</v>
      </c>
      <c r="AB42" s="2" t="b">
        <v>0</v>
      </c>
      <c r="AC42" s="4" t="n">
        <v>-0.02955428677213456</v>
      </c>
      <c r="AD42" s="4" t="n">
        <v>0.02068553145756735</v>
      </c>
      <c r="AE42" s="2" t="b">
        <v>1</v>
      </c>
      <c r="AF42" s="2" t="b">
        <v>1</v>
      </c>
      <c r="AG42" s="2" t="b">
        <v>1</v>
      </c>
      <c r="AH42" s="2" t="b">
        <v>0</v>
      </c>
      <c r="AI42" s="2" t="b">
        <v>0</v>
      </c>
      <c r="AJ42" s="2" t="b">
        <v>1</v>
      </c>
      <c r="AK42" s="2" t="b">
        <v>0</v>
      </c>
    </row>
    <row r="43">
      <c r="A43" s="2" t="inlineStr">
        <is>
          <t>002422</t>
        </is>
      </c>
      <c r="B43" s="2" t="inlineStr">
        <is>
          <t>科伦药业</t>
        </is>
      </c>
      <c r="C43" s="2" t="inlineStr">
        <is>
          <t>2026-06-09</t>
        </is>
      </c>
      <c r="D43" s="2" t="inlineStr">
        <is>
          <t>回踩观察</t>
        </is>
      </c>
      <c r="E43" s="3" t="n">
        <v>72</v>
      </c>
      <c r="F43" s="5" t="n">
        <v>35</v>
      </c>
      <c r="G43" s="2" t="n">
        <v>33.8105</v>
      </c>
      <c r="H43" s="2" t="n">
        <v>33.64183333333333</v>
      </c>
      <c r="I43" s="2" t="n">
        <v>32.34191666666667</v>
      </c>
      <c r="J43" s="2" t="n">
        <v>0.005890665674972428</v>
      </c>
      <c r="K43" s="2" t="n">
        <v>0.02128057881555301</v>
      </c>
      <c r="L43" s="4" t="n">
        <v>-0.00652852682372973</v>
      </c>
      <c r="M43" s="4" t="n">
        <v>0.04477611940298498</v>
      </c>
      <c r="N43" s="4" t="n">
        <v>0.06739859713327245</v>
      </c>
      <c r="O43" s="2" t="n">
        <v>0.89354624085163</v>
      </c>
      <c r="P43" s="2" t="n">
        <v>0.8436460412508316</v>
      </c>
      <c r="Q43" s="5" t="n">
        <v>561172289.4</v>
      </c>
      <c r="R43" s="5" t="n">
        <v>649450775.8</v>
      </c>
      <c r="S43" s="2" t="n">
        <v>0.8640720903116057</v>
      </c>
      <c r="T43" s="2" t="n">
        <v>0.01260347031564531</v>
      </c>
      <c r="U43" s="2" t="n">
        <v>0.01459531964489535</v>
      </c>
      <c r="V43" s="2" t="b">
        <v>0</v>
      </c>
      <c r="W43" s="2" t="b">
        <v>0</v>
      </c>
      <c r="X43" s="4" t="n">
        <v>-0.08544551868304162</v>
      </c>
      <c r="Y43" s="4" t="n">
        <v>-0.07753643112455322</v>
      </c>
      <c r="Z43" s="5" t="n">
        <v>1.092627374223627</v>
      </c>
      <c r="AA43" s="2" t="n">
        <v>0</v>
      </c>
      <c r="AB43" s="2" t="b">
        <v>0</v>
      </c>
      <c r="AC43" s="4" t="n">
        <v>-0.02955428677213456</v>
      </c>
      <c r="AD43" s="4" t="n">
        <v>0.02068553145756735</v>
      </c>
      <c r="AE43" s="2" t="b">
        <v>1</v>
      </c>
      <c r="AF43" s="2" t="b">
        <v>1</v>
      </c>
      <c r="AG43" s="2" t="b">
        <v>1</v>
      </c>
      <c r="AH43" s="2" t="b">
        <v>0</v>
      </c>
      <c r="AI43" s="2" t="b">
        <v>0</v>
      </c>
      <c r="AJ43" s="2" t="b">
        <v>1</v>
      </c>
      <c r="AK43" s="2" t="b">
        <v>0</v>
      </c>
    </row>
    <row r="44">
      <c r="A44" s="2" t="inlineStr">
        <is>
          <t>002957</t>
        </is>
      </c>
      <c r="B44" s="2" t="inlineStr">
        <is>
          <t>科瑞技术</t>
        </is>
      </c>
      <c r="C44" s="2" t="inlineStr">
        <is>
          <t>2026-06-09</t>
        </is>
      </c>
      <c r="D44" s="2" t="inlineStr">
        <is>
          <t>回踩观察</t>
        </is>
      </c>
      <c r="E44" s="3" t="n">
        <v>72</v>
      </c>
      <c r="F44" s="5" t="n">
        <v>55.54</v>
      </c>
      <c r="G44" s="2" t="n">
        <v>53.2975</v>
      </c>
      <c r="H44" s="2" t="n">
        <v>41.85916666666666</v>
      </c>
      <c r="I44" s="2" t="n">
        <v>33.03891666666667</v>
      </c>
      <c r="J44" s="2" t="n">
        <v>0.07874390268585429</v>
      </c>
      <c r="K44" s="2" t="n">
        <v>0.145910801870651</v>
      </c>
      <c r="L44" s="4" t="n">
        <v>0.05609431450846158</v>
      </c>
      <c r="M44" s="4" t="n">
        <v>0.2865415798007875</v>
      </c>
      <c r="N44" s="4" t="n">
        <v>0.9821556031406138</v>
      </c>
      <c r="O44" s="2" t="n">
        <v>0.97771124417831</v>
      </c>
      <c r="P44" s="2" t="n">
        <v>0.9880239520958084</v>
      </c>
      <c r="Q44" s="5" t="n">
        <v>2106970078.8</v>
      </c>
      <c r="R44" s="5" t="n">
        <v>2107154177.7</v>
      </c>
      <c r="S44" s="2" t="n">
        <v>0.9999126314998928</v>
      </c>
      <c r="T44" s="2" t="n">
        <v>0.08106353029283346</v>
      </c>
      <c r="U44" s="2" t="n">
        <v>0.09417206793309181</v>
      </c>
      <c r="V44" s="2" t="b">
        <v>0</v>
      </c>
      <c r="W44" s="2" t="b">
        <v>0</v>
      </c>
      <c r="X44" s="4" t="n">
        <v>-0.2294672586015538</v>
      </c>
      <c r="Y44" s="4" t="n">
        <v>-0.1876506024096387</v>
      </c>
      <c r="Z44" s="5" t="n">
        <v>1.635514515803482</v>
      </c>
      <c r="AA44" s="2" t="n">
        <v>0</v>
      </c>
      <c r="AB44" s="2" t="b">
        <v>0</v>
      </c>
      <c r="AC44" s="4" t="n">
        <v>-0.02955428677213456</v>
      </c>
      <c r="AD44" s="4" t="n">
        <v>0.02068553145756735</v>
      </c>
      <c r="AE44" s="2" t="b">
        <v>1</v>
      </c>
      <c r="AF44" s="2" t="b">
        <v>1</v>
      </c>
      <c r="AG44" s="2" t="b">
        <v>1</v>
      </c>
      <c r="AH44" s="2" t="b">
        <v>0</v>
      </c>
      <c r="AI44" s="2" t="b">
        <v>0</v>
      </c>
      <c r="AJ44" s="2" t="b">
        <v>1</v>
      </c>
      <c r="AK44" s="2" t="b">
        <v>0</v>
      </c>
    </row>
    <row r="45">
      <c r="A45" s="2" t="inlineStr">
        <is>
          <t>600176</t>
        </is>
      </c>
      <c r="B45" s="2" t="inlineStr">
        <is>
          <t>中国巨石</t>
        </is>
      </c>
      <c r="C45" s="2" t="inlineStr">
        <is>
          <t>2026-06-09</t>
        </is>
      </c>
      <c r="D45" s="2" t="inlineStr">
        <is>
          <t>回踩观察</t>
        </is>
      </c>
      <c r="E45" s="3" t="n">
        <v>72</v>
      </c>
      <c r="F45" s="5" t="n">
        <v>39.12</v>
      </c>
      <c r="G45" s="2" t="n">
        <v>37.8435</v>
      </c>
      <c r="H45" s="2" t="n">
        <v>32.23933333333333</v>
      </c>
      <c r="I45" s="2" t="n">
        <v>26.29175</v>
      </c>
      <c r="J45" s="2" t="n">
        <v>3.963849690813426e-05</v>
      </c>
      <c r="K45" s="2" t="n">
        <v>0.06710357915177201</v>
      </c>
      <c r="L45" s="4" t="n">
        <v>-0.04794353857386235</v>
      </c>
      <c r="M45" s="4" t="n">
        <v>0.03904382470119527</v>
      </c>
      <c r="N45" s="4" t="n">
        <v>0.4829416224412433</v>
      </c>
      <c r="O45" s="2" t="n">
        <v>0.886892880904857</v>
      </c>
      <c r="P45" s="2" t="n">
        <v>0.9617431803060545</v>
      </c>
      <c r="Q45" s="5" t="n">
        <v>5926793429.4</v>
      </c>
      <c r="R45" s="5" t="n">
        <v>6131417331.2</v>
      </c>
      <c r="S45" s="2" t="n">
        <v>0.9666269818629435</v>
      </c>
      <c r="T45" s="2" t="n">
        <v>0.03906040628248057</v>
      </c>
      <c r="U45" s="2" t="n">
        <v>0.04023787102332514</v>
      </c>
      <c r="V45" s="2" t="b">
        <v>0</v>
      </c>
      <c r="W45" s="2" t="b">
        <v>0</v>
      </c>
      <c r="X45" s="4" t="n">
        <v>-0.1105047748976807</v>
      </c>
      <c r="Y45" s="4" t="n">
        <v>-0.1821527138914443</v>
      </c>
      <c r="Z45" s="5" t="n">
        <v>1.420163798162104</v>
      </c>
      <c r="AA45" s="2" t="n">
        <v>1</v>
      </c>
      <c r="AB45" s="2" t="b">
        <v>0</v>
      </c>
      <c r="AC45" s="4" t="n">
        <v>-0.02955428677213456</v>
      </c>
      <c r="AD45" s="4" t="n">
        <v>0.02068553145756735</v>
      </c>
      <c r="AE45" s="2" t="b">
        <v>1</v>
      </c>
      <c r="AF45" s="2" t="b">
        <v>1</v>
      </c>
      <c r="AG45" s="2" t="b">
        <v>1</v>
      </c>
      <c r="AH45" s="2" t="b">
        <v>0</v>
      </c>
      <c r="AI45" s="2" t="b">
        <v>0</v>
      </c>
      <c r="AJ45" s="2" t="b">
        <v>1</v>
      </c>
      <c r="AK45" s="2" t="b">
        <v>0</v>
      </c>
    </row>
    <row r="46">
      <c r="A46" s="2" t="inlineStr">
        <is>
          <t>600500</t>
        </is>
      </c>
      <c r="B46" s="2" t="inlineStr">
        <is>
          <t>中化国际</t>
        </is>
      </c>
      <c r="C46" s="2" t="inlineStr">
        <is>
          <t>2026-06-09</t>
        </is>
      </c>
      <c r="D46" s="2" t="inlineStr">
        <is>
          <t>回踩观察</t>
        </is>
      </c>
      <c r="E46" s="3" t="n">
        <v>72</v>
      </c>
      <c r="F46" s="5" t="n">
        <v>5.95</v>
      </c>
      <c r="G46" s="2" t="n">
        <v>5.822</v>
      </c>
      <c r="H46" s="2" t="n">
        <v>4.927</v>
      </c>
      <c r="I46" s="2" t="n">
        <v>4.586749999999999</v>
      </c>
      <c r="J46" s="2" t="n">
        <v>0.03391937488900743</v>
      </c>
      <c r="K46" s="2" t="n">
        <v>0.03646308113035568</v>
      </c>
      <c r="L46" s="4" t="n">
        <v>0.02941176470588225</v>
      </c>
      <c r="M46" s="4" t="n">
        <v>0.1486486486486487</v>
      </c>
      <c r="N46" s="4" t="n">
        <v>0.2421711899791232</v>
      </c>
      <c r="O46" s="2" t="n">
        <v>0.9474384564204924</v>
      </c>
      <c r="P46" s="2" t="n">
        <v>0.9291417165668663</v>
      </c>
      <c r="Q46" s="5" t="n">
        <v>557802061.2</v>
      </c>
      <c r="R46" s="5" t="n">
        <v>780723927.15</v>
      </c>
      <c r="S46" s="2" t="n">
        <v>0.7144677417998871</v>
      </c>
      <c r="T46" s="2" t="n">
        <v>0.02679665900305384</v>
      </c>
      <c r="U46" s="2" t="n">
        <v>0.03709258091727624</v>
      </c>
      <c r="V46" s="2" t="b">
        <v>0</v>
      </c>
      <c r="W46" s="2" t="b">
        <v>0</v>
      </c>
      <c r="X46" s="4" t="n">
        <v>-0.08320493066255774</v>
      </c>
      <c r="Y46" s="4" t="n">
        <v>-0.1473851030110934</v>
      </c>
      <c r="Z46" s="5" t="n">
        <v>1.19859251379408</v>
      </c>
      <c r="AA46" s="2" t="n">
        <v>1</v>
      </c>
      <c r="AB46" s="2" t="b">
        <v>0</v>
      </c>
      <c r="AC46" s="4" t="n">
        <v>-0.02955428677213456</v>
      </c>
      <c r="AD46" s="4" t="n">
        <v>0.02068553145756735</v>
      </c>
      <c r="AE46" s="2" t="b">
        <v>1</v>
      </c>
      <c r="AF46" s="2" t="b">
        <v>1</v>
      </c>
      <c r="AG46" s="2" t="b">
        <v>1</v>
      </c>
      <c r="AH46" s="2" t="b">
        <v>0</v>
      </c>
      <c r="AI46" s="2" t="b">
        <v>0</v>
      </c>
      <c r="AJ46" s="2" t="b">
        <v>1</v>
      </c>
      <c r="AK46" s="2" t="b">
        <v>0</v>
      </c>
    </row>
    <row r="47">
      <c r="A47" s="2" t="inlineStr">
        <is>
          <t>601138</t>
        </is>
      </c>
      <c r="B47" s="2" t="inlineStr">
        <is>
          <t>工业富联</t>
        </is>
      </c>
      <c r="C47" s="2" t="inlineStr">
        <is>
          <t>2026-06-09</t>
        </is>
      </c>
      <c r="D47" s="2" t="inlineStr">
        <is>
          <t>回踩观察</t>
        </is>
      </c>
      <c r="E47" s="3" t="n">
        <v>72</v>
      </c>
      <c r="F47" s="5" t="n">
        <v>74.73999999999999</v>
      </c>
      <c r="G47" s="2" t="n">
        <v>71.84049999999999</v>
      </c>
      <c r="H47" s="2" t="n">
        <v>62.06816666666667</v>
      </c>
      <c r="I47" s="2" t="n">
        <v>60.60483333333333</v>
      </c>
      <c r="J47" s="2" t="n">
        <v>0.04213328304514308</v>
      </c>
      <c r="K47" s="2" t="n">
        <v>0.05760154035771281</v>
      </c>
      <c r="L47" s="4" t="n">
        <v>0.06801943412403522</v>
      </c>
      <c r="M47" s="4" t="n">
        <v>0.1605590062111799</v>
      </c>
      <c r="N47" s="4" t="n">
        <v>0.3868992391909445</v>
      </c>
      <c r="O47" s="2" t="n">
        <v>0.9527611443779108</v>
      </c>
      <c r="P47" s="2" t="n">
        <v>0.9507651363938789</v>
      </c>
      <c r="Q47" s="5" t="n">
        <v>20460349868.6</v>
      </c>
      <c r="R47" s="5" t="n">
        <v>20684762144.1</v>
      </c>
      <c r="S47" s="2" t="n">
        <v>0.9891508408974377</v>
      </c>
      <c r="T47" s="2" t="n">
        <v>0.0133918208198552</v>
      </c>
      <c r="U47" s="2" t="n">
        <v>0.01439422301166713</v>
      </c>
      <c r="V47" s="2" t="b">
        <v>0</v>
      </c>
      <c r="W47" s="2" t="b">
        <v>0</v>
      </c>
      <c r="X47" s="4" t="n">
        <v>-0.120188346085933</v>
      </c>
      <c r="Y47" s="4" t="n">
        <v>-0.130413325107958</v>
      </c>
      <c r="Z47" s="5" t="n">
        <v>1.15812547786884</v>
      </c>
      <c r="AA47" s="2" t="n">
        <v>0</v>
      </c>
      <c r="AB47" s="2" t="b">
        <v>0</v>
      </c>
      <c r="AC47" s="4" t="n">
        <v>-0.02955428677213456</v>
      </c>
      <c r="AD47" s="4" t="n">
        <v>0.02068553145756735</v>
      </c>
      <c r="AE47" s="2" t="b">
        <v>1</v>
      </c>
      <c r="AF47" s="2" t="b">
        <v>1</v>
      </c>
      <c r="AG47" s="2" t="b">
        <v>1</v>
      </c>
      <c r="AH47" s="2" t="b">
        <v>0</v>
      </c>
      <c r="AI47" s="2" t="b">
        <v>0</v>
      </c>
      <c r="AJ47" s="2" t="b">
        <v>1</v>
      </c>
      <c r="AK47" s="2" t="b">
        <v>0</v>
      </c>
    </row>
    <row r="48">
      <c r="A48" s="2" t="inlineStr">
        <is>
          <t>601518</t>
        </is>
      </c>
      <c r="B48" s="2" t="inlineStr">
        <is>
          <t>吉林高速</t>
        </is>
      </c>
      <c r="C48" s="2" t="inlineStr">
        <is>
          <t>2026-06-09</t>
        </is>
      </c>
      <c r="D48" s="2" t="inlineStr">
        <is>
          <t>回踩观察</t>
        </is>
      </c>
      <c r="E48" s="3" t="n">
        <v>72</v>
      </c>
      <c r="F48" s="5" t="n">
        <v>3.02</v>
      </c>
      <c r="G48" s="2" t="n">
        <v>3.0085</v>
      </c>
      <c r="H48" s="2" t="n">
        <v>2.948833333333333</v>
      </c>
      <c r="I48" s="2" t="n">
        <v>2.916</v>
      </c>
      <c r="J48" s="2" t="n">
        <v>0.01484230055658631</v>
      </c>
      <c r="K48" s="2" t="n">
        <v>0.005169867060561106</v>
      </c>
      <c r="L48" s="4" t="n">
        <v>-0.006578947368421018</v>
      </c>
      <c r="M48" s="4" t="n">
        <v>0.03424657534246589</v>
      </c>
      <c r="N48" s="4" t="n">
        <v>0</v>
      </c>
      <c r="O48" s="2" t="n">
        <v>0.8815701929474384</v>
      </c>
      <c r="P48" s="2" t="n">
        <v>0.7816034597471723</v>
      </c>
      <c r="Q48" s="5" t="n">
        <v>79422334.59999999</v>
      </c>
      <c r="R48" s="5" t="n">
        <v>82427899.7</v>
      </c>
      <c r="S48" s="2" t="n">
        <v>0.963537041330194</v>
      </c>
      <c r="T48" s="2" t="n">
        <v>0.01350652931570628</v>
      </c>
      <c r="U48" s="2" t="n">
        <v>0.01439686293742099</v>
      </c>
      <c r="V48" s="2" t="b">
        <v>0</v>
      </c>
      <c r="W48" s="2" t="b">
        <v>0</v>
      </c>
      <c r="X48" s="4" t="n">
        <v>-0.06501547987616096</v>
      </c>
      <c r="Y48" s="4" t="n">
        <v>-0.07073954983922826</v>
      </c>
      <c r="Z48" s="5" t="n">
        <v>1.571386920860101</v>
      </c>
      <c r="AA48" s="2" t="n">
        <v>0</v>
      </c>
      <c r="AB48" s="2" t="b">
        <v>0</v>
      </c>
      <c r="AC48" s="4" t="n">
        <v>-0.02955428677213456</v>
      </c>
      <c r="AD48" s="4" t="n">
        <v>0.02068553145756735</v>
      </c>
      <c r="AE48" s="2" t="b">
        <v>1</v>
      </c>
      <c r="AF48" s="2" t="b">
        <v>1</v>
      </c>
      <c r="AG48" s="2" t="b">
        <v>1</v>
      </c>
      <c r="AH48" s="2" t="b">
        <v>0</v>
      </c>
      <c r="AI48" s="2" t="b">
        <v>0</v>
      </c>
      <c r="AJ48" s="2" t="b">
        <v>1</v>
      </c>
      <c r="AK48" s="2" t="b">
        <v>0</v>
      </c>
    </row>
    <row r="49">
      <c r="A49" s="2" t="inlineStr">
        <is>
          <t>601665</t>
        </is>
      </c>
      <c r="B49" s="2" t="inlineStr">
        <is>
          <t>齐鲁银行</t>
        </is>
      </c>
      <c r="C49" s="2" t="inlineStr">
        <is>
          <t>2026-06-09</t>
        </is>
      </c>
      <c r="D49" s="2" t="inlineStr">
        <is>
          <t>回踩观察</t>
        </is>
      </c>
      <c r="E49" s="3" t="n">
        <v>72</v>
      </c>
      <c r="F49" s="5" t="n">
        <v>6.23</v>
      </c>
      <c r="G49" s="2" t="n">
        <v>6.1445</v>
      </c>
      <c r="H49" s="2" t="n">
        <v>6.047000000000001</v>
      </c>
      <c r="I49" s="2" t="n">
        <v>5.820333333333334</v>
      </c>
      <c r="J49" s="2" t="n">
        <v>-0.01062716367442251</v>
      </c>
      <c r="K49" s="2" t="n">
        <v>0.01176798661461276</v>
      </c>
      <c r="L49" s="4" t="n">
        <v>0.01300813008130075</v>
      </c>
      <c r="M49" s="4" t="n">
        <v>-0.02351097178683381</v>
      </c>
      <c r="N49" s="4" t="n">
        <v>0.09298245614035094</v>
      </c>
      <c r="O49" s="2" t="n">
        <v>0.8077178975382568</v>
      </c>
      <c r="P49" s="2" t="n">
        <v>0.8639387890884896</v>
      </c>
      <c r="Q49" s="5" t="n">
        <v>312201601.6</v>
      </c>
      <c r="R49" s="5" t="n">
        <v>272138520.45</v>
      </c>
      <c r="S49" s="2" t="n">
        <v>1.147215767483974</v>
      </c>
      <c r="T49" s="2" t="n">
        <v>0.00832304616049624</v>
      </c>
      <c r="U49" s="2" t="n">
        <v>0.007189328906332346</v>
      </c>
      <c r="V49" s="2" t="b">
        <v>0</v>
      </c>
      <c r="W49" s="2" t="b">
        <v>0</v>
      </c>
      <c r="X49" s="4" t="n">
        <v>-0.04153846153846152</v>
      </c>
      <c r="Y49" s="4" t="n">
        <v>-0.06562499999999993</v>
      </c>
      <c r="Z49" s="5" t="n">
        <v>1.11463725592378</v>
      </c>
      <c r="AA49" s="2" t="n">
        <v>0</v>
      </c>
      <c r="AB49" s="2" t="b">
        <v>0</v>
      </c>
      <c r="AC49" s="4" t="n">
        <v>-0.02955428677213456</v>
      </c>
      <c r="AD49" s="4" t="n">
        <v>0.02068553145756735</v>
      </c>
      <c r="AE49" s="2" t="b">
        <v>1</v>
      </c>
      <c r="AF49" s="2" t="b">
        <v>0</v>
      </c>
      <c r="AG49" s="2" t="b">
        <v>1</v>
      </c>
      <c r="AH49" s="2" t="b">
        <v>0</v>
      </c>
      <c r="AI49" s="2" t="b">
        <v>1</v>
      </c>
      <c r="AJ49" s="2" t="b">
        <v>1</v>
      </c>
      <c r="AK49" s="2" t="b">
        <v>0</v>
      </c>
    </row>
    <row r="50">
      <c r="A50" s="2" t="inlineStr">
        <is>
          <t>603001</t>
        </is>
      </c>
      <c r="B50" s="2" t="inlineStr">
        <is>
          <t>奥康国际</t>
        </is>
      </c>
      <c r="C50" s="2" t="inlineStr">
        <is>
          <t>2026-06-09</t>
        </is>
      </c>
      <c r="D50" s="2" t="inlineStr">
        <is>
          <t>回踩观察</t>
        </is>
      </c>
      <c r="E50" s="3" t="n">
        <v>72</v>
      </c>
      <c r="F50" s="5" t="n">
        <v>10.33</v>
      </c>
      <c r="G50" s="2" t="n">
        <v>9.9085</v>
      </c>
      <c r="H50" s="2" t="n">
        <v>9.314333333333332</v>
      </c>
      <c r="I50" s="2" t="n">
        <v>9.234999999999998</v>
      </c>
      <c r="J50" s="2" t="n">
        <v>0.03213541666666675</v>
      </c>
      <c r="K50" s="2" t="n">
        <v>0.01773747086247091</v>
      </c>
      <c r="L50" s="4" t="n">
        <v>-0.04263206672845221</v>
      </c>
      <c r="M50" s="4" t="n">
        <v>0.1264994547437295</v>
      </c>
      <c r="N50" s="4" t="n">
        <v>0.05300713557594294</v>
      </c>
      <c r="O50" s="2" t="n">
        <v>0.935129740518962</v>
      </c>
      <c r="P50" s="2" t="n">
        <v>0.8333333333333334</v>
      </c>
      <c r="Q50" s="5" t="n">
        <v>193636557.8</v>
      </c>
      <c r="R50" s="5" t="n">
        <v>212794991.15</v>
      </c>
      <c r="S50" s="2" t="n">
        <v>0.909967648926026</v>
      </c>
      <c r="T50" s="2" t="n">
        <v>0.0458844466058157</v>
      </c>
      <c r="U50" s="2" t="n">
        <v>0.05188969000947673</v>
      </c>
      <c r="V50" s="2" t="b">
        <v>0</v>
      </c>
      <c r="W50" s="2" t="b">
        <v>0</v>
      </c>
      <c r="X50" s="4" t="n">
        <v>-0.1193520886615516</v>
      </c>
      <c r="Y50" s="4" t="n">
        <v>-0.07877664504170523</v>
      </c>
      <c r="Z50" s="5" t="n">
        <v>1.038552023665395</v>
      </c>
      <c r="AA50" s="2" t="n">
        <v>0</v>
      </c>
      <c r="AB50" s="2" t="b">
        <v>0</v>
      </c>
      <c r="AC50" s="4" t="n">
        <v>-0.02955428677213456</v>
      </c>
      <c r="AD50" s="4" t="n">
        <v>0.02068553145756735</v>
      </c>
      <c r="AE50" s="2" t="b">
        <v>1</v>
      </c>
      <c r="AF50" s="2" t="b">
        <v>1</v>
      </c>
      <c r="AG50" s="2" t="b">
        <v>1</v>
      </c>
      <c r="AH50" s="2" t="b">
        <v>0</v>
      </c>
      <c r="AI50" s="2" t="b">
        <v>0</v>
      </c>
      <c r="AJ50" s="2" t="b">
        <v>1</v>
      </c>
      <c r="AK50" s="2" t="b">
        <v>0</v>
      </c>
    </row>
    <row r="51">
      <c r="A51" s="2" t="inlineStr">
        <is>
          <t>603002</t>
        </is>
      </c>
      <c r="B51" s="2" t="inlineStr">
        <is>
          <t>宏昌电子</t>
        </is>
      </c>
      <c r="C51" s="2" t="inlineStr">
        <is>
          <t>2026-06-09</t>
        </is>
      </c>
      <c r="D51" s="2" t="inlineStr">
        <is>
          <t>回踩观察</t>
        </is>
      </c>
      <c r="E51" s="3" t="n">
        <v>72</v>
      </c>
      <c r="F51" s="5" t="n">
        <v>16.58</v>
      </c>
      <c r="G51" s="2" t="n">
        <v>16.4065</v>
      </c>
      <c r="H51" s="2" t="n">
        <v>13.476</v>
      </c>
      <c r="I51" s="2" t="n">
        <v>11.08525</v>
      </c>
      <c r="J51" s="2" t="n">
        <v>0.02601544667146127</v>
      </c>
      <c r="K51" s="2" t="n">
        <v>0.08012503673622073</v>
      </c>
      <c r="L51" s="4" t="n">
        <v>-0.0229817324690631</v>
      </c>
      <c r="M51" s="4" t="n">
        <v>0.09874088800530134</v>
      </c>
      <c r="N51" s="4" t="n">
        <v>0.5423255813953487</v>
      </c>
      <c r="O51" s="2" t="n">
        <v>0.9248170326014638</v>
      </c>
      <c r="P51" s="2" t="n">
        <v>0.9673985362608117</v>
      </c>
      <c r="Q51" s="5" t="n">
        <v>1340369382.6</v>
      </c>
      <c r="R51" s="5" t="n">
        <v>1459787318.25</v>
      </c>
      <c r="S51" s="2" t="n">
        <v>0.9181949766537506</v>
      </c>
      <c r="T51" s="2" t="n">
        <v>0.070297589952831</v>
      </c>
      <c r="U51" s="2" t="n">
        <v>0.07798110346697341</v>
      </c>
      <c r="V51" s="2" t="b">
        <v>0</v>
      </c>
      <c r="W51" s="2" t="b">
        <v>0</v>
      </c>
      <c r="X51" s="4" t="n">
        <v>-0.1143162393162394</v>
      </c>
      <c r="Y51" s="4" t="n">
        <v>-0.1791938997821351</v>
      </c>
      <c r="Z51" s="5" t="n">
        <v>1.359233084265407</v>
      </c>
      <c r="AA51" s="2" t="n">
        <v>1</v>
      </c>
      <c r="AB51" s="2" t="b">
        <v>0</v>
      </c>
      <c r="AC51" s="4" t="n">
        <v>-0.02955428677213456</v>
      </c>
      <c r="AD51" s="4" t="n">
        <v>0.02068553145756735</v>
      </c>
      <c r="AE51" s="2" t="b">
        <v>1</v>
      </c>
      <c r="AF51" s="2" t="b">
        <v>1</v>
      </c>
      <c r="AG51" s="2" t="b">
        <v>1</v>
      </c>
      <c r="AH51" s="2" t="b">
        <v>0</v>
      </c>
      <c r="AI51" s="2" t="b">
        <v>0</v>
      </c>
      <c r="AJ51" s="2" t="b">
        <v>1</v>
      </c>
      <c r="AK51" s="2" t="b">
        <v>0</v>
      </c>
    </row>
    <row r="52">
      <c r="A52" s="2" t="inlineStr">
        <is>
          <t>002132</t>
        </is>
      </c>
      <c r="B52" s="2" t="inlineStr">
        <is>
          <t>恒星科技</t>
        </is>
      </c>
      <c r="C52" s="2" t="inlineStr">
        <is>
          <t>2026-06-09</t>
        </is>
      </c>
      <c r="D52" s="2" t="inlineStr">
        <is>
          <t>回踩观察</t>
        </is>
      </c>
      <c r="E52" s="3" t="n">
        <v>71</v>
      </c>
      <c r="F52" s="5" t="n">
        <v>5.7</v>
      </c>
      <c r="G52" s="2" t="n">
        <v>5.4375</v>
      </c>
      <c r="H52" s="2" t="n">
        <v>4.683666666666667</v>
      </c>
      <c r="I52" s="2" t="n">
        <v>4.20475</v>
      </c>
      <c r="J52" s="2" t="n">
        <v>0.00965555658713213</v>
      </c>
      <c r="K52" s="2" t="n">
        <v>0.05298261390887316</v>
      </c>
      <c r="L52" s="4" t="n">
        <v>0.09615384615384626</v>
      </c>
      <c r="M52" s="4" t="n">
        <v>0.003521126760563487</v>
      </c>
      <c r="N52" s="4" t="n">
        <v>0.4108910891089108</v>
      </c>
      <c r="O52" s="2" t="n">
        <v>0.8466400532268795</v>
      </c>
      <c r="P52" s="2" t="n">
        <v>0.9547571523619428</v>
      </c>
      <c r="Q52" s="5" t="n">
        <v>892625423.2</v>
      </c>
      <c r="R52" s="5" t="n">
        <v>631192454.85</v>
      </c>
      <c r="S52" s="2" t="n">
        <v>1.414188994721314</v>
      </c>
      <c r="T52" s="2" t="n">
        <v>0.1130146353315319</v>
      </c>
      <c r="U52" s="2" t="n">
        <v>0.08054853643086156</v>
      </c>
      <c r="V52" s="2" t="b">
        <v>0</v>
      </c>
      <c r="W52" s="2" t="b">
        <v>0</v>
      </c>
      <c r="X52" s="4" t="n">
        <v>-0.1051805337519623</v>
      </c>
      <c r="Y52" s="4" t="n">
        <v>-0.2256</v>
      </c>
      <c r="Z52" s="5" t="n">
        <v>0.8783109988701067</v>
      </c>
      <c r="AA52" s="2" t="n">
        <v>1</v>
      </c>
      <c r="AB52" s="2" t="b">
        <v>0</v>
      </c>
      <c r="AC52" s="4" t="n">
        <v>-0.02955428677213456</v>
      </c>
      <c r="AD52" s="4" t="n">
        <v>0.02068553145756735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0</v>
      </c>
      <c r="AJ52" s="2" t="b">
        <v>0</v>
      </c>
      <c r="AK52" s="2" t="b">
        <v>0</v>
      </c>
    </row>
    <row r="53">
      <c r="A53" s="2" t="inlineStr">
        <is>
          <t>002185</t>
        </is>
      </c>
      <c r="B53" s="2" t="inlineStr">
        <is>
          <t>华天科技</t>
        </is>
      </c>
      <c r="C53" s="2" t="inlineStr">
        <is>
          <t>2026-06-09</t>
        </is>
      </c>
      <c r="D53" s="2" t="inlineStr">
        <is>
          <t>回踩观察</t>
        </is>
      </c>
      <c r="E53" s="3" t="n">
        <v>71</v>
      </c>
      <c r="F53" s="5" t="n">
        <v>17.62</v>
      </c>
      <c r="G53" s="2" t="n">
        <v>17.179</v>
      </c>
      <c r="H53" s="2" t="n">
        <v>14.241</v>
      </c>
      <c r="I53" s="2" t="n">
        <v>13.52091666666666</v>
      </c>
      <c r="J53" s="2" t="n">
        <v>0.0633530376651914</v>
      </c>
      <c r="K53" s="2" t="n">
        <v>0.05580130977387876</v>
      </c>
      <c r="L53" s="4" t="n">
        <v>-0.05522788203753337</v>
      </c>
      <c r="M53" s="4" t="n">
        <v>0.222761970853574</v>
      </c>
      <c r="N53" s="4" t="n">
        <v>0.2532005689900427</v>
      </c>
      <c r="O53" s="2" t="n">
        <v>0.9657351962741184</v>
      </c>
      <c r="P53" s="2" t="n">
        <v>0.9324683965402528</v>
      </c>
      <c r="Q53" s="5" t="n">
        <v>7854853463</v>
      </c>
      <c r="R53" s="5" t="n">
        <v>8928075260.15</v>
      </c>
      <c r="S53" s="2" t="n">
        <v>0.8797924786834773</v>
      </c>
      <c r="T53" s="2" t="n">
        <v>0.1273337558498761</v>
      </c>
      <c r="U53" s="2" t="n">
        <v>0.1498925254379246</v>
      </c>
      <c r="V53" s="2" t="b">
        <v>0</v>
      </c>
      <c r="W53" s="2" t="b">
        <v>0</v>
      </c>
      <c r="X53" s="4" t="n">
        <v>-0.1965344277245782</v>
      </c>
      <c r="Y53" s="4" t="n">
        <v>-0.2180801491146318</v>
      </c>
      <c r="Z53" s="5" t="n">
        <v>1.843381177320299</v>
      </c>
      <c r="AA53" s="2" t="n">
        <v>0</v>
      </c>
      <c r="AB53" s="2" t="b">
        <v>0</v>
      </c>
      <c r="AC53" s="4" t="n">
        <v>-0.02955428677213456</v>
      </c>
      <c r="AD53" s="4" t="n">
        <v>0.02068553145756735</v>
      </c>
      <c r="AE53" s="2" t="b">
        <v>1</v>
      </c>
      <c r="AF53" s="2" t="b">
        <v>1</v>
      </c>
      <c r="AG53" s="2" t="b">
        <v>1</v>
      </c>
      <c r="AH53" s="2" t="b">
        <v>0</v>
      </c>
      <c r="AI53" s="2" t="b">
        <v>0</v>
      </c>
      <c r="AJ53" s="2" t="b">
        <v>0</v>
      </c>
      <c r="AK53" s="2" t="b">
        <v>0</v>
      </c>
    </row>
    <row r="54">
      <c r="A54" s="2" t="inlineStr">
        <is>
          <t>002456</t>
        </is>
      </c>
      <c r="B54" s="2" t="inlineStr">
        <is>
          <t>欧菲光</t>
        </is>
      </c>
      <c r="C54" s="2" t="inlineStr">
        <is>
          <t>2026-06-09</t>
        </is>
      </c>
      <c r="D54" s="2" t="inlineStr">
        <is>
          <t>回踩观察</t>
        </is>
      </c>
      <c r="E54" s="3" t="n">
        <v>71</v>
      </c>
      <c r="F54" s="5" t="n">
        <v>9.539999999999999</v>
      </c>
      <c r="G54" s="2" t="n">
        <v>9.233499999999999</v>
      </c>
      <c r="H54" s="2" t="n">
        <v>9.114333333333333</v>
      </c>
      <c r="I54" s="2" t="n">
        <v>9.715499999999999</v>
      </c>
      <c r="J54" s="2" t="n">
        <v>0.0221398129185808</v>
      </c>
      <c r="K54" s="2" t="n">
        <v>0.001153360306098028</v>
      </c>
      <c r="L54" s="4" t="n">
        <v>0.029126213592233</v>
      </c>
      <c r="M54" s="4" t="n">
        <v>0.0865603644646924</v>
      </c>
      <c r="N54" s="4" t="n">
        <v>0</v>
      </c>
      <c r="O54" s="2" t="n">
        <v>0.9194943446440452</v>
      </c>
      <c r="P54" s="2" t="n">
        <v>0.7816034597471723</v>
      </c>
      <c r="Q54" s="5" t="n">
        <v>1946335001.4</v>
      </c>
      <c r="R54" s="5" t="n">
        <v>1332037935.85</v>
      </c>
      <c r="S54" s="2" t="n">
        <v>1.461170848830221</v>
      </c>
      <c r="T54" s="2" t="n">
        <v>0.06001204495996894</v>
      </c>
      <c r="U54" s="2" t="n">
        <v>0.04273076423293305</v>
      </c>
      <c r="V54" s="2" t="b">
        <v>0</v>
      </c>
      <c r="W54" s="2" t="b">
        <v>0</v>
      </c>
      <c r="X54" s="4" t="n">
        <v>-0.066536203522505</v>
      </c>
      <c r="Y54" s="4" t="n">
        <v>-0.08059701492537319</v>
      </c>
      <c r="Z54" s="5" t="n">
        <v>2.847479804343102</v>
      </c>
      <c r="AA54" s="2" t="n">
        <v>0</v>
      </c>
      <c r="AB54" s="2" t="b">
        <v>0</v>
      </c>
      <c r="AC54" s="4" t="n">
        <v>-0.02955428677213456</v>
      </c>
      <c r="AD54" s="4" t="n">
        <v>0.02068553145756735</v>
      </c>
      <c r="AE54" s="2" t="b">
        <v>1</v>
      </c>
      <c r="AF54" s="2" t="b">
        <v>0</v>
      </c>
      <c r="AG54" s="2" t="b">
        <v>1</v>
      </c>
      <c r="AH54" s="2" t="b">
        <v>1</v>
      </c>
      <c r="AI54" s="2" t="b">
        <v>0</v>
      </c>
      <c r="AJ54" s="2" t="b">
        <v>1</v>
      </c>
      <c r="AK54" s="2" t="b">
        <v>0</v>
      </c>
    </row>
    <row r="55">
      <c r="A55" s="2" t="inlineStr">
        <is>
          <t>002925</t>
        </is>
      </c>
      <c r="B55" s="2" t="inlineStr">
        <is>
          <t>盈趣科技</t>
        </is>
      </c>
      <c r="C55" s="2" t="inlineStr">
        <is>
          <t>2026-06-09</t>
        </is>
      </c>
      <c r="D55" s="2" t="inlineStr">
        <is>
          <t>回踩观察</t>
        </is>
      </c>
      <c r="E55" s="3" t="n">
        <v>71</v>
      </c>
      <c r="F55" s="5" t="n">
        <v>21.85</v>
      </c>
      <c r="G55" s="2" t="n">
        <v>20.9725</v>
      </c>
      <c r="H55" s="2" t="n">
        <v>20.19733333333333</v>
      </c>
      <c r="I55" s="2" t="n">
        <v>20.06166666666667</v>
      </c>
      <c r="J55" s="2" t="n">
        <v>0.02083282630387706</v>
      </c>
      <c r="K55" s="2" t="n">
        <v>-0.008865770275133356</v>
      </c>
      <c r="L55" s="4" t="n">
        <v>0.05555555555555558</v>
      </c>
      <c r="M55" s="4" t="n">
        <v>0.0854446100347741</v>
      </c>
      <c r="N55" s="4" t="n">
        <v>-0.0353200883002206</v>
      </c>
      <c r="O55" s="2" t="n">
        <v>0.9188290086493679</v>
      </c>
      <c r="P55" s="2" t="n">
        <v>0.7348636061210911</v>
      </c>
      <c r="Q55" s="5" t="n">
        <v>489957163.2</v>
      </c>
      <c r="R55" s="5" t="n">
        <v>327891889.1</v>
      </c>
      <c r="S55" s="2" t="n">
        <v>1.494264358123764</v>
      </c>
      <c r="T55" s="2" t="n">
        <v>0.029998746812997</v>
      </c>
      <c r="U55" s="2" t="n">
        <v>0.0210804262681926</v>
      </c>
      <c r="V55" s="2" t="b">
        <v>0</v>
      </c>
      <c r="W55" s="2" t="b">
        <v>0</v>
      </c>
      <c r="X55" s="4" t="n">
        <v>-0.05247181266261913</v>
      </c>
      <c r="Y55" s="4" t="n">
        <v>-0.094106463878327</v>
      </c>
      <c r="Z55" s="5" t="n">
        <v>1.122427353947992</v>
      </c>
      <c r="AA55" s="2" t="n">
        <v>0</v>
      </c>
      <c r="AB55" s="2" t="b">
        <v>0</v>
      </c>
      <c r="AC55" s="4" t="n">
        <v>-0.02955428677213456</v>
      </c>
      <c r="AD55" s="4" t="n">
        <v>0.02068553145756735</v>
      </c>
      <c r="AE55" s="2" t="b">
        <v>1</v>
      </c>
      <c r="AF55" s="2" t="b">
        <v>0</v>
      </c>
      <c r="AG55" s="2" t="b">
        <v>1</v>
      </c>
      <c r="AH55" s="2" t="b">
        <v>1</v>
      </c>
      <c r="AI55" s="2" t="b">
        <v>0</v>
      </c>
      <c r="AJ55" s="2" t="b">
        <v>1</v>
      </c>
      <c r="AK55" s="2" t="b">
        <v>0</v>
      </c>
    </row>
    <row r="56">
      <c r="A56" s="2" t="inlineStr">
        <is>
          <t>600172</t>
        </is>
      </c>
      <c r="B56" s="2" t="inlineStr">
        <is>
          <t>黄河旋风</t>
        </is>
      </c>
      <c r="C56" s="2" t="inlineStr">
        <is>
          <t>2026-06-09</t>
        </is>
      </c>
      <c r="D56" s="2" t="inlineStr">
        <is>
          <t>回踩观察</t>
        </is>
      </c>
      <c r="E56" s="3" t="n">
        <v>71</v>
      </c>
      <c r="F56" s="5" t="n">
        <v>12.85</v>
      </c>
      <c r="G56" s="2" t="n">
        <v>12.567</v>
      </c>
      <c r="H56" s="2" t="n">
        <v>9.948166666666667</v>
      </c>
      <c r="I56" s="2" t="n">
        <v>8.557666666666668</v>
      </c>
      <c r="J56" s="2" t="n">
        <v>0.09268759238327084</v>
      </c>
      <c r="K56" s="2" t="n">
        <v>0.0730799654825256</v>
      </c>
      <c r="L56" s="4" t="n">
        <v>-0.03383458646616544</v>
      </c>
      <c r="M56" s="4" t="n">
        <v>0.1942379182156133</v>
      </c>
      <c r="N56" s="4" t="n">
        <v>0.1587015329125339</v>
      </c>
      <c r="O56" s="2" t="n">
        <v>0.958416500332668</v>
      </c>
      <c r="P56" s="2" t="n">
        <v>0.9021956087824351</v>
      </c>
      <c r="Q56" s="5" t="n">
        <v>3236111712</v>
      </c>
      <c r="R56" s="5" t="n">
        <v>3113806535.8</v>
      </c>
      <c r="S56" s="2" t="n">
        <v>1.0392783478337</v>
      </c>
      <c r="T56" s="2" t="n">
        <v>0.1828868072876459</v>
      </c>
      <c r="U56" s="2" t="n">
        <v>0.188974183230908</v>
      </c>
      <c r="V56" s="2" t="b">
        <v>0</v>
      </c>
      <c r="W56" s="2" t="b">
        <v>0</v>
      </c>
      <c r="X56" s="4" t="n">
        <v>-0.1998754669987546</v>
      </c>
      <c r="Y56" s="4" t="n">
        <v>-0.1648936170212765</v>
      </c>
      <c r="Z56" s="5" t="n">
        <v>0.6337881238384669</v>
      </c>
      <c r="AA56" s="2" t="n">
        <v>0</v>
      </c>
      <c r="AB56" s="2" t="b">
        <v>0</v>
      </c>
      <c r="AC56" s="4" t="n">
        <v>-0.02955428677213456</v>
      </c>
      <c r="AD56" s="4" t="n">
        <v>0.02068553145756735</v>
      </c>
      <c r="AE56" s="2" t="b">
        <v>1</v>
      </c>
      <c r="AF56" s="2" t="b">
        <v>1</v>
      </c>
      <c r="AG56" s="2" t="b">
        <v>1</v>
      </c>
      <c r="AH56" s="2" t="b">
        <v>0</v>
      </c>
      <c r="AI56" s="2" t="b">
        <v>0</v>
      </c>
      <c r="AJ56" s="2" t="b">
        <v>1</v>
      </c>
      <c r="AK56" s="2" t="b">
        <v>0</v>
      </c>
    </row>
    <row r="57">
      <c r="A57" s="2" t="inlineStr">
        <is>
          <t>603618</t>
        </is>
      </c>
      <c r="B57" s="2" t="inlineStr">
        <is>
          <t>杭电股份</t>
        </is>
      </c>
      <c r="C57" s="2" t="inlineStr">
        <is>
          <t>2026-06-09</t>
        </is>
      </c>
      <c r="D57" s="2" t="inlineStr">
        <is>
          <t>回踩观察</t>
        </is>
      </c>
      <c r="E57" s="3" t="n">
        <v>71</v>
      </c>
      <c r="F57" s="5" t="n">
        <v>41.25</v>
      </c>
      <c r="G57" s="2" t="n">
        <v>39.752</v>
      </c>
      <c r="H57" s="2" t="n">
        <v>30.63966666666666</v>
      </c>
      <c r="I57" s="2" t="n">
        <v>20.97233333333333</v>
      </c>
      <c r="J57" s="2" t="n">
        <v>0.03776220125047303</v>
      </c>
      <c r="K57" s="2" t="n">
        <v>0.1317495398215922</v>
      </c>
      <c r="L57" s="4" t="n">
        <v>0.1732081911262799</v>
      </c>
      <c r="M57" s="4" t="n">
        <v>0.01977750309023474</v>
      </c>
      <c r="N57" s="4" t="n">
        <v>1.002427184466019</v>
      </c>
      <c r="O57" s="2" t="n">
        <v>0.8642714570858283</v>
      </c>
      <c r="P57" s="2" t="n">
        <v>0.9896872920825016</v>
      </c>
      <c r="Q57" s="5" t="n">
        <v>3644895908.6</v>
      </c>
      <c r="R57" s="5" t="n">
        <v>3491591801.55</v>
      </c>
      <c r="S57" s="2" t="n">
        <v>1.04390665225584</v>
      </c>
      <c r="T57" s="2" t="n">
        <v>0.1241765332956145</v>
      </c>
      <c r="U57" s="2" t="n">
        <v>0.1267933098467852</v>
      </c>
      <c r="V57" s="2" t="b">
        <v>0</v>
      </c>
      <c r="W57" s="2" t="b">
        <v>0</v>
      </c>
      <c r="X57" s="4" t="n">
        <v>-0.1117571059431524</v>
      </c>
      <c r="Y57" s="4" t="n">
        <v>-0.1742602160638798</v>
      </c>
      <c r="Z57" s="5" t="n">
        <v>1.169684027896265</v>
      </c>
      <c r="AA57" s="2" t="n">
        <v>0</v>
      </c>
      <c r="AB57" s="2" t="b">
        <v>0</v>
      </c>
      <c r="AC57" s="4" t="n">
        <v>-0.02955428677213456</v>
      </c>
      <c r="AD57" s="4" t="n">
        <v>0.02068553145756735</v>
      </c>
      <c r="AE57" s="2" t="b">
        <v>1</v>
      </c>
      <c r="AF57" s="2" t="b">
        <v>1</v>
      </c>
      <c r="AG57" s="2" t="b">
        <v>1</v>
      </c>
      <c r="AH57" s="2" t="b">
        <v>0</v>
      </c>
      <c r="AI57" s="2" t="b">
        <v>0</v>
      </c>
      <c r="AJ57" s="2" t="b">
        <v>1</v>
      </c>
      <c r="AK57" s="2" t="b">
        <v>0</v>
      </c>
    </row>
    <row r="58">
      <c r="A58" s="2" t="inlineStr">
        <is>
          <t>603679</t>
        </is>
      </c>
      <c r="B58" s="2" t="inlineStr">
        <is>
          <t>华体科技</t>
        </is>
      </c>
      <c r="C58" s="2" t="inlineStr">
        <is>
          <t>2026-06-09</t>
        </is>
      </c>
      <c r="D58" s="2" t="inlineStr">
        <is>
          <t>回踩观察</t>
        </is>
      </c>
      <c r="E58" s="3" t="n">
        <v>71</v>
      </c>
      <c r="F58" s="5" t="n">
        <v>17.86</v>
      </c>
      <c r="G58" s="2" t="n">
        <v>17.341</v>
      </c>
      <c r="H58" s="2" t="n">
        <v>15.46216666666667</v>
      </c>
      <c r="I58" s="2" t="n">
        <v>15.817</v>
      </c>
      <c r="J58" s="2" t="n">
        <v>0.0161436816969911</v>
      </c>
      <c r="K58" s="2" t="n">
        <v>0.01733704710939565</v>
      </c>
      <c r="L58" s="4" t="n">
        <v>-0.002234636871508378</v>
      </c>
      <c r="M58" s="4" t="n">
        <v>0.1113876789047914</v>
      </c>
      <c r="N58" s="4" t="n">
        <v>0.1612483745123536</v>
      </c>
      <c r="O58" s="2" t="n">
        <v>0.9301397205588823</v>
      </c>
      <c r="P58" s="2" t="n">
        <v>0.9035262807717898</v>
      </c>
      <c r="Q58" s="5" t="n">
        <v>129628534.6</v>
      </c>
      <c r="R58" s="5" t="n">
        <v>173320363.7</v>
      </c>
      <c r="S58" s="2" t="n">
        <v>0.7479128928229914</v>
      </c>
      <c r="T58" s="2" t="n">
        <v>0.04309687903367309</v>
      </c>
      <c r="U58" s="2" t="n">
        <v>0.05576352047609856</v>
      </c>
      <c r="V58" s="2" t="b">
        <v>0</v>
      </c>
      <c r="W58" s="2" t="b">
        <v>0</v>
      </c>
      <c r="X58" s="4" t="n">
        <v>-0.04848161960575392</v>
      </c>
      <c r="Y58" s="4" t="n">
        <v>-0.1047723532638508</v>
      </c>
      <c r="Z58" s="5" t="n">
        <v>1.445294640762524</v>
      </c>
      <c r="AA58" s="2" t="n">
        <v>0</v>
      </c>
      <c r="AB58" s="2" t="b">
        <v>0</v>
      </c>
      <c r="AC58" s="4" t="n">
        <v>-0.02955428677213456</v>
      </c>
      <c r="AD58" s="4" t="n">
        <v>0.02068553145756735</v>
      </c>
      <c r="AE58" s="2" t="b">
        <v>1</v>
      </c>
      <c r="AF58" s="2" t="b">
        <v>0</v>
      </c>
      <c r="AG58" s="2" t="b">
        <v>1</v>
      </c>
      <c r="AH58" s="2" t="b">
        <v>0</v>
      </c>
      <c r="AI58" s="2" t="b">
        <v>1</v>
      </c>
      <c r="AJ58" s="2" t="b">
        <v>1</v>
      </c>
      <c r="AK58" s="2" t="b">
        <v>0</v>
      </c>
    </row>
    <row r="59">
      <c r="A59" s="2" t="inlineStr">
        <is>
          <t>603725</t>
        </is>
      </c>
      <c r="B59" s="2" t="inlineStr">
        <is>
          <t>天安新材</t>
        </is>
      </c>
      <c r="C59" s="2" t="inlineStr">
        <is>
          <t>2026-06-09</t>
        </is>
      </c>
      <c r="D59" s="2" t="inlineStr">
        <is>
          <t>回踩观察</t>
        </is>
      </c>
      <c r="E59" s="3" t="n">
        <v>71</v>
      </c>
      <c r="F59" s="5" t="n">
        <v>11.8</v>
      </c>
      <c r="G59" s="2" t="n">
        <v>11.581</v>
      </c>
      <c r="H59" s="2" t="n">
        <v>10.08133333333333</v>
      </c>
      <c r="I59" s="2" t="n">
        <v>9.928583333333334</v>
      </c>
      <c r="J59" s="2" t="n">
        <v>0.04611354500700071</v>
      </c>
      <c r="K59" s="2" t="n">
        <v>0.03463729196243781</v>
      </c>
      <c r="L59" s="4" t="n">
        <v>-0.1114457831325301</v>
      </c>
      <c r="M59" s="4" t="n">
        <v>0.1776447105788423</v>
      </c>
      <c r="N59" s="4" t="n">
        <v>0.1943319838056681</v>
      </c>
      <c r="O59" s="2" t="n">
        <v>0.9560878243512974</v>
      </c>
      <c r="P59" s="2" t="n">
        <v>0.9141716566866267</v>
      </c>
      <c r="Q59" s="5" t="n">
        <v>268054311.4</v>
      </c>
      <c r="R59" s="5" t="n">
        <v>242548613.8</v>
      </c>
      <c r="S59" s="2" t="n">
        <v>1.105157053674326</v>
      </c>
      <c r="T59" s="2" t="n">
        <v>0.07700967509400058</v>
      </c>
      <c r="U59" s="2" t="n">
        <v>0.07124347688853125</v>
      </c>
      <c r="V59" s="2" t="b">
        <v>0</v>
      </c>
      <c r="W59" s="2" t="b">
        <v>0</v>
      </c>
      <c r="X59" s="4" t="n">
        <v>-0.1114457831325301</v>
      </c>
      <c r="Y59" s="4" t="n">
        <v>-0.164156626506024</v>
      </c>
      <c r="Z59" s="5" t="n">
        <v>0.9832807066319988</v>
      </c>
      <c r="AA59" s="2" t="n">
        <v>1</v>
      </c>
      <c r="AB59" s="2" t="b">
        <v>0</v>
      </c>
      <c r="AC59" s="4" t="n">
        <v>-0.02955428677213456</v>
      </c>
      <c r="AD59" s="4" t="n">
        <v>0.02068553145756735</v>
      </c>
      <c r="AE59" s="2" t="b">
        <v>1</v>
      </c>
      <c r="AF59" s="2" t="b">
        <v>1</v>
      </c>
      <c r="AG59" s="2" t="b">
        <v>1</v>
      </c>
      <c r="AH59" s="2" t="b">
        <v>0</v>
      </c>
      <c r="AI59" s="2" t="b">
        <v>0</v>
      </c>
      <c r="AJ59" s="2" t="b">
        <v>1</v>
      </c>
      <c r="AK59" s="2" t="b">
        <v>0</v>
      </c>
    </row>
    <row r="60">
      <c r="A60" s="2" t="inlineStr">
        <is>
          <t>603997</t>
        </is>
      </c>
      <c r="B60" s="2" t="inlineStr">
        <is>
          <t>继峰股份</t>
        </is>
      </c>
      <c r="C60" s="2" t="inlineStr">
        <is>
          <t>2026-06-09</t>
        </is>
      </c>
      <c r="D60" s="2" t="inlineStr">
        <is>
          <t>回踩观察</t>
        </is>
      </c>
      <c r="E60" s="3" t="n">
        <v>71</v>
      </c>
      <c r="F60" s="5" t="n">
        <v>14.04</v>
      </c>
      <c r="G60" s="2" t="n">
        <v>13.919</v>
      </c>
      <c r="H60" s="2" t="n">
        <v>12.97266666666667</v>
      </c>
      <c r="I60" s="2" t="n">
        <v>13.49691666666667</v>
      </c>
      <c r="J60" s="2" t="n">
        <v>0.03256676557863503</v>
      </c>
      <c r="K60" s="2" t="n">
        <v>0.01263253756586225</v>
      </c>
      <c r="L60" s="4" t="n">
        <v>0.01739130434782599</v>
      </c>
      <c r="M60" s="4" t="n">
        <v>0.05326331582895727</v>
      </c>
      <c r="N60" s="4" t="n">
        <v>0.07999999999999985</v>
      </c>
      <c r="O60" s="2" t="n">
        <v>0.8988689288090486</v>
      </c>
      <c r="P60" s="2" t="n">
        <v>0.8536260811709914</v>
      </c>
      <c r="Q60" s="5" t="n">
        <v>543756170.4</v>
      </c>
      <c r="R60" s="5" t="n">
        <v>347318286.5</v>
      </c>
      <c r="S60" s="2" t="n">
        <v>1.565584628092998</v>
      </c>
      <c r="T60" s="2" t="n">
        <v>0.02854766647080804</v>
      </c>
      <c r="U60" s="2" t="n">
        <v>0.01918038919449398</v>
      </c>
      <c r="V60" s="2" t="b">
        <v>0</v>
      </c>
      <c r="W60" s="2" t="b">
        <v>0</v>
      </c>
      <c r="X60" s="4" t="n">
        <v>-0.1125158027812896</v>
      </c>
      <c r="Y60" s="4" t="n">
        <v>-0.08055009823182713</v>
      </c>
      <c r="Z60" s="5" t="n">
        <v>1.138947302727741</v>
      </c>
      <c r="AA60" s="2" t="n">
        <v>0</v>
      </c>
      <c r="AB60" s="2" t="b">
        <v>0</v>
      </c>
      <c r="AC60" s="4" t="n">
        <v>-0.02955428677213456</v>
      </c>
      <c r="AD60" s="4" t="n">
        <v>0.02068553145756735</v>
      </c>
      <c r="AE60" s="2" t="b">
        <v>1</v>
      </c>
      <c r="AF60" s="2" t="b">
        <v>0</v>
      </c>
      <c r="AG60" s="2" t="b">
        <v>1</v>
      </c>
      <c r="AH60" s="2" t="b">
        <v>1</v>
      </c>
      <c r="AI60" s="2" t="b">
        <v>0</v>
      </c>
      <c r="AJ60" s="2" t="b">
        <v>1</v>
      </c>
      <c r="AK60" s="2" t="b">
        <v>0</v>
      </c>
    </row>
    <row r="61">
      <c r="A61" s="2" t="inlineStr">
        <is>
          <t>605177</t>
        </is>
      </c>
      <c r="B61" s="2" t="inlineStr">
        <is>
          <t>东亚药业</t>
        </is>
      </c>
      <c r="C61" s="2" t="inlineStr">
        <is>
          <t>2026-06-09</t>
        </is>
      </c>
      <c r="D61" s="2" t="inlineStr">
        <is>
          <t>回踩观察</t>
        </is>
      </c>
      <c r="E61" s="3" t="n">
        <v>71</v>
      </c>
      <c r="F61" s="5" t="n">
        <v>22.48</v>
      </c>
      <c r="G61" s="2" t="n">
        <v>22.2625</v>
      </c>
      <c r="H61" s="2" t="n">
        <v>21.36333333333333</v>
      </c>
      <c r="I61" s="2" t="n">
        <v>20.94208333333334</v>
      </c>
      <c r="J61" s="2" t="n">
        <v>0.01648288929981945</v>
      </c>
      <c r="K61" s="2" t="n">
        <v>7.802137785750674e-05</v>
      </c>
      <c r="L61" s="4" t="n">
        <v>0.05838041431261787</v>
      </c>
      <c r="M61" s="4" t="n">
        <v>0.04558139534883732</v>
      </c>
      <c r="N61" s="4" t="n">
        <v>0.002229157378510926</v>
      </c>
      <c r="O61" s="2" t="n">
        <v>0.8948769128409847</v>
      </c>
      <c r="P61" s="2" t="n">
        <v>0.7847638057218895</v>
      </c>
      <c r="Q61" s="5" t="n">
        <v>141389205.8</v>
      </c>
      <c r="R61" s="5" t="n">
        <v>136505946.35</v>
      </c>
      <c r="S61" s="2" t="n">
        <v>1.035773236115879</v>
      </c>
      <c r="T61" s="2" t="n">
        <v>0.05541730544967166</v>
      </c>
      <c r="U61" s="2" t="n">
        <v>0.05367497928814714</v>
      </c>
      <c r="V61" s="2" t="b">
        <v>0</v>
      </c>
      <c r="W61" s="2" t="b">
        <v>0</v>
      </c>
      <c r="X61" s="4" t="n">
        <v>-0.0898785425101214</v>
      </c>
      <c r="Y61" s="4" t="n">
        <v>-0.1400925536390407</v>
      </c>
      <c r="Z61" s="5" t="n">
        <v>1.139747335736972</v>
      </c>
      <c r="AA61" s="2" t="n">
        <v>1</v>
      </c>
      <c r="AB61" s="2" t="b">
        <v>0</v>
      </c>
      <c r="AC61" s="4" t="n">
        <v>-0.02955428677213456</v>
      </c>
      <c r="AD61" s="4" t="n">
        <v>0.02068553145756735</v>
      </c>
      <c r="AE61" s="2" t="b">
        <v>1</v>
      </c>
      <c r="AF61" s="2" t="b">
        <v>1</v>
      </c>
      <c r="AG61" s="2" t="b">
        <v>1</v>
      </c>
      <c r="AH61" s="2" t="b">
        <v>0</v>
      </c>
      <c r="AI61" s="2" t="b">
        <v>0</v>
      </c>
      <c r="AJ61" s="2" t="b">
        <v>1</v>
      </c>
      <c r="AK61" s="2" t="b">
        <v>0</v>
      </c>
    </row>
    <row r="62">
      <c r="A62" s="2" t="inlineStr">
        <is>
          <t>002568</t>
        </is>
      </c>
      <c r="B62" s="2" t="inlineStr">
        <is>
          <t>百润股份</t>
        </is>
      </c>
      <c r="C62" s="2" t="inlineStr">
        <is>
          <t>2026-06-09</t>
        </is>
      </c>
      <c r="D62" s="2" t="inlineStr">
        <is>
          <t>回踩观察</t>
        </is>
      </c>
      <c r="E62" s="3" t="n">
        <v>70</v>
      </c>
      <c r="F62" s="5" t="n">
        <v>19</v>
      </c>
      <c r="G62" s="2" t="n">
        <v>18.3135</v>
      </c>
      <c r="H62" s="2" t="n">
        <v>17.63966666666667</v>
      </c>
      <c r="I62" s="2" t="n">
        <v>19.14158333333333</v>
      </c>
      <c r="J62" s="2" t="n">
        <v>0.007564920774647765</v>
      </c>
      <c r="K62" s="2" t="n">
        <v>0.00132452837328989</v>
      </c>
      <c r="L62" s="4" t="n">
        <v>0.0620458356623812</v>
      </c>
      <c r="M62" s="4" t="n">
        <v>0.07770845150311967</v>
      </c>
      <c r="N62" s="4" t="n">
        <v>0.021505376344086</v>
      </c>
      <c r="O62" s="2" t="n">
        <v>0.9125083166999335</v>
      </c>
      <c r="P62" s="2" t="n">
        <v>0.8070525615435795</v>
      </c>
      <c r="Q62" s="5" t="n">
        <v>432947399.2</v>
      </c>
      <c r="R62" s="5" t="n">
        <v>419685759.15</v>
      </c>
      <c r="S62" s="2" t="n">
        <v>1.031598975568909</v>
      </c>
      <c r="T62" s="2" t="n">
        <v>0.03023813814464994</v>
      </c>
      <c r="U62" s="2" t="n">
        <v>0.02925023642401537</v>
      </c>
      <c r="V62" s="2" t="b">
        <v>0</v>
      </c>
      <c r="W62" s="2" t="b">
        <v>0</v>
      </c>
      <c r="X62" s="4" t="n">
        <v>-0.06633906633906639</v>
      </c>
      <c r="Y62" s="4" t="n">
        <v>-0.09365558912386707</v>
      </c>
      <c r="Z62" s="5" t="n">
        <v>1.41944558120706</v>
      </c>
      <c r="AA62" s="2" t="n">
        <v>0</v>
      </c>
      <c r="AB62" s="2" t="b">
        <v>0</v>
      </c>
      <c r="AC62" s="4" t="n">
        <v>-0.02955428677213456</v>
      </c>
      <c r="AD62" s="4" t="n">
        <v>0.02068553145756735</v>
      </c>
      <c r="AE62" s="2" t="b">
        <v>1</v>
      </c>
      <c r="AF62" s="2" t="b">
        <v>0</v>
      </c>
      <c r="AG62" s="2" t="b">
        <v>1</v>
      </c>
      <c r="AH62" s="2" t="b">
        <v>0</v>
      </c>
      <c r="AI62" s="2" t="b">
        <v>0</v>
      </c>
      <c r="AJ62" s="2" t="b">
        <v>1</v>
      </c>
      <c r="AK62" s="2" t="b">
        <v>0</v>
      </c>
    </row>
    <row r="63">
      <c r="A63" s="2" t="inlineStr">
        <is>
          <t>603031</t>
        </is>
      </c>
      <c r="B63" s="2" t="inlineStr">
        <is>
          <t>安孚科技</t>
        </is>
      </c>
      <c r="C63" s="2" t="inlineStr">
        <is>
          <t>2026-06-09</t>
        </is>
      </c>
      <c r="D63" s="2" t="inlineStr">
        <is>
          <t>回踩观察</t>
        </is>
      </c>
      <c r="E63" s="3" t="n">
        <v>70</v>
      </c>
      <c r="F63" s="5" t="n">
        <v>56.35</v>
      </c>
      <c r="G63" s="2" t="n">
        <v>56.0145</v>
      </c>
      <c r="H63" s="2" t="n">
        <v>43.47983333333333</v>
      </c>
      <c r="I63" s="2" t="n">
        <v>39.06908333333333</v>
      </c>
      <c r="J63" s="2" t="n">
        <v>0.05354775003526568</v>
      </c>
      <c r="K63" s="2" t="n">
        <v>0.08405082858235136</v>
      </c>
      <c r="L63" s="4" t="n">
        <v>0.06060606060606055</v>
      </c>
      <c r="M63" s="4" t="n">
        <v>0.1604200988467874</v>
      </c>
      <c r="N63" s="4" t="n">
        <v>0.4094547273636819</v>
      </c>
      <c r="O63" s="2" t="n">
        <v>0.9524284763805722</v>
      </c>
      <c r="P63" s="2" t="n">
        <v>0.9540918163672655</v>
      </c>
      <c r="Q63" s="5" t="n">
        <v>1301240471.4</v>
      </c>
      <c r="R63" s="5" t="n">
        <v>1421398114.85</v>
      </c>
      <c r="S63" s="2" t="n">
        <v>0.9154651732018935</v>
      </c>
      <c r="T63" s="2" t="n">
        <v>0.07019066286982853</v>
      </c>
      <c r="U63" s="2" t="n">
        <v>0.08044145891123015</v>
      </c>
      <c r="V63" s="2" t="b">
        <v>0</v>
      </c>
      <c r="W63" s="2" t="b">
        <v>0</v>
      </c>
      <c r="X63" s="4" t="n">
        <v>-0.1264920167415905</v>
      </c>
      <c r="Y63" s="4" t="n">
        <v>-0.1410053746443249</v>
      </c>
      <c r="Z63" s="5" t="n">
        <v>0.976653616453714</v>
      </c>
      <c r="AA63" s="2" t="n">
        <v>0</v>
      </c>
      <c r="AB63" s="2" t="b">
        <v>0</v>
      </c>
      <c r="AC63" s="4" t="n">
        <v>-0.02955428677213456</v>
      </c>
      <c r="AD63" s="4" t="n">
        <v>0.02068553145756735</v>
      </c>
      <c r="AE63" s="2" t="b">
        <v>1</v>
      </c>
      <c r="AF63" s="2" t="b">
        <v>1</v>
      </c>
      <c r="AG63" s="2" t="b">
        <v>1</v>
      </c>
      <c r="AH63" s="2" t="b">
        <v>0</v>
      </c>
      <c r="AI63" s="2" t="b">
        <v>0</v>
      </c>
      <c r="AJ63" s="2" t="b">
        <v>1</v>
      </c>
      <c r="AK63" s="2" t="b">
        <v>0</v>
      </c>
    </row>
    <row r="64">
      <c r="A64" s="2" t="inlineStr">
        <is>
          <t>603115</t>
        </is>
      </c>
      <c r="B64" s="2" t="inlineStr">
        <is>
          <t>海星股份</t>
        </is>
      </c>
      <c r="C64" s="2" t="inlineStr">
        <is>
          <t>2026-06-09</t>
        </is>
      </c>
      <c r="D64" s="2" t="inlineStr">
        <is>
          <t>回踩观察</t>
        </is>
      </c>
      <c r="E64" s="3" t="n">
        <v>70</v>
      </c>
      <c r="F64" s="5" t="n">
        <v>101</v>
      </c>
      <c r="G64" s="2" t="n">
        <v>98.81999999999999</v>
      </c>
      <c r="H64" s="2" t="n">
        <v>63.59633333333333</v>
      </c>
      <c r="I64" s="2" t="n">
        <v>43.29083333333334</v>
      </c>
      <c r="J64" s="2" t="n">
        <v>0.1095329789085437</v>
      </c>
      <c r="K64" s="2" t="n">
        <v>0.2452817873565281</v>
      </c>
      <c r="L64" s="4" t="n">
        <v>-0.01750972762645908</v>
      </c>
      <c r="M64" s="4" t="n">
        <v>0.5905511811023623</v>
      </c>
      <c r="N64" s="4" t="n">
        <v>2.137620378999689</v>
      </c>
      <c r="O64" s="2" t="n">
        <v>0.9940119760479041</v>
      </c>
      <c r="P64" s="2" t="n">
        <v>0.9983366600133067</v>
      </c>
      <c r="Q64" s="5" t="n">
        <v>1086642071.6</v>
      </c>
      <c r="R64" s="5" t="n">
        <v>1120750551.75</v>
      </c>
      <c r="S64" s="2" t="n">
        <v>0.9695663945052346</v>
      </c>
      <c r="T64" s="2" t="n">
        <v>0.04380075191078268</v>
      </c>
      <c r="U64" s="2" t="n">
        <v>0.04644044782265021</v>
      </c>
      <c r="V64" s="2" t="b">
        <v>0</v>
      </c>
      <c r="W64" s="2" t="b">
        <v>0</v>
      </c>
      <c r="X64" s="4" t="n">
        <v>-0.1721311475409836</v>
      </c>
      <c r="Y64" s="4" t="n">
        <v>-0.1789184077035508</v>
      </c>
      <c r="Z64" s="5" t="n">
        <v>1.064742080398115</v>
      </c>
      <c r="AA64" s="2" t="n">
        <v>0</v>
      </c>
      <c r="AB64" s="2" t="b">
        <v>0</v>
      </c>
      <c r="AC64" s="4" t="n">
        <v>-0.02955428677213456</v>
      </c>
      <c r="AD64" s="4" t="n">
        <v>0.02068553145756735</v>
      </c>
      <c r="AE64" s="2" t="b">
        <v>1</v>
      </c>
      <c r="AF64" s="2" t="b">
        <v>1</v>
      </c>
      <c r="AG64" s="2" t="b">
        <v>1</v>
      </c>
      <c r="AH64" s="2" t="b">
        <v>0</v>
      </c>
      <c r="AI64" s="2" t="b">
        <v>0</v>
      </c>
      <c r="AJ64" s="2" t="b">
        <v>1</v>
      </c>
      <c r="AK64" s="2" t="b">
        <v>0</v>
      </c>
    </row>
    <row r="65">
      <c r="A65" s="2" t="inlineStr">
        <is>
          <t>002903</t>
        </is>
      </c>
      <c r="B65" s="2" t="inlineStr">
        <is>
          <t>宇环数控</t>
        </is>
      </c>
      <c r="C65" s="2" t="inlineStr">
        <is>
          <t>2026-06-09</t>
        </is>
      </c>
      <c r="D65" s="2" t="inlineStr">
        <is>
          <t>回踩观察</t>
        </is>
      </c>
      <c r="E65" s="3" t="n">
        <v>69</v>
      </c>
      <c r="F65" s="5" t="n">
        <v>47</v>
      </c>
      <c r="G65" s="2" t="n">
        <v>45.021</v>
      </c>
      <c r="H65" s="2" t="n">
        <v>36.35283333333334</v>
      </c>
      <c r="I65" s="2" t="n">
        <v>29.91825</v>
      </c>
      <c r="J65" s="2" t="n">
        <v>0.004350153928523559</v>
      </c>
      <c r="K65" s="2" t="n">
        <v>0.08735555400460648</v>
      </c>
      <c r="L65" s="4" t="n">
        <v>0.09074031097702484</v>
      </c>
      <c r="M65" s="4" t="n">
        <v>-0.03292181069958855</v>
      </c>
      <c r="N65" s="4" t="n">
        <v>0.6123499142367068</v>
      </c>
      <c r="O65" s="2" t="n">
        <v>0.7920825016633399</v>
      </c>
      <c r="P65" s="2" t="n">
        <v>0.9727212242182302</v>
      </c>
      <c r="Q65" s="5" t="n">
        <v>616202247.2</v>
      </c>
      <c r="R65" s="5" t="n">
        <v>495772939.55</v>
      </c>
      <c r="S65" s="2" t="n">
        <v>1.242912224614983</v>
      </c>
      <c r="T65" s="2" t="n">
        <v>0.1249627009722689</v>
      </c>
      <c r="U65" s="2" t="n">
        <v>0.1016754564536517</v>
      </c>
      <c r="V65" s="2" t="b">
        <v>0</v>
      </c>
      <c r="W65" s="2" t="b">
        <v>0</v>
      </c>
      <c r="X65" s="4" t="n">
        <v>-0.06206346038714827</v>
      </c>
      <c r="Y65" s="4" t="n">
        <v>-0.1896622734761121</v>
      </c>
      <c r="Z65" s="5" t="n">
        <v>0.5688217491596099</v>
      </c>
      <c r="AA65" s="2" t="n">
        <v>1</v>
      </c>
      <c r="AB65" s="2" t="b">
        <v>0</v>
      </c>
      <c r="AC65" s="4" t="n">
        <v>-0.02955428677213456</v>
      </c>
      <c r="AD65" s="4" t="n">
        <v>0.02068553145756735</v>
      </c>
      <c r="AE65" s="2" t="b">
        <v>1</v>
      </c>
      <c r="AF65" s="2" t="b">
        <v>1</v>
      </c>
      <c r="AG65" s="2" t="b">
        <v>1</v>
      </c>
      <c r="AH65" s="2" t="b">
        <v>1</v>
      </c>
      <c r="AI65" s="2" t="b">
        <v>0</v>
      </c>
      <c r="AJ65" s="2" t="b">
        <v>1</v>
      </c>
      <c r="AK65" s="2" t="b">
        <v>0</v>
      </c>
    </row>
    <row r="66">
      <c r="A66" s="2" t="inlineStr">
        <is>
          <t>600584</t>
        </is>
      </c>
      <c r="B66" s="2" t="inlineStr">
        <is>
          <t>长电科技</t>
        </is>
      </c>
      <c r="C66" s="2" t="inlineStr">
        <is>
          <t>2026-06-09</t>
        </is>
      </c>
      <c r="D66" s="2" t="inlineStr">
        <is>
          <t>回踩观察</t>
        </is>
      </c>
      <c r="E66" s="3" t="n">
        <v>69</v>
      </c>
      <c r="F66" s="5" t="n">
        <v>75.29000000000001</v>
      </c>
      <c r="G66" s="2" t="n">
        <v>72.43449999999999</v>
      </c>
      <c r="H66" s="2" t="n">
        <v>53.36733333333333</v>
      </c>
      <c r="I66" s="2" t="n">
        <v>48.3075</v>
      </c>
      <c r="J66" s="2" t="n">
        <v>0.09250991689416432</v>
      </c>
      <c r="K66" s="2" t="n">
        <v>0.1082522574906464</v>
      </c>
      <c r="L66" s="4" t="n">
        <v>-0.1462750878784441</v>
      </c>
      <c r="M66" s="4" t="n">
        <v>0.3629616220130341</v>
      </c>
      <c r="N66" s="4" t="n">
        <v>0.6084170049134801</v>
      </c>
      <c r="O66" s="2" t="n">
        <v>0.9840319361277445</v>
      </c>
      <c r="P66" s="2" t="n">
        <v>0.9717232202262143</v>
      </c>
      <c r="Q66" s="5" t="n">
        <v>16937392737</v>
      </c>
      <c r="R66" s="5" t="n">
        <v>19086759772.8</v>
      </c>
      <c r="S66" s="2" t="n">
        <v>0.8873896323218254</v>
      </c>
      <c r="T66" s="2" t="n">
        <v>0.1220932678557546</v>
      </c>
      <c r="U66" s="2" t="n">
        <v>0.1450556719508548</v>
      </c>
      <c r="V66" s="2" t="b">
        <v>0</v>
      </c>
      <c r="W66" s="2" t="b">
        <v>0</v>
      </c>
      <c r="X66" s="4" t="n">
        <v>-0.2066385669125395</v>
      </c>
      <c r="Y66" s="4" t="n">
        <v>-0.2028574668329742</v>
      </c>
      <c r="Z66" s="5" t="n">
        <v>1.131802950058098</v>
      </c>
      <c r="AA66" s="2" t="n">
        <v>0</v>
      </c>
      <c r="AB66" s="2" t="b">
        <v>0</v>
      </c>
      <c r="AC66" s="4" t="n">
        <v>-0.02955428677213456</v>
      </c>
      <c r="AD66" s="4" t="n">
        <v>0.02068553145756735</v>
      </c>
      <c r="AE66" s="2" t="b">
        <v>1</v>
      </c>
      <c r="AF66" s="2" t="b">
        <v>1</v>
      </c>
      <c r="AG66" s="2" t="b">
        <v>1</v>
      </c>
      <c r="AH66" s="2" t="b">
        <v>0</v>
      </c>
      <c r="AI66" s="2" t="b">
        <v>0</v>
      </c>
      <c r="AJ66" s="2" t="b">
        <v>0</v>
      </c>
      <c r="AK66" s="2" t="b">
        <v>0</v>
      </c>
    </row>
    <row r="67">
      <c r="A67" s="2" t="inlineStr">
        <is>
          <t>600909</t>
        </is>
      </c>
      <c r="B67" s="2" t="inlineStr">
        <is>
          <t>华安证券</t>
        </is>
      </c>
      <c r="C67" s="2" t="inlineStr">
        <is>
          <t>2026-06-09</t>
        </is>
      </c>
      <c r="D67" s="2" t="inlineStr">
        <is>
          <t>回踩观察</t>
        </is>
      </c>
      <c r="E67" s="3" t="n">
        <v>69</v>
      </c>
      <c r="F67" s="5" t="n">
        <v>7.05</v>
      </c>
      <c r="G67" s="2" t="n">
        <v>6.9405</v>
      </c>
      <c r="H67" s="2" t="n">
        <v>6.127166666666667</v>
      </c>
      <c r="I67" s="2" t="n">
        <v>6.444833333333333</v>
      </c>
      <c r="J67" s="2" t="n">
        <v>0.05840640487990845</v>
      </c>
      <c r="K67" s="2" t="n">
        <v>0.02983360412348013</v>
      </c>
      <c r="L67" s="4" t="n">
        <v>-0.0686922060766183</v>
      </c>
      <c r="M67" s="4" t="n">
        <v>0.2113402061855669</v>
      </c>
      <c r="N67" s="4" t="n">
        <v>0.1389337641357027</v>
      </c>
      <c r="O67" s="2" t="n">
        <v>0.9634065202927479</v>
      </c>
      <c r="P67" s="2" t="n">
        <v>0.8938789088489687</v>
      </c>
      <c r="Q67" s="5" t="n">
        <v>1210288751.6</v>
      </c>
      <c r="R67" s="5" t="n">
        <v>1596507856.8</v>
      </c>
      <c r="S67" s="2" t="n">
        <v>0.7580850582382176</v>
      </c>
      <c r="T67" s="2" t="n">
        <v>0.03299823921068754</v>
      </c>
      <c r="U67" s="2" t="n">
        <v>0.04509018606011973</v>
      </c>
      <c r="V67" s="2" t="b">
        <v>0</v>
      </c>
      <c r="W67" s="2" t="b">
        <v>0</v>
      </c>
      <c r="X67" s="4" t="n">
        <v>-0.136029411764706</v>
      </c>
      <c r="Y67" s="4" t="n">
        <v>-0.07984293193717273</v>
      </c>
      <c r="Z67" s="5" t="n">
        <v>2.650925675517894</v>
      </c>
      <c r="AA67" s="2" t="n">
        <v>0</v>
      </c>
      <c r="AB67" s="2" t="b">
        <v>0</v>
      </c>
      <c r="AC67" s="4" t="n">
        <v>-0.02955428677213456</v>
      </c>
      <c r="AD67" s="4" t="n">
        <v>0.02068553145756735</v>
      </c>
      <c r="AE67" s="2" t="b">
        <v>1</v>
      </c>
      <c r="AF67" s="2" t="b">
        <v>0</v>
      </c>
      <c r="AG67" s="2" t="b">
        <v>1</v>
      </c>
      <c r="AH67" s="2" t="b">
        <v>0</v>
      </c>
      <c r="AI67" s="2" t="b">
        <v>0</v>
      </c>
      <c r="AJ67" s="2" t="b">
        <v>1</v>
      </c>
      <c r="AK67" s="2" t="b">
        <v>0</v>
      </c>
    </row>
    <row r="68">
      <c r="A68" s="2" t="inlineStr">
        <is>
          <t>603006</t>
        </is>
      </c>
      <c r="B68" s="2" t="inlineStr">
        <is>
          <t>联明股份</t>
        </is>
      </c>
      <c r="C68" s="2" t="inlineStr">
        <is>
          <t>2026-06-09</t>
        </is>
      </c>
      <c r="D68" s="2" t="inlineStr">
        <is>
          <t>回踩观察</t>
        </is>
      </c>
      <c r="E68" s="3" t="n">
        <v>69</v>
      </c>
      <c r="F68" s="5" t="n">
        <v>13.82</v>
      </c>
      <c r="G68" s="2" t="n">
        <v>13.6255</v>
      </c>
      <c r="H68" s="2" t="n">
        <v>13.1055</v>
      </c>
      <c r="I68" s="2" t="n">
        <v>13.1835</v>
      </c>
      <c r="J68" s="2" t="n">
        <v>0.001212432948783704</v>
      </c>
      <c r="K68" s="2" t="n">
        <v>0.002856814906452065</v>
      </c>
      <c r="L68" s="4" t="n">
        <v>0.06307692307692303</v>
      </c>
      <c r="M68" s="4" t="n">
        <v>0.01767304860088359</v>
      </c>
      <c r="N68" s="4" t="n">
        <v>0.01023391812865504</v>
      </c>
      <c r="O68" s="2" t="n">
        <v>0.8616101131071191</v>
      </c>
      <c r="P68" s="2" t="n">
        <v>0.7957418496340652</v>
      </c>
      <c r="Q68" s="5" t="n">
        <v>108247416.6</v>
      </c>
      <c r="R68" s="5" t="n">
        <v>88220080.75</v>
      </c>
      <c r="S68" s="2" t="n">
        <v>1.227015614582738</v>
      </c>
      <c r="T68" s="2" t="n">
        <v>0.03082379153937443</v>
      </c>
      <c r="U68" s="2" t="n">
        <v>0.02497898697858536</v>
      </c>
      <c r="V68" s="2" t="b">
        <v>0</v>
      </c>
      <c r="W68" s="2" t="b">
        <v>0</v>
      </c>
      <c r="X68" s="4" t="n">
        <v>-0.04886441844459732</v>
      </c>
      <c r="Y68" s="4" t="n">
        <v>-0.08542713567839189</v>
      </c>
      <c r="Z68" s="5" t="n">
        <v>0.8910871555901008</v>
      </c>
      <c r="AA68" s="2" t="n">
        <v>0</v>
      </c>
      <c r="AB68" s="2" t="b">
        <v>0</v>
      </c>
      <c r="AC68" s="4" t="n">
        <v>-0.02955428677213456</v>
      </c>
      <c r="AD68" s="4" t="n">
        <v>0.02068553145756735</v>
      </c>
      <c r="AE68" s="2" t="b">
        <v>1</v>
      </c>
      <c r="AF68" s="2" t="b">
        <v>0</v>
      </c>
      <c r="AG68" s="2" t="b">
        <v>1</v>
      </c>
      <c r="AH68" s="2" t="b">
        <v>1</v>
      </c>
      <c r="AI68" s="2" t="b">
        <v>1</v>
      </c>
      <c r="AJ68" s="2" t="b">
        <v>1</v>
      </c>
      <c r="AK68" s="2" t="b">
        <v>0</v>
      </c>
    </row>
    <row r="69">
      <c r="A69" s="2" t="inlineStr">
        <is>
          <t>000988</t>
        </is>
      </c>
      <c r="B69" s="2" t="inlineStr">
        <is>
          <t>华工科技</t>
        </is>
      </c>
      <c r="C69" s="2" t="inlineStr">
        <is>
          <t>2026-06-09</t>
        </is>
      </c>
      <c r="D69" s="2" t="inlineStr">
        <is>
          <t>回踩观察</t>
        </is>
      </c>
      <c r="E69" s="3" t="n">
        <v>68</v>
      </c>
      <c r="F69" s="5" t="n">
        <v>155.27</v>
      </c>
      <c r="G69" s="2" t="n">
        <v>153.7115</v>
      </c>
      <c r="H69" s="2" t="n">
        <v>129.0846666666667</v>
      </c>
      <c r="I69" s="2" t="n">
        <v>106.3081666666667</v>
      </c>
      <c r="J69" s="2" t="n">
        <v>0.02915497767094921</v>
      </c>
      <c r="K69" s="2" t="n">
        <v>0.06521613555405792</v>
      </c>
      <c r="L69" s="4" t="n">
        <v>-0.08686191484356609</v>
      </c>
      <c r="M69" s="4" t="n">
        <v>0.07886325736520305</v>
      </c>
      <c r="N69" s="4" t="n">
        <v>0.1530521312936286</v>
      </c>
      <c r="O69" s="2" t="n">
        <v>0.9128409846972722</v>
      </c>
      <c r="P69" s="2" t="n">
        <v>0.9008649367930806</v>
      </c>
      <c r="Q69" s="5" t="n">
        <v>12588881727</v>
      </c>
      <c r="R69" s="5" t="n">
        <v>14826512845.3</v>
      </c>
      <c r="S69" s="2" t="n">
        <v>0.8490790692560369</v>
      </c>
      <c r="T69" s="2" t="n">
        <v>0.08034830630423609</v>
      </c>
      <c r="U69" s="2" t="n">
        <v>0.09506438592884311</v>
      </c>
      <c r="V69" s="2" t="b">
        <v>0</v>
      </c>
      <c r="W69" s="2" t="b">
        <v>0</v>
      </c>
      <c r="X69" s="4" t="n">
        <v>-0.1153210643268189</v>
      </c>
      <c r="Y69" s="4" t="n">
        <v>-0.1679482698357216</v>
      </c>
      <c r="Z69" s="5" t="n">
        <v>0.9922703597803151</v>
      </c>
      <c r="AA69" s="2" t="n">
        <v>0</v>
      </c>
      <c r="AB69" s="2" t="b">
        <v>0</v>
      </c>
      <c r="AC69" s="4" t="n">
        <v>-0.02955428677213456</v>
      </c>
      <c r="AD69" s="4" t="n">
        <v>0.02068553145756735</v>
      </c>
      <c r="AE69" s="2" t="b">
        <v>1</v>
      </c>
      <c r="AF69" s="2" t="b">
        <v>1</v>
      </c>
      <c r="AG69" s="2" t="b">
        <v>1</v>
      </c>
      <c r="AH69" s="2" t="b">
        <v>0</v>
      </c>
      <c r="AI69" s="2" t="b">
        <v>0</v>
      </c>
      <c r="AJ69" s="2" t="b">
        <v>1</v>
      </c>
      <c r="AK69" s="2" t="b">
        <v>0</v>
      </c>
    </row>
    <row r="70">
      <c r="A70" s="2" t="inlineStr">
        <is>
          <t>001308</t>
        </is>
      </c>
      <c r="B70" s="2" t="inlineStr">
        <is>
          <t>康冠科技</t>
        </is>
      </c>
      <c r="C70" s="2" t="inlineStr">
        <is>
          <t>2026-06-09</t>
        </is>
      </c>
      <c r="D70" s="2" t="inlineStr">
        <is>
          <t>回踩观察</t>
        </is>
      </c>
      <c r="E70" s="3" t="n">
        <v>68</v>
      </c>
      <c r="F70" s="5" t="n">
        <v>21.25</v>
      </c>
      <c r="G70" s="2" t="n">
        <v>20.9975</v>
      </c>
      <c r="H70" s="2" t="n">
        <v>20.11233333333333</v>
      </c>
      <c r="I70" s="2" t="n">
        <v>20.39925</v>
      </c>
      <c r="J70" s="2" t="n">
        <v>0.01268417372012842</v>
      </c>
      <c r="K70" s="2" t="n">
        <v>0.00968907928645546</v>
      </c>
      <c r="L70" s="4" t="n">
        <v>-0.02298850574712641</v>
      </c>
      <c r="M70" s="4" t="n">
        <v>0.05093966369930758</v>
      </c>
      <c r="N70" s="4" t="n">
        <v>0.05042016806722693</v>
      </c>
      <c r="O70" s="2" t="n">
        <v>0.8978709248170326</v>
      </c>
      <c r="P70" s="2" t="n">
        <v>0.8313373253493014</v>
      </c>
      <c r="Q70" s="5" t="n">
        <v>159823466.6</v>
      </c>
      <c r="R70" s="5" t="n">
        <v>137470060</v>
      </c>
      <c r="S70" s="2" t="n">
        <v>1.162605636456404</v>
      </c>
      <c r="T70" s="2" t="n">
        <v>0.01534054705152256</v>
      </c>
      <c r="U70" s="2" t="n">
        <v>0.01301511471224125</v>
      </c>
      <c r="V70" s="2" t="b">
        <v>0</v>
      </c>
      <c r="W70" s="2" t="b">
        <v>0</v>
      </c>
      <c r="X70" s="4" t="n">
        <v>-0.08286577470867507</v>
      </c>
      <c r="Y70" s="4" t="n">
        <v>-0.08456375838926178</v>
      </c>
      <c r="Z70" s="5" t="n">
        <v>1.082792702505409</v>
      </c>
      <c r="AA70" s="2" t="n">
        <v>0</v>
      </c>
      <c r="AB70" s="2" t="b">
        <v>0</v>
      </c>
      <c r="AC70" s="4" t="n">
        <v>-0.02955428677213456</v>
      </c>
      <c r="AD70" s="4" t="n">
        <v>0.02068553145756735</v>
      </c>
      <c r="AE70" s="2" t="b">
        <v>1</v>
      </c>
      <c r="AF70" s="2" t="b">
        <v>0</v>
      </c>
      <c r="AG70" s="2" t="b">
        <v>1</v>
      </c>
      <c r="AH70" s="2" t="b">
        <v>0</v>
      </c>
      <c r="AI70" s="2" t="b">
        <v>0</v>
      </c>
      <c r="AJ70" s="2" t="b">
        <v>1</v>
      </c>
      <c r="AK70" s="2" t="b">
        <v>0</v>
      </c>
    </row>
    <row r="71">
      <c r="A71" s="2" t="inlineStr">
        <is>
          <t>002587</t>
        </is>
      </c>
      <c r="B71" s="2" t="inlineStr">
        <is>
          <t>奥拓电子</t>
        </is>
      </c>
      <c r="C71" s="2" t="inlineStr">
        <is>
          <t>2026-06-09</t>
        </is>
      </c>
      <c r="D71" s="2" t="inlineStr">
        <is>
          <t>回踩观察</t>
        </is>
      </c>
      <c r="E71" s="3" t="n">
        <v>68</v>
      </c>
      <c r="F71" s="5" t="n">
        <v>7.13</v>
      </c>
      <c r="G71" s="2" t="n">
        <v>6.9485</v>
      </c>
      <c r="H71" s="2" t="n">
        <v>6.802333333333333</v>
      </c>
      <c r="I71" s="2" t="n">
        <v>6.790916666666666</v>
      </c>
      <c r="J71" s="2" t="n">
        <v>-0.009338465925292305</v>
      </c>
      <c r="K71" s="2" t="n">
        <v>0.001251134607364257</v>
      </c>
      <c r="L71" s="4" t="n">
        <v>0.001404494382022392</v>
      </c>
      <c r="M71" s="4" t="n">
        <v>-0.00557880055788007</v>
      </c>
      <c r="N71" s="4" t="n">
        <v>0.002812939521800173</v>
      </c>
      <c r="O71" s="2" t="n">
        <v>0.8339986693280107</v>
      </c>
      <c r="P71" s="2" t="n">
        <v>0.7860944777112442</v>
      </c>
      <c r="Q71" s="5" t="n">
        <v>203758004.4</v>
      </c>
      <c r="R71" s="5" t="n">
        <v>172805042.3</v>
      </c>
      <c r="S71" s="2" t="n">
        <v>1.179120711340493</v>
      </c>
      <c r="T71" s="2" t="n">
        <v>0.05530536264633603</v>
      </c>
      <c r="U71" s="2" t="n">
        <v>0.04644444596579805</v>
      </c>
      <c r="V71" s="2" t="b">
        <v>0</v>
      </c>
      <c r="W71" s="2" t="b">
        <v>0</v>
      </c>
      <c r="X71" s="4" t="n">
        <v>-0.03256445047489831</v>
      </c>
      <c r="Y71" s="4" t="n">
        <v>-0.07468879668049788</v>
      </c>
      <c r="Z71" s="5" t="n">
        <v>0.9382905096777701</v>
      </c>
      <c r="AA71" s="2" t="n">
        <v>0</v>
      </c>
      <c r="AB71" s="2" t="b">
        <v>0</v>
      </c>
      <c r="AC71" s="4" t="n">
        <v>-0.02955428677213456</v>
      </c>
      <c r="AD71" s="4" t="n">
        <v>0.02068553145756735</v>
      </c>
      <c r="AE71" s="2" t="b">
        <v>1</v>
      </c>
      <c r="AF71" s="2" t="b">
        <v>0</v>
      </c>
      <c r="AG71" s="2" t="b">
        <v>1</v>
      </c>
      <c r="AH71" s="2" t="b">
        <v>0</v>
      </c>
      <c r="AI71" s="2" t="b">
        <v>1</v>
      </c>
      <c r="AJ71" s="2" t="b">
        <v>1</v>
      </c>
      <c r="AK71" s="2" t="b">
        <v>0</v>
      </c>
    </row>
    <row r="72">
      <c r="A72" s="2" t="inlineStr">
        <is>
          <t>002965</t>
        </is>
      </c>
      <c r="B72" s="2" t="inlineStr">
        <is>
          <t>祥鑫科技</t>
        </is>
      </c>
      <c r="C72" s="2" t="inlineStr">
        <is>
          <t>2026-06-09</t>
        </is>
      </c>
      <c r="D72" s="2" t="inlineStr">
        <is>
          <t>回踩观察</t>
        </is>
      </c>
      <c r="E72" s="3" t="n">
        <v>68</v>
      </c>
      <c r="F72" s="5" t="n">
        <v>36.83</v>
      </c>
      <c r="G72" s="2" t="n">
        <v>35.3925</v>
      </c>
      <c r="H72" s="2" t="n">
        <v>32.07033333333333</v>
      </c>
      <c r="I72" s="2" t="n">
        <v>34.60691666666666</v>
      </c>
      <c r="J72" s="2" t="n">
        <v>0.02327430430068667</v>
      </c>
      <c r="K72" s="2" t="n">
        <v>0.00446843385569462</v>
      </c>
      <c r="L72" s="4" t="n">
        <v>0.0469016486640137</v>
      </c>
      <c r="M72" s="4" t="n">
        <v>0.04928774928774926</v>
      </c>
      <c r="N72" s="4" t="n">
        <v>0.09743742550655532</v>
      </c>
      <c r="O72" s="2" t="n">
        <v>0.8972055888223552</v>
      </c>
      <c r="P72" s="2" t="n">
        <v>0.8672654690618763</v>
      </c>
      <c r="Q72" s="5" t="n">
        <v>469639557.6</v>
      </c>
      <c r="R72" s="5" t="n">
        <v>408832177.55</v>
      </c>
      <c r="S72" s="2" t="n">
        <v>1.148734330097007</v>
      </c>
      <c r="T72" s="2" t="n">
        <v>0.06710246649291693</v>
      </c>
      <c r="U72" s="2" t="n">
        <v>0.05970037950125014</v>
      </c>
      <c r="V72" s="2" t="b">
        <v>0</v>
      </c>
      <c r="W72" s="2" t="b">
        <v>0</v>
      </c>
      <c r="X72" s="4" t="n">
        <v>-0.0403856175091194</v>
      </c>
      <c r="Y72" s="4" t="n">
        <v>-0.1539883782356049</v>
      </c>
      <c r="Z72" s="5" t="n">
        <v>1.117725110166839</v>
      </c>
      <c r="AA72" s="2" t="n">
        <v>1</v>
      </c>
      <c r="AB72" s="2" t="b">
        <v>0</v>
      </c>
      <c r="AC72" s="4" t="n">
        <v>-0.02955428677213456</v>
      </c>
      <c r="AD72" s="4" t="n">
        <v>0.02068553145756735</v>
      </c>
      <c r="AE72" s="2" t="b">
        <v>1</v>
      </c>
      <c r="AF72" s="2" t="b">
        <v>0</v>
      </c>
      <c r="AG72" s="2" t="b">
        <v>1</v>
      </c>
      <c r="AH72" s="2" t="b">
        <v>0</v>
      </c>
      <c r="AI72" s="2" t="b">
        <v>1</v>
      </c>
      <c r="AJ72" s="2" t="b">
        <v>1</v>
      </c>
      <c r="AK72" s="2" t="b">
        <v>0</v>
      </c>
    </row>
    <row r="73">
      <c r="A73" s="2" t="inlineStr">
        <is>
          <t>600906</t>
        </is>
      </c>
      <c r="B73" s="2" t="inlineStr">
        <is>
          <t>财达证券</t>
        </is>
      </c>
      <c r="C73" s="2" t="inlineStr">
        <is>
          <t>2026-06-09</t>
        </is>
      </c>
      <c r="D73" s="2" t="inlineStr">
        <is>
          <t>回踩观察</t>
        </is>
      </c>
      <c r="E73" s="3" t="n">
        <v>67</v>
      </c>
      <c r="F73" s="5" t="n">
        <v>6.75</v>
      </c>
      <c r="G73" s="2" t="n">
        <v>6.567</v>
      </c>
      <c r="H73" s="2" t="n">
        <v>6.472</v>
      </c>
      <c r="I73" s="2" t="n">
        <v>6.65525</v>
      </c>
      <c r="J73" s="2" t="n">
        <v>0.01022998230905325</v>
      </c>
      <c r="K73" s="2" t="n">
        <v>0.001005336014229474</v>
      </c>
      <c r="L73" s="4" t="n">
        <v>0.05304212168486733</v>
      </c>
      <c r="M73" s="4" t="n">
        <v>0.0135135135135136</v>
      </c>
      <c r="N73" s="4" t="n">
        <v>0.00746268656716409</v>
      </c>
      <c r="O73" s="2" t="n">
        <v>0.8576180971390552</v>
      </c>
      <c r="P73" s="2" t="n">
        <v>0.7920825016633399</v>
      </c>
      <c r="Q73" s="5" t="n">
        <v>588016619</v>
      </c>
      <c r="R73" s="5" t="n">
        <v>361172137.2</v>
      </c>
      <c r="S73" s="2" t="n">
        <v>1.628078576488818</v>
      </c>
      <c r="T73" s="2" t="n">
        <v>0.04034158603783445</v>
      </c>
      <c r="U73" s="2" t="n">
        <v>0.02543478309685089</v>
      </c>
      <c r="V73" s="2" t="b">
        <v>0</v>
      </c>
      <c r="W73" s="2" t="b">
        <v>0</v>
      </c>
      <c r="X73" s="4" t="n">
        <v>-0.05594405594405594</v>
      </c>
      <c r="Y73" s="4" t="n">
        <v>-0.05295007564296528</v>
      </c>
      <c r="Z73" s="5" t="n">
        <v>1.15892120820734</v>
      </c>
      <c r="AA73" s="2" t="n">
        <v>0</v>
      </c>
      <c r="AB73" s="2" t="b">
        <v>0</v>
      </c>
      <c r="AC73" s="4" t="n">
        <v>-0.02955428677213456</v>
      </c>
      <c r="AD73" s="4" t="n">
        <v>0.02068553145756735</v>
      </c>
      <c r="AE73" s="2" t="b">
        <v>1</v>
      </c>
      <c r="AF73" s="2" t="b">
        <v>0</v>
      </c>
      <c r="AG73" s="2" t="b">
        <v>1</v>
      </c>
      <c r="AH73" s="2" t="b">
        <v>1</v>
      </c>
      <c r="AI73" s="2" t="b">
        <v>0</v>
      </c>
      <c r="AJ73" s="2" t="b">
        <v>1</v>
      </c>
      <c r="AK73" s="2" t="b">
        <v>0</v>
      </c>
    </row>
    <row r="74">
      <c r="A74" s="2" t="inlineStr">
        <is>
          <t>600999</t>
        </is>
      </c>
      <c r="B74" s="2" t="inlineStr">
        <is>
          <t>招商证券</t>
        </is>
      </c>
      <c r="C74" s="2" t="inlineStr">
        <is>
          <t>2026-06-09</t>
        </is>
      </c>
      <c r="D74" s="2" t="inlineStr">
        <is>
          <t>回踩观察</t>
        </is>
      </c>
      <c r="E74" s="3" t="n">
        <v>67</v>
      </c>
      <c r="F74" s="5" t="n">
        <v>16.98</v>
      </c>
      <c r="G74" s="2" t="n">
        <v>16.9685</v>
      </c>
      <c r="H74" s="2" t="n">
        <v>16.11983333333334</v>
      </c>
      <c r="I74" s="2" t="n">
        <v>16.45741666666667</v>
      </c>
      <c r="J74" s="2" t="n">
        <v>0.01443773539785975</v>
      </c>
      <c r="K74" s="2" t="n">
        <v>0.009571825222855601</v>
      </c>
      <c r="L74" s="4" t="n">
        <v>-0.04980414101846675</v>
      </c>
      <c r="M74" s="4" t="n">
        <v>0.04299754299754288</v>
      </c>
      <c r="N74" s="4" t="n">
        <v>0.0533498759305211</v>
      </c>
      <c r="O74" s="2" t="n">
        <v>0.8915502328675982</v>
      </c>
      <c r="P74" s="2" t="n">
        <v>0.8339986693280107</v>
      </c>
      <c r="Q74" s="5" t="n">
        <v>1004806602.2</v>
      </c>
      <c r="R74" s="5" t="n">
        <v>1375089970.7</v>
      </c>
      <c r="S74" s="2" t="n">
        <v>0.7307206245482946</v>
      </c>
      <c r="T74" s="2" t="n">
        <v>0.00792325085268406</v>
      </c>
      <c r="U74" s="2" t="n">
        <v>0.01080067836281641</v>
      </c>
      <c r="V74" s="2" t="b">
        <v>0</v>
      </c>
      <c r="W74" s="2" t="b">
        <v>0</v>
      </c>
      <c r="X74" s="4" t="n">
        <v>-0.07465940054495923</v>
      </c>
      <c r="Y74" s="4" t="n">
        <v>-0.05484051482932295</v>
      </c>
      <c r="Z74" s="5" t="n">
        <v>1.639309574903627</v>
      </c>
      <c r="AA74" s="2" t="n">
        <v>0</v>
      </c>
      <c r="AB74" s="2" t="b">
        <v>0</v>
      </c>
      <c r="AC74" s="4" t="n">
        <v>-0.02955428677213456</v>
      </c>
      <c r="AD74" s="4" t="n">
        <v>0.02068553145756735</v>
      </c>
      <c r="AE74" s="2" t="b">
        <v>1</v>
      </c>
      <c r="AF74" s="2" t="b">
        <v>0</v>
      </c>
      <c r="AG74" s="2" t="b">
        <v>1</v>
      </c>
      <c r="AH74" s="2" t="b">
        <v>0</v>
      </c>
      <c r="AI74" s="2" t="b">
        <v>0</v>
      </c>
      <c r="AJ74" s="2" t="b">
        <v>1</v>
      </c>
      <c r="AK74" s="2" t="b">
        <v>0</v>
      </c>
    </row>
    <row r="75">
      <c r="A75" s="2" t="inlineStr">
        <is>
          <t>000519</t>
        </is>
      </c>
      <c r="B75" s="2" t="inlineStr">
        <is>
          <t>中兵红箭</t>
        </is>
      </c>
      <c r="C75" s="2" t="inlineStr">
        <is>
          <t>2026-06-09</t>
        </is>
      </c>
      <c r="D75" s="2" t="inlineStr">
        <is>
          <t>回踩观察</t>
        </is>
      </c>
      <c r="E75" s="3" t="n">
        <v>66</v>
      </c>
      <c r="F75" s="5" t="n">
        <v>18.95</v>
      </c>
      <c r="G75" s="2" t="n">
        <v>18.5635</v>
      </c>
      <c r="H75" s="2" t="n">
        <v>17.83266666666667</v>
      </c>
      <c r="I75" s="2" t="n">
        <v>18.31283333333333</v>
      </c>
      <c r="J75" s="2" t="n">
        <v>0.01801480669043065</v>
      </c>
      <c r="K75" s="2" t="n">
        <v>-0.007752800652867209</v>
      </c>
      <c r="L75" s="4" t="n">
        <v>0.02377093462992974</v>
      </c>
      <c r="M75" s="4" t="n">
        <v>0.05336297943301838</v>
      </c>
      <c r="N75" s="4" t="n">
        <v>-0.03168114460909566</v>
      </c>
      <c r="O75" s="2" t="n">
        <v>0.8992015968063872</v>
      </c>
      <c r="P75" s="2" t="n">
        <v>0.7385229540918163</v>
      </c>
      <c r="Q75" s="5" t="n">
        <v>1446337243.2</v>
      </c>
      <c r="R75" s="5" t="n">
        <v>1164694362.6</v>
      </c>
      <c r="S75" s="2" t="n">
        <v>1.241816986193078</v>
      </c>
      <c r="T75" s="2" t="n">
        <v>0.0532301151751143</v>
      </c>
      <c r="U75" s="2" t="n">
        <v>0.04387060019695448</v>
      </c>
      <c r="V75" s="2" t="b">
        <v>0</v>
      </c>
      <c r="W75" s="2" t="b">
        <v>0</v>
      </c>
      <c r="X75" s="4" t="n">
        <v>-0.09156279961649094</v>
      </c>
      <c r="Y75" s="4" t="n">
        <v>-0.08537248504622075</v>
      </c>
      <c r="Z75" s="5" t="n">
        <v>1.517774332740706</v>
      </c>
      <c r="AA75" s="2" t="n">
        <v>0</v>
      </c>
      <c r="AB75" s="2" t="b">
        <v>0</v>
      </c>
      <c r="AC75" s="4" t="n">
        <v>-0.02955428677213456</v>
      </c>
      <c r="AD75" s="4" t="n">
        <v>0.02068553145756735</v>
      </c>
      <c r="AE75" s="2" t="b">
        <v>1</v>
      </c>
      <c r="AF75" s="2" t="b">
        <v>0</v>
      </c>
      <c r="AG75" s="2" t="b">
        <v>1</v>
      </c>
      <c r="AH75" s="2" t="b">
        <v>1</v>
      </c>
      <c r="AI75" s="2" t="b">
        <v>0</v>
      </c>
      <c r="AJ75" s="2" t="b">
        <v>1</v>
      </c>
      <c r="AK75" s="2" t="b">
        <v>0</v>
      </c>
    </row>
    <row r="76">
      <c r="A76" s="2" t="inlineStr">
        <is>
          <t>002387</t>
        </is>
      </c>
      <c r="B76" s="2" t="inlineStr">
        <is>
          <t>维信诺</t>
        </is>
      </c>
      <c r="C76" s="2" t="inlineStr">
        <is>
          <t>2026-06-09</t>
        </is>
      </c>
      <c r="D76" s="2" t="inlineStr">
        <is>
          <t>回踩观察</t>
        </is>
      </c>
      <c r="E76" s="3" t="n">
        <v>66</v>
      </c>
      <c r="F76" s="5" t="n">
        <v>8.75</v>
      </c>
      <c r="G76" s="2" t="n">
        <v>8.450999999999999</v>
      </c>
      <c r="H76" s="2" t="n">
        <v>8.186</v>
      </c>
      <c r="I76" s="2" t="n">
        <v>8.488833333333334</v>
      </c>
      <c r="J76" s="2" t="n">
        <v>0.01337010612147016</v>
      </c>
      <c r="K76" s="2" t="n">
        <v>-0.004519751109669734</v>
      </c>
      <c r="L76" s="4" t="n">
        <v>0</v>
      </c>
      <c r="M76" s="4" t="n">
        <v>0.0454002389486261</v>
      </c>
      <c r="N76" s="4" t="n">
        <v>0.03062426383981154</v>
      </c>
      <c r="O76" s="2" t="n">
        <v>0.894544244843646</v>
      </c>
      <c r="P76" s="2" t="n">
        <v>0.8157019294743846</v>
      </c>
      <c r="Q76" s="5" t="n">
        <v>488458657.2</v>
      </c>
      <c r="R76" s="5" t="n">
        <v>331504234.85</v>
      </c>
      <c r="S76" s="2" t="n">
        <v>1.473461289027029</v>
      </c>
      <c r="T76" s="2" t="n">
        <v>0.03959150737357878</v>
      </c>
      <c r="U76" s="2" t="n">
        <v>0.02751737134840643</v>
      </c>
      <c r="V76" s="2" t="b">
        <v>0</v>
      </c>
      <c r="W76" s="2" t="b">
        <v>0</v>
      </c>
      <c r="X76" s="4" t="n">
        <v>-0.05609492988133757</v>
      </c>
      <c r="Y76" s="4" t="n">
        <v>-0.08542141230068334</v>
      </c>
      <c r="Z76" s="5" t="n">
        <v>1.062620032518047</v>
      </c>
      <c r="AA76" s="2" t="n">
        <v>1</v>
      </c>
      <c r="AB76" s="2" t="b">
        <v>0</v>
      </c>
      <c r="AC76" s="4" t="n">
        <v>-0.02955428677213456</v>
      </c>
      <c r="AD76" s="4" t="n">
        <v>0.02068553145756735</v>
      </c>
      <c r="AE76" s="2" t="b">
        <v>1</v>
      </c>
      <c r="AF76" s="2" t="b">
        <v>0</v>
      </c>
      <c r="AG76" s="2" t="b">
        <v>1</v>
      </c>
      <c r="AH76" s="2" t="b">
        <v>1</v>
      </c>
      <c r="AI76" s="2" t="b">
        <v>0</v>
      </c>
      <c r="AJ76" s="2" t="b">
        <v>1</v>
      </c>
      <c r="AK76" s="2" t="b">
        <v>0</v>
      </c>
    </row>
    <row r="77">
      <c r="A77" s="2" t="inlineStr">
        <is>
          <t>002824</t>
        </is>
      </c>
      <c r="B77" s="2" t="inlineStr">
        <is>
          <t>和胜股份</t>
        </is>
      </c>
      <c r="C77" s="2" t="inlineStr">
        <is>
          <t>2026-06-09</t>
        </is>
      </c>
      <c r="D77" s="2" t="inlineStr">
        <is>
          <t>回踩观察</t>
        </is>
      </c>
      <c r="E77" s="3" t="n">
        <v>66</v>
      </c>
      <c r="F77" s="5" t="n">
        <v>25.91</v>
      </c>
      <c r="G77" s="2" t="n">
        <v>25.576</v>
      </c>
      <c r="H77" s="2" t="n">
        <v>24.0415</v>
      </c>
      <c r="I77" s="2" t="n">
        <v>22.34141666666666</v>
      </c>
      <c r="J77" s="2" t="n">
        <v>-0.005444081505677434</v>
      </c>
      <c r="K77" s="2" t="n">
        <v>0.03284357949907624</v>
      </c>
      <c r="L77" s="4" t="n">
        <v>0.100679694137638</v>
      </c>
      <c r="M77" s="4" t="n">
        <v>-0.05437956204379557</v>
      </c>
      <c r="N77" s="4" t="n">
        <v>0.2645192776964373</v>
      </c>
      <c r="O77" s="2" t="n">
        <v>0.7431803060545575</v>
      </c>
      <c r="P77" s="2" t="n">
        <v>0.9344644045242848</v>
      </c>
      <c r="Q77" s="5" t="n">
        <v>702367479.6</v>
      </c>
      <c r="R77" s="5" t="n">
        <v>478296272.35</v>
      </c>
      <c r="S77" s="2" t="n">
        <v>1.468477845643825</v>
      </c>
      <c r="T77" s="2" t="n">
        <v>0.1151977125083889</v>
      </c>
      <c r="U77" s="2" t="n">
        <v>0.08124668858734116</v>
      </c>
      <c r="V77" s="2" t="b">
        <v>0</v>
      </c>
      <c r="W77" s="2" t="b">
        <v>0</v>
      </c>
      <c r="X77" s="4" t="n">
        <v>-0.1803226826953496</v>
      </c>
      <c r="Y77" s="4" t="n">
        <v>-0.1616087751371116</v>
      </c>
      <c r="Z77" s="5" t="n">
        <v>1.020047131209092</v>
      </c>
      <c r="AA77" s="2" t="n">
        <v>1</v>
      </c>
      <c r="AB77" s="2" t="b">
        <v>0</v>
      </c>
      <c r="AC77" s="4" t="n">
        <v>-0.02955428677213456</v>
      </c>
      <c r="AD77" s="4" t="n">
        <v>0.02068553145756735</v>
      </c>
      <c r="AE77" s="2" t="b">
        <v>1</v>
      </c>
      <c r="AF77" s="2" t="b">
        <v>0</v>
      </c>
      <c r="AG77" s="2" t="b">
        <v>1</v>
      </c>
      <c r="AH77" s="2" t="b">
        <v>1</v>
      </c>
      <c r="AI77" s="2" t="b">
        <v>0</v>
      </c>
      <c r="AJ77" s="2" t="b">
        <v>1</v>
      </c>
      <c r="AK77" s="2" t="b">
        <v>0</v>
      </c>
    </row>
    <row r="78">
      <c r="A78" s="2" t="inlineStr">
        <is>
          <t>605555</t>
        </is>
      </c>
      <c r="B78" s="2" t="inlineStr">
        <is>
          <t>XD德昌股</t>
        </is>
      </c>
      <c r="C78" s="2" t="inlineStr">
        <is>
          <t>2026-06-09</t>
        </is>
      </c>
      <c r="D78" s="2" t="inlineStr">
        <is>
          <t>回踩观察</t>
        </is>
      </c>
      <c r="E78" s="3" t="n">
        <v>66</v>
      </c>
      <c r="F78" s="5" t="n">
        <v>15.94</v>
      </c>
      <c r="G78" s="2" t="n">
        <v>15.736</v>
      </c>
      <c r="H78" s="2" t="n">
        <v>15.59266666666667</v>
      </c>
      <c r="I78" s="2" t="n">
        <v>16.71208333333333</v>
      </c>
      <c r="J78" s="2" t="n">
        <v>0.002963765575703547</v>
      </c>
      <c r="K78" s="2" t="n">
        <v>-0.01745468293809993</v>
      </c>
      <c r="L78" s="4" t="n">
        <v>0.001256281407035154</v>
      </c>
      <c r="M78" s="4" t="n">
        <v>0.006948831332912242</v>
      </c>
      <c r="N78" s="4" t="n">
        <v>0.008222643896268034</v>
      </c>
      <c r="O78" s="2" t="n">
        <v>0.8512974051896207</v>
      </c>
      <c r="P78" s="2" t="n">
        <v>0.7934131736526946</v>
      </c>
      <c r="Q78" s="5" t="n">
        <v>201114116.4</v>
      </c>
      <c r="R78" s="5" t="n">
        <v>154791099.05</v>
      </c>
      <c r="S78" s="2" t="n">
        <v>1.299261505566524</v>
      </c>
      <c r="T78" s="2" t="n">
        <v>0.02559558529089153</v>
      </c>
      <c r="U78" s="2" t="n">
        <v>0.0197596245775189</v>
      </c>
      <c r="V78" s="2" t="b">
        <v>0</v>
      </c>
      <c r="W78" s="2" t="b">
        <v>0</v>
      </c>
      <c r="X78" s="4" t="n">
        <v>-0.04493708807669272</v>
      </c>
      <c r="Y78" s="4" t="n">
        <v>-0.1098159509202454</v>
      </c>
      <c r="Z78" s="5" t="n">
        <v>1.292464163385058</v>
      </c>
      <c r="AA78" s="2" t="n">
        <v>1</v>
      </c>
      <c r="AB78" s="2" t="b">
        <v>0</v>
      </c>
      <c r="AC78" s="4" t="n">
        <v>-0.02955428677213456</v>
      </c>
      <c r="AD78" s="4" t="n">
        <v>0.02068553145756735</v>
      </c>
      <c r="AE78" s="2" t="b">
        <v>1</v>
      </c>
      <c r="AF78" s="2" t="b">
        <v>0</v>
      </c>
      <c r="AG78" s="2" t="b">
        <v>1</v>
      </c>
      <c r="AH78" s="2" t="b">
        <v>1</v>
      </c>
      <c r="AI78" s="2" t="b">
        <v>1</v>
      </c>
      <c r="AJ78" s="2" t="b">
        <v>1</v>
      </c>
      <c r="AK78" s="2" t="b">
        <v>0</v>
      </c>
    </row>
    <row r="79">
      <c r="A79" s="2" t="inlineStr">
        <is>
          <t>002871</t>
        </is>
      </c>
      <c r="B79" s="2" t="inlineStr">
        <is>
          <t>伟隆股份</t>
        </is>
      </c>
      <c r="C79" s="2" t="inlineStr">
        <is>
          <t>2026-06-09</t>
        </is>
      </c>
      <c r="D79" s="2" t="inlineStr">
        <is>
          <t>回踩观察</t>
        </is>
      </c>
      <c r="E79" s="3" t="n">
        <v>65</v>
      </c>
      <c r="F79" s="5" t="n">
        <v>21.58</v>
      </c>
      <c r="G79" s="2" t="n">
        <v>20.678</v>
      </c>
      <c r="H79" s="2" t="n">
        <v>18.664</v>
      </c>
      <c r="I79" s="2" t="n">
        <v>18.615</v>
      </c>
      <c r="J79" s="2" t="n">
        <v>0.0097172713511402</v>
      </c>
      <c r="K79" s="2" t="n">
        <v>-0.0003302952125047165</v>
      </c>
      <c r="L79" s="4" t="n">
        <v>0.08605938600905882</v>
      </c>
      <c r="M79" s="4" t="n">
        <v>0.0741662518666002</v>
      </c>
      <c r="N79" s="4" t="n">
        <v>0.06148548942449583</v>
      </c>
      <c r="O79" s="2" t="n">
        <v>0.9105123087159015</v>
      </c>
      <c r="P79" s="2" t="n">
        <v>0.8396540252827678</v>
      </c>
      <c r="Q79" s="5" t="n">
        <v>141099084.8</v>
      </c>
      <c r="R79" s="5" t="n">
        <v>141401557</v>
      </c>
      <c r="S79" s="2" t="n">
        <v>0.9978608990847252</v>
      </c>
      <c r="T79" s="2" t="n">
        <v>0.04417821122676562</v>
      </c>
      <c r="U79" s="2" t="n">
        <v>0.04487003635099317</v>
      </c>
      <c r="V79" s="2" t="b">
        <v>0</v>
      </c>
      <c r="W79" s="2" t="b">
        <v>0</v>
      </c>
      <c r="X79" s="4" t="n">
        <v>-0.05723023154215823</v>
      </c>
      <c r="Y79" s="4" t="n">
        <v>-0.1293787949556282</v>
      </c>
      <c r="Z79" s="5" t="n">
        <v>1.168711877227634</v>
      </c>
      <c r="AA79" s="2" t="n">
        <v>1</v>
      </c>
      <c r="AB79" s="2" t="b">
        <v>0</v>
      </c>
      <c r="AC79" s="4" t="n">
        <v>-0.02955428677213456</v>
      </c>
      <c r="AD79" s="4" t="n">
        <v>0.02068553145756735</v>
      </c>
      <c r="AE79" s="2" t="b">
        <v>1</v>
      </c>
      <c r="AF79" s="2" t="b">
        <v>0</v>
      </c>
      <c r="AG79" s="2" t="b">
        <v>1</v>
      </c>
      <c r="AH79" s="2" t="b">
        <v>0</v>
      </c>
      <c r="AI79" s="2" t="b">
        <v>0</v>
      </c>
      <c r="AJ79" s="2" t="b">
        <v>1</v>
      </c>
      <c r="AK79" s="2" t="b">
        <v>0</v>
      </c>
    </row>
    <row r="80">
      <c r="A80" s="2" t="inlineStr">
        <is>
          <t>600460</t>
        </is>
      </c>
      <c r="B80" s="2" t="inlineStr">
        <is>
          <t>士兰微</t>
        </is>
      </c>
      <c r="C80" s="2" t="inlineStr">
        <is>
          <t>2026-06-09</t>
        </is>
      </c>
      <c r="D80" s="2" t="inlineStr">
        <is>
          <t>回踩观察</t>
        </is>
      </c>
      <c r="E80" s="3" t="n">
        <v>65</v>
      </c>
      <c r="F80" s="5" t="n">
        <v>34.72</v>
      </c>
      <c r="G80" s="2" t="n">
        <v>33.3145</v>
      </c>
      <c r="H80" s="2" t="n">
        <v>29.36483333333333</v>
      </c>
      <c r="I80" s="2" t="n">
        <v>29.60758333333333</v>
      </c>
      <c r="J80" s="2" t="n">
        <v>0.03308783626637712</v>
      </c>
      <c r="K80" s="2" t="n">
        <v>0.02765269936073911</v>
      </c>
      <c r="L80" s="4" t="n">
        <v>0.02418879056047207</v>
      </c>
      <c r="M80" s="4" t="n">
        <v>0.1492883151274411</v>
      </c>
      <c r="N80" s="4" t="n">
        <v>0.1910806174957118</v>
      </c>
      <c r="O80" s="2" t="n">
        <v>0.9481037924151696</v>
      </c>
      <c r="P80" s="2" t="n">
        <v>0.9128409846972722</v>
      </c>
      <c r="Q80" s="5" t="n">
        <v>3207018700</v>
      </c>
      <c r="R80" s="5" t="n">
        <v>3659174427.85</v>
      </c>
      <c r="S80" s="2" t="n">
        <v>0.8764323109582752</v>
      </c>
      <c r="T80" s="2" t="n">
        <v>0.05611972648933312</v>
      </c>
      <c r="U80" s="2" t="n">
        <v>0.06493033472361882</v>
      </c>
      <c r="V80" s="2" t="b">
        <v>0</v>
      </c>
      <c r="W80" s="2" t="b">
        <v>0</v>
      </c>
      <c r="X80" s="4" t="n">
        <v>-0.1129279509453245</v>
      </c>
      <c r="Y80" s="4" t="n">
        <v>-0.1641519250780435</v>
      </c>
      <c r="Z80" s="5" t="n">
        <v>1.512343119094259</v>
      </c>
      <c r="AA80" s="2" t="n">
        <v>0</v>
      </c>
      <c r="AB80" s="2" t="b">
        <v>0</v>
      </c>
      <c r="AC80" s="4" t="n">
        <v>-0.02955428677213456</v>
      </c>
      <c r="AD80" s="4" t="n">
        <v>0.02068553145756735</v>
      </c>
      <c r="AE80" s="2" t="b">
        <v>1</v>
      </c>
      <c r="AF80" s="2" t="b">
        <v>0</v>
      </c>
      <c r="AG80" s="2" t="b">
        <v>1</v>
      </c>
      <c r="AH80" s="2" t="b">
        <v>0</v>
      </c>
      <c r="AI80" s="2" t="b">
        <v>0</v>
      </c>
      <c r="AJ80" s="2" t="b">
        <v>1</v>
      </c>
      <c r="AK80" s="2" t="b">
        <v>0</v>
      </c>
    </row>
    <row r="81">
      <c r="A81" s="2" t="inlineStr">
        <is>
          <t>601298</t>
        </is>
      </c>
      <c r="B81" s="2" t="inlineStr">
        <is>
          <t>青岛港</t>
        </is>
      </c>
      <c r="C81" s="2" t="inlineStr">
        <is>
          <t>2026-06-09</t>
        </is>
      </c>
      <c r="D81" s="2" t="inlineStr">
        <is>
          <t>回踩观察</t>
        </is>
      </c>
      <c r="E81" s="3" t="n">
        <v>65</v>
      </c>
      <c r="F81" s="5" t="n">
        <v>9.140000000000001</v>
      </c>
      <c r="G81" s="2" t="n">
        <v>9.068</v>
      </c>
      <c r="H81" s="2" t="n">
        <v>8.929833333333333</v>
      </c>
      <c r="I81" s="2" t="n">
        <v>8.8895</v>
      </c>
      <c r="J81" s="2" t="n">
        <v>0.008451957295373624</v>
      </c>
      <c r="K81" s="2" t="n">
        <v>-0.0006900925096988697</v>
      </c>
      <c r="L81" s="4" t="n">
        <v>0.03628117913832196</v>
      </c>
      <c r="M81" s="4" t="n">
        <v>0.007717750826901959</v>
      </c>
      <c r="N81" s="4" t="n">
        <v>-0.005440696409140244</v>
      </c>
      <c r="O81" s="2" t="n">
        <v>0.8526280771789754</v>
      </c>
      <c r="P81" s="2" t="n">
        <v>0.7751164337990686</v>
      </c>
      <c r="Q81" s="5" t="n">
        <v>101011449.6</v>
      </c>
      <c r="R81" s="5" t="n">
        <v>106567335.05</v>
      </c>
      <c r="S81" s="2" t="n">
        <v>0.9478650240489428</v>
      </c>
      <c r="T81" s="2" t="n">
        <v>0.002011605365281401</v>
      </c>
      <c r="U81" s="2" t="n">
        <v>0.00217017547048209</v>
      </c>
      <c r="V81" s="2" t="b">
        <v>0</v>
      </c>
      <c r="W81" s="2" t="b">
        <v>0</v>
      </c>
      <c r="X81" s="4" t="n">
        <v>-0.05088265835929384</v>
      </c>
      <c r="Y81" s="4" t="n">
        <v>-0.03805496828752652</v>
      </c>
      <c r="Z81" s="5" t="n">
        <v>1.254924873152596</v>
      </c>
      <c r="AA81" s="2" t="n">
        <v>0</v>
      </c>
      <c r="AB81" s="2" t="b">
        <v>0</v>
      </c>
      <c r="AC81" s="4" t="n">
        <v>-0.02955428677213456</v>
      </c>
      <c r="AD81" s="4" t="n">
        <v>0.02068553145756735</v>
      </c>
      <c r="AE81" s="2" t="b">
        <v>1</v>
      </c>
      <c r="AF81" s="2" t="b">
        <v>0</v>
      </c>
      <c r="AG81" s="2" t="b">
        <v>1</v>
      </c>
      <c r="AH81" s="2" t="b">
        <v>0</v>
      </c>
      <c r="AI81" s="2" t="b">
        <v>0</v>
      </c>
      <c r="AJ81" s="2" t="b">
        <v>1</v>
      </c>
      <c r="AK81" s="2" t="b">
        <v>0</v>
      </c>
    </row>
    <row r="82">
      <c r="A82" s="2" t="inlineStr">
        <is>
          <t>000037</t>
        </is>
      </c>
      <c r="B82" s="2" t="inlineStr">
        <is>
          <t>深南电A</t>
        </is>
      </c>
      <c r="C82" s="2" t="inlineStr">
        <is>
          <t>2026-06-09</t>
        </is>
      </c>
      <c r="D82" s="2" t="inlineStr">
        <is>
          <t>回踩观察</t>
        </is>
      </c>
      <c r="E82" s="3" t="n">
        <v>64</v>
      </c>
      <c r="F82" s="5" t="n">
        <v>11.39</v>
      </c>
      <c r="G82" s="2" t="n">
        <v>10.8575</v>
      </c>
      <c r="H82" s="2" t="n">
        <v>10.767</v>
      </c>
      <c r="I82" s="2" t="n">
        <v>9.919750000000001</v>
      </c>
      <c r="J82" s="2" t="n">
        <v>-0.002205578275053965</v>
      </c>
      <c r="K82" s="2" t="n">
        <v>0.02129475930756453</v>
      </c>
      <c r="L82" s="4" t="n">
        <v>0.152834008097166</v>
      </c>
      <c r="M82" s="4" t="n">
        <v>-0.0264957264957264</v>
      </c>
      <c r="N82" s="4" t="n">
        <v>0.1243830207305034</v>
      </c>
      <c r="O82" s="2" t="n">
        <v>0.8030605455755156</v>
      </c>
      <c r="P82" s="2" t="n">
        <v>0.885894876912841</v>
      </c>
      <c r="Q82" s="5" t="n">
        <v>548907563.8</v>
      </c>
      <c r="R82" s="5" t="n">
        <v>460985963.35</v>
      </c>
      <c r="S82" s="2" t="n">
        <v>1.190725114081719</v>
      </c>
      <c r="T82" s="2" t="n">
        <v>0.143309704414013</v>
      </c>
      <c r="U82" s="2" t="n">
        <v>0.1206791077464498</v>
      </c>
      <c r="V82" s="2" t="b">
        <v>0</v>
      </c>
      <c r="W82" s="2" t="b">
        <v>0</v>
      </c>
      <c r="X82" s="4" t="n">
        <v>-0.136467020470053</v>
      </c>
      <c r="Y82" s="4" t="n">
        <v>-0.1818181818181819</v>
      </c>
      <c r="Z82" s="5" t="n">
        <v>0.5464233728767066</v>
      </c>
      <c r="AA82" s="2" t="n">
        <v>1</v>
      </c>
      <c r="AB82" s="2" t="b">
        <v>0</v>
      </c>
      <c r="AC82" s="4" t="n">
        <v>-0.02955428677213456</v>
      </c>
      <c r="AD82" s="4" t="n">
        <v>0.02068553145756735</v>
      </c>
      <c r="AE82" s="2" t="b">
        <v>1</v>
      </c>
      <c r="AF82" s="2" t="b">
        <v>0</v>
      </c>
      <c r="AG82" s="2" t="b">
        <v>1</v>
      </c>
      <c r="AH82" s="2" t="b">
        <v>0</v>
      </c>
      <c r="AI82" s="2" t="b">
        <v>0</v>
      </c>
      <c r="AJ82" s="2" t="b">
        <v>1</v>
      </c>
      <c r="AK82" s="2" t="b">
        <v>0</v>
      </c>
    </row>
    <row r="83">
      <c r="A83" s="2" t="inlineStr">
        <is>
          <t>002981</t>
        </is>
      </c>
      <c r="B83" s="2" t="inlineStr">
        <is>
          <t>朝阳科技</t>
        </is>
      </c>
      <c r="C83" s="2" t="inlineStr">
        <is>
          <t>2026-06-09</t>
        </is>
      </c>
      <c r="D83" s="2" t="inlineStr">
        <is>
          <t>回踩观察</t>
        </is>
      </c>
      <c r="E83" s="3" t="n">
        <v>64</v>
      </c>
      <c r="F83" s="5" t="n">
        <v>27.48</v>
      </c>
      <c r="G83" s="2" t="n">
        <v>26.248</v>
      </c>
      <c r="H83" s="2" t="n">
        <v>24.9265</v>
      </c>
      <c r="I83" s="2" t="n">
        <v>27.11208333333333</v>
      </c>
      <c r="J83" s="2" t="n">
        <v>0.02617432609418069</v>
      </c>
      <c r="K83" s="2" t="n">
        <v>-0.01069614224480098</v>
      </c>
      <c r="L83" s="4" t="n">
        <v>0.06346749226006199</v>
      </c>
      <c r="M83" s="4" t="n">
        <v>0.07259953161592514</v>
      </c>
      <c r="N83" s="4" t="n">
        <v>0.04130352406214466</v>
      </c>
      <c r="O83" s="2" t="n">
        <v>0.9091816367265469</v>
      </c>
      <c r="P83" s="2" t="n">
        <v>0.824018629407851</v>
      </c>
      <c r="Q83" s="5" t="n">
        <v>398741193.6</v>
      </c>
      <c r="R83" s="5" t="n">
        <v>176620984.45</v>
      </c>
      <c r="S83" s="2" t="n">
        <v>2.257609393593209</v>
      </c>
      <c r="T83" s="2" t="n">
        <v>0.1190441697106564</v>
      </c>
      <c r="U83" s="2" t="n">
        <v>0.05453948292041964</v>
      </c>
      <c r="V83" s="2" t="b">
        <v>0</v>
      </c>
      <c r="W83" s="2" t="b">
        <v>0</v>
      </c>
      <c r="X83" s="4" t="n">
        <v>-0.07908847184986589</v>
      </c>
      <c r="Y83" s="4" t="n">
        <v>-0.05077720207253877</v>
      </c>
      <c r="Z83" s="5" t="n">
        <v>0.8012944958992169</v>
      </c>
      <c r="AA83" s="2" t="n">
        <v>1</v>
      </c>
      <c r="AB83" s="2" t="b">
        <v>0</v>
      </c>
      <c r="AC83" s="4" t="n">
        <v>-0.02955428677213456</v>
      </c>
      <c r="AD83" s="4" t="n">
        <v>0.02068553145756735</v>
      </c>
      <c r="AE83" s="2" t="b">
        <v>1</v>
      </c>
      <c r="AF83" s="2" t="b">
        <v>0</v>
      </c>
      <c r="AG83" s="2" t="b">
        <v>1</v>
      </c>
      <c r="AH83" s="2" t="b">
        <v>1</v>
      </c>
      <c r="AI83" s="2" t="b">
        <v>0</v>
      </c>
      <c r="AJ83" s="2" t="b">
        <v>1</v>
      </c>
      <c r="AK83" s="2" t="b">
        <v>0</v>
      </c>
    </row>
    <row r="84">
      <c r="A84" s="2" t="inlineStr">
        <is>
          <t>001389</t>
        </is>
      </c>
      <c r="B84" s="2" t="inlineStr">
        <is>
          <t>广合科技</t>
        </is>
      </c>
      <c r="C84" s="2" t="inlineStr">
        <is>
          <t>2026-06-09</t>
        </is>
      </c>
      <c r="D84" s="2" t="inlineStr">
        <is>
          <t>回踩观察</t>
        </is>
      </c>
      <c r="E84" s="3" t="n">
        <v>63</v>
      </c>
      <c r="F84" s="5" t="n">
        <v>189.25</v>
      </c>
      <c r="G84" s="2" t="n">
        <v>184.0245</v>
      </c>
      <c r="H84" s="2" t="n">
        <v>152.8366666666666</v>
      </c>
      <c r="I84" s="2" t="n">
        <v>123.0243333333333</v>
      </c>
      <c r="J84" s="2" t="n">
        <v>-0.004018574745490278</v>
      </c>
      <c r="K84" s="2" t="n">
        <v>0.08112250371664564</v>
      </c>
      <c r="L84" s="4" t="n">
        <v>-0.02150871206245797</v>
      </c>
      <c r="M84" s="4" t="n">
        <v>-0.007499475561149604</v>
      </c>
      <c r="N84" s="4" t="n">
        <v>0.524979854955681</v>
      </c>
      <c r="O84" s="2" t="n">
        <v>0.8293413173652695</v>
      </c>
      <c r="P84" s="2" t="n">
        <v>0.9654025282767797</v>
      </c>
      <c r="Q84" s="5" t="n">
        <v>1680075633.2</v>
      </c>
      <c r="R84" s="5" t="n">
        <v>1808395427.05</v>
      </c>
      <c r="S84" s="2" t="n">
        <v>0.9290421818532657</v>
      </c>
      <c r="T84" s="2" t="n">
        <v>0.06156803727922564</v>
      </c>
      <c r="U84" s="2" t="n">
        <v>0.06448581249251066</v>
      </c>
      <c r="V84" s="2" t="b">
        <v>0</v>
      </c>
      <c r="W84" s="2" t="b">
        <v>0</v>
      </c>
      <c r="X84" s="4" t="n">
        <v>-0.05251827375588269</v>
      </c>
      <c r="Y84" s="4" t="n">
        <v>-0.1143118892508143</v>
      </c>
      <c r="Z84" s="5" t="n">
        <v>0.868663681245103</v>
      </c>
      <c r="AA84" s="2" t="n">
        <v>0</v>
      </c>
      <c r="AB84" s="2" t="b">
        <v>0</v>
      </c>
      <c r="AC84" s="4" t="n">
        <v>-0.02955428677213456</v>
      </c>
      <c r="AD84" s="4" t="n">
        <v>0.02068553145756735</v>
      </c>
      <c r="AE84" s="2" t="b">
        <v>1</v>
      </c>
      <c r="AF84" s="2" t="b">
        <v>0</v>
      </c>
      <c r="AG84" s="2" t="b">
        <v>1</v>
      </c>
      <c r="AH84" s="2" t="b">
        <v>0</v>
      </c>
      <c r="AI84" s="2" t="b">
        <v>0</v>
      </c>
      <c r="AJ84" s="2" t="b">
        <v>1</v>
      </c>
      <c r="AK84" s="2" t="b">
        <v>0</v>
      </c>
    </row>
    <row r="85">
      <c r="A85" s="2" t="inlineStr">
        <is>
          <t>002948</t>
        </is>
      </c>
      <c r="B85" s="2" t="inlineStr">
        <is>
          <t>青岛银行</t>
        </is>
      </c>
      <c r="C85" s="2" t="inlineStr">
        <is>
          <t>2026-06-09</t>
        </is>
      </c>
      <c r="D85" s="2" t="inlineStr">
        <is>
          <t>回踩观察</t>
        </is>
      </c>
      <c r="E85" s="3" t="n">
        <v>63</v>
      </c>
      <c r="F85" s="5" t="n">
        <v>5.65</v>
      </c>
      <c r="G85" s="2" t="n">
        <v>5.61</v>
      </c>
      <c r="H85" s="2" t="n">
        <v>5.45</v>
      </c>
      <c r="I85" s="2" t="n">
        <v>5.152333333333333</v>
      </c>
      <c r="J85" s="2" t="n">
        <v>-0.01154083340674816</v>
      </c>
      <c r="K85" s="2" t="n">
        <v>0.006959413684794136</v>
      </c>
      <c r="L85" s="4" t="n">
        <v>0.005338078291815096</v>
      </c>
      <c r="M85" s="4" t="n">
        <v>-0.010507880910683</v>
      </c>
      <c r="N85" s="4" t="n">
        <v>0.07007575757575757</v>
      </c>
      <c r="O85" s="2" t="n">
        <v>0.823020625415835</v>
      </c>
      <c r="P85" s="2" t="n">
        <v>0.8466400532268795</v>
      </c>
      <c r="Q85" s="5" t="n">
        <v>227767118.6</v>
      </c>
      <c r="R85" s="5" t="n">
        <v>236749901.05</v>
      </c>
      <c r="S85" s="2" t="n">
        <v>0.9620579252191412</v>
      </c>
      <c r="T85" s="2" t="n">
        <v>0.011751857596599</v>
      </c>
      <c r="U85" s="2" t="n">
        <v>0.01295962176806915</v>
      </c>
      <c r="V85" s="2" t="b">
        <v>0</v>
      </c>
      <c r="W85" s="2" t="b">
        <v>0</v>
      </c>
      <c r="X85" s="4" t="n">
        <v>-0.09163987138263652</v>
      </c>
      <c r="Y85" s="4" t="n">
        <v>-0.0879864636209815</v>
      </c>
      <c r="Z85" s="5" t="n">
        <v>0.9636928236308566</v>
      </c>
      <c r="AA85" s="2" t="n">
        <v>0</v>
      </c>
      <c r="AB85" s="2" t="b">
        <v>0</v>
      </c>
      <c r="AC85" s="4" t="n">
        <v>-0.02955428677213456</v>
      </c>
      <c r="AD85" s="4" t="n">
        <v>0.02068553145756735</v>
      </c>
      <c r="AE85" s="2" t="b">
        <v>1</v>
      </c>
      <c r="AF85" s="2" t="b">
        <v>0</v>
      </c>
      <c r="AG85" s="2" t="b">
        <v>1</v>
      </c>
      <c r="AH85" s="2" t="b">
        <v>0</v>
      </c>
      <c r="AI85" s="2" t="b">
        <v>0</v>
      </c>
      <c r="AJ85" s="2" t="b">
        <v>1</v>
      </c>
      <c r="AK85" s="2" t="b">
        <v>0</v>
      </c>
    </row>
    <row r="86">
      <c r="A86" s="2" t="inlineStr">
        <is>
          <t>603728</t>
        </is>
      </c>
      <c r="B86" s="2" t="inlineStr">
        <is>
          <t>XD鸣志电</t>
        </is>
      </c>
      <c r="C86" s="2" t="inlineStr">
        <is>
          <t>2026-06-09</t>
        </is>
      </c>
      <c r="D86" s="2" t="inlineStr">
        <is>
          <t>回踩观察</t>
        </is>
      </c>
      <c r="E86" s="3" t="n">
        <v>63</v>
      </c>
      <c r="F86" s="5" t="n">
        <v>66.09</v>
      </c>
      <c r="G86" s="2" t="n">
        <v>65.2795</v>
      </c>
      <c r="H86" s="2" t="n">
        <v>60.92449999999999</v>
      </c>
      <c r="I86" s="2" t="n">
        <v>64.96191666666667</v>
      </c>
      <c r="J86" s="2" t="n">
        <v>0.01004951261024289</v>
      </c>
      <c r="K86" s="2" t="n">
        <v>-0.00113126808594366</v>
      </c>
      <c r="L86" s="4" t="n">
        <v>-0.05545233671573524</v>
      </c>
      <c r="M86" s="4" t="n">
        <v>0.04242902208201893</v>
      </c>
      <c r="N86" s="4" t="n">
        <v>0.04755111745126017</v>
      </c>
      <c r="O86" s="2" t="n">
        <v>0.8905522288755822</v>
      </c>
      <c r="P86" s="2" t="n">
        <v>0.8296739853626082</v>
      </c>
      <c r="Q86" s="5" t="n">
        <v>962866093.2</v>
      </c>
      <c r="R86" s="5" t="n">
        <v>880423669.9</v>
      </c>
      <c r="S86" s="2" t="n">
        <v>1.093639489848523</v>
      </c>
      <c r="T86" s="2" t="n">
        <v>0.03540137914570311</v>
      </c>
      <c r="U86" s="2" t="n">
        <v>0.03193882663992881</v>
      </c>
      <c r="V86" s="2" t="b">
        <v>0</v>
      </c>
      <c r="W86" s="2" t="b">
        <v>0</v>
      </c>
      <c r="X86" s="4" t="n">
        <v>-0.0942853227353706</v>
      </c>
      <c r="Y86" s="4" t="n">
        <v>-0.1460625982563956</v>
      </c>
      <c r="Z86" s="5" t="n">
        <v>2.07289929867582</v>
      </c>
      <c r="AA86" s="2" t="n">
        <v>0</v>
      </c>
      <c r="AB86" s="2" t="b">
        <v>0</v>
      </c>
      <c r="AC86" s="4" t="n">
        <v>-0.02955428677213456</v>
      </c>
      <c r="AD86" s="4" t="n">
        <v>0.02068553145756735</v>
      </c>
      <c r="AE86" s="2" t="b">
        <v>1</v>
      </c>
      <c r="AF86" s="2" t="b">
        <v>0</v>
      </c>
      <c r="AG86" s="2" t="b">
        <v>1</v>
      </c>
      <c r="AH86" s="2" t="b">
        <v>0</v>
      </c>
      <c r="AI86" s="2" t="b">
        <v>0</v>
      </c>
      <c r="AJ86" s="2" t="b">
        <v>1</v>
      </c>
      <c r="AK86" s="2" t="b">
        <v>0</v>
      </c>
    </row>
    <row r="87">
      <c r="A87" s="2" t="inlineStr">
        <is>
          <t>002845</t>
        </is>
      </c>
      <c r="B87" s="2" t="inlineStr">
        <is>
          <t>同兴达</t>
        </is>
      </c>
      <c r="C87" s="2" t="inlineStr">
        <is>
          <t>2026-06-09</t>
        </is>
      </c>
      <c r="D87" s="2" t="inlineStr">
        <is>
          <t>回踩观察</t>
        </is>
      </c>
      <c r="E87" s="3" t="n">
        <v>61</v>
      </c>
      <c r="F87" s="5" t="n">
        <v>15.76</v>
      </c>
      <c r="G87" s="2" t="n">
        <v>15.5055</v>
      </c>
      <c r="H87" s="2" t="n">
        <v>14.61716666666667</v>
      </c>
      <c r="I87" s="2" t="n">
        <v>14.66075</v>
      </c>
      <c r="J87" s="2" t="n">
        <v>0.01197624331027303</v>
      </c>
      <c r="K87" s="2" t="n">
        <v>0.002239820814334825</v>
      </c>
      <c r="L87" s="4" t="n">
        <v>-0.03549571603427171</v>
      </c>
      <c r="M87" s="4" t="n">
        <v>0.06342780026990558</v>
      </c>
      <c r="N87" s="4" t="n">
        <v>-0.005678233438485836</v>
      </c>
      <c r="O87" s="2" t="n">
        <v>0.9048569527611444</v>
      </c>
      <c r="P87" s="2" t="n">
        <v>0.7744510978043913</v>
      </c>
      <c r="Q87" s="5" t="n">
        <v>282908688.2</v>
      </c>
      <c r="R87" s="5" t="n">
        <v>311047413.9</v>
      </c>
      <c r="S87" s="2" t="n">
        <v>0.9095355741840488</v>
      </c>
      <c r="T87" s="2" t="n">
        <v>0.07284602904099283</v>
      </c>
      <c r="U87" s="2" t="n">
        <v>0.07877944743086049</v>
      </c>
      <c r="V87" s="2" t="b">
        <v>0</v>
      </c>
      <c r="W87" s="2" t="b">
        <v>0</v>
      </c>
      <c r="X87" s="4" t="n">
        <v>-0.07457428068115102</v>
      </c>
      <c r="Y87" s="4" t="n">
        <v>-0.09233554616777317</v>
      </c>
      <c r="Z87" s="5" t="n">
        <v>0.931092425860793</v>
      </c>
      <c r="AA87" s="2" t="n">
        <v>0</v>
      </c>
      <c r="AB87" s="2" t="b">
        <v>0</v>
      </c>
      <c r="AC87" s="4" t="n">
        <v>-0.02955428677213456</v>
      </c>
      <c r="AD87" s="4" t="n">
        <v>0.02068553145756735</v>
      </c>
      <c r="AE87" s="2" t="b">
        <v>1</v>
      </c>
      <c r="AF87" s="2" t="b">
        <v>0</v>
      </c>
      <c r="AG87" s="2" t="b">
        <v>1</v>
      </c>
      <c r="AH87" s="2" t="b">
        <v>0</v>
      </c>
      <c r="AI87" s="2" t="b">
        <v>0</v>
      </c>
      <c r="AJ87" s="2" t="b">
        <v>1</v>
      </c>
      <c r="AK87" s="2" t="b">
        <v>0</v>
      </c>
    </row>
    <row r="88">
      <c r="A88" s="2" t="inlineStr">
        <is>
          <t>000733</t>
        </is>
      </c>
      <c r="B88" s="2" t="inlineStr">
        <is>
          <t>振华科技</t>
        </is>
      </c>
      <c r="C88" s="2" t="inlineStr">
        <is>
          <t>2026-06-09</t>
        </is>
      </c>
      <c r="D88" s="2" t="inlineStr">
        <is>
          <t>回踩观察</t>
        </is>
      </c>
      <c r="E88" s="3" t="n">
        <v>60</v>
      </c>
      <c r="F88" s="5" t="n">
        <v>52.19</v>
      </c>
      <c r="G88" s="2" t="n">
        <v>50.302</v>
      </c>
      <c r="H88" s="2" t="n">
        <v>47.68283333333333</v>
      </c>
      <c r="I88" s="2" t="n">
        <v>50.67866666666667</v>
      </c>
      <c r="J88" s="2" t="n">
        <v>0.04966403739409864</v>
      </c>
      <c r="K88" s="2" t="n">
        <v>-0.003247058659578195</v>
      </c>
      <c r="L88" s="4" t="n">
        <v>0.03675009932459261</v>
      </c>
      <c r="M88" s="4" t="n">
        <v>0.1357997823721435</v>
      </c>
      <c r="N88" s="4" t="n">
        <v>-0.001148325358851676</v>
      </c>
      <c r="O88" s="2" t="n">
        <v>0.9414504324683965</v>
      </c>
      <c r="P88" s="2" t="n">
        <v>0.779441117764471</v>
      </c>
      <c r="Q88" s="5" t="n">
        <v>3520295979</v>
      </c>
      <c r="R88" s="5" t="n">
        <v>1995800448.7</v>
      </c>
      <c r="S88" s="2" t="n">
        <v>1.763851682312732</v>
      </c>
      <c r="T88" s="2" t="n">
        <v>0.1155876438030954</v>
      </c>
      <c r="U88" s="2" t="n">
        <v>0.06873261577721081</v>
      </c>
      <c r="V88" s="2" t="b">
        <v>0</v>
      </c>
      <c r="W88" s="2" t="b">
        <v>0</v>
      </c>
      <c r="X88" s="4" t="n">
        <v>-0.1550914683503319</v>
      </c>
      <c r="Y88" s="4" t="n">
        <v>-0.1492159838138594</v>
      </c>
      <c r="Z88" s="5" t="n">
        <v>0.9674820969685709</v>
      </c>
      <c r="AA88" s="2" t="n">
        <v>1</v>
      </c>
      <c r="AB88" s="2" t="b">
        <v>0</v>
      </c>
      <c r="AC88" s="4" t="n">
        <v>-0.02955428677213456</v>
      </c>
      <c r="AD88" s="4" t="n">
        <v>0.02068553145756735</v>
      </c>
      <c r="AE88" s="2" t="b">
        <v>1</v>
      </c>
      <c r="AF88" s="2" t="b">
        <v>0</v>
      </c>
      <c r="AG88" s="2" t="b">
        <v>1</v>
      </c>
      <c r="AH88" s="2" t="b">
        <v>1</v>
      </c>
      <c r="AI88" s="2" t="b">
        <v>0</v>
      </c>
      <c r="AJ88" s="2" t="b">
        <v>1</v>
      </c>
      <c r="AK88" s="2" t="b">
        <v>0</v>
      </c>
    </row>
    <row r="89">
      <c r="A89" s="2" t="inlineStr">
        <is>
          <t>002647</t>
        </is>
      </c>
      <c r="B89" s="2" t="inlineStr">
        <is>
          <t>仁东控股</t>
        </is>
      </c>
      <c r="C89" s="2" t="inlineStr">
        <is>
          <t>2026-06-09</t>
        </is>
      </c>
      <c r="D89" s="2" t="inlineStr">
        <is>
          <t>回踩观察</t>
        </is>
      </c>
      <c r="E89" s="3" t="n">
        <v>60</v>
      </c>
      <c r="F89" s="5" t="n">
        <v>12.39</v>
      </c>
      <c r="G89" s="2" t="n">
        <v>12.141</v>
      </c>
      <c r="H89" s="2" t="n">
        <v>11.06716666666667</v>
      </c>
      <c r="I89" s="2" t="n">
        <v>9.875083333333333</v>
      </c>
      <c r="J89" s="2" t="n">
        <v>-0.01985953015257935</v>
      </c>
      <c r="K89" s="2" t="n">
        <v>0.03749824226989373</v>
      </c>
      <c r="L89" s="4" t="n">
        <v>0.09646017699115039</v>
      </c>
      <c r="M89" s="4" t="n">
        <v>-0.06207418622255867</v>
      </c>
      <c r="N89" s="4" t="n">
        <v>0.2826086956521741</v>
      </c>
      <c r="O89" s="2" t="n">
        <v>0.7235528942115769</v>
      </c>
      <c r="P89" s="2" t="n">
        <v>0.9377910844976713</v>
      </c>
      <c r="Q89" s="5" t="n">
        <v>449751094.6</v>
      </c>
      <c r="R89" s="5" t="n">
        <v>468597122.9</v>
      </c>
      <c r="S89" s="2" t="n">
        <v>0.9597820230235989</v>
      </c>
      <c r="T89" s="2" t="n">
        <v>0.03568030757490994</v>
      </c>
      <c r="U89" s="2" t="n">
        <v>0.03769609307446516</v>
      </c>
      <c r="V89" s="2" t="b">
        <v>0</v>
      </c>
      <c r="W89" s="2" t="b">
        <v>0</v>
      </c>
      <c r="X89" s="4" t="n">
        <v>-0.115</v>
      </c>
      <c r="Y89" s="4" t="n">
        <v>-0.1116352201257862</v>
      </c>
      <c r="Z89" s="5" t="n">
        <v>0.6050620601175781</v>
      </c>
      <c r="AA89" s="2" t="n">
        <v>0</v>
      </c>
      <c r="AB89" s="2" t="b">
        <v>0</v>
      </c>
      <c r="AC89" s="4" t="n">
        <v>-0.02955428677213456</v>
      </c>
      <c r="AD89" s="4" t="n">
        <v>0.02068553145756735</v>
      </c>
      <c r="AE89" s="2" t="b">
        <v>1</v>
      </c>
      <c r="AF89" s="2" t="b">
        <v>0</v>
      </c>
      <c r="AG89" s="2" t="b">
        <v>1</v>
      </c>
      <c r="AH89" s="2" t="b">
        <v>0</v>
      </c>
      <c r="AI89" s="2" t="b">
        <v>0</v>
      </c>
      <c r="AJ89" s="2" t="b">
        <v>1</v>
      </c>
      <c r="AK89" s="2" t="b">
        <v>0</v>
      </c>
    </row>
    <row r="90">
      <c r="A90" s="2" t="inlineStr">
        <is>
          <t>601689</t>
        </is>
      </c>
      <c r="B90" s="2" t="inlineStr">
        <is>
          <t>拓普集团</t>
        </is>
      </c>
      <c r="C90" s="2" t="inlineStr">
        <is>
          <t>2026-06-09</t>
        </is>
      </c>
      <c r="D90" s="2" t="inlineStr">
        <is>
          <t>回踩观察</t>
        </is>
      </c>
      <c r="E90" s="3" t="n">
        <v>60</v>
      </c>
      <c r="F90" s="5" t="n">
        <v>67.75</v>
      </c>
      <c r="G90" s="2" t="n">
        <v>67.65900000000001</v>
      </c>
      <c r="H90" s="2" t="n">
        <v>62.26166666666666</v>
      </c>
      <c r="I90" s="2" t="n">
        <v>66.72558333333333</v>
      </c>
      <c r="J90" s="2" t="n">
        <v>0.006605668377594354</v>
      </c>
      <c r="K90" s="2" t="n">
        <v>0.001420759167917618</v>
      </c>
      <c r="L90" s="4" t="n">
        <v>-0.04698269798846533</v>
      </c>
      <c r="M90" s="4" t="n">
        <v>0.01726726726726735</v>
      </c>
      <c r="N90" s="4" t="n">
        <v>0.05185530197174359</v>
      </c>
      <c r="O90" s="2" t="n">
        <v>0.8609447771124418</v>
      </c>
      <c r="P90" s="2" t="n">
        <v>0.8320026613439787</v>
      </c>
      <c r="Q90" s="5" t="n">
        <v>4017665896.8</v>
      </c>
      <c r="R90" s="5" t="n">
        <v>3753068733.15</v>
      </c>
      <c r="S90" s="2" t="n">
        <v>1.070501550188216</v>
      </c>
      <c r="T90" s="2" t="n">
        <v>0.03464319978993634</v>
      </c>
      <c r="U90" s="2" t="n">
        <v>0.03157279226035866</v>
      </c>
      <c r="V90" s="2" t="b">
        <v>0</v>
      </c>
      <c r="W90" s="2" t="b">
        <v>0</v>
      </c>
      <c r="X90" s="4" t="n">
        <v>-0.09485637942551761</v>
      </c>
      <c r="Y90" s="4" t="n">
        <v>-0.151691625069329</v>
      </c>
      <c r="Z90" s="5" t="n">
        <v>0.9870507994060395</v>
      </c>
      <c r="AA90" s="2" t="n">
        <v>0</v>
      </c>
      <c r="AB90" s="2" t="b">
        <v>0</v>
      </c>
      <c r="AC90" s="4" t="n">
        <v>-0.02955428677213456</v>
      </c>
      <c r="AD90" s="4" t="n">
        <v>0.02068553145756735</v>
      </c>
      <c r="AE90" s="2" t="b">
        <v>1</v>
      </c>
      <c r="AF90" s="2" t="b">
        <v>0</v>
      </c>
      <c r="AG90" s="2" t="b">
        <v>1</v>
      </c>
      <c r="AH90" s="2" t="b">
        <v>0</v>
      </c>
      <c r="AI90" s="2" t="b">
        <v>0</v>
      </c>
      <c r="AJ90" s="2" t="b">
        <v>1</v>
      </c>
      <c r="AK90" s="2" t="b">
        <v>0</v>
      </c>
    </row>
    <row r="91">
      <c r="A91" s="2" t="inlineStr">
        <is>
          <t>002277</t>
        </is>
      </c>
      <c r="B91" s="2" t="inlineStr">
        <is>
          <t>友阿股份</t>
        </is>
      </c>
      <c r="C91" s="2" t="inlineStr">
        <is>
          <t>2026-06-09</t>
        </is>
      </c>
      <c r="D91" s="2" t="inlineStr">
        <is>
          <t>回踩观察</t>
        </is>
      </c>
      <c r="E91" s="3" t="n">
        <v>58</v>
      </c>
      <c r="F91" s="5" t="n">
        <v>6.72</v>
      </c>
      <c r="G91" s="2" t="n">
        <v>6.7075</v>
      </c>
      <c r="H91" s="2" t="n">
        <v>6.270166666666666</v>
      </c>
      <c r="I91" s="2" t="n">
        <v>6.82275</v>
      </c>
      <c r="J91" s="2" t="n">
        <v>0.01551854655563978</v>
      </c>
      <c r="K91" s="2" t="n">
        <v>-0.009530579469762879</v>
      </c>
      <c r="L91" s="4" t="n">
        <v>-0.04950495049504955</v>
      </c>
      <c r="M91" s="4" t="n">
        <v>0.1016393442622952</v>
      </c>
      <c r="N91" s="4" t="n">
        <v>-0.02749638205499283</v>
      </c>
      <c r="O91" s="2" t="n">
        <v>0.9254823685961411</v>
      </c>
      <c r="P91" s="2" t="n">
        <v>0.7445109780439122</v>
      </c>
      <c r="Q91" s="5" t="n">
        <v>183398959.8</v>
      </c>
      <c r="R91" s="5" t="n">
        <v>319388365.7</v>
      </c>
      <c r="S91" s="2" t="n">
        <v>0.5742192875374359</v>
      </c>
      <c r="T91" s="2" t="n">
        <v>0.01988926968020026</v>
      </c>
      <c r="U91" s="2" t="n">
        <v>0.03391961821375365</v>
      </c>
      <c r="V91" s="2" t="b">
        <v>0</v>
      </c>
      <c r="W91" s="2" t="b">
        <v>0</v>
      </c>
      <c r="X91" s="4" t="n">
        <v>-0.111111111111111</v>
      </c>
      <c r="Y91" s="4" t="n">
        <v>-0.142664872139973</v>
      </c>
      <c r="Z91" s="5" t="n">
        <v>1.477907915350102</v>
      </c>
      <c r="AA91" s="2" t="n">
        <v>0</v>
      </c>
      <c r="AB91" s="2" t="b">
        <v>0</v>
      </c>
      <c r="AC91" s="4" t="n">
        <v>-0.02955428677213456</v>
      </c>
      <c r="AD91" s="4" t="n">
        <v>0.02068553145756735</v>
      </c>
      <c r="AE91" s="2" t="b">
        <v>1</v>
      </c>
      <c r="AF91" s="2" t="b">
        <v>0</v>
      </c>
      <c r="AG91" s="2" t="b">
        <v>1</v>
      </c>
      <c r="AH91" s="2" t="b">
        <v>0</v>
      </c>
      <c r="AI91" s="2" t="b">
        <v>0</v>
      </c>
      <c r="AJ91" s="2" t="b">
        <v>1</v>
      </c>
      <c r="AK91" s="2" t="b">
        <v>0</v>
      </c>
    </row>
    <row r="92">
      <c r="A92" s="2" t="inlineStr">
        <is>
          <t>601098</t>
        </is>
      </c>
      <c r="B92" s="2" t="inlineStr">
        <is>
          <t>中南传媒</t>
        </is>
      </c>
      <c r="C92" s="2" t="inlineStr">
        <is>
          <t>2026-06-09</t>
        </is>
      </c>
      <c r="D92" s="2" t="inlineStr">
        <is>
          <t>回踩观察</t>
        </is>
      </c>
      <c r="E92" s="3" t="n">
        <v>58</v>
      </c>
      <c r="F92" s="5" t="n">
        <v>11.2</v>
      </c>
      <c r="G92" s="2" t="n">
        <v>11.173</v>
      </c>
      <c r="H92" s="2" t="n">
        <v>11.1265</v>
      </c>
      <c r="I92" s="2" t="n">
        <v>11.12333333333333</v>
      </c>
      <c r="J92" s="2" t="n">
        <v>-0.009002616524014462</v>
      </c>
      <c r="K92" s="2" t="n">
        <v>0.003653256359372081</v>
      </c>
      <c r="L92" s="4" t="n">
        <v>0.006289308176100405</v>
      </c>
      <c r="M92" s="4" t="n">
        <v>-0.04109589041095896</v>
      </c>
      <c r="N92" s="4" t="n">
        <v>0.01449275362318847</v>
      </c>
      <c r="O92" s="2" t="n">
        <v>0.7757817697937458</v>
      </c>
      <c r="P92" s="2" t="n">
        <v>0.8005655355954757</v>
      </c>
      <c r="Q92" s="5" t="n">
        <v>76463619</v>
      </c>
      <c r="R92" s="5" t="n">
        <v>82379722.8</v>
      </c>
      <c r="S92" s="2" t="n">
        <v>0.9281849513579573</v>
      </c>
      <c r="T92" s="2" t="n">
        <v>0.003816342873051159</v>
      </c>
      <c r="U92" s="2" t="n">
        <v>0.00409746617483291</v>
      </c>
      <c r="V92" s="2" t="b">
        <v>0</v>
      </c>
      <c r="W92" s="2" t="b">
        <v>0</v>
      </c>
      <c r="X92" s="4" t="n">
        <v>-0.05084745762711873</v>
      </c>
      <c r="Y92" s="4" t="n">
        <v>-0.06120689655172407</v>
      </c>
      <c r="Z92" s="5" t="n">
        <v>0.6601198544469402</v>
      </c>
      <c r="AA92" s="2" t="n">
        <v>0</v>
      </c>
      <c r="AB92" s="2" t="b">
        <v>0</v>
      </c>
      <c r="AC92" s="4" t="n">
        <v>-0.02955428677213456</v>
      </c>
      <c r="AD92" s="4" t="n">
        <v>0.02068553145756735</v>
      </c>
      <c r="AE92" s="2" t="b">
        <v>1</v>
      </c>
      <c r="AF92" s="2" t="b">
        <v>0</v>
      </c>
      <c r="AG92" s="2" t="b">
        <v>1</v>
      </c>
      <c r="AH92" s="2" t="b">
        <v>0</v>
      </c>
      <c r="AI92" s="2" t="b">
        <v>0</v>
      </c>
      <c r="AJ92" s="2" t="b">
        <v>1</v>
      </c>
      <c r="AK92" s="2" t="b">
        <v>0</v>
      </c>
    </row>
    <row r="93">
      <c r="A93" s="2" t="inlineStr">
        <is>
          <t>001317</t>
        </is>
      </c>
      <c r="B93" s="2" t="inlineStr">
        <is>
          <t>三羊马</t>
        </is>
      </c>
      <c r="C93" s="2" t="inlineStr">
        <is>
          <t>2026-06-09</t>
        </is>
      </c>
      <c r="D93" s="2" t="inlineStr">
        <is>
          <t>回踩观察</t>
        </is>
      </c>
      <c r="E93" s="3" t="n">
        <v>57</v>
      </c>
      <c r="F93" s="5" t="n">
        <v>57.36</v>
      </c>
      <c r="G93" s="2" t="n">
        <v>55.276</v>
      </c>
      <c r="H93" s="2" t="n">
        <v>51.28133333333334</v>
      </c>
      <c r="I93" s="2" t="n">
        <v>51.31691666666666</v>
      </c>
      <c r="J93" s="2" t="n">
        <v>-0.01179036568905267</v>
      </c>
      <c r="K93" s="2" t="n">
        <v>0.01080821818803046</v>
      </c>
      <c r="L93" s="4" t="n">
        <v>0.04537998906506302</v>
      </c>
      <c r="M93" s="4" t="n">
        <v>-0.0310810810810811</v>
      </c>
      <c r="N93" s="4" t="n">
        <v>0.2178343949044586</v>
      </c>
      <c r="O93" s="2" t="n">
        <v>0.7944111776447106</v>
      </c>
      <c r="P93" s="2" t="n">
        <v>0.9214903526280772</v>
      </c>
      <c r="Q93" s="5" t="n">
        <v>302113863.8</v>
      </c>
      <c r="R93" s="5" t="n">
        <v>242122732.9</v>
      </c>
      <c r="S93" s="2" t="n">
        <v>1.247771575107642</v>
      </c>
      <c r="T93" s="2" t="n">
        <v>0.06422431456247515</v>
      </c>
      <c r="U93" s="2" t="n">
        <v>0.0507731048183416</v>
      </c>
      <c r="V93" s="2" t="b">
        <v>0</v>
      </c>
      <c r="W93" s="2" t="b">
        <v>0</v>
      </c>
      <c r="X93" s="4" t="n">
        <v>-0.0745401742497579</v>
      </c>
      <c r="Y93" s="4" t="n">
        <v>-0.15300727032386</v>
      </c>
      <c r="Z93" s="5" t="n">
        <v>0.9837651710056553</v>
      </c>
      <c r="AA93" s="2" t="n">
        <v>1</v>
      </c>
      <c r="AB93" s="2" t="b">
        <v>0</v>
      </c>
      <c r="AC93" s="4" t="n">
        <v>-0.02955428677213456</v>
      </c>
      <c r="AD93" s="4" t="n">
        <v>0.02068553145756735</v>
      </c>
      <c r="AE93" s="2" t="b">
        <v>1</v>
      </c>
      <c r="AF93" s="2" t="b">
        <v>0</v>
      </c>
      <c r="AG93" s="2" t="b">
        <v>1</v>
      </c>
      <c r="AH93" s="2" t="b">
        <v>1</v>
      </c>
      <c r="AI93" s="2" t="b">
        <v>0</v>
      </c>
      <c r="AJ93" s="2" t="b">
        <v>1</v>
      </c>
      <c r="AK93" s="2" t="b">
        <v>0</v>
      </c>
    </row>
    <row r="94">
      <c r="A94" s="2" t="inlineStr">
        <is>
          <t>600303</t>
        </is>
      </c>
      <c r="B94" s="2" t="inlineStr">
        <is>
          <t>曙光股份</t>
        </is>
      </c>
      <c r="C94" s="2" t="inlineStr">
        <is>
          <t>2026-06-09</t>
        </is>
      </c>
      <c r="D94" s="2" t="inlineStr">
        <is>
          <t>回踩观察</t>
        </is>
      </c>
      <c r="E94" s="3" t="n">
        <v>55</v>
      </c>
      <c r="F94" s="5" t="n">
        <v>3.41</v>
      </c>
      <c r="G94" s="2" t="n">
        <v>3.3695</v>
      </c>
      <c r="H94" s="2" t="n">
        <v>3.257</v>
      </c>
      <c r="I94" s="2" t="n">
        <v>3.288333333333334</v>
      </c>
      <c r="J94" s="2" t="n">
        <v>0.0007425007425008179</v>
      </c>
      <c r="K94" s="2" t="n">
        <v>-0.002042692268409807</v>
      </c>
      <c r="L94" s="4" t="n">
        <v>-0.07336956521739135</v>
      </c>
      <c r="M94" s="4" t="n">
        <v>0.04281345565749239</v>
      </c>
      <c r="N94" s="4" t="n">
        <v>-0.008720930232558044</v>
      </c>
      <c r="O94" s="2" t="n">
        <v>0.8908848968729208</v>
      </c>
      <c r="P94" s="2" t="n">
        <v>0.7717897538256819</v>
      </c>
      <c r="Q94" s="5" t="n">
        <v>212204195.6</v>
      </c>
      <c r="R94" s="5" t="n">
        <v>209012604.4</v>
      </c>
      <c r="S94" s="2" t="n">
        <v>1.015269850395683</v>
      </c>
      <c r="T94" s="2" t="n">
        <v>0.09408533390994481</v>
      </c>
      <c r="U94" s="2" t="n">
        <v>0.08915918946353045</v>
      </c>
      <c r="V94" s="2" t="b">
        <v>0</v>
      </c>
      <c r="W94" s="2" t="b">
        <v>0</v>
      </c>
      <c r="X94" s="4" t="n">
        <v>-0.1475</v>
      </c>
      <c r="Y94" s="4" t="n">
        <v>-0.1775456919060052</v>
      </c>
      <c r="Z94" s="5" t="n">
        <v>0.3731482052907721</v>
      </c>
      <c r="AA94" s="2" t="n">
        <v>1</v>
      </c>
      <c r="AB94" s="2" t="b">
        <v>0</v>
      </c>
      <c r="AC94" s="4" t="n">
        <v>-0.02955428677213456</v>
      </c>
      <c r="AD94" s="4" t="n">
        <v>0.02068553145756735</v>
      </c>
      <c r="AE94" s="2" t="b">
        <v>1</v>
      </c>
      <c r="AF94" s="2" t="b">
        <v>0</v>
      </c>
      <c r="AG94" s="2" t="b">
        <v>1</v>
      </c>
      <c r="AH94" s="2" t="b">
        <v>0</v>
      </c>
      <c r="AI94" s="2" t="b">
        <v>0</v>
      </c>
      <c r="AJ94" s="2" t="b">
        <v>1</v>
      </c>
      <c r="AK94" s="2" t="b">
        <v>0</v>
      </c>
    </row>
    <row r="95">
      <c r="A95" s="2" t="inlineStr">
        <is>
          <t>000070</t>
        </is>
      </c>
      <c r="B95" s="2" t="inlineStr">
        <is>
          <t>特发信息</t>
        </is>
      </c>
      <c r="C95" s="2" t="inlineStr">
        <is>
          <t>2026-06-09</t>
        </is>
      </c>
      <c r="D95" s="2" t="inlineStr">
        <is>
          <t>回踩观察</t>
        </is>
      </c>
      <c r="E95" s="3" t="n">
        <v>54</v>
      </c>
      <c r="F95" s="5" t="n">
        <v>19.53</v>
      </c>
      <c r="G95" s="2" t="n">
        <v>18.67</v>
      </c>
      <c r="H95" s="2" t="n">
        <v>18.55166666666667</v>
      </c>
      <c r="I95" s="2" t="n">
        <v>16.21208333333333</v>
      </c>
      <c r="J95" s="2" t="n">
        <v>-0.01945852262283032</v>
      </c>
      <c r="K95" s="2" t="n">
        <v>0.002774724779733839</v>
      </c>
      <c r="L95" s="4" t="n">
        <v>0.1204819277108435</v>
      </c>
      <c r="M95" s="4" t="n">
        <v>-0.09373549883990717</v>
      </c>
      <c r="N95" s="4" t="n">
        <v>0.1179164281625644</v>
      </c>
      <c r="O95" s="2" t="n">
        <v>0.6217564870259481</v>
      </c>
      <c r="P95" s="2" t="n">
        <v>0.8829008649367931</v>
      </c>
      <c r="Q95" s="5" t="n">
        <v>2210063406.8</v>
      </c>
      <c r="R95" s="5" t="n">
        <v>1790838422.8</v>
      </c>
      <c r="S95" s="2" t="n">
        <v>1.234094253653848</v>
      </c>
      <c r="T95" s="2" t="n">
        <v>0.134600534687687</v>
      </c>
      <c r="U95" s="2" t="n">
        <v>0.1093724545458814</v>
      </c>
      <c r="V95" s="2" t="b">
        <v>0</v>
      </c>
      <c r="W95" s="2" t="b">
        <v>0</v>
      </c>
      <c r="X95" s="4" t="n">
        <v>-0.1319999999999999</v>
      </c>
      <c r="Y95" s="4" t="n">
        <v>-0.198019801980198</v>
      </c>
      <c r="Z95" s="5" t="n">
        <v>0.9607123010574909</v>
      </c>
      <c r="AA95" s="2" t="n">
        <v>0</v>
      </c>
      <c r="AB95" s="2" t="b">
        <v>0</v>
      </c>
      <c r="AC95" s="4" t="n">
        <v>-0.02955428677213456</v>
      </c>
      <c r="AD95" s="4" t="n">
        <v>0.02068553145756735</v>
      </c>
      <c r="AE95" s="2" t="b">
        <v>1</v>
      </c>
      <c r="AF95" s="2" t="b">
        <v>0</v>
      </c>
      <c r="AG95" s="2" t="b">
        <v>0</v>
      </c>
      <c r="AH95" s="2" t="b">
        <v>1</v>
      </c>
      <c r="AI95" s="2" t="b">
        <v>0</v>
      </c>
      <c r="AJ95" s="2" t="b">
        <v>1</v>
      </c>
      <c r="AK95" s="2" t="b">
        <v>0</v>
      </c>
    </row>
    <row r="96">
      <c r="A96" s="2" t="inlineStr">
        <is>
          <t>603995</t>
        </is>
      </c>
      <c r="B96" s="2" t="inlineStr">
        <is>
          <t>甬金股份</t>
        </is>
      </c>
      <c r="C96" s="2" t="inlineStr">
        <is>
          <t>2026-06-09</t>
        </is>
      </c>
      <c r="D96" s="2" t="inlineStr">
        <is>
          <t>回踩观察</t>
        </is>
      </c>
      <c r="E96" s="3" t="n">
        <v>54</v>
      </c>
      <c r="F96" s="5" t="n">
        <v>19.24</v>
      </c>
      <c r="G96" s="2" t="n">
        <v>18.8325</v>
      </c>
      <c r="H96" s="2" t="n">
        <v>18.14116666666666</v>
      </c>
      <c r="I96" s="2" t="n">
        <v>18.16741666666666</v>
      </c>
      <c r="J96" s="2" t="n">
        <v>-0.007614480687147429</v>
      </c>
      <c r="K96" s="2" t="n">
        <v>0.002773017891032126</v>
      </c>
      <c r="L96" s="4" t="n">
        <v>-0.001038421599169448</v>
      </c>
      <c r="M96" s="4" t="n">
        <v>-0.01786625829504862</v>
      </c>
      <c r="N96" s="4" t="n">
        <v>0.03218884120171661</v>
      </c>
      <c r="O96" s="2" t="n">
        <v>0.8143712574850299</v>
      </c>
      <c r="P96" s="2" t="n">
        <v>0.8183632734530938</v>
      </c>
      <c r="Q96" s="5" t="n">
        <v>171192121.2</v>
      </c>
      <c r="R96" s="5" t="n">
        <v>176324873.9</v>
      </c>
      <c r="S96" s="2" t="n">
        <v>0.9708903651171135</v>
      </c>
      <c r="T96" s="2" t="n">
        <v>0.02484444443593522</v>
      </c>
      <c r="U96" s="2" t="n">
        <v>0.02469748878462527</v>
      </c>
      <c r="V96" s="2" t="b">
        <v>0</v>
      </c>
      <c r="W96" s="2" t="b">
        <v>0</v>
      </c>
      <c r="X96" s="4" t="n">
        <v>-0.0718765074770864</v>
      </c>
      <c r="Y96" s="4" t="n">
        <v>-0.1073362875430822</v>
      </c>
      <c r="Z96" s="5" t="n">
        <v>0.8049468956323533</v>
      </c>
      <c r="AA96" s="2" t="n">
        <v>0</v>
      </c>
      <c r="AB96" s="2" t="b">
        <v>0</v>
      </c>
      <c r="AC96" s="4" t="n">
        <v>-0.02955428677213456</v>
      </c>
      <c r="AD96" s="4" t="n">
        <v>0.02068553145756735</v>
      </c>
      <c r="AE96" s="2" t="b">
        <v>1</v>
      </c>
      <c r="AF96" s="2" t="b">
        <v>0</v>
      </c>
      <c r="AG96" s="2" t="b">
        <v>1</v>
      </c>
      <c r="AH96" s="2" t="b">
        <v>0</v>
      </c>
      <c r="AI96" s="2" t="b">
        <v>0</v>
      </c>
      <c r="AJ96" s="2" t="b">
        <v>1</v>
      </c>
      <c r="AK96" s="2" t="b">
        <v>0</v>
      </c>
    </row>
    <row r="97">
      <c r="A97" s="2" t="inlineStr">
        <is>
          <t>001359</t>
        </is>
      </c>
      <c r="B97" s="2" t="inlineStr">
        <is>
          <t>平安电工</t>
        </is>
      </c>
      <c r="C97" s="2" t="inlineStr">
        <is>
          <t>2026-06-09</t>
        </is>
      </c>
      <c r="D97" s="2" t="inlineStr">
        <is>
          <t>回踩观察</t>
        </is>
      </c>
      <c r="E97" s="3" t="n">
        <v>53</v>
      </c>
      <c r="F97" s="5" t="n">
        <v>100.1</v>
      </c>
      <c r="G97" s="2" t="n">
        <v>99.40700000000001</v>
      </c>
      <c r="H97" s="2" t="n">
        <v>85.821</v>
      </c>
      <c r="I97" s="2" t="n">
        <v>79.78208333333333</v>
      </c>
      <c r="J97" s="2" t="n">
        <v>-0.008240798938473182</v>
      </c>
      <c r="K97" s="2" t="n">
        <v>0.03317468980240457</v>
      </c>
      <c r="L97" s="4" t="n">
        <v>-0.05476864966949968</v>
      </c>
      <c r="M97" s="4" t="n">
        <v>-0.07758938444526353</v>
      </c>
      <c r="N97" s="4" t="n">
        <v>0.2769485903814262</v>
      </c>
      <c r="O97" s="2" t="n">
        <v>0.6796407185628742</v>
      </c>
      <c r="P97" s="2" t="n">
        <v>0.936127744510978</v>
      </c>
      <c r="Q97" s="5" t="n">
        <v>197550357.2</v>
      </c>
      <c r="R97" s="5" t="n">
        <v>266765173.65</v>
      </c>
      <c r="S97" s="2" t="n">
        <v>0.7405402830400534</v>
      </c>
      <c r="T97" s="2" t="n">
        <v>0.04538259082685912</v>
      </c>
      <c r="U97" s="2" t="n">
        <v>0.05716519394437286</v>
      </c>
      <c r="V97" s="2" t="b">
        <v>0</v>
      </c>
      <c r="W97" s="2" t="b">
        <v>0</v>
      </c>
      <c r="X97" s="4" t="n">
        <v>-0.1288076588337685</v>
      </c>
      <c r="Y97" s="4" t="n">
        <v>-0.2027097902097903</v>
      </c>
      <c r="Z97" s="5" t="n">
        <v>1.23491179535704</v>
      </c>
      <c r="AA97" s="2" t="n">
        <v>0</v>
      </c>
      <c r="AB97" s="2" t="b">
        <v>0</v>
      </c>
      <c r="AC97" s="4" t="n">
        <v>-0.02955428677213456</v>
      </c>
      <c r="AD97" s="4" t="n">
        <v>0.02068553145756735</v>
      </c>
      <c r="AE97" s="2" t="b">
        <v>1</v>
      </c>
      <c r="AF97" s="2" t="b">
        <v>0</v>
      </c>
      <c r="AG97" s="2" t="b">
        <v>0</v>
      </c>
      <c r="AH97" s="2" t="b">
        <v>0</v>
      </c>
      <c r="AI97" s="2" t="b">
        <v>0</v>
      </c>
      <c r="AJ97" s="2" t="b">
        <v>0</v>
      </c>
      <c r="AK97" s="2" t="b">
        <v>0</v>
      </c>
    </row>
    <row r="98">
      <c r="A98" s="2" t="inlineStr">
        <is>
          <t>605488</t>
        </is>
      </c>
      <c r="B98" s="2" t="inlineStr">
        <is>
          <t>福莱新材</t>
        </is>
      </c>
      <c r="C98" s="2" t="inlineStr">
        <is>
          <t>2026-06-09</t>
        </is>
      </c>
      <c r="D98" s="2" t="inlineStr">
        <is>
          <t>回踩观察</t>
        </is>
      </c>
      <c r="E98" s="3" t="n">
        <v>53</v>
      </c>
      <c r="F98" s="5" t="n">
        <v>38.19</v>
      </c>
      <c r="G98" s="2" t="n">
        <v>36.4185</v>
      </c>
      <c r="H98" s="2" t="n">
        <v>34.62866666666667</v>
      </c>
      <c r="I98" s="2" t="n">
        <v>35.94633333333333</v>
      </c>
      <c r="J98" s="2" t="n">
        <v>-0.0006859933870236867</v>
      </c>
      <c r="K98" s="2" t="n">
        <v>-0.006465063789904746</v>
      </c>
      <c r="L98" s="4" t="n">
        <v>-0.06351152525747927</v>
      </c>
      <c r="M98" s="4" t="n">
        <v>0.06083333333333329</v>
      </c>
      <c r="N98" s="4" t="n">
        <v>0.06765445904389145</v>
      </c>
      <c r="O98" s="2" t="n">
        <v>0.9035262807717898</v>
      </c>
      <c r="P98" s="2" t="n">
        <v>0.8446440452428476</v>
      </c>
      <c r="Q98" s="5" t="n">
        <v>387258053.4</v>
      </c>
      <c r="R98" s="5" t="n">
        <v>473771979.8</v>
      </c>
      <c r="S98" s="2" t="n">
        <v>0.8173933240278977</v>
      </c>
      <c r="T98" s="2" t="n">
        <v>0.03911438575924918</v>
      </c>
      <c r="U98" s="2" t="n">
        <v>0.04584768281108726</v>
      </c>
      <c r="V98" s="2" t="b">
        <v>0</v>
      </c>
      <c r="W98" s="2" t="b">
        <v>0</v>
      </c>
      <c r="X98" s="4" t="n">
        <v>-0.07909332047263085</v>
      </c>
      <c r="Y98" s="4" t="n">
        <v>-0.1844041196665033</v>
      </c>
      <c r="Z98" s="5" t="n">
        <v>1.7927091921248</v>
      </c>
      <c r="AA98" s="2" t="n">
        <v>0</v>
      </c>
      <c r="AB98" s="2" t="b">
        <v>0</v>
      </c>
      <c r="AC98" s="4" t="n">
        <v>-0.02955428677213456</v>
      </c>
      <c r="AD98" s="4" t="n">
        <v>0.02068553145756735</v>
      </c>
      <c r="AE98" s="2" t="b">
        <v>1</v>
      </c>
      <c r="AF98" s="2" t="b">
        <v>0</v>
      </c>
      <c r="AG98" s="2" t="b">
        <v>1</v>
      </c>
      <c r="AH98" s="2" t="b">
        <v>0</v>
      </c>
      <c r="AI98" s="2" t="b">
        <v>0</v>
      </c>
      <c r="AJ98" s="2" t="b">
        <v>1</v>
      </c>
      <c r="AK98" s="2" t="b">
        <v>0</v>
      </c>
    </row>
    <row r="99">
      <c r="A99" s="2" t="inlineStr">
        <is>
          <t>002129</t>
        </is>
      </c>
      <c r="B99" s="2" t="inlineStr">
        <is>
          <t>TCL中环</t>
        </is>
      </c>
      <c r="C99" s="2" t="inlineStr">
        <is>
          <t>2026-06-09</t>
        </is>
      </c>
      <c r="D99" s="2" t="inlineStr">
        <is>
          <t>回踩观察</t>
        </is>
      </c>
      <c r="E99" s="3" t="n">
        <v>52</v>
      </c>
      <c r="F99" s="5" t="n">
        <v>9.81</v>
      </c>
      <c r="G99" s="2" t="n">
        <v>9.562999999999999</v>
      </c>
      <c r="H99" s="2" t="n">
        <v>9.211499999999999</v>
      </c>
      <c r="I99" s="2" t="n">
        <v>9.291916666666667</v>
      </c>
      <c r="J99" s="2" t="n">
        <v>0.007533055892113838</v>
      </c>
      <c r="K99" s="2" t="n">
        <v>-0.008129643587811097</v>
      </c>
      <c r="L99" s="4" t="n">
        <v>0.08637873754152836</v>
      </c>
      <c r="M99" s="4" t="n">
        <v>0.01975051975051989</v>
      </c>
      <c r="N99" s="4" t="n">
        <v>-0.03539823008849552</v>
      </c>
      <c r="O99" s="2" t="n">
        <v>0.8639387890884896</v>
      </c>
      <c r="P99" s="2" t="n">
        <v>0.7345309381237525</v>
      </c>
      <c r="Q99" s="5" t="n">
        <v>2073777051.6</v>
      </c>
      <c r="R99" s="5" t="n">
        <v>2135973205.9</v>
      </c>
      <c r="S99" s="2" t="n">
        <v>0.9708815849711029</v>
      </c>
      <c r="T99" s="2" t="n">
        <v>0.05496822618896202</v>
      </c>
      <c r="U99" s="2" t="n">
        <v>0.05475066816760652</v>
      </c>
      <c r="V99" s="2" t="b">
        <v>0</v>
      </c>
      <c r="W99" s="2" t="b">
        <v>0</v>
      </c>
      <c r="X99" s="4" t="n">
        <v>-0.07540056550424123</v>
      </c>
      <c r="Y99" s="4" t="n">
        <v>-0.1455938697318008</v>
      </c>
      <c r="Z99" s="5" t="n">
        <v>0.9560692348707254</v>
      </c>
      <c r="AA99" s="2" t="n">
        <v>1</v>
      </c>
      <c r="AB99" s="2" t="b">
        <v>0</v>
      </c>
      <c r="AC99" s="4" t="n">
        <v>-0.02955428677213456</v>
      </c>
      <c r="AD99" s="4" t="n">
        <v>0.02068553145756735</v>
      </c>
      <c r="AE99" s="2" t="b">
        <v>1</v>
      </c>
      <c r="AF99" s="2" t="b">
        <v>0</v>
      </c>
      <c r="AG99" s="2" t="b">
        <v>1</v>
      </c>
      <c r="AH99" s="2" t="b">
        <v>0</v>
      </c>
      <c r="AI99" s="2" t="b">
        <v>0</v>
      </c>
      <c r="AJ99" s="2" t="b">
        <v>1</v>
      </c>
      <c r="AK99" s="2" t="b">
        <v>0</v>
      </c>
    </row>
    <row r="100">
      <c r="A100" s="2" t="inlineStr">
        <is>
          <t>002361</t>
        </is>
      </c>
      <c r="B100" s="2" t="inlineStr">
        <is>
          <t>神剑股份</t>
        </is>
      </c>
      <c r="C100" s="2" t="inlineStr">
        <is>
          <t>2026-06-09</t>
        </is>
      </c>
      <c r="D100" s="2" t="inlineStr">
        <is>
          <t>回踩观察</t>
        </is>
      </c>
      <c r="E100" s="3" t="n">
        <v>52</v>
      </c>
      <c r="F100" s="5" t="n">
        <v>17.75</v>
      </c>
      <c r="G100" s="2" t="n">
        <v>17.1855</v>
      </c>
      <c r="H100" s="2" t="n">
        <v>17.116</v>
      </c>
      <c r="I100" s="2" t="n">
        <v>14.70525</v>
      </c>
      <c r="J100" s="2" t="n">
        <v>-0.06412350923051779</v>
      </c>
      <c r="K100" s="2" t="n">
        <v>0.02989520132377277</v>
      </c>
      <c r="L100" s="4" t="n">
        <v>0.04905437352245845</v>
      </c>
      <c r="M100" s="4" t="n">
        <v>-0.1234567901234568</v>
      </c>
      <c r="N100" s="4" t="n">
        <v>0.317743132887899</v>
      </c>
      <c r="O100" s="2" t="n">
        <v>0.4876912840984697</v>
      </c>
      <c r="P100" s="2" t="n">
        <v>0.9424484364604125</v>
      </c>
      <c r="Q100" s="5" t="n">
        <v>2953965568.4</v>
      </c>
      <c r="R100" s="5" t="n">
        <v>2472435732.4</v>
      </c>
      <c r="S100" s="2" t="n">
        <v>1.194759293311369</v>
      </c>
      <c r="T100" s="2" t="n">
        <v>0.2112076103568441</v>
      </c>
      <c r="U100" s="2" t="n">
        <v>0.1727409152320898</v>
      </c>
      <c r="V100" s="2" t="b">
        <v>0</v>
      </c>
      <c r="W100" s="2" t="b">
        <v>0</v>
      </c>
      <c r="X100" s="4" t="n">
        <v>-0.2588726513569937</v>
      </c>
      <c r="Y100" s="4" t="n">
        <v>-0.2709240445089502</v>
      </c>
      <c r="Z100" s="5" t="n">
        <v>0.8762625240820361</v>
      </c>
      <c r="AA100" s="2" t="n">
        <v>2</v>
      </c>
      <c r="AB100" s="2" t="b">
        <v>0</v>
      </c>
      <c r="AC100" s="4" t="n">
        <v>-0.02955428677213456</v>
      </c>
      <c r="AD100" s="4" t="n">
        <v>0.02068553145756735</v>
      </c>
      <c r="AE100" s="2" t="b">
        <v>1</v>
      </c>
      <c r="AF100" s="2" t="b">
        <v>0</v>
      </c>
      <c r="AG100" s="2" t="b">
        <v>0</v>
      </c>
      <c r="AH100" s="2" t="b">
        <v>0</v>
      </c>
      <c r="AI100" s="2" t="b">
        <v>0</v>
      </c>
      <c r="AJ100" s="2" t="b">
        <v>0</v>
      </c>
      <c r="AK100" s="2" t="b">
        <v>0</v>
      </c>
    </row>
    <row r="101">
      <c r="A101" s="2" t="inlineStr">
        <is>
          <t>002611</t>
        </is>
      </c>
      <c r="B101" s="2" t="inlineStr">
        <is>
          <t>东方精工</t>
        </is>
      </c>
      <c r="C101" s="2" t="inlineStr">
        <is>
          <t>2026-06-09</t>
        </is>
      </c>
      <c r="D101" s="2" t="inlineStr">
        <is>
          <t>回踩观察</t>
        </is>
      </c>
      <c r="E101" s="3" t="n">
        <v>52</v>
      </c>
      <c r="F101" s="5" t="n">
        <v>18.51</v>
      </c>
      <c r="G101" s="2" t="n">
        <v>18.3285</v>
      </c>
      <c r="H101" s="2" t="n">
        <v>17.724</v>
      </c>
      <c r="I101" s="2" t="n">
        <v>17.98141666666667</v>
      </c>
      <c r="J101" s="2" t="n">
        <v>-0.005102456235581365</v>
      </c>
      <c r="K101" s="2" t="n">
        <v>0.006540278080130024</v>
      </c>
      <c r="L101" s="4" t="n">
        <v>-0.02476290832455208</v>
      </c>
      <c r="M101" s="4" t="n">
        <v>-0.01279999999999992</v>
      </c>
      <c r="N101" s="4" t="n">
        <v>0.0869054609512625</v>
      </c>
      <c r="O101" s="2" t="n">
        <v>0.8180306054557551</v>
      </c>
      <c r="P101" s="2" t="n">
        <v>0.8596141051230871</v>
      </c>
      <c r="Q101" s="5" t="n">
        <v>1139081845.2</v>
      </c>
      <c r="R101" s="5" t="n">
        <v>1229158597.55</v>
      </c>
      <c r="S101" s="2" t="n">
        <v>0.9267167373441118</v>
      </c>
      <c r="T101" s="2" t="n">
        <v>0.06263018437255488</v>
      </c>
      <c r="U101" s="2" t="n">
        <v>0.06592605731660585</v>
      </c>
      <c r="V101" s="2" t="b">
        <v>0</v>
      </c>
      <c r="W101" s="2" t="b">
        <v>0</v>
      </c>
      <c r="X101" s="4" t="n">
        <v>-0.1088107847857486</v>
      </c>
      <c r="Y101" s="4" t="n">
        <v>-0.1773955773955775</v>
      </c>
      <c r="Z101" s="5" t="n">
        <v>0.9708735379122251</v>
      </c>
      <c r="AA101" s="2" t="n">
        <v>0</v>
      </c>
      <c r="AB101" s="2" t="b">
        <v>0</v>
      </c>
      <c r="AC101" s="4" t="n">
        <v>-0.02955428677213456</v>
      </c>
      <c r="AD101" s="4" t="n">
        <v>0.02068553145756735</v>
      </c>
      <c r="AE101" s="2" t="b">
        <v>1</v>
      </c>
      <c r="AF101" s="2" t="b">
        <v>0</v>
      </c>
      <c r="AG101" s="2" t="b">
        <v>1</v>
      </c>
      <c r="AH101" s="2" t="b">
        <v>0</v>
      </c>
      <c r="AI101" s="2" t="b">
        <v>0</v>
      </c>
      <c r="AJ101" s="2" t="b">
        <v>1</v>
      </c>
      <c r="AK101" s="2" t="b">
        <v>0</v>
      </c>
    </row>
    <row r="102">
      <c r="A102" s="2" t="inlineStr">
        <is>
          <t>002319</t>
        </is>
      </c>
      <c r="B102" s="2" t="inlineStr">
        <is>
          <t>乐通股份</t>
        </is>
      </c>
      <c r="C102" s="2" t="inlineStr">
        <is>
          <t>2026-06-09</t>
        </is>
      </c>
      <c r="D102" s="2" t="inlineStr">
        <is>
          <t>回踩观察</t>
        </is>
      </c>
      <c r="E102" s="3" t="n">
        <v>51</v>
      </c>
      <c r="F102" s="5" t="n">
        <v>11.98</v>
      </c>
      <c r="G102" s="2" t="n">
        <v>11.8155</v>
      </c>
      <c r="H102" s="2" t="n">
        <v>11.667</v>
      </c>
      <c r="I102" s="2" t="n">
        <v>12.4675</v>
      </c>
      <c r="J102" s="2" t="n">
        <v>-0.002911392405063218</v>
      </c>
      <c r="K102" s="2" t="n">
        <v>-0.03426868636702263</v>
      </c>
      <c r="L102" s="4" t="n">
        <v>-0.003327787021630502</v>
      </c>
      <c r="M102" s="4" t="n">
        <v>0.02131287297527718</v>
      </c>
      <c r="N102" s="4" t="n">
        <v>-0.1066368381804623</v>
      </c>
      <c r="O102" s="2" t="n">
        <v>0.866600133067199</v>
      </c>
      <c r="P102" s="2" t="n">
        <v>0.6037924151696606</v>
      </c>
      <c r="Q102" s="5" t="n">
        <v>163152151</v>
      </c>
      <c r="R102" s="5" t="n">
        <v>128728325.55</v>
      </c>
      <c r="S102" s="2" t="n">
        <v>1.267414536023226</v>
      </c>
      <c r="T102" s="2" t="n">
        <v>0.06619818801044582</v>
      </c>
      <c r="U102" s="2" t="n">
        <v>0.05238136657256234</v>
      </c>
      <c r="V102" s="2" t="b">
        <v>0</v>
      </c>
      <c r="W102" s="2" t="b">
        <v>0</v>
      </c>
      <c r="X102" s="4" t="n">
        <v>-0.1223443223443224</v>
      </c>
      <c r="Y102" s="4" t="n">
        <v>-0.09627831715210355</v>
      </c>
      <c r="Z102" s="5" t="n">
        <v>1.091021967103196</v>
      </c>
      <c r="AA102" s="2" t="n">
        <v>0</v>
      </c>
      <c r="AB102" s="2" t="b">
        <v>0</v>
      </c>
      <c r="AC102" s="4" t="n">
        <v>-0.02955428677213456</v>
      </c>
      <c r="AD102" s="4" t="n">
        <v>0.02068553145756735</v>
      </c>
      <c r="AE102" s="2" t="b">
        <v>1</v>
      </c>
      <c r="AF102" s="2" t="b">
        <v>0</v>
      </c>
      <c r="AG102" s="2" t="b">
        <v>0</v>
      </c>
      <c r="AH102" s="2" t="b">
        <v>1</v>
      </c>
      <c r="AI102" s="2" t="b">
        <v>0</v>
      </c>
      <c r="AJ102" s="2" t="b">
        <v>1</v>
      </c>
      <c r="AK102" s="2" t="b">
        <v>0</v>
      </c>
    </row>
    <row r="103">
      <c r="A103" s="2" t="inlineStr">
        <is>
          <t>600366</t>
        </is>
      </c>
      <c r="B103" s="2" t="inlineStr">
        <is>
          <t>宁波韵升</t>
        </is>
      </c>
      <c r="C103" s="2" t="inlineStr">
        <is>
          <t>2026-06-09</t>
        </is>
      </c>
      <c r="D103" s="2" t="inlineStr">
        <is>
          <t>回踩观察</t>
        </is>
      </c>
      <c r="E103" s="3" t="n">
        <v>51</v>
      </c>
      <c r="F103" s="5" t="n">
        <v>12.99</v>
      </c>
      <c r="G103" s="2" t="n">
        <v>12.9255</v>
      </c>
      <c r="H103" s="2" t="n">
        <v>12.67016666666667</v>
      </c>
      <c r="I103" s="2" t="n">
        <v>13.4065</v>
      </c>
      <c r="J103" s="2" t="n">
        <v>-0.0161370123691722</v>
      </c>
      <c r="K103" s="2" t="n">
        <v>-0.01694016629812112</v>
      </c>
      <c r="L103" s="4" t="n">
        <v>-0.01739788199697434</v>
      </c>
      <c r="M103" s="4" t="n">
        <v>-0.0377777777777778</v>
      </c>
      <c r="N103" s="4" t="n">
        <v>-0.02914798206278035</v>
      </c>
      <c r="O103" s="2" t="n">
        <v>0.783433133732535</v>
      </c>
      <c r="P103" s="2" t="n">
        <v>0.7425149700598802</v>
      </c>
      <c r="Q103" s="5" t="n">
        <v>438946637.4</v>
      </c>
      <c r="R103" s="5" t="n">
        <v>373909357.65</v>
      </c>
      <c r="S103" s="2" t="n">
        <v>1.173938625550202</v>
      </c>
      <c r="T103" s="2" t="n">
        <v>0.03127264461025115</v>
      </c>
      <c r="U103" s="2" t="n">
        <v>0.02628065346032279</v>
      </c>
      <c r="V103" s="2" t="b">
        <v>0</v>
      </c>
      <c r="W103" s="2" t="b">
        <v>0</v>
      </c>
      <c r="X103" s="4" t="n">
        <v>-0.06814921090387371</v>
      </c>
      <c r="Y103" s="4" t="n">
        <v>-0.1137026239067056</v>
      </c>
      <c r="Z103" s="5" t="n">
        <v>1.429277854414609</v>
      </c>
      <c r="AA103" s="2" t="n">
        <v>0</v>
      </c>
      <c r="AB103" s="2" t="b">
        <v>0</v>
      </c>
      <c r="AC103" s="4" t="n">
        <v>-0.02955428677213456</v>
      </c>
      <c r="AD103" s="4" t="n">
        <v>0.02068553145756735</v>
      </c>
      <c r="AE103" s="2" t="b">
        <v>1</v>
      </c>
      <c r="AF103" s="2" t="b">
        <v>0</v>
      </c>
      <c r="AG103" s="2" t="b">
        <v>1</v>
      </c>
      <c r="AH103" s="2" t="b">
        <v>0</v>
      </c>
      <c r="AI103" s="2" t="b">
        <v>0</v>
      </c>
      <c r="AJ103" s="2" t="b">
        <v>1</v>
      </c>
      <c r="AK103" s="2" t="b">
        <v>0</v>
      </c>
    </row>
    <row r="104">
      <c r="A104" s="2" t="inlineStr">
        <is>
          <t>600783</t>
        </is>
      </c>
      <c r="B104" s="2" t="inlineStr">
        <is>
          <t>鲁信创投</t>
        </is>
      </c>
      <c r="C104" s="2" t="inlineStr">
        <is>
          <t>2026-06-09</t>
        </is>
      </c>
      <c r="D104" s="2" t="inlineStr">
        <is>
          <t>回踩观察</t>
        </is>
      </c>
      <c r="E104" s="3" t="n">
        <v>51</v>
      </c>
      <c r="F104" s="5" t="n">
        <v>23.1</v>
      </c>
      <c r="G104" s="2" t="n">
        <v>22.6845</v>
      </c>
      <c r="H104" s="2" t="n">
        <v>21.79266666666667</v>
      </c>
      <c r="I104" s="2" t="n">
        <v>22.37883333333333</v>
      </c>
      <c r="J104" s="2" t="n">
        <v>-0.002681849156976113</v>
      </c>
      <c r="K104" s="2" t="n">
        <v>-0.003429721201774316</v>
      </c>
      <c r="L104" s="4" t="n">
        <v>-0.03266331658291444</v>
      </c>
      <c r="M104" s="4" t="n">
        <v>-0.04268545379196009</v>
      </c>
      <c r="N104" s="4" t="n">
        <v>-0.01070663811563166</v>
      </c>
      <c r="O104" s="2" t="n">
        <v>0.7727877578176979</v>
      </c>
      <c r="P104" s="2" t="n">
        <v>0.7697937458416501</v>
      </c>
      <c r="Q104" s="5" t="n">
        <v>940329452.4</v>
      </c>
      <c r="R104" s="5" t="n">
        <v>857283605.45</v>
      </c>
      <c r="S104" s="2" t="n">
        <v>1.096870914621548</v>
      </c>
      <c r="T104" s="2" t="n">
        <v>0.05408555293728886</v>
      </c>
      <c r="U104" s="2" t="n">
        <v>0.0501149133901994</v>
      </c>
      <c r="V104" s="2" t="b">
        <v>0</v>
      </c>
      <c r="W104" s="2" t="b">
        <v>0</v>
      </c>
      <c r="X104" s="4" t="n">
        <v>-0.1216730038022813</v>
      </c>
      <c r="Y104" s="4" t="n">
        <v>-0.1429741909053666</v>
      </c>
      <c r="Z104" s="5" t="n">
        <v>1.358806826462473</v>
      </c>
      <c r="AA104" s="2" t="n">
        <v>0</v>
      </c>
      <c r="AB104" s="2" t="b">
        <v>0</v>
      </c>
      <c r="AC104" s="4" t="n">
        <v>-0.02955428677213456</v>
      </c>
      <c r="AD104" s="4" t="n">
        <v>0.02068553145756735</v>
      </c>
      <c r="AE104" s="2" t="b">
        <v>1</v>
      </c>
      <c r="AF104" s="2" t="b">
        <v>0</v>
      </c>
      <c r="AG104" s="2" t="b">
        <v>1</v>
      </c>
      <c r="AH104" s="2" t="b">
        <v>0</v>
      </c>
      <c r="AI104" s="2" t="b">
        <v>0</v>
      </c>
      <c r="AJ104" s="2" t="b">
        <v>1</v>
      </c>
      <c r="AK104" s="2" t="b">
        <v>0</v>
      </c>
    </row>
    <row r="105">
      <c r="A105" s="2" t="inlineStr">
        <is>
          <t>003026</t>
        </is>
      </c>
      <c r="B105" s="2" t="inlineStr">
        <is>
          <t>中晶科技</t>
        </is>
      </c>
      <c r="C105" s="2" t="inlineStr">
        <is>
          <t>2026-06-09</t>
        </is>
      </c>
      <c r="D105" s="2" t="inlineStr">
        <is>
          <t>回踩观察</t>
        </is>
      </c>
      <c r="E105" s="3" t="n">
        <v>50</v>
      </c>
      <c r="F105" s="5" t="n">
        <v>32.85</v>
      </c>
      <c r="G105" s="2" t="n">
        <v>31.871</v>
      </c>
      <c r="H105" s="2" t="n">
        <v>28.29866666666667</v>
      </c>
      <c r="I105" s="2" t="n">
        <v>25.36166666666667</v>
      </c>
      <c r="J105" s="2" t="n">
        <v>-0.02296137339055793</v>
      </c>
      <c r="K105" s="2" t="n">
        <v>0.04831231053239238</v>
      </c>
      <c r="L105" s="4" t="n">
        <v>0.08344327176780997</v>
      </c>
      <c r="M105" s="4" t="n">
        <v>-0.07386523822948965</v>
      </c>
      <c r="N105" s="4" t="n">
        <v>0.3931297709923667</v>
      </c>
      <c r="O105" s="2" t="n">
        <v>0.6919494344644045</v>
      </c>
      <c r="P105" s="2" t="n">
        <v>0.9524284763805722</v>
      </c>
      <c r="Q105" s="5" t="n">
        <v>350187733.2</v>
      </c>
      <c r="R105" s="5" t="n">
        <v>470285236.25</v>
      </c>
      <c r="S105" s="2" t="n">
        <v>0.7446283791350892</v>
      </c>
      <c r="T105" s="2" t="n">
        <v>0.07754774048057397</v>
      </c>
      <c r="U105" s="2" t="n">
        <v>0.1026559433931886</v>
      </c>
      <c r="V105" s="2" t="b">
        <v>0</v>
      </c>
      <c r="W105" s="2" t="b">
        <v>0</v>
      </c>
      <c r="X105" s="4" t="n">
        <v>-0.1159849300322927</v>
      </c>
      <c r="Y105" s="4" t="n">
        <v>-0.152542372881356</v>
      </c>
      <c r="Z105" s="5" t="n">
        <v>0.7350819424544142</v>
      </c>
      <c r="AA105" s="2" t="n">
        <v>1</v>
      </c>
      <c r="AB105" s="2" t="b">
        <v>0</v>
      </c>
      <c r="AC105" s="4" t="n">
        <v>-0.02955428677213456</v>
      </c>
      <c r="AD105" s="4" t="n">
        <v>0.02068553145756735</v>
      </c>
      <c r="AE105" s="2" t="b">
        <v>1</v>
      </c>
      <c r="AF105" s="2" t="b">
        <v>0</v>
      </c>
      <c r="AG105" s="2" t="b">
        <v>0</v>
      </c>
      <c r="AH105" s="2" t="b">
        <v>0</v>
      </c>
      <c r="AI105" s="2" t="b">
        <v>0</v>
      </c>
      <c r="AJ105" s="2" t="b">
        <v>1</v>
      </c>
      <c r="AK105" s="2" t="b">
        <v>0</v>
      </c>
    </row>
    <row r="106">
      <c r="A106" s="2" t="inlineStr">
        <is>
          <t>600592</t>
        </is>
      </c>
      <c r="B106" s="2" t="inlineStr">
        <is>
          <t>XD龙溪股</t>
        </is>
      </c>
      <c r="C106" s="2" t="inlineStr">
        <is>
          <t>2026-06-09</t>
        </is>
      </c>
      <c r="D106" s="2" t="inlineStr">
        <is>
          <t>回踩观察</t>
        </is>
      </c>
      <c r="E106" s="3" t="n">
        <v>50</v>
      </c>
      <c r="F106" s="5" t="n">
        <v>20.15</v>
      </c>
      <c r="G106" s="2" t="n">
        <v>20.1005</v>
      </c>
      <c r="H106" s="2" t="n">
        <v>20.00683333333334</v>
      </c>
      <c r="I106" s="2" t="n">
        <v>22.44125</v>
      </c>
      <c r="J106" s="2" t="n">
        <v>0.005502613741527274</v>
      </c>
      <c r="K106" s="2" t="n">
        <v>-0.01873574587396687</v>
      </c>
      <c r="L106" s="4" t="n">
        <v>-0.07822506861848133</v>
      </c>
      <c r="M106" s="4" t="n">
        <v>0.02025316455696191</v>
      </c>
      <c r="N106" s="4" t="n">
        <v>-0.1000446627958911</v>
      </c>
      <c r="O106" s="2" t="n">
        <v>0.865602129075183</v>
      </c>
      <c r="P106" s="2" t="n">
        <v>0.6187624750499002</v>
      </c>
      <c r="Q106" s="5" t="n">
        <v>239076459.6</v>
      </c>
      <c r="R106" s="5" t="n">
        <v>311836331.2</v>
      </c>
      <c r="S106" s="2" t="n">
        <v>0.766672884714852</v>
      </c>
      <c r="T106" s="2" t="n">
        <v>0.0294655922371921</v>
      </c>
      <c r="U106" s="2" t="n">
        <v>0.03814218932359382</v>
      </c>
      <c r="V106" s="2" t="b">
        <v>0</v>
      </c>
      <c r="W106" s="2" t="b">
        <v>0</v>
      </c>
      <c r="X106" s="4" t="n">
        <v>-0.1036476868327403</v>
      </c>
      <c r="Y106" s="4" t="n">
        <v>-0.09698078682525169</v>
      </c>
      <c r="Z106" s="5" t="n">
        <v>1.867112275347327</v>
      </c>
      <c r="AA106" s="2" t="n">
        <v>0</v>
      </c>
      <c r="AB106" s="2" t="b">
        <v>0</v>
      </c>
      <c r="AC106" s="4" t="n">
        <v>-0.02955428677213456</v>
      </c>
      <c r="AD106" s="4" t="n">
        <v>0.02068553145756735</v>
      </c>
      <c r="AE106" s="2" t="b">
        <v>1</v>
      </c>
      <c r="AF106" s="2" t="b">
        <v>0</v>
      </c>
      <c r="AG106" s="2" t="b">
        <v>0</v>
      </c>
      <c r="AH106" s="2" t="b">
        <v>0</v>
      </c>
      <c r="AI106" s="2" t="b">
        <v>0</v>
      </c>
      <c r="AJ106" s="2" t="b">
        <v>1</v>
      </c>
      <c r="AK106" s="2" t="b">
        <v>0</v>
      </c>
    </row>
    <row r="107">
      <c r="A107" s="2" t="inlineStr">
        <is>
          <t>000510</t>
        </is>
      </c>
      <c r="B107" s="2" t="inlineStr">
        <is>
          <t>新金路</t>
        </is>
      </c>
      <c r="C107" s="2" t="inlineStr">
        <is>
          <t>2026-06-09</t>
        </is>
      </c>
      <c r="D107" s="2" t="inlineStr">
        <is>
          <t>回踩观察</t>
        </is>
      </c>
      <c r="E107" s="3" t="n">
        <v>49</v>
      </c>
      <c r="F107" s="5" t="n">
        <v>16.8</v>
      </c>
      <c r="G107" s="2" t="n">
        <v>16.5175</v>
      </c>
      <c r="H107" s="2" t="n">
        <v>15.5585</v>
      </c>
      <c r="I107" s="2" t="n">
        <v>15.26041666666667</v>
      </c>
      <c r="J107" s="2" t="n">
        <v>0.02676073848449079</v>
      </c>
      <c r="K107" s="2" t="n">
        <v>-0.01986497695368683</v>
      </c>
      <c r="L107" s="4" t="n">
        <v>-0.07028223574986159</v>
      </c>
      <c r="M107" s="4" t="n">
        <v>0.009009009009009139</v>
      </c>
      <c r="N107" s="4" t="n">
        <v>-0.10828025477707</v>
      </c>
      <c r="O107" s="2" t="n">
        <v>0.85395874916833</v>
      </c>
      <c r="P107" s="2" t="n">
        <v>0.6014637391882901</v>
      </c>
      <c r="Q107" s="5" t="n">
        <v>981256606.8</v>
      </c>
      <c r="R107" s="5" t="n">
        <v>1040691349.75</v>
      </c>
      <c r="S107" s="2" t="n">
        <v>0.9428891736591472</v>
      </c>
      <c r="T107" s="2" t="n">
        <v>0.08883796042847872</v>
      </c>
      <c r="U107" s="2" t="n">
        <v>0.1019358145120599</v>
      </c>
      <c r="V107" s="2" t="b">
        <v>0</v>
      </c>
      <c r="W107" s="2" t="b">
        <v>0</v>
      </c>
      <c r="X107" s="4" t="n">
        <v>-0.1633466135458166</v>
      </c>
      <c r="Y107" s="4" t="n">
        <v>-0.1932570740517759</v>
      </c>
      <c r="Z107" s="5" t="n">
        <v>0.7653133814238811</v>
      </c>
      <c r="AA107" s="2" t="n">
        <v>0</v>
      </c>
      <c r="AB107" s="2" t="b">
        <v>0</v>
      </c>
      <c r="AC107" s="4" t="n">
        <v>-0.02955428677213456</v>
      </c>
      <c r="AD107" s="4" t="n">
        <v>0.02068553145756735</v>
      </c>
      <c r="AE107" s="2" t="b">
        <v>1</v>
      </c>
      <c r="AF107" s="2" t="b">
        <v>0</v>
      </c>
      <c r="AG107" s="2" t="b">
        <v>0</v>
      </c>
      <c r="AH107" s="2" t="b">
        <v>0</v>
      </c>
      <c r="AI107" s="2" t="b">
        <v>0</v>
      </c>
      <c r="AJ107" s="2" t="b">
        <v>1</v>
      </c>
      <c r="AK107" s="2" t="b">
        <v>0</v>
      </c>
    </row>
    <row r="108">
      <c r="A108" s="2" t="inlineStr">
        <is>
          <t>600539</t>
        </is>
      </c>
      <c r="B108" s="2" t="inlineStr">
        <is>
          <t>狮头股份</t>
        </is>
      </c>
      <c r="C108" s="2" t="inlineStr">
        <is>
          <t>2026-06-09</t>
        </is>
      </c>
      <c r="D108" s="2" t="inlineStr">
        <is>
          <t>回踩观察</t>
        </is>
      </c>
      <c r="E108" s="3" t="n">
        <v>49</v>
      </c>
      <c r="F108" s="5" t="n">
        <v>15.72</v>
      </c>
      <c r="G108" s="2" t="n">
        <v>15.5495</v>
      </c>
      <c r="H108" s="2" t="n">
        <v>15.329</v>
      </c>
      <c r="I108" s="2" t="n">
        <v>13.06483333333333</v>
      </c>
      <c r="J108" s="2" t="n">
        <v>-0.069282336745077</v>
      </c>
      <c r="K108" s="2" t="n">
        <v>0.04116008965564077</v>
      </c>
      <c r="L108" s="4" t="n">
        <v>-0.02722772277227725</v>
      </c>
      <c r="M108" s="4" t="n">
        <v>-0.1756685894074462</v>
      </c>
      <c r="N108" s="4" t="n">
        <v>0.2476190476190476</v>
      </c>
      <c r="O108" s="2" t="n">
        <v>0.2335329341317365</v>
      </c>
      <c r="P108" s="2" t="n">
        <v>0.9298070525615436</v>
      </c>
      <c r="Q108" s="5" t="n">
        <v>202760940.6</v>
      </c>
      <c r="R108" s="5" t="n">
        <v>377603149.5</v>
      </c>
      <c r="S108" s="2" t="n">
        <v>0.5369683512133947</v>
      </c>
      <c r="T108" s="2" t="n">
        <v>0.05871076173913039</v>
      </c>
      <c r="U108" s="2" t="n">
        <v>0.1032913086956521</v>
      </c>
      <c r="V108" s="2" t="b">
        <v>0</v>
      </c>
      <c r="W108" s="2" t="b">
        <v>0</v>
      </c>
      <c r="X108" s="4" t="n">
        <v>-0.2654205607476635</v>
      </c>
      <c r="Y108" s="4" t="n">
        <v>-0.2602739726027398</v>
      </c>
      <c r="Z108" s="5" t="n">
        <v>0.6933796384551796</v>
      </c>
      <c r="AA108" s="2" t="n">
        <v>1</v>
      </c>
      <c r="AB108" s="2" t="b">
        <v>0</v>
      </c>
      <c r="AC108" s="4" t="n">
        <v>-0.02955428677213456</v>
      </c>
      <c r="AD108" s="4" t="n">
        <v>0.02068553145756735</v>
      </c>
      <c r="AE108" s="2" t="b">
        <v>1</v>
      </c>
      <c r="AF108" s="2" t="b">
        <v>0</v>
      </c>
      <c r="AG108" s="2" t="b">
        <v>0</v>
      </c>
      <c r="AH108" s="2" t="b">
        <v>0</v>
      </c>
      <c r="AI108" s="2" t="b">
        <v>0</v>
      </c>
      <c r="AJ108" s="2" t="b">
        <v>0</v>
      </c>
      <c r="AK108" s="2" t="b">
        <v>0</v>
      </c>
    </row>
    <row r="109">
      <c r="A109" s="2" t="inlineStr">
        <is>
          <t>001215</t>
        </is>
      </c>
      <c r="B109" s="2" t="inlineStr">
        <is>
          <t>千味央厨</t>
        </is>
      </c>
      <c r="C109" s="2" t="inlineStr">
        <is>
          <t>2026-06-09</t>
        </is>
      </c>
      <c r="D109" s="2" t="inlineStr">
        <is>
          <t>回踩观察</t>
        </is>
      </c>
      <c r="E109" s="3" t="n">
        <v>47</v>
      </c>
      <c r="F109" s="5" t="n">
        <v>42.32</v>
      </c>
      <c r="G109" s="2" t="n">
        <v>41.2225</v>
      </c>
      <c r="H109" s="2" t="n">
        <v>40.346</v>
      </c>
      <c r="I109" s="2" t="n">
        <v>40.89683333333334</v>
      </c>
      <c r="J109" s="2" t="n">
        <v>-0.04941716341331226</v>
      </c>
      <c r="K109" s="2" t="n">
        <v>0.004981816370248637</v>
      </c>
      <c r="L109" s="4" t="n">
        <v>-0.003062426383981243</v>
      </c>
      <c r="M109" s="4" t="n">
        <v>-0.08714408973252807</v>
      </c>
      <c r="N109" s="4" t="n">
        <v>0.1632765255634963</v>
      </c>
      <c r="O109" s="2" t="n">
        <v>0.6467065868263473</v>
      </c>
      <c r="P109" s="2" t="n">
        <v>0.9051896207584831</v>
      </c>
      <c r="Q109" s="5" t="n">
        <v>177898183.4</v>
      </c>
      <c r="R109" s="5" t="n">
        <v>246181500.45</v>
      </c>
      <c r="S109" s="2" t="n">
        <v>0.7226301857565106</v>
      </c>
      <c r="T109" s="2" t="n">
        <v>0.04573174518549435</v>
      </c>
      <c r="U109" s="2" t="n">
        <v>0.06070321285164596</v>
      </c>
      <c r="V109" s="2" t="b">
        <v>0</v>
      </c>
      <c r="W109" s="2" t="b">
        <v>0</v>
      </c>
      <c r="X109" s="4" t="n">
        <v>-0.1502008032128513</v>
      </c>
      <c r="Y109" s="4" t="n">
        <v>-0.162061403508772</v>
      </c>
      <c r="Z109" s="5" t="n">
        <v>1.274159810460272</v>
      </c>
      <c r="AA109" s="2" t="n">
        <v>1</v>
      </c>
      <c r="AB109" s="2" t="b">
        <v>0</v>
      </c>
      <c r="AC109" s="4" t="n">
        <v>-0.02955428677213456</v>
      </c>
      <c r="AD109" s="4" t="n">
        <v>0.02068553145756735</v>
      </c>
      <c r="AE109" s="2" t="b">
        <v>1</v>
      </c>
      <c r="AF109" s="2" t="b">
        <v>0</v>
      </c>
      <c r="AG109" s="2" t="b">
        <v>0</v>
      </c>
      <c r="AH109" s="2" t="b">
        <v>0</v>
      </c>
      <c r="AI109" s="2" t="b">
        <v>0</v>
      </c>
      <c r="AJ109" s="2" t="b">
        <v>1</v>
      </c>
      <c r="AK109" s="2" t="b">
        <v>0</v>
      </c>
    </row>
    <row r="110">
      <c r="A110" s="2" t="inlineStr">
        <is>
          <t>000055</t>
        </is>
      </c>
      <c r="B110" s="2" t="inlineStr">
        <is>
          <t>方大集团</t>
        </is>
      </c>
      <c r="C110" s="2" t="inlineStr">
        <is>
          <t>2026-06-09</t>
        </is>
      </c>
      <c r="D110" s="2" t="inlineStr">
        <is>
          <t>回踩观察</t>
        </is>
      </c>
      <c r="E110" s="3" t="n">
        <v>45</v>
      </c>
      <c r="F110" s="5" t="n">
        <v>3.7</v>
      </c>
      <c r="G110" s="2" t="n">
        <v>3.654</v>
      </c>
      <c r="H110" s="2" t="n">
        <v>3.626666666666666</v>
      </c>
      <c r="I110" s="2" t="n">
        <v>3.8735</v>
      </c>
      <c r="J110" s="2" t="n">
        <v>-0.0002735978112174964</v>
      </c>
      <c r="K110" s="2" t="n">
        <v>-0.01063926525416026</v>
      </c>
      <c r="L110" s="4" t="n">
        <v>0.06321839080459779</v>
      </c>
      <c r="M110" s="4" t="n">
        <v>0.002710027100271128</v>
      </c>
      <c r="N110" s="4" t="n">
        <v>-0.06091370558375631</v>
      </c>
      <c r="O110" s="2" t="n">
        <v>0.8446440452428476</v>
      </c>
      <c r="P110" s="2" t="n">
        <v>0.6889554224883566</v>
      </c>
      <c r="Q110" s="5" t="n">
        <v>255530583.4</v>
      </c>
      <c r="R110" s="5" t="n">
        <v>107316615.1</v>
      </c>
      <c r="S110" s="2" t="n">
        <v>2.381090599641919</v>
      </c>
      <c r="T110" s="2" t="n">
        <v>0.09800973102744874</v>
      </c>
      <c r="U110" s="2" t="n">
        <v>0.04176276242172848</v>
      </c>
      <c r="V110" s="2" t="b">
        <v>0</v>
      </c>
      <c r="W110" s="2" t="b">
        <v>0</v>
      </c>
      <c r="X110" s="4" t="n">
        <v>-0.1666666666666667</v>
      </c>
      <c r="Y110" s="4" t="n">
        <v>-0.1479713603818616</v>
      </c>
      <c r="Z110" s="5" t="n">
        <v>0.4171384496570396</v>
      </c>
      <c r="AA110" s="2" t="n">
        <v>0</v>
      </c>
      <c r="AB110" s="2" t="b">
        <v>0</v>
      </c>
      <c r="AC110" s="4" t="n">
        <v>-0.02955428677213456</v>
      </c>
      <c r="AD110" s="4" t="n">
        <v>0.02068553145756735</v>
      </c>
      <c r="AE110" s="2" t="b">
        <v>1</v>
      </c>
      <c r="AF110" s="2" t="b">
        <v>0</v>
      </c>
      <c r="AG110" s="2" t="b">
        <v>0</v>
      </c>
      <c r="AH110" s="2" t="b">
        <v>1</v>
      </c>
      <c r="AI110" s="2" t="b">
        <v>0</v>
      </c>
      <c r="AJ110" s="2" t="b">
        <v>1</v>
      </c>
      <c r="AK110" s="2" t="b">
        <v>0</v>
      </c>
    </row>
    <row r="111">
      <c r="A111" s="2" t="inlineStr">
        <is>
          <t>600259</t>
        </is>
      </c>
      <c r="B111" s="2" t="inlineStr">
        <is>
          <t>中稀有色</t>
        </is>
      </c>
      <c r="C111" s="2" t="inlineStr">
        <is>
          <t>2026-06-09</t>
        </is>
      </c>
      <c r="D111" s="2" t="inlineStr">
        <is>
          <t>回踩观察</t>
        </is>
      </c>
      <c r="E111" s="3" t="n">
        <v>43</v>
      </c>
      <c r="F111" s="5" t="n">
        <v>89.97</v>
      </c>
      <c r="G111" s="2" t="n">
        <v>89.84399999999999</v>
      </c>
      <c r="H111" s="2" t="n">
        <v>89.80250000000001</v>
      </c>
      <c r="I111" s="2" t="n">
        <v>81.41616666666665</v>
      </c>
      <c r="J111" s="2" t="n">
        <v>-0.03114351033084595</v>
      </c>
      <c r="K111" s="2" t="n">
        <v>-0.016100227890262</v>
      </c>
      <c r="L111" s="4" t="n">
        <v>0.045433418545201</v>
      </c>
      <c r="M111" s="4" t="n">
        <v>-0.1605710020526219</v>
      </c>
      <c r="N111" s="4" t="n">
        <v>0.002786446723138658</v>
      </c>
      <c r="O111" s="2" t="n">
        <v>0.3097139055222888</v>
      </c>
      <c r="P111" s="2" t="n">
        <v>0.7857618097139055</v>
      </c>
      <c r="Q111" s="5" t="n">
        <v>1501135400.4</v>
      </c>
      <c r="R111" s="5" t="n">
        <v>1366488364.5</v>
      </c>
      <c r="S111" s="2" t="n">
        <v>1.098535076769035</v>
      </c>
      <c r="T111" s="2" t="n">
        <v>0.04908682369845711</v>
      </c>
      <c r="U111" s="2" t="n">
        <v>0.04442264085305277</v>
      </c>
      <c r="V111" s="2" t="b">
        <v>0</v>
      </c>
      <c r="W111" s="2" t="b">
        <v>0</v>
      </c>
      <c r="X111" s="4" t="n">
        <v>-0.1820909090909091</v>
      </c>
      <c r="Y111" s="4" t="n">
        <v>-0.2195448460508701</v>
      </c>
      <c r="Z111" s="5" t="n">
        <v>0.6566967799869692</v>
      </c>
      <c r="AA111" s="2" t="n">
        <v>0</v>
      </c>
      <c r="AB111" s="2" t="b">
        <v>0</v>
      </c>
      <c r="AC111" s="4" t="n">
        <v>-0.02955428677213456</v>
      </c>
      <c r="AD111" s="4" t="n">
        <v>0.02068553145756735</v>
      </c>
      <c r="AE111" s="2" t="b">
        <v>1</v>
      </c>
      <c r="AF111" s="2" t="b">
        <v>0</v>
      </c>
      <c r="AG111" s="2" t="b">
        <v>0</v>
      </c>
      <c r="AH111" s="2" t="b">
        <v>0</v>
      </c>
      <c r="AI111" s="2" t="b">
        <v>0</v>
      </c>
      <c r="AJ111" s="2" t="b">
        <v>0</v>
      </c>
      <c r="AK111" s="2" t="b">
        <v>0</v>
      </c>
    </row>
    <row r="112">
      <c r="A112" s="2" t="inlineStr">
        <is>
          <t>603130</t>
        </is>
      </c>
      <c r="B112" s="2" t="inlineStr">
        <is>
          <t>云中马</t>
        </is>
      </c>
      <c r="C112" s="2" t="inlineStr">
        <is>
          <t>2026-06-09</t>
        </is>
      </c>
      <c r="D112" s="2" t="inlineStr">
        <is>
          <t>回踩观察</t>
        </is>
      </c>
      <c r="E112" s="3" t="n">
        <v>39</v>
      </c>
      <c r="F112" s="5" t="n">
        <v>45.95</v>
      </c>
      <c r="G112" s="2" t="n">
        <v>45.53</v>
      </c>
      <c r="H112" s="2" t="n">
        <v>43.37233333333334</v>
      </c>
      <c r="I112" s="2" t="n">
        <v>47.51191666666667</v>
      </c>
      <c r="J112" s="2" t="n">
        <v>-0.02132324491638371</v>
      </c>
      <c r="K112" s="2" t="n">
        <v>-0.001009608555952446</v>
      </c>
      <c r="L112" s="4" t="n">
        <v>0.002181025081788412</v>
      </c>
      <c r="M112" s="4" t="n">
        <v>-0.07730923694779102</v>
      </c>
      <c r="N112" s="4" t="n">
        <v>0.08270499528746478</v>
      </c>
      <c r="O112" s="2" t="n">
        <v>0.6809713905522289</v>
      </c>
      <c r="P112" s="2" t="n">
        <v>0.8556220891550232</v>
      </c>
      <c r="Q112" s="5" t="n">
        <v>87851972.2</v>
      </c>
      <c r="R112" s="5" t="n">
        <v>82535947.09999999</v>
      </c>
      <c r="S112" s="2" t="n">
        <v>1.064408603605883</v>
      </c>
      <c r="T112" s="2" t="n">
        <v>0.01438588305789504</v>
      </c>
      <c r="U112" s="2" t="n">
        <v>0.01312875324875535</v>
      </c>
      <c r="V112" s="2" t="b">
        <v>0</v>
      </c>
      <c r="W112" s="2" t="b">
        <v>0</v>
      </c>
      <c r="X112" s="4" t="n">
        <v>-0.1136188271604939</v>
      </c>
      <c r="Y112" s="4" t="n">
        <v>-0.1548717948717948</v>
      </c>
      <c r="Z112" s="5" t="n">
        <v>0.6898694366082843</v>
      </c>
      <c r="AA112" s="2" t="n">
        <v>0</v>
      </c>
      <c r="AB112" s="2" t="b">
        <v>0</v>
      </c>
      <c r="AC112" s="4" t="n">
        <v>-0.02955428677213456</v>
      </c>
      <c r="AD112" s="4" t="n">
        <v>0.02068553145756735</v>
      </c>
      <c r="AE112" s="2" t="b">
        <v>1</v>
      </c>
      <c r="AF112" s="2" t="b">
        <v>0</v>
      </c>
      <c r="AG112" s="2" t="b">
        <v>0</v>
      </c>
      <c r="AH112" s="2" t="b">
        <v>0</v>
      </c>
      <c r="AI112" s="2" t="b">
        <v>0</v>
      </c>
      <c r="AJ112" s="2" t="b">
        <v>1</v>
      </c>
      <c r="AK112" s="2" t="b">
        <v>0</v>
      </c>
    </row>
  </sheetData>
  <autoFilter ref="A1:AK112"/>
  <conditionalFormatting sqref="L2:L11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11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11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11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11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11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112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5" customWidth="1" min="10" max="10"/>
    <col width="25" customWidth="1" min="11" max="11"/>
    <col width="24" customWidth="1" min="12" max="12"/>
    <col width="24" customWidth="1" min="13" max="13"/>
    <col width="24" customWidth="1" min="14" max="14"/>
    <col width="21" customWidth="1" min="15" max="15"/>
    <col width="20" customWidth="1" min="16" max="16"/>
    <col width="15" customWidth="1" min="17" max="17"/>
    <col width="16" customWidth="1" min="18" max="18"/>
    <col width="21" customWidth="1" min="19" max="19"/>
    <col width="23" customWidth="1" min="20" max="20"/>
    <col width="23" customWidth="1" min="21" max="21"/>
    <col width="11" customWidth="1" min="22" max="22"/>
    <col width="11" customWidth="1" min="23" max="23"/>
    <col width="22" customWidth="1" min="24" max="24"/>
    <col width="22" customWidth="1" min="25" max="25"/>
    <col width="21" customWidth="1" min="26" max="26"/>
    <col width="10" customWidth="1" min="27" max="27"/>
    <col width="10" customWidth="1" min="28" max="28"/>
    <col width="23" customWidth="1" min="29" max="29"/>
    <col width="2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603637</t>
        </is>
      </c>
      <c r="B2" s="2" t="inlineStr">
        <is>
          <t>镇海股份</t>
        </is>
      </c>
      <c r="C2" s="2" t="inlineStr">
        <is>
          <t>2026-06-09</t>
        </is>
      </c>
      <c r="D2" s="2" t="inlineStr">
        <is>
          <t>跌破MA20观察</t>
        </is>
      </c>
      <c r="E2" s="3" t="n">
        <v>72</v>
      </c>
      <c r="F2" s="5" t="n">
        <v>18.16</v>
      </c>
      <c r="G2" s="2" t="n">
        <v>18.6465</v>
      </c>
      <c r="H2" s="2" t="n">
        <v>15.59716666666667</v>
      </c>
      <c r="I2" s="2" t="n">
        <v>13.72116666666667</v>
      </c>
      <c r="J2" s="2" t="n">
        <v>0.003660144791021835</v>
      </c>
      <c r="K2" s="2" t="n">
        <v>0.07397546392462462</v>
      </c>
      <c r="L2" s="4" t="n">
        <v>-0.05070569785676937</v>
      </c>
      <c r="M2" s="4" t="n">
        <v>0.0306469920544834</v>
      </c>
      <c r="N2" s="4" t="n">
        <v>0.447011952191235</v>
      </c>
      <c r="O2" s="2" t="n">
        <v>0.8762475049900199</v>
      </c>
      <c r="P2" s="2" t="n">
        <v>0.9597471723220227</v>
      </c>
      <c r="Q2" s="5" t="n">
        <v>373390443</v>
      </c>
      <c r="R2" s="5" t="n">
        <v>281567968.15</v>
      </c>
      <c r="S2" s="2" t="n">
        <v>1.326111224416988</v>
      </c>
      <c r="T2" s="2" t="n">
        <v>0.08648879464284344</v>
      </c>
      <c r="U2" s="2" t="n">
        <v>0.06222107016411361</v>
      </c>
      <c r="V2" s="2" t="b">
        <v>0</v>
      </c>
      <c r="W2" s="2" t="b">
        <v>0</v>
      </c>
      <c r="X2" s="4" t="n">
        <v>-0.1801354401805868</v>
      </c>
      <c r="Y2" s="4" t="n">
        <v>-0.2334085778781038</v>
      </c>
      <c r="Z2" s="5" t="n">
        <v>1.958542185171269</v>
      </c>
      <c r="AA2" s="2" t="n">
        <v>0</v>
      </c>
      <c r="AB2" s="2" t="b">
        <v>0</v>
      </c>
      <c r="AC2" s="4" t="n">
        <v>-0.02955428677213456</v>
      </c>
      <c r="AD2" s="4" t="n">
        <v>0.02068553145756735</v>
      </c>
      <c r="AE2" s="2" t="b">
        <v>1</v>
      </c>
      <c r="AF2" s="2" t="b">
        <v>0</v>
      </c>
      <c r="AG2" s="2" t="b">
        <v>1</v>
      </c>
      <c r="AH2" s="2" t="b">
        <v>1</v>
      </c>
      <c r="AI2" s="2" t="b">
        <v>0</v>
      </c>
      <c r="AJ2" s="2" t="b">
        <v>0</v>
      </c>
      <c r="AK2" s="2" t="b">
        <v>0</v>
      </c>
    </row>
    <row r="3">
      <c r="A3" s="2" t="inlineStr">
        <is>
          <t>000966</t>
        </is>
      </c>
      <c r="B3" s="2" t="inlineStr">
        <is>
          <t>长源电力</t>
        </is>
      </c>
      <c r="C3" s="2" t="inlineStr">
        <is>
          <t>2026-06-09</t>
        </is>
      </c>
      <c r="D3" s="2" t="inlineStr">
        <is>
          <t>跌破MA20观察</t>
        </is>
      </c>
      <c r="E3" s="3" t="n">
        <v>71</v>
      </c>
      <c r="F3" s="5" t="n">
        <v>5.03</v>
      </c>
      <c r="G3" s="2" t="n">
        <v>5.121</v>
      </c>
      <c r="H3" s="2" t="n">
        <v>4.859833333333333</v>
      </c>
      <c r="I3" s="2" t="n">
        <v>4.6685</v>
      </c>
      <c r="J3" s="2" t="n">
        <v>0.0260468843919055</v>
      </c>
      <c r="K3" s="2" t="n">
        <v>0.01741102581995801</v>
      </c>
      <c r="L3" s="4" t="n">
        <v>-0.01949317738791412</v>
      </c>
      <c r="M3" s="4" t="n">
        <v>0.003992015968063978</v>
      </c>
      <c r="N3" s="4" t="n">
        <v>0.006000000000000005</v>
      </c>
      <c r="O3" s="2" t="n">
        <v>0.8469727212242182</v>
      </c>
      <c r="P3" s="2" t="n">
        <v>0.7900864936793081</v>
      </c>
      <c r="Q3" s="5" t="n">
        <v>1245339162</v>
      </c>
      <c r="R3" s="5" t="n">
        <v>902094362.2</v>
      </c>
      <c r="S3" s="2" t="n">
        <v>1.380497666522275</v>
      </c>
      <c r="T3" s="2" t="n">
        <v>0.06634234977198514</v>
      </c>
      <c r="U3" s="2" t="n">
        <v>0.05201487548642621</v>
      </c>
      <c r="V3" s="2" t="b">
        <v>0</v>
      </c>
      <c r="W3" s="2" t="b">
        <v>0</v>
      </c>
      <c r="X3" s="4" t="n">
        <v>-0.1546218487394958</v>
      </c>
      <c r="Y3" s="4" t="n">
        <v>-0.08043875685557578</v>
      </c>
      <c r="Z3" s="5" t="n">
        <v>1.589491916263555</v>
      </c>
      <c r="AA3" s="2" t="n">
        <v>0</v>
      </c>
      <c r="AB3" s="2" t="b">
        <v>0</v>
      </c>
      <c r="AC3" s="4" t="n">
        <v>-0.02955428677213456</v>
      </c>
      <c r="AD3" s="4" t="n">
        <v>0.02068553145756735</v>
      </c>
      <c r="AE3" s="2" t="b">
        <v>1</v>
      </c>
      <c r="AF3" s="2" t="b">
        <v>0</v>
      </c>
      <c r="AG3" s="2" t="b">
        <v>1</v>
      </c>
      <c r="AH3" s="2" t="b">
        <v>1</v>
      </c>
      <c r="AI3" s="2" t="b">
        <v>0</v>
      </c>
      <c r="AJ3" s="2" t="b">
        <v>0</v>
      </c>
      <c r="AK3" s="2" t="b">
        <v>0</v>
      </c>
    </row>
    <row r="4">
      <c r="A4" s="2" t="inlineStr">
        <is>
          <t>002768</t>
        </is>
      </c>
      <c r="B4" s="2" t="inlineStr">
        <is>
          <t>国恩股份</t>
        </is>
      </c>
      <c r="C4" s="2" t="inlineStr">
        <is>
          <t>2026-06-09</t>
        </is>
      </c>
      <c r="D4" s="2" t="inlineStr">
        <is>
          <t>跌破MA20观察</t>
        </is>
      </c>
      <c r="E4" s="3" t="n">
        <v>71</v>
      </c>
      <c r="F4" s="5" t="n">
        <v>42.73</v>
      </c>
      <c r="G4" s="2" t="n">
        <v>42.9475</v>
      </c>
      <c r="H4" s="2" t="n">
        <v>37.3935</v>
      </c>
      <c r="I4" s="2" t="n">
        <v>37.04858333333333</v>
      </c>
      <c r="J4" s="2" t="n">
        <v>0.0208702266487597</v>
      </c>
      <c r="K4" s="2" t="n">
        <v>0.0313978237584529</v>
      </c>
      <c r="L4" s="4" t="n">
        <v>0.01956573610116918</v>
      </c>
      <c r="M4" s="4" t="n">
        <v>0.03537678701235758</v>
      </c>
      <c r="N4" s="4" t="n">
        <v>0.1992702778557394</v>
      </c>
      <c r="O4" s="2" t="n">
        <v>0.8842315369261478</v>
      </c>
      <c r="P4" s="2" t="n">
        <v>0.91583499667332</v>
      </c>
      <c r="Q4" s="5" t="n">
        <v>277790011.4</v>
      </c>
      <c r="R4" s="5" t="n">
        <v>405715727.95</v>
      </c>
      <c r="S4" s="2" t="n">
        <v>0.6846912561256057</v>
      </c>
      <c r="T4" s="2" t="n">
        <v>0.0248781965862438</v>
      </c>
      <c r="U4" s="2" t="n">
        <v>0.03585487851709879</v>
      </c>
      <c r="V4" s="2" t="b">
        <v>0</v>
      </c>
      <c r="W4" s="2" t="b">
        <v>0</v>
      </c>
      <c r="X4" s="4" t="n">
        <v>-0.1017447971410553</v>
      </c>
      <c r="Y4" s="4" t="n">
        <v>-0.09687228496959166</v>
      </c>
      <c r="Z4" s="5" t="n">
        <v>2.316917116855136</v>
      </c>
      <c r="AA4" s="2" t="n">
        <v>0</v>
      </c>
      <c r="AB4" s="2" t="b">
        <v>0</v>
      </c>
      <c r="AC4" s="4" t="n">
        <v>-0.02955428677213456</v>
      </c>
      <c r="AD4" s="4" t="n">
        <v>0.02068553145756735</v>
      </c>
      <c r="AE4" s="2" t="b">
        <v>1</v>
      </c>
      <c r="AF4" s="2" t="b">
        <v>0</v>
      </c>
      <c r="AG4" s="2" t="b">
        <v>1</v>
      </c>
      <c r="AH4" s="2" t="b">
        <v>0</v>
      </c>
      <c r="AI4" s="2" t="b">
        <v>0</v>
      </c>
      <c r="AJ4" s="2" t="b">
        <v>0</v>
      </c>
      <c r="AK4" s="2" t="b">
        <v>0</v>
      </c>
    </row>
    <row r="5">
      <c r="A5" s="2" t="inlineStr">
        <is>
          <t>002823</t>
        </is>
      </c>
      <c r="B5" s="2" t="inlineStr">
        <is>
          <t>凯中精密</t>
        </is>
      </c>
      <c r="C5" s="2" t="inlineStr">
        <is>
          <t>2026-06-09</t>
        </is>
      </c>
      <c r="D5" s="2" t="inlineStr">
        <is>
          <t>跌破MA20观察</t>
        </is>
      </c>
      <c r="E5" s="3" t="n">
        <v>71</v>
      </c>
      <c r="F5" s="5" t="n">
        <v>17.63</v>
      </c>
      <c r="G5" s="2" t="n">
        <v>17.7985</v>
      </c>
      <c r="H5" s="2" t="n">
        <v>16.19583333333333</v>
      </c>
      <c r="I5" s="2" t="n">
        <v>16.06991666666666</v>
      </c>
      <c r="J5" s="2" t="n">
        <v>0.04142652350721177</v>
      </c>
      <c r="K5" s="2" t="n">
        <v>0.02669892654889683</v>
      </c>
      <c r="L5" s="4" t="n">
        <v>-0.03131868131868132</v>
      </c>
      <c r="M5" s="4" t="n">
        <v>0.08026960784313708</v>
      </c>
      <c r="N5" s="4" t="n">
        <v>0.07894736842105265</v>
      </c>
      <c r="O5" s="2" t="n">
        <v>0.9138389886892881</v>
      </c>
      <c r="P5" s="2" t="n">
        <v>0.8526280771789754</v>
      </c>
      <c r="Q5" s="5" t="n">
        <v>624639792</v>
      </c>
      <c r="R5" s="5" t="n">
        <v>386913971.35</v>
      </c>
      <c r="S5" s="2" t="n">
        <v>1.614415188525086</v>
      </c>
      <c r="T5" s="2" t="n">
        <v>0.147134839426604</v>
      </c>
      <c r="U5" s="2" t="n">
        <v>0.09592158103469015</v>
      </c>
      <c r="V5" s="2" t="b">
        <v>0</v>
      </c>
      <c r="W5" s="2" t="b">
        <v>0</v>
      </c>
      <c r="X5" s="4" t="n">
        <v>-0.1742388758782203</v>
      </c>
      <c r="Y5" s="4" t="n">
        <v>-0.1544364508393287</v>
      </c>
      <c r="Z5" s="5" t="n">
        <v>1.465129534424475</v>
      </c>
      <c r="AA5" s="2" t="n">
        <v>0</v>
      </c>
      <c r="AB5" s="2" t="b">
        <v>0</v>
      </c>
      <c r="AC5" s="4" t="n">
        <v>-0.02955428677213456</v>
      </c>
      <c r="AD5" s="4" t="n">
        <v>0.02068553145756735</v>
      </c>
      <c r="AE5" s="2" t="b">
        <v>1</v>
      </c>
      <c r="AF5" s="2" t="b">
        <v>0</v>
      </c>
      <c r="AG5" s="2" t="b">
        <v>1</v>
      </c>
      <c r="AH5" s="2" t="b">
        <v>1</v>
      </c>
      <c r="AI5" s="2" t="b">
        <v>0</v>
      </c>
      <c r="AJ5" s="2" t="b">
        <v>0</v>
      </c>
      <c r="AK5" s="2" t="b">
        <v>0</v>
      </c>
    </row>
    <row r="6">
      <c r="A6" s="2" t="inlineStr">
        <is>
          <t>600350</t>
        </is>
      </c>
      <c r="B6" s="2" t="inlineStr">
        <is>
          <t>XD山东高</t>
        </is>
      </c>
      <c r="C6" s="2" t="inlineStr">
        <is>
          <t>2026-06-09</t>
        </is>
      </c>
      <c r="D6" s="2" t="inlineStr">
        <is>
          <t>跌破MA20观察</t>
        </is>
      </c>
      <c r="E6" s="3" t="n">
        <v>71</v>
      </c>
      <c r="F6" s="5" t="n">
        <v>11.16</v>
      </c>
      <c r="G6" s="2" t="n">
        <v>11.176</v>
      </c>
      <c r="H6" s="2" t="n">
        <v>10.46783333333333</v>
      </c>
      <c r="I6" s="2" t="n">
        <v>9.915000000000001</v>
      </c>
      <c r="J6" s="2" t="n">
        <v>0.006438831104507159</v>
      </c>
      <c r="K6" s="2" t="n">
        <v>0.03073817573111914</v>
      </c>
      <c r="L6" s="4" t="n">
        <v>-0.01933216168717056</v>
      </c>
      <c r="M6" s="4" t="n">
        <v>0.03237742830712298</v>
      </c>
      <c r="N6" s="4" t="n">
        <v>0.2012917115177613</v>
      </c>
      <c r="O6" s="2" t="n">
        <v>0.8792415169660679</v>
      </c>
      <c r="P6" s="2" t="n">
        <v>0.9171656686626747</v>
      </c>
      <c r="Q6" s="5" t="n">
        <v>92020109</v>
      </c>
      <c r="R6" s="5" t="n">
        <v>99238315.55</v>
      </c>
      <c r="S6" s="2" t="n">
        <v>0.9272639150514078</v>
      </c>
      <c r="T6" s="2" t="n">
        <v>0.00168292158590926</v>
      </c>
      <c r="U6" s="2" t="n">
        <v>0.001765832099481085</v>
      </c>
      <c r="V6" s="2" t="b">
        <v>0</v>
      </c>
      <c r="W6" s="2" t="b">
        <v>0</v>
      </c>
      <c r="X6" s="4" t="n">
        <v>-0.07996702390766697</v>
      </c>
      <c r="Y6" s="4" t="n">
        <v>-0.09966777408637872</v>
      </c>
      <c r="Z6" s="5" t="n">
        <v>1.279073268306347</v>
      </c>
      <c r="AA6" s="2" t="n">
        <v>0</v>
      </c>
      <c r="AB6" s="2" t="b">
        <v>0</v>
      </c>
      <c r="AC6" s="4" t="n">
        <v>-0.02955428677213456</v>
      </c>
      <c r="AD6" s="4" t="n">
        <v>0.02068553145756735</v>
      </c>
      <c r="AE6" s="2" t="b">
        <v>1</v>
      </c>
      <c r="AF6" s="2" t="b">
        <v>0</v>
      </c>
      <c r="AG6" s="2" t="b">
        <v>1</v>
      </c>
      <c r="AH6" s="2" t="b">
        <v>0</v>
      </c>
      <c r="AI6" s="2" t="b">
        <v>0</v>
      </c>
      <c r="AJ6" s="2" t="b">
        <v>0</v>
      </c>
      <c r="AK6" s="2" t="b">
        <v>0</v>
      </c>
    </row>
    <row r="7">
      <c r="A7" s="2" t="inlineStr">
        <is>
          <t>002281</t>
        </is>
      </c>
      <c r="B7" s="2" t="inlineStr">
        <is>
          <t>光迅科技</t>
        </is>
      </c>
      <c r="C7" s="2" t="inlineStr">
        <is>
          <t>2026-06-09</t>
        </is>
      </c>
      <c r="D7" s="2" t="inlineStr">
        <is>
          <t>跌破MA20观察</t>
        </is>
      </c>
      <c r="E7" s="3" t="n">
        <v>69</v>
      </c>
      <c r="F7" s="5" t="n">
        <v>210.22</v>
      </c>
      <c r="G7" s="2" t="n">
        <v>213.4815</v>
      </c>
      <c r="H7" s="2" t="n">
        <v>145.8691666666667</v>
      </c>
      <c r="I7" s="2" t="n">
        <v>108.9215833333333</v>
      </c>
      <c r="J7" s="2" t="n">
        <v>0.04740211951722118</v>
      </c>
      <c r="K7" s="2" t="n">
        <v>0.1796336081990682</v>
      </c>
      <c r="L7" s="4" t="n">
        <v>0.01693111455108354</v>
      </c>
      <c r="M7" s="4" t="n">
        <v>0.04327543424317626</v>
      </c>
      <c r="N7" s="4" t="n">
        <v>1.297737457645645</v>
      </c>
      <c r="O7" s="2" t="n">
        <v>0.8918829008649368</v>
      </c>
      <c r="P7" s="2" t="n">
        <v>0.9940119760479041</v>
      </c>
      <c r="Q7" s="5" t="n">
        <v>14732839626</v>
      </c>
      <c r="R7" s="5" t="n">
        <v>15118582290</v>
      </c>
      <c r="S7" s="2" t="n">
        <v>0.9744855267113806</v>
      </c>
      <c r="T7" s="2" t="n">
        <v>0.08546040900817709</v>
      </c>
      <c r="U7" s="2" t="n">
        <v>0.09093169243087175</v>
      </c>
      <c r="V7" s="2" t="b">
        <v>0</v>
      </c>
      <c r="W7" s="2" t="b">
        <v>0</v>
      </c>
      <c r="X7" s="4" t="n">
        <v>-0.1482171799027553</v>
      </c>
      <c r="Y7" s="4" t="n">
        <v>-0.1425549915397631</v>
      </c>
      <c r="Z7" s="5" t="n">
        <v>1.334751963099971</v>
      </c>
      <c r="AA7" s="2" t="n">
        <v>0</v>
      </c>
      <c r="AB7" s="2" t="b">
        <v>0</v>
      </c>
      <c r="AC7" s="4" t="n">
        <v>-0.02955428677213456</v>
      </c>
      <c r="AD7" s="4" t="n">
        <v>0.02068553145756735</v>
      </c>
      <c r="AE7" s="2" t="b">
        <v>1</v>
      </c>
      <c r="AF7" s="2" t="b">
        <v>0</v>
      </c>
      <c r="AG7" s="2" t="b">
        <v>1</v>
      </c>
      <c r="AH7" s="2" t="b">
        <v>0</v>
      </c>
      <c r="AI7" s="2" t="b">
        <v>0</v>
      </c>
      <c r="AJ7" s="2" t="b">
        <v>0</v>
      </c>
      <c r="AK7" s="2" t="b">
        <v>0</v>
      </c>
    </row>
    <row r="8">
      <c r="A8" s="2" t="inlineStr">
        <is>
          <t>002951</t>
        </is>
      </c>
      <c r="B8" s="2" t="inlineStr">
        <is>
          <t>金时科技</t>
        </is>
      </c>
      <c r="C8" s="2" t="inlineStr">
        <is>
          <t>2026-06-09</t>
        </is>
      </c>
      <c r="D8" s="2" t="inlineStr">
        <is>
          <t>跌破MA20观察</t>
        </is>
      </c>
      <c r="E8" s="3" t="n">
        <v>69</v>
      </c>
      <c r="F8" s="5" t="n">
        <v>18.08</v>
      </c>
      <c r="G8" s="2" t="n">
        <v>18.3515</v>
      </c>
      <c r="H8" s="2" t="n">
        <v>16.36916666666666</v>
      </c>
      <c r="I8" s="2" t="n">
        <v>15.51733333333333</v>
      </c>
      <c r="J8" s="2" t="n">
        <v>0.07526220191011879</v>
      </c>
      <c r="K8" s="2" t="n">
        <v>0.04945131268231684</v>
      </c>
      <c r="L8" s="4" t="n">
        <v>0.08588588588588597</v>
      </c>
      <c r="M8" s="4" t="n">
        <v>0.06290417401528492</v>
      </c>
      <c r="N8" s="4" t="n">
        <v>0.1537970644543714</v>
      </c>
      <c r="O8" s="2" t="n">
        <v>0.9045242847638058</v>
      </c>
      <c r="P8" s="2" t="n">
        <v>0.9011976047904192</v>
      </c>
      <c r="Q8" s="5" t="n">
        <v>527733876.8</v>
      </c>
      <c r="R8" s="5" t="n">
        <v>329102204.65</v>
      </c>
      <c r="S8" s="2" t="n">
        <v>1.603556188149042</v>
      </c>
      <c r="T8" s="2" t="n">
        <v>0.06112851492401634</v>
      </c>
      <c r="U8" s="2" t="n">
        <v>0.04319138070437865</v>
      </c>
      <c r="V8" s="2" t="b">
        <v>0</v>
      </c>
      <c r="W8" s="2" t="b">
        <v>0</v>
      </c>
      <c r="X8" s="4" t="n">
        <v>-0.2706736587333602</v>
      </c>
      <c r="Y8" s="4" t="n">
        <v>-0.2706736587333602</v>
      </c>
      <c r="Z8" s="5" t="n">
        <v>1.873768354009424</v>
      </c>
      <c r="AA8" s="2" t="n">
        <v>1</v>
      </c>
      <c r="AB8" s="2" t="b">
        <v>1</v>
      </c>
      <c r="AC8" s="4" t="n">
        <v>-0.02955428677213456</v>
      </c>
      <c r="AD8" s="4" t="n">
        <v>0.02068553145756735</v>
      </c>
      <c r="AE8" s="2" t="b">
        <v>1</v>
      </c>
      <c r="AF8" s="2" t="b">
        <v>0</v>
      </c>
      <c r="AG8" s="2" t="b">
        <v>1</v>
      </c>
      <c r="AH8" s="2" t="b">
        <v>1</v>
      </c>
      <c r="AI8" s="2" t="b">
        <v>0</v>
      </c>
      <c r="AJ8" s="2" t="b">
        <v>0</v>
      </c>
      <c r="AK8" s="2" t="b">
        <v>0</v>
      </c>
    </row>
    <row r="9">
      <c r="A9" s="2" t="inlineStr">
        <is>
          <t>600575</t>
        </is>
      </c>
      <c r="B9" s="2" t="inlineStr">
        <is>
          <t>淮河能源</t>
        </is>
      </c>
      <c r="C9" s="2" t="inlineStr">
        <is>
          <t>2026-06-09</t>
        </is>
      </c>
      <c r="D9" s="2" t="inlineStr">
        <is>
          <t>跌破MA20观察</t>
        </is>
      </c>
      <c r="E9" s="3" t="n">
        <v>69</v>
      </c>
      <c r="F9" s="5" t="n">
        <v>3.8</v>
      </c>
      <c r="G9" s="2" t="n">
        <v>3.823999999999999</v>
      </c>
      <c r="H9" s="2" t="n">
        <v>3.704666666666667</v>
      </c>
      <c r="I9" s="2" t="n">
        <v>3.537416666666666</v>
      </c>
      <c r="J9" s="2" t="n">
        <v>0.02355460385438968</v>
      </c>
      <c r="K9" s="2" t="n">
        <v>0.01623005531934352</v>
      </c>
      <c r="L9" s="4" t="n">
        <v>-0.01554404145077726</v>
      </c>
      <c r="M9" s="4" t="n">
        <v>0.04109589041095885</v>
      </c>
      <c r="N9" s="4" t="n">
        <v>0.02702702702702697</v>
      </c>
      <c r="O9" s="2" t="n">
        <v>0.8892215568862275</v>
      </c>
      <c r="P9" s="2" t="n">
        <v>0.8133732534930139</v>
      </c>
      <c r="Q9" s="5" t="n">
        <v>473397789.8</v>
      </c>
      <c r="R9" s="5" t="n">
        <v>485659931.15</v>
      </c>
      <c r="S9" s="2" t="n">
        <v>0.9747515894075011</v>
      </c>
      <c r="T9" s="2" t="n">
        <v>0.02961717380147229</v>
      </c>
      <c r="U9" s="2" t="n">
        <v>0.03100209907025375</v>
      </c>
      <c r="V9" s="2" t="b">
        <v>0</v>
      </c>
      <c r="W9" s="2" t="b">
        <v>0</v>
      </c>
      <c r="X9" s="4" t="n">
        <v>-0.1284403669724772</v>
      </c>
      <c r="Y9" s="4" t="n">
        <v>-0.09832134292565953</v>
      </c>
      <c r="Z9" s="5" t="n">
        <v>1.217490436197013</v>
      </c>
      <c r="AA9" s="2" t="n">
        <v>0</v>
      </c>
      <c r="AB9" s="2" t="b">
        <v>0</v>
      </c>
      <c r="AC9" s="4" t="n">
        <v>-0.02955428677213456</v>
      </c>
      <c r="AD9" s="4" t="n">
        <v>0.02068553145756735</v>
      </c>
      <c r="AE9" s="2" t="b">
        <v>1</v>
      </c>
      <c r="AF9" s="2" t="b">
        <v>0</v>
      </c>
      <c r="AG9" s="2" t="b">
        <v>1</v>
      </c>
      <c r="AH9" s="2" t="b">
        <v>0</v>
      </c>
      <c r="AI9" s="2" t="b">
        <v>0</v>
      </c>
      <c r="AJ9" s="2" t="b">
        <v>0</v>
      </c>
      <c r="AK9" s="2" t="b">
        <v>0</v>
      </c>
    </row>
    <row r="10">
      <c r="A10" s="2" t="inlineStr">
        <is>
          <t>603283</t>
        </is>
      </c>
      <c r="B10" s="2" t="inlineStr">
        <is>
          <t>赛腾股份</t>
        </is>
      </c>
      <c r="C10" s="2" t="inlineStr">
        <is>
          <t>2026-06-09</t>
        </is>
      </c>
      <c r="D10" s="2" t="inlineStr">
        <is>
          <t>跌破MA20观察</t>
        </is>
      </c>
      <c r="E10" s="3" t="n">
        <v>69</v>
      </c>
      <c r="F10" s="5" t="n">
        <v>47.67</v>
      </c>
      <c r="G10" s="2" t="n">
        <v>49.464</v>
      </c>
      <c r="H10" s="2" t="n">
        <v>40.92716666666666</v>
      </c>
      <c r="I10" s="2" t="n">
        <v>38.28308333333334</v>
      </c>
      <c r="J10" s="2" t="n">
        <v>0.02786609313633792</v>
      </c>
      <c r="K10" s="2" t="n">
        <v>0.0545158630640532</v>
      </c>
      <c r="L10" s="4" t="n">
        <v>-0.06839945280437754</v>
      </c>
      <c r="M10" s="4" t="n">
        <v>0.08242506811989103</v>
      </c>
      <c r="N10" s="4" t="n">
        <v>0.3330536912751678</v>
      </c>
      <c r="O10" s="2" t="n">
        <v>0.9155023286759814</v>
      </c>
      <c r="P10" s="2" t="n">
        <v>0.9447771124417831</v>
      </c>
      <c r="Q10" s="5" t="n">
        <v>961165941.2</v>
      </c>
      <c r="R10" s="5" t="n">
        <v>1354581649.35</v>
      </c>
      <c r="S10" s="2" t="n">
        <v>0.7095666338468548</v>
      </c>
      <c r="T10" s="2" t="n">
        <v>0.05651893496053846</v>
      </c>
      <c r="U10" s="2" t="n">
        <v>0.07643082075650881</v>
      </c>
      <c r="V10" s="2" t="b">
        <v>0</v>
      </c>
      <c r="W10" s="2" t="b">
        <v>0</v>
      </c>
      <c r="X10" s="4" t="n">
        <v>-0.1404615939415795</v>
      </c>
      <c r="Y10" s="4" t="n">
        <v>-0.1464450600184672</v>
      </c>
      <c r="Z10" s="5" t="n">
        <v>1.765619108105839</v>
      </c>
      <c r="AA10" s="2" t="n">
        <v>0</v>
      </c>
      <c r="AB10" s="2" t="b">
        <v>0</v>
      </c>
      <c r="AC10" s="4" t="n">
        <v>-0.02955428677213456</v>
      </c>
      <c r="AD10" s="4" t="n">
        <v>0.02068553145756735</v>
      </c>
      <c r="AE10" s="2" t="b">
        <v>1</v>
      </c>
      <c r="AF10" s="2" t="b">
        <v>0</v>
      </c>
      <c r="AG10" s="2" t="b">
        <v>1</v>
      </c>
      <c r="AH10" s="2" t="b">
        <v>0</v>
      </c>
      <c r="AI10" s="2" t="b">
        <v>0</v>
      </c>
      <c r="AJ10" s="2" t="b">
        <v>0</v>
      </c>
      <c r="AK10" s="2" t="b">
        <v>0</v>
      </c>
    </row>
    <row r="11">
      <c r="A11" s="2" t="inlineStr">
        <is>
          <t>000600</t>
        </is>
      </c>
      <c r="B11" s="2" t="inlineStr">
        <is>
          <t>建投能源</t>
        </is>
      </c>
      <c r="C11" s="2" t="inlineStr">
        <is>
          <t>2026-06-09</t>
        </is>
      </c>
      <c r="D11" s="2" t="inlineStr">
        <is>
          <t>跌破MA20观察</t>
        </is>
      </c>
      <c r="E11" s="3" t="n">
        <v>68</v>
      </c>
      <c r="F11" s="5" t="n">
        <v>10.63</v>
      </c>
      <c r="G11" s="2" t="n">
        <v>10.8095</v>
      </c>
      <c r="H11" s="2" t="n">
        <v>9.824333333333332</v>
      </c>
      <c r="I11" s="2" t="n">
        <v>9.171249999999999</v>
      </c>
      <c r="J11" s="2" t="n">
        <v>0.04485041805615975</v>
      </c>
      <c r="K11" s="2" t="n">
        <v>0.04207474454619375</v>
      </c>
      <c r="L11" s="4" t="n">
        <v>0.03404669260700399</v>
      </c>
      <c r="M11" s="4" t="n">
        <v>0.08469387755102042</v>
      </c>
      <c r="N11" s="4" t="n">
        <v>0.1130890052356022</v>
      </c>
      <c r="O11" s="2" t="n">
        <v>0.9184963406520292</v>
      </c>
      <c r="P11" s="2" t="n">
        <v>0.8789088489687292</v>
      </c>
      <c r="Q11" s="5" t="n">
        <v>1134454992</v>
      </c>
      <c r="R11" s="5" t="n">
        <v>1038678148.35</v>
      </c>
      <c r="S11" s="2" t="n">
        <v>1.092210319242921</v>
      </c>
      <c r="T11" s="2" t="n">
        <v>0.0881401175994284</v>
      </c>
      <c r="U11" s="2" t="n">
        <v>0.08512871095568933</v>
      </c>
      <c r="V11" s="2" t="b">
        <v>0</v>
      </c>
      <c r="W11" s="2" t="b">
        <v>0</v>
      </c>
      <c r="X11" s="4" t="n">
        <v>-0.1816782140107774</v>
      </c>
      <c r="Y11" s="4" t="n">
        <v>-0.1543357199681782</v>
      </c>
      <c r="Z11" s="5" t="n">
        <v>1.33087075404932</v>
      </c>
      <c r="AA11" s="2" t="n">
        <v>0</v>
      </c>
      <c r="AB11" s="2" t="b">
        <v>0</v>
      </c>
      <c r="AC11" s="4" t="n">
        <v>-0.02955428677213456</v>
      </c>
      <c r="AD11" s="4" t="n">
        <v>0.02068553145756735</v>
      </c>
      <c r="AE11" s="2" t="b">
        <v>1</v>
      </c>
      <c r="AF11" s="2" t="b">
        <v>0</v>
      </c>
      <c r="AG11" s="2" t="b">
        <v>1</v>
      </c>
      <c r="AH11" s="2" t="b">
        <v>0</v>
      </c>
      <c r="AI11" s="2" t="b">
        <v>0</v>
      </c>
      <c r="AJ11" s="2" t="b">
        <v>0</v>
      </c>
      <c r="AK11" s="2" t="b">
        <v>0</v>
      </c>
    </row>
    <row r="12">
      <c r="A12" s="2" t="inlineStr">
        <is>
          <t>600714</t>
        </is>
      </c>
      <c r="B12" s="2" t="inlineStr">
        <is>
          <t>金瑞矿业</t>
        </is>
      </c>
      <c r="C12" s="2" t="inlineStr">
        <is>
          <t>2026-06-09</t>
        </is>
      </c>
      <c r="D12" s="2" t="inlineStr">
        <is>
          <t>跌破MA20观察</t>
        </is>
      </c>
      <c r="E12" s="3" t="n">
        <v>68</v>
      </c>
      <c r="F12" s="5" t="n">
        <v>28.61</v>
      </c>
      <c r="G12" s="2" t="n">
        <v>28.898</v>
      </c>
      <c r="H12" s="2" t="n">
        <v>22.77433333333333</v>
      </c>
      <c r="I12" s="2" t="n">
        <v>18.90416666666667</v>
      </c>
      <c r="J12" s="2" t="n">
        <v>0.0623093041208691</v>
      </c>
      <c r="K12" s="2" t="n">
        <v>0.06751351520265003</v>
      </c>
      <c r="L12" s="4" t="n">
        <v>-0.09462025316455702</v>
      </c>
      <c r="M12" s="4" t="n">
        <v>0.1263779527559055</v>
      </c>
      <c r="N12" s="4" t="n">
        <v>0.3226999537679149</v>
      </c>
      <c r="O12" s="2" t="n">
        <v>0.9347970725216235</v>
      </c>
      <c r="P12" s="2" t="n">
        <v>0.9434464404524284</v>
      </c>
      <c r="Q12" s="5" t="n">
        <v>734774503</v>
      </c>
      <c r="R12" s="5" t="n">
        <v>716348454.25</v>
      </c>
      <c r="S12" s="2" t="n">
        <v>1.025722186794263</v>
      </c>
      <c r="T12" s="2" t="n">
        <v>0.0845652105438951</v>
      </c>
      <c r="U12" s="2" t="n">
        <v>0.08531227794732424</v>
      </c>
      <c r="V12" s="2" t="b">
        <v>0</v>
      </c>
      <c r="W12" s="2" t="b">
        <v>0</v>
      </c>
      <c r="X12" s="4" t="n">
        <v>-0.1421289355322339</v>
      </c>
      <c r="Y12" s="4" t="n">
        <v>-0.1303951367781154</v>
      </c>
      <c r="Z12" s="5" t="n">
        <v>0.9587410355971294</v>
      </c>
      <c r="AA12" s="2" t="n">
        <v>1</v>
      </c>
      <c r="AB12" s="2" t="b">
        <v>0</v>
      </c>
      <c r="AC12" s="4" t="n">
        <v>-0.02955428677213456</v>
      </c>
      <c r="AD12" s="4" t="n">
        <v>0.02068553145756735</v>
      </c>
      <c r="AE12" s="2" t="b">
        <v>1</v>
      </c>
      <c r="AF12" s="2" t="b">
        <v>0</v>
      </c>
      <c r="AG12" s="2" t="b">
        <v>1</v>
      </c>
      <c r="AH12" s="2" t="b">
        <v>0</v>
      </c>
      <c r="AI12" s="2" t="b">
        <v>0</v>
      </c>
      <c r="AJ12" s="2" t="b">
        <v>0</v>
      </c>
      <c r="AK12" s="2" t="b">
        <v>0</v>
      </c>
    </row>
    <row r="13">
      <c r="A13" s="2" t="inlineStr">
        <is>
          <t>000021</t>
        </is>
      </c>
      <c r="B13" s="2" t="inlineStr">
        <is>
          <t>深科技</t>
        </is>
      </c>
      <c r="C13" s="2" t="inlineStr">
        <is>
          <t>2026-06-09</t>
        </is>
      </c>
      <c r="D13" s="2" t="inlineStr">
        <is>
          <t>跌破MA20观察</t>
        </is>
      </c>
      <c r="E13" s="3" t="n">
        <v>67</v>
      </c>
      <c r="F13" s="5" t="n">
        <v>37.33</v>
      </c>
      <c r="G13" s="2" t="n">
        <v>37.89299999999999</v>
      </c>
      <c r="H13" s="2" t="n">
        <v>32.01733333333333</v>
      </c>
      <c r="I13" s="2" t="n">
        <v>30.11466666666667</v>
      </c>
      <c r="J13" s="2" t="n">
        <v>0.04163173302912404</v>
      </c>
      <c r="K13" s="2" t="n">
        <v>0.03483680516276388</v>
      </c>
      <c r="L13" s="4" t="n">
        <v>-0.1218536814867091</v>
      </c>
      <c r="M13" s="4" t="n">
        <v>0.161842514783691</v>
      </c>
      <c r="N13" s="4" t="n">
        <v>0.1705863907180933</v>
      </c>
      <c r="O13" s="2" t="n">
        <v>0.9530938123752495</v>
      </c>
      <c r="P13" s="2" t="n">
        <v>0.9075182967398536</v>
      </c>
      <c r="Q13" s="5" t="n">
        <v>5495901735.8</v>
      </c>
      <c r="R13" s="5" t="n">
        <v>7674697183.7</v>
      </c>
      <c r="S13" s="2" t="n">
        <v>0.7161066559697676</v>
      </c>
      <c r="T13" s="2" t="n">
        <v>0.09166944803838081</v>
      </c>
      <c r="U13" s="2" t="n">
        <v>0.126044455553002</v>
      </c>
      <c r="V13" s="2" t="b">
        <v>0</v>
      </c>
      <c r="W13" s="2" t="b">
        <v>0</v>
      </c>
      <c r="X13" s="4" t="n">
        <v>-0.2016680923866553</v>
      </c>
      <c r="Y13" s="4" t="n">
        <v>-0.1957466270294991</v>
      </c>
      <c r="Z13" s="5" t="n">
        <v>1.719307360115709</v>
      </c>
      <c r="AA13" s="2" t="n">
        <v>0</v>
      </c>
      <c r="AB13" s="2" t="b">
        <v>0</v>
      </c>
      <c r="AC13" s="4" t="n">
        <v>-0.02955428677213456</v>
      </c>
      <c r="AD13" s="4" t="n">
        <v>0.02068553145756735</v>
      </c>
      <c r="AE13" s="2" t="b">
        <v>1</v>
      </c>
      <c r="AF13" s="2" t="b">
        <v>0</v>
      </c>
      <c r="AG13" s="2" t="b">
        <v>1</v>
      </c>
      <c r="AH13" s="2" t="b">
        <v>0</v>
      </c>
      <c r="AI13" s="2" t="b">
        <v>0</v>
      </c>
      <c r="AJ13" s="2" t="b">
        <v>0</v>
      </c>
      <c r="AK13" s="2" t="b">
        <v>0</v>
      </c>
    </row>
    <row r="14">
      <c r="A14" s="2" t="inlineStr">
        <is>
          <t>001259</t>
        </is>
      </c>
      <c r="B14" s="2" t="inlineStr">
        <is>
          <t>利仁科技</t>
        </is>
      </c>
      <c r="C14" s="2" t="inlineStr">
        <is>
          <t>2026-06-09</t>
        </is>
      </c>
      <c r="D14" s="2" t="inlineStr">
        <is>
          <t>跌破MA20观察</t>
        </is>
      </c>
      <c r="E14" s="3" t="n">
        <v>67</v>
      </c>
      <c r="F14" s="5" t="n">
        <v>68.20999999999999</v>
      </c>
      <c r="G14" s="2" t="n">
        <v>71.298</v>
      </c>
      <c r="H14" s="2" t="n">
        <v>45.80266666666667</v>
      </c>
      <c r="I14" s="2" t="n">
        <v>38.86191666666666</v>
      </c>
      <c r="J14" s="2" t="n">
        <v>0.1227412662294205</v>
      </c>
      <c r="K14" s="2" t="n">
        <v>0.1634294616700254</v>
      </c>
      <c r="L14" s="4" t="n">
        <v>-0.06931368535953075</v>
      </c>
      <c r="M14" s="4" t="n">
        <v>0.5030850594975758</v>
      </c>
      <c r="N14" s="4" t="n">
        <v>0.9759559675550402</v>
      </c>
      <c r="O14" s="2" t="n">
        <v>0.9910179640718563</v>
      </c>
      <c r="P14" s="2" t="n">
        <v>0.9876912840984697</v>
      </c>
      <c r="Q14" s="5" t="n">
        <v>372939184</v>
      </c>
      <c r="R14" s="5" t="n">
        <v>351702448.85</v>
      </c>
      <c r="S14" s="2" t="n">
        <v>1.060382676377262</v>
      </c>
      <c r="T14" s="2" t="n">
        <v>0.1076707570312182</v>
      </c>
      <c r="U14" s="2" t="n">
        <v>0.09971737739838207</v>
      </c>
      <c r="V14" s="2" t="b">
        <v>0</v>
      </c>
      <c r="W14" s="2" t="b">
        <v>0</v>
      </c>
      <c r="X14" s="4" t="n">
        <v>-0.2409303360783441</v>
      </c>
      <c r="Y14" s="4" t="n">
        <v>-0.2370817209196449</v>
      </c>
      <c r="Z14" s="5" t="n">
        <v>1.151450704085663</v>
      </c>
      <c r="AA14" s="2" t="n">
        <v>1</v>
      </c>
      <c r="AB14" s="2" t="b">
        <v>0</v>
      </c>
      <c r="AC14" s="4" t="n">
        <v>-0.02955428677213456</v>
      </c>
      <c r="AD14" s="4" t="n">
        <v>0.02068553145756735</v>
      </c>
      <c r="AE14" s="2" t="b">
        <v>1</v>
      </c>
      <c r="AF14" s="2" t="b">
        <v>0</v>
      </c>
      <c r="AG14" s="2" t="b">
        <v>1</v>
      </c>
      <c r="AH14" s="2" t="b">
        <v>0</v>
      </c>
      <c r="AI14" s="2" t="b">
        <v>0</v>
      </c>
      <c r="AJ14" s="2" t="b">
        <v>0</v>
      </c>
      <c r="AK14" s="2" t="b">
        <v>0</v>
      </c>
    </row>
    <row r="15">
      <c r="A15" s="2" t="inlineStr">
        <is>
          <t>002066</t>
        </is>
      </c>
      <c r="B15" s="2" t="inlineStr">
        <is>
          <t>瑞泰科技</t>
        </is>
      </c>
      <c r="C15" s="2" t="inlineStr">
        <is>
          <t>2026-06-09</t>
        </is>
      </c>
      <c r="D15" s="2" t="inlineStr">
        <is>
          <t>跌破MA20观察</t>
        </is>
      </c>
      <c r="E15" s="3" t="n">
        <v>67</v>
      </c>
      <c r="F15" s="5" t="n">
        <v>23.43</v>
      </c>
      <c r="G15" s="2" t="n">
        <v>24.958</v>
      </c>
      <c r="H15" s="2" t="n">
        <v>22.52683333333333</v>
      </c>
      <c r="I15" s="2" t="n">
        <v>21.1295</v>
      </c>
      <c r="J15" s="2" t="n">
        <v>0.001464598840358544</v>
      </c>
      <c r="K15" s="2" t="n">
        <v>0.03193666111866111</v>
      </c>
      <c r="L15" s="4" t="n">
        <v>-0.08476562500000007</v>
      </c>
      <c r="M15" s="4" t="n">
        <v>-0.02089427496865859</v>
      </c>
      <c r="N15" s="4" t="n">
        <v>0.2121055354371444</v>
      </c>
      <c r="O15" s="2" t="n">
        <v>0.811377245508982</v>
      </c>
      <c r="P15" s="2" t="n">
        <v>0.9204923486360612</v>
      </c>
      <c r="Q15" s="5" t="n">
        <v>126744711.8</v>
      </c>
      <c r="R15" s="5" t="n">
        <v>250181341.8</v>
      </c>
      <c r="S15" s="2" t="n">
        <v>0.5066113679305561</v>
      </c>
      <c r="T15" s="2" t="n">
        <v>0.02288226406926405</v>
      </c>
      <c r="U15" s="2" t="n">
        <v>0.04289526277056274</v>
      </c>
      <c r="V15" s="2" t="b">
        <v>0</v>
      </c>
      <c r="W15" s="2" t="b">
        <v>0</v>
      </c>
      <c r="X15" s="4" t="n">
        <v>-0.1700318809776833</v>
      </c>
      <c r="Y15" s="4" t="n">
        <v>-0.1486880466472303</v>
      </c>
      <c r="Z15" s="5" t="n">
        <v>1.507267162850954</v>
      </c>
      <c r="AA15" s="2" t="n">
        <v>0</v>
      </c>
      <c r="AB15" s="2" t="b">
        <v>0</v>
      </c>
      <c r="AC15" s="4" t="n">
        <v>-0.02955428677213456</v>
      </c>
      <c r="AD15" s="4" t="n">
        <v>0.02068553145756735</v>
      </c>
      <c r="AE15" s="2" t="b">
        <v>1</v>
      </c>
      <c r="AF15" s="2" t="b">
        <v>0</v>
      </c>
      <c r="AG15" s="2" t="b">
        <v>1</v>
      </c>
      <c r="AH15" s="2" t="b">
        <v>0</v>
      </c>
      <c r="AI15" s="2" t="b">
        <v>0</v>
      </c>
      <c r="AJ15" s="2" t="b">
        <v>0</v>
      </c>
      <c r="AK15" s="2" t="b">
        <v>0</v>
      </c>
    </row>
    <row r="16">
      <c r="A16" s="2" t="inlineStr">
        <is>
          <t>002156</t>
        </is>
      </c>
      <c r="B16" s="2" t="inlineStr">
        <is>
          <t>通富微电</t>
        </is>
      </c>
      <c r="C16" s="2" t="inlineStr">
        <is>
          <t>2026-06-09</t>
        </is>
      </c>
      <c r="D16" s="2" t="inlineStr">
        <is>
          <t>跌破MA20观察</t>
        </is>
      </c>
      <c r="E16" s="3" t="n">
        <v>67</v>
      </c>
      <c r="F16" s="5" t="n">
        <v>64.43000000000001</v>
      </c>
      <c r="G16" s="2" t="n">
        <v>64.54799999999999</v>
      </c>
      <c r="H16" s="2" t="n">
        <v>52.98099999999999</v>
      </c>
      <c r="I16" s="2" t="n">
        <v>48.8595</v>
      </c>
      <c r="J16" s="2" t="n">
        <v>0.03304072275080583</v>
      </c>
      <c r="K16" s="2" t="n">
        <v>0.0591151551093978</v>
      </c>
      <c r="L16" s="4" t="n">
        <v>-0.144355909694555</v>
      </c>
      <c r="M16" s="4" t="n">
        <v>0.08449755933344583</v>
      </c>
      <c r="N16" s="4" t="n">
        <v>0.36968537414966</v>
      </c>
      <c r="O16" s="2" t="n">
        <v>0.9181636726546906</v>
      </c>
      <c r="P16" s="2" t="n">
        <v>0.9491017964071856</v>
      </c>
      <c r="Q16" s="5" t="n">
        <v>10542379981.6</v>
      </c>
      <c r="R16" s="5" t="n">
        <v>12126163004.7</v>
      </c>
      <c r="S16" s="2" t="n">
        <v>0.8693912474633453</v>
      </c>
      <c r="T16" s="2" t="n">
        <v>0.1023681975273419</v>
      </c>
      <c r="U16" s="2" t="n">
        <v>0.1215669867726484</v>
      </c>
      <c r="V16" s="2" t="b">
        <v>0</v>
      </c>
      <c r="W16" s="2" t="b">
        <v>0</v>
      </c>
      <c r="X16" s="4" t="n">
        <v>-0.1789218809736204</v>
      </c>
      <c r="Y16" s="4" t="n">
        <v>-0.1847277556440903</v>
      </c>
      <c r="Z16" s="5" t="n">
        <v>1.249569127713871</v>
      </c>
      <c r="AA16" s="2" t="n">
        <v>1</v>
      </c>
      <c r="AB16" s="2" t="b">
        <v>0</v>
      </c>
      <c r="AC16" s="4" t="n">
        <v>-0.02955428677213456</v>
      </c>
      <c r="AD16" s="4" t="n">
        <v>0.02068553145756735</v>
      </c>
      <c r="AE16" s="2" t="b">
        <v>1</v>
      </c>
      <c r="AF16" s="2" t="b">
        <v>0</v>
      </c>
      <c r="AG16" s="2" t="b">
        <v>1</v>
      </c>
      <c r="AH16" s="2" t="b">
        <v>0</v>
      </c>
      <c r="AI16" s="2" t="b">
        <v>0</v>
      </c>
      <c r="AJ16" s="2" t="b">
        <v>0</v>
      </c>
      <c r="AK16" s="2" t="b">
        <v>0</v>
      </c>
    </row>
    <row r="17">
      <c r="A17" s="2" t="inlineStr">
        <is>
          <t>002371</t>
        </is>
      </c>
      <c r="B17" s="2" t="inlineStr">
        <is>
          <t>北方华创</t>
        </is>
      </c>
      <c r="C17" s="2" t="inlineStr">
        <is>
          <t>2026-06-09</t>
        </is>
      </c>
      <c r="D17" s="2" t="inlineStr">
        <is>
          <t>跌破MA20观察</t>
        </is>
      </c>
      <c r="E17" s="3" t="n">
        <v>67</v>
      </c>
      <c r="F17" s="5" t="n">
        <v>617.1</v>
      </c>
      <c r="G17" s="2" t="n">
        <v>624.7935</v>
      </c>
      <c r="H17" s="2" t="n">
        <v>527.0571666666667</v>
      </c>
      <c r="I17" s="2" t="n">
        <v>501.9134166666666</v>
      </c>
      <c r="J17" s="2" t="n">
        <v>0.0208418601801359</v>
      </c>
      <c r="K17" s="2" t="n">
        <v>0.05187489168892778</v>
      </c>
      <c r="L17" s="4" t="n">
        <v>-0.07929876911600142</v>
      </c>
      <c r="M17" s="4" t="n">
        <v>0.06131223664975494</v>
      </c>
      <c r="N17" s="4" t="n">
        <v>0.3357431979047165</v>
      </c>
      <c r="O17" s="2" t="n">
        <v>0.9038589487691284</v>
      </c>
      <c r="P17" s="2" t="n">
        <v>0.9464404524284764</v>
      </c>
      <c r="Q17" s="5" t="n">
        <v>6664827412.8</v>
      </c>
      <c r="R17" s="5" t="n">
        <v>9319304666.1</v>
      </c>
      <c r="S17" s="2" t="n">
        <v>0.7151635933788114</v>
      </c>
      <c r="T17" s="2" t="n">
        <v>0.01506350574072104</v>
      </c>
      <c r="U17" s="2" t="n">
        <v>0.02045110783235621</v>
      </c>
      <c r="V17" s="2" t="b">
        <v>0</v>
      </c>
      <c r="W17" s="2" t="b">
        <v>0</v>
      </c>
      <c r="X17" s="4" t="n">
        <v>-0.1448170731707317</v>
      </c>
      <c r="Y17" s="4" t="n">
        <v>-0.1610593105028718</v>
      </c>
      <c r="Z17" s="5" t="n">
        <v>1.994996835400958</v>
      </c>
      <c r="AA17" s="2" t="n">
        <v>0</v>
      </c>
      <c r="AB17" s="2" t="b">
        <v>0</v>
      </c>
      <c r="AC17" s="4" t="n">
        <v>-0.02955428677213456</v>
      </c>
      <c r="AD17" s="4" t="n">
        <v>0.02068553145756735</v>
      </c>
      <c r="AE17" s="2" t="b">
        <v>1</v>
      </c>
      <c r="AF17" s="2" t="b">
        <v>0</v>
      </c>
      <c r="AG17" s="2" t="b">
        <v>1</v>
      </c>
      <c r="AH17" s="2" t="b">
        <v>0</v>
      </c>
      <c r="AI17" s="2" t="b">
        <v>0</v>
      </c>
      <c r="AJ17" s="2" t="b">
        <v>0</v>
      </c>
      <c r="AK17" s="2" t="b">
        <v>0</v>
      </c>
    </row>
    <row r="18">
      <c r="A18" s="2" t="inlineStr">
        <is>
          <t>002409</t>
        </is>
      </c>
      <c r="B18" s="2" t="inlineStr">
        <is>
          <t>雅克科技</t>
        </is>
      </c>
      <c r="C18" s="2" t="inlineStr">
        <is>
          <t>2026-06-09</t>
        </is>
      </c>
      <c r="D18" s="2" t="inlineStr">
        <is>
          <t>跌破MA20观察</t>
        </is>
      </c>
      <c r="E18" s="3" t="n">
        <v>67</v>
      </c>
      <c r="F18" s="5" t="n">
        <v>111.41</v>
      </c>
      <c r="G18" s="2" t="n">
        <v>113.2725</v>
      </c>
      <c r="H18" s="2" t="n">
        <v>94.69333333333334</v>
      </c>
      <c r="I18" s="2" t="n">
        <v>90.11391666666667</v>
      </c>
      <c r="J18" s="2" t="n">
        <v>0.04878545602688811</v>
      </c>
      <c r="K18" s="2" t="n">
        <v>0.03553924919030149</v>
      </c>
      <c r="L18" s="4" t="n">
        <v>-0.0931955070812307</v>
      </c>
      <c r="M18" s="4" t="n">
        <v>0.1904049577946361</v>
      </c>
      <c r="N18" s="4" t="n">
        <v>0.231594074729162</v>
      </c>
      <c r="O18" s="2" t="n">
        <v>0.9577511643379907</v>
      </c>
      <c r="P18" s="2" t="n">
        <v>0.9251497005988024</v>
      </c>
      <c r="Q18" s="5" t="n">
        <v>2765440320.8</v>
      </c>
      <c r="R18" s="5" t="n">
        <v>3628970486.65</v>
      </c>
      <c r="S18" s="2" t="n">
        <v>0.7620454150766193</v>
      </c>
      <c r="T18" s="2" t="n">
        <v>0.0769141181618655</v>
      </c>
      <c r="U18" s="2" t="n">
        <v>0.09971430862989508</v>
      </c>
      <c r="V18" s="2" t="b">
        <v>0</v>
      </c>
      <c r="W18" s="2" t="b">
        <v>0</v>
      </c>
      <c r="X18" s="4" t="n">
        <v>-0.1281108154640789</v>
      </c>
      <c r="Y18" s="4" t="n">
        <v>-0.1783534199405228</v>
      </c>
      <c r="Z18" s="5" t="n">
        <v>1.583929682835896</v>
      </c>
      <c r="AA18" s="2" t="n">
        <v>0</v>
      </c>
      <c r="AB18" s="2" t="b">
        <v>0</v>
      </c>
      <c r="AC18" s="4" t="n">
        <v>-0.02955428677213456</v>
      </c>
      <c r="AD18" s="4" t="n">
        <v>0.02068553145756735</v>
      </c>
      <c r="AE18" s="2" t="b">
        <v>1</v>
      </c>
      <c r="AF18" s="2" t="b">
        <v>0</v>
      </c>
      <c r="AG18" s="2" t="b">
        <v>1</v>
      </c>
      <c r="AH18" s="2" t="b">
        <v>0</v>
      </c>
      <c r="AI18" s="2" t="b">
        <v>0</v>
      </c>
      <c r="AJ18" s="2" t="b">
        <v>0</v>
      </c>
      <c r="AK18" s="2" t="b">
        <v>0</v>
      </c>
    </row>
    <row r="19">
      <c r="A19" s="2" t="inlineStr">
        <is>
          <t>002655</t>
        </is>
      </c>
      <c r="B19" s="2" t="inlineStr">
        <is>
          <t>共达电声</t>
        </is>
      </c>
      <c r="C19" s="2" t="inlineStr">
        <is>
          <t>2026-06-09</t>
        </is>
      </c>
      <c r="D19" s="2" t="inlineStr">
        <is>
          <t>跌破MA20观察</t>
        </is>
      </c>
      <c r="E19" s="3" t="n">
        <v>67</v>
      </c>
      <c r="F19" s="5" t="n">
        <v>36.3</v>
      </c>
      <c r="G19" s="2" t="n">
        <v>36.838</v>
      </c>
      <c r="H19" s="2" t="n">
        <v>27.40083333333333</v>
      </c>
      <c r="I19" s="2" t="n">
        <v>20.54425</v>
      </c>
      <c r="J19" s="2" t="n">
        <v>0.008265820013137803</v>
      </c>
      <c r="K19" s="2" t="n">
        <v>0.1489220447954156</v>
      </c>
      <c r="L19" s="4" t="n">
        <v>-0.01732539252842447</v>
      </c>
      <c r="M19" s="4" t="n">
        <v>0.04160688665710177</v>
      </c>
      <c r="N19" s="4" t="n">
        <v>1.089810017271157</v>
      </c>
      <c r="O19" s="2" t="n">
        <v>0.8898868928809048</v>
      </c>
      <c r="P19" s="2" t="n">
        <v>0.9920159680638723</v>
      </c>
      <c r="Q19" s="5" t="n">
        <v>1300507744.8</v>
      </c>
      <c r="R19" s="5" t="n">
        <v>1738721937.2</v>
      </c>
      <c r="S19" s="2" t="n">
        <v>0.7479676404694757</v>
      </c>
      <c r="T19" s="2" t="n">
        <v>0.0966335361007897</v>
      </c>
      <c r="U19" s="2" t="n">
        <v>0.1281573126337475</v>
      </c>
      <c r="V19" s="2" t="b">
        <v>0</v>
      </c>
      <c r="W19" s="2" t="b">
        <v>0</v>
      </c>
      <c r="X19" s="4" t="n">
        <v>-0.1897321428571429</v>
      </c>
      <c r="Y19" s="4" t="n">
        <v>-0.1664315937940761</v>
      </c>
      <c r="Z19" s="5" t="n">
        <v>1.615220990264553</v>
      </c>
      <c r="AA19" s="2" t="n">
        <v>0</v>
      </c>
      <c r="AB19" s="2" t="b">
        <v>0</v>
      </c>
      <c r="AC19" s="4" t="n">
        <v>-0.02955428677213456</v>
      </c>
      <c r="AD19" s="4" t="n">
        <v>0.02068553145756735</v>
      </c>
      <c r="AE19" s="2" t="b">
        <v>1</v>
      </c>
      <c r="AF19" s="2" t="b">
        <v>0</v>
      </c>
      <c r="AG19" s="2" t="b">
        <v>1</v>
      </c>
      <c r="AH19" s="2" t="b">
        <v>0</v>
      </c>
      <c r="AI19" s="2" t="b">
        <v>0</v>
      </c>
      <c r="AJ19" s="2" t="b">
        <v>0</v>
      </c>
      <c r="AK19" s="2" t="b">
        <v>0</v>
      </c>
    </row>
    <row r="20">
      <c r="A20" s="2" t="inlineStr">
        <is>
          <t>600207</t>
        </is>
      </c>
      <c r="B20" s="2" t="inlineStr">
        <is>
          <t>安彩高科</t>
        </is>
      </c>
      <c r="C20" s="2" t="inlineStr">
        <is>
          <t>2026-06-09</t>
        </is>
      </c>
      <c r="D20" s="2" t="inlineStr">
        <is>
          <t>跌破MA20观察</t>
        </is>
      </c>
      <c r="E20" s="3" t="n">
        <v>67</v>
      </c>
      <c r="F20" s="5" t="n">
        <v>6.61</v>
      </c>
      <c r="G20" s="2" t="n">
        <v>6.898000000000001</v>
      </c>
      <c r="H20" s="2" t="n">
        <v>6.278666666666667</v>
      </c>
      <c r="I20" s="2" t="n">
        <v>5.714249999999999</v>
      </c>
      <c r="J20" s="2" t="n">
        <v>0.01755421153562464</v>
      </c>
      <c r="K20" s="2" t="n">
        <v>0.04112314835286335</v>
      </c>
      <c r="L20" s="4" t="n">
        <v>-0.06901408450704216</v>
      </c>
      <c r="M20" s="4" t="n">
        <v>0.02959501557632405</v>
      </c>
      <c r="N20" s="4" t="n">
        <v>0.141623488773748</v>
      </c>
      <c r="O20" s="2" t="n">
        <v>0.8759148369926814</v>
      </c>
      <c r="P20" s="2" t="n">
        <v>0.894544244843646</v>
      </c>
      <c r="Q20" s="5" t="n">
        <v>397372458.6</v>
      </c>
      <c r="R20" s="5" t="n">
        <v>505111271.25</v>
      </c>
      <c r="S20" s="2" t="n">
        <v>0.7867028142464957</v>
      </c>
      <c r="T20" s="2" t="n">
        <v>0.05400526890466732</v>
      </c>
      <c r="U20" s="2" t="n">
        <v>0.06609044110952196</v>
      </c>
      <c r="V20" s="2" t="b">
        <v>0</v>
      </c>
      <c r="W20" s="2" t="b">
        <v>0</v>
      </c>
      <c r="X20" s="4" t="n">
        <v>-0.1997578692493946</v>
      </c>
      <c r="Y20" s="4" t="n">
        <v>-0.1905940594059405</v>
      </c>
      <c r="Z20" s="5" t="n">
        <v>1.374800096253564</v>
      </c>
      <c r="AA20" s="2" t="n">
        <v>1</v>
      </c>
      <c r="AB20" s="2" t="b">
        <v>0</v>
      </c>
      <c r="AC20" s="4" t="n">
        <v>-0.02955428677213456</v>
      </c>
      <c r="AD20" s="4" t="n">
        <v>0.02068553145756735</v>
      </c>
      <c r="AE20" s="2" t="b">
        <v>1</v>
      </c>
      <c r="AF20" s="2" t="b">
        <v>0</v>
      </c>
      <c r="AG20" s="2" t="b">
        <v>1</v>
      </c>
      <c r="AH20" s="2" t="b">
        <v>0</v>
      </c>
      <c r="AI20" s="2" t="b">
        <v>0</v>
      </c>
      <c r="AJ20" s="2" t="b">
        <v>0</v>
      </c>
      <c r="AK20" s="2" t="b">
        <v>0</v>
      </c>
    </row>
    <row r="21">
      <c r="A21" s="2" t="inlineStr">
        <is>
          <t>600546</t>
        </is>
      </c>
      <c r="B21" s="2" t="inlineStr">
        <is>
          <t>山煤国际</t>
        </is>
      </c>
      <c r="C21" s="2" t="inlineStr">
        <is>
          <t>2026-06-09</t>
        </is>
      </c>
      <c r="D21" s="2" t="inlineStr">
        <is>
          <t>跌破MA20观察</t>
        </is>
      </c>
      <c r="E21" s="3" t="n">
        <v>67</v>
      </c>
      <c r="F21" s="5" t="n">
        <v>13.64</v>
      </c>
      <c r="G21" s="2" t="n">
        <v>13.814</v>
      </c>
      <c r="H21" s="2" t="n">
        <v>12.74483333333333</v>
      </c>
      <c r="I21" s="2" t="n">
        <v>11.79733333333333</v>
      </c>
      <c r="J21" s="2" t="n">
        <v>0.004435395913618967</v>
      </c>
      <c r="K21" s="2" t="n">
        <v>0.02924787337137946</v>
      </c>
      <c r="L21" s="4" t="n">
        <v>0.02325581395348841</v>
      </c>
      <c r="M21" s="4" t="n">
        <v>-0.02292263610315193</v>
      </c>
      <c r="N21" s="4" t="n">
        <v>0.1198686371100164</v>
      </c>
      <c r="O21" s="2" t="n">
        <v>0.8087159015302728</v>
      </c>
      <c r="P21" s="2" t="n">
        <v>0.8838988689288091</v>
      </c>
      <c r="Q21" s="5" t="n">
        <v>759264259.6</v>
      </c>
      <c r="R21" s="5" t="n">
        <v>502926722.35</v>
      </c>
      <c r="S21" s="2" t="n">
        <v>1.50969162277205</v>
      </c>
      <c r="T21" s="2" t="n">
        <v>0.02716092140126736</v>
      </c>
      <c r="U21" s="2" t="n">
        <v>0.01812978490409372</v>
      </c>
      <c r="V21" s="2" t="b">
        <v>0</v>
      </c>
      <c r="W21" s="2" t="b">
        <v>0</v>
      </c>
      <c r="X21" s="4" t="n">
        <v>-0.1328671328671328</v>
      </c>
      <c r="Y21" s="4" t="n">
        <v>-0.1074001309757694</v>
      </c>
      <c r="Z21" s="5" t="n">
        <v>0.8899543848045488</v>
      </c>
      <c r="AA21" s="2" t="n">
        <v>0</v>
      </c>
      <c r="AB21" s="2" t="b">
        <v>0</v>
      </c>
      <c r="AC21" s="4" t="n">
        <v>-0.02955428677213456</v>
      </c>
      <c r="AD21" s="4" t="n">
        <v>0.02068553145756735</v>
      </c>
      <c r="AE21" s="2" t="b">
        <v>1</v>
      </c>
      <c r="AF21" s="2" t="b">
        <v>0</v>
      </c>
      <c r="AG21" s="2" t="b">
        <v>1</v>
      </c>
      <c r="AH21" s="2" t="b">
        <v>1</v>
      </c>
      <c r="AI21" s="2" t="b">
        <v>0</v>
      </c>
      <c r="AJ21" s="2" t="b">
        <v>0</v>
      </c>
      <c r="AK21" s="2" t="b">
        <v>0</v>
      </c>
    </row>
    <row r="22">
      <c r="A22" s="2" t="inlineStr">
        <is>
          <t>600863</t>
        </is>
      </c>
      <c r="B22" s="2" t="inlineStr">
        <is>
          <t>华能蒙电</t>
        </is>
      </c>
      <c r="C22" s="2" t="inlineStr">
        <is>
          <t>2026-06-09</t>
        </is>
      </c>
      <c r="D22" s="2" t="inlineStr">
        <is>
          <t>跌破MA20观察</t>
        </is>
      </c>
      <c r="E22" s="3" t="n">
        <v>67</v>
      </c>
      <c r="F22" s="5" t="n">
        <v>6.08</v>
      </c>
      <c r="G22" s="2" t="n">
        <v>6.099</v>
      </c>
      <c r="H22" s="2" t="n">
        <v>5.333833333333334</v>
      </c>
      <c r="I22" s="2" t="n">
        <v>5.066916666666667</v>
      </c>
      <c r="J22" s="2" t="n">
        <v>0.07537688442211055</v>
      </c>
      <c r="K22" s="2" t="n">
        <v>0.05297272398249619</v>
      </c>
      <c r="L22" s="4" t="n">
        <v>-0.003278688524590123</v>
      </c>
      <c r="M22" s="4" t="n">
        <v>0.251028806584362</v>
      </c>
      <c r="N22" s="4" t="n">
        <v>0.1176470588235294</v>
      </c>
      <c r="O22" s="2" t="n">
        <v>0.9707252162341983</v>
      </c>
      <c r="P22" s="2" t="n">
        <v>0.8825681969394544</v>
      </c>
      <c r="Q22" s="5" t="n">
        <v>3003795510</v>
      </c>
      <c r="R22" s="5" t="n">
        <v>2550222301.1</v>
      </c>
      <c r="S22" s="2" t="n">
        <v>1.177856341662591</v>
      </c>
      <c r="T22" s="2" t="n">
        <v>0.06891804633778158</v>
      </c>
      <c r="U22" s="2" t="n">
        <v>0.06036569513819083</v>
      </c>
      <c r="V22" s="2" t="b">
        <v>0</v>
      </c>
      <c r="W22" s="2" t="b">
        <v>0</v>
      </c>
      <c r="X22" s="4" t="n">
        <v>-0.2428393524283935</v>
      </c>
      <c r="Y22" s="4" t="n">
        <v>-0.2348484848484849</v>
      </c>
      <c r="Z22" s="5" t="n">
        <v>1.289648530045327</v>
      </c>
      <c r="AA22" s="2" t="n">
        <v>0</v>
      </c>
      <c r="AB22" s="2" t="b">
        <v>0</v>
      </c>
      <c r="AC22" s="4" t="n">
        <v>-0.02955428677213456</v>
      </c>
      <c r="AD22" s="4" t="n">
        <v>0.02068553145756735</v>
      </c>
      <c r="AE22" s="2" t="b">
        <v>1</v>
      </c>
      <c r="AF22" s="2" t="b">
        <v>0</v>
      </c>
      <c r="AG22" s="2" t="b">
        <v>1</v>
      </c>
      <c r="AH22" s="2" t="b">
        <v>0</v>
      </c>
      <c r="AI22" s="2" t="b">
        <v>0</v>
      </c>
      <c r="AJ22" s="2" t="b">
        <v>0</v>
      </c>
      <c r="AK22" s="2" t="b">
        <v>0</v>
      </c>
    </row>
    <row r="23">
      <c r="A23" s="2" t="inlineStr">
        <is>
          <t>601609</t>
        </is>
      </c>
      <c r="B23" s="2" t="inlineStr">
        <is>
          <t>金田股份</t>
        </is>
      </c>
      <c r="C23" s="2" t="inlineStr">
        <is>
          <t>2026-06-09</t>
        </is>
      </c>
      <c r="D23" s="2" t="inlineStr">
        <is>
          <t>跌破MA20观察</t>
        </is>
      </c>
      <c r="E23" s="3" t="n">
        <v>67</v>
      </c>
      <c r="F23" s="5" t="n">
        <v>12.24</v>
      </c>
      <c r="G23" s="2" t="n">
        <v>12.9425</v>
      </c>
      <c r="H23" s="2" t="n">
        <v>11.09183333333333</v>
      </c>
      <c r="I23" s="2" t="n">
        <v>11.0655</v>
      </c>
      <c r="J23" s="2" t="n">
        <v>0.03511016915263743</v>
      </c>
      <c r="K23" s="2" t="n">
        <v>0.02020449772354493</v>
      </c>
      <c r="L23" s="4" t="n">
        <v>-0.1046086320409656</v>
      </c>
      <c r="M23" s="4" t="n">
        <v>0.02341137123745818</v>
      </c>
      <c r="N23" s="4" t="n">
        <v>0.1460674157303372</v>
      </c>
      <c r="O23" s="2" t="n">
        <v>0.8695941450432468</v>
      </c>
      <c r="P23" s="2" t="n">
        <v>0.896540252827678</v>
      </c>
      <c r="Q23" s="5" t="n">
        <v>1144248208.6</v>
      </c>
      <c r="R23" s="5" t="n">
        <v>1394383117.35</v>
      </c>
      <c r="S23" s="2" t="n">
        <v>0.82061249477448</v>
      </c>
      <c r="T23" s="2" t="n">
        <v>0.05149924672525152</v>
      </c>
      <c r="U23" s="2" t="n">
        <v>0.06110983343869686</v>
      </c>
      <c r="V23" s="2" t="b">
        <v>0</v>
      </c>
      <c r="W23" s="2" t="b">
        <v>0</v>
      </c>
      <c r="X23" s="4" t="n">
        <v>-0.1488178025034771</v>
      </c>
      <c r="Y23" s="4" t="n">
        <v>-0.1803508771929825</v>
      </c>
      <c r="Z23" s="5" t="n">
        <v>1.514187773093954</v>
      </c>
      <c r="AA23" s="2" t="n">
        <v>0</v>
      </c>
      <c r="AB23" s="2" t="b">
        <v>0</v>
      </c>
      <c r="AC23" s="4" t="n">
        <v>-0.02955428677213456</v>
      </c>
      <c r="AD23" s="4" t="n">
        <v>0.02068553145756735</v>
      </c>
      <c r="AE23" s="2" t="b">
        <v>1</v>
      </c>
      <c r="AF23" s="2" t="b">
        <v>0</v>
      </c>
      <c r="AG23" s="2" t="b">
        <v>1</v>
      </c>
      <c r="AH23" s="2" t="b">
        <v>0</v>
      </c>
      <c r="AI23" s="2" t="b">
        <v>0</v>
      </c>
      <c r="AJ23" s="2" t="b">
        <v>0</v>
      </c>
      <c r="AK23" s="2" t="b">
        <v>0</v>
      </c>
    </row>
    <row r="24">
      <c r="A24" s="2" t="inlineStr">
        <is>
          <t>603373</t>
        </is>
      </c>
      <c r="B24" s="2" t="inlineStr">
        <is>
          <t>安邦护卫</t>
        </is>
      </c>
      <c r="C24" s="2" t="inlineStr">
        <is>
          <t>2026-06-09</t>
        </is>
      </c>
      <c r="D24" s="2" t="inlineStr">
        <is>
          <t>跌破MA20观察</t>
        </is>
      </c>
      <c r="E24" s="3" t="n">
        <v>67</v>
      </c>
      <c r="F24" s="5" t="n">
        <v>33.47</v>
      </c>
      <c r="G24" s="2" t="n">
        <v>33.8125</v>
      </c>
      <c r="H24" s="2" t="n">
        <v>30.86433333333333</v>
      </c>
      <c r="I24" s="2" t="n">
        <v>29.76433333333333</v>
      </c>
      <c r="J24" s="2" t="n">
        <v>0.03250580188103069</v>
      </c>
      <c r="K24" s="2" t="n">
        <v>0.01906769168120359</v>
      </c>
      <c r="L24" s="4" t="n">
        <v>-0.06035934868051651</v>
      </c>
      <c r="M24" s="4" t="n">
        <v>0.02542892156862742</v>
      </c>
      <c r="N24" s="4" t="n">
        <v>0.1042560211151435</v>
      </c>
      <c r="O24" s="2" t="n">
        <v>0.8725881570192947</v>
      </c>
      <c r="P24" s="2" t="n">
        <v>0.873253493013972</v>
      </c>
      <c r="Q24" s="5" t="n">
        <v>151017809.8</v>
      </c>
      <c r="R24" s="5" t="n">
        <v>156160337.6</v>
      </c>
      <c r="S24" s="2" t="n">
        <v>0.9670689249329595</v>
      </c>
      <c r="T24" s="2" t="n">
        <v>0.06746556340214349</v>
      </c>
      <c r="U24" s="2" t="n">
        <v>0.07164277614990602</v>
      </c>
      <c r="V24" s="2" t="b">
        <v>0</v>
      </c>
      <c r="W24" s="2" t="b">
        <v>0</v>
      </c>
      <c r="X24" s="4" t="n">
        <v>-0.09760043138312224</v>
      </c>
      <c r="Y24" s="4" t="n">
        <v>-0.1431724137931035</v>
      </c>
      <c r="Z24" s="5" t="n">
        <v>1.246936564340168</v>
      </c>
      <c r="AA24" s="2" t="n">
        <v>0</v>
      </c>
      <c r="AB24" s="2" t="b">
        <v>0</v>
      </c>
      <c r="AC24" s="4" t="n">
        <v>-0.02955428677213456</v>
      </c>
      <c r="AD24" s="4" t="n">
        <v>0.02068553145756735</v>
      </c>
      <c r="AE24" s="2" t="b">
        <v>1</v>
      </c>
      <c r="AF24" s="2" t="b">
        <v>0</v>
      </c>
      <c r="AG24" s="2" t="b">
        <v>1</v>
      </c>
      <c r="AH24" s="2" t="b">
        <v>0</v>
      </c>
      <c r="AI24" s="2" t="b">
        <v>0</v>
      </c>
      <c r="AJ24" s="2" t="b">
        <v>0</v>
      </c>
      <c r="AK24" s="2" t="b">
        <v>0</v>
      </c>
    </row>
    <row r="25">
      <c r="A25" s="2" t="inlineStr">
        <is>
          <t>000767</t>
        </is>
      </c>
      <c r="B25" s="2" t="inlineStr">
        <is>
          <t>晋控电力</t>
        </is>
      </c>
      <c r="C25" s="2" t="inlineStr">
        <is>
          <t>2026-06-09</t>
        </is>
      </c>
      <c r="D25" s="2" t="inlineStr">
        <is>
          <t>跌破MA20观察</t>
        </is>
      </c>
      <c r="E25" s="3" t="n">
        <v>66</v>
      </c>
      <c r="F25" s="5" t="n">
        <v>4.95</v>
      </c>
      <c r="G25" s="2" t="n">
        <v>5.184500000000001</v>
      </c>
      <c r="H25" s="2" t="n">
        <v>4.363833333333333</v>
      </c>
      <c r="I25" s="2" t="n">
        <v>3.749083333333333</v>
      </c>
      <c r="J25" s="2" t="n">
        <v>0.05741382826840713</v>
      </c>
      <c r="K25" s="2" t="n">
        <v>0.07197543500511761</v>
      </c>
      <c r="L25" s="4" t="n">
        <v>-0.006024096385542244</v>
      </c>
      <c r="M25" s="4" t="n">
        <v>0.06451612903225801</v>
      </c>
      <c r="N25" s="4" t="n">
        <v>0.2692307692307694</v>
      </c>
      <c r="O25" s="2" t="n">
        <v>0.9055222887558216</v>
      </c>
      <c r="P25" s="2" t="n">
        <v>0.935129740518962</v>
      </c>
      <c r="Q25" s="5" t="n">
        <v>2502491903.6</v>
      </c>
      <c r="R25" s="5" t="n">
        <v>2340140930.1</v>
      </c>
      <c r="S25" s="2" t="n">
        <v>1.069376579594744</v>
      </c>
      <c r="T25" s="2" t="n">
        <v>0.1553169201646505</v>
      </c>
      <c r="U25" s="2" t="n">
        <v>0.1507037144675211</v>
      </c>
      <c r="V25" s="2" t="b">
        <v>0</v>
      </c>
      <c r="W25" s="2" t="b">
        <v>0</v>
      </c>
      <c r="X25" s="4" t="n">
        <v>-0.2499999999999999</v>
      </c>
      <c r="Y25" s="4" t="n">
        <v>-0.1970684039087948</v>
      </c>
      <c r="Z25" s="5" t="n">
        <v>0.7062194434965218</v>
      </c>
      <c r="AA25" s="2" t="n">
        <v>0</v>
      </c>
      <c r="AB25" s="2" t="b">
        <v>0</v>
      </c>
      <c r="AC25" s="4" t="n">
        <v>-0.02955428677213456</v>
      </c>
      <c r="AD25" s="4" t="n">
        <v>0.02068553145756735</v>
      </c>
      <c r="AE25" s="2" t="b">
        <v>1</v>
      </c>
      <c r="AF25" s="2" t="b">
        <v>0</v>
      </c>
      <c r="AG25" s="2" t="b">
        <v>1</v>
      </c>
      <c r="AH25" s="2" t="b">
        <v>0</v>
      </c>
      <c r="AI25" s="2" t="b">
        <v>0</v>
      </c>
      <c r="AJ25" s="2" t="b">
        <v>0</v>
      </c>
      <c r="AK25" s="2" t="b">
        <v>0</v>
      </c>
    </row>
    <row r="26">
      <c r="A26" s="2" t="inlineStr">
        <is>
          <t>002885</t>
        </is>
      </c>
      <c r="B26" s="2" t="inlineStr">
        <is>
          <t>京泉华</t>
        </is>
      </c>
      <c r="C26" s="2" t="inlineStr">
        <is>
          <t>2026-06-09</t>
        </is>
      </c>
      <c r="D26" s="2" t="inlineStr">
        <is>
          <t>跌破MA20观察</t>
        </is>
      </c>
      <c r="E26" s="3" t="n">
        <v>66</v>
      </c>
      <c r="F26" s="5" t="n">
        <v>41.82</v>
      </c>
      <c r="G26" s="2" t="n">
        <v>45.279</v>
      </c>
      <c r="H26" s="2" t="n">
        <v>33.79</v>
      </c>
      <c r="I26" s="2" t="n">
        <v>30.8985</v>
      </c>
      <c r="J26" s="2" t="n">
        <v>0.02645538628944499</v>
      </c>
      <c r="K26" s="2" t="n">
        <v>0.06156601145657703</v>
      </c>
      <c r="L26" s="4" t="n">
        <v>-0.12031973075305</v>
      </c>
      <c r="M26" s="4" t="n">
        <v>0.08229813664596275</v>
      </c>
      <c r="N26" s="4" t="n">
        <v>0.2903424868867635</v>
      </c>
      <c r="O26" s="2" t="n">
        <v>0.9151696606786427</v>
      </c>
      <c r="P26" s="2" t="n">
        <v>0.9384564204923487</v>
      </c>
      <c r="Q26" s="5" t="n">
        <v>800752732.6</v>
      </c>
      <c r="R26" s="5" t="n">
        <v>1277251711.55</v>
      </c>
      <c r="S26" s="2" t="n">
        <v>0.6269341629053307</v>
      </c>
      <c r="T26" s="2" t="n">
        <v>0.08055099089769444</v>
      </c>
      <c r="U26" s="2" t="n">
        <v>0.1166392142321479</v>
      </c>
      <c r="V26" s="2" t="b">
        <v>0</v>
      </c>
      <c r="W26" s="2" t="b">
        <v>0</v>
      </c>
      <c r="X26" s="4" t="n">
        <v>-0.25</v>
      </c>
      <c r="Y26" s="4" t="n">
        <v>-0.267188373392957</v>
      </c>
      <c r="Z26" s="5" t="n">
        <v>1.307371101186305</v>
      </c>
      <c r="AA26" s="2" t="n">
        <v>0</v>
      </c>
      <c r="AB26" s="2" t="b">
        <v>0</v>
      </c>
      <c r="AC26" s="4" t="n">
        <v>-0.02955428677213456</v>
      </c>
      <c r="AD26" s="4" t="n">
        <v>0.02068553145756735</v>
      </c>
      <c r="AE26" s="2" t="b">
        <v>1</v>
      </c>
      <c r="AF26" s="2" t="b">
        <v>0</v>
      </c>
      <c r="AG26" s="2" t="b">
        <v>1</v>
      </c>
      <c r="AH26" s="2" t="b">
        <v>0</v>
      </c>
      <c r="AI26" s="2" t="b">
        <v>0</v>
      </c>
      <c r="AJ26" s="2" t="b">
        <v>0</v>
      </c>
      <c r="AK26" s="2" t="b">
        <v>0</v>
      </c>
    </row>
    <row r="27">
      <c r="A27" s="2" t="inlineStr">
        <is>
          <t>002975</t>
        </is>
      </c>
      <c r="B27" s="2" t="inlineStr">
        <is>
          <t>博杰股份</t>
        </is>
      </c>
      <c r="C27" s="2" t="inlineStr">
        <is>
          <t>2026-06-09</t>
        </is>
      </c>
      <c r="D27" s="2" t="inlineStr">
        <is>
          <t>跌破MA20观察</t>
        </is>
      </c>
      <c r="E27" s="3" t="n">
        <v>66</v>
      </c>
      <c r="F27" s="5" t="n">
        <v>126.94</v>
      </c>
      <c r="G27" s="2" t="n">
        <v>127.3095</v>
      </c>
      <c r="H27" s="2" t="n">
        <v>89.00366666666666</v>
      </c>
      <c r="I27" s="2" t="n">
        <v>74.92458333333333</v>
      </c>
      <c r="J27" s="2" t="n">
        <v>0.07090313381925539</v>
      </c>
      <c r="K27" s="2" t="n">
        <v>0.1621072881145693</v>
      </c>
      <c r="L27" s="4" t="n">
        <v>-7.877116975185672e-05</v>
      </c>
      <c r="M27" s="4" t="n">
        <v>0.1385774508924567</v>
      </c>
      <c r="N27" s="4" t="n">
        <v>1.123452659752425</v>
      </c>
      <c r="O27" s="2" t="n">
        <v>0.9441117764471058</v>
      </c>
      <c r="P27" s="2" t="n">
        <v>0.9926813040585496</v>
      </c>
      <c r="Q27" s="5" t="n">
        <v>2252007465.4</v>
      </c>
      <c r="R27" s="5" t="n">
        <v>2033692957.25</v>
      </c>
      <c r="S27" s="2" t="n">
        <v>1.107348804730685</v>
      </c>
      <c r="T27" s="2" t="n">
        <v>0.1200723161843096</v>
      </c>
      <c r="U27" s="2" t="n">
        <v>0.114796261651978</v>
      </c>
      <c r="V27" s="2" t="b">
        <v>0</v>
      </c>
      <c r="W27" s="2" t="b">
        <v>0</v>
      </c>
      <c r="X27" s="4" t="n">
        <v>-0.1964297018421219</v>
      </c>
      <c r="Y27" s="4" t="n">
        <v>-0.1984789339076592</v>
      </c>
      <c r="Z27" s="5" t="n">
        <v>0.8363589310854541</v>
      </c>
      <c r="AA27" s="2" t="n">
        <v>0</v>
      </c>
      <c r="AB27" s="2" t="b">
        <v>0</v>
      </c>
      <c r="AC27" s="4" t="n">
        <v>-0.02955428677213456</v>
      </c>
      <c r="AD27" s="4" t="n">
        <v>0.02068553145756735</v>
      </c>
      <c r="AE27" s="2" t="b">
        <v>1</v>
      </c>
      <c r="AF27" s="2" t="b">
        <v>0</v>
      </c>
      <c r="AG27" s="2" t="b">
        <v>1</v>
      </c>
      <c r="AH27" s="2" t="b">
        <v>0</v>
      </c>
      <c r="AI27" s="2" t="b">
        <v>0</v>
      </c>
      <c r="AJ27" s="2" t="b">
        <v>0</v>
      </c>
      <c r="AK27" s="2" t="b">
        <v>0</v>
      </c>
    </row>
    <row r="28">
      <c r="A28" s="2" t="inlineStr">
        <is>
          <t>600545</t>
        </is>
      </c>
      <c r="B28" s="2" t="inlineStr">
        <is>
          <t>卓郎智能</t>
        </is>
      </c>
      <c r="C28" s="2" t="inlineStr">
        <is>
          <t>2026-06-09</t>
        </is>
      </c>
      <c r="D28" s="2" t="inlineStr">
        <is>
          <t>跌破MA20观察</t>
        </is>
      </c>
      <c r="E28" s="3" t="n">
        <v>66</v>
      </c>
      <c r="F28" s="5" t="n">
        <v>6.35</v>
      </c>
      <c r="G28" s="2" t="n">
        <v>6.720000000000001</v>
      </c>
      <c r="H28" s="2" t="n">
        <v>5.130833333333333</v>
      </c>
      <c r="I28" s="2" t="n">
        <v>3.980083333333333</v>
      </c>
      <c r="J28" s="2" t="n">
        <v>0.04738154613466361</v>
      </c>
      <c r="K28" s="2" t="n">
        <v>0.1267476758656028</v>
      </c>
      <c r="L28" s="4" t="n">
        <v>-0.1143654114365412</v>
      </c>
      <c r="M28" s="4" t="n">
        <v>0.04098360655737698</v>
      </c>
      <c r="N28" s="4" t="n">
        <v>0.5264423076923075</v>
      </c>
      <c r="O28" s="2" t="n">
        <v>0.8888888888888888</v>
      </c>
      <c r="P28" s="2" t="n">
        <v>0.9657351962741184</v>
      </c>
      <c r="Q28" s="5" t="n">
        <v>1124706884.4</v>
      </c>
      <c r="R28" s="5" t="n">
        <v>1306278323.5</v>
      </c>
      <c r="S28" s="2" t="n">
        <v>0.8610009552837842</v>
      </c>
      <c r="T28" s="2" t="n">
        <v>0.09106909891687062</v>
      </c>
      <c r="U28" s="2" t="n">
        <v>0.1069116404026685</v>
      </c>
      <c r="V28" s="2" t="b">
        <v>0</v>
      </c>
      <c r="W28" s="2" t="b">
        <v>0</v>
      </c>
      <c r="X28" s="4" t="n">
        <v>-0.2413381123058542</v>
      </c>
      <c r="Y28" s="4" t="n">
        <v>-0.2068527918781726</v>
      </c>
      <c r="Z28" s="5" t="n">
        <v>1.253190760237917</v>
      </c>
      <c r="AA28" s="2" t="n">
        <v>0</v>
      </c>
      <c r="AB28" s="2" t="b">
        <v>0</v>
      </c>
      <c r="AC28" s="4" t="n">
        <v>-0.02955428677213456</v>
      </c>
      <c r="AD28" s="4" t="n">
        <v>0.02068553145756735</v>
      </c>
      <c r="AE28" s="2" t="b">
        <v>1</v>
      </c>
      <c r="AF28" s="2" t="b">
        <v>0</v>
      </c>
      <c r="AG28" s="2" t="b">
        <v>1</v>
      </c>
      <c r="AH28" s="2" t="b">
        <v>0</v>
      </c>
      <c r="AI28" s="2" t="b">
        <v>0</v>
      </c>
      <c r="AJ28" s="2" t="b">
        <v>0</v>
      </c>
      <c r="AK28" s="2" t="b">
        <v>0</v>
      </c>
    </row>
    <row r="29">
      <c r="A29" s="2" t="inlineStr">
        <is>
          <t>600903</t>
        </is>
      </c>
      <c r="B29" s="2" t="inlineStr">
        <is>
          <t>贵州燃气</t>
        </is>
      </c>
      <c r="C29" s="2" t="inlineStr">
        <is>
          <t>2026-06-09</t>
        </is>
      </c>
      <c r="D29" s="2" t="inlineStr">
        <is>
          <t>跌破MA20观察</t>
        </is>
      </c>
      <c r="E29" s="3" t="n">
        <v>66</v>
      </c>
      <c r="F29" s="5" t="n">
        <v>9.130000000000001</v>
      </c>
      <c r="G29" s="2" t="n">
        <v>9.157499999999999</v>
      </c>
      <c r="H29" s="2" t="n">
        <v>7.347166666666666</v>
      </c>
      <c r="I29" s="2" t="n">
        <v>7.071416666666667</v>
      </c>
      <c r="J29" s="2" t="n">
        <v>0.07080215154349845</v>
      </c>
      <c r="K29" s="2" t="n">
        <v>0.05277864017385925</v>
      </c>
      <c r="L29" s="4" t="n">
        <v>-0.08791208791208782</v>
      </c>
      <c r="M29" s="4" t="n">
        <v>0.4423380726698263</v>
      </c>
      <c r="N29" s="4" t="n">
        <v>0.338709677419355</v>
      </c>
      <c r="O29" s="2" t="n">
        <v>0.9890219560878244</v>
      </c>
      <c r="P29" s="2" t="n">
        <v>0.9471057884231537</v>
      </c>
      <c r="Q29" s="5" t="n">
        <v>381276221.8</v>
      </c>
      <c r="R29" s="5" t="n">
        <v>751064965.6</v>
      </c>
      <c r="S29" s="2" t="n">
        <v>0.507647459624763</v>
      </c>
      <c r="T29" s="2" t="n">
        <v>0.03757024679748958</v>
      </c>
      <c r="U29" s="2" t="n">
        <v>0.07043228582683203</v>
      </c>
      <c r="V29" s="2" t="b">
        <v>0</v>
      </c>
      <c r="W29" s="2" t="b">
        <v>0</v>
      </c>
      <c r="X29" s="4" t="n">
        <v>-0.1419172932330827</v>
      </c>
      <c r="Y29" s="4" t="n">
        <v>-0.2019230769230769</v>
      </c>
      <c r="Z29" s="5" t="n">
        <v>2.395548316802403</v>
      </c>
      <c r="AA29" s="2" t="n">
        <v>1</v>
      </c>
      <c r="AB29" s="2" t="b">
        <v>0</v>
      </c>
      <c r="AC29" s="4" t="n">
        <v>-0.02955428677213456</v>
      </c>
      <c r="AD29" s="4" t="n">
        <v>0.02068553145756735</v>
      </c>
      <c r="AE29" s="2" t="b">
        <v>1</v>
      </c>
      <c r="AF29" s="2" t="b">
        <v>0</v>
      </c>
      <c r="AG29" s="2" t="b">
        <v>1</v>
      </c>
      <c r="AH29" s="2" t="b">
        <v>0</v>
      </c>
      <c r="AI29" s="2" t="b">
        <v>0</v>
      </c>
      <c r="AJ29" s="2" t="b">
        <v>0</v>
      </c>
      <c r="AK29" s="2" t="b">
        <v>0</v>
      </c>
    </row>
    <row r="30">
      <c r="A30" s="2" t="inlineStr">
        <is>
          <t>600936</t>
        </is>
      </c>
      <c r="B30" s="2" t="inlineStr">
        <is>
          <t>北投科技</t>
        </is>
      </c>
      <c r="C30" s="2" t="inlineStr">
        <is>
          <t>2026-06-09</t>
        </is>
      </c>
      <c r="D30" s="2" t="inlineStr">
        <is>
          <t>跌破MA20观察</t>
        </is>
      </c>
      <c r="E30" s="3" t="n">
        <v>66</v>
      </c>
      <c r="F30" s="5" t="n">
        <v>5.51</v>
      </c>
      <c r="G30" s="2" t="n">
        <v>5.6675</v>
      </c>
      <c r="H30" s="2" t="n">
        <v>4.632333333333333</v>
      </c>
      <c r="I30" s="2" t="n">
        <v>4.44075</v>
      </c>
      <c r="J30" s="2" t="n">
        <v>0.04963422539123963</v>
      </c>
      <c r="K30" s="2" t="n">
        <v>0.06482261895640185</v>
      </c>
      <c r="L30" s="4" t="n">
        <v>-0.059726962457338</v>
      </c>
      <c r="M30" s="4" t="n">
        <v>0.06990291262135906</v>
      </c>
      <c r="N30" s="4" t="n">
        <v>0.3774999999999999</v>
      </c>
      <c r="O30" s="2" t="n">
        <v>0.9075182967398536</v>
      </c>
      <c r="P30" s="2" t="n">
        <v>0.9500998003992016</v>
      </c>
      <c r="Q30" s="5" t="n">
        <v>967323321.6</v>
      </c>
      <c r="R30" s="5" t="n">
        <v>842491683.5</v>
      </c>
      <c r="S30" s="2" t="n">
        <v>1.14816957905318</v>
      </c>
      <c r="T30" s="2" t="n">
        <v>0.09577285506646069</v>
      </c>
      <c r="U30" s="2" t="n">
        <v>0.08841044242872594</v>
      </c>
      <c r="V30" s="2" t="b">
        <v>0</v>
      </c>
      <c r="W30" s="2" t="b">
        <v>0</v>
      </c>
      <c r="X30" s="4" t="n">
        <v>-0.1726726726726727</v>
      </c>
      <c r="Y30" s="4" t="n">
        <v>-0.1536098310291859</v>
      </c>
      <c r="Z30" s="5" t="n">
        <v>0.8501569544648685</v>
      </c>
      <c r="AA30" s="2" t="n">
        <v>1</v>
      </c>
      <c r="AB30" s="2" t="b">
        <v>0</v>
      </c>
      <c r="AC30" s="4" t="n">
        <v>-0.02955428677213456</v>
      </c>
      <c r="AD30" s="4" t="n">
        <v>0.02068553145756735</v>
      </c>
      <c r="AE30" s="2" t="b">
        <v>1</v>
      </c>
      <c r="AF30" s="2" t="b">
        <v>0</v>
      </c>
      <c r="AG30" s="2" t="b">
        <v>1</v>
      </c>
      <c r="AH30" s="2" t="b">
        <v>0</v>
      </c>
      <c r="AI30" s="2" t="b">
        <v>0</v>
      </c>
      <c r="AJ30" s="2" t="b">
        <v>0</v>
      </c>
      <c r="AK30" s="2" t="b">
        <v>0</v>
      </c>
    </row>
    <row r="31">
      <c r="A31" s="2" t="inlineStr">
        <is>
          <t>603629</t>
        </is>
      </c>
      <c r="B31" s="2" t="inlineStr">
        <is>
          <t>利通电子</t>
        </is>
      </c>
      <c r="C31" s="2" t="inlineStr">
        <is>
          <t>2026-06-09</t>
        </is>
      </c>
      <c r="D31" s="2" t="inlineStr">
        <is>
          <t>跌破MA20观察</t>
        </is>
      </c>
      <c r="E31" s="3" t="n">
        <v>66</v>
      </c>
      <c r="F31" s="5" t="n">
        <v>160.71</v>
      </c>
      <c r="G31" s="2" t="n">
        <v>191.563</v>
      </c>
      <c r="H31" s="2" t="n">
        <v>124.4016666666667</v>
      </c>
      <c r="I31" s="2" t="n">
        <v>81.22608333333334</v>
      </c>
      <c r="J31" s="2" t="n">
        <v>0.02878026250778709</v>
      </c>
      <c r="K31" s="2" t="n">
        <v>0.2338313885541523</v>
      </c>
      <c r="L31" s="4" t="n">
        <v>-0.2417193545343022</v>
      </c>
      <c r="M31" s="4" t="n">
        <v>0.02356537800140135</v>
      </c>
      <c r="N31" s="4" t="n">
        <v>1.544893111638955</v>
      </c>
      <c r="O31" s="2" t="n">
        <v>0.8699268130405855</v>
      </c>
      <c r="P31" s="2" t="n">
        <v>0.9963406520292748</v>
      </c>
      <c r="Q31" s="5" t="n">
        <v>5226788139.6</v>
      </c>
      <c r="R31" s="5" t="n">
        <v>5635214290.35</v>
      </c>
      <c r="S31" s="2" t="n">
        <v>0.9275225164996107</v>
      </c>
      <c r="T31" s="2" t="n">
        <v>0.1089318733020451</v>
      </c>
      <c r="U31" s="2" t="n">
        <v>0.1158032625924792</v>
      </c>
      <c r="V31" s="2" t="b">
        <v>0</v>
      </c>
      <c r="W31" s="2" t="b">
        <v>0</v>
      </c>
      <c r="X31" s="4" t="n">
        <v>-0.3328213218199934</v>
      </c>
      <c r="Y31" s="4" t="n">
        <v>-0.3324055996344452</v>
      </c>
      <c r="Z31" s="5" t="n">
        <v>1.258178354133161</v>
      </c>
      <c r="AA31" s="2" t="n">
        <v>0</v>
      </c>
      <c r="AB31" s="2" t="b">
        <v>0</v>
      </c>
      <c r="AC31" s="4" t="n">
        <v>-0.02955428677213456</v>
      </c>
      <c r="AD31" s="4" t="n">
        <v>0.02068553145756735</v>
      </c>
      <c r="AE31" s="2" t="b">
        <v>1</v>
      </c>
      <c r="AF31" s="2" t="b">
        <v>0</v>
      </c>
      <c r="AG31" s="2" t="b">
        <v>1</v>
      </c>
      <c r="AH31" s="2" t="b">
        <v>0</v>
      </c>
      <c r="AI31" s="2" t="b">
        <v>0</v>
      </c>
      <c r="AJ31" s="2" t="b">
        <v>0</v>
      </c>
      <c r="AK31" s="2" t="b">
        <v>0</v>
      </c>
    </row>
    <row r="32">
      <c r="A32" s="2" t="inlineStr">
        <is>
          <t>605303</t>
        </is>
      </c>
      <c r="B32" s="2" t="inlineStr">
        <is>
          <t>园林股份</t>
        </is>
      </c>
      <c r="C32" s="2" t="inlineStr">
        <is>
          <t>2026-06-09</t>
        </is>
      </c>
      <c r="D32" s="2" t="inlineStr">
        <is>
          <t>跌破MA20观察</t>
        </is>
      </c>
      <c r="E32" s="3" t="n">
        <v>66</v>
      </c>
      <c r="F32" s="5" t="n">
        <v>27.12</v>
      </c>
      <c r="G32" s="2" t="n">
        <v>27.98</v>
      </c>
      <c r="H32" s="2" t="n">
        <v>22.89766666666667</v>
      </c>
      <c r="I32" s="2" t="n">
        <v>20.61941666666667</v>
      </c>
      <c r="J32" s="2" t="n">
        <v>0.02741109295536748</v>
      </c>
      <c r="K32" s="2" t="n">
        <v>0.07469668405860586</v>
      </c>
      <c r="L32" s="4" t="n">
        <v>-0.1245965138799225</v>
      </c>
      <c r="M32" s="4" t="n">
        <v>0.08610332398878673</v>
      </c>
      <c r="N32" s="4" t="n">
        <v>0.5365439093484421</v>
      </c>
      <c r="O32" s="2" t="n">
        <v>0.9191616766467066</v>
      </c>
      <c r="P32" s="2" t="n">
        <v>0.9670658682634731</v>
      </c>
      <c r="Q32" s="5" t="n">
        <v>236669097.2</v>
      </c>
      <c r="R32" s="5" t="n">
        <v>270770253.25</v>
      </c>
      <c r="S32" s="2" t="n">
        <v>0.8740587060776034</v>
      </c>
      <c r="T32" s="2" t="n">
        <v>0.0514108115655146</v>
      </c>
      <c r="U32" s="2" t="n">
        <v>0.05903664024417952</v>
      </c>
      <c r="V32" s="2" t="b">
        <v>0</v>
      </c>
      <c r="W32" s="2" t="b">
        <v>0</v>
      </c>
      <c r="X32" s="4" t="n">
        <v>-0.2271302365346253</v>
      </c>
      <c r="Y32" s="4" t="n">
        <v>-0.2879140034863451</v>
      </c>
      <c r="Z32" s="5" t="n">
        <v>1.527234399582239</v>
      </c>
      <c r="AA32" s="2" t="n">
        <v>1</v>
      </c>
      <c r="AB32" s="2" t="b">
        <v>0</v>
      </c>
      <c r="AC32" s="4" t="n">
        <v>-0.02955428677213456</v>
      </c>
      <c r="AD32" s="4" t="n">
        <v>0.02068553145756735</v>
      </c>
      <c r="AE32" s="2" t="b">
        <v>1</v>
      </c>
      <c r="AF32" s="2" t="b">
        <v>0</v>
      </c>
      <c r="AG32" s="2" t="b">
        <v>1</v>
      </c>
      <c r="AH32" s="2" t="b">
        <v>0</v>
      </c>
      <c r="AI32" s="2" t="b">
        <v>0</v>
      </c>
      <c r="AJ32" s="2" t="b">
        <v>0</v>
      </c>
      <c r="AK32" s="2" t="b">
        <v>0</v>
      </c>
    </row>
    <row r="33">
      <c r="A33" s="2" t="inlineStr">
        <is>
          <t>000543</t>
        </is>
      </c>
      <c r="B33" s="2" t="inlineStr">
        <is>
          <t>皖能电力</t>
        </is>
      </c>
      <c r="C33" s="2" t="inlineStr">
        <is>
          <t>2026-06-09</t>
        </is>
      </c>
      <c r="D33" s="2" t="inlineStr">
        <is>
          <t>跌破MA20观察</t>
        </is>
      </c>
      <c r="E33" s="3" t="n">
        <v>65</v>
      </c>
      <c r="F33" s="5" t="n">
        <v>8.710000000000001</v>
      </c>
      <c r="G33" s="2" t="n">
        <v>8.998000000000001</v>
      </c>
      <c r="H33" s="2" t="n">
        <v>8.554333333333334</v>
      </c>
      <c r="I33" s="2" t="n">
        <v>8.440083333333332</v>
      </c>
      <c r="J33" s="2" t="n">
        <v>0.02337219220926934</v>
      </c>
      <c r="K33" s="2" t="n">
        <v>0.01336650279373752</v>
      </c>
      <c r="L33" s="4" t="n">
        <v>-0.03650442477876092</v>
      </c>
      <c r="M33" s="4" t="n">
        <v>0.03199052132701441</v>
      </c>
      <c r="N33" s="4" t="n">
        <v>-0.01135073779795681</v>
      </c>
      <c r="O33" s="2" t="n">
        <v>0.8785761809713906</v>
      </c>
      <c r="P33" s="2" t="n">
        <v>0.7687957418496341</v>
      </c>
      <c r="Q33" s="5" t="n">
        <v>691592822.8</v>
      </c>
      <c r="R33" s="5" t="n">
        <v>785753529.25</v>
      </c>
      <c r="S33" s="2" t="n">
        <v>0.8801650861945524</v>
      </c>
      <c r="T33" s="2" t="n">
        <v>0.03297984690017464</v>
      </c>
      <c r="U33" s="2" t="n">
        <v>0.03812489258533068</v>
      </c>
      <c r="V33" s="2" t="b">
        <v>0</v>
      </c>
      <c r="W33" s="2" t="b">
        <v>0</v>
      </c>
      <c r="X33" s="4" t="n">
        <v>-0.1367690782953418</v>
      </c>
      <c r="Y33" s="4" t="n">
        <v>-0.114052953156823</v>
      </c>
      <c r="Z33" s="5" t="n">
        <v>2.556481047983821</v>
      </c>
      <c r="AA33" s="2" t="n">
        <v>0</v>
      </c>
      <c r="AB33" s="2" t="b">
        <v>0</v>
      </c>
      <c r="AC33" s="4" t="n">
        <v>-0.02955428677213456</v>
      </c>
      <c r="AD33" s="4" t="n">
        <v>0.02068553145756735</v>
      </c>
      <c r="AE33" s="2" t="b">
        <v>1</v>
      </c>
      <c r="AF33" s="2" t="b">
        <v>0</v>
      </c>
      <c r="AG33" s="2" t="b">
        <v>1</v>
      </c>
      <c r="AH33" s="2" t="b">
        <v>0</v>
      </c>
      <c r="AI33" s="2" t="b">
        <v>0</v>
      </c>
      <c r="AJ33" s="2" t="b">
        <v>0</v>
      </c>
      <c r="AK33" s="2" t="b">
        <v>0</v>
      </c>
    </row>
    <row r="34">
      <c r="A34" s="2" t="inlineStr">
        <is>
          <t>002317</t>
        </is>
      </c>
      <c r="B34" s="2" t="inlineStr">
        <is>
          <t>众生药业</t>
        </is>
      </c>
      <c r="C34" s="2" t="inlineStr">
        <is>
          <t>2026-06-09</t>
        </is>
      </c>
      <c r="D34" s="2" t="inlineStr">
        <is>
          <t>跌破MA20观察</t>
        </is>
      </c>
      <c r="E34" s="3" t="n">
        <v>65</v>
      </c>
      <c r="F34" s="5" t="n">
        <v>21.84</v>
      </c>
      <c r="G34" s="2" t="n">
        <v>22.727</v>
      </c>
      <c r="H34" s="2" t="n">
        <v>19.9315</v>
      </c>
      <c r="I34" s="2" t="n">
        <v>19.86541666666666</v>
      </c>
      <c r="J34" s="2" t="n">
        <v>0.0132186085909809</v>
      </c>
      <c r="K34" s="2" t="n">
        <v>0.03933497301478339</v>
      </c>
      <c r="L34" s="4" t="n">
        <v>-0.0741839762611276</v>
      </c>
      <c r="M34" s="4" t="n">
        <v>0.03802281368821303</v>
      </c>
      <c r="N34" s="4" t="n">
        <v>0.1908396946564885</v>
      </c>
      <c r="O34" s="2" t="n">
        <v>0.8855622089155023</v>
      </c>
      <c r="P34" s="2" t="n">
        <v>0.9125083166999335</v>
      </c>
      <c r="Q34" s="5" t="n">
        <v>523898197.4</v>
      </c>
      <c r="R34" s="5" t="n">
        <v>1066818847.05</v>
      </c>
      <c r="S34" s="2" t="n">
        <v>0.4910844974746174</v>
      </c>
      <c r="T34" s="2" t="n">
        <v>0.03095423714620298</v>
      </c>
      <c r="U34" s="2" t="n">
        <v>0.06086495730639848</v>
      </c>
      <c r="V34" s="2" t="b">
        <v>0</v>
      </c>
      <c r="W34" s="2" t="b">
        <v>0</v>
      </c>
      <c r="X34" s="4" t="n">
        <v>-0.1291866028708133</v>
      </c>
      <c r="Y34" s="4" t="n">
        <v>-0.1024691358024692</v>
      </c>
      <c r="Z34" s="5" t="n">
        <v>0.92753691803454</v>
      </c>
      <c r="AA34" s="2" t="n">
        <v>0</v>
      </c>
      <c r="AB34" s="2" t="b">
        <v>0</v>
      </c>
      <c r="AC34" s="4" t="n">
        <v>-0.02955428677213456</v>
      </c>
      <c r="AD34" s="4" t="n">
        <v>0.02068553145756735</v>
      </c>
      <c r="AE34" s="2" t="b">
        <v>1</v>
      </c>
      <c r="AF34" s="2" t="b">
        <v>0</v>
      </c>
      <c r="AG34" s="2" t="b">
        <v>1</v>
      </c>
      <c r="AH34" s="2" t="b">
        <v>0</v>
      </c>
      <c r="AI34" s="2" t="b">
        <v>0</v>
      </c>
      <c r="AJ34" s="2" t="b">
        <v>0</v>
      </c>
      <c r="AK34" s="2" t="b">
        <v>0</v>
      </c>
    </row>
    <row r="35">
      <c r="A35" s="2" t="inlineStr">
        <is>
          <t>002635</t>
        </is>
      </c>
      <c r="B35" s="2" t="inlineStr">
        <is>
          <t>安洁科技</t>
        </is>
      </c>
      <c r="C35" s="2" t="inlineStr">
        <is>
          <t>2026-06-09</t>
        </is>
      </c>
      <c r="D35" s="2" t="inlineStr">
        <is>
          <t>跌破MA20观察</t>
        </is>
      </c>
      <c r="E35" s="3" t="n">
        <v>65</v>
      </c>
      <c r="F35" s="5" t="n">
        <v>17.06</v>
      </c>
      <c r="G35" s="2" t="n">
        <v>17.5045</v>
      </c>
      <c r="H35" s="2" t="n">
        <v>15.95316666666667</v>
      </c>
      <c r="I35" s="2" t="n">
        <v>14.99175</v>
      </c>
      <c r="J35" s="2" t="n">
        <v>0.007221359111571291</v>
      </c>
      <c r="K35" s="2" t="n">
        <v>0.02787710877012128</v>
      </c>
      <c r="L35" s="4" t="n">
        <v>-0.07131192161132294</v>
      </c>
      <c r="M35" s="4" t="n">
        <v>0.01789976133651527</v>
      </c>
      <c r="N35" s="4" t="n">
        <v>0.1290536068828589</v>
      </c>
      <c r="O35" s="2" t="n">
        <v>0.8622754491017964</v>
      </c>
      <c r="P35" s="2" t="n">
        <v>0.8888888888888888</v>
      </c>
      <c r="Q35" s="5" t="n">
        <v>522005308</v>
      </c>
      <c r="R35" s="5" t="n">
        <v>729793817.9</v>
      </c>
      <c r="S35" s="2" t="n">
        <v>0.7152777883239452</v>
      </c>
      <c r="T35" s="2" t="n">
        <v>0.07668634182530593</v>
      </c>
      <c r="U35" s="2" t="n">
        <v>0.104380664122861</v>
      </c>
      <c r="V35" s="2" t="b">
        <v>0</v>
      </c>
      <c r="W35" s="2" t="b">
        <v>0</v>
      </c>
      <c r="X35" s="4" t="n">
        <v>-0.1219763252702007</v>
      </c>
      <c r="Y35" s="4" t="n">
        <v>-0.1280969952556669</v>
      </c>
      <c r="Z35" s="5" t="n">
        <v>1.011410831686811</v>
      </c>
      <c r="AA35" s="2" t="n">
        <v>0</v>
      </c>
      <c r="AB35" s="2" t="b">
        <v>0</v>
      </c>
      <c r="AC35" s="4" t="n">
        <v>-0.02955428677213456</v>
      </c>
      <c r="AD35" s="4" t="n">
        <v>0.02068553145756735</v>
      </c>
      <c r="AE35" s="2" t="b">
        <v>1</v>
      </c>
      <c r="AF35" s="2" t="b">
        <v>0</v>
      </c>
      <c r="AG35" s="2" t="b">
        <v>1</v>
      </c>
      <c r="AH35" s="2" t="b">
        <v>0</v>
      </c>
      <c r="AI35" s="2" t="b">
        <v>0</v>
      </c>
      <c r="AJ35" s="2" t="b">
        <v>0</v>
      </c>
      <c r="AK35" s="2" t="b">
        <v>0</v>
      </c>
    </row>
    <row r="36">
      <c r="A36" s="2" t="inlineStr">
        <is>
          <t>002886</t>
        </is>
      </c>
      <c r="B36" s="2" t="inlineStr">
        <is>
          <t>沃特股份</t>
        </is>
      </c>
      <c r="C36" s="2" t="inlineStr">
        <is>
          <t>2026-06-09</t>
        </is>
      </c>
      <c r="D36" s="2" t="inlineStr">
        <is>
          <t>跌破MA20观察</t>
        </is>
      </c>
      <c r="E36" s="3" t="n">
        <v>65</v>
      </c>
      <c r="F36" s="5" t="n">
        <v>27.98</v>
      </c>
      <c r="G36" s="2" t="n">
        <v>28.152</v>
      </c>
      <c r="H36" s="2" t="n">
        <v>24.0645</v>
      </c>
      <c r="I36" s="2" t="n">
        <v>23.20308333333333</v>
      </c>
      <c r="J36" s="2" t="n">
        <v>0.03715438318566133</v>
      </c>
      <c r="K36" s="2" t="n">
        <v>0.0346021009186146</v>
      </c>
      <c r="L36" s="4" t="n">
        <v>-0.1142766698322254</v>
      </c>
      <c r="M36" s="4" t="n">
        <v>0.1373983739837399</v>
      </c>
      <c r="N36" s="4" t="n">
        <v>0.1845893310753599</v>
      </c>
      <c r="O36" s="2" t="n">
        <v>0.9431137724550899</v>
      </c>
      <c r="P36" s="2" t="n">
        <v>0.9108449767132402</v>
      </c>
      <c r="Q36" s="5" t="n">
        <v>512886662</v>
      </c>
      <c r="R36" s="5" t="n">
        <v>733086317.75</v>
      </c>
      <c r="S36" s="2" t="n">
        <v>0.6996265645417579</v>
      </c>
      <c r="T36" s="2" t="n">
        <v>0.08641207505533667</v>
      </c>
      <c r="U36" s="2" t="n">
        <v>0.121579899419817</v>
      </c>
      <c r="V36" s="2" t="b">
        <v>0</v>
      </c>
      <c r="W36" s="2" t="b">
        <v>0</v>
      </c>
      <c r="X36" s="4" t="n">
        <v>-0.1948201438848921</v>
      </c>
      <c r="Y36" s="4" t="n">
        <v>-0.148781259892371</v>
      </c>
      <c r="Z36" s="5" t="n">
        <v>0.7132884826679075</v>
      </c>
      <c r="AA36" s="2" t="n">
        <v>0</v>
      </c>
      <c r="AB36" s="2" t="b">
        <v>0</v>
      </c>
      <c r="AC36" s="4" t="n">
        <v>-0.02955428677213456</v>
      </c>
      <c r="AD36" s="4" t="n">
        <v>0.02068553145756735</v>
      </c>
      <c r="AE36" s="2" t="b">
        <v>1</v>
      </c>
      <c r="AF36" s="2" t="b">
        <v>0</v>
      </c>
      <c r="AG36" s="2" t="b">
        <v>1</v>
      </c>
      <c r="AH36" s="2" t="b">
        <v>0</v>
      </c>
      <c r="AI36" s="2" t="b">
        <v>0</v>
      </c>
      <c r="AJ36" s="2" t="b">
        <v>0</v>
      </c>
      <c r="AK36" s="2" t="b">
        <v>0</v>
      </c>
    </row>
    <row r="37">
      <c r="A37" s="2" t="inlineStr">
        <is>
          <t>002947</t>
        </is>
      </c>
      <c r="B37" s="2" t="inlineStr">
        <is>
          <t>恒铭达</t>
        </is>
      </c>
      <c r="C37" s="2" t="inlineStr">
        <is>
          <t>2026-06-09</t>
        </is>
      </c>
      <c r="D37" s="2" t="inlineStr">
        <is>
          <t>跌破MA20观察</t>
        </is>
      </c>
      <c r="E37" s="3" t="n">
        <v>65</v>
      </c>
      <c r="F37" s="5" t="n">
        <v>85.5</v>
      </c>
      <c r="G37" s="2" t="n">
        <v>89.276</v>
      </c>
      <c r="H37" s="2" t="n">
        <v>72.30500000000001</v>
      </c>
      <c r="I37" s="2" t="n">
        <v>60.0205</v>
      </c>
      <c r="J37" s="2" t="n">
        <v>0.0059891035500792</v>
      </c>
      <c r="K37" s="2" t="n">
        <v>0.1062209790067139</v>
      </c>
      <c r="L37" s="4" t="n">
        <v>-0.1602003732442786</v>
      </c>
      <c r="M37" s="4" t="n">
        <v>0.03360735009671179</v>
      </c>
      <c r="N37" s="4" t="n">
        <v>0.8091409225560728</v>
      </c>
      <c r="O37" s="2" t="n">
        <v>0.8809048569527611</v>
      </c>
      <c r="P37" s="2" t="n">
        <v>0.9803725881570193</v>
      </c>
      <c r="Q37" s="5" t="n">
        <v>939485563</v>
      </c>
      <c r="R37" s="5" t="n">
        <v>1080519821.1</v>
      </c>
      <c r="S37" s="2" t="n">
        <v>0.8694755474671227</v>
      </c>
      <c r="T37" s="2" t="n">
        <v>0.05487682663466344</v>
      </c>
      <c r="U37" s="2" t="n">
        <v>0.06060311253462655</v>
      </c>
      <c r="V37" s="2" t="b">
        <v>0</v>
      </c>
      <c r="W37" s="2" t="b">
        <v>0</v>
      </c>
      <c r="X37" s="4" t="n">
        <v>-0.1857142857142857</v>
      </c>
      <c r="Y37" s="4" t="n">
        <v>-0.1994892446714468</v>
      </c>
      <c r="Z37" s="5" t="n">
        <v>1.172266586716071</v>
      </c>
      <c r="AA37" s="2" t="n">
        <v>0</v>
      </c>
      <c r="AB37" s="2" t="b">
        <v>0</v>
      </c>
      <c r="AC37" s="4" t="n">
        <v>-0.02955428677213456</v>
      </c>
      <c r="AD37" s="4" t="n">
        <v>0.02068553145756735</v>
      </c>
      <c r="AE37" s="2" t="b">
        <v>1</v>
      </c>
      <c r="AF37" s="2" t="b">
        <v>0</v>
      </c>
      <c r="AG37" s="2" t="b">
        <v>1</v>
      </c>
      <c r="AH37" s="2" t="b">
        <v>0</v>
      </c>
      <c r="AI37" s="2" t="b">
        <v>0</v>
      </c>
      <c r="AJ37" s="2" t="b">
        <v>0</v>
      </c>
      <c r="AK37" s="2" t="b">
        <v>0</v>
      </c>
    </row>
    <row r="38">
      <c r="A38" s="2" t="inlineStr">
        <is>
          <t>600023</t>
        </is>
      </c>
      <c r="B38" s="2" t="inlineStr">
        <is>
          <t>浙能电力</t>
        </is>
      </c>
      <c r="C38" s="2" t="inlineStr">
        <is>
          <t>2026-06-09</t>
        </is>
      </c>
      <c r="D38" s="2" t="inlineStr">
        <is>
          <t>跌破MA20观察</t>
        </is>
      </c>
      <c r="E38" s="3" t="n">
        <v>65</v>
      </c>
      <c r="F38" s="5" t="n">
        <v>5.98</v>
      </c>
      <c r="G38" s="2" t="n">
        <v>6.1335</v>
      </c>
      <c r="H38" s="2" t="n">
        <v>5.775333333333333</v>
      </c>
      <c r="I38" s="2" t="n">
        <v>5.435333333333333</v>
      </c>
      <c r="J38" s="2" t="n">
        <v>0.01012845849802368</v>
      </c>
      <c r="K38" s="2" t="n">
        <v>0.02369276218611494</v>
      </c>
      <c r="L38" s="4" t="n">
        <v>-0.01644736842105254</v>
      </c>
      <c r="M38" s="4" t="n">
        <v>0.001675041876046945</v>
      </c>
      <c r="N38" s="4" t="n">
        <v>0.08137432188065108</v>
      </c>
      <c r="O38" s="2" t="n">
        <v>0.843313373253493</v>
      </c>
      <c r="P38" s="2" t="n">
        <v>0.8552894211576846</v>
      </c>
      <c r="Q38" s="5" t="n">
        <v>494572816</v>
      </c>
      <c r="R38" s="5" t="n">
        <v>761997813.65</v>
      </c>
      <c r="S38" s="2" t="n">
        <v>0.6490475525526463</v>
      </c>
      <c r="T38" s="2" t="n">
        <v>0.006004554651594779</v>
      </c>
      <c r="U38" s="2" t="n">
        <v>0.009188010582818684</v>
      </c>
      <c r="V38" s="2" t="b">
        <v>0</v>
      </c>
      <c r="W38" s="2" t="b">
        <v>0</v>
      </c>
      <c r="X38" s="4" t="n">
        <v>-0.1166912850812406</v>
      </c>
      <c r="Y38" s="4" t="n">
        <v>-0.1477611940298508</v>
      </c>
      <c r="Z38" s="5" t="n">
        <v>2.002225724353531</v>
      </c>
      <c r="AA38" s="2" t="n">
        <v>0</v>
      </c>
      <c r="AB38" s="2" t="b">
        <v>0</v>
      </c>
      <c r="AC38" s="4" t="n">
        <v>-0.02955428677213456</v>
      </c>
      <c r="AD38" s="4" t="n">
        <v>0.02068553145756735</v>
      </c>
      <c r="AE38" s="2" t="b">
        <v>1</v>
      </c>
      <c r="AF38" s="2" t="b">
        <v>0</v>
      </c>
      <c r="AG38" s="2" t="b">
        <v>1</v>
      </c>
      <c r="AH38" s="2" t="b">
        <v>0</v>
      </c>
      <c r="AI38" s="2" t="b">
        <v>0</v>
      </c>
      <c r="AJ38" s="2" t="b">
        <v>0</v>
      </c>
      <c r="AK38" s="2" t="b">
        <v>0</v>
      </c>
    </row>
    <row r="39">
      <c r="A39" s="2" t="inlineStr">
        <is>
          <t>600758</t>
        </is>
      </c>
      <c r="B39" s="2" t="inlineStr">
        <is>
          <t>辽宁能源</t>
        </is>
      </c>
      <c r="C39" s="2" t="inlineStr">
        <is>
          <t>2026-06-09</t>
        </is>
      </c>
      <c r="D39" s="2" t="inlineStr">
        <is>
          <t>跌破MA20观察</t>
        </is>
      </c>
      <c r="E39" s="3" t="n">
        <v>65</v>
      </c>
      <c r="F39" s="5" t="n">
        <v>4.47</v>
      </c>
      <c r="G39" s="2" t="n">
        <v>4.7645</v>
      </c>
      <c r="H39" s="2" t="n">
        <v>4.443666666666667</v>
      </c>
      <c r="I39" s="2" t="n">
        <v>4.157749999999999</v>
      </c>
      <c r="J39" s="2" t="n">
        <v>0.04496107029279517</v>
      </c>
      <c r="K39" s="2" t="n">
        <v>0.03049511073319677</v>
      </c>
      <c r="L39" s="4" t="n">
        <v>0.05924170616113744</v>
      </c>
      <c r="M39" s="4" t="n">
        <v>0.09558823529411753</v>
      </c>
      <c r="N39" s="4" t="n">
        <v>0.08495145631067946</v>
      </c>
      <c r="O39" s="2" t="n">
        <v>0.9238190286094478</v>
      </c>
      <c r="P39" s="2" t="n">
        <v>0.8572854291417166</v>
      </c>
      <c r="Q39" s="5" t="n">
        <v>770108338.4</v>
      </c>
      <c r="R39" s="5" t="n">
        <v>859458195.55</v>
      </c>
      <c r="S39" s="2" t="n">
        <v>0.8960393215020521</v>
      </c>
      <c r="T39" s="2" t="n">
        <v>0.1177273004781729</v>
      </c>
      <c r="U39" s="2" t="n">
        <v>0.13518534804801</v>
      </c>
      <c r="V39" s="2" t="b">
        <v>0</v>
      </c>
      <c r="W39" s="2" t="b">
        <v>0</v>
      </c>
      <c r="X39" s="4" t="n">
        <v>-0.2893481717011129</v>
      </c>
      <c r="Y39" s="4" t="n">
        <v>-0.183752417794971</v>
      </c>
      <c r="Z39" s="5" t="n">
        <v>1.449191312681538</v>
      </c>
      <c r="AA39" s="2" t="n">
        <v>0</v>
      </c>
      <c r="AB39" s="2" t="b">
        <v>0</v>
      </c>
      <c r="AC39" s="4" t="n">
        <v>-0.02955428677213456</v>
      </c>
      <c r="AD39" s="4" t="n">
        <v>0.02068553145756735</v>
      </c>
      <c r="AE39" s="2" t="b">
        <v>1</v>
      </c>
      <c r="AF39" s="2" t="b">
        <v>0</v>
      </c>
      <c r="AG39" s="2" t="b">
        <v>1</v>
      </c>
      <c r="AH39" s="2" t="b">
        <v>0</v>
      </c>
      <c r="AI39" s="2" t="b">
        <v>0</v>
      </c>
      <c r="AJ39" s="2" t="b">
        <v>0</v>
      </c>
      <c r="AK39" s="2" t="b">
        <v>0</v>
      </c>
    </row>
    <row r="40">
      <c r="A40" s="2" t="inlineStr">
        <is>
          <t>603083</t>
        </is>
      </c>
      <c r="B40" s="2" t="inlineStr">
        <is>
          <t>剑桥科技</t>
        </is>
      </c>
      <c r="C40" s="2" t="inlineStr">
        <is>
          <t>2026-06-09</t>
        </is>
      </c>
      <c r="D40" s="2" t="inlineStr">
        <is>
          <t>跌破MA20观察</t>
        </is>
      </c>
      <c r="E40" s="3" t="n">
        <v>65</v>
      </c>
      <c r="F40" s="5" t="n">
        <v>180.97</v>
      </c>
      <c r="G40" s="2" t="n">
        <v>193.241</v>
      </c>
      <c r="H40" s="2" t="n">
        <v>153.3496666666666</v>
      </c>
      <c r="I40" s="2" t="n">
        <v>134.2635</v>
      </c>
      <c r="J40" s="2" t="n">
        <v>0.004052769132447676</v>
      </c>
      <c r="K40" s="2" t="n">
        <v>0.09544344065948196</v>
      </c>
      <c r="L40" s="4" t="n">
        <v>-0.1169610617741778</v>
      </c>
      <c r="M40" s="4" t="n">
        <v>-0.04314492676994663</v>
      </c>
      <c r="N40" s="4" t="n">
        <v>0.4354723566272707</v>
      </c>
      <c r="O40" s="2" t="n">
        <v>0.7714570858283433</v>
      </c>
      <c r="P40" s="2" t="n">
        <v>0.9587491683300067</v>
      </c>
      <c r="Q40" s="5" t="n">
        <v>6446033735</v>
      </c>
      <c r="R40" s="5" t="n">
        <v>6240643479.9</v>
      </c>
      <c r="S40" s="2" t="n">
        <v>1.032911711069784</v>
      </c>
      <c r="T40" s="2" t="n">
        <v>0.119443770583166</v>
      </c>
      <c r="U40" s="2" t="n">
        <v>0.1163199584621082</v>
      </c>
      <c r="V40" s="2" t="b">
        <v>0</v>
      </c>
      <c r="W40" s="2" t="b">
        <v>0</v>
      </c>
      <c r="X40" s="4" t="n">
        <v>-0.1754977447719714</v>
      </c>
      <c r="Y40" s="4" t="n">
        <v>-0.1638277511961723</v>
      </c>
      <c r="Z40" s="5" t="n">
        <v>1.265730693511371</v>
      </c>
      <c r="AA40" s="2" t="n">
        <v>0</v>
      </c>
      <c r="AB40" s="2" t="b">
        <v>0</v>
      </c>
      <c r="AC40" s="4" t="n">
        <v>-0.02955428677213456</v>
      </c>
      <c r="AD40" s="4" t="n">
        <v>0.02068553145756735</v>
      </c>
      <c r="AE40" s="2" t="b">
        <v>1</v>
      </c>
      <c r="AF40" s="2" t="b">
        <v>0</v>
      </c>
      <c r="AG40" s="2" t="b">
        <v>1</v>
      </c>
      <c r="AH40" s="2" t="b">
        <v>0</v>
      </c>
      <c r="AI40" s="2" t="b">
        <v>0</v>
      </c>
      <c r="AJ40" s="2" t="b">
        <v>0</v>
      </c>
      <c r="AK40" s="2" t="b">
        <v>0</v>
      </c>
    </row>
    <row r="41">
      <c r="A41" s="2" t="inlineStr">
        <is>
          <t>603120</t>
        </is>
      </c>
      <c r="B41" s="2" t="inlineStr">
        <is>
          <t>肯特催化</t>
        </is>
      </c>
      <c r="C41" s="2" t="inlineStr">
        <is>
          <t>2026-06-09</t>
        </is>
      </c>
      <c r="D41" s="2" t="inlineStr">
        <is>
          <t>跌破MA20观察</t>
        </is>
      </c>
      <c r="E41" s="3" t="n">
        <v>65</v>
      </c>
      <c r="F41" s="5" t="n">
        <v>49.31</v>
      </c>
      <c r="G41" s="2" t="n">
        <v>51.7475</v>
      </c>
      <c r="H41" s="2" t="n">
        <v>43.764</v>
      </c>
      <c r="I41" s="2" t="n">
        <v>42.61683333333334</v>
      </c>
      <c r="J41" s="2" t="n">
        <v>0.04276027445567299</v>
      </c>
      <c r="K41" s="2" t="n">
        <v>0.02567868442638965</v>
      </c>
      <c r="L41" s="4" t="n">
        <v>-0.05717017208412989</v>
      </c>
      <c r="M41" s="4" t="n">
        <v>0.1100855470508779</v>
      </c>
      <c r="N41" s="4" t="n">
        <v>0.1098356966013956</v>
      </c>
      <c r="O41" s="2" t="n">
        <v>0.9291417165668663</v>
      </c>
      <c r="P41" s="2" t="n">
        <v>0.8765801729873586</v>
      </c>
      <c r="Q41" s="5" t="n">
        <v>200375282.2</v>
      </c>
      <c r="R41" s="5" t="n">
        <v>209562209.1</v>
      </c>
      <c r="S41" s="2" t="n">
        <v>0.9561613377743305</v>
      </c>
      <c r="T41" s="2" t="n">
        <v>0.1009252612137203</v>
      </c>
      <c r="U41" s="2" t="n">
        <v>0.1056778100263852</v>
      </c>
      <c r="V41" s="2" t="b">
        <v>0</v>
      </c>
      <c r="W41" s="2" t="b">
        <v>0</v>
      </c>
      <c r="X41" s="4" t="n">
        <v>-0.141837800208841</v>
      </c>
      <c r="Y41" s="4" t="n">
        <v>-0.1636883488205862</v>
      </c>
      <c r="Z41" s="5" t="n">
        <v>1.3006155310681</v>
      </c>
      <c r="AA41" s="2" t="n">
        <v>1</v>
      </c>
      <c r="AB41" s="2" t="b">
        <v>0</v>
      </c>
      <c r="AC41" s="4" t="n">
        <v>-0.02955428677213456</v>
      </c>
      <c r="AD41" s="4" t="n">
        <v>0.02068553145756735</v>
      </c>
      <c r="AE41" s="2" t="b">
        <v>1</v>
      </c>
      <c r="AF41" s="2" t="b">
        <v>0</v>
      </c>
      <c r="AG41" s="2" t="b">
        <v>1</v>
      </c>
      <c r="AH41" s="2" t="b">
        <v>0</v>
      </c>
      <c r="AI41" s="2" t="b">
        <v>0</v>
      </c>
      <c r="AJ41" s="2" t="b">
        <v>0</v>
      </c>
      <c r="AK41" s="2" t="b">
        <v>0</v>
      </c>
    </row>
    <row r="42">
      <c r="A42" s="2" t="inlineStr">
        <is>
          <t>603125</t>
        </is>
      </c>
      <c r="B42" s="2" t="inlineStr">
        <is>
          <t>常青科技</t>
        </is>
      </c>
      <c r="C42" s="2" t="inlineStr">
        <is>
          <t>2026-06-09</t>
        </is>
      </c>
      <c r="D42" s="2" t="inlineStr">
        <is>
          <t>跌破MA20观察</t>
        </is>
      </c>
      <c r="E42" s="3" t="n">
        <v>65</v>
      </c>
      <c r="F42" s="5" t="n">
        <v>23.68</v>
      </c>
      <c r="G42" s="2" t="n">
        <v>25.254</v>
      </c>
      <c r="H42" s="2" t="n">
        <v>21.07066666666667</v>
      </c>
      <c r="I42" s="2" t="n">
        <v>19.74058333333333</v>
      </c>
      <c r="J42" s="2" t="n">
        <v>0.004055343511450316</v>
      </c>
      <c r="K42" s="2" t="n">
        <v>0.04400677154300348</v>
      </c>
      <c r="L42" s="4" t="n">
        <v>-0.08217054263565893</v>
      </c>
      <c r="M42" s="4" t="n">
        <v>-0.01127348643006265</v>
      </c>
      <c r="N42" s="4" t="n">
        <v>0.2575677110993098</v>
      </c>
      <c r="O42" s="2" t="n">
        <v>0.8203592814371258</v>
      </c>
      <c r="P42" s="2" t="n">
        <v>0.9328010645375915</v>
      </c>
      <c r="Q42" s="5" t="n">
        <v>123739809</v>
      </c>
      <c r="R42" s="5" t="n">
        <v>236326599.1</v>
      </c>
      <c r="S42" s="2" t="n">
        <v>0.5235966220951723</v>
      </c>
      <c r="T42" s="2" t="n">
        <v>0.01275700336957117</v>
      </c>
      <c r="U42" s="2" t="n">
        <v>0.02264771415365031</v>
      </c>
      <c r="V42" s="2" t="b">
        <v>0</v>
      </c>
      <c r="W42" s="2" t="b">
        <v>0</v>
      </c>
      <c r="X42" s="4" t="n">
        <v>-0.1876500857632932</v>
      </c>
      <c r="Y42" s="4" t="n">
        <v>-0.1734186211798152</v>
      </c>
      <c r="Z42" s="5" t="n">
        <v>1.998027860317884</v>
      </c>
      <c r="AA42" s="2" t="n">
        <v>0</v>
      </c>
      <c r="AB42" s="2" t="b">
        <v>0</v>
      </c>
      <c r="AC42" s="4" t="n">
        <v>-0.02955428677213456</v>
      </c>
      <c r="AD42" s="4" t="n">
        <v>0.02068553145756735</v>
      </c>
      <c r="AE42" s="2" t="b">
        <v>1</v>
      </c>
      <c r="AF42" s="2" t="b">
        <v>0</v>
      </c>
      <c r="AG42" s="2" t="b">
        <v>1</v>
      </c>
      <c r="AH42" s="2" t="b">
        <v>0</v>
      </c>
      <c r="AI42" s="2" t="b">
        <v>0</v>
      </c>
      <c r="AJ42" s="2" t="b">
        <v>0</v>
      </c>
      <c r="AK42" s="2" t="b">
        <v>0</v>
      </c>
    </row>
    <row r="43">
      <c r="A43" s="2" t="inlineStr">
        <is>
          <t>603226</t>
        </is>
      </c>
      <c r="B43" s="2" t="inlineStr">
        <is>
          <t>菲林格尔</t>
        </is>
      </c>
      <c r="C43" s="2" t="inlineStr">
        <is>
          <t>2026-06-09</t>
        </is>
      </c>
      <c r="D43" s="2" t="inlineStr">
        <is>
          <t>跌破MA20观察</t>
        </is>
      </c>
      <c r="E43" s="3" t="n">
        <v>65</v>
      </c>
      <c r="F43" s="5" t="n">
        <v>48.99</v>
      </c>
      <c r="G43" s="2" t="n">
        <v>49.65300000000001</v>
      </c>
      <c r="H43" s="2" t="n">
        <v>42.68033333333333</v>
      </c>
      <c r="I43" s="2" t="n">
        <v>36.93633333333334</v>
      </c>
      <c r="J43" s="2" t="n">
        <v>0.02608983168183854</v>
      </c>
      <c r="K43" s="2" t="n">
        <v>0.0712352490870225</v>
      </c>
      <c r="L43" s="4" t="n">
        <v>-0.1471100278551531</v>
      </c>
      <c r="M43" s="4" t="n">
        <v>0.07340052585451362</v>
      </c>
      <c r="N43" s="4" t="n">
        <v>0.3088431739246593</v>
      </c>
      <c r="O43" s="2" t="n">
        <v>0.9101796407185628</v>
      </c>
      <c r="P43" s="2" t="n">
        <v>0.9414504324683965</v>
      </c>
      <c r="Q43" s="5" t="n">
        <v>227376151.2</v>
      </c>
      <c r="R43" s="5" t="n">
        <v>275243236.8</v>
      </c>
      <c r="S43" s="2" t="n">
        <v>0.8260916920012037</v>
      </c>
      <c r="T43" s="2" t="n">
        <v>0.01291455214279637</v>
      </c>
      <c r="U43" s="2" t="n">
        <v>0.01547069964517035</v>
      </c>
      <c r="V43" s="2" t="b">
        <v>0</v>
      </c>
      <c r="W43" s="2" t="b">
        <v>0</v>
      </c>
      <c r="X43" s="4" t="n">
        <v>-0.1804951488792238</v>
      </c>
      <c r="Y43" s="4" t="n">
        <v>-0.1817548746518105</v>
      </c>
      <c r="Z43" s="5" t="n">
        <v>1.141373497826632</v>
      </c>
      <c r="AA43" s="2" t="n">
        <v>0</v>
      </c>
      <c r="AB43" s="2" t="b">
        <v>0</v>
      </c>
      <c r="AC43" s="4" t="n">
        <v>-0.02955428677213456</v>
      </c>
      <c r="AD43" s="4" t="n">
        <v>0.02068553145756735</v>
      </c>
      <c r="AE43" s="2" t="b">
        <v>1</v>
      </c>
      <c r="AF43" s="2" t="b">
        <v>0</v>
      </c>
      <c r="AG43" s="2" t="b">
        <v>1</v>
      </c>
      <c r="AH43" s="2" t="b">
        <v>0</v>
      </c>
      <c r="AI43" s="2" t="b">
        <v>0</v>
      </c>
      <c r="AJ43" s="2" t="b">
        <v>0</v>
      </c>
      <c r="AK43" s="2" t="b">
        <v>0</v>
      </c>
    </row>
    <row r="44">
      <c r="A44" s="2" t="inlineStr">
        <is>
          <t>603458</t>
        </is>
      </c>
      <c r="B44" s="2" t="inlineStr">
        <is>
          <t>勘设股份</t>
        </is>
      </c>
      <c r="C44" s="2" t="inlineStr">
        <is>
          <t>2026-06-09</t>
        </is>
      </c>
      <c r="D44" s="2" t="inlineStr">
        <is>
          <t>跌破MA20观察</t>
        </is>
      </c>
      <c r="E44" s="3" t="n">
        <v>65</v>
      </c>
      <c r="F44" s="5" t="n">
        <v>13.21</v>
      </c>
      <c r="G44" s="2" t="n">
        <v>13.404</v>
      </c>
      <c r="H44" s="2" t="n">
        <v>11.83416666666667</v>
      </c>
      <c r="I44" s="2" t="n">
        <v>11.1285</v>
      </c>
      <c r="J44" s="2" t="n">
        <v>0.01541608272413941</v>
      </c>
      <c r="K44" s="2" t="n">
        <v>0.04140388958962782</v>
      </c>
      <c r="L44" s="4" t="n">
        <v>0.02244582043343657</v>
      </c>
      <c r="M44" s="4" t="n">
        <v>-0.01196709050112177</v>
      </c>
      <c r="N44" s="4" t="n">
        <v>0.2368913857677903</v>
      </c>
      <c r="O44" s="2" t="n">
        <v>0.8196939454424484</v>
      </c>
      <c r="P44" s="2" t="n">
        <v>0.927478376580173</v>
      </c>
      <c r="Q44" s="5" t="n">
        <v>286495636.4</v>
      </c>
      <c r="R44" s="5" t="n">
        <v>299908593.25</v>
      </c>
      <c r="S44" s="2" t="n">
        <v>0.9552765170725896</v>
      </c>
      <c r="T44" s="2" t="n">
        <v>0.06804895147991964</v>
      </c>
      <c r="U44" s="2" t="n">
        <v>0.07271055871729366</v>
      </c>
      <c r="V44" s="2" t="b">
        <v>0</v>
      </c>
      <c r="W44" s="2" t="b">
        <v>0</v>
      </c>
      <c r="X44" s="4" t="n">
        <v>-0.1001362397820162</v>
      </c>
      <c r="Y44" s="4" t="n">
        <v>-0.08941344778254645</v>
      </c>
      <c r="Z44" s="5" t="n">
        <v>0.8378147701165788</v>
      </c>
      <c r="AA44" s="2" t="n">
        <v>0</v>
      </c>
      <c r="AB44" s="2" t="b">
        <v>0</v>
      </c>
      <c r="AC44" s="4" t="n">
        <v>-0.02955428677213456</v>
      </c>
      <c r="AD44" s="4" t="n">
        <v>0.02068553145756735</v>
      </c>
      <c r="AE44" s="2" t="b">
        <v>1</v>
      </c>
      <c r="AF44" s="2" t="b">
        <v>0</v>
      </c>
      <c r="AG44" s="2" t="b">
        <v>1</v>
      </c>
      <c r="AH44" s="2" t="b">
        <v>0</v>
      </c>
      <c r="AI44" s="2" t="b">
        <v>0</v>
      </c>
      <c r="AJ44" s="2" t="b">
        <v>0</v>
      </c>
      <c r="AK44" s="2" t="b">
        <v>0</v>
      </c>
    </row>
    <row r="45">
      <c r="A45" s="2" t="inlineStr">
        <is>
          <t>605020</t>
        </is>
      </c>
      <c r="B45" s="2" t="inlineStr">
        <is>
          <t>永和股份</t>
        </is>
      </c>
      <c r="C45" s="2" t="inlineStr">
        <is>
          <t>2026-06-09</t>
        </is>
      </c>
      <c r="D45" s="2" t="inlineStr">
        <is>
          <t>跌破MA20观察</t>
        </is>
      </c>
      <c r="E45" s="3" t="n">
        <v>65</v>
      </c>
      <c r="F45" s="5" t="n">
        <v>31.7</v>
      </c>
      <c r="G45" s="2" t="n">
        <v>32.86</v>
      </c>
      <c r="H45" s="2" t="n">
        <v>28.07566666666667</v>
      </c>
      <c r="I45" s="2" t="n">
        <v>27.70691666666666</v>
      </c>
      <c r="J45" s="2" t="n">
        <v>0.05071305237577528</v>
      </c>
      <c r="K45" s="2" t="n">
        <v>0.02892150575070707</v>
      </c>
      <c r="L45" s="4" t="n">
        <v>-0.04919016196760662</v>
      </c>
      <c r="M45" s="4" t="n">
        <v>0.1281138790035585</v>
      </c>
      <c r="N45" s="4" t="n">
        <v>0.08747855917667247</v>
      </c>
      <c r="O45" s="2" t="n">
        <v>0.9364604125083167</v>
      </c>
      <c r="P45" s="2" t="n">
        <v>0.8602794411177644</v>
      </c>
      <c r="Q45" s="5" t="n">
        <v>976917395.2</v>
      </c>
      <c r="R45" s="5" t="n">
        <v>1087777245.25</v>
      </c>
      <c r="S45" s="2" t="n">
        <v>0.8980858897958273</v>
      </c>
      <c r="T45" s="2" t="n">
        <v>0.05742541446924458</v>
      </c>
      <c r="U45" s="2" t="n">
        <v>0.06536952014579489</v>
      </c>
      <c r="V45" s="2" t="b">
        <v>0</v>
      </c>
      <c r="W45" s="2" t="b">
        <v>0</v>
      </c>
      <c r="X45" s="4" t="n">
        <v>-0.1404555314533623</v>
      </c>
      <c r="Y45" s="4" t="n">
        <v>-0.1095505617977529</v>
      </c>
      <c r="Z45" s="5" t="n">
        <v>1.181436967387454</v>
      </c>
      <c r="AA45" s="2" t="n">
        <v>0</v>
      </c>
      <c r="AB45" s="2" t="b">
        <v>0</v>
      </c>
      <c r="AC45" s="4" t="n">
        <v>-0.02955428677213456</v>
      </c>
      <c r="AD45" s="4" t="n">
        <v>0.02068553145756735</v>
      </c>
      <c r="AE45" s="2" t="b">
        <v>1</v>
      </c>
      <c r="AF45" s="2" t="b">
        <v>0</v>
      </c>
      <c r="AG45" s="2" t="b">
        <v>1</v>
      </c>
      <c r="AH45" s="2" t="b">
        <v>0</v>
      </c>
      <c r="AI45" s="2" t="b">
        <v>0</v>
      </c>
      <c r="AJ45" s="2" t="b">
        <v>0</v>
      </c>
      <c r="AK45" s="2" t="b">
        <v>0</v>
      </c>
    </row>
    <row r="46">
      <c r="A46" s="2" t="inlineStr">
        <is>
          <t>000026</t>
        </is>
      </c>
      <c r="B46" s="2" t="inlineStr">
        <is>
          <t>飞亚达</t>
        </is>
      </c>
      <c r="C46" s="2" t="inlineStr">
        <is>
          <t>2026-06-09</t>
        </is>
      </c>
      <c r="D46" s="2" t="inlineStr">
        <is>
          <t>跌破MA20观察</t>
        </is>
      </c>
      <c r="E46" s="3" t="n">
        <v>64</v>
      </c>
      <c r="F46" s="5" t="n">
        <v>21.78</v>
      </c>
      <c r="G46" s="2" t="n">
        <v>22.358</v>
      </c>
      <c r="H46" s="2" t="n">
        <v>18.17433333333333</v>
      </c>
      <c r="I46" s="2" t="n">
        <v>16.9445</v>
      </c>
      <c r="J46" s="2" t="n">
        <v>0.0289001380579843</v>
      </c>
      <c r="K46" s="2" t="n">
        <v>0.06931955244810073</v>
      </c>
      <c r="L46" s="4" t="n">
        <v>-0.1003717472118959</v>
      </c>
      <c r="M46" s="4" t="n">
        <v>0.06764705882352962</v>
      </c>
      <c r="N46" s="4" t="n">
        <v>0.4179687500000002</v>
      </c>
      <c r="O46" s="2" t="n">
        <v>0.9065202927478376</v>
      </c>
      <c r="P46" s="2" t="n">
        <v>0.9567531603459747</v>
      </c>
      <c r="Q46" s="5" t="n">
        <v>307726726.8</v>
      </c>
      <c r="R46" s="5" t="n">
        <v>522059801.45</v>
      </c>
      <c r="S46" s="2" t="n">
        <v>0.5894472739431411</v>
      </c>
      <c r="T46" s="2" t="n">
        <v>0.03849960494785372</v>
      </c>
      <c r="U46" s="2" t="n">
        <v>0.06269980768883296</v>
      </c>
      <c r="V46" s="2" t="b">
        <v>0</v>
      </c>
      <c r="W46" s="2" t="b">
        <v>0</v>
      </c>
      <c r="X46" s="4" t="n">
        <v>-0.2120115774240231</v>
      </c>
      <c r="Y46" s="4" t="n">
        <v>-0.2104871699516548</v>
      </c>
      <c r="Z46" s="5" t="n">
        <v>1.119681112771893</v>
      </c>
      <c r="AA46" s="2" t="n">
        <v>0</v>
      </c>
      <c r="AB46" s="2" t="b">
        <v>0</v>
      </c>
      <c r="AC46" s="4" t="n">
        <v>-0.02955428677213456</v>
      </c>
      <c r="AD46" s="4" t="n">
        <v>0.02068553145756735</v>
      </c>
      <c r="AE46" s="2" t="b">
        <v>1</v>
      </c>
      <c r="AF46" s="2" t="b">
        <v>0</v>
      </c>
      <c r="AG46" s="2" t="b">
        <v>1</v>
      </c>
      <c r="AH46" s="2" t="b">
        <v>0</v>
      </c>
      <c r="AI46" s="2" t="b">
        <v>0</v>
      </c>
      <c r="AJ46" s="2" t="b">
        <v>0</v>
      </c>
      <c r="AK46" s="2" t="b">
        <v>0</v>
      </c>
    </row>
    <row r="47">
      <c r="A47" s="2" t="inlineStr">
        <is>
          <t>000811</t>
        </is>
      </c>
      <c r="B47" s="2" t="inlineStr">
        <is>
          <t>冰轮环境</t>
        </is>
      </c>
      <c r="C47" s="2" t="inlineStr">
        <is>
          <t>2026-06-09</t>
        </is>
      </c>
      <c r="D47" s="2" t="inlineStr">
        <is>
          <t>跌破MA20观察</t>
        </is>
      </c>
      <c r="E47" s="3" t="n">
        <v>64</v>
      </c>
      <c r="F47" s="5" t="n">
        <v>32.14</v>
      </c>
      <c r="G47" s="2" t="n">
        <v>33.2245</v>
      </c>
      <c r="H47" s="2" t="n">
        <v>24.646</v>
      </c>
      <c r="I47" s="2" t="n">
        <v>21.17041666666666</v>
      </c>
      <c r="J47" s="2" t="n">
        <v>0.02897271516615563</v>
      </c>
      <c r="K47" s="2" t="n">
        <v>0.08329304206408517</v>
      </c>
      <c r="L47" s="4" t="n">
        <v>-0.000932545850170996</v>
      </c>
      <c r="M47" s="4" t="n">
        <v>0.1117260463507437</v>
      </c>
      <c r="N47" s="4" t="n">
        <v>0.5716381418092911</v>
      </c>
      <c r="O47" s="2" t="n">
        <v>0.9311377245508982</v>
      </c>
      <c r="P47" s="2" t="n">
        <v>0.9697272122421823</v>
      </c>
      <c r="Q47" s="5" t="n">
        <v>904386983.6</v>
      </c>
      <c r="R47" s="5" t="n">
        <v>1686754360.2</v>
      </c>
      <c r="S47" s="2" t="n">
        <v>0.5361699397016919</v>
      </c>
      <c r="T47" s="2" t="n">
        <v>0.02968374366730262</v>
      </c>
      <c r="U47" s="2" t="n">
        <v>0.05167794500924413</v>
      </c>
      <c r="V47" s="2" t="b">
        <v>0</v>
      </c>
      <c r="W47" s="2" t="b">
        <v>0</v>
      </c>
      <c r="X47" s="4" t="n">
        <v>-0.1643265730629225</v>
      </c>
      <c r="Y47" s="4" t="n">
        <v>-0.232264844981608</v>
      </c>
      <c r="Z47" s="5" t="n">
        <v>1.151751762560851</v>
      </c>
      <c r="AA47" s="2" t="n">
        <v>1</v>
      </c>
      <c r="AB47" s="2" t="b">
        <v>0</v>
      </c>
      <c r="AC47" s="4" t="n">
        <v>-0.02955428677213456</v>
      </c>
      <c r="AD47" s="4" t="n">
        <v>0.02068553145756735</v>
      </c>
      <c r="AE47" s="2" t="b">
        <v>1</v>
      </c>
      <c r="AF47" s="2" t="b">
        <v>0</v>
      </c>
      <c r="AG47" s="2" t="b">
        <v>1</v>
      </c>
      <c r="AH47" s="2" t="b">
        <v>0</v>
      </c>
      <c r="AI47" s="2" t="b">
        <v>0</v>
      </c>
      <c r="AJ47" s="2" t="b">
        <v>0</v>
      </c>
      <c r="AK47" s="2" t="b">
        <v>0</v>
      </c>
    </row>
    <row r="48">
      <c r="A48" s="2" t="inlineStr">
        <is>
          <t>000962</t>
        </is>
      </c>
      <c r="B48" s="2" t="inlineStr">
        <is>
          <t>东方钽业</t>
        </is>
      </c>
      <c r="C48" s="2" t="inlineStr">
        <is>
          <t>2026-06-09</t>
        </is>
      </c>
      <c r="D48" s="2" t="inlineStr">
        <is>
          <t>跌破MA20观察</t>
        </is>
      </c>
      <c r="E48" s="3" t="n">
        <v>64</v>
      </c>
      <c r="F48" s="5" t="n">
        <v>55.11</v>
      </c>
      <c r="G48" s="2" t="n">
        <v>57.4535</v>
      </c>
      <c r="H48" s="2" t="n">
        <v>49.96416666666667</v>
      </c>
      <c r="I48" s="2" t="n">
        <v>44.75008333333333</v>
      </c>
      <c r="J48" s="2" t="n">
        <v>0.03332703842591345</v>
      </c>
      <c r="K48" s="2" t="n">
        <v>0.01004706825739632</v>
      </c>
      <c r="L48" s="4" t="n">
        <v>-0.1707794161901895</v>
      </c>
      <c r="M48" s="4" t="n">
        <v>0.1360544217687074</v>
      </c>
      <c r="N48" s="4" t="n">
        <v>0.03298969072164937</v>
      </c>
      <c r="O48" s="2" t="n">
        <v>0.9417831004657352</v>
      </c>
      <c r="P48" s="2" t="n">
        <v>0.8193612774451098</v>
      </c>
      <c r="Q48" s="5" t="n">
        <v>1342965978.4</v>
      </c>
      <c r="R48" s="5" t="n">
        <v>1645930360.2</v>
      </c>
      <c r="S48" s="2" t="n">
        <v>0.8159312270276209</v>
      </c>
      <c r="T48" s="2" t="n">
        <v>0.04794773353845098</v>
      </c>
      <c r="U48" s="2" t="n">
        <v>0.05670593944186765</v>
      </c>
      <c r="V48" s="2" t="b">
        <v>0</v>
      </c>
      <c r="W48" s="2" t="b">
        <v>0</v>
      </c>
      <c r="X48" s="4" t="n">
        <v>-0.200145137880987</v>
      </c>
      <c r="Y48" s="4" t="n">
        <v>-0.236232320192597</v>
      </c>
      <c r="Z48" s="5" t="n">
        <v>1.574098064455699</v>
      </c>
      <c r="AA48" s="2" t="n">
        <v>0</v>
      </c>
      <c r="AB48" s="2" t="b">
        <v>0</v>
      </c>
      <c r="AC48" s="4" t="n">
        <v>-0.02955428677213456</v>
      </c>
      <c r="AD48" s="4" t="n">
        <v>0.02068553145756735</v>
      </c>
      <c r="AE48" s="2" t="b">
        <v>1</v>
      </c>
      <c r="AF48" s="2" t="b">
        <v>0</v>
      </c>
      <c r="AG48" s="2" t="b">
        <v>1</v>
      </c>
      <c r="AH48" s="2" t="b">
        <v>0</v>
      </c>
      <c r="AI48" s="2" t="b">
        <v>0</v>
      </c>
      <c r="AJ48" s="2" t="b">
        <v>0</v>
      </c>
      <c r="AK48" s="2" t="b">
        <v>0</v>
      </c>
    </row>
    <row r="49">
      <c r="A49" s="2" t="inlineStr">
        <is>
          <t>001286</t>
        </is>
      </c>
      <c r="B49" s="2" t="inlineStr">
        <is>
          <t>陕西能源</t>
        </is>
      </c>
      <c r="C49" s="2" t="inlineStr">
        <is>
          <t>2026-06-09</t>
        </is>
      </c>
      <c r="D49" s="2" t="inlineStr">
        <is>
          <t>跌破MA20观察</t>
        </is>
      </c>
      <c r="E49" s="3" t="n">
        <v>64</v>
      </c>
      <c r="F49" s="5" t="n">
        <v>12.02</v>
      </c>
      <c r="G49" s="2" t="n">
        <v>12.139</v>
      </c>
      <c r="H49" s="2" t="n">
        <v>11.59116666666667</v>
      </c>
      <c r="I49" s="2" t="n">
        <v>10.79883333333333</v>
      </c>
      <c r="J49" s="2" t="n">
        <v>0.01314526561782747</v>
      </c>
      <c r="K49" s="2" t="n">
        <v>0.02557031837553292</v>
      </c>
      <c r="L49" s="4" t="n">
        <v>0.01008403361344534</v>
      </c>
      <c r="M49" s="4" t="n">
        <v>0</v>
      </c>
      <c r="N49" s="4" t="n">
        <v>0.08975521305530365</v>
      </c>
      <c r="O49" s="2" t="n">
        <v>0.8419827012641384</v>
      </c>
      <c r="P49" s="2" t="n">
        <v>0.8616101131071191</v>
      </c>
      <c r="Q49" s="5" t="n">
        <v>474732431.8</v>
      </c>
      <c r="R49" s="5" t="n">
        <v>434200724.25</v>
      </c>
      <c r="S49" s="2" t="n">
        <v>1.093347857998189</v>
      </c>
      <c r="T49" s="2" t="n">
        <v>0.02816896948148144</v>
      </c>
      <c r="U49" s="2" t="n">
        <v>0.0260645638518518</v>
      </c>
      <c r="V49" s="2" t="b">
        <v>0</v>
      </c>
      <c r="W49" s="2" t="b">
        <v>0</v>
      </c>
      <c r="X49" s="4" t="n">
        <v>-0.1283538796229151</v>
      </c>
      <c r="Y49" s="4" t="n">
        <v>-0.128</v>
      </c>
      <c r="Z49" s="5" t="n">
        <v>0.8728958764877421</v>
      </c>
      <c r="AA49" s="2" t="n">
        <v>0</v>
      </c>
      <c r="AB49" s="2" t="b">
        <v>0</v>
      </c>
      <c r="AC49" s="4" t="n">
        <v>-0.02955428677213456</v>
      </c>
      <c r="AD49" s="4" t="n">
        <v>0.02068553145756735</v>
      </c>
      <c r="AE49" s="2" t="b">
        <v>1</v>
      </c>
      <c r="AF49" s="2" t="b">
        <v>0</v>
      </c>
      <c r="AG49" s="2" t="b">
        <v>1</v>
      </c>
      <c r="AH49" s="2" t="b">
        <v>0</v>
      </c>
      <c r="AI49" s="2" t="b">
        <v>0</v>
      </c>
      <c r="AJ49" s="2" t="b">
        <v>0</v>
      </c>
      <c r="AK49" s="2" t="b">
        <v>0</v>
      </c>
    </row>
    <row r="50">
      <c r="A50" s="2" t="inlineStr">
        <is>
          <t>002012</t>
        </is>
      </c>
      <c r="B50" s="2" t="inlineStr">
        <is>
          <t>凯恩股份</t>
        </is>
      </c>
      <c r="C50" s="2" t="inlineStr">
        <is>
          <t>2026-06-09</t>
        </is>
      </c>
      <c r="D50" s="2" t="inlineStr">
        <is>
          <t>跌破MA20观察</t>
        </is>
      </c>
      <c r="E50" s="3" t="n">
        <v>64</v>
      </c>
      <c r="F50" s="5" t="n">
        <v>7.68</v>
      </c>
      <c r="G50" s="2" t="n">
        <v>7.711999999999999</v>
      </c>
      <c r="H50" s="2" t="n">
        <v>7.123</v>
      </c>
      <c r="I50" s="2" t="n">
        <v>6.825083333333334</v>
      </c>
      <c r="J50" s="2" t="n">
        <v>0.01600685066859864</v>
      </c>
      <c r="K50" s="2" t="n">
        <v>0.01592659503660743</v>
      </c>
      <c r="L50" s="4" t="n">
        <v>-0.1242873432155074</v>
      </c>
      <c r="M50" s="4" t="n">
        <v>0.09090909090909083</v>
      </c>
      <c r="N50" s="4" t="n">
        <v>0.05785123966942152</v>
      </c>
      <c r="O50" s="2" t="n">
        <v>0.9228210246174318</v>
      </c>
      <c r="P50" s="2" t="n">
        <v>0.8379906852960746</v>
      </c>
      <c r="Q50" s="5" t="n">
        <v>263422378.4</v>
      </c>
      <c r="R50" s="5" t="n">
        <v>352476521.2</v>
      </c>
      <c r="S50" s="2" t="n">
        <v>0.7473473055827471</v>
      </c>
      <c r="T50" s="2" t="n">
        <v>0.07547303828424909</v>
      </c>
      <c r="U50" s="2" t="n">
        <v>0.0932938364114341</v>
      </c>
      <c r="V50" s="2" t="b">
        <v>0</v>
      </c>
      <c r="W50" s="2" t="b">
        <v>0</v>
      </c>
      <c r="X50" s="4" t="n">
        <v>-0.2041450777202073</v>
      </c>
      <c r="Y50" s="4" t="n">
        <v>-0.2538860103626943</v>
      </c>
      <c r="Z50" s="5" t="n">
        <v>1.561056884437615</v>
      </c>
      <c r="AA50" s="2" t="n">
        <v>0</v>
      </c>
      <c r="AB50" s="2" t="b">
        <v>0</v>
      </c>
      <c r="AC50" s="4" t="n">
        <v>-0.02955428677213456</v>
      </c>
      <c r="AD50" s="4" t="n">
        <v>0.02068553145756735</v>
      </c>
      <c r="AE50" s="2" t="b">
        <v>1</v>
      </c>
      <c r="AF50" s="2" t="b">
        <v>0</v>
      </c>
      <c r="AG50" s="2" t="b">
        <v>1</v>
      </c>
      <c r="AH50" s="2" t="b">
        <v>0</v>
      </c>
      <c r="AI50" s="2" t="b">
        <v>0</v>
      </c>
      <c r="AJ50" s="2" t="b">
        <v>0</v>
      </c>
      <c r="AK50" s="2" t="b">
        <v>0</v>
      </c>
    </row>
    <row r="51">
      <c r="A51" s="2" t="inlineStr">
        <is>
          <t>002039</t>
        </is>
      </c>
      <c r="B51" s="2" t="inlineStr">
        <is>
          <t>黔源电力</t>
        </is>
      </c>
      <c r="C51" s="2" t="inlineStr">
        <is>
          <t>2026-06-09</t>
        </is>
      </c>
      <c r="D51" s="2" t="inlineStr">
        <is>
          <t>跌破MA20观察</t>
        </is>
      </c>
      <c r="E51" s="3" t="n">
        <v>64</v>
      </c>
      <c r="F51" s="5" t="n">
        <v>20.47</v>
      </c>
      <c r="G51" s="2" t="n">
        <v>20.884</v>
      </c>
      <c r="H51" s="2" t="n">
        <v>20.12383333333333</v>
      </c>
      <c r="I51" s="2" t="n">
        <v>18.97475</v>
      </c>
      <c r="J51" s="2" t="n">
        <v>0.01076882123756762</v>
      </c>
      <c r="K51" s="2" t="n">
        <v>0.02800245202377094</v>
      </c>
      <c r="L51" s="4" t="n">
        <v>-0.001463414634146343</v>
      </c>
      <c r="M51" s="4" t="n">
        <v>-0.0009760858955587537</v>
      </c>
      <c r="N51" s="4" t="n">
        <v>0.08021108179419523</v>
      </c>
      <c r="O51" s="2" t="n">
        <v>0.8409846972721224</v>
      </c>
      <c r="P51" s="2" t="n">
        <v>0.8542914171656687</v>
      </c>
      <c r="Q51" s="5" t="n">
        <v>390003682.4</v>
      </c>
      <c r="R51" s="5" t="n">
        <v>373615339.3</v>
      </c>
      <c r="S51" s="2" t="n">
        <v>1.043864213741076</v>
      </c>
      <c r="T51" s="2" t="n">
        <v>0.04276385596429323</v>
      </c>
      <c r="U51" s="2" t="n">
        <v>0.04101398979559503</v>
      </c>
      <c r="V51" s="2" t="b">
        <v>0</v>
      </c>
      <c r="W51" s="2" t="b">
        <v>0</v>
      </c>
      <c r="X51" s="4" t="n">
        <v>-0.1210820094461142</v>
      </c>
      <c r="Y51" s="4" t="n">
        <v>-0.1169111302847282</v>
      </c>
      <c r="Z51" s="5" t="n">
        <v>0.9758031247681842</v>
      </c>
      <c r="AA51" s="2" t="n">
        <v>0</v>
      </c>
      <c r="AB51" s="2" t="b">
        <v>0</v>
      </c>
      <c r="AC51" s="4" t="n">
        <v>-0.02955428677213456</v>
      </c>
      <c r="AD51" s="4" t="n">
        <v>0.02068553145756735</v>
      </c>
      <c r="AE51" s="2" t="b">
        <v>1</v>
      </c>
      <c r="AF51" s="2" t="b">
        <v>0</v>
      </c>
      <c r="AG51" s="2" t="b">
        <v>1</v>
      </c>
      <c r="AH51" s="2" t="b">
        <v>0</v>
      </c>
      <c r="AI51" s="2" t="b">
        <v>0</v>
      </c>
      <c r="AJ51" s="2" t="b">
        <v>0</v>
      </c>
      <c r="AK51" s="2" t="b">
        <v>0</v>
      </c>
    </row>
    <row r="52">
      <c r="A52" s="2" t="inlineStr">
        <is>
          <t>003018</t>
        </is>
      </c>
      <c r="B52" s="2" t="inlineStr">
        <is>
          <t>金富科技</t>
        </is>
      </c>
      <c r="C52" s="2" t="inlineStr">
        <is>
          <t>2026-06-09</t>
        </is>
      </c>
      <c r="D52" s="2" t="inlineStr">
        <is>
          <t>跌破MA20观察</t>
        </is>
      </c>
      <c r="E52" s="3" t="n">
        <v>64</v>
      </c>
      <c r="F52" s="5" t="n">
        <v>54.68</v>
      </c>
      <c r="G52" s="2" t="n">
        <v>59.6675</v>
      </c>
      <c r="H52" s="2" t="n">
        <v>44.741</v>
      </c>
      <c r="I52" s="2" t="n">
        <v>32.31283333333333</v>
      </c>
      <c r="J52" s="2" t="n">
        <v>0.01087665500504009</v>
      </c>
      <c r="K52" s="2" t="n">
        <v>0.1244235384789374</v>
      </c>
      <c r="L52" s="4" t="n">
        <v>-0.1422745098039215</v>
      </c>
      <c r="M52" s="4" t="n">
        <v>0.1055398301657906</v>
      </c>
      <c r="N52" s="4" t="n">
        <v>1.006605504587156</v>
      </c>
      <c r="O52" s="2" t="n">
        <v>0.9268130405854956</v>
      </c>
      <c r="P52" s="2" t="n">
        <v>0.9900199600798403</v>
      </c>
      <c r="Q52" s="5" t="n">
        <v>744369677.2</v>
      </c>
      <c r="R52" s="5" t="n">
        <v>911772244.25</v>
      </c>
      <c r="S52" s="2" t="n">
        <v>0.8163987025206049</v>
      </c>
      <c r="T52" s="2" t="n">
        <v>0.06088940066347209</v>
      </c>
      <c r="U52" s="2" t="n">
        <v>0.06348999799905215</v>
      </c>
      <c r="V52" s="2" t="b">
        <v>0</v>
      </c>
      <c r="W52" s="2" t="b">
        <v>0</v>
      </c>
      <c r="X52" s="4" t="n">
        <v>-0.2358859698155394</v>
      </c>
      <c r="Y52" s="4" t="n">
        <v>-0.2882302405498282</v>
      </c>
      <c r="Z52" s="5" t="n">
        <v>1.044607816888445</v>
      </c>
      <c r="AA52" s="2" t="n">
        <v>1</v>
      </c>
      <c r="AB52" s="2" t="b">
        <v>0</v>
      </c>
      <c r="AC52" s="4" t="n">
        <v>-0.02955428677213456</v>
      </c>
      <c r="AD52" s="4" t="n">
        <v>0.02068553145756735</v>
      </c>
      <c r="AE52" s="2" t="b">
        <v>1</v>
      </c>
      <c r="AF52" s="2" t="b">
        <v>0</v>
      </c>
      <c r="AG52" s="2" t="b">
        <v>1</v>
      </c>
      <c r="AH52" s="2" t="b">
        <v>0</v>
      </c>
      <c r="AI52" s="2" t="b">
        <v>0</v>
      </c>
      <c r="AJ52" s="2" t="b">
        <v>0</v>
      </c>
      <c r="AK52" s="2" t="b">
        <v>0</v>
      </c>
    </row>
    <row r="53">
      <c r="A53" s="2" t="inlineStr">
        <is>
          <t>600503</t>
        </is>
      </c>
      <c r="B53" s="2" t="inlineStr">
        <is>
          <t>华丽家族</t>
        </is>
      </c>
      <c r="C53" s="2" t="inlineStr">
        <is>
          <t>2026-06-09</t>
        </is>
      </c>
      <c r="D53" s="2" t="inlineStr">
        <is>
          <t>跌破MA20观察</t>
        </is>
      </c>
      <c r="E53" s="3" t="n">
        <v>64</v>
      </c>
      <c r="F53" s="5" t="n">
        <v>2.66</v>
      </c>
      <c r="G53" s="2" t="n">
        <v>2.671</v>
      </c>
      <c r="H53" s="2" t="n">
        <v>2.518166666666666</v>
      </c>
      <c r="I53" s="2" t="n">
        <v>2.605583333333333</v>
      </c>
      <c r="J53" s="2" t="n">
        <v>0.02063431410011485</v>
      </c>
      <c r="K53" s="2" t="n">
        <v>0.01287122075484337</v>
      </c>
      <c r="L53" s="4" t="n">
        <v>-0.04999999999999993</v>
      </c>
      <c r="M53" s="4" t="n">
        <v>0.03501945525291839</v>
      </c>
      <c r="N53" s="4" t="n">
        <v>0.04313725490196085</v>
      </c>
      <c r="O53" s="2" t="n">
        <v>0.8835662009314704</v>
      </c>
      <c r="P53" s="2" t="n">
        <v>0.8246839654025283</v>
      </c>
      <c r="Q53" s="5" t="n">
        <v>266408726.6</v>
      </c>
      <c r="R53" s="5" t="n">
        <v>218744680.1</v>
      </c>
      <c r="S53" s="2" t="n">
        <v>1.217898083181773</v>
      </c>
      <c r="T53" s="2" t="n">
        <v>0.05998161206772802</v>
      </c>
      <c r="U53" s="2" t="n">
        <v>0.0494574371056425</v>
      </c>
      <c r="V53" s="2" t="b">
        <v>0</v>
      </c>
      <c r="W53" s="2" t="b">
        <v>0</v>
      </c>
      <c r="X53" s="4" t="n">
        <v>-0.1335504885993485</v>
      </c>
      <c r="Y53" s="4" t="n">
        <v>-0.08904109589041087</v>
      </c>
      <c r="Z53" s="5" t="n">
        <v>0.4617521996386293</v>
      </c>
      <c r="AA53" s="2" t="n">
        <v>0</v>
      </c>
      <c r="AB53" s="2" t="b">
        <v>0</v>
      </c>
      <c r="AC53" s="4" t="n">
        <v>-0.02955428677213456</v>
      </c>
      <c r="AD53" s="4" t="n">
        <v>0.02068553145756735</v>
      </c>
      <c r="AE53" s="2" t="b">
        <v>1</v>
      </c>
      <c r="AF53" s="2" t="b">
        <v>0</v>
      </c>
      <c r="AG53" s="2" t="b">
        <v>1</v>
      </c>
      <c r="AH53" s="2" t="b">
        <v>1</v>
      </c>
      <c r="AI53" s="2" t="b">
        <v>0</v>
      </c>
      <c r="AJ53" s="2" t="b">
        <v>0</v>
      </c>
      <c r="AK53" s="2" t="b">
        <v>0</v>
      </c>
    </row>
    <row r="54">
      <c r="A54" s="2" t="inlineStr">
        <is>
          <t>601677</t>
        </is>
      </c>
      <c r="B54" s="2" t="inlineStr">
        <is>
          <t>明泰铝业</t>
        </is>
      </c>
      <c r="C54" s="2" t="inlineStr">
        <is>
          <t>2026-06-09</t>
        </is>
      </c>
      <c r="D54" s="2" t="inlineStr">
        <is>
          <t>跌破MA20观察</t>
        </is>
      </c>
      <c r="E54" s="3" t="n">
        <v>64</v>
      </c>
      <c r="F54" s="5" t="n">
        <v>17.38</v>
      </c>
      <c r="G54" s="2" t="n">
        <v>18.227</v>
      </c>
      <c r="H54" s="2" t="n">
        <v>17.0075</v>
      </c>
      <c r="I54" s="2" t="n">
        <v>16.21025</v>
      </c>
      <c r="J54" s="2" t="n">
        <v>0.009219013870047643</v>
      </c>
      <c r="K54" s="2" t="n">
        <v>0.01920656798705567</v>
      </c>
      <c r="L54" s="4" t="n">
        <v>-0.1027361899845123</v>
      </c>
      <c r="M54" s="4" t="n">
        <v>-0.02139639639639657</v>
      </c>
      <c r="N54" s="4" t="n">
        <v>0.05782105903834456</v>
      </c>
      <c r="O54" s="2" t="n">
        <v>0.8107119095143047</v>
      </c>
      <c r="P54" s="2" t="n">
        <v>0.8376580172987359</v>
      </c>
      <c r="Q54" s="5" t="n">
        <v>944519175.8</v>
      </c>
      <c r="R54" s="5" t="n">
        <v>926943449.45</v>
      </c>
      <c r="S54" s="2" t="n">
        <v>1.018960947790751</v>
      </c>
      <c r="T54" s="2" t="n">
        <v>0.041293925720233</v>
      </c>
      <c r="U54" s="2" t="n">
        <v>0.0401789881709532</v>
      </c>
      <c r="V54" s="2" t="b">
        <v>0</v>
      </c>
      <c r="W54" s="2" t="b">
        <v>0</v>
      </c>
      <c r="X54" s="4" t="n">
        <v>-0.1195542046605876</v>
      </c>
      <c r="Y54" s="4" t="n">
        <v>-0.106426735218509</v>
      </c>
      <c r="Z54" s="5" t="n">
        <v>0.675399920351093</v>
      </c>
      <c r="AA54" s="2" t="n">
        <v>0</v>
      </c>
      <c r="AB54" s="2" t="b">
        <v>0</v>
      </c>
      <c r="AC54" s="4" t="n">
        <v>-0.02955428677213456</v>
      </c>
      <c r="AD54" s="4" t="n">
        <v>0.02068553145756735</v>
      </c>
      <c r="AE54" s="2" t="b">
        <v>1</v>
      </c>
      <c r="AF54" s="2" t="b">
        <v>0</v>
      </c>
      <c r="AG54" s="2" t="b">
        <v>1</v>
      </c>
      <c r="AH54" s="2" t="b">
        <v>0</v>
      </c>
      <c r="AI54" s="2" t="b">
        <v>0</v>
      </c>
      <c r="AJ54" s="2" t="b">
        <v>0</v>
      </c>
      <c r="AK54" s="2" t="b">
        <v>0</v>
      </c>
    </row>
    <row r="55">
      <c r="A55" s="2" t="inlineStr">
        <is>
          <t>601991</t>
        </is>
      </c>
      <c r="B55" s="2" t="inlineStr">
        <is>
          <t>大唐发电</t>
        </is>
      </c>
      <c r="C55" s="2" t="inlineStr">
        <is>
          <t>2026-06-09</t>
        </is>
      </c>
      <c r="D55" s="2" t="inlineStr">
        <is>
          <t>跌破MA20观察</t>
        </is>
      </c>
      <c r="E55" s="3" t="n">
        <v>64</v>
      </c>
      <c r="F55" s="5" t="n">
        <v>7.71</v>
      </c>
      <c r="G55" s="2" t="n">
        <v>7.8775</v>
      </c>
      <c r="H55" s="2" t="n">
        <v>5.481</v>
      </c>
      <c r="I55" s="2" t="n">
        <v>4.611666666666666</v>
      </c>
      <c r="J55" s="2" t="n">
        <v>0.08895493502902951</v>
      </c>
      <c r="K55" s="2" t="n">
        <v>0.1474528960223307</v>
      </c>
      <c r="L55" s="4" t="n">
        <v>0.07681564245810057</v>
      </c>
      <c r="M55" s="4" t="n">
        <v>0.1507462686567165</v>
      </c>
      <c r="N55" s="4" t="n">
        <v>0.8533653846153846</v>
      </c>
      <c r="O55" s="2" t="n">
        <v>0.9491017964071856</v>
      </c>
      <c r="P55" s="2" t="n">
        <v>0.9833666001330672</v>
      </c>
      <c r="Q55" s="5" t="n">
        <v>6914608111.6</v>
      </c>
      <c r="R55" s="5" t="n">
        <v>7632301694</v>
      </c>
      <c r="S55" s="2" t="n">
        <v>0.9059662980874823</v>
      </c>
      <c r="T55" s="2" t="n">
        <v>0.06705697346090048</v>
      </c>
      <c r="U55" s="2" t="n">
        <v>0.07815245050804652</v>
      </c>
      <c r="V55" s="2" t="b">
        <v>0</v>
      </c>
      <c r="W55" s="2" t="b">
        <v>0</v>
      </c>
      <c r="X55" s="4" t="n">
        <v>-0.2227822580645161</v>
      </c>
      <c r="Y55" s="4" t="n">
        <v>-0.2080610021786493</v>
      </c>
      <c r="Z55" s="5" t="n">
        <v>1.056526756588563</v>
      </c>
      <c r="AA55" s="2" t="n">
        <v>0</v>
      </c>
      <c r="AB55" s="2" t="b">
        <v>0</v>
      </c>
      <c r="AC55" s="4" t="n">
        <v>-0.02955428677213456</v>
      </c>
      <c r="AD55" s="4" t="n">
        <v>0.02068553145756735</v>
      </c>
      <c r="AE55" s="2" t="b">
        <v>1</v>
      </c>
      <c r="AF55" s="2" t="b">
        <v>0</v>
      </c>
      <c r="AG55" s="2" t="b">
        <v>1</v>
      </c>
      <c r="AH55" s="2" t="b">
        <v>0</v>
      </c>
      <c r="AI55" s="2" t="b">
        <v>0</v>
      </c>
      <c r="AJ55" s="2" t="b">
        <v>0</v>
      </c>
      <c r="AK55" s="2" t="b">
        <v>0</v>
      </c>
    </row>
    <row r="56">
      <c r="A56" s="2" t="inlineStr">
        <is>
          <t>603681</t>
        </is>
      </c>
      <c r="B56" s="2" t="inlineStr">
        <is>
          <t>永冠新材</t>
        </is>
      </c>
      <c r="C56" s="2" t="inlineStr">
        <is>
          <t>2026-06-09</t>
        </is>
      </c>
      <c r="D56" s="2" t="inlineStr">
        <is>
          <t>跌破MA20观察</t>
        </is>
      </c>
      <c r="E56" s="3" t="n">
        <v>64</v>
      </c>
      <c r="F56" s="5" t="n">
        <v>22.85</v>
      </c>
      <c r="G56" s="2" t="n">
        <v>22.8685</v>
      </c>
      <c r="H56" s="2" t="n">
        <v>19.60366666666667</v>
      </c>
      <c r="I56" s="2" t="n">
        <v>19.92141666666667</v>
      </c>
      <c r="J56" s="2" t="n">
        <v>0.05530687586525151</v>
      </c>
      <c r="K56" s="2" t="n">
        <v>0.02382382382382398</v>
      </c>
      <c r="L56" s="4" t="n">
        <v>0.01691143747218526</v>
      </c>
      <c r="M56" s="4" t="n">
        <v>0.106537530266344</v>
      </c>
      <c r="N56" s="4" t="n">
        <v>0.0618029739776953</v>
      </c>
      <c r="O56" s="2" t="n">
        <v>0.9271457085828343</v>
      </c>
      <c r="P56" s="2" t="n">
        <v>0.8403193612774451</v>
      </c>
      <c r="Q56" s="5" t="n">
        <v>733427217</v>
      </c>
      <c r="R56" s="5" t="n">
        <v>432056561.4</v>
      </c>
      <c r="S56" s="2" t="n">
        <v>1.697525931844349</v>
      </c>
      <c r="T56" s="2" t="n">
        <v>0.1227882649006277</v>
      </c>
      <c r="U56" s="2" t="n">
        <v>0.07630996446860021</v>
      </c>
      <c r="V56" s="2" t="b">
        <v>0</v>
      </c>
      <c r="W56" s="2" t="b">
        <v>0</v>
      </c>
      <c r="X56" s="4" t="n">
        <v>-0.2043871866295264</v>
      </c>
      <c r="Y56" s="4" t="n">
        <v>-0.1654135338345866</v>
      </c>
      <c r="Z56" s="5" t="n">
        <v>2.713311574720816</v>
      </c>
      <c r="AA56" s="2" t="n">
        <v>0</v>
      </c>
      <c r="AB56" s="2" t="b">
        <v>0</v>
      </c>
      <c r="AC56" s="4" t="n">
        <v>-0.02955428677213456</v>
      </c>
      <c r="AD56" s="4" t="n">
        <v>0.02068553145756735</v>
      </c>
      <c r="AE56" s="2" t="b">
        <v>1</v>
      </c>
      <c r="AF56" s="2" t="b">
        <v>0</v>
      </c>
      <c r="AG56" s="2" t="b">
        <v>1</v>
      </c>
      <c r="AH56" s="2" t="b">
        <v>1</v>
      </c>
      <c r="AI56" s="2" t="b">
        <v>0</v>
      </c>
      <c r="AJ56" s="2" t="b">
        <v>0</v>
      </c>
      <c r="AK56" s="2" t="b">
        <v>0</v>
      </c>
    </row>
    <row r="57">
      <c r="A57" s="2" t="inlineStr">
        <is>
          <t>000518</t>
        </is>
      </c>
      <c r="B57" s="2" t="inlineStr">
        <is>
          <t>四环生物</t>
        </is>
      </c>
      <c r="C57" s="2" t="inlineStr">
        <is>
          <t>2026-06-09</t>
        </is>
      </c>
      <c r="D57" s="2" t="inlineStr">
        <is>
          <t>跌破MA20观察</t>
        </is>
      </c>
      <c r="E57" s="3" t="n">
        <v>63</v>
      </c>
      <c r="F57" s="5" t="n">
        <v>3.18</v>
      </c>
      <c r="G57" s="2" t="n">
        <v>3.5545</v>
      </c>
      <c r="H57" s="2" t="n">
        <v>3.155833333333333</v>
      </c>
      <c r="I57" s="2" t="n">
        <v>2.861916666666667</v>
      </c>
      <c r="J57" s="2" t="n">
        <v>0.03524100771807204</v>
      </c>
      <c r="K57" s="2" t="n">
        <v>0.04244659766571246</v>
      </c>
      <c r="L57" s="4" t="n">
        <v>-0.2224938875305623</v>
      </c>
      <c r="M57" s="4" t="n">
        <v>0.03246753246753253</v>
      </c>
      <c r="N57" s="4" t="n">
        <v>0.1041666666666667</v>
      </c>
      <c r="O57" s="2" t="n">
        <v>0.8795741849634066</v>
      </c>
      <c r="P57" s="2" t="n">
        <v>0.8729208250166334</v>
      </c>
      <c r="Q57" s="5" t="n">
        <v>465799822</v>
      </c>
      <c r="R57" s="5" t="n">
        <v>465051899.6</v>
      </c>
      <c r="S57" s="2" t="n">
        <v>1.001608255768105</v>
      </c>
      <c r="T57" s="2" t="n">
        <v>0.1248627408200018</v>
      </c>
      <c r="U57" s="2" t="n">
        <v>0.1204204183914583</v>
      </c>
      <c r="V57" s="2" t="b">
        <v>0</v>
      </c>
      <c r="W57" s="2" t="b">
        <v>0</v>
      </c>
      <c r="X57" s="4" t="n">
        <v>-0.2995594713656388</v>
      </c>
      <c r="Y57" s="4" t="n">
        <v>-0.2995594713656388</v>
      </c>
      <c r="Z57" s="5" t="n">
        <v>0.8575152188794617</v>
      </c>
      <c r="AA57" s="2" t="n">
        <v>1</v>
      </c>
      <c r="AB57" s="2" t="b">
        <v>0</v>
      </c>
      <c r="AC57" s="4" t="n">
        <v>-0.02955428677213456</v>
      </c>
      <c r="AD57" s="4" t="n">
        <v>0.02068553145756735</v>
      </c>
      <c r="AE57" s="2" t="b">
        <v>1</v>
      </c>
      <c r="AF57" s="2" t="b">
        <v>0</v>
      </c>
      <c r="AG57" s="2" t="b">
        <v>1</v>
      </c>
      <c r="AH57" s="2" t="b">
        <v>0</v>
      </c>
      <c r="AI57" s="2" t="b">
        <v>0</v>
      </c>
      <c r="AJ57" s="2" t="b">
        <v>0</v>
      </c>
      <c r="AK57" s="2" t="b">
        <v>0</v>
      </c>
    </row>
    <row r="58">
      <c r="A58" s="2" t="inlineStr">
        <is>
          <t>001266</t>
        </is>
      </c>
      <c r="B58" s="2" t="inlineStr">
        <is>
          <t>宏英智能</t>
        </is>
      </c>
      <c r="C58" s="2" t="inlineStr">
        <is>
          <t>2026-06-09</t>
        </is>
      </c>
      <c r="D58" s="2" t="inlineStr">
        <is>
          <t>跌破MA20观察</t>
        </is>
      </c>
      <c r="E58" s="3" t="n">
        <v>63</v>
      </c>
      <c r="F58" s="5" t="n">
        <v>45.99</v>
      </c>
      <c r="G58" s="2" t="n">
        <v>48.89100000000001</v>
      </c>
      <c r="H58" s="2" t="n">
        <v>39.24983333333333</v>
      </c>
      <c r="I58" s="2" t="n">
        <v>36.1505</v>
      </c>
      <c r="J58" s="2" t="n">
        <v>0.01637095013876322</v>
      </c>
      <c r="K58" s="2" t="n">
        <v>0.05750992402062027</v>
      </c>
      <c r="L58" s="4" t="n">
        <v>-0.1040327293980128</v>
      </c>
      <c r="M58" s="4" t="n">
        <v>0.03885249604698449</v>
      </c>
      <c r="N58" s="4" t="n">
        <v>0.2613823368074601</v>
      </c>
      <c r="O58" s="2" t="n">
        <v>0.8865602129075183</v>
      </c>
      <c r="P58" s="2" t="n">
        <v>0.9334664005322688</v>
      </c>
      <c r="Q58" s="5" t="n">
        <v>152574079.4</v>
      </c>
      <c r="R58" s="5" t="n">
        <v>335644415.4</v>
      </c>
      <c r="S58" s="2" t="n">
        <v>0.4545705883953761</v>
      </c>
      <c r="T58" s="2" t="n">
        <v>0.05664892066630918</v>
      </c>
      <c r="U58" s="2" t="n">
        <v>0.1163521175084261</v>
      </c>
      <c r="V58" s="2" t="b">
        <v>0</v>
      </c>
      <c r="W58" s="2" t="b">
        <v>0</v>
      </c>
      <c r="X58" s="4" t="n">
        <v>-0.1802139037433155</v>
      </c>
      <c r="Y58" s="4" t="n">
        <v>-0.1820652173913044</v>
      </c>
      <c r="Z58" s="5" t="n">
        <v>0.9074618085232502</v>
      </c>
      <c r="AA58" s="2" t="n">
        <v>0</v>
      </c>
      <c r="AB58" s="2" t="b">
        <v>0</v>
      </c>
      <c r="AC58" s="4" t="n">
        <v>-0.02955428677213456</v>
      </c>
      <c r="AD58" s="4" t="n">
        <v>0.02068553145756735</v>
      </c>
      <c r="AE58" s="2" t="b">
        <v>1</v>
      </c>
      <c r="AF58" s="2" t="b">
        <v>0</v>
      </c>
      <c r="AG58" s="2" t="b">
        <v>1</v>
      </c>
      <c r="AH58" s="2" t="b">
        <v>0</v>
      </c>
      <c r="AI58" s="2" t="b">
        <v>0</v>
      </c>
      <c r="AJ58" s="2" t="b">
        <v>0</v>
      </c>
      <c r="AK58" s="2" t="b">
        <v>0</v>
      </c>
    </row>
    <row r="59">
      <c r="A59" s="2" t="inlineStr">
        <is>
          <t>001309</t>
        </is>
      </c>
      <c r="B59" s="2" t="inlineStr">
        <is>
          <t>德明利</t>
        </is>
      </c>
      <c r="C59" s="2" t="inlineStr">
        <is>
          <t>2026-06-09</t>
        </is>
      </c>
      <c r="D59" s="2" t="inlineStr">
        <is>
          <t>跌破MA20观察</t>
        </is>
      </c>
      <c r="E59" s="3" t="n">
        <v>63</v>
      </c>
      <c r="F59" s="5" t="n">
        <v>625.74</v>
      </c>
      <c r="G59" s="2" t="n">
        <v>661.8835</v>
      </c>
      <c r="H59" s="2" t="n">
        <v>517.2161666666667</v>
      </c>
      <c r="I59" s="2" t="n">
        <v>381.0256666666667</v>
      </c>
      <c r="J59" s="2" t="n">
        <v>0.007260552797275999</v>
      </c>
      <c r="K59" s="2" t="n">
        <v>0.1342322990987317</v>
      </c>
      <c r="L59" s="4" t="n">
        <v>-0.05061447428311339</v>
      </c>
      <c r="M59" s="4" t="n">
        <v>0.01252427184466032</v>
      </c>
      <c r="N59" s="4" t="n">
        <v>1.097475949451949</v>
      </c>
      <c r="O59" s="2" t="n">
        <v>0.8569527611443779</v>
      </c>
      <c r="P59" s="2" t="n">
        <v>0.9923486360612109</v>
      </c>
      <c r="Q59" s="5" t="n">
        <v>8870297024</v>
      </c>
      <c r="R59" s="5" t="n">
        <v>9650083902.299999</v>
      </c>
      <c r="S59" s="2" t="n">
        <v>0.9191937721791056</v>
      </c>
      <c r="T59" s="2" t="n">
        <v>0.08503147230603818</v>
      </c>
      <c r="U59" s="2" t="n">
        <v>0.0889092741052544</v>
      </c>
      <c r="V59" s="2" t="b">
        <v>0</v>
      </c>
      <c r="W59" s="2" t="b">
        <v>0</v>
      </c>
      <c r="X59" s="4" t="n">
        <v>-0.1766470611455414</v>
      </c>
      <c r="Y59" s="4" t="n">
        <v>-0.1999074880278624</v>
      </c>
      <c r="Z59" s="5" t="n">
        <v>1.059069264622897</v>
      </c>
      <c r="AA59" s="2" t="n">
        <v>1</v>
      </c>
      <c r="AB59" s="2" t="b">
        <v>0</v>
      </c>
      <c r="AC59" s="4" t="n">
        <v>-0.02955428677213456</v>
      </c>
      <c r="AD59" s="4" t="n">
        <v>0.02068553145756735</v>
      </c>
      <c r="AE59" s="2" t="b">
        <v>1</v>
      </c>
      <c r="AF59" s="2" t="b">
        <v>0</v>
      </c>
      <c r="AG59" s="2" t="b">
        <v>1</v>
      </c>
      <c r="AH59" s="2" t="b">
        <v>0</v>
      </c>
      <c r="AI59" s="2" t="b">
        <v>0</v>
      </c>
      <c r="AJ59" s="2" t="b">
        <v>0</v>
      </c>
      <c r="AK59" s="2" t="b">
        <v>0</v>
      </c>
    </row>
    <row r="60">
      <c r="A60" s="2" t="inlineStr">
        <is>
          <t>001339</t>
        </is>
      </c>
      <c r="B60" s="2" t="inlineStr">
        <is>
          <t>智微智能</t>
        </is>
      </c>
      <c r="C60" s="2" t="inlineStr">
        <is>
          <t>2026-06-09</t>
        </is>
      </c>
      <c r="D60" s="2" t="inlineStr">
        <is>
          <t>跌破MA20观察</t>
        </is>
      </c>
      <c r="E60" s="3" t="n">
        <v>63</v>
      </c>
      <c r="F60" s="5" t="n">
        <v>100.48</v>
      </c>
      <c r="G60" s="2" t="n">
        <v>105.248</v>
      </c>
      <c r="H60" s="2" t="n">
        <v>83.76016666666668</v>
      </c>
      <c r="I60" s="2" t="n">
        <v>69.43591666666666</v>
      </c>
      <c r="J60" s="2" t="n">
        <v>0.002304630211606984</v>
      </c>
      <c r="K60" s="2" t="n">
        <v>0.07598877253682024</v>
      </c>
      <c r="L60" s="4" t="n">
        <v>-0.051807115221289</v>
      </c>
      <c r="M60" s="4" t="n">
        <v>-0.02899110939311944</v>
      </c>
      <c r="N60" s="4" t="n">
        <v>0.3301562086311887</v>
      </c>
      <c r="O60" s="2" t="n">
        <v>0.7977378576180971</v>
      </c>
      <c r="P60" s="2" t="n">
        <v>0.9437791084497671</v>
      </c>
      <c r="Q60" s="5" t="n">
        <v>862641136</v>
      </c>
      <c r="R60" s="5" t="n">
        <v>1230704061.3</v>
      </c>
      <c r="S60" s="2" t="n">
        <v>0.7009330375401436</v>
      </c>
      <c r="T60" s="2" t="n">
        <v>0.06814131557006728</v>
      </c>
      <c r="U60" s="2" t="n">
        <v>0.09295243912989216</v>
      </c>
      <c r="V60" s="2" t="b">
        <v>0</v>
      </c>
      <c r="W60" s="2" t="b">
        <v>0</v>
      </c>
      <c r="X60" s="4" t="n">
        <v>-0.1619683069224354</v>
      </c>
      <c r="Y60" s="4" t="n">
        <v>-0.130269194148706</v>
      </c>
      <c r="Z60" s="5" t="n">
        <v>0.8880377824853848</v>
      </c>
      <c r="AA60" s="2" t="n">
        <v>0</v>
      </c>
      <c r="AB60" s="2" t="b">
        <v>0</v>
      </c>
      <c r="AC60" s="4" t="n">
        <v>-0.02955428677213456</v>
      </c>
      <c r="AD60" s="4" t="n">
        <v>0.02068553145756735</v>
      </c>
      <c r="AE60" s="2" t="b">
        <v>1</v>
      </c>
      <c r="AF60" s="2" t="b">
        <v>0</v>
      </c>
      <c r="AG60" s="2" t="b">
        <v>1</v>
      </c>
      <c r="AH60" s="2" t="b">
        <v>0</v>
      </c>
      <c r="AI60" s="2" t="b">
        <v>0</v>
      </c>
      <c r="AJ60" s="2" t="b">
        <v>0</v>
      </c>
      <c r="AK60" s="2" t="b">
        <v>0</v>
      </c>
    </row>
    <row r="61">
      <c r="A61" s="2" t="inlineStr">
        <is>
          <t>002534</t>
        </is>
      </c>
      <c r="B61" s="2" t="inlineStr">
        <is>
          <t>西子洁能</t>
        </is>
      </c>
      <c r="C61" s="2" t="inlineStr">
        <is>
          <t>2026-06-09</t>
        </is>
      </c>
      <c r="D61" s="2" t="inlineStr">
        <is>
          <t>跌破MA20观察</t>
        </is>
      </c>
      <c r="E61" s="3" t="n">
        <v>63</v>
      </c>
      <c r="F61" s="5" t="n">
        <v>18.98</v>
      </c>
      <c r="G61" s="2" t="n">
        <v>19.1805</v>
      </c>
      <c r="H61" s="2" t="n">
        <v>18.06366666666667</v>
      </c>
      <c r="I61" s="2" t="n">
        <v>17.9805</v>
      </c>
      <c r="J61" s="2" t="n">
        <v>0.02099968061322288</v>
      </c>
      <c r="K61" s="2" t="n">
        <v>0.000729435011033841</v>
      </c>
      <c r="L61" s="4" t="n">
        <v>-0.06548498276710968</v>
      </c>
      <c r="M61" s="4" t="n">
        <v>0.08333333333333348</v>
      </c>
      <c r="N61" s="4" t="n">
        <v>-0.04044489383215377</v>
      </c>
      <c r="O61" s="2" t="n">
        <v>0.9161676646706587</v>
      </c>
      <c r="P61" s="2" t="n">
        <v>0.7272122421823021</v>
      </c>
      <c r="Q61" s="5" t="n">
        <v>289088518.6</v>
      </c>
      <c r="R61" s="5" t="n">
        <v>360916567</v>
      </c>
      <c r="S61" s="2" t="n">
        <v>0.8009843410707163</v>
      </c>
      <c r="T61" s="2" t="n">
        <v>0.01802620490696796</v>
      </c>
      <c r="U61" s="2" t="n">
        <v>0.02230646429938759</v>
      </c>
      <c r="V61" s="2" t="b">
        <v>0</v>
      </c>
      <c r="W61" s="2" t="b">
        <v>0</v>
      </c>
      <c r="X61" s="4" t="n">
        <v>-0.1484970838941229</v>
      </c>
      <c r="Y61" s="4" t="n">
        <v>-0.1542311191992721</v>
      </c>
      <c r="Z61" s="5" t="n">
        <v>1.359407969902978</v>
      </c>
      <c r="AA61" s="2" t="n">
        <v>0</v>
      </c>
      <c r="AB61" s="2" t="b">
        <v>0</v>
      </c>
      <c r="AC61" s="4" t="n">
        <v>-0.02955428677213456</v>
      </c>
      <c r="AD61" s="4" t="n">
        <v>0.02068553145756735</v>
      </c>
      <c r="AE61" s="2" t="b">
        <v>1</v>
      </c>
      <c r="AF61" s="2" t="b">
        <v>0</v>
      </c>
      <c r="AG61" s="2" t="b">
        <v>1</v>
      </c>
      <c r="AH61" s="2" t="b">
        <v>0</v>
      </c>
      <c r="AI61" s="2" t="b">
        <v>0</v>
      </c>
      <c r="AJ61" s="2" t="b">
        <v>0</v>
      </c>
      <c r="AK61" s="2" t="b">
        <v>0</v>
      </c>
    </row>
    <row r="62">
      <c r="A62" s="2" t="inlineStr">
        <is>
          <t>600027</t>
        </is>
      </c>
      <c r="B62" s="2" t="inlineStr">
        <is>
          <t>华电国际</t>
        </is>
      </c>
      <c r="C62" s="2" t="inlineStr">
        <is>
          <t>2026-06-09</t>
        </is>
      </c>
      <c r="D62" s="2" t="inlineStr">
        <is>
          <t>跌破MA20观察</t>
        </is>
      </c>
      <c r="E62" s="3" t="n">
        <v>63</v>
      </c>
      <c r="F62" s="5" t="n">
        <v>5.18</v>
      </c>
      <c r="G62" s="2" t="n">
        <v>5.347</v>
      </c>
      <c r="H62" s="2" t="n">
        <v>5.080833333333333</v>
      </c>
      <c r="I62" s="2" t="n">
        <v>5.06825</v>
      </c>
      <c r="J62" s="2" t="n">
        <v>0.006588855421686635</v>
      </c>
      <c r="K62" s="2" t="n">
        <v>0.008668894550507789</v>
      </c>
      <c r="L62" s="4" t="n">
        <v>0</v>
      </c>
      <c r="M62" s="4" t="n">
        <v>-0.02814258911819889</v>
      </c>
      <c r="N62" s="4" t="n">
        <v>-0.01893939393939403</v>
      </c>
      <c r="O62" s="2" t="n">
        <v>0.7994011976047904</v>
      </c>
      <c r="P62" s="2" t="n">
        <v>0.7554890219560878</v>
      </c>
      <c r="Q62" s="5" t="n">
        <v>1130480415.4</v>
      </c>
      <c r="R62" s="5" t="n">
        <v>1145503760.6</v>
      </c>
      <c r="S62" s="2" t="n">
        <v>0.9868849446708662</v>
      </c>
      <c r="T62" s="2" t="n">
        <v>0.0228743387295465</v>
      </c>
      <c r="U62" s="2" t="n">
        <v>0.0229219830951661</v>
      </c>
      <c r="V62" s="2" t="b">
        <v>0</v>
      </c>
      <c r="W62" s="2" t="b">
        <v>0</v>
      </c>
      <c r="X62" s="4" t="n">
        <v>-0.1480263157894738</v>
      </c>
      <c r="Y62" s="4" t="n">
        <v>-0.1317567567567568</v>
      </c>
      <c r="Z62" s="5" t="n">
        <v>1.243660558244528</v>
      </c>
      <c r="AA62" s="2" t="n">
        <v>0</v>
      </c>
      <c r="AB62" s="2" t="b">
        <v>0</v>
      </c>
      <c r="AC62" s="4" t="n">
        <v>-0.02955428677213456</v>
      </c>
      <c r="AD62" s="4" t="n">
        <v>0.02068553145756735</v>
      </c>
      <c r="AE62" s="2" t="b">
        <v>1</v>
      </c>
      <c r="AF62" s="2" t="b">
        <v>0</v>
      </c>
      <c r="AG62" s="2" t="b">
        <v>1</v>
      </c>
      <c r="AH62" s="2" t="b">
        <v>0</v>
      </c>
      <c r="AI62" s="2" t="b">
        <v>0</v>
      </c>
      <c r="AJ62" s="2" t="b">
        <v>0</v>
      </c>
      <c r="AK62" s="2" t="b">
        <v>0</v>
      </c>
    </row>
    <row r="63">
      <c r="A63" s="2" t="inlineStr">
        <is>
          <t>603075</t>
        </is>
      </c>
      <c r="B63" s="2" t="inlineStr">
        <is>
          <t>热威股份</t>
        </is>
      </c>
      <c r="C63" s="2" t="inlineStr">
        <is>
          <t>2026-06-09</t>
        </is>
      </c>
      <c r="D63" s="2" t="inlineStr">
        <is>
          <t>跌破MA20观察</t>
        </is>
      </c>
      <c r="E63" s="3" t="n">
        <v>63</v>
      </c>
      <c r="F63" s="5" t="n">
        <v>23.2</v>
      </c>
      <c r="G63" s="2" t="n">
        <v>25.058</v>
      </c>
      <c r="H63" s="2" t="n">
        <v>22.99</v>
      </c>
      <c r="I63" s="2" t="n">
        <v>22.72366666666667</v>
      </c>
      <c r="J63" s="2" t="n">
        <v>0.001859144793394885</v>
      </c>
      <c r="K63" s="2" t="n">
        <v>0.0214221715402787</v>
      </c>
      <c r="L63" s="4" t="n">
        <v>-0.09762738234150137</v>
      </c>
      <c r="M63" s="4" t="n">
        <v>-0.03814262023217252</v>
      </c>
      <c r="N63" s="4" t="n">
        <v>0.03617686467172843</v>
      </c>
      <c r="O63" s="2" t="n">
        <v>0.7821024617431803</v>
      </c>
      <c r="P63" s="2" t="n">
        <v>0.8210246174318031</v>
      </c>
      <c r="Q63" s="5" t="n">
        <v>135823976.4</v>
      </c>
      <c r="R63" s="5" t="n">
        <v>133930928.15</v>
      </c>
      <c r="S63" s="2" t="n">
        <v>1.01413451154374</v>
      </c>
      <c r="T63" s="2" t="n">
        <v>0.1354604160410363</v>
      </c>
      <c r="U63" s="2" t="n">
        <v>0.1265532670016821</v>
      </c>
      <c r="V63" s="2" t="b">
        <v>0</v>
      </c>
      <c r="W63" s="2" t="b">
        <v>0</v>
      </c>
      <c r="X63" s="4" t="n">
        <v>-0.1983413959917071</v>
      </c>
      <c r="Y63" s="4" t="n">
        <v>-0.1764288249911253</v>
      </c>
      <c r="Z63" s="5" t="n">
        <v>1.245286970279778</v>
      </c>
      <c r="AA63" s="2" t="n">
        <v>0</v>
      </c>
      <c r="AB63" s="2" t="b">
        <v>0</v>
      </c>
      <c r="AC63" s="4" t="n">
        <v>-0.02955428677213456</v>
      </c>
      <c r="AD63" s="4" t="n">
        <v>0.02068553145756735</v>
      </c>
      <c r="AE63" s="2" t="b">
        <v>1</v>
      </c>
      <c r="AF63" s="2" t="b">
        <v>0</v>
      </c>
      <c r="AG63" s="2" t="b">
        <v>1</v>
      </c>
      <c r="AH63" s="2" t="b">
        <v>0</v>
      </c>
      <c r="AI63" s="2" t="b">
        <v>0</v>
      </c>
      <c r="AJ63" s="2" t="b">
        <v>0</v>
      </c>
      <c r="AK63" s="2" t="b">
        <v>0</v>
      </c>
    </row>
    <row r="64">
      <c r="A64" s="2" t="inlineStr">
        <is>
          <t>603324</t>
        </is>
      </c>
      <c r="B64" s="2" t="inlineStr">
        <is>
          <t>盛剑科技</t>
        </is>
      </c>
      <c r="C64" s="2" t="inlineStr">
        <is>
          <t>2026-06-09</t>
        </is>
      </c>
      <c r="D64" s="2" t="inlineStr">
        <is>
          <t>跌破MA20观察</t>
        </is>
      </c>
      <c r="E64" s="3" t="n">
        <v>63</v>
      </c>
      <c r="F64" s="5" t="n">
        <v>29.92</v>
      </c>
      <c r="G64" s="2" t="n">
        <v>30.25850000000001</v>
      </c>
      <c r="H64" s="2" t="n">
        <v>27.03083333333333</v>
      </c>
      <c r="I64" s="2" t="n">
        <v>26.412</v>
      </c>
      <c r="J64" s="2" t="n">
        <v>0.038437119275186</v>
      </c>
      <c r="K64" s="2" t="n">
        <v>0.03854897064002816</v>
      </c>
      <c r="L64" s="4" t="n">
        <v>0.00402684563758382</v>
      </c>
      <c r="M64" s="4" t="n">
        <v>0.1583430120015488</v>
      </c>
      <c r="N64" s="4" t="n">
        <v>0.2069382815651473</v>
      </c>
      <c r="O64" s="2" t="n">
        <v>0.9510978043912176</v>
      </c>
      <c r="P64" s="2" t="n">
        <v>0.9188290086493679</v>
      </c>
      <c r="Q64" s="5" t="n">
        <v>266332048.8</v>
      </c>
      <c r="R64" s="5" t="n">
        <v>322543273.05</v>
      </c>
      <c r="S64" s="2" t="n">
        <v>0.8257250144501193</v>
      </c>
      <c r="T64" s="2" t="n">
        <v>0.05830368694168818</v>
      </c>
      <c r="U64" s="2" t="n">
        <v>0.07039114073861799</v>
      </c>
      <c r="V64" s="2" t="b">
        <v>0</v>
      </c>
      <c r="W64" s="2" t="b">
        <v>0</v>
      </c>
      <c r="X64" s="4" t="n">
        <v>-0.1446540880503143</v>
      </c>
      <c r="Y64" s="4" t="n">
        <v>-0.1583552055993001</v>
      </c>
      <c r="Z64" s="5" t="n">
        <v>0.8180126627191835</v>
      </c>
      <c r="AA64" s="2" t="n">
        <v>0</v>
      </c>
      <c r="AB64" s="2" t="b">
        <v>0</v>
      </c>
      <c r="AC64" s="4" t="n">
        <v>-0.02955428677213456</v>
      </c>
      <c r="AD64" s="4" t="n">
        <v>0.02068553145756735</v>
      </c>
      <c r="AE64" s="2" t="b">
        <v>1</v>
      </c>
      <c r="AF64" s="2" t="b">
        <v>0</v>
      </c>
      <c r="AG64" s="2" t="b">
        <v>1</v>
      </c>
      <c r="AH64" s="2" t="b">
        <v>0</v>
      </c>
      <c r="AI64" s="2" t="b">
        <v>0</v>
      </c>
      <c r="AJ64" s="2" t="b">
        <v>0</v>
      </c>
      <c r="AK64" s="2" t="b">
        <v>0</v>
      </c>
    </row>
    <row r="65">
      <c r="A65" s="2" t="inlineStr">
        <is>
          <t>603375</t>
        </is>
      </c>
      <c r="B65" s="2" t="inlineStr">
        <is>
          <t>盛景微</t>
        </is>
      </c>
      <c r="C65" s="2" t="inlineStr">
        <is>
          <t>2026-06-09</t>
        </is>
      </c>
      <c r="D65" s="2" t="inlineStr">
        <is>
          <t>跌破MA20观察</t>
        </is>
      </c>
      <c r="E65" s="3" t="n">
        <v>63</v>
      </c>
      <c r="F65" s="5" t="n">
        <v>45.46</v>
      </c>
      <c r="G65" s="2" t="n">
        <v>49.289</v>
      </c>
      <c r="H65" s="2" t="n">
        <v>43.0485</v>
      </c>
      <c r="I65" s="2" t="n">
        <v>40.55633333333333</v>
      </c>
      <c r="J65" s="2" t="n">
        <v>0.0001724820162132268</v>
      </c>
      <c r="K65" s="2" t="n">
        <v>0.04063157216183355</v>
      </c>
      <c r="L65" s="4" t="n">
        <v>-0.1548614984197806</v>
      </c>
      <c r="M65" s="4" t="n">
        <v>-0.02904741563434432</v>
      </c>
      <c r="N65" s="4" t="n">
        <v>0.1674370826913201</v>
      </c>
      <c r="O65" s="2" t="n">
        <v>0.7974051896207585</v>
      </c>
      <c r="P65" s="2" t="n">
        <v>0.9068529607451763</v>
      </c>
      <c r="Q65" s="5" t="n">
        <v>147990360</v>
      </c>
      <c r="R65" s="5" t="n">
        <v>231705000.55</v>
      </c>
      <c r="S65" s="2" t="n">
        <v>0.6387016233948948</v>
      </c>
      <c r="T65" s="2" t="n">
        <v>0.04910476609708832</v>
      </c>
      <c r="U65" s="2" t="n">
        <v>0.07298033241253035</v>
      </c>
      <c r="V65" s="2" t="b">
        <v>0</v>
      </c>
      <c r="W65" s="2" t="b">
        <v>0</v>
      </c>
      <c r="X65" s="4" t="n">
        <v>-0.1734545454545454</v>
      </c>
      <c r="Y65" s="4" t="n">
        <v>-0.189873417721519</v>
      </c>
      <c r="Z65" s="5" t="n">
        <v>1.045961868588303</v>
      </c>
      <c r="AA65" s="2" t="n">
        <v>0</v>
      </c>
      <c r="AB65" s="2" t="b">
        <v>0</v>
      </c>
      <c r="AC65" s="4" t="n">
        <v>-0.02955428677213456</v>
      </c>
      <c r="AD65" s="4" t="n">
        <v>0.02068553145756735</v>
      </c>
      <c r="AE65" s="2" t="b">
        <v>1</v>
      </c>
      <c r="AF65" s="2" t="b">
        <v>0</v>
      </c>
      <c r="AG65" s="2" t="b">
        <v>1</v>
      </c>
      <c r="AH65" s="2" t="b">
        <v>0</v>
      </c>
      <c r="AI65" s="2" t="b">
        <v>0</v>
      </c>
      <c r="AJ65" s="2" t="b">
        <v>0</v>
      </c>
      <c r="AK65" s="2" t="b">
        <v>0</v>
      </c>
    </row>
    <row r="66">
      <c r="A66" s="2" t="inlineStr">
        <is>
          <t>603527</t>
        </is>
      </c>
      <c r="B66" s="2" t="inlineStr">
        <is>
          <t>众源新材</t>
        </is>
      </c>
      <c r="C66" s="2" t="inlineStr">
        <is>
          <t>2026-06-09</t>
        </is>
      </c>
      <c r="D66" s="2" t="inlineStr">
        <is>
          <t>跌破MA20观察</t>
        </is>
      </c>
      <c r="E66" s="3" t="n">
        <v>63</v>
      </c>
      <c r="F66" s="5" t="n">
        <v>13.06</v>
      </c>
      <c r="G66" s="2" t="n">
        <v>13.4275</v>
      </c>
      <c r="H66" s="2" t="n">
        <v>12.29583333333333</v>
      </c>
      <c r="I66" s="2" t="n">
        <v>11.69858333333333</v>
      </c>
      <c r="J66" s="2" t="n">
        <v>-0.0004838469554860891</v>
      </c>
      <c r="K66" s="2" t="n">
        <v>0.03506089006117064</v>
      </c>
      <c r="L66" s="4" t="n">
        <v>-0.04252199413489732</v>
      </c>
      <c r="M66" s="4" t="n">
        <v>-0.002291825821237548</v>
      </c>
      <c r="N66" s="4" t="n">
        <v>0.1598579040852577</v>
      </c>
      <c r="O66" s="2" t="n">
        <v>0.8403193612774451</v>
      </c>
      <c r="P66" s="2" t="n">
        <v>0.9028609447771124</v>
      </c>
      <c r="Q66" s="5" t="n">
        <v>299387511</v>
      </c>
      <c r="R66" s="5" t="n">
        <v>288415686.9</v>
      </c>
      <c r="S66" s="2" t="n">
        <v>1.038041703687928</v>
      </c>
      <c r="T66" s="2" t="n">
        <v>0.06983809191497518</v>
      </c>
      <c r="U66" s="2" t="n">
        <v>0.06722243519285027</v>
      </c>
      <c r="V66" s="2" t="b">
        <v>0</v>
      </c>
      <c r="W66" s="2" t="b">
        <v>0</v>
      </c>
      <c r="X66" s="4" t="n">
        <v>-0.1293333333333333</v>
      </c>
      <c r="Y66" s="4" t="n">
        <v>-0.116632160110421</v>
      </c>
      <c r="Z66" s="5" t="n">
        <v>1.006910297961644</v>
      </c>
      <c r="AA66" s="2" t="n">
        <v>0</v>
      </c>
      <c r="AB66" s="2" t="b">
        <v>0</v>
      </c>
      <c r="AC66" s="4" t="n">
        <v>-0.02955428677213456</v>
      </c>
      <c r="AD66" s="4" t="n">
        <v>0.02068553145756735</v>
      </c>
      <c r="AE66" s="2" t="b">
        <v>1</v>
      </c>
      <c r="AF66" s="2" t="b">
        <v>0</v>
      </c>
      <c r="AG66" s="2" t="b">
        <v>1</v>
      </c>
      <c r="AH66" s="2" t="b">
        <v>0</v>
      </c>
      <c r="AI66" s="2" t="b">
        <v>0</v>
      </c>
      <c r="AJ66" s="2" t="b">
        <v>0</v>
      </c>
      <c r="AK66" s="2" t="b">
        <v>0</v>
      </c>
    </row>
    <row r="67">
      <c r="A67" s="2" t="inlineStr">
        <is>
          <t>603867</t>
        </is>
      </c>
      <c r="B67" s="2" t="inlineStr">
        <is>
          <t>XD新化股</t>
        </is>
      </c>
      <c r="C67" s="2" t="inlineStr">
        <is>
          <t>2026-06-09</t>
        </is>
      </c>
      <c r="D67" s="2" t="inlineStr">
        <is>
          <t>跌破MA20观察</t>
        </is>
      </c>
      <c r="E67" s="3" t="n">
        <v>63</v>
      </c>
      <c r="F67" s="5" t="n">
        <v>37.4</v>
      </c>
      <c r="G67" s="2" t="n">
        <v>38.2815</v>
      </c>
      <c r="H67" s="2" t="n">
        <v>34.18416666666667</v>
      </c>
      <c r="I67" s="2" t="n">
        <v>31.41216666666667</v>
      </c>
      <c r="J67" s="2" t="n">
        <v>0.005951911706740365</v>
      </c>
      <c r="K67" s="2" t="n">
        <v>0.009732779331259156</v>
      </c>
      <c r="L67" s="4" t="n">
        <v>-0.07859078590785917</v>
      </c>
      <c r="M67" s="4" t="n">
        <v>0.0130010834236185</v>
      </c>
      <c r="N67" s="4" t="n">
        <v>0.09967656571596595</v>
      </c>
      <c r="O67" s="2" t="n">
        <v>0.8572854291417166</v>
      </c>
      <c r="P67" s="2" t="n">
        <v>0.8695941450432468</v>
      </c>
      <c r="Q67" s="5" t="n">
        <v>305180587.2</v>
      </c>
      <c r="R67" s="5" t="n">
        <v>435178631.6</v>
      </c>
      <c r="S67" s="2" t="n">
        <v>0.7012765908977594</v>
      </c>
      <c r="T67" s="2" t="n">
        <v>0.03797779541786668</v>
      </c>
      <c r="U67" s="2" t="n">
        <v>0.05174827944803261</v>
      </c>
      <c r="V67" s="2" t="b">
        <v>0</v>
      </c>
      <c r="W67" s="2" t="b">
        <v>0</v>
      </c>
      <c r="X67" s="4" t="n">
        <v>-0.1410197519522278</v>
      </c>
      <c r="Y67" s="4" t="n">
        <v>-0.1279654924514737</v>
      </c>
      <c r="Z67" s="5" t="n">
        <v>1.023989712321603</v>
      </c>
      <c r="AA67" s="2" t="n">
        <v>0</v>
      </c>
      <c r="AB67" s="2" t="b">
        <v>0</v>
      </c>
      <c r="AC67" s="4" t="n">
        <v>-0.02955428677213456</v>
      </c>
      <c r="AD67" s="4" t="n">
        <v>0.02068553145756735</v>
      </c>
      <c r="AE67" s="2" t="b">
        <v>1</v>
      </c>
      <c r="AF67" s="2" t="b">
        <v>0</v>
      </c>
      <c r="AG67" s="2" t="b">
        <v>1</v>
      </c>
      <c r="AH67" s="2" t="b">
        <v>0</v>
      </c>
      <c r="AI67" s="2" t="b">
        <v>0</v>
      </c>
      <c r="AJ67" s="2" t="b">
        <v>0</v>
      </c>
      <c r="AK67" s="2" t="b">
        <v>0</v>
      </c>
    </row>
    <row r="68">
      <c r="A68" s="2" t="inlineStr">
        <is>
          <t>000582</t>
        </is>
      </c>
      <c r="B68" s="2" t="inlineStr">
        <is>
          <t>北部湾港</t>
        </is>
      </c>
      <c r="C68" s="2" t="inlineStr">
        <is>
          <t>2026-06-09</t>
        </is>
      </c>
      <c r="D68" s="2" t="inlineStr">
        <is>
          <t>跌破MA20观察</t>
        </is>
      </c>
      <c r="E68" s="3" t="n">
        <v>62</v>
      </c>
      <c r="F68" s="5" t="n">
        <v>12.02</v>
      </c>
      <c r="G68" s="2" t="n">
        <v>12.8705</v>
      </c>
      <c r="H68" s="2" t="n">
        <v>11.63283333333333</v>
      </c>
      <c r="I68" s="2" t="n">
        <v>10.72241666666667</v>
      </c>
      <c r="J68" s="2" t="n">
        <v>0.007002581957593401</v>
      </c>
      <c r="K68" s="2" t="n">
        <v>0.03108150030283796</v>
      </c>
      <c r="L68" s="4" t="n">
        <v>-0.08731966590736528</v>
      </c>
      <c r="M68" s="4" t="n">
        <v>-0.03839999999999999</v>
      </c>
      <c r="N68" s="4" t="n">
        <v>0.04703832752613235</v>
      </c>
      <c r="O68" s="2" t="n">
        <v>0.7811044577511643</v>
      </c>
      <c r="P68" s="2" t="n">
        <v>0.8286759813705922</v>
      </c>
      <c r="Q68" s="5" t="n">
        <v>1544856631.8</v>
      </c>
      <c r="R68" s="5" t="n">
        <v>1039957899.15</v>
      </c>
      <c r="S68" s="2" t="n">
        <v>1.485499204403057</v>
      </c>
      <c r="T68" s="2" t="n">
        <v>0.05299048017436686</v>
      </c>
      <c r="U68" s="2" t="n">
        <v>0.03652706444981961</v>
      </c>
      <c r="V68" s="2" t="b">
        <v>0</v>
      </c>
      <c r="W68" s="2" t="b">
        <v>0</v>
      </c>
      <c r="X68" s="4" t="n">
        <v>-0.2225097024579561</v>
      </c>
      <c r="Y68" s="4" t="n">
        <v>-0.19382964453387</v>
      </c>
      <c r="Z68" s="5" t="n">
        <v>0.9724850956290397</v>
      </c>
      <c r="AA68" s="2" t="n">
        <v>0</v>
      </c>
      <c r="AB68" s="2" t="b">
        <v>0</v>
      </c>
      <c r="AC68" s="4" t="n">
        <v>-0.02955428677213456</v>
      </c>
      <c r="AD68" s="4" t="n">
        <v>0.02068553145756735</v>
      </c>
      <c r="AE68" s="2" t="b">
        <v>1</v>
      </c>
      <c r="AF68" s="2" t="b">
        <v>0</v>
      </c>
      <c r="AG68" s="2" t="b">
        <v>1</v>
      </c>
      <c r="AH68" s="2" t="b">
        <v>1</v>
      </c>
      <c r="AI68" s="2" t="b">
        <v>0</v>
      </c>
      <c r="AJ68" s="2" t="b">
        <v>0</v>
      </c>
      <c r="AK68" s="2" t="b">
        <v>0</v>
      </c>
    </row>
    <row r="69">
      <c r="A69" s="2" t="inlineStr">
        <is>
          <t>002380</t>
        </is>
      </c>
      <c r="B69" s="2" t="inlineStr">
        <is>
          <t>科远智慧</t>
        </is>
      </c>
      <c r="C69" s="2" t="inlineStr">
        <is>
          <t>2026-06-09</t>
        </is>
      </c>
      <c r="D69" s="2" t="inlineStr">
        <is>
          <t>跌破MA20观察</t>
        </is>
      </c>
      <c r="E69" s="3" t="n">
        <v>62</v>
      </c>
      <c r="F69" s="5" t="n">
        <v>38.9</v>
      </c>
      <c r="G69" s="2" t="n">
        <v>41.9075</v>
      </c>
      <c r="H69" s="2" t="n">
        <v>36.51166666666666</v>
      </c>
      <c r="I69" s="2" t="n">
        <v>33.42758333333333</v>
      </c>
      <c r="J69" s="2" t="n">
        <v>0.01812373212832386</v>
      </c>
      <c r="K69" s="2" t="n">
        <v>0.01659442954328183</v>
      </c>
      <c r="L69" s="4" t="n">
        <v>-0.1291694649653011</v>
      </c>
      <c r="M69" s="4" t="n">
        <v>0.1070005691519635</v>
      </c>
      <c r="N69" s="4" t="n">
        <v>-0.04446082043723909</v>
      </c>
      <c r="O69" s="2" t="n">
        <v>0.927478376580173</v>
      </c>
      <c r="P69" s="2" t="n">
        <v>0.720558882235529</v>
      </c>
      <c r="Q69" s="5" t="n">
        <v>339064405.6</v>
      </c>
      <c r="R69" s="5" t="n">
        <v>627755253.3</v>
      </c>
      <c r="S69" s="2" t="n">
        <v>0.5401219724050058</v>
      </c>
      <c r="T69" s="2" t="n">
        <v>0.0619580167898242</v>
      </c>
      <c r="U69" s="2" t="n">
        <v>0.1033373384952138</v>
      </c>
      <c r="V69" s="2" t="b">
        <v>0</v>
      </c>
      <c r="W69" s="2" t="b">
        <v>0</v>
      </c>
      <c r="X69" s="4" t="n">
        <v>-0.2381511946729339</v>
      </c>
      <c r="Y69" s="4" t="n">
        <v>-0.2518752467429924</v>
      </c>
      <c r="Z69" s="5" t="n">
        <v>2.042551863484925</v>
      </c>
      <c r="AA69" s="2" t="n">
        <v>0</v>
      </c>
      <c r="AB69" s="2" t="b">
        <v>0</v>
      </c>
      <c r="AC69" s="4" t="n">
        <v>-0.02955428677213456</v>
      </c>
      <c r="AD69" s="4" t="n">
        <v>0.02068553145756735</v>
      </c>
      <c r="AE69" s="2" t="b">
        <v>1</v>
      </c>
      <c r="AF69" s="2" t="b">
        <v>0</v>
      </c>
      <c r="AG69" s="2" t="b">
        <v>1</v>
      </c>
      <c r="AH69" s="2" t="b">
        <v>0</v>
      </c>
      <c r="AI69" s="2" t="b">
        <v>0</v>
      </c>
      <c r="AJ69" s="2" t="b">
        <v>0</v>
      </c>
      <c r="AK69" s="2" t="b">
        <v>0</v>
      </c>
    </row>
    <row r="70">
      <c r="A70" s="2" t="inlineStr">
        <is>
          <t>002708</t>
        </is>
      </c>
      <c r="B70" s="2" t="inlineStr">
        <is>
          <t>光洋股份</t>
        </is>
      </c>
      <c r="C70" s="2" t="inlineStr">
        <is>
          <t>2026-06-09</t>
        </is>
      </c>
      <c r="D70" s="2" t="inlineStr">
        <is>
          <t>跌破MA20观察</t>
        </is>
      </c>
      <c r="E70" s="3" t="n">
        <v>62</v>
      </c>
      <c r="F70" s="5" t="n">
        <v>14.7</v>
      </c>
      <c r="G70" s="2" t="n">
        <v>15.057</v>
      </c>
      <c r="H70" s="2" t="n">
        <v>13.64633333333333</v>
      </c>
      <c r="I70" s="2" t="n">
        <v>13.48208333333333</v>
      </c>
      <c r="J70" s="2" t="n">
        <v>0.004570170464022416</v>
      </c>
      <c r="K70" s="2" t="n">
        <v>0.01663810871886562</v>
      </c>
      <c r="L70" s="4" t="n">
        <v>-0.06666666666666676</v>
      </c>
      <c r="M70" s="4" t="n">
        <v>-0.06190172303765162</v>
      </c>
      <c r="N70" s="4" t="n">
        <v>0.09783420463032111</v>
      </c>
      <c r="O70" s="2" t="n">
        <v>0.7242182302062542</v>
      </c>
      <c r="P70" s="2" t="n">
        <v>0.8685961410512308</v>
      </c>
      <c r="Q70" s="5" t="n">
        <v>671613816.4</v>
      </c>
      <c r="R70" s="5" t="n">
        <v>474605442</v>
      </c>
      <c r="S70" s="2" t="n">
        <v>1.415099273977562</v>
      </c>
      <c r="T70" s="2" t="n">
        <v>0.08705478467841972</v>
      </c>
      <c r="U70" s="2" t="n">
        <v>0.06053399088711055</v>
      </c>
      <c r="V70" s="2" t="b">
        <v>0</v>
      </c>
      <c r="W70" s="2" t="b">
        <v>0</v>
      </c>
      <c r="X70" s="4" t="n">
        <v>-0.1090909090909091</v>
      </c>
      <c r="Y70" s="4" t="n">
        <v>-0.1620775969962452</v>
      </c>
      <c r="Z70" s="5" t="n">
        <v>0.7760100188628213</v>
      </c>
      <c r="AA70" s="2" t="n">
        <v>1</v>
      </c>
      <c r="AB70" s="2" t="b">
        <v>0</v>
      </c>
      <c r="AC70" s="4" t="n">
        <v>-0.02955428677213456</v>
      </c>
      <c r="AD70" s="4" t="n">
        <v>0.02068553145756735</v>
      </c>
      <c r="AE70" s="2" t="b">
        <v>1</v>
      </c>
      <c r="AF70" s="2" t="b">
        <v>0</v>
      </c>
      <c r="AG70" s="2" t="b">
        <v>1</v>
      </c>
      <c r="AH70" s="2" t="b">
        <v>1</v>
      </c>
      <c r="AI70" s="2" t="b">
        <v>0</v>
      </c>
      <c r="AJ70" s="2" t="b">
        <v>0</v>
      </c>
      <c r="AK70" s="2" t="b">
        <v>0</v>
      </c>
    </row>
    <row r="71">
      <c r="A71" s="2" t="inlineStr">
        <is>
          <t>002956</t>
        </is>
      </c>
      <c r="B71" s="2" t="inlineStr">
        <is>
          <t>西麦食品</t>
        </is>
      </c>
      <c r="C71" s="2" t="inlineStr">
        <is>
          <t>2026-06-09</t>
        </is>
      </c>
      <c r="D71" s="2" t="inlineStr">
        <is>
          <t>跌破MA20观察</t>
        </is>
      </c>
      <c r="E71" s="3" t="n">
        <v>62</v>
      </c>
      <c r="F71" s="5" t="n">
        <v>21.08</v>
      </c>
      <c r="G71" s="2" t="n">
        <v>21.438</v>
      </c>
      <c r="H71" s="2" t="n">
        <v>20.25083333333333</v>
      </c>
      <c r="I71" s="2" t="n">
        <v>19.55408333333333</v>
      </c>
      <c r="J71" s="2" t="n">
        <v>-0.01389144434222644</v>
      </c>
      <c r="K71" s="2" t="n">
        <v>0.02542787698747584</v>
      </c>
      <c r="L71" s="4" t="n">
        <v>-0.02090106827682314</v>
      </c>
      <c r="M71" s="4" t="n">
        <v>-0.01495327102803745</v>
      </c>
      <c r="N71" s="4" t="n">
        <v>0.1468988030467899</v>
      </c>
      <c r="O71" s="2" t="n">
        <v>0.8163672654690619</v>
      </c>
      <c r="P71" s="2" t="n">
        <v>0.8972055888223552</v>
      </c>
      <c r="Q71" s="5" t="n">
        <v>77353123</v>
      </c>
      <c r="R71" s="5" t="n">
        <v>95852278.5</v>
      </c>
      <c r="S71" s="2" t="n">
        <v>0.8070034871419358</v>
      </c>
      <c r="T71" s="2" t="n">
        <v>0.0116913181800591</v>
      </c>
      <c r="U71" s="2" t="n">
        <v>0.01427296120460355</v>
      </c>
      <c r="V71" s="2" t="b">
        <v>0</v>
      </c>
      <c r="W71" s="2" t="b">
        <v>0</v>
      </c>
      <c r="X71" s="4" t="n">
        <v>-0.1399428804569565</v>
      </c>
      <c r="Y71" s="4" t="n">
        <v>-0.06630824372759858</v>
      </c>
      <c r="Z71" s="5" t="n">
        <v>1.044786328715914</v>
      </c>
      <c r="AA71" s="2" t="n">
        <v>0</v>
      </c>
      <c r="AB71" s="2" t="b">
        <v>0</v>
      </c>
      <c r="AC71" s="4" t="n">
        <v>-0.02955428677213456</v>
      </c>
      <c r="AD71" s="4" t="n">
        <v>0.02068553145756735</v>
      </c>
      <c r="AE71" s="2" t="b">
        <v>1</v>
      </c>
      <c r="AF71" s="2" t="b">
        <v>0</v>
      </c>
      <c r="AG71" s="2" t="b">
        <v>1</v>
      </c>
      <c r="AH71" s="2" t="b">
        <v>0</v>
      </c>
      <c r="AI71" s="2" t="b">
        <v>0</v>
      </c>
      <c r="AJ71" s="2" t="b">
        <v>0</v>
      </c>
      <c r="AK71" s="2" t="b">
        <v>0</v>
      </c>
    </row>
    <row r="72">
      <c r="A72" s="2" t="inlineStr">
        <is>
          <t>002979</t>
        </is>
      </c>
      <c r="B72" s="2" t="inlineStr">
        <is>
          <t>雷赛智能</t>
        </is>
      </c>
      <c r="C72" s="2" t="inlineStr">
        <is>
          <t>2026-06-09</t>
        </is>
      </c>
      <c r="D72" s="2" t="inlineStr">
        <is>
          <t>跌破MA20观察</t>
        </is>
      </c>
      <c r="E72" s="3" t="n">
        <v>62</v>
      </c>
      <c r="F72" s="5" t="n">
        <v>54.86</v>
      </c>
      <c r="G72" s="2" t="n">
        <v>57.3905</v>
      </c>
      <c r="H72" s="2" t="n">
        <v>45.72933333333333</v>
      </c>
      <c r="I72" s="2" t="n">
        <v>43.23683333333334</v>
      </c>
      <c r="J72" s="2" t="n">
        <v>0.02179234953219433</v>
      </c>
      <c r="K72" s="2" t="n">
        <v>0.0621431308865259</v>
      </c>
      <c r="L72" s="4" t="n">
        <v>-0.07393652937204598</v>
      </c>
      <c r="M72" s="4" t="n">
        <v>0.02331654542063055</v>
      </c>
      <c r="N72" s="4" t="n">
        <v>0.4219803006739244</v>
      </c>
      <c r="O72" s="2" t="n">
        <v>0.8689288090485695</v>
      </c>
      <c r="P72" s="2" t="n">
        <v>0.9570858283433133</v>
      </c>
      <c r="Q72" s="5" t="n">
        <v>1024567842.4</v>
      </c>
      <c r="R72" s="5" t="n">
        <v>1395430374.25</v>
      </c>
      <c r="S72" s="2" t="n">
        <v>0.7342307157035141</v>
      </c>
      <c r="T72" s="2" t="n">
        <v>0.08507718887292419</v>
      </c>
      <c r="U72" s="2" t="n">
        <v>0.1069061271268809</v>
      </c>
      <c r="V72" s="2" t="b">
        <v>0</v>
      </c>
      <c r="W72" s="2" t="b">
        <v>0</v>
      </c>
      <c r="X72" s="4" t="n">
        <v>-0.1804601135345085</v>
      </c>
      <c r="Y72" s="4" t="n">
        <v>-0.2269920168700106</v>
      </c>
      <c r="Z72" s="5" t="n">
        <v>0.9814480096267003</v>
      </c>
      <c r="AA72" s="2" t="n">
        <v>0</v>
      </c>
      <c r="AB72" s="2" t="b">
        <v>0</v>
      </c>
      <c r="AC72" s="4" t="n">
        <v>-0.02955428677213456</v>
      </c>
      <c r="AD72" s="4" t="n">
        <v>0.02068553145756735</v>
      </c>
      <c r="AE72" s="2" t="b">
        <v>1</v>
      </c>
      <c r="AF72" s="2" t="b">
        <v>0</v>
      </c>
      <c r="AG72" s="2" t="b">
        <v>1</v>
      </c>
      <c r="AH72" s="2" t="b">
        <v>0</v>
      </c>
      <c r="AI72" s="2" t="b">
        <v>0</v>
      </c>
      <c r="AJ72" s="2" t="b">
        <v>0</v>
      </c>
      <c r="AK72" s="2" t="b">
        <v>0</v>
      </c>
    </row>
    <row r="73">
      <c r="A73" s="2" t="inlineStr">
        <is>
          <t>601133</t>
        </is>
      </c>
      <c r="B73" s="2" t="inlineStr">
        <is>
          <t>柏诚股份</t>
        </is>
      </c>
      <c r="C73" s="2" t="inlineStr">
        <is>
          <t>2026-06-09</t>
        </is>
      </c>
      <c r="D73" s="2" t="inlineStr">
        <is>
          <t>跌破MA20观察</t>
        </is>
      </c>
      <c r="E73" s="3" t="n">
        <v>62</v>
      </c>
      <c r="F73" s="5" t="n">
        <v>28.65</v>
      </c>
      <c r="G73" s="2" t="n">
        <v>29.0165</v>
      </c>
      <c r="H73" s="2" t="n">
        <v>23.858</v>
      </c>
      <c r="I73" s="2" t="n">
        <v>20.36475</v>
      </c>
      <c r="J73" s="2" t="n">
        <v>0.02159983100376706</v>
      </c>
      <c r="K73" s="2" t="n">
        <v>0.08188098009280975</v>
      </c>
      <c r="L73" s="4" t="n">
        <v>-0.07669996777312282</v>
      </c>
      <c r="M73" s="4" t="n">
        <v>0.112621359223301</v>
      </c>
      <c r="N73" s="4" t="n">
        <v>0.8271683673469388</v>
      </c>
      <c r="O73" s="2" t="n">
        <v>0.9319693945442449</v>
      </c>
      <c r="P73" s="2" t="n">
        <v>0.9820359281437125</v>
      </c>
      <c r="Q73" s="5" t="n">
        <v>649497522.2</v>
      </c>
      <c r="R73" s="5" t="n">
        <v>838565896.25</v>
      </c>
      <c r="S73" s="2" t="n">
        <v>0.7745336712409857</v>
      </c>
      <c r="T73" s="2" t="n">
        <v>0.0444701569344018</v>
      </c>
      <c r="U73" s="2" t="n">
        <v>0.05358993590425308</v>
      </c>
      <c r="V73" s="2" t="b">
        <v>0</v>
      </c>
      <c r="W73" s="2" t="b">
        <v>0</v>
      </c>
      <c r="X73" s="4" t="n">
        <v>-0.196578799775659</v>
      </c>
      <c r="Y73" s="4" t="n">
        <v>-0.2474777448071217</v>
      </c>
      <c r="Z73" s="5" t="n">
        <v>0.7660288947665387</v>
      </c>
      <c r="AA73" s="2" t="n">
        <v>0</v>
      </c>
      <c r="AB73" s="2" t="b">
        <v>0</v>
      </c>
      <c r="AC73" s="4" t="n">
        <v>-0.02955428677213456</v>
      </c>
      <c r="AD73" s="4" t="n">
        <v>0.02068553145756735</v>
      </c>
      <c r="AE73" s="2" t="b">
        <v>1</v>
      </c>
      <c r="AF73" s="2" t="b">
        <v>0</v>
      </c>
      <c r="AG73" s="2" t="b">
        <v>1</v>
      </c>
      <c r="AH73" s="2" t="b">
        <v>0</v>
      </c>
      <c r="AI73" s="2" t="b">
        <v>0</v>
      </c>
      <c r="AJ73" s="2" t="b">
        <v>0</v>
      </c>
      <c r="AK73" s="2" t="b">
        <v>0</v>
      </c>
    </row>
    <row r="74">
      <c r="A74" s="2" t="inlineStr">
        <is>
          <t>603290</t>
        </is>
      </c>
      <c r="B74" s="2" t="inlineStr">
        <is>
          <t>斯达半导</t>
        </is>
      </c>
      <c r="C74" s="2" t="inlineStr">
        <is>
          <t>2026-06-09</t>
        </is>
      </c>
      <c r="D74" s="2" t="inlineStr">
        <is>
          <t>跌破MA20观察</t>
        </is>
      </c>
      <c r="E74" s="3" t="n">
        <v>62</v>
      </c>
      <c r="F74" s="5" t="n">
        <v>111.51</v>
      </c>
      <c r="G74" s="2" t="n">
        <v>123.7785</v>
      </c>
      <c r="H74" s="2" t="n">
        <v>110.9218333333333</v>
      </c>
      <c r="I74" s="2" t="n">
        <v>106.3263333333334</v>
      </c>
      <c r="J74" s="2" t="n">
        <v>0.01187814478583782</v>
      </c>
      <c r="K74" s="2" t="n">
        <v>0.0274313713987544</v>
      </c>
      <c r="L74" s="4" t="n">
        <v>-0.1575249320036265</v>
      </c>
      <c r="M74" s="4" t="n">
        <v>-0.01003196022727271</v>
      </c>
      <c r="N74" s="4" t="n">
        <v>0.03624198494563702</v>
      </c>
      <c r="O74" s="2" t="n">
        <v>0.8253493013972056</v>
      </c>
      <c r="P74" s="2" t="n">
        <v>0.8213572854291418</v>
      </c>
      <c r="Q74" s="5" t="n">
        <v>1114422765.8</v>
      </c>
      <c r="R74" s="5" t="n">
        <v>1867540522.65</v>
      </c>
      <c r="S74" s="2" t="n">
        <v>0.5967328431613671</v>
      </c>
      <c r="T74" s="2" t="n">
        <v>0.04046881335905497</v>
      </c>
      <c r="U74" s="2" t="n">
        <v>0.06159441250998551</v>
      </c>
      <c r="V74" s="2" t="b">
        <v>0</v>
      </c>
      <c r="W74" s="2" t="b">
        <v>0</v>
      </c>
      <c r="X74" s="4" t="n">
        <v>-0.22216796875</v>
      </c>
      <c r="Y74" s="4" t="n">
        <v>-0.2559348223065037</v>
      </c>
      <c r="Z74" s="5" t="n">
        <v>1.804405186181242</v>
      </c>
      <c r="AA74" s="2" t="n">
        <v>0</v>
      </c>
      <c r="AB74" s="2" t="b">
        <v>0</v>
      </c>
      <c r="AC74" s="4" t="n">
        <v>-0.02955428677213456</v>
      </c>
      <c r="AD74" s="4" t="n">
        <v>0.02068553145756735</v>
      </c>
      <c r="AE74" s="2" t="b">
        <v>1</v>
      </c>
      <c r="AF74" s="2" t="b">
        <v>0</v>
      </c>
      <c r="AG74" s="2" t="b">
        <v>1</v>
      </c>
      <c r="AH74" s="2" t="b">
        <v>0</v>
      </c>
      <c r="AI74" s="2" t="b">
        <v>0</v>
      </c>
      <c r="AJ74" s="2" t="b">
        <v>0</v>
      </c>
      <c r="AK74" s="2" t="b">
        <v>0</v>
      </c>
    </row>
    <row r="75">
      <c r="A75" s="2" t="inlineStr">
        <is>
          <t>603316</t>
        </is>
      </c>
      <c r="B75" s="2" t="inlineStr">
        <is>
          <t>诚邦股份</t>
        </is>
      </c>
      <c r="C75" s="2" t="inlineStr">
        <is>
          <t>2026-06-09</t>
        </is>
      </c>
      <c r="D75" s="2" t="inlineStr">
        <is>
          <t>跌破MA20观察</t>
        </is>
      </c>
      <c r="E75" s="3" t="n">
        <v>62</v>
      </c>
      <c r="F75" s="5" t="n">
        <v>20.1</v>
      </c>
      <c r="G75" s="2" t="n">
        <v>21.5615</v>
      </c>
      <c r="H75" s="2" t="n">
        <v>17.53316666666667</v>
      </c>
      <c r="I75" s="2" t="n">
        <v>16.08991666666667</v>
      </c>
      <c r="J75" s="2" t="n">
        <v>0.01638069199585179</v>
      </c>
      <c r="K75" s="2" t="n">
        <v>0.05311683501346431</v>
      </c>
      <c r="L75" s="4" t="n">
        <v>-0.1328731665228645</v>
      </c>
      <c r="M75" s="4" t="n">
        <v>0.08064516129032251</v>
      </c>
      <c r="N75" s="4" t="n">
        <v>0.2308634415186774</v>
      </c>
      <c r="O75" s="2" t="n">
        <v>0.9145043246839654</v>
      </c>
      <c r="P75" s="2" t="n">
        <v>0.9248170326014638</v>
      </c>
      <c r="Q75" s="5" t="n">
        <v>442946610.4</v>
      </c>
      <c r="R75" s="5" t="n">
        <v>848502122.75</v>
      </c>
      <c r="S75" s="2" t="n">
        <v>0.5220335913414189</v>
      </c>
      <c r="T75" s="2" t="n">
        <v>0.08319912663094477</v>
      </c>
      <c r="U75" s="2" t="n">
        <v>0.1431497843066025</v>
      </c>
      <c r="V75" s="2" t="b">
        <v>0</v>
      </c>
      <c r="W75" s="2" t="b">
        <v>0</v>
      </c>
      <c r="X75" s="4" t="n">
        <v>-0.2816297355253752</v>
      </c>
      <c r="Y75" s="4" t="n">
        <v>-0.2957798165137614</v>
      </c>
      <c r="Z75" s="5" t="n">
        <v>0.6365394435954247</v>
      </c>
      <c r="AA75" s="2" t="n">
        <v>0</v>
      </c>
      <c r="AB75" s="2" t="b">
        <v>0</v>
      </c>
      <c r="AC75" s="4" t="n">
        <v>-0.02955428677213456</v>
      </c>
      <c r="AD75" s="4" t="n">
        <v>0.02068553145756735</v>
      </c>
      <c r="AE75" s="2" t="b">
        <v>1</v>
      </c>
      <c r="AF75" s="2" t="b">
        <v>0</v>
      </c>
      <c r="AG75" s="2" t="b">
        <v>1</v>
      </c>
      <c r="AH75" s="2" t="b">
        <v>0</v>
      </c>
      <c r="AI75" s="2" t="b">
        <v>0</v>
      </c>
      <c r="AJ75" s="2" t="b">
        <v>0</v>
      </c>
      <c r="AK75" s="2" t="b">
        <v>0</v>
      </c>
    </row>
    <row r="76">
      <c r="A76" s="2" t="inlineStr">
        <is>
          <t>603779</t>
        </is>
      </c>
      <c r="B76" s="2" t="inlineStr">
        <is>
          <t>威龙股份</t>
        </is>
      </c>
      <c r="C76" s="2" t="inlineStr">
        <is>
          <t>2026-06-09</t>
        </is>
      </c>
      <c r="D76" s="2" t="inlineStr">
        <is>
          <t>跌破MA20观察</t>
        </is>
      </c>
      <c r="E76" s="3" t="n">
        <v>62</v>
      </c>
      <c r="F76" s="5" t="n">
        <v>8.25</v>
      </c>
      <c r="G76" s="2" t="n">
        <v>10.6165</v>
      </c>
      <c r="H76" s="2" t="n">
        <v>7.8165</v>
      </c>
      <c r="I76" s="2" t="n">
        <v>7.254</v>
      </c>
      <c r="J76" s="2" t="n">
        <v>0.04451987406532854</v>
      </c>
      <c r="K76" s="2" t="n">
        <v>0.06149563170521932</v>
      </c>
      <c r="L76" s="4" t="n">
        <v>-0.3544600938967136</v>
      </c>
      <c r="M76" s="4" t="n">
        <v>0.1073825503355705</v>
      </c>
      <c r="N76" s="4" t="n">
        <v>0.2910798122065728</v>
      </c>
      <c r="O76" s="2" t="n">
        <v>0.9281437125748503</v>
      </c>
      <c r="P76" s="2" t="n">
        <v>0.9387890884896873</v>
      </c>
      <c r="Q76" s="5" t="n">
        <v>277079596.8</v>
      </c>
      <c r="R76" s="5" t="n">
        <v>521074500.8</v>
      </c>
      <c r="S76" s="2" t="n">
        <v>0.5317466050912157</v>
      </c>
      <c r="T76" s="2" t="n">
        <v>0.09541271992703355</v>
      </c>
      <c r="U76" s="2" t="n">
        <v>0.1338036276042206</v>
      </c>
      <c r="V76" s="2" t="b">
        <v>0</v>
      </c>
      <c r="W76" s="2" t="b">
        <v>0</v>
      </c>
      <c r="X76" s="4" t="n">
        <v>-0.4318181818181818</v>
      </c>
      <c r="Y76" s="4" t="n">
        <v>-0.4318181818181818</v>
      </c>
      <c r="Z76" s="5" t="n">
        <v>0.6481505116648035</v>
      </c>
      <c r="AA76" s="2" t="n">
        <v>0</v>
      </c>
      <c r="AB76" s="2" t="b">
        <v>0</v>
      </c>
      <c r="AC76" s="4" t="n">
        <v>-0.02955428677213456</v>
      </c>
      <c r="AD76" s="4" t="n">
        <v>0.02068553145756735</v>
      </c>
      <c r="AE76" s="2" t="b">
        <v>1</v>
      </c>
      <c r="AF76" s="2" t="b">
        <v>0</v>
      </c>
      <c r="AG76" s="2" t="b">
        <v>1</v>
      </c>
      <c r="AH76" s="2" t="b">
        <v>0</v>
      </c>
      <c r="AI76" s="2" t="b">
        <v>0</v>
      </c>
      <c r="AJ76" s="2" t="b">
        <v>0</v>
      </c>
      <c r="AK76" s="2" t="b">
        <v>0</v>
      </c>
    </row>
    <row r="77">
      <c r="A77" s="2" t="inlineStr">
        <is>
          <t>603936</t>
        </is>
      </c>
      <c r="B77" s="2" t="inlineStr">
        <is>
          <t>博敏电子</t>
        </is>
      </c>
      <c r="C77" s="2" t="inlineStr">
        <is>
          <t>2026-06-09</t>
        </is>
      </c>
      <c r="D77" s="2" t="inlineStr">
        <is>
          <t>跌破MA20观察</t>
        </is>
      </c>
      <c r="E77" s="3" t="n">
        <v>62</v>
      </c>
      <c r="F77" s="5" t="n">
        <v>21.78</v>
      </c>
      <c r="G77" s="2" t="n">
        <v>22.2855</v>
      </c>
      <c r="H77" s="2" t="n">
        <v>17.34666666666667</v>
      </c>
      <c r="I77" s="2" t="n">
        <v>14.89308333333333</v>
      </c>
      <c r="J77" s="2" t="n">
        <v>0.03087704690535653</v>
      </c>
      <c r="K77" s="2" t="n">
        <v>0.09331176402617736</v>
      </c>
      <c r="L77" s="4" t="n">
        <v>-0.1696530690049561</v>
      </c>
      <c r="M77" s="4" t="n">
        <v>0.07768431469569514</v>
      </c>
      <c r="N77" s="4" t="n">
        <v>0.4133679428942245</v>
      </c>
      <c r="O77" s="2" t="n">
        <v>0.9121756487025948</v>
      </c>
      <c r="P77" s="2" t="n">
        <v>0.9554224883566201</v>
      </c>
      <c r="Q77" s="5" t="n">
        <v>1080219602.8</v>
      </c>
      <c r="R77" s="5" t="n">
        <v>1551029552.2</v>
      </c>
      <c r="S77" s="2" t="n">
        <v>0.6964532695510558</v>
      </c>
      <c r="T77" s="2" t="n">
        <v>0.07941182218590905</v>
      </c>
      <c r="U77" s="2" t="n">
        <v>0.108818624289299</v>
      </c>
      <c r="V77" s="2" t="b">
        <v>0</v>
      </c>
      <c r="W77" s="2" t="b">
        <v>0</v>
      </c>
      <c r="X77" s="4" t="n">
        <v>-0.1927353595255745</v>
      </c>
      <c r="Y77" s="4" t="n">
        <v>-0.2150209683568434</v>
      </c>
      <c r="Z77" s="5" t="n">
        <v>0.7728278324099997</v>
      </c>
      <c r="AA77" s="2" t="n">
        <v>0</v>
      </c>
      <c r="AB77" s="2" t="b">
        <v>0</v>
      </c>
      <c r="AC77" s="4" t="n">
        <v>-0.02955428677213456</v>
      </c>
      <c r="AD77" s="4" t="n">
        <v>0.02068553145756735</v>
      </c>
      <c r="AE77" s="2" t="b">
        <v>1</v>
      </c>
      <c r="AF77" s="2" t="b">
        <v>0</v>
      </c>
      <c r="AG77" s="2" t="b">
        <v>1</v>
      </c>
      <c r="AH77" s="2" t="b">
        <v>0</v>
      </c>
      <c r="AI77" s="2" t="b">
        <v>0</v>
      </c>
      <c r="AJ77" s="2" t="b">
        <v>0</v>
      </c>
      <c r="AK77" s="2" t="b">
        <v>0</v>
      </c>
    </row>
    <row r="78">
      <c r="A78" s="2" t="inlineStr">
        <is>
          <t>000027</t>
        </is>
      </c>
      <c r="B78" s="2" t="inlineStr">
        <is>
          <t>深圳能源</t>
        </is>
      </c>
      <c r="C78" s="2" t="inlineStr">
        <is>
          <t>2026-06-09</t>
        </is>
      </c>
      <c r="D78" s="2" t="inlineStr">
        <is>
          <t>跌破MA20观察</t>
        </is>
      </c>
      <c r="E78" s="3" t="n">
        <v>61</v>
      </c>
      <c r="F78" s="5" t="n">
        <v>7.27</v>
      </c>
      <c r="G78" s="2" t="n">
        <v>7.583999999999999</v>
      </c>
      <c r="H78" s="2" t="n">
        <v>7.210333333333334</v>
      </c>
      <c r="I78" s="2" t="n">
        <v>6.990916666666666</v>
      </c>
      <c r="J78" s="2" t="n">
        <v>0.01113259116058907</v>
      </c>
      <c r="K78" s="2" t="n">
        <v>0.0158022024466411</v>
      </c>
      <c r="L78" s="4" t="n">
        <v>-0.04593175853018383</v>
      </c>
      <c r="M78" s="4" t="n">
        <v>-0.006830601092896238</v>
      </c>
      <c r="N78" s="4" t="n">
        <v>-0.002743484224965731</v>
      </c>
      <c r="O78" s="2" t="n">
        <v>0.8303393213572854</v>
      </c>
      <c r="P78" s="2" t="n">
        <v>0.7771124417831005</v>
      </c>
      <c r="Q78" s="5" t="n">
        <v>572716595.8</v>
      </c>
      <c r="R78" s="5" t="n">
        <v>628420218.1</v>
      </c>
      <c r="S78" s="2" t="n">
        <v>0.9113592772867534</v>
      </c>
      <c r="T78" s="2" t="n">
        <v>0.01593046648228524</v>
      </c>
      <c r="U78" s="2" t="n">
        <v>0.01723134498063702</v>
      </c>
      <c r="V78" s="2" t="b">
        <v>0</v>
      </c>
      <c r="W78" s="2" t="b">
        <v>0</v>
      </c>
      <c r="X78" s="4" t="n">
        <v>-0.1426886792452832</v>
      </c>
      <c r="Y78" s="4" t="n">
        <v>-0.1237623762376238</v>
      </c>
      <c r="Z78" s="5" t="n">
        <v>1.128565864513081</v>
      </c>
      <c r="AA78" s="2" t="n">
        <v>0</v>
      </c>
      <c r="AB78" s="2" t="b">
        <v>0</v>
      </c>
      <c r="AC78" s="4" t="n">
        <v>-0.02955428677213456</v>
      </c>
      <c r="AD78" s="4" t="n">
        <v>0.02068553145756735</v>
      </c>
      <c r="AE78" s="2" t="b">
        <v>1</v>
      </c>
      <c r="AF78" s="2" t="b">
        <v>0</v>
      </c>
      <c r="AG78" s="2" t="b">
        <v>1</v>
      </c>
      <c r="AH78" s="2" t="b">
        <v>0</v>
      </c>
      <c r="AI78" s="2" t="b">
        <v>0</v>
      </c>
      <c r="AJ78" s="2" t="b">
        <v>0</v>
      </c>
      <c r="AK78" s="2" t="b">
        <v>0</v>
      </c>
    </row>
    <row r="79">
      <c r="A79" s="2" t="inlineStr">
        <is>
          <t>000672</t>
        </is>
      </c>
      <c r="B79" s="2" t="inlineStr">
        <is>
          <t>上峰材料</t>
        </is>
      </c>
      <c r="C79" s="2" t="inlineStr">
        <is>
          <t>2026-06-09</t>
        </is>
      </c>
      <c r="D79" s="2" t="inlineStr">
        <is>
          <t>跌破MA20观察</t>
        </is>
      </c>
      <c r="E79" s="3" t="n">
        <v>61</v>
      </c>
      <c r="F79" s="5" t="n">
        <v>16.24</v>
      </c>
      <c r="G79" s="2" t="n">
        <v>17.1055</v>
      </c>
      <c r="H79" s="2" t="n">
        <v>14.46883333333333</v>
      </c>
      <c r="I79" s="2" t="n">
        <v>13.70066666666667</v>
      </c>
      <c r="J79" s="2" t="n">
        <v>0.01982352590472769</v>
      </c>
      <c r="K79" s="2" t="n">
        <v>0.03116796731164406</v>
      </c>
      <c r="L79" s="4" t="n">
        <v>-0.1193058568329719</v>
      </c>
      <c r="M79" s="4" t="n">
        <v>-0.02928870292887042</v>
      </c>
      <c r="N79" s="4" t="n">
        <v>0.1768115942028983</v>
      </c>
      <c r="O79" s="2" t="n">
        <v>0.7967398536260811</v>
      </c>
      <c r="P79" s="2" t="n">
        <v>0.9085163007318696</v>
      </c>
      <c r="Q79" s="5" t="n">
        <v>342748445.2</v>
      </c>
      <c r="R79" s="5" t="n">
        <v>628148689.6</v>
      </c>
      <c r="S79" s="2" t="n">
        <v>0.5456485874678166</v>
      </c>
      <c r="T79" s="2" t="n">
        <v>0.02180452631586002</v>
      </c>
      <c r="U79" s="2" t="n">
        <v>0.03677762965567866</v>
      </c>
      <c r="V79" s="2" t="b">
        <v>0</v>
      </c>
      <c r="W79" s="2" t="b">
        <v>0</v>
      </c>
      <c r="X79" s="4" t="n">
        <v>-0.1443624868282404</v>
      </c>
      <c r="Y79" s="4" t="n">
        <v>-0.1507592190889372</v>
      </c>
      <c r="Z79" s="5" t="n">
        <v>0.9324730029051207</v>
      </c>
      <c r="AA79" s="2" t="n">
        <v>0</v>
      </c>
      <c r="AB79" s="2" t="b">
        <v>0</v>
      </c>
      <c r="AC79" s="4" t="n">
        <v>-0.02955428677213456</v>
      </c>
      <c r="AD79" s="4" t="n">
        <v>0.02068553145756735</v>
      </c>
      <c r="AE79" s="2" t="b">
        <v>1</v>
      </c>
      <c r="AF79" s="2" t="b">
        <v>0</v>
      </c>
      <c r="AG79" s="2" t="b">
        <v>1</v>
      </c>
      <c r="AH79" s="2" t="b">
        <v>0</v>
      </c>
      <c r="AI79" s="2" t="b">
        <v>0</v>
      </c>
      <c r="AJ79" s="2" t="b">
        <v>0</v>
      </c>
      <c r="AK79" s="2" t="b">
        <v>0</v>
      </c>
    </row>
    <row r="80">
      <c r="A80" s="2" t="inlineStr">
        <is>
          <t>000883</t>
        </is>
      </c>
      <c r="B80" s="2" t="inlineStr">
        <is>
          <t>湖北能源</t>
        </is>
      </c>
      <c r="C80" s="2" t="inlineStr">
        <is>
          <t>2026-06-09</t>
        </is>
      </c>
      <c r="D80" s="2" t="inlineStr">
        <is>
          <t>跌破MA20观察</t>
        </is>
      </c>
      <c r="E80" s="3" t="n">
        <v>61</v>
      </c>
      <c r="F80" s="5" t="n">
        <v>4.93</v>
      </c>
      <c r="G80" s="2" t="n">
        <v>5.068</v>
      </c>
      <c r="H80" s="2" t="n">
        <v>4.924833333333334</v>
      </c>
      <c r="I80" s="2" t="n">
        <v>4.776416666666667</v>
      </c>
      <c r="J80" s="2" t="n">
        <v>0.005057015369360318</v>
      </c>
      <c r="K80" s="2" t="n">
        <v>0.01219470420991353</v>
      </c>
      <c r="L80" s="4" t="n">
        <v>-0.03522504892367917</v>
      </c>
      <c r="M80" s="4" t="n">
        <v>-0.01004016064257041</v>
      </c>
      <c r="N80" s="4" t="n">
        <v>-0.004040404040404177</v>
      </c>
      <c r="O80" s="2" t="n">
        <v>0.825016633399867</v>
      </c>
      <c r="P80" s="2" t="n">
        <v>0.7761144377910845</v>
      </c>
      <c r="Q80" s="5" t="n">
        <v>352806523</v>
      </c>
      <c r="R80" s="5" t="n">
        <v>379748689.25</v>
      </c>
      <c r="S80" s="2" t="n">
        <v>0.9290526418847935</v>
      </c>
      <c r="T80" s="2" t="n">
        <v>0.0106945988893813</v>
      </c>
      <c r="U80" s="2" t="n">
        <v>0.01150803819617311</v>
      </c>
      <c r="V80" s="2" t="b">
        <v>0</v>
      </c>
      <c r="W80" s="2" t="b">
        <v>0</v>
      </c>
      <c r="X80" s="4" t="n">
        <v>-0.09706959706959717</v>
      </c>
      <c r="Y80" s="4" t="n">
        <v>-0.103321033210332</v>
      </c>
      <c r="Z80" s="5" t="n">
        <v>1.179878250645378</v>
      </c>
      <c r="AA80" s="2" t="n">
        <v>0</v>
      </c>
      <c r="AB80" s="2" t="b">
        <v>0</v>
      </c>
      <c r="AC80" s="4" t="n">
        <v>-0.02955428677213456</v>
      </c>
      <c r="AD80" s="4" t="n">
        <v>0.02068553145756735</v>
      </c>
      <c r="AE80" s="2" t="b">
        <v>1</v>
      </c>
      <c r="AF80" s="2" t="b">
        <v>0</v>
      </c>
      <c r="AG80" s="2" t="b">
        <v>1</v>
      </c>
      <c r="AH80" s="2" t="b">
        <v>0</v>
      </c>
      <c r="AI80" s="2" t="b">
        <v>0</v>
      </c>
      <c r="AJ80" s="2" t="b">
        <v>0</v>
      </c>
      <c r="AK80" s="2" t="b">
        <v>0</v>
      </c>
    </row>
    <row r="81">
      <c r="A81" s="2" t="inlineStr">
        <is>
          <t>002348</t>
        </is>
      </c>
      <c r="B81" s="2" t="inlineStr">
        <is>
          <t>高乐股份</t>
        </is>
      </c>
      <c r="C81" s="2" t="inlineStr">
        <is>
          <t>2026-06-09</t>
        </is>
      </c>
      <c r="D81" s="2" t="inlineStr">
        <is>
          <t>跌破MA20观察</t>
        </is>
      </c>
      <c r="E81" s="3" t="n">
        <v>61</v>
      </c>
      <c r="F81" s="5" t="n">
        <v>12.76</v>
      </c>
      <c r="G81" s="2" t="n">
        <v>13.8345</v>
      </c>
      <c r="H81" s="2" t="n">
        <v>10.7355</v>
      </c>
      <c r="I81" s="2" t="n">
        <v>8.649333333333333</v>
      </c>
      <c r="J81" s="2" t="n">
        <v>0.02311048661440607</v>
      </c>
      <c r="K81" s="2" t="n">
        <v>0.1007194244604319</v>
      </c>
      <c r="L81" s="4" t="n">
        <v>-0.01161890007745936</v>
      </c>
      <c r="M81" s="4" t="n">
        <v>0.003144654088050203</v>
      </c>
      <c r="N81" s="4" t="n">
        <v>0.435320584926884</v>
      </c>
      <c r="O81" s="2" t="n">
        <v>0.845309381237525</v>
      </c>
      <c r="P81" s="2" t="n">
        <v>0.958416500332668</v>
      </c>
      <c r="Q81" s="5" t="n">
        <v>445398580.4</v>
      </c>
      <c r="R81" s="5" t="n">
        <v>512549126.05</v>
      </c>
      <c r="S81" s="2" t="n">
        <v>0.8689871034070412</v>
      </c>
      <c r="T81" s="2" t="n">
        <v>0.03549915834341316</v>
      </c>
      <c r="U81" s="2" t="n">
        <v>0.04064151092504808</v>
      </c>
      <c r="V81" s="2" t="b">
        <v>0</v>
      </c>
      <c r="W81" s="2" t="b">
        <v>0</v>
      </c>
      <c r="X81" s="4" t="n">
        <v>-0.2069608452454941</v>
      </c>
      <c r="Y81" s="4" t="n">
        <v>-0.1698113207547169</v>
      </c>
      <c r="Z81" s="5" t="n">
        <v>0.9203182460829359</v>
      </c>
      <c r="AA81" s="2" t="n">
        <v>0</v>
      </c>
      <c r="AB81" s="2" t="b">
        <v>0</v>
      </c>
      <c r="AC81" s="4" t="n">
        <v>-0.02955428677213456</v>
      </c>
      <c r="AD81" s="4" t="n">
        <v>0.02068553145756735</v>
      </c>
      <c r="AE81" s="2" t="b">
        <v>1</v>
      </c>
      <c r="AF81" s="2" t="b">
        <v>0</v>
      </c>
      <c r="AG81" s="2" t="b">
        <v>1</v>
      </c>
      <c r="AH81" s="2" t="b">
        <v>0</v>
      </c>
      <c r="AI81" s="2" t="b">
        <v>0</v>
      </c>
      <c r="AJ81" s="2" t="b">
        <v>0</v>
      </c>
      <c r="AK81" s="2" t="b">
        <v>0</v>
      </c>
    </row>
    <row r="82">
      <c r="A82" s="2" t="inlineStr">
        <is>
          <t>002678</t>
        </is>
      </c>
      <c r="B82" s="2" t="inlineStr">
        <is>
          <t>珠江钢琴</t>
        </is>
      </c>
      <c r="C82" s="2" t="inlineStr">
        <is>
          <t>2026-06-09</t>
        </is>
      </c>
      <c r="D82" s="2" t="inlineStr">
        <is>
          <t>跌破MA20观察</t>
        </is>
      </c>
      <c r="E82" s="3" t="n">
        <v>61</v>
      </c>
      <c r="F82" s="5" t="n">
        <v>5.78</v>
      </c>
      <c r="G82" s="2" t="n">
        <v>6.04</v>
      </c>
      <c r="H82" s="2" t="n">
        <v>5.771333333333333</v>
      </c>
      <c r="I82" s="2" t="n">
        <v>5.604166666666667</v>
      </c>
      <c r="J82" s="2" t="n">
        <v>-0.00576131687242798</v>
      </c>
      <c r="K82" s="2" t="n">
        <v>0.004350600382852621</v>
      </c>
      <c r="L82" s="4" t="n">
        <v>-0.005163511187607495</v>
      </c>
      <c r="M82" s="4" t="n">
        <v>-0.05400981996726684</v>
      </c>
      <c r="N82" s="4" t="n">
        <v>0.02120141342756177</v>
      </c>
      <c r="O82" s="2" t="n">
        <v>0.7448436460412509</v>
      </c>
      <c r="P82" s="2" t="n">
        <v>0.8067198935462409</v>
      </c>
      <c r="Q82" s="5" t="n">
        <v>126761694.6</v>
      </c>
      <c r="R82" s="5" t="n">
        <v>100412443.1</v>
      </c>
      <c r="S82" s="2" t="n">
        <v>1.262410222145068</v>
      </c>
      <c r="T82" s="2" t="n">
        <v>0.01551489336811672</v>
      </c>
      <c r="U82" s="2" t="n">
        <v>0.01225449729442752</v>
      </c>
      <c r="V82" s="2" t="b">
        <v>0</v>
      </c>
      <c r="W82" s="2" t="b">
        <v>0</v>
      </c>
      <c r="X82" s="4" t="n">
        <v>-0.106646058732612</v>
      </c>
      <c r="Y82" s="4" t="n">
        <v>-0.09379968203497613</v>
      </c>
      <c r="Z82" s="5" t="n">
        <v>0.998184804753097</v>
      </c>
      <c r="AA82" s="2" t="n">
        <v>0</v>
      </c>
      <c r="AB82" s="2" t="b">
        <v>0</v>
      </c>
      <c r="AC82" s="4" t="n">
        <v>-0.02955428677213456</v>
      </c>
      <c r="AD82" s="4" t="n">
        <v>0.02068553145756735</v>
      </c>
      <c r="AE82" s="2" t="b">
        <v>1</v>
      </c>
      <c r="AF82" s="2" t="b">
        <v>0</v>
      </c>
      <c r="AG82" s="2" t="b">
        <v>1</v>
      </c>
      <c r="AH82" s="2" t="b">
        <v>1</v>
      </c>
      <c r="AI82" s="2" t="b">
        <v>0</v>
      </c>
      <c r="AJ82" s="2" t="b">
        <v>0</v>
      </c>
      <c r="AK82" s="2" t="b">
        <v>0</v>
      </c>
    </row>
    <row r="83">
      <c r="A83" s="2" t="inlineStr">
        <is>
          <t>600060</t>
        </is>
      </c>
      <c r="B83" s="2" t="inlineStr">
        <is>
          <t>海信视像</t>
        </is>
      </c>
      <c r="C83" s="2" t="inlineStr">
        <is>
          <t>2026-06-09</t>
        </is>
      </c>
      <c r="D83" s="2" t="inlineStr">
        <is>
          <t>跌破MA20观察</t>
        </is>
      </c>
      <c r="E83" s="3" t="n">
        <v>61</v>
      </c>
      <c r="F83" s="5" t="n">
        <v>25.38</v>
      </c>
      <c r="G83" s="2" t="n">
        <v>25.469</v>
      </c>
      <c r="H83" s="2" t="n">
        <v>23.894</v>
      </c>
      <c r="I83" s="2" t="n">
        <v>23.93466666666666</v>
      </c>
      <c r="J83" s="2" t="n">
        <v>0.001710880808637016</v>
      </c>
      <c r="K83" s="2" t="n">
        <v>0.02426268861454051</v>
      </c>
      <c r="L83" s="4" t="n">
        <v>-0.05298507462686575</v>
      </c>
      <c r="M83" s="4" t="n">
        <v>0.005546751188589605</v>
      </c>
      <c r="N83" s="4" t="n">
        <v>0.1330357142857144</v>
      </c>
      <c r="O83" s="2" t="n">
        <v>0.8489687292082502</v>
      </c>
      <c r="P83" s="2" t="n">
        <v>0.8918829008649368</v>
      </c>
      <c r="Q83" s="5" t="n">
        <v>367707008</v>
      </c>
      <c r="R83" s="5" t="n">
        <v>336490168.3</v>
      </c>
      <c r="S83" s="2" t="n">
        <v>1.092771922156633</v>
      </c>
      <c r="T83" s="2" t="n">
        <v>0.0110843904850407</v>
      </c>
      <c r="U83" s="2" t="n">
        <v>0.0101127291309448</v>
      </c>
      <c r="V83" s="2" t="b">
        <v>0</v>
      </c>
      <c r="W83" s="2" t="b">
        <v>0</v>
      </c>
      <c r="X83" s="4" t="n">
        <v>-0.08770668583752705</v>
      </c>
      <c r="Y83" s="4" t="n">
        <v>-0.06641791044776124</v>
      </c>
      <c r="Z83" s="5" t="n">
        <v>0.8234177956834352</v>
      </c>
      <c r="AA83" s="2" t="n">
        <v>0</v>
      </c>
      <c r="AB83" s="2" t="b">
        <v>0</v>
      </c>
      <c r="AC83" s="4" t="n">
        <v>-0.02955428677213456</v>
      </c>
      <c r="AD83" s="4" t="n">
        <v>0.02068553145756735</v>
      </c>
      <c r="AE83" s="2" t="b">
        <v>1</v>
      </c>
      <c r="AF83" s="2" t="b">
        <v>0</v>
      </c>
      <c r="AG83" s="2" t="b">
        <v>1</v>
      </c>
      <c r="AH83" s="2" t="b">
        <v>0</v>
      </c>
      <c r="AI83" s="2" t="b">
        <v>0</v>
      </c>
      <c r="AJ83" s="2" t="b">
        <v>0</v>
      </c>
      <c r="AK83" s="2" t="b">
        <v>0</v>
      </c>
    </row>
    <row r="84">
      <c r="A84" s="2" t="inlineStr">
        <is>
          <t>600642</t>
        </is>
      </c>
      <c r="B84" s="2" t="inlineStr">
        <is>
          <t>申能股份</t>
        </is>
      </c>
      <c r="C84" s="2" t="inlineStr">
        <is>
          <t>2026-06-09</t>
        </is>
      </c>
      <c r="D84" s="2" t="inlineStr">
        <is>
          <t>跌破MA20观察</t>
        </is>
      </c>
      <c r="E84" s="3" t="n">
        <v>61</v>
      </c>
      <c r="F84" s="5" t="n">
        <v>9.619999999999999</v>
      </c>
      <c r="G84" s="2" t="n">
        <v>9.8215</v>
      </c>
      <c r="H84" s="2" t="n">
        <v>9.342000000000001</v>
      </c>
      <c r="I84" s="2" t="n">
        <v>8.803166666666668</v>
      </c>
      <c r="J84" s="2" t="n">
        <v>0.01163928516248669</v>
      </c>
      <c r="K84" s="2" t="n">
        <v>0.02176528491742324</v>
      </c>
      <c r="L84" s="4" t="n">
        <v>-0.015353121801433</v>
      </c>
      <c r="M84" s="4" t="n">
        <v>-0.005170630816959787</v>
      </c>
      <c r="N84" s="4" t="n">
        <v>0.05598243688254656</v>
      </c>
      <c r="O84" s="2" t="n">
        <v>0.8353293413173652</v>
      </c>
      <c r="P84" s="2" t="n">
        <v>0.8366600133067199</v>
      </c>
      <c r="Q84" s="5" t="n">
        <v>394413694.8</v>
      </c>
      <c r="R84" s="5" t="n">
        <v>453958299.7</v>
      </c>
      <c r="S84" s="2" t="n">
        <v>0.868832434742684</v>
      </c>
      <c r="T84" s="2" t="n">
        <v>0.008062377892712441</v>
      </c>
      <c r="U84" s="2" t="n">
        <v>0.00936572635467404</v>
      </c>
      <c r="V84" s="2" t="b">
        <v>0</v>
      </c>
      <c r="W84" s="2" t="b">
        <v>0</v>
      </c>
      <c r="X84" s="4" t="n">
        <v>-0.1238615664845174</v>
      </c>
      <c r="Y84" s="4" t="n">
        <v>-0.1068773234200744</v>
      </c>
      <c r="Z84" s="5" t="n">
        <v>0.7788537639173421</v>
      </c>
      <c r="AA84" s="2" t="n">
        <v>0</v>
      </c>
      <c r="AB84" s="2" t="b">
        <v>0</v>
      </c>
      <c r="AC84" s="4" t="n">
        <v>-0.02955428677213456</v>
      </c>
      <c r="AD84" s="4" t="n">
        <v>0.02068553145756735</v>
      </c>
      <c r="AE84" s="2" t="b">
        <v>1</v>
      </c>
      <c r="AF84" s="2" t="b">
        <v>0</v>
      </c>
      <c r="AG84" s="2" t="b">
        <v>1</v>
      </c>
      <c r="AH84" s="2" t="b">
        <v>0</v>
      </c>
      <c r="AI84" s="2" t="b">
        <v>0</v>
      </c>
      <c r="AJ84" s="2" t="b">
        <v>0</v>
      </c>
      <c r="AK84" s="2" t="b">
        <v>0</v>
      </c>
    </row>
    <row r="85">
      <c r="A85" s="2" t="inlineStr">
        <is>
          <t>601997</t>
        </is>
      </c>
      <c r="B85" s="2" t="inlineStr">
        <is>
          <t>贵阳银行</t>
        </is>
      </c>
      <c r="C85" s="2" t="inlineStr">
        <is>
          <t>2026-06-09</t>
        </is>
      </c>
      <c r="D85" s="2" t="inlineStr">
        <is>
          <t>跌破MA20观察</t>
        </is>
      </c>
      <c r="E85" s="3" t="n">
        <v>61</v>
      </c>
      <c r="F85" s="5" t="n">
        <v>5.66</v>
      </c>
      <c r="G85" s="2" t="n">
        <v>5.6695</v>
      </c>
      <c r="H85" s="2" t="n">
        <v>5.595833333333333</v>
      </c>
      <c r="I85" s="2" t="n">
        <v>5.576833333333334</v>
      </c>
      <c r="J85" s="2" t="n">
        <v>-0.001584925596548326</v>
      </c>
      <c r="K85" s="2" t="n">
        <v>0.004938641125411536</v>
      </c>
      <c r="L85" s="4" t="n">
        <v>0.001769911504424737</v>
      </c>
      <c r="M85" s="4" t="n">
        <v>-0.007017543859649145</v>
      </c>
      <c r="N85" s="4" t="n">
        <v>0.02536231884057982</v>
      </c>
      <c r="O85" s="2" t="n">
        <v>0.8300066533599467</v>
      </c>
      <c r="P85" s="2" t="n">
        <v>0.8127079174983367</v>
      </c>
      <c r="Q85" s="5" t="n">
        <v>272227820.8</v>
      </c>
      <c r="R85" s="5" t="n">
        <v>253194238.1</v>
      </c>
      <c r="S85" s="2" t="n">
        <v>1.075173838246993</v>
      </c>
      <c r="T85" s="2" t="n">
        <v>0.0125269207105178</v>
      </c>
      <c r="U85" s="2" t="n">
        <v>0.01159806818956375</v>
      </c>
      <c r="V85" s="2" t="b">
        <v>0</v>
      </c>
      <c r="W85" s="2" t="b">
        <v>0</v>
      </c>
      <c r="X85" s="4" t="n">
        <v>-0.06446280991735531</v>
      </c>
      <c r="Y85" s="4" t="n">
        <v>-0.03298611111111105</v>
      </c>
      <c r="Z85" s="5" t="n">
        <v>0.9802379293279436</v>
      </c>
      <c r="AA85" s="2" t="n">
        <v>0</v>
      </c>
      <c r="AB85" s="2" t="b">
        <v>0</v>
      </c>
      <c r="AC85" s="4" t="n">
        <v>-0.02955428677213456</v>
      </c>
      <c r="AD85" s="4" t="n">
        <v>0.02068553145756735</v>
      </c>
      <c r="AE85" s="2" t="b">
        <v>1</v>
      </c>
      <c r="AF85" s="2" t="b">
        <v>0</v>
      </c>
      <c r="AG85" s="2" t="b">
        <v>1</v>
      </c>
      <c r="AH85" s="2" t="b">
        <v>0</v>
      </c>
      <c r="AI85" s="2" t="b">
        <v>0</v>
      </c>
      <c r="AJ85" s="2" t="b">
        <v>0</v>
      </c>
      <c r="AK85" s="2" t="b">
        <v>0</v>
      </c>
    </row>
    <row r="86">
      <c r="A86" s="2" t="inlineStr">
        <is>
          <t>603032</t>
        </is>
      </c>
      <c r="B86" s="2" t="inlineStr">
        <is>
          <t>德新科技</t>
        </is>
      </c>
      <c r="C86" s="2" t="inlineStr">
        <is>
          <t>2026-06-09</t>
        </is>
      </c>
      <c r="D86" s="2" t="inlineStr">
        <is>
          <t>跌破MA20观察</t>
        </is>
      </c>
      <c r="E86" s="3" t="n">
        <v>61</v>
      </c>
      <c r="F86" s="5" t="n">
        <v>23.7</v>
      </c>
      <c r="G86" s="2" t="n">
        <v>23.92</v>
      </c>
      <c r="H86" s="2" t="n">
        <v>21.44466666666667</v>
      </c>
      <c r="I86" s="2" t="n">
        <v>20.28008333333333</v>
      </c>
      <c r="J86" s="2" t="n">
        <v>-0.001815260708995181</v>
      </c>
      <c r="K86" s="2" t="n">
        <v>0.05553823688657733</v>
      </c>
      <c r="L86" s="4" t="n">
        <v>0.0376532399299474</v>
      </c>
      <c r="M86" s="4" t="n">
        <v>-0.02829028290282909</v>
      </c>
      <c r="N86" s="4" t="n">
        <v>0.2680577849117174</v>
      </c>
      <c r="O86" s="2" t="n">
        <v>0.7990685296074518</v>
      </c>
      <c r="P86" s="2" t="n">
        <v>0.9347970725216235</v>
      </c>
      <c r="Q86" s="5" t="n">
        <v>473805656.2</v>
      </c>
      <c r="R86" s="5" t="n">
        <v>454977278.85</v>
      </c>
      <c r="S86" s="2" t="n">
        <v>1.041383115652699</v>
      </c>
      <c r="T86" s="2" t="n">
        <v>0.08295655926565583</v>
      </c>
      <c r="U86" s="2" t="n">
        <v>0.08040309912178488</v>
      </c>
      <c r="V86" s="2" t="b">
        <v>0</v>
      </c>
      <c r="W86" s="2" t="b">
        <v>0</v>
      </c>
      <c r="X86" s="4" t="n">
        <v>-0.1586794462193823</v>
      </c>
      <c r="Y86" s="4" t="n">
        <v>-0.1425470332850941</v>
      </c>
      <c r="Z86" s="5" t="n">
        <v>0.6832151974338876</v>
      </c>
      <c r="AA86" s="2" t="n">
        <v>0</v>
      </c>
      <c r="AB86" s="2" t="b">
        <v>0</v>
      </c>
      <c r="AC86" s="4" t="n">
        <v>-0.02955428677213456</v>
      </c>
      <c r="AD86" s="4" t="n">
        <v>0.02068553145756735</v>
      </c>
      <c r="AE86" s="2" t="b">
        <v>1</v>
      </c>
      <c r="AF86" s="2" t="b">
        <v>0</v>
      </c>
      <c r="AG86" s="2" t="b">
        <v>1</v>
      </c>
      <c r="AH86" s="2" t="b">
        <v>0</v>
      </c>
      <c r="AI86" s="2" t="b">
        <v>0</v>
      </c>
      <c r="AJ86" s="2" t="b">
        <v>0</v>
      </c>
      <c r="AK86" s="2" t="b">
        <v>0</v>
      </c>
    </row>
    <row r="87">
      <c r="A87" s="2" t="inlineStr">
        <is>
          <t>603061</t>
        </is>
      </c>
      <c r="B87" s="2" t="inlineStr">
        <is>
          <t>金海通</t>
        </is>
      </c>
      <c r="C87" s="2" t="inlineStr">
        <is>
          <t>2026-06-09</t>
        </is>
      </c>
      <c r="D87" s="2" t="inlineStr">
        <is>
          <t>跌破MA20观察</t>
        </is>
      </c>
      <c r="E87" s="3" t="n">
        <v>61</v>
      </c>
      <c r="F87" s="5" t="n">
        <v>306.16</v>
      </c>
      <c r="G87" s="2" t="n">
        <v>307.2905</v>
      </c>
      <c r="H87" s="2" t="n">
        <v>245.4696666666667</v>
      </c>
      <c r="I87" s="2" t="n">
        <v>197.79725</v>
      </c>
      <c r="J87" s="2" t="n">
        <v>0.02035628901580555</v>
      </c>
      <c r="K87" s="2" t="n">
        <v>0.08416852107175932</v>
      </c>
      <c r="L87" s="4" t="n">
        <v>-0.008195924714114344</v>
      </c>
      <c r="M87" s="4" t="n">
        <v>-0.0233819260582474</v>
      </c>
      <c r="N87" s="4" t="n">
        <v>0.8195649589920364</v>
      </c>
      <c r="O87" s="2" t="n">
        <v>0.8080505655355955</v>
      </c>
      <c r="P87" s="2" t="n">
        <v>0.9813705921490352</v>
      </c>
      <c r="Q87" s="5" t="n">
        <v>833547275.6</v>
      </c>
      <c r="R87" s="5" t="n">
        <v>1021331572.75</v>
      </c>
      <c r="S87" s="2" t="n">
        <v>0.8161377733145184</v>
      </c>
      <c r="T87" s="2" t="n">
        <v>0.03181260229885051</v>
      </c>
      <c r="U87" s="2" t="n">
        <v>0.03783142931034476</v>
      </c>
      <c r="V87" s="2" t="b">
        <v>0</v>
      </c>
      <c r="W87" s="2" t="b">
        <v>0</v>
      </c>
      <c r="X87" s="4" t="n">
        <v>-0.1634972677595627</v>
      </c>
      <c r="Y87" s="4" t="n">
        <v>-0.1778306893485182</v>
      </c>
      <c r="Z87" s="5" t="n">
        <v>0.9470254796021933</v>
      </c>
      <c r="AA87" s="2" t="n">
        <v>0</v>
      </c>
      <c r="AB87" s="2" t="b">
        <v>0</v>
      </c>
      <c r="AC87" s="4" t="n">
        <v>-0.02955428677213456</v>
      </c>
      <c r="AD87" s="4" t="n">
        <v>0.02068553145756735</v>
      </c>
      <c r="AE87" s="2" t="b">
        <v>1</v>
      </c>
      <c r="AF87" s="2" t="b">
        <v>0</v>
      </c>
      <c r="AG87" s="2" t="b">
        <v>1</v>
      </c>
      <c r="AH87" s="2" t="b">
        <v>0</v>
      </c>
      <c r="AI87" s="2" t="b">
        <v>0</v>
      </c>
      <c r="AJ87" s="2" t="b">
        <v>0</v>
      </c>
      <c r="AK87" s="2" t="b">
        <v>0</v>
      </c>
    </row>
    <row r="88">
      <c r="A88" s="2" t="inlineStr">
        <is>
          <t>603344</t>
        </is>
      </c>
      <c r="B88" s="2" t="inlineStr">
        <is>
          <t>星德胜</t>
        </is>
      </c>
      <c r="C88" s="2" t="inlineStr">
        <is>
          <t>2026-06-09</t>
        </is>
      </c>
      <c r="D88" s="2" t="inlineStr">
        <is>
          <t>跌破MA20观察</t>
        </is>
      </c>
      <c r="E88" s="3" t="n">
        <v>61</v>
      </c>
      <c r="F88" s="5" t="n">
        <v>29.62</v>
      </c>
      <c r="G88" s="2" t="n">
        <v>31.2885</v>
      </c>
      <c r="H88" s="2" t="n">
        <v>28.9045</v>
      </c>
      <c r="I88" s="2" t="n">
        <v>30.351</v>
      </c>
      <c r="J88" s="2" t="n">
        <v>0.01283503819759169</v>
      </c>
      <c r="K88" s="2" t="n">
        <v>0.005647915663977932</v>
      </c>
      <c r="L88" s="4" t="n">
        <v>-0.07840696950840076</v>
      </c>
      <c r="M88" s="4" t="n">
        <v>0.04664310954063611</v>
      </c>
      <c r="N88" s="4" t="n">
        <v>-0.004034969737726879</v>
      </c>
      <c r="O88" s="2" t="n">
        <v>0.895542248835662</v>
      </c>
      <c r="P88" s="2" t="n">
        <v>0.7764471057884231</v>
      </c>
      <c r="Q88" s="5" t="n">
        <v>275819770.4</v>
      </c>
      <c r="R88" s="5" t="n">
        <v>252269727.25</v>
      </c>
      <c r="S88" s="2" t="n">
        <v>1.09335263254422</v>
      </c>
      <c r="T88" s="2" t="n">
        <v>0.1646337267989586</v>
      </c>
      <c r="U88" s="2" t="n">
        <v>0.1469055549242305</v>
      </c>
      <c r="V88" s="2" t="b">
        <v>0</v>
      </c>
      <c r="W88" s="2" t="b">
        <v>0</v>
      </c>
      <c r="X88" s="4" t="n">
        <v>-0.1537142857142857</v>
      </c>
      <c r="Y88" s="4" t="n">
        <v>-0.1389880952380953</v>
      </c>
      <c r="Z88" s="5" t="n">
        <v>1.824961862904435</v>
      </c>
      <c r="AA88" s="2" t="n">
        <v>0</v>
      </c>
      <c r="AB88" s="2" t="b">
        <v>0</v>
      </c>
      <c r="AC88" s="4" t="n">
        <v>-0.02955428677213456</v>
      </c>
      <c r="AD88" s="4" t="n">
        <v>0.02068553145756735</v>
      </c>
      <c r="AE88" s="2" t="b">
        <v>1</v>
      </c>
      <c r="AF88" s="2" t="b">
        <v>0</v>
      </c>
      <c r="AG88" s="2" t="b">
        <v>1</v>
      </c>
      <c r="AH88" s="2" t="b">
        <v>0</v>
      </c>
      <c r="AI88" s="2" t="b">
        <v>0</v>
      </c>
      <c r="AJ88" s="2" t="b">
        <v>0</v>
      </c>
      <c r="AK88" s="2" t="b">
        <v>0</v>
      </c>
    </row>
    <row r="89">
      <c r="A89" s="2" t="inlineStr">
        <is>
          <t>603880</t>
        </is>
      </c>
      <c r="B89" s="2" t="inlineStr">
        <is>
          <t>南卫股份</t>
        </is>
      </c>
      <c r="C89" s="2" t="inlineStr">
        <is>
          <t>2026-06-09</t>
        </is>
      </c>
      <c r="D89" s="2" t="inlineStr">
        <is>
          <t>跌破MA20观察</t>
        </is>
      </c>
      <c r="E89" s="3" t="n">
        <v>61</v>
      </c>
      <c r="F89" s="5" t="n">
        <v>7.86</v>
      </c>
      <c r="G89" s="2" t="n">
        <v>8.282999999999999</v>
      </c>
      <c r="H89" s="2" t="n">
        <v>7.395833333333333</v>
      </c>
      <c r="I89" s="2" t="n">
        <v>6.920416666666666</v>
      </c>
      <c r="J89" s="2" t="n">
        <v>0.004547935237402045</v>
      </c>
      <c r="K89" s="2" t="n">
        <v>0.0320247453369924</v>
      </c>
      <c r="L89" s="4" t="n">
        <v>-0.06205250596658718</v>
      </c>
      <c r="M89" s="4" t="n">
        <v>-0.01627033792240296</v>
      </c>
      <c r="N89" s="4" t="n">
        <v>0.08115543328748287</v>
      </c>
      <c r="O89" s="2" t="n">
        <v>0.8157019294743846</v>
      </c>
      <c r="P89" s="2" t="n">
        <v>0.854956753160346</v>
      </c>
      <c r="Q89" s="5" t="n">
        <v>48141112.6</v>
      </c>
      <c r="R89" s="5" t="n">
        <v>84998527.15000001</v>
      </c>
      <c r="S89" s="2" t="n">
        <v>0.5663758445489723</v>
      </c>
      <c r="T89" s="2" t="n">
        <v>0.02093314743186108</v>
      </c>
      <c r="U89" s="2" t="n">
        <v>0.03516099286608862</v>
      </c>
      <c r="V89" s="2" t="b">
        <v>0</v>
      </c>
      <c r="W89" s="2" t="b">
        <v>0</v>
      </c>
      <c r="X89" s="4" t="n">
        <v>-0.1362637362637362</v>
      </c>
      <c r="Y89" s="4" t="n">
        <v>-0.1038812785388128</v>
      </c>
      <c r="Z89" s="5" t="n">
        <v>0.9179085916192032</v>
      </c>
      <c r="AA89" s="2" t="n">
        <v>0</v>
      </c>
      <c r="AB89" s="2" t="b">
        <v>0</v>
      </c>
      <c r="AC89" s="4" t="n">
        <v>-0.02955428677213456</v>
      </c>
      <c r="AD89" s="4" t="n">
        <v>0.02068553145756735</v>
      </c>
      <c r="AE89" s="2" t="b">
        <v>1</v>
      </c>
      <c r="AF89" s="2" t="b">
        <v>0</v>
      </c>
      <c r="AG89" s="2" t="b">
        <v>1</v>
      </c>
      <c r="AH89" s="2" t="b">
        <v>0</v>
      </c>
      <c r="AI89" s="2" t="b">
        <v>0</v>
      </c>
      <c r="AJ89" s="2" t="b">
        <v>0</v>
      </c>
      <c r="AK89" s="2" t="b">
        <v>0</v>
      </c>
    </row>
    <row r="90">
      <c r="A90" s="2" t="inlineStr">
        <is>
          <t>000791</t>
        </is>
      </c>
      <c r="B90" s="2" t="inlineStr">
        <is>
          <t>甘肃能源</t>
        </is>
      </c>
      <c r="C90" s="2" t="inlineStr">
        <is>
          <t>2026-06-09</t>
        </is>
      </c>
      <c r="D90" s="2" t="inlineStr">
        <is>
          <t>跌破MA20观察</t>
        </is>
      </c>
      <c r="E90" s="3" t="n">
        <v>60</v>
      </c>
      <c r="F90" s="5" t="n">
        <v>8.9</v>
      </c>
      <c r="G90" s="2" t="n">
        <v>9.306999999999999</v>
      </c>
      <c r="H90" s="2" t="n">
        <v>8.4505</v>
      </c>
      <c r="I90" s="2" t="n">
        <v>7.593083333333333</v>
      </c>
      <c r="J90" s="2" t="n">
        <v>0.01069663897486017</v>
      </c>
      <c r="K90" s="2" t="n">
        <v>0.03317371370351485</v>
      </c>
      <c r="L90" s="4" t="n">
        <v>0.01021566401816121</v>
      </c>
      <c r="M90" s="4" t="n">
        <v>-0.06414300736067291</v>
      </c>
      <c r="N90" s="4" t="n">
        <v>0.07878787878787885</v>
      </c>
      <c r="O90" s="2" t="n">
        <v>0.7188955422488357</v>
      </c>
      <c r="P90" s="2" t="n">
        <v>0.8522954091816367</v>
      </c>
      <c r="Q90" s="5" t="n">
        <v>851203656.2</v>
      </c>
      <c r="R90" s="5" t="n">
        <v>924976353.5</v>
      </c>
      <c r="S90" s="2" t="n">
        <v>0.9202436937756809</v>
      </c>
      <c r="T90" s="2" t="n">
        <v>0.04560244269453144</v>
      </c>
      <c r="U90" s="2" t="n">
        <v>0.0499787431991615</v>
      </c>
      <c r="V90" s="2" t="b">
        <v>0</v>
      </c>
      <c r="W90" s="2" t="b">
        <v>0</v>
      </c>
      <c r="X90" s="4" t="n">
        <v>-0.1842346471127406</v>
      </c>
      <c r="Y90" s="4" t="n">
        <v>-0.1665071770334927</v>
      </c>
      <c r="Z90" s="5" t="n">
        <v>1.443581843814004</v>
      </c>
      <c r="AA90" s="2" t="n">
        <v>0</v>
      </c>
      <c r="AB90" s="2" t="b">
        <v>0</v>
      </c>
      <c r="AC90" s="4" t="n">
        <v>-0.02955428677213456</v>
      </c>
      <c r="AD90" s="4" t="n">
        <v>0.02068553145756735</v>
      </c>
      <c r="AE90" s="2" t="b">
        <v>1</v>
      </c>
      <c r="AF90" s="2" t="b">
        <v>0</v>
      </c>
      <c r="AG90" s="2" t="b">
        <v>1</v>
      </c>
      <c r="AH90" s="2" t="b">
        <v>0</v>
      </c>
      <c r="AI90" s="2" t="b">
        <v>0</v>
      </c>
      <c r="AJ90" s="2" t="b">
        <v>0</v>
      </c>
      <c r="AK90" s="2" t="b">
        <v>0</v>
      </c>
    </row>
    <row r="91">
      <c r="A91" s="2" t="inlineStr">
        <is>
          <t>002015</t>
        </is>
      </c>
      <c r="B91" s="2" t="inlineStr">
        <is>
          <t>协鑫能科</t>
        </is>
      </c>
      <c r="C91" s="2" t="inlineStr">
        <is>
          <t>2026-06-09</t>
        </is>
      </c>
      <c r="D91" s="2" t="inlineStr">
        <is>
          <t>跌破MA20观察</t>
        </is>
      </c>
      <c r="E91" s="3" t="n">
        <v>60</v>
      </c>
      <c r="F91" s="5" t="n">
        <v>20.42</v>
      </c>
      <c r="G91" s="2" t="n">
        <v>22.1085</v>
      </c>
      <c r="H91" s="2" t="n">
        <v>19.9345</v>
      </c>
      <c r="I91" s="2" t="n">
        <v>15.71175</v>
      </c>
      <c r="J91" s="2" t="n">
        <v>0.02157891088880159</v>
      </c>
      <c r="K91" s="2" t="n">
        <v>0.06342855618681864</v>
      </c>
      <c r="L91" s="4" t="n">
        <v>-0.04668534080298781</v>
      </c>
      <c r="M91" s="4" t="n">
        <v>-0.03451536643025988</v>
      </c>
      <c r="N91" s="4" t="n">
        <v>0.05693581780538315</v>
      </c>
      <c r="O91" s="2" t="n">
        <v>0.7890884896872921</v>
      </c>
      <c r="P91" s="2" t="n">
        <v>0.8373253493013972</v>
      </c>
      <c r="Q91" s="5" t="n">
        <v>3581251187.4</v>
      </c>
      <c r="R91" s="5" t="n">
        <v>3816470758.25</v>
      </c>
      <c r="S91" s="2" t="n">
        <v>0.9383672545265728</v>
      </c>
      <c r="T91" s="2" t="n">
        <v>0.0974925201251214</v>
      </c>
      <c r="U91" s="2" t="n">
        <v>0.1046647216365069</v>
      </c>
      <c r="V91" s="2" t="b">
        <v>0</v>
      </c>
      <c r="W91" s="2" t="b">
        <v>0</v>
      </c>
      <c r="X91" s="4" t="n">
        <v>-0.1992156862745097</v>
      </c>
      <c r="Y91" s="4" t="n">
        <v>-0.1753300330033003</v>
      </c>
      <c r="Z91" s="5" t="n">
        <v>1.469310557859994</v>
      </c>
      <c r="AA91" s="2" t="n">
        <v>0</v>
      </c>
      <c r="AB91" s="2" t="b">
        <v>0</v>
      </c>
      <c r="AC91" s="4" t="n">
        <v>-0.02955428677213456</v>
      </c>
      <c r="AD91" s="4" t="n">
        <v>0.02068553145756735</v>
      </c>
      <c r="AE91" s="2" t="b">
        <v>1</v>
      </c>
      <c r="AF91" s="2" t="b">
        <v>0</v>
      </c>
      <c r="AG91" s="2" t="b">
        <v>1</v>
      </c>
      <c r="AH91" s="2" t="b">
        <v>0</v>
      </c>
      <c r="AI91" s="2" t="b">
        <v>0</v>
      </c>
      <c r="AJ91" s="2" t="b">
        <v>0</v>
      </c>
      <c r="AK91" s="2" t="b">
        <v>0</v>
      </c>
    </row>
    <row r="92">
      <c r="A92" s="2" t="inlineStr">
        <is>
          <t>002080</t>
        </is>
      </c>
      <c r="B92" s="2" t="inlineStr">
        <is>
          <t>中材科技</t>
        </is>
      </c>
      <c r="C92" s="2" t="inlineStr">
        <is>
          <t>2026-06-09</t>
        </is>
      </c>
      <c r="D92" s="2" t="inlineStr">
        <is>
          <t>跌破MA20观察</t>
        </is>
      </c>
      <c r="E92" s="3" t="n">
        <v>60</v>
      </c>
      <c r="F92" s="5" t="n">
        <v>64.68000000000001</v>
      </c>
      <c r="G92" s="2" t="n">
        <v>66.88199999999999</v>
      </c>
      <c r="H92" s="2" t="n">
        <v>54.12749999999999</v>
      </c>
      <c r="I92" s="2" t="n">
        <v>47.13733333333333</v>
      </c>
      <c r="J92" s="2" t="n">
        <v>5.23337096374199e-05</v>
      </c>
      <c r="K92" s="2" t="n">
        <v>0.06083124824427855</v>
      </c>
      <c r="L92" s="4" t="n">
        <v>-0.12381468436738</v>
      </c>
      <c r="M92" s="4" t="n">
        <v>-0.01432490094483385</v>
      </c>
      <c r="N92" s="4" t="n">
        <v>0.4116106503710171</v>
      </c>
      <c r="O92" s="2" t="n">
        <v>0.8170326014637392</v>
      </c>
      <c r="P92" s="2" t="n">
        <v>0.9550898203592815</v>
      </c>
      <c r="Q92" s="5" t="n">
        <v>3351245759.2</v>
      </c>
      <c r="R92" s="5" t="n">
        <v>3418822612.85</v>
      </c>
      <c r="S92" s="2" t="n">
        <v>0.9802338812794775</v>
      </c>
      <c r="T92" s="2" t="n">
        <v>0.0317078201553956</v>
      </c>
      <c r="U92" s="2" t="n">
        <v>0.0304155118470702</v>
      </c>
      <c r="V92" s="2" t="b">
        <v>0</v>
      </c>
      <c r="W92" s="2" t="b">
        <v>0</v>
      </c>
      <c r="X92" s="4" t="n">
        <v>-0.1558339859044635</v>
      </c>
      <c r="Y92" s="4" t="n">
        <v>-0.2271293375394322</v>
      </c>
      <c r="Z92" s="5" t="n">
        <v>0.9506362404708395</v>
      </c>
      <c r="AA92" s="2" t="n">
        <v>1</v>
      </c>
      <c r="AB92" s="2" t="b">
        <v>0</v>
      </c>
      <c r="AC92" s="4" t="n">
        <v>-0.02955428677213456</v>
      </c>
      <c r="AD92" s="4" t="n">
        <v>0.02068553145756735</v>
      </c>
      <c r="AE92" s="2" t="b">
        <v>1</v>
      </c>
      <c r="AF92" s="2" t="b">
        <v>0</v>
      </c>
      <c r="AG92" s="2" t="b">
        <v>1</v>
      </c>
      <c r="AH92" s="2" t="b">
        <v>0</v>
      </c>
      <c r="AI92" s="2" t="b">
        <v>0</v>
      </c>
      <c r="AJ92" s="2" t="b">
        <v>0</v>
      </c>
      <c r="AK92" s="2" t="b">
        <v>0</v>
      </c>
    </row>
    <row r="93">
      <c r="A93" s="2" t="inlineStr">
        <is>
          <t>002174</t>
        </is>
      </c>
      <c r="B93" s="2" t="inlineStr">
        <is>
          <t>游族网络</t>
        </is>
      </c>
      <c r="C93" s="2" t="inlineStr">
        <is>
          <t>2026-06-09</t>
        </is>
      </c>
      <c r="D93" s="2" t="inlineStr">
        <is>
          <t>跌破MA20观察</t>
        </is>
      </c>
      <c r="E93" s="3" t="n">
        <v>60</v>
      </c>
      <c r="F93" s="5" t="n">
        <v>11.21</v>
      </c>
      <c r="G93" s="2" t="n">
        <v>11.4505</v>
      </c>
      <c r="H93" s="2" t="n">
        <v>10.36966666666667</v>
      </c>
      <c r="I93" s="2" t="n">
        <v>11.11</v>
      </c>
      <c r="J93" s="2" t="n">
        <v>0.003725455820476675</v>
      </c>
      <c r="K93" s="2" t="n">
        <v>0.007889067081368939</v>
      </c>
      <c r="L93" s="4" t="n">
        <v>-0.03694158075601373</v>
      </c>
      <c r="M93" s="4" t="n">
        <v>0.02468007312614273</v>
      </c>
      <c r="N93" s="4" t="n">
        <v>0.06255924170616112</v>
      </c>
      <c r="O93" s="2" t="n">
        <v>0.8715901530272788</v>
      </c>
      <c r="P93" s="2" t="n">
        <v>0.8409846972721224</v>
      </c>
      <c r="Q93" s="5" t="n">
        <v>340051564.2</v>
      </c>
      <c r="R93" s="5" t="n">
        <v>532913102</v>
      </c>
      <c r="S93" s="2" t="n">
        <v>0.638099462977737</v>
      </c>
      <c r="T93" s="2" t="n">
        <v>0.03179805206230602</v>
      </c>
      <c r="U93" s="2" t="n">
        <v>0.0468882819363336</v>
      </c>
      <c r="V93" s="2" t="b">
        <v>0</v>
      </c>
      <c r="W93" s="2" t="b">
        <v>0</v>
      </c>
      <c r="X93" s="4" t="n">
        <v>-0.1242187499999999</v>
      </c>
      <c r="Y93" s="4" t="n">
        <v>-0.1406752411575563</v>
      </c>
      <c r="Z93" s="5" t="n">
        <v>1.355484105437296</v>
      </c>
      <c r="AA93" s="2" t="n">
        <v>0</v>
      </c>
      <c r="AB93" s="2" t="b">
        <v>0</v>
      </c>
      <c r="AC93" s="4" t="n">
        <v>-0.02955428677213456</v>
      </c>
      <c r="AD93" s="4" t="n">
        <v>0.02068553145756735</v>
      </c>
      <c r="AE93" s="2" t="b">
        <v>1</v>
      </c>
      <c r="AF93" s="2" t="b">
        <v>0</v>
      </c>
      <c r="AG93" s="2" t="b">
        <v>1</v>
      </c>
      <c r="AH93" s="2" t="b">
        <v>0</v>
      </c>
      <c r="AI93" s="2" t="b">
        <v>0</v>
      </c>
      <c r="AJ93" s="2" t="b">
        <v>0</v>
      </c>
      <c r="AK93" s="2" t="b">
        <v>0</v>
      </c>
    </row>
    <row r="94">
      <c r="A94" s="2" t="inlineStr">
        <is>
          <t>600885</t>
        </is>
      </c>
      <c r="B94" s="2" t="inlineStr">
        <is>
          <t>宏发股份</t>
        </is>
      </c>
      <c r="C94" s="2" t="inlineStr">
        <is>
          <t>2026-06-09</t>
        </is>
      </c>
      <c r="D94" s="2" t="inlineStr">
        <is>
          <t>跌破MA20观察</t>
        </is>
      </c>
      <c r="E94" s="3" t="n">
        <v>60</v>
      </c>
      <c r="F94" s="5" t="n">
        <v>32.6</v>
      </c>
      <c r="G94" s="2" t="n">
        <v>33.51799999999999</v>
      </c>
      <c r="H94" s="2" t="n">
        <v>30.03633333333333</v>
      </c>
      <c r="I94" s="2" t="n">
        <v>30.281</v>
      </c>
      <c r="J94" s="2" t="n">
        <v>0.008393754324738989</v>
      </c>
      <c r="K94" s="2" t="n">
        <v>0.01728420149472765</v>
      </c>
      <c r="L94" s="4" t="n">
        <v>-0.0453879941434846</v>
      </c>
      <c r="M94" s="4" t="n">
        <v>0.02066374452097675</v>
      </c>
      <c r="N94" s="4" t="n">
        <v>0.0465489566613162</v>
      </c>
      <c r="O94" s="2" t="n">
        <v>0.8659347970725216</v>
      </c>
      <c r="P94" s="2" t="n">
        <v>0.8273453093812375</v>
      </c>
      <c r="Q94" s="5" t="n">
        <v>620391671.4</v>
      </c>
      <c r="R94" s="5" t="n">
        <v>720991687.3</v>
      </c>
      <c r="S94" s="2" t="n">
        <v>0.8604699365165621</v>
      </c>
      <c r="T94" s="2" t="n">
        <v>0.01191459211571806</v>
      </c>
      <c r="U94" s="2" t="n">
        <v>0.01381552799102326</v>
      </c>
      <c r="V94" s="2" t="b">
        <v>0</v>
      </c>
      <c r="W94" s="2" t="b">
        <v>0</v>
      </c>
      <c r="X94" s="4" t="n">
        <v>-0.1122004357298474</v>
      </c>
      <c r="Y94" s="4" t="n">
        <v>-0.1048095635251598</v>
      </c>
      <c r="Z94" s="5" t="n">
        <v>2.037010753356662</v>
      </c>
      <c r="AA94" s="2" t="n">
        <v>0</v>
      </c>
      <c r="AB94" s="2" t="b">
        <v>0</v>
      </c>
      <c r="AC94" s="4" t="n">
        <v>-0.02955428677213456</v>
      </c>
      <c r="AD94" s="4" t="n">
        <v>0.02068553145756735</v>
      </c>
      <c r="AE94" s="2" t="b">
        <v>1</v>
      </c>
      <c r="AF94" s="2" t="b">
        <v>0</v>
      </c>
      <c r="AG94" s="2" t="b">
        <v>1</v>
      </c>
      <c r="AH94" s="2" t="b">
        <v>0</v>
      </c>
      <c r="AI94" s="2" t="b">
        <v>0</v>
      </c>
      <c r="AJ94" s="2" t="b">
        <v>0</v>
      </c>
      <c r="AK94" s="2" t="b">
        <v>0</v>
      </c>
    </row>
    <row r="95">
      <c r="A95" s="2" t="inlineStr">
        <is>
          <t>603119</t>
        </is>
      </c>
      <c r="B95" s="2" t="inlineStr">
        <is>
          <t>浙江荣泰</t>
        </is>
      </c>
      <c r="C95" s="2" t="inlineStr">
        <is>
          <t>2026-06-09</t>
        </is>
      </c>
      <c r="D95" s="2" t="inlineStr">
        <is>
          <t>跌破MA20观察</t>
        </is>
      </c>
      <c r="E95" s="3" t="n">
        <v>60</v>
      </c>
      <c r="F95" s="5" t="n">
        <v>72.90000000000001</v>
      </c>
      <c r="G95" s="2" t="n">
        <v>73.547</v>
      </c>
      <c r="H95" s="2" t="n">
        <v>64.4345</v>
      </c>
      <c r="I95" s="2" t="n">
        <v>71.30799999999999</v>
      </c>
      <c r="J95" s="2" t="n">
        <v>0.01287665950531602</v>
      </c>
      <c r="K95" s="2" t="n">
        <v>0.006600324939073809</v>
      </c>
      <c r="L95" s="4" t="n">
        <v>-0.1131386861313868</v>
      </c>
      <c r="M95" s="4" t="n">
        <v>0.03462957706500158</v>
      </c>
      <c r="N95" s="4" t="n">
        <v>0.08096085409252685</v>
      </c>
      <c r="O95" s="2" t="n">
        <v>0.8822355289421158</v>
      </c>
      <c r="P95" s="2" t="n">
        <v>0.8546240851630074</v>
      </c>
      <c r="Q95" s="5" t="n">
        <v>2224514278.6</v>
      </c>
      <c r="R95" s="5" t="n">
        <v>2093624123</v>
      </c>
      <c r="S95" s="2" t="n">
        <v>1.062518459814288</v>
      </c>
      <c r="T95" s="2" t="n">
        <v>0.1155407779792717</v>
      </c>
      <c r="U95" s="2" t="n">
        <v>0.1067836749692324</v>
      </c>
      <c r="V95" s="2" t="b">
        <v>0</v>
      </c>
      <c r="W95" s="2" t="b">
        <v>0</v>
      </c>
      <c r="X95" s="4" t="n">
        <v>-0.1513387660069848</v>
      </c>
      <c r="Y95" s="4" t="n">
        <v>-0.2113606340819022</v>
      </c>
      <c r="Z95" s="5" t="n">
        <v>1.44232619063828</v>
      </c>
      <c r="AA95" s="2" t="n">
        <v>0</v>
      </c>
      <c r="AB95" s="2" t="b">
        <v>0</v>
      </c>
      <c r="AC95" s="4" t="n">
        <v>-0.02955428677213456</v>
      </c>
      <c r="AD95" s="4" t="n">
        <v>0.02068553145756735</v>
      </c>
      <c r="AE95" s="2" t="b">
        <v>1</v>
      </c>
      <c r="AF95" s="2" t="b">
        <v>0</v>
      </c>
      <c r="AG95" s="2" t="b">
        <v>1</v>
      </c>
      <c r="AH95" s="2" t="b">
        <v>0</v>
      </c>
      <c r="AI95" s="2" t="b">
        <v>0</v>
      </c>
      <c r="AJ95" s="2" t="b">
        <v>0</v>
      </c>
      <c r="AK95" s="2" t="b">
        <v>0</v>
      </c>
    </row>
    <row r="96">
      <c r="A96" s="2" t="inlineStr">
        <is>
          <t>603916</t>
        </is>
      </c>
      <c r="B96" s="2" t="inlineStr">
        <is>
          <t>苏博特</t>
        </is>
      </c>
      <c r="C96" s="2" t="inlineStr">
        <is>
          <t>2026-06-09</t>
        </is>
      </c>
      <c r="D96" s="2" t="inlineStr">
        <is>
          <t>跌破MA20观察</t>
        </is>
      </c>
      <c r="E96" s="3" t="n">
        <v>60</v>
      </c>
      <c r="F96" s="5" t="n">
        <v>13.97</v>
      </c>
      <c r="G96" s="2" t="n">
        <v>14.453</v>
      </c>
      <c r="H96" s="2" t="n">
        <v>12.2135</v>
      </c>
      <c r="I96" s="2" t="n">
        <v>11.68616666666667</v>
      </c>
      <c r="J96" s="2" t="n">
        <v>0.01069930069930058</v>
      </c>
      <c r="K96" s="2" t="n">
        <v>0.02938656253072813</v>
      </c>
      <c r="L96" s="4" t="n">
        <v>-0.05416384563303989</v>
      </c>
      <c r="M96" s="4" t="n">
        <v>-0.02512212142358683</v>
      </c>
      <c r="N96" s="4" t="n">
        <v>0.1960616438356164</v>
      </c>
      <c r="O96" s="2" t="n">
        <v>0.8057218895542249</v>
      </c>
      <c r="P96" s="2" t="n">
        <v>0.914836992681304</v>
      </c>
      <c r="Q96" s="5" t="n">
        <v>247707902</v>
      </c>
      <c r="R96" s="5" t="n">
        <v>313391798.2</v>
      </c>
      <c r="S96" s="2" t="n">
        <v>0.7904096515056788</v>
      </c>
      <c r="T96" s="2" t="n">
        <v>0.04356742616621318</v>
      </c>
      <c r="U96" s="2" t="n">
        <v>0.05043896788161689</v>
      </c>
      <c r="V96" s="2" t="b">
        <v>0</v>
      </c>
      <c r="W96" s="2" t="b">
        <v>0</v>
      </c>
      <c r="X96" s="4" t="n">
        <v>-0.1619676064787043</v>
      </c>
      <c r="Y96" s="4" t="n">
        <v>-0.2306763285024154</v>
      </c>
      <c r="Z96" s="5" t="n">
        <v>0.9233688735828526</v>
      </c>
      <c r="AA96" s="2" t="n">
        <v>1</v>
      </c>
      <c r="AB96" s="2" t="b">
        <v>0</v>
      </c>
      <c r="AC96" s="4" t="n">
        <v>-0.02955428677213456</v>
      </c>
      <c r="AD96" s="4" t="n">
        <v>0.02068553145756735</v>
      </c>
      <c r="AE96" s="2" t="b">
        <v>1</v>
      </c>
      <c r="AF96" s="2" t="b">
        <v>0</v>
      </c>
      <c r="AG96" s="2" t="b">
        <v>1</v>
      </c>
      <c r="AH96" s="2" t="b">
        <v>0</v>
      </c>
      <c r="AI96" s="2" t="b">
        <v>0</v>
      </c>
      <c r="AJ96" s="2" t="b">
        <v>0</v>
      </c>
      <c r="AK96" s="2" t="b">
        <v>0</v>
      </c>
    </row>
    <row r="97">
      <c r="A97" s="2" t="inlineStr">
        <is>
          <t>603979</t>
        </is>
      </c>
      <c r="B97" s="2" t="inlineStr">
        <is>
          <t>金诚信</t>
        </is>
      </c>
      <c r="C97" s="2" t="inlineStr">
        <is>
          <t>2026-06-09</t>
        </is>
      </c>
      <c r="D97" s="2" t="inlineStr">
        <is>
          <t>跌破MA20观察</t>
        </is>
      </c>
      <c r="E97" s="3" t="n">
        <v>60</v>
      </c>
      <c r="F97" s="5" t="n">
        <v>69.16</v>
      </c>
      <c r="G97" s="2" t="n">
        <v>69.39399999999999</v>
      </c>
      <c r="H97" s="2" t="n">
        <v>63.7215</v>
      </c>
      <c r="I97" s="2" t="n">
        <v>69.1815</v>
      </c>
      <c r="J97" s="2" t="n">
        <v>0.01644170700804848</v>
      </c>
      <c r="K97" s="2" t="n">
        <v>0.0008586364957159365</v>
      </c>
      <c r="L97" s="4" t="n">
        <v>-0.07970725216234209</v>
      </c>
      <c r="M97" s="4" t="n">
        <v>0.02307692307692322</v>
      </c>
      <c r="N97" s="4" t="n">
        <v>0.05106382978723412</v>
      </c>
      <c r="O97" s="2" t="n">
        <v>0.8685961410512308</v>
      </c>
      <c r="P97" s="2" t="n">
        <v>0.83166999334664</v>
      </c>
      <c r="Q97" s="5" t="n">
        <v>517530886</v>
      </c>
      <c r="R97" s="5" t="n">
        <v>702520236.05</v>
      </c>
      <c r="S97" s="2" t="n">
        <v>0.7366775495462968</v>
      </c>
      <c r="T97" s="2" t="n">
        <v>0.01174164610185722</v>
      </c>
      <c r="U97" s="2" t="n">
        <v>0.01635031389496905</v>
      </c>
      <c r="V97" s="2" t="b">
        <v>0</v>
      </c>
      <c r="W97" s="2" t="b">
        <v>0</v>
      </c>
      <c r="X97" s="4" t="n">
        <v>-0.1117390187516055</v>
      </c>
      <c r="Y97" s="4" t="n">
        <v>-0.1337262606417812</v>
      </c>
      <c r="Z97" s="5" t="n">
        <v>1.350043570292252</v>
      </c>
      <c r="AA97" s="2" t="n">
        <v>0</v>
      </c>
      <c r="AB97" s="2" t="b">
        <v>0</v>
      </c>
      <c r="AC97" s="4" t="n">
        <v>-0.02955428677213456</v>
      </c>
      <c r="AD97" s="4" t="n">
        <v>0.02068553145756735</v>
      </c>
      <c r="AE97" s="2" t="b">
        <v>1</v>
      </c>
      <c r="AF97" s="2" t="b">
        <v>0</v>
      </c>
      <c r="AG97" s="2" t="b">
        <v>1</v>
      </c>
      <c r="AH97" s="2" t="b">
        <v>0</v>
      </c>
      <c r="AI97" s="2" t="b">
        <v>0</v>
      </c>
      <c r="AJ97" s="2" t="b">
        <v>0</v>
      </c>
      <c r="AK97" s="2" t="b">
        <v>0</v>
      </c>
    </row>
    <row r="98">
      <c r="A98" s="2" t="inlineStr">
        <is>
          <t>605389</t>
        </is>
      </c>
      <c r="B98" s="2" t="inlineStr">
        <is>
          <t>长龄液压</t>
        </is>
      </c>
      <c r="C98" s="2" t="inlineStr">
        <is>
          <t>2026-06-09</t>
        </is>
      </c>
      <c r="D98" s="2" t="inlineStr">
        <is>
          <t>跌破MA20观察</t>
        </is>
      </c>
      <c r="E98" s="3" t="n">
        <v>60</v>
      </c>
      <c r="F98" s="5" t="n">
        <v>83.58</v>
      </c>
      <c r="G98" s="2" t="n">
        <v>87.21400000000001</v>
      </c>
      <c r="H98" s="2" t="n">
        <v>71.26516666666666</v>
      </c>
      <c r="I98" s="2" t="n">
        <v>64.25316666666667</v>
      </c>
      <c r="J98" s="2" t="n">
        <v>-0.0231352102106307</v>
      </c>
      <c r="K98" s="2" t="n">
        <v>0.07168081485547284</v>
      </c>
      <c r="L98" s="4" t="n">
        <v>-0.0690576965916686</v>
      </c>
      <c r="M98" s="4" t="n">
        <v>0.003481810541481556</v>
      </c>
      <c r="N98" s="4" t="n">
        <v>0.5330154071900219</v>
      </c>
      <c r="O98" s="2" t="n">
        <v>0.846307385229541</v>
      </c>
      <c r="P98" s="2" t="n">
        <v>0.9664005322687957</v>
      </c>
      <c r="Q98" s="5" t="n">
        <v>151436876.8</v>
      </c>
      <c r="R98" s="5" t="n">
        <v>241257133.8</v>
      </c>
      <c r="S98" s="2" t="n">
        <v>0.6276990628825916</v>
      </c>
      <c r="T98" s="2" t="n">
        <v>0.01023043782199422</v>
      </c>
      <c r="U98" s="2" t="n">
        <v>0.01536745777744495</v>
      </c>
      <c r="V98" s="2" t="b">
        <v>0</v>
      </c>
      <c r="W98" s="2" t="b">
        <v>0</v>
      </c>
      <c r="X98" s="4" t="n">
        <v>-0.1772812284673689</v>
      </c>
      <c r="Y98" s="4" t="n">
        <v>-0.1340053050397878</v>
      </c>
      <c r="Z98" s="5" t="n">
        <v>1.109445610162483</v>
      </c>
      <c r="AA98" s="2" t="n">
        <v>0</v>
      </c>
      <c r="AB98" s="2" t="b">
        <v>0</v>
      </c>
      <c r="AC98" s="4" t="n">
        <v>-0.02955428677213456</v>
      </c>
      <c r="AD98" s="4" t="n">
        <v>0.02068553145756735</v>
      </c>
      <c r="AE98" s="2" t="b">
        <v>1</v>
      </c>
      <c r="AF98" s="2" t="b">
        <v>0</v>
      </c>
      <c r="AG98" s="2" t="b">
        <v>1</v>
      </c>
      <c r="AH98" s="2" t="b">
        <v>0</v>
      </c>
      <c r="AI98" s="2" t="b">
        <v>0</v>
      </c>
      <c r="AJ98" s="2" t="b">
        <v>0</v>
      </c>
      <c r="AK98" s="2" t="b">
        <v>0</v>
      </c>
    </row>
    <row r="99">
      <c r="A99" s="2" t="inlineStr">
        <is>
          <t>000601</t>
        </is>
      </c>
      <c r="B99" s="2" t="inlineStr">
        <is>
          <t>韶能股份</t>
        </is>
      </c>
      <c r="C99" s="2" t="inlineStr">
        <is>
          <t>2026-06-09</t>
        </is>
      </c>
      <c r="D99" s="2" t="inlineStr">
        <is>
          <t>跌破MA20观察</t>
        </is>
      </c>
      <c r="E99" s="3" t="n">
        <v>59</v>
      </c>
      <c r="F99" s="5" t="n">
        <v>7.64</v>
      </c>
      <c r="G99" s="2" t="n">
        <v>8.013</v>
      </c>
      <c r="H99" s="2" t="n">
        <v>7.3455</v>
      </c>
      <c r="I99" s="2" t="n">
        <v>6.25625</v>
      </c>
      <c r="J99" s="2" t="n">
        <v>0.02704434760317875</v>
      </c>
      <c r="K99" s="2" t="n">
        <v>0.05516052574876107</v>
      </c>
      <c r="L99" s="4" t="n">
        <v>0.04514363885088923</v>
      </c>
      <c r="M99" s="4" t="n">
        <v>-0.05562422744128559</v>
      </c>
      <c r="N99" s="4" t="n">
        <v>0.09298998569384831</v>
      </c>
      <c r="O99" s="2" t="n">
        <v>0.7385229540918163</v>
      </c>
      <c r="P99" s="2" t="n">
        <v>0.8642714570858283</v>
      </c>
      <c r="Q99" s="5" t="n">
        <v>1583581689.4</v>
      </c>
      <c r="R99" s="5" t="n">
        <v>1429474183.05</v>
      </c>
      <c r="S99" s="2" t="n">
        <v>1.107807128087608</v>
      </c>
      <c r="T99" s="2" t="n">
        <v>0.1761992668490671</v>
      </c>
      <c r="U99" s="2" t="n">
        <v>0.1663569803766153</v>
      </c>
      <c r="V99" s="2" t="b">
        <v>0</v>
      </c>
      <c r="W99" s="2" t="b">
        <v>0</v>
      </c>
      <c r="X99" s="4" t="n">
        <v>-0.2275025278058646</v>
      </c>
      <c r="Y99" s="4" t="n">
        <v>-0.1870967741935485</v>
      </c>
      <c r="Z99" s="5" t="n">
        <v>0.7850307805487315</v>
      </c>
      <c r="AA99" s="2" t="n">
        <v>0</v>
      </c>
      <c r="AB99" s="2" t="b">
        <v>0</v>
      </c>
      <c r="AC99" s="4" t="n">
        <v>-0.02955428677213456</v>
      </c>
      <c r="AD99" s="4" t="n">
        <v>0.02068553145756735</v>
      </c>
      <c r="AE99" s="2" t="b">
        <v>1</v>
      </c>
      <c r="AF99" s="2" t="b">
        <v>0</v>
      </c>
      <c r="AG99" s="2" t="b">
        <v>1</v>
      </c>
      <c r="AH99" s="2" t="b">
        <v>0</v>
      </c>
      <c r="AI99" s="2" t="b">
        <v>0</v>
      </c>
      <c r="AJ99" s="2" t="b">
        <v>0</v>
      </c>
      <c r="AK99" s="2" t="b">
        <v>0</v>
      </c>
    </row>
    <row r="100">
      <c r="A100" s="2" t="inlineStr">
        <is>
          <t>002169</t>
        </is>
      </c>
      <c r="B100" s="2" t="inlineStr">
        <is>
          <t>智光电气</t>
        </is>
      </c>
      <c r="C100" s="2" t="inlineStr">
        <is>
          <t>2026-06-09</t>
        </is>
      </c>
      <c r="D100" s="2" t="inlineStr">
        <is>
          <t>跌破MA20观察</t>
        </is>
      </c>
      <c r="E100" s="3" t="n">
        <v>59</v>
      </c>
      <c r="F100" s="5" t="n">
        <v>15.24</v>
      </c>
      <c r="G100" s="2" t="n">
        <v>16.3545</v>
      </c>
      <c r="H100" s="2" t="n">
        <v>14.86383333333333</v>
      </c>
      <c r="I100" s="2" t="n">
        <v>13.50425</v>
      </c>
      <c r="J100" s="2" t="n">
        <v>0.0370311657842175</v>
      </c>
      <c r="K100" s="2" t="n">
        <v>0.0093598623749378</v>
      </c>
      <c r="L100" s="4" t="n">
        <v>-0.1630971993410214</v>
      </c>
      <c r="M100" s="4" t="n">
        <v>0.1297257227575983</v>
      </c>
      <c r="N100" s="4" t="n">
        <v>-0.03787878787878785</v>
      </c>
      <c r="O100" s="2" t="n">
        <v>0.93812375249501</v>
      </c>
      <c r="P100" s="2" t="n">
        <v>0.7312042581503659</v>
      </c>
      <c r="Q100" s="5" t="n">
        <v>599558510.4</v>
      </c>
      <c r="R100" s="5" t="n">
        <v>879157963.8</v>
      </c>
      <c r="S100" s="2" t="n">
        <v>0.6819690375191708</v>
      </c>
      <c r="T100" s="2" t="n">
        <v>0.05010215910044531</v>
      </c>
      <c r="U100" s="2" t="n">
        <v>0.06924090595558814</v>
      </c>
      <c r="V100" s="2" t="b">
        <v>0</v>
      </c>
      <c r="W100" s="2" t="b">
        <v>0</v>
      </c>
      <c r="X100" s="4" t="n">
        <v>-0.2287449392712552</v>
      </c>
      <c r="Y100" s="4" t="n">
        <v>-0.1912626531699521</v>
      </c>
      <c r="Z100" s="5" t="n">
        <v>0.8835157945959627</v>
      </c>
      <c r="AA100" s="2" t="n">
        <v>0</v>
      </c>
      <c r="AB100" s="2" t="b">
        <v>0</v>
      </c>
      <c r="AC100" s="4" t="n">
        <v>-0.02955428677213456</v>
      </c>
      <c r="AD100" s="4" t="n">
        <v>0.02068553145756735</v>
      </c>
      <c r="AE100" s="2" t="b">
        <v>1</v>
      </c>
      <c r="AF100" s="2" t="b">
        <v>0</v>
      </c>
      <c r="AG100" s="2" t="b">
        <v>1</v>
      </c>
      <c r="AH100" s="2" t="b">
        <v>0</v>
      </c>
      <c r="AI100" s="2" t="b">
        <v>0</v>
      </c>
      <c r="AJ100" s="2" t="b">
        <v>0</v>
      </c>
      <c r="AK100" s="2" t="b">
        <v>0</v>
      </c>
    </row>
    <row r="101">
      <c r="A101" s="2" t="inlineStr">
        <is>
          <t>600847</t>
        </is>
      </c>
      <c r="B101" s="2" t="inlineStr">
        <is>
          <t>万里股份</t>
        </is>
      </c>
      <c r="C101" s="2" t="inlineStr">
        <is>
          <t>2026-06-09</t>
        </is>
      </c>
      <c r="D101" s="2" t="inlineStr">
        <is>
          <t>跌破MA20观察</t>
        </is>
      </c>
      <c r="E101" s="3" t="n">
        <v>59</v>
      </c>
      <c r="F101" s="5" t="n">
        <v>14.61</v>
      </c>
      <c r="G101" s="2" t="n">
        <v>15.6845</v>
      </c>
      <c r="H101" s="2" t="n">
        <v>14.583</v>
      </c>
      <c r="I101" s="2" t="n">
        <v>13.71433333333333</v>
      </c>
      <c r="J101" s="2" t="n">
        <v>0.0002550939064442925</v>
      </c>
      <c r="K101" s="2" t="n">
        <v>0.01238024714212993</v>
      </c>
      <c r="L101" s="4" t="n">
        <v>-0.082286432160804</v>
      </c>
      <c r="M101" s="4" t="n">
        <v>-0.006122448979591799</v>
      </c>
      <c r="N101" s="4" t="n">
        <v>0.01177285318559562</v>
      </c>
      <c r="O101" s="2" t="n">
        <v>0.8323353293413174</v>
      </c>
      <c r="P101" s="2" t="n">
        <v>0.7984031936127745</v>
      </c>
      <c r="Q101" s="5" t="n">
        <v>55810513.2</v>
      </c>
      <c r="R101" s="5" t="n">
        <v>100662810.9</v>
      </c>
      <c r="S101" s="2" t="n">
        <v>0.554430307489059</v>
      </c>
      <c r="T101" s="2" t="n">
        <v>0.02429258112538924</v>
      </c>
      <c r="U101" s="2" t="n">
        <v>0.04119818654370805</v>
      </c>
      <c r="V101" s="2" t="b">
        <v>0</v>
      </c>
      <c r="W101" s="2" t="b">
        <v>0</v>
      </c>
      <c r="X101" s="4" t="n">
        <v>-0.1959273527793066</v>
      </c>
      <c r="Y101" s="4" t="n">
        <v>-0.1805869074492099</v>
      </c>
      <c r="Z101" s="5" t="n">
        <v>1.193545922391154</v>
      </c>
      <c r="AA101" s="2" t="n">
        <v>0</v>
      </c>
      <c r="AB101" s="2" t="b">
        <v>0</v>
      </c>
      <c r="AC101" s="4" t="n">
        <v>-0.02955428677213456</v>
      </c>
      <c r="AD101" s="4" t="n">
        <v>0.02068553145756735</v>
      </c>
      <c r="AE101" s="2" t="b">
        <v>1</v>
      </c>
      <c r="AF101" s="2" t="b">
        <v>0</v>
      </c>
      <c r="AG101" s="2" t="b">
        <v>1</v>
      </c>
      <c r="AH101" s="2" t="b">
        <v>0</v>
      </c>
      <c r="AI101" s="2" t="b">
        <v>0</v>
      </c>
      <c r="AJ101" s="2" t="b">
        <v>0</v>
      </c>
      <c r="AK101" s="2" t="b">
        <v>0</v>
      </c>
    </row>
    <row r="102">
      <c r="A102" s="2" t="inlineStr">
        <is>
          <t>601231</t>
        </is>
      </c>
      <c r="B102" s="2" t="inlineStr">
        <is>
          <t>环旭电子</t>
        </is>
      </c>
      <c r="C102" s="2" t="inlineStr">
        <is>
          <t>2026-06-09</t>
        </is>
      </c>
      <c r="D102" s="2" t="inlineStr">
        <is>
          <t>跌破MA20观察</t>
        </is>
      </c>
      <c r="E102" s="3" t="n">
        <v>59</v>
      </c>
      <c r="F102" s="5" t="n">
        <v>40.22</v>
      </c>
      <c r="G102" s="2" t="n">
        <v>40.904</v>
      </c>
      <c r="H102" s="2" t="n">
        <v>38.34933333333333</v>
      </c>
      <c r="I102" s="2" t="n">
        <v>35.49933333333333</v>
      </c>
      <c r="J102" s="2" t="n">
        <v>0.00621133291514453</v>
      </c>
      <c r="K102" s="2" t="n">
        <v>-0.0007556346897121813</v>
      </c>
      <c r="L102" s="4" t="n">
        <v>-0.01662591687041559</v>
      </c>
      <c r="M102" s="4" t="n">
        <v>-0.04737091425864515</v>
      </c>
      <c r="N102" s="4" t="n">
        <v>0.01360887096774199</v>
      </c>
      <c r="O102" s="2" t="n">
        <v>0.7614770459081837</v>
      </c>
      <c r="P102" s="2" t="n">
        <v>0.8000665335994678</v>
      </c>
      <c r="Q102" s="5" t="n">
        <v>2942930619.6</v>
      </c>
      <c r="R102" s="5" t="n">
        <v>2345240132.7</v>
      </c>
      <c r="S102" s="2" t="n">
        <v>1.25485257503755</v>
      </c>
      <c r="T102" s="2" t="n">
        <v>0.02849580515604258</v>
      </c>
      <c r="U102" s="2" t="n">
        <v>0.02333916666682498</v>
      </c>
      <c r="V102" s="2" t="b">
        <v>0</v>
      </c>
      <c r="W102" s="2" t="b">
        <v>0</v>
      </c>
      <c r="X102" s="4" t="n">
        <v>-0.1493231810490694</v>
      </c>
      <c r="Y102" s="4" t="n">
        <v>-0.1610845295055822</v>
      </c>
      <c r="Z102" s="5" t="n">
        <v>1.377706953627986</v>
      </c>
      <c r="AA102" s="2" t="n">
        <v>1</v>
      </c>
      <c r="AB102" s="2" t="b">
        <v>0</v>
      </c>
      <c r="AC102" s="4" t="n">
        <v>-0.02955428677213456</v>
      </c>
      <c r="AD102" s="4" t="n">
        <v>0.02068553145756735</v>
      </c>
      <c r="AE102" s="2" t="b">
        <v>1</v>
      </c>
      <c r="AF102" s="2" t="b">
        <v>0</v>
      </c>
      <c r="AG102" s="2" t="b">
        <v>1</v>
      </c>
      <c r="AH102" s="2" t="b">
        <v>1</v>
      </c>
      <c r="AI102" s="2" t="b">
        <v>0</v>
      </c>
      <c r="AJ102" s="2" t="b">
        <v>0</v>
      </c>
      <c r="AK102" s="2" t="b">
        <v>0</v>
      </c>
    </row>
    <row r="103">
      <c r="A103" s="2" t="inlineStr">
        <is>
          <t>603701</t>
        </is>
      </c>
      <c r="B103" s="2" t="inlineStr">
        <is>
          <t>德宏股份</t>
        </is>
      </c>
      <c r="C103" s="2" t="inlineStr">
        <is>
          <t>2026-06-09</t>
        </is>
      </c>
      <c r="D103" s="2" t="inlineStr">
        <is>
          <t>跌破MA20观察</t>
        </is>
      </c>
      <c r="E103" s="3" t="n">
        <v>59</v>
      </c>
      <c r="F103" s="5" t="n">
        <v>24.61</v>
      </c>
      <c r="G103" s="2" t="n">
        <v>25.009</v>
      </c>
      <c r="H103" s="2" t="n">
        <v>24.2265</v>
      </c>
      <c r="I103" s="2" t="n">
        <v>22.30891666666666</v>
      </c>
      <c r="J103" s="2" t="n">
        <v>-0.01465663291438479</v>
      </c>
      <c r="K103" s="2" t="n">
        <v>0.02864603604814908</v>
      </c>
      <c r="L103" s="4" t="n">
        <v>-0.05090628615503279</v>
      </c>
      <c r="M103" s="4" t="n">
        <v>-0.0581706850363567</v>
      </c>
      <c r="N103" s="4" t="n">
        <v>0.08653421633554093</v>
      </c>
      <c r="O103" s="2" t="n">
        <v>0.7305389221556886</v>
      </c>
      <c r="P103" s="2" t="n">
        <v>0.8592814371257484</v>
      </c>
      <c r="Q103" s="5" t="n">
        <v>239365507.4</v>
      </c>
      <c r="R103" s="5" t="n">
        <v>162730521.5</v>
      </c>
      <c r="S103" s="2" t="n">
        <v>1.470931852203276</v>
      </c>
      <c r="T103" s="2" t="n">
        <v>0.03811443351875524</v>
      </c>
      <c r="U103" s="2" t="n">
        <v>0.02501970897433895</v>
      </c>
      <c r="V103" s="2" t="b">
        <v>0</v>
      </c>
      <c r="W103" s="2" t="b">
        <v>0</v>
      </c>
      <c r="X103" s="4" t="n">
        <v>-0.07167106752169006</v>
      </c>
      <c r="Y103" s="4" t="n">
        <v>-0.1169680646402462</v>
      </c>
      <c r="Z103" s="5" t="n">
        <v>0.9048625672897233</v>
      </c>
      <c r="AA103" s="2" t="n">
        <v>0</v>
      </c>
      <c r="AB103" s="2" t="b">
        <v>0</v>
      </c>
      <c r="AC103" s="4" t="n">
        <v>-0.02955428677213456</v>
      </c>
      <c r="AD103" s="4" t="n">
        <v>0.02068553145756735</v>
      </c>
      <c r="AE103" s="2" t="b">
        <v>1</v>
      </c>
      <c r="AF103" s="2" t="b">
        <v>0</v>
      </c>
      <c r="AG103" s="2" t="b">
        <v>1</v>
      </c>
      <c r="AH103" s="2" t="b">
        <v>1</v>
      </c>
      <c r="AI103" s="2" t="b">
        <v>0</v>
      </c>
      <c r="AJ103" s="2" t="b">
        <v>0</v>
      </c>
      <c r="AK103" s="2" t="b">
        <v>0</v>
      </c>
    </row>
    <row r="104">
      <c r="A104" s="2" t="inlineStr">
        <is>
          <t>000690</t>
        </is>
      </c>
      <c r="B104" s="2" t="inlineStr">
        <is>
          <t>宝新能源</t>
        </is>
      </c>
      <c r="C104" s="2" t="inlineStr">
        <is>
          <t>2026-06-09</t>
        </is>
      </c>
      <c r="D104" s="2" t="inlineStr">
        <is>
          <t>跌破MA20观察</t>
        </is>
      </c>
      <c r="E104" s="3" t="n">
        <v>58</v>
      </c>
      <c r="F104" s="5" t="n">
        <v>5.22</v>
      </c>
      <c r="G104" s="2" t="n">
        <v>5.542</v>
      </c>
      <c r="H104" s="2" t="n">
        <v>5.104666666666668</v>
      </c>
      <c r="I104" s="2" t="n">
        <v>4.689916666666666</v>
      </c>
      <c r="J104" s="2" t="n">
        <v>0.003985507246376807</v>
      </c>
      <c r="K104" s="2" t="n">
        <v>0.03954111937005766</v>
      </c>
      <c r="L104" s="4" t="n">
        <v>-0.0509090909090909</v>
      </c>
      <c r="M104" s="4" t="n">
        <v>-0.04044117647058831</v>
      </c>
      <c r="N104" s="4" t="n">
        <v>0.07628865979381438</v>
      </c>
      <c r="O104" s="2" t="n">
        <v>0.7781104457751165</v>
      </c>
      <c r="P104" s="2" t="n">
        <v>0.8506320691949435</v>
      </c>
      <c r="Q104" s="5" t="n">
        <v>806838902.2</v>
      </c>
      <c r="R104" s="5" t="n">
        <v>946110732.25</v>
      </c>
      <c r="S104" s="2" t="n">
        <v>0.8527954230909213</v>
      </c>
      <c r="T104" s="2" t="n">
        <v>0.06691910914126031</v>
      </c>
      <c r="U104" s="2" t="n">
        <v>0.07601281435157337</v>
      </c>
      <c r="V104" s="2" t="b">
        <v>0</v>
      </c>
      <c r="W104" s="2" t="b">
        <v>0</v>
      </c>
      <c r="X104" s="4" t="n">
        <v>-0.1843750000000001</v>
      </c>
      <c r="Y104" s="4" t="n">
        <v>-0.1615508885298869</v>
      </c>
      <c r="Z104" s="5" t="n">
        <v>1.031978749234714</v>
      </c>
      <c r="AA104" s="2" t="n">
        <v>0</v>
      </c>
      <c r="AB104" s="2" t="b">
        <v>0</v>
      </c>
      <c r="AC104" s="4" t="n">
        <v>-0.02955428677213456</v>
      </c>
      <c r="AD104" s="4" t="n">
        <v>0.02068553145756735</v>
      </c>
      <c r="AE104" s="2" t="b">
        <v>1</v>
      </c>
      <c r="AF104" s="2" t="b">
        <v>0</v>
      </c>
      <c r="AG104" s="2" t="b">
        <v>1</v>
      </c>
      <c r="AH104" s="2" t="b">
        <v>0</v>
      </c>
      <c r="AI104" s="2" t="b">
        <v>0</v>
      </c>
      <c r="AJ104" s="2" t="b">
        <v>0</v>
      </c>
      <c r="AK104" s="2" t="b">
        <v>0</v>
      </c>
    </row>
    <row r="105">
      <c r="A105" s="2" t="inlineStr">
        <is>
          <t>002577</t>
        </is>
      </c>
      <c r="B105" s="2" t="inlineStr">
        <is>
          <t>雷柏科技</t>
        </is>
      </c>
      <c r="C105" s="2" t="inlineStr">
        <is>
          <t>2026-06-09</t>
        </is>
      </c>
      <c r="D105" s="2" t="inlineStr">
        <is>
          <t>跌破MA20观察</t>
        </is>
      </c>
      <c r="E105" s="3" t="n">
        <v>58</v>
      </c>
      <c r="F105" s="5" t="n">
        <v>17.44</v>
      </c>
      <c r="G105" s="2" t="n">
        <v>18.432</v>
      </c>
      <c r="H105" s="2" t="n">
        <v>16.83816666666667</v>
      </c>
      <c r="I105" s="2" t="n">
        <v>17.43708333333333</v>
      </c>
      <c r="J105" s="2" t="n">
        <v>0.001276584186653107</v>
      </c>
      <c r="K105" s="2" t="n">
        <v>0.009129501073765089</v>
      </c>
      <c r="L105" s="4" t="n">
        <v>-0.04803493449781648</v>
      </c>
      <c r="M105" s="4" t="n">
        <v>0.0005737234652898326</v>
      </c>
      <c r="N105" s="4" t="n">
        <v>0.0228739002932552</v>
      </c>
      <c r="O105" s="2" t="n">
        <v>0.8429807052561543</v>
      </c>
      <c r="P105" s="2" t="n">
        <v>0.8103792415169661</v>
      </c>
      <c r="Q105" s="5" t="n">
        <v>55523610.6</v>
      </c>
      <c r="R105" s="5" t="n">
        <v>85162273.65000001</v>
      </c>
      <c r="S105" s="2" t="n">
        <v>0.6519742630192212</v>
      </c>
      <c r="T105" s="2" t="n">
        <v>0.0110727230620686</v>
      </c>
      <c r="U105" s="2" t="n">
        <v>0.01634277700384428</v>
      </c>
      <c r="V105" s="2" t="b">
        <v>0</v>
      </c>
      <c r="W105" s="2" t="b">
        <v>0</v>
      </c>
      <c r="X105" s="4" t="n">
        <v>-0.1056410256410256</v>
      </c>
      <c r="Y105" s="4" t="n">
        <v>-0.09308372334893389</v>
      </c>
      <c r="Z105" s="5" t="n">
        <v>1.09006894850544</v>
      </c>
      <c r="AA105" s="2" t="n">
        <v>0</v>
      </c>
      <c r="AB105" s="2" t="b">
        <v>0</v>
      </c>
      <c r="AC105" s="4" t="n">
        <v>-0.02955428677213456</v>
      </c>
      <c r="AD105" s="4" t="n">
        <v>0.02068553145756735</v>
      </c>
      <c r="AE105" s="2" t="b">
        <v>1</v>
      </c>
      <c r="AF105" s="2" t="b">
        <v>0</v>
      </c>
      <c r="AG105" s="2" t="b">
        <v>1</v>
      </c>
      <c r="AH105" s="2" t="b">
        <v>0</v>
      </c>
      <c r="AI105" s="2" t="b">
        <v>0</v>
      </c>
      <c r="AJ105" s="2" t="b">
        <v>0</v>
      </c>
      <c r="AK105" s="2" t="b">
        <v>0</v>
      </c>
    </row>
    <row r="106">
      <c r="A106" s="2" t="inlineStr">
        <is>
          <t>002706</t>
        </is>
      </c>
      <c r="B106" s="2" t="inlineStr">
        <is>
          <t>良信股份</t>
        </is>
      </c>
      <c r="C106" s="2" t="inlineStr">
        <is>
          <t>2026-06-09</t>
        </is>
      </c>
      <c r="D106" s="2" t="inlineStr">
        <is>
          <t>跌破MA20观察</t>
        </is>
      </c>
      <c r="E106" s="3" t="n">
        <v>58</v>
      </c>
      <c r="F106" s="5" t="n">
        <v>12.51</v>
      </c>
      <c r="G106" s="2" t="n">
        <v>13.216</v>
      </c>
      <c r="H106" s="2" t="n">
        <v>11.52133333333333</v>
      </c>
      <c r="I106" s="2" t="n">
        <v>11.11908333333333</v>
      </c>
      <c r="J106" s="2" t="n">
        <v>0.01857418111753373</v>
      </c>
      <c r="K106" s="2" t="n">
        <v>0.03093029498613054</v>
      </c>
      <c r="L106" s="4" t="n">
        <v>-0.07126948775055686</v>
      </c>
      <c r="M106" s="4" t="n">
        <v>0.03817427385892103</v>
      </c>
      <c r="N106" s="4" t="n">
        <v>-0.01340694006309151</v>
      </c>
      <c r="O106" s="2" t="n">
        <v>0.885894876912841</v>
      </c>
      <c r="P106" s="2" t="n">
        <v>0.7648037258815702</v>
      </c>
      <c r="Q106" s="5" t="n">
        <v>754228087.6</v>
      </c>
      <c r="R106" s="5" t="n">
        <v>1027248158.95</v>
      </c>
      <c r="S106" s="2" t="n">
        <v>0.7342218927614658</v>
      </c>
      <c r="T106" s="2" t="n">
        <v>0.0649177662983202</v>
      </c>
      <c r="U106" s="2" t="n">
        <v>0.08453171308128063</v>
      </c>
      <c r="V106" s="2" t="b">
        <v>0</v>
      </c>
      <c r="W106" s="2" t="b">
        <v>0</v>
      </c>
      <c r="X106" s="4" t="n">
        <v>-0.1876623376623376</v>
      </c>
      <c r="Y106" s="4" t="n">
        <v>-0.2191235059760956</v>
      </c>
      <c r="Z106" s="5" t="n">
        <v>0.8411915538200021</v>
      </c>
      <c r="AA106" s="2" t="n">
        <v>0</v>
      </c>
      <c r="AB106" s="2" t="b">
        <v>0</v>
      </c>
      <c r="AC106" s="4" t="n">
        <v>-0.02955428677213456</v>
      </c>
      <c r="AD106" s="4" t="n">
        <v>0.02068553145756735</v>
      </c>
      <c r="AE106" s="2" t="b">
        <v>1</v>
      </c>
      <c r="AF106" s="2" t="b">
        <v>0</v>
      </c>
      <c r="AG106" s="2" t="b">
        <v>1</v>
      </c>
      <c r="AH106" s="2" t="b">
        <v>0</v>
      </c>
      <c r="AI106" s="2" t="b">
        <v>0</v>
      </c>
      <c r="AJ106" s="2" t="b">
        <v>0</v>
      </c>
      <c r="AK106" s="2" t="b">
        <v>0</v>
      </c>
    </row>
    <row r="107">
      <c r="A107" s="2" t="inlineStr">
        <is>
          <t>600857</t>
        </is>
      </c>
      <c r="B107" s="2" t="inlineStr">
        <is>
          <t>宁波中百</t>
        </is>
      </c>
      <c r="C107" s="2" t="inlineStr">
        <is>
          <t>2026-06-09</t>
        </is>
      </c>
      <c r="D107" s="2" t="inlineStr">
        <is>
          <t>跌破MA20观察</t>
        </is>
      </c>
      <c r="E107" s="3" t="n">
        <v>58</v>
      </c>
      <c r="F107" s="5" t="n">
        <v>14.28</v>
      </c>
      <c r="G107" s="2" t="n">
        <v>14.848</v>
      </c>
      <c r="H107" s="2" t="n">
        <v>13.04133333333333</v>
      </c>
      <c r="I107" s="2" t="n">
        <v>13.42683333333333</v>
      </c>
      <c r="J107" s="2" t="n">
        <v>0.04662883727487399</v>
      </c>
      <c r="K107" s="2" t="n">
        <v>0.0335909120929927</v>
      </c>
      <c r="L107" s="4" t="n">
        <v>-0.01517241379310352</v>
      </c>
      <c r="M107" s="4" t="n">
        <v>0.1164972634870993</v>
      </c>
      <c r="N107" s="4" t="n">
        <v>0.1199999999999999</v>
      </c>
      <c r="O107" s="2" t="n">
        <v>0.9331337325349301</v>
      </c>
      <c r="P107" s="2" t="n">
        <v>0.8842315369261478</v>
      </c>
      <c r="Q107" s="5" t="n">
        <v>280861302</v>
      </c>
      <c r="R107" s="5" t="n">
        <v>292339159.6</v>
      </c>
      <c r="S107" s="2" t="n">
        <v>0.9607378716703404</v>
      </c>
      <c r="T107" s="2" t="n">
        <v>0.0792328932679402</v>
      </c>
      <c r="U107" s="2" t="n">
        <v>0.08694161373159194</v>
      </c>
      <c r="V107" s="2" t="b">
        <v>0</v>
      </c>
      <c r="W107" s="2" t="b">
        <v>0</v>
      </c>
      <c r="X107" s="4" t="n">
        <v>-0.18259874069834</v>
      </c>
      <c r="Y107" s="4" t="n">
        <v>-0.1707317073170731</v>
      </c>
      <c r="Z107" s="5" t="n">
        <v>1.660678956664841</v>
      </c>
      <c r="AA107" s="2" t="n">
        <v>0</v>
      </c>
      <c r="AB107" s="2" t="b">
        <v>0</v>
      </c>
      <c r="AC107" s="4" t="n">
        <v>-0.02955428677213456</v>
      </c>
      <c r="AD107" s="4" t="n">
        <v>0.02068553145756735</v>
      </c>
      <c r="AE107" s="2" t="b">
        <v>1</v>
      </c>
      <c r="AF107" s="2" t="b">
        <v>0</v>
      </c>
      <c r="AG107" s="2" t="b">
        <v>1</v>
      </c>
      <c r="AH107" s="2" t="b">
        <v>0</v>
      </c>
      <c r="AI107" s="2" t="b">
        <v>0</v>
      </c>
      <c r="AJ107" s="2" t="b">
        <v>0</v>
      </c>
      <c r="AK107" s="2" t="b">
        <v>0</v>
      </c>
    </row>
    <row r="108">
      <c r="A108" s="2" t="inlineStr">
        <is>
          <t>600941</t>
        </is>
      </c>
      <c r="B108" s="2" t="inlineStr">
        <is>
          <t>中国移动</t>
        </is>
      </c>
      <c r="C108" s="2" t="inlineStr">
        <is>
          <t>2026-06-09</t>
        </is>
      </c>
      <c r="D108" s="2" t="inlineStr">
        <is>
          <t>跌破MA20观察</t>
        </is>
      </c>
      <c r="E108" s="3" t="n">
        <v>58</v>
      </c>
      <c r="F108" s="5" t="n">
        <v>95.86</v>
      </c>
      <c r="G108" s="2" t="n">
        <v>96.44450000000001</v>
      </c>
      <c r="H108" s="2" t="n">
        <v>94.21016666666667</v>
      </c>
      <c r="I108" s="2" t="n">
        <v>94.99508333333333</v>
      </c>
      <c r="J108" s="2" t="n">
        <v>0.006165659052616901</v>
      </c>
      <c r="K108" s="2" t="n">
        <v>0.006701715767464922</v>
      </c>
      <c r="L108" s="4" t="n">
        <v>0.00852183061546552</v>
      </c>
      <c r="M108" s="4" t="n">
        <v>0.006615562322797475</v>
      </c>
      <c r="N108" s="4" t="n">
        <v>0.01471366571398325</v>
      </c>
      <c r="O108" s="2" t="n">
        <v>0.8509647371922821</v>
      </c>
      <c r="P108" s="2" t="n">
        <v>0.8013972055888223</v>
      </c>
      <c r="Q108" s="5" t="n">
        <v>799756143.8</v>
      </c>
      <c r="R108" s="5" t="n">
        <v>1076266466.65</v>
      </c>
      <c r="S108" s="2" t="n">
        <v>0.7430837702203344</v>
      </c>
      <c r="T108" s="2" t="n">
        <v>0.009029658562271319</v>
      </c>
      <c r="U108" s="2" t="n">
        <v>0.01208934057020437</v>
      </c>
      <c r="V108" s="2" t="b">
        <v>0</v>
      </c>
      <c r="W108" s="2" t="b">
        <v>0</v>
      </c>
      <c r="X108" s="4" t="n">
        <v>-0.05173607676328029</v>
      </c>
      <c r="Y108" s="4" t="n">
        <v>-0.04970641830330025</v>
      </c>
      <c r="Z108" s="5" t="n">
        <v>1.356642396448232</v>
      </c>
      <c r="AA108" s="2" t="n">
        <v>0</v>
      </c>
      <c r="AB108" s="2" t="b">
        <v>0</v>
      </c>
      <c r="AC108" s="4" t="n">
        <v>-0.02955428677213456</v>
      </c>
      <c r="AD108" s="4" t="n">
        <v>0.02068553145756735</v>
      </c>
      <c r="AE108" s="2" t="b">
        <v>1</v>
      </c>
      <c r="AF108" s="2" t="b">
        <v>0</v>
      </c>
      <c r="AG108" s="2" t="b">
        <v>1</v>
      </c>
      <c r="AH108" s="2" t="b">
        <v>0</v>
      </c>
      <c r="AI108" s="2" t="b">
        <v>0</v>
      </c>
      <c r="AJ108" s="2" t="b">
        <v>0</v>
      </c>
      <c r="AK108" s="2" t="b">
        <v>0</v>
      </c>
    </row>
    <row r="109">
      <c r="A109" s="2" t="inlineStr">
        <is>
          <t>603063</t>
        </is>
      </c>
      <c r="B109" s="2" t="inlineStr">
        <is>
          <t>禾望电气</t>
        </is>
      </c>
      <c r="C109" s="2" t="inlineStr">
        <is>
          <t>2026-06-09</t>
        </is>
      </c>
      <c r="D109" s="2" t="inlineStr">
        <is>
          <t>跌破MA20观察</t>
        </is>
      </c>
      <c r="E109" s="3" t="n">
        <v>58</v>
      </c>
      <c r="F109" s="5" t="n">
        <v>54.2</v>
      </c>
      <c r="G109" s="2" t="n">
        <v>57.638</v>
      </c>
      <c r="H109" s="2" t="n">
        <v>44.1105</v>
      </c>
      <c r="I109" s="2" t="n">
        <v>37.72133333333333</v>
      </c>
      <c r="J109" s="2" t="n">
        <v>0.008089129085010249</v>
      </c>
      <c r="K109" s="2" t="n">
        <v>0.1046911065568639</v>
      </c>
      <c r="L109" s="4" t="n">
        <v>-0.1101625348875389</v>
      </c>
      <c r="M109" s="4" t="n">
        <v>-0.0342124019957234</v>
      </c>
      <c r="N109" s="4" t="n">
        <v>0.6242133652981723</v>
      </c>
      <c r="O109" s="2" t="n">
        <v>0.7900864936793081</v>
      </c>
      <c r="P109" s="2" t="n">
        <v>0.9737192282102461</v>
      </c>
      <c r="Q109" s="5" t="n">
        <v>1456702814.4</v>
      </c>
      <c r="R109" s="5" t="n">
        <v>2018351783.55</v>
      </c>
      <c r="S109" s="2" t="n">
        <v>0.7217289009143205</v>
      </c>
      <c r="T109" s="2" t="n">
        <v>0.05813501520947534</v>
      </c>
      <c r="U109" s="2" t="n">
        <v>0.07544688723936685</v>
      </c>
      <c r="V109" s="2" t="b">
        <v>0</v>
      </c>
      <c r="W109" s="2" t="b">
        <v>0</v>
      </c>
      <c r="X109" s="4" t="n">
        <v>-0.191044776119403</v>
      </c>
      <c r="Y109" s="4" t="n">
        <v>-0.156722354813047</v>
      </c>
      <c r="Z109" s="5" t="n">
        <v>0.9914179282591943</v>
      </c>
      <c r="AA109" s="2" t="n">
        <v>0</v>
      </c>
      <c r="AB109" s="2" t="b">
        <v>0</v>
      </c>
      <c r="AC109" s="4" t="n">
        <v>-0.02955428677213456</v>
      </c>
      <c r="AD109" s="4" t="n">
        <v>0.02068553145756735</v>
      </c>
      <c r="AE109" s="2" t="b">
        <v>1</v>
      </c>
      <c r="AF109" s="2" t="b">
        <v>0</v>
      </c>
      <c r="AG109" s="2" t="b">
        <v>1</v>
      </c>
      <c r="AH109" s="2" t="b">
        <v>0</v>
      </c>
      <c r="AI109" s="2" t="b">
        <v>0</v>
      </c>
      <c r="AJ109" s="2" t="b">
        <v>0</v>
      </c>
      <c r="AK109" s="2" t="b">
        <v>0</v>
      </c>
    </row>
    <row r="110">
      <c r="A110" s="2" t="inlineStr">
        <is>
          <t>603296</t>
        </is>
      </c>
      <c r="B110" s="2" t="inlineStr">
        <is>
          <t>华勤技术</t>
        </is>
      </c>
      <c r="C110" s="2" t="inlineStr">
        <is>
          <t>2026-06-09</t>
        </is>
      </c>
      <c r="D110" s="2" t="inlineStr">
        <is>
          <t>跌破MA20观察</t>
        </is>
      </c>
      <c r="E110" s="3" t="n">
        <v>58</v>
      </c>
      <c r="F110" s="5" t="n">
        <v>72.40000000000001</v>
      </c>
      <c r="G110" s="2" t="n">
        <v>78.1615</v>
      </c>
      <c r="H110" s="2" t="n">
        <v>71.62916666666666</v>
      </c>
      <c r="I110" s="2" t="n">
        <v>67.78516666666667</v>
      </c>
      <c r="J110" s="2" t="n">
        <v>-0.01063270950551554</v>
      </c>
      <c r="K110" s="2" t="n">
        <v>0.03757004246607409</v>
      </c>
      <c r="L110" s="4" t="n">
        <v>-0.06761107533805533</v>
      </c>
      <c r="M110" s="4" t="n">
        <v>-0.064961901071936</v>
      </c>
      <c r="N110" s="4" t="n">
        <v>0.1495712924738013</v>
      </c>
      <c r="O110" s="2" t="n">
        <v>0.7162341982701265</v>
      </c>
      <c r="P110" s="2" t="n">
        <v>0.8975382568196939</v>
      </c>
      <c r="Q110" s="5" t="n">
        <v>3207333463.4</v>
      </c>
      <c r="R110" s="5" t="n">
        <v>2574077914.55</v>
      </c>
      <c r="S110" s="2" t="n">
        <v>1.246012579988553</v>
      </c>
      <c r="T110" s="2" t="n">
        <v>0.05048701807550713</v>
      </c>
      <c r="U110" s="2" t="n">
        <v>0.04014630838943079</v>
      </c>
      <c r="V110" s="2" t="b">
        <v>0</v>
      </c>
      <c r="W110" s="2" t="b">
        <v>0</v>
      </c>
      <c r="X110" s="4" t="n">
        <v>-0.1907902090086062</v>
      </c>
      <c r="Y110" s="4" t="n">
        <v>-0.2039772727272727</v>
      </c>
      <c r="Z110" s="5" t="n">
        <v>0.7337996128934665</v>
      </c>
      <c r="AA110" s="2" t="n">
        <v>0</v>
      </c>
      <c r="AB110" s="2" t="b">
        <v>0</v>
      </c>
      <c r="AC110" s="4" t="n">
        <v>-0.02955428677213456</v>
      </c>
      <c r="AD110" s="4" t="n">
        <v>0.02068553145756735</v>
      </c>
      <c r="AE110" s="2" t="b">
        <v>1</v>
      </c>
      <c r="AF110" s="2" t="b">
        <v>0</v>
      </c>
      <c r="AG110" s="2" t="b">
        <v>1</v>
      </c>
      <c r="AH110" s="2" t="b">
        <v>1</v>
      </c>
      <c r="AI110" s="2" t="b">
        <v>0</v>
      </c>
      <c r="AJ110" s="2" t="b">
        <v>0</v>
      </c>
      <c r="AK110" s="2" t="b">
        <v>0</v>
      </c>
    </row>
    <row r="111">
      <c r="A111" s="2" t="inlineStr">
        <is>
          <t>603790</t>
        </is>
      </c>
      <c r="B111" s="2" t="inlineStr">
        <is>
          <t>雅运股份</t>
        </is>
      </c>
      <c r="C111" s="2" t="inlineStr">
        <is>
          <t>2026-06-09</t>
        </is>
      </c>
      <c r="D111" s="2" t="inlineStr">
        <is>
          <t>跌破MA20观察</t>
        </is>
      </c>
      <c r="E111" s="3" t="n">
        <v>58</v>
      </c>
      <c r="F111" s="5" t="n">
        <v>25.76</v>
      </c>
      <c r="G111" s="2" t="n">
        <v>27.888</v>
      </c>
      <c r="H111" s="2" t="n">
        <v>24.37533333333333</v>
      </c>
      <c r="I111" s="2" t="n">
        <v>22.92491666666667</v>
      </c>
      <c r="J111" s="2" t="n">
        <v>0.002228131962912272</v>
      </c>
      <c r="K111" s="2" t="n">
        <v>0.005458620357766675</v>
      </c>
      <c r="L111" s="4" t="n">
        <v>-0.1165980795610425</v>
      </c>
      <c r="M111" s="4" t="n">
        <v>0.002724795640326905</v>
      </c>
      <c r="N111" s="4" t="n">
        <v>0.05530520278574369</v>
      </c>
      <c r="O111" s="2" t="n">
        <v>0.8449767132401863</v>
      </c>
      <c r="P111" s="2" t="n">
        <v>0.8363273453093812</v>
      </c>
      <c r="Q111" s="5" t="n">
        <v>110093830.6</v>
      </c>
      <c r="R111" s="5" t="n">
        <v>164372972.5</v>
      </c>
      <c r="S111" s="2" t="n">
        <v>0.6697806149365584</v>
      </c>
      <c r="T111" s="2" t="n">
        <v>0.02237810723244142</v>
      </c>
      <c r="U111" s="2" t="n">
        <v>0.03003801708821065</v>
      </c>
      <c r="V111" s="2" t="b">
        <v>0</v>
      </c>
      <c r="W111" s="2" t="b">
        <v>0</v>
      </c>
      <c r="X111" s="4" t="n">
        <v>-0.237192774652058</v>
      </c>
      <c r="Y111" s="4" t="n">
        <v>-0.2436563741974932</v>
      </c>
      <c r="Z111" s="5" t="n">
        <v>0.6224885310546716</v>
      </c>
      <c r="AA111" s="2" t="n">
        <v>1</v>
      </c>
      <c r="AB111" s="2" t="b">
        <v>0</v>
      </c>
      <c r="AC111" s="4" t="n">
        <v>-0.02955428677213456</v>
      </c>
      <c r="AD111" s="4" t="n">
        <v>0.02068553145756735</v>
      </c>
      <c r="AE111" s="2" t="b">
        <v>1</v>
      </c>
      <c r="AF111" s="2" t="b">
        <v>0</v>
      </c>
      <c r="AG111" s="2" t="b">
        <v>1</v>
      </c>
      <c r="AH111" s="2" t="b">
        <v>0</v>
      </c>
      <c r="AI111" s="2" t="b">
        <v>0</v>
      </c>
      <c r="AJ111" s="2" t="b">
        <v>0</v>
      </c>
      <c r="AK111" s="2" t="b">
        <v>0</v>
      </c>
    </row>
    <row r="112">
      <c r="A112" s="2" t="inlineStr">
        <is>
          <t>001314</t>
        </is>
      </c>
      <c r="B112" s="2" t="inlineStr">
        <is>
          <t>亿道信息</t>
        </is>
      </c>
      <c r="C112" s="2" t="inlineStr">
        <is>
          <t>2026-06-09</t>
        </is>
      </c>
      <c r="D112" s="2" t="inlineStr">
        <is>
          <t>跌破MA20观察</t>
        </is>
      </c>
      <c r="E112" s="3" t="n">
        <v>57</v>
      </c>
      <c r="F112" s="5" t="n">
        <v>53.15</v>
      </c>
      <c r="G112" s="2" t="n">
        <v>56.33050000000001</v>
      </c>
      <c r="H112" s="2" t="n">
        <v>48.81083333333333</v>
      </c>
      <c r="I112" s="2" t="n">
        <v>47.4085</v>
      </c>
      <c r="J112" s="2" t="n">
        <v>-0.003449770457580992</v>
      </c>
      <c r="K112" s="2" t="n">
        <v>0.0357370207950205</v>
      </c>
      <c r="L112" s="4" t="n">
        <v>-0.1119465329991646</v>
      </c>
      <c r="M112" s="4" t="n">
        <v>-0.05359686609686609</v>
      </c>
      <c r="N112" s="4" t="n">
        <v>0.09768690623709197</v>
      </c>
      <c r="O112" s="2" t="n">
        <v>0.7458416500332667</v>
      </c>
      <c r="P112" s="2" t="n">
        <v>0.8679308050565535</v>
      </c>
      <c r="Q112" s="5" t="n">
        <v>505853626</v>
      </c>
      <c r="R112" s="5" t="n">
        <v>367428337.9</v>
      </c>
      <c r="S112" s="2" t="n">
        <v>1.37674091468055</v>
      </c>
      <c r="T112" s="2" t="n">
        <v>0.07208527588033667</v>
      </c>
      <c r="U112" s="2" t="n">
        <v>0.05156603046060761</v>
      </c>
      <c r="V112" s="2" t="b">
        <v>0</v>
      </c>
      <c r="W112" s="2" t="b">
        <v>0</v>
      </c>
      <c r="X112" s="4" t="n">
        <v>-0.1731487243310517</v>
      </c>
      <c r="Y112" s="4" t="n">
        <v>-0.1731487243310517</v>
      </c>
      <c r="Z112" s="5" t="n">
        <v>0.4163935299063662</v>
      </c>
      <c r="AA112" s="2" t="n">
        <v>0</v>
      </c>
      <c r="AB112" s="2" t="b">
        <v>0</v>
      </c>
      <c r="AC112" s="4" t="n">
        <v>-0.02955428677213456</v>
      </c>
      <c r="AD112" s="4" t="n">
        <v>0.02068553145756735</v>
      </c>
      <c r="AE112" s="2" t="b">
        <v>1</v>
      </c>
      <c r="AF112" s="2" t="b">
        <v>0</v>
      </c>
      <c r="AG112" s="2" t="b">
        <v>1</v>
      </c>
      <c r="AH112" s="2" t="b">
        <v>1</v>
      </c>
      <c r="AI112" s="2" t="b">
        <v>0</v>
      </c>
      <c r="AJ112" s="2" t="b">
        <v>0</v>
      </c>
      <c r="AK112" s="2" t="b">
        <v>0</v>
      </c>
    </row>
    <row r="113">
      <c r="A113" s="2" t="inlineStr">
        <is>
          <t>002126</t>
        </is>
      </c>
      <c r="B113" s="2" t="inlineStr">
        <is>
          <t>银轮股份</t>
        </is>
      </c>
      <c r="C113" s="2" t="inlineStr">
        <is>
          <t>2026-06-09</t>
        </is>
      </c>
      <c r="D113" s="2" t="inlineStr">
        <is>
          <t>跌破MA20观察</t>
        </is>
      </c>
      <c r="E113" s="3" t="n">
        <v>57</v>
      </c>
      <c r="F113" s="5" t="n">
        <v>49.45</v>
      </c>
      <c r="G113" s="2" t="n">
        <v>52.61</v>
      </c>
      <c r="H113" s="2" t="n">
        <v>47.99283333333334</v>
      </c>
      <c r="I113" s="2" t="n">
        <v>44.50424999999999</v>
      </c>
      <c r="J113" s="2" t="n">
        <v>0.002448481845983785</v>
      </c>
      <c r="K113" s="2" t="n">
        <v>0.0002848458532349607</v>
      </c>
      <c r="L113" s="4" t="n">
        <v>-0.124468838526912</v>
      </c>
      <c r="M113" s="4" t="n">
        <v>-0.0109999999999999</v>
      </c>
      <c r="N113" s="4" t="n">
        <v>-0.03980582524271836</v>
      </c>
      <c r="O113" s="2" t="n">
        <v>0.8210246174318031</v>
      </c>
      <c r="P113" s="2" t="n">
        <v>0.7282102461743181</v>
      </c>
      <c r="Q113" s="5" t="n">
        <v>1128252475.6</v>
      </c>
      <c r="R113" s="5" t="n">
        <v>1379269025.15</v>
      </c>
      <c r="S113" s="2" t="n">
        <v>0.8180075496709561</v>
      </c>
      <c r="T113" s="2" t="n">
        <v>0.02868997434960419</v>
      </c>
      <c r="U113" s="2" t="n">
        <v>0.03253634801598523</v>
      </c>
      <c r="V113" s="2" t="b">
        <v>0</v>
      </c>
      <c r="W113" s="2" t="b">
        <v>0</v>
      </c>
      <c r="X113" s="4" t="n">
        <v>-0.2008726567550096</v>
      </c>
      <c r="Y113" s="4" t="n">
        <v>-0.1958347329526369</v>
      </c>
      <c r="Z113" s="5" t="n">
        <v>0.8743145129298033</v>
      </c>
      <c r="AA113" s="2" t="n">
        <v>0</v>
      </c>
      <c r="AB113" s="2" t="b">
        <v>0</v>
      </c>
      <c r="AC113" s="4" t="n">
        <v>-0.02955428677213456</v>
      </c>
      <c r="AD113" s="4" t="n">
        <v>0.02068553145756735</v>
      </c>
      <c r="AE113" s="2" t="b">
        <v>1</v>
      </c>
      <c r="AF113" s="2" t="b">
        <v>0</v>
      </c>
      <c r="AG113" s="2" t="b">
        <v>1</v>
      </c>
      <c r="AH113" s="2" t="b">
        <v>0</v>
      </c>
      <c r="AI113" s="2" t="b">
        <v>0</v>
      </c>
      <c r="AJ113" s="2" t="b">
        <v>0</v>
      </c>
      <c r="AK113" s="2" t="b">
        <v>0</v>
      </c>
    </row>
    <row r="114">
      <c r="A114" s="2" t="inlineStr">
        <is>
          <t>002273</t>
        </is>
      </c>
      <c r="B114" s="2" t="inlineStr">
        <is>
          <t>水晶光电</t>
        </is>
      </c>
      <c r="C114" s="2" t="inlineStr">
        <is>
          <t>2026-06-09</t>
        </is>
      </c>
      <c r="D114" s="2" t="inlineStr">
        <is>
          <t>跌破MA20观察</t>
        </is>
      </c>
      <c r="E114" s="3" t="n">
        <v>57</v>
      </c>
      <c r="F114" s="5" t="n">
        <v>35.76</v>
      </c>
      <c r="G114" s="2" t="n">
        <v>38.20999999999999</v>
      </c>
      <c r="H114" s="2" t="n">
        <v>31.79766666666666</v>
      </c>
      <c r="I114" s="2" t="n">
        <v>28.6855</v>
      </c>
      <c r="J114" s="2" t="n">
        <v>0.001375876302168288</v>
      </c>
      <c r="K114" s="2" t="n">
        <v>0.06094780510048592</v>
      </c>
      <c r="L114" s="4" t="n">
        <v>-0.0851880276285496</v>
      </c>
      <c r="M114" s="4" t="n">
        <v>-0.05371791479227317</v>
      </c>
      <c r="N114" s="4" t="n">
        <v>0.3881987577639749</v>
      </c>
      <c r="O114" s="2" t="n">
        <v>0.7455089820359282</v>
      </c>
      <c r="P114" s="2" t="n">
        <v>0.9510978043912176</v>
      </c>
      <c r="Q114" s="5" t="n">
        <v>2505264012.2</v>
      </c>
      <c r="R114" s="5" t="n">
        <v>3396027125.1</v>
      </c>
      <c r="S114" s="2" t="n">
        <v>0.7377043586264728</v>
      </c>
      <c r="T114" s="2" t="n">
        <v>0.05067277321491052</v>
      </c>
      <c r="U114" s="2" t="n">
        <v>0.06443398140893616</v>
      </c>
      <c r="V114" s="2" t="b">
        <v>0</v>
      </c>
      <c r="W114" s="2" t="b">
        <v>0</v>
      </c>
      <c r="X114" s="4" t="n">
        <v>-0.1883794825238312</v>
      </c>
      <c r="Y114" s="4" t="n">
        <v>-0.2131034482758621</v>
      </c>
      <c r="Z114" s="5" t="n">
        <v>0.7684174521186633</v>
      </c>
      <c r="AA114" s="2" t="n">
        <v>0</v>
      </c>
      <c r="AB114" s="2" t="b">
        <v>0</v>
      </c>
      <c r="AC114" s="4" t="n">
        <v>-0.02955428677213456</v>
      </c>
      <c r="AD114" s="4" t="n">
        <v>0.02068553145756735</v>
      </c>
      <c r="AE114" s="2" t="b">
        <v>1</v>
      </c>
      <c r="AF114" s="2" t="b">
        <v>0</v>
      </c>
      <c r="AG114" s="2" t="b">
        <v>1</v>
      </c>
      <c r="AH114" s="2" t="b">
        <v>0</v>
      </c>
      <c r="AI114" s="2" t="b">
        <v>0</v>
      </c>
      <c r="AJ114" s="2" t="b">
        <v>0</v>
      </c>
      <c r="AK114" s="2" t="b">
        <v>0</v>
      </c>
    </row>
    <row r="115">
      <c r="A115" s="2" t="inlineStr">
        <is>
          <t>002407</t>
        </is>
      </c>
      <c r="B115" s="2" t="inlineStr">
        <is>
          <t>多氟多</t>
        </is>
      </c>
      <c r="C115" s="2" t="inlineStr">
        <is>
          <t>2026-06-09</t>
        </is>
      </c>
      <c r="D115" s="2" t="inlineStr">
        <is>
          <t>跌破MA20观察</t>
        </is>
      </c>
      <c r="E115" s="3" t="n">
        <v>57</v>
      </c>
      <c r="F115" s="5" t="n">
        <v>33.94</v>
      </c>
      <c r="G115" s="2" t="n">
        <v>35.787</v>
      </c>
      <c r="H115" s="2" t="n">
        <v>32.0315</v>
      </c>
      <c r="I115" s="2" t="n">
        <v>31.40616666666666</v>
      </c>
      <c r="J115" s="2" t="n">
        <v>-0.01743451759925319</v>
      </c>
      <c r="K115" s="2" t="n">
        <v>0.02447254235119778</v>
      </c>
      <c r="L115" s="4" t="n">
        <v>-0.0644983461962515</v>
      </c>
      <c r="M115" s="4" t="n">
        <v>-0.005858230814294152</v>
      </c>
      <c r="N115" s="4" t="n">
        <v>0.1131518530665792</v>
      </c>
      <c r="O115" s="2" t="n">
        <v>0.833666001330672</v>
      </c>
      <c r="P115" s="2" t="n">
        <v>0.8792415169660679</v>
      </c>
      <c r="Q115" s="5" t="n">
        <v>3651861789.2</v>
      </c>
      <c r="R115" s="5" t="n">
        <v>5815752058.1</v>
      </c>
      <c r="S115" s="2" t="n">
        <v>0.6279259763341869</v>
      </c>
      <c r="T115" s="2" t="n">
        <v>0.101972452642233</v>
      </c>
      <c r="U115" s="2" t="n">
        <v>0.1459554438960144</v>
      </c>
      <c r="V115" s="2" t="b">
        <v>0</v>
      </c>
      <c r="W115" s="2" t="b">
        <v>0</v>
      </c>
      <c r="X115" s="4" t="n">
        <v>-0.2267031214399636</v>
      </c>
      <c r="Y115" s="4" t="n">
        <v>-0.2327868852459017</v>
      </c>
      <c r="Z115" s="5" t="n">
        <v>1.376559299681287</v>
      </c>
      <c r="AA115" s="2" t="n">
        <v>0</v>
      </c>
      <c r="AB115" s="2" t="b">
        <v>0</v>
      </c>
      <c r="AC115" s="4" t="n">
        <v>-0.02955428677213456</v>
      </c>
      <c r="AD115" s="4" t="n">
        <v>0.02068553145756735</v>
      </c>
      <c r="AE115" s="2" t="b">
        <v>1</v>
      </c>
      <c r="AF115" s="2" t="b">
        <v>0</v>
      </c>
      <c r="AG115" s="2" t="b">
        <v>1</v>
      </c>
      <c r="AH115" s="2" t="b">
        <v>0</v>
      </c>
      <c r="AI115" s="2" t="b">
        <v>0</v>
      </c>
      <c r="AJ115" s="2" t="b">
        <v>0</v>
      </c>
      <c r="AK115" s="2" t="b">
        <v>0</v>
      </c>
    </row>
    <row r="116">
      <c r="A116" s="2" t="inlineStr">
        <is>
          <t>002963</t>
        </is>
      </c>
      <c r="B116" s="2" t="inlineStr">
        <is>
          <t>豪尔赛</t>
        </is>
      </c>
      <c r="C116" s="2" t="inlineStr">
        <is>
          <t>2026-06-09</t>
        </is>
      </c>
      <c r="D116" s="2" t="inlineStr">
        <is>
          <t>跌破MA20观察</t>
        </is>
      </c>
      <c r="E116" s="3" t="n">
        <v>57</v>
      </c>
      <c r="F116" s="5" t="n">
        <v>17.93</v>
      </c>
      <c r="G116" s="2" t="n">
        <v>18.151</v>
      </c>
      <c r="H116" s="2" t="n">
        <v>16.339</v>
      </c>
      <c r="I116" s="2" t="n">
        <v>15.78816666666667</v>
      </c>
      <c r="J116" s="2" t="n">
        <v>-0.01283515527274692</v>
      </c>
      <c r="K116" s="2" t="n">
        <v>0.01343891496268101</v>
      </c>
      <c r="L116" s="4" t="n">
        <v>0.0112803158488437</v>
      </c>
      <c r="M116" s="4" t="n">
        <v>-0.005546311702717799</v>
      </c>
      <c r="N116" s="4" t="n">
        <v>0.1115933044017359</v>
      </c>
      <c r="O116" s="2" t="n">
        <v>0.8343313373253493</v>
      </c>
      <c r="P116" s="2" t="n">
        <v>0.8769128409846972</v>
      </c>
      <c r="Q116" s="5" t="n">
        <v>84377864.59999999</v>
      </c>
      <c r="R116" s="5" t="n">
        <v>98696520.45</v>
      </c>
      <c r="S116" s="2" t="n">
        <v>0.8549223844496738</v>
      </c>
      <c r="T116" s="2" t="n">
        <v>0.03988518208620952</v>
      </c>
      <c r="U116" s="2" t="n">
        <v>0.04292617639513738</v>
      </c>
      <c r="V116" s="2" t="b">
        <v>0</v>
      </c>
      <c r="W116" s="2" t="b">
        <v>0</v>
      </c>
      <c r="X116" s="4" t="n">
        <v>-0.166046511627907</v>
      </c>
      <c r="Y116" s="4" t="n">
        <v>-0.2311725452812202</v>
      </c>
      <c r="Z116" s="5" t="n">
        <v>1.350207675612396</v>
      </c>
      <c r="AA116" s="2" t="n">
        <v>1</v>
      </c>
      <c r="AB116" s="2" t="b">
        <v>0</v>
      </c>
      <c r="AC116" s="4" t="n">
        <v>-0.02955428677213456</v>
      </c>
      <c r="AD116" s="4" t="n">
        <v>0.02068553145756735</v>
      </c>
      <c r="AE116" s="2" t="b">
        <v>1</v>
      </c>
      <c r="AF116" s="2" t="b">
        <v>0</v>
      </c>
      <c r="AG116" s="2" t="b">
        <v>1</v>
      </c>
      <c r="AH116" s="2" t="b">
        <v>0</v>
      </c>
      <c r="AI116" s="2" t="b">
        <v>0</v>
      </c>
      <c r="AJ116" s="2" t="b">
        <v>0</v>
      </c>
      <c r="AK116" s="2" t="b">
        <v>0</v>
      </c>
    </row>
    <row r="117">
      <c r="A117" s="2" t="inlineStr">
        <is>
          <t>003031</t>
        </is>
      </c>
      <c r="B117" s="2" t="inlineStr">
        <is>
          <t>中瓷电子</t>
        </is>
      </c>
      <c r="C117" s="2" t="inlineStr">
        <is>
          <t>2026-06-09</t>
        </is>
      </c>
      <c r="D117" s="2" t="inlineStr">
        <is>
          <t>跌破MA20观察</t>
        </is>
      </c>
      <c r="E117" s="3" t="n">
        <v>57</v>
      </c>
      <c r="F117" s="5" t="n">
        <v>143.35</v>
      </c>
      <c r="G117" s="2" t="n">
        <v>151.391</v>
      </c>
      <c r="H117" s="2" t="n">
        <v>118.3983333333333</v>
      </c>
      <c r="I117" s="2" t="n">
        <v>97.252</v>
      </c>
      <c r="J117" s="2" t="n">
        <v>0.001799906034317456</v>
      </c>
      <c r="K117" s="2" t="n">
        <v>0.09747996267526871</v>
      </c>
      <c r="L117" s="4" t="n">
        <v>-0.03920911528150128</v>
      </c>
      <c r="M117" s="4" t="n">
        <v>-0.05172984057683394</v>
      </c>
      <c r="N117" s="4" t="n">
        <v>0.7717216660486961</v>
      </c>
      <c r="O117" s="2" t="n">
        <v>0.7488356620093147</v>
      </c>
      <c r="P117" s="2" t="n">
        <v>0.979707252162342</v>
      </c>
      <c r="Q117" s="5" t="n">
        <v>1633779900.4</v>
      </c>
      <c r="R117" s="5" t="n">
        <v>2101309760.25</v>
      </c>
      <c r="S117" s="2" t="n">
        <v>0.7775055021900359</v>
      </c>
      <c r="T117" s="2" t="n">
        <v>0.03357988578299214</v>
      </c>
      <c r="U117" s="2" t="n">
        <v>0.04037618812595706</v>
      </c>
      <c r="V117" s="2" t="b">
        <v>0</v>
      </c>
      <c r="W117" s="2" t="b">
        <v>0</v>
      </c>
      <c r="X117" s="4" t="n">
        <v>-0.1828649603830589</v>
      </c>
      <c r="Y117" s="4" t="n">
        <v>-0.2172901274070627</v>
      </c>
      <c r="Z117" s="5" t="n">
        <v>0.8370684607781098</v>
      </c>
      <c r="AA117" s="2" t="n">
        <v>0</v>
      </c>
      <c r="AB117" s="2" t="b">
        <v>0</v>
      </c>
      <c r="AC117" s="4" t="n">
        <v>-0.02955428677213456</v>
      </c>
      <c r="AD117" s="4" t="n">
        <v>0.02068553145756735</v>
      </c>
      <c r="AE117" s="2" t="b">
        <v>1</v>
      </c>
      <c r="AF117" s="2" t="b">
        <v>0</v>
      </c>
      <c r="AG117" s="2" t="b">
        <v>1</v>
      </c>
      <c r="AH117" s="2" t="b">
        <v>0</v>
      </c>
      <c r="AI117" s="2" t="b">
        <v>0</v>
      </c>
      <c r="AJ117" s="2" t="b">
        <v>0</v>
      </c>
      <c r="AK117" s="2" t="b">
        <v>0</v>
      </c>
    </row>
    <row r="118">
      <c r="A118" s="2" t="inlineStr">
        <is>
          <t>600400</t>
        </is>
      </c>
      <c r="B118" s="2" t="inlineStr">
        <is>
          <t>红豆股份</t>
        </is>
      </c>
      <c r="C118" s="2" t="inlineStr">
        <is>
          <t>2026-06-09</t>
        </is>
      </c>
      <c r="D118" s="2" t="inlineStr">
        <is>
          <t>跌破MA20观察</t>
        </is>
      </c>
      <c r="E118" s="3" t="n">
        <v>57</v>
      </c>
      <c r="F118" s="5" t="n">
        <v>2.63</v>
      </c>
      <c r="G118" s="2" t="n">
        <v>2.9315</v>
      </c>
      <c r="H118" s="2" t="n">
        <v>2.478333333333333</v>
      </c>
      <c r="I118" s="2" t="n">
        <v>2.4355</v>
      </c>
      <c r="J118" s="2" t="n">
        <v>-0.004245923913043348</v>
      </c>
      <c r="K118" s="2" t="n">
        <v>0.0399328624379327</v>
      </c>
      <c r="L118" s="4" t="n">
        <v>-0.1516129032258066</v>
      </c>
      <c r="M118" s="4" t="n">
        <v>-0.04014598540145997</v>
      </c>
      <c r="N118" s="4" t="n">
        <v>0.1637168141592922</v>
      </c>
      <c r="O118" s="2" t="n">
        <v>0.7784431137724551</v>
      </c>
      <c r="P118" s="2" t="n">
        <v>0.9055222887558216</v>
      </c>
      <c r="Q118" s="5" t="n">
        <v>127498381</v>
      </c>
      <c r="R118" s="5" t="n">
        <v>262403864</v>
      </c>
      <c r="S118" s="2" t="n">
        <v>0.4858860653058066</v>
      </c>
      <c r="T118" s="2" t="n">
        <v>0.02016978604309045</v>
      </c>
      <c r="U118" s="2" t="n">
        <v>0.0384124455501079</v>
      </c>
      <c r="V118" s="2" t="b">
        <v>0</v>
      </c>
      <c r="W118" s="2" t="b">
        <v>0</v>
      </c>
      <c r="X118" s="4" t="n">
        <v>-0.203030303030303</v>
      </c>
      <c r="Y118" s="4" t="n">
        <v>-0.1677215189873419</v>
      </c>
      <c r="Z118" s="5" t="n">
        <v>1.801687080857659</v>
      </c>
      <c r="AA118" s="2" t="n">
        <v>0</v>
      </c>
      <c r="AB118" s="2" t="b">
        <v>0</v>
      </c>
      <c r="AC118" s="4" t="n">
        <v>-0.02955428677213456</v>
      </c>
      <c r="AD118" s="4" t="n">
        <v>0.02068553145756735</v>
      </c>
      <c r="AE118" s="2" t="b">
        <v>1</v>
      </c>
      <c r="AF118" s="2" t="b">
        <v>0</v>
      </c>
      <c r="AG118" s="2" t="b">
        <v>1</v>
      </c>
      <c r="AH118" s="2" t="b">
        <v>0</v>
      </c>
      <c r="AI118" s="2" t="b">
        <v>0</v>
      </c>
      <c r="AJ118" s="2" t="b">
        <v>0</v>
      </c>
      <c r="AK118" s="2" t="b">
        <v>0</v>
      </c>
    </row>
    <row r="119">
      <c r="A119" s="2" t="inlineStr">
        <is>
          <t>601126</t>
        </is>
      </c>
      <c r="B119" s="2" t="inlineStr">
        <is>
          <t>四方股份</t>
        </is>
      </c>
      <c r="C119" s="2" t="inlineStr">
        <is>
          <t>2026-06-09</t>
        </is>
      </c>
      <c r="D119" s="2" t="inlineStr">
        <is>
          <t>跌破MA20观察</t>
        </is>
      </c>
      <c r="E119" s="3" t="n">
        <v>57</v>
      </c>
      <c r="F119" s="5" t="n">
        <v>70.95999999999999</v>
      </c>
      <c r="G119" s="2" t="n">
        <v>77.7345</v>
      </c>
      <c r="H119" s="2" t="n">
        <v>58.34833333333334</v>
      </c>
      <c r="I119" s="2" t="n">
        <v>47.52275</v>
      </c>
      <c r="J119" s="2" t="n">
        <v>0.02477078128810706</v>
      </c>
      <c r="K119" s="2" t="n">
        <v>0.0834607361925217</v>
      </c>
      <c r="L119" s="4" t="n">
        <v>-0.05738575982996819</v>
      </c>
      <c r="M119" s="4" t="n">
        <v>-0.03324250681198926</v>
      </c>
      <c r="N119" s="4" t="n">
        <v>0.4355654460853731</v>
      </c>
      <c r="O119" s="2" t="n">
        <v>0.7917498336660014</v>
      </c>
      <c r="P119" s="2" t="n">
        <v>0.9590818363273453</v>
      </c>
      <c r="Q119" s="5" t="n">
        <v>1923821137.2</v>
      </c>
      <c r="R119" s="5" t="n">
        <v>2643892477.95</v>
      </c>
      <c r="S119" s="2" t="n">
        <v>0.727647267521135</v>
      </c>
      <c r="T119" s="2" t="n">
        <v>0.03202708883225904</v>
      </c>
      <c r="U119" s="2" t="n">
        <v>0.04087358381326341</v>
      </c>
      <c r="V119" s="2" t="b">
        <v>0</v>
      </c>
      <c r="W119" s="2" t="b">
        <v>0</v>
      </c>
      <c r="X119" s="4" t="n">
        <v>-0.1940027260336212</v>
      </c>
      <c r="Y119" s="4" t="n">
        <v>-0.2066308662152697</v>
      </c>
      <c r="Z119" s="5" t="n">
        <v>0.6690078149479015</v>
      </c>
      <c r="AA119" s="2" t="n">
        <v>0</v>
      </c>
      <c r="AB119" s="2" t="b">
        <v>0</v>
      </c>
      <c r="AC119" s="4" t="n">
        <v>-0.02955428677213456</v>
      </c>
      <c r="AD119" s="4" t="n">
        <v>0.02068553145756735</v>
      </c>
      <c r="AE119" s="2" t="b">
        <v>1</v>
      </c>
      <c r="AF119" s="2" t="b">
        <v>0</v>
      </c>
      <c r="AG119" s="2" t="b">
        <v>1</v>
      </c>
      <c r="AH119" s="2" t="b">
        <v>0</v>
      </c>
      <c r="AI119" s="2" t="b">
        <v>0</v>
      </c>
      <c r="AJ119" s="2" t="b">
        <v>0</v>
      </c>
      <c r="AK119" s="2" t="b">
        <v>0</v>
      </c>
    </row>
    <row r="120">
      <c r="A120" s="2" t="inlineStr">
        <is>
          <t>603052</t>
        </is>
      </c>
      <c r="B120" s="2" t="inlineStr">
        <is>
          <t>可川科技</t>
        </is>
      </c>
      <c r="C120" s="2" t="inlineStr">
        <is>
          <t>2026-06-09</t>
        </is>
      </c>
      <c r="D120" s="2" t="inlineStr">
        <is>
          <t>跌破MA20观察</t>
        </is>
      </c>
      <c r="E120" s="3" t="n">
        <v>57</v>
      </c>
      <c r="F120" s="5" t="n">
        <v>89.63</v>
      </c>
      <c r="G120" s="2" t="n">
        <v>97.476</v>
      </c>
      <c r="H120" s="2" t="n">
        <v>81.35133333333333</v>
      </c>
      <c r="I120" s="2" t="n">
        <v>65.11175</v>
      </c>
      <c r="J120" s="2" t="n">
        <v>0.006728668880293665</v>
      </c>
      <c r="K120" s="2" t="n">
        <v>0.07163667260181028</v>
      </c>
      <c r="L120" s="4" t="n">
        <v>-0.08306905370843998</v>
      </c>
      <c r="M120" s="4" t="n">
        <v>-0.05998951232302041</v>
      </c>
      <c r="N120" s="4" t="n">
        <v>0.4746627179993417</v>
      </c>
      <c r="O120" s="2" t="n">
        <v>0.7285429141716567</v>
      </c>
      <c r="P120" s="2" t="n">
        <v>0.9614105123087159</v>
      </c>
      <c r="Q120" s="5" t="n">
        <v>640414692.2</v>
      </c>
      <c r="R120" s="5" t="n">
        <v>824414437.8</v>
      </c>
      <c r="S120" s="2" t="n">
        <v>0.7768115923697134</v>
      </c>
      <c r="T120" s="2" t="n">
        <v>0.03701604262694968</v>
      </c>
      <c r="U120" s="2" t="n">
        <v>0.04385379880055949</v>
      </c>
      <c r="V120" s="2" t="b">
        <v>0</v>
      </c>
      <c r="W120" s="2" t="b">
        <v>0</v>
      </c>
      <c r="X120" s="4" t="n">
        <v>-0.25599734373703</v>
      </c>
      <c r="Y120" s="4" t="n">
        <v>-0.2411163113191194</v>
      </c>
      <c r="Z120" s="5" t="n">
        <v>0.7701880108689315</v>
      </c>
      <c r="AA120" s="2" t="n">
        <v>0</v>
      </c>
      <c r="AB120" s="2" t="b">
        <v>0</v>
      </c>
      <c r="AC120" s="4" t="n">
        <v>-0.02955428677213456</v>
      </c>
      <c r="AD120" s="4" t="n">
        <v>0.02068553145756735</v>
      </c>
      <c r="AE120" s="2" t="b">
        <v>1</v>
      </c>
      <c r="AF120" s="2" t="b">
        <v>0</v>
      </c>
      <c r="AG120" s="2" t="b">
        <v>1</v>
      </c>
      <c r="AH120" s="2" t="b">
        <v>0</v>
      </c>
      <c r="AI120" s="2" t="b">
        <v>0</v>
      </c>
      <c r="AJ120" s="2" t="b">
        <v>0</v>
      </c>
      <c r="AK120" s="2" t="b">
        <v>0</v>
      </c>
    </row>
    <row r="121">
      <c r="A121" s="2" t="inlineStr">
        <is>
          <t>603116</t>
        </is>
      </c>
      <c r="B121" s="2" t="inlineStr">
        <is>
          <t>红蜻蜓</t>
        </is>
      </c>
      <c r="C121" s="2" t="inlineStr">
        <is>
          <t>2026-06-09</t>
        </is>
      </c>
      <c r="D121" s="2" t="inlineStr">
        <is>
          <t>跌破MA20观察</t>
        </is>
      </c>
      <c r="E121" s="3" t="n">
        <v>57</v>
      </c>
      <c r="F121" s="5" t="n">
        <v>6.73</v>
      </c>
      <c r="G121" s="2" t="n">
        <v>7.282000000000001</v>
      </c>
      <c r="H121" s="2" t="n">
        <v>6.250833333333333</v>
      </c>
      <c r="I121" s="2" t="n">
        <v>6.133666666666667</v>
      </c>
      <c r="J121" s="2" t="n">
        <v>-0.003830369357044949</v>
      </c>
      <c r="K121" s="2" t="n">
        <v>0.03316713038208308</v>
      </c>
      <c r="L121" s="4" t="n">
        <v>-0.1002673796791443</v>
      </c>
      <c r="M121" s="4" t="n">
        <v>-0.05211267605633796</v>
      </c>
      <c r="N121" s="4" t="n">
        <v>0.1684027777777779</v>
      </c>
      <c r="O121" s="2" t="n">
        <v>0.7478376580172987</v>
      </c>
      <c r="P121" s="2" t="n">
        <v>0.907185628742515</v>
      </c>
      <c r="Q121" s="5" t="n">
        <v>78178856.59999999</v>
      </c>
      <c r="R121" s="5" t="n">
        <v>160803349.3</v>
      </c>
      <c r="S121" s="2" t="n">
        <v>0.4861767925874911</v>
      </c>
      <c r="T121" s="2" t="n">
        <v>0.01889400361818304</v>
      </c>
      <c r="U121" s="2" t="n">
        <v>0.03628496237769884</v>
      </c>
      <c r="V121" s="2" t="b">
        <v>0</v>
      </c>
      <c r="W121" s="2" t="b">
        <v>0</v>
      </c>
      <c r="X121" s="4" t="n">
        <v>-0.1842424242424242</v>
      </c>
      <c r="Y121" s="4" t="n">
        <v>-0.1518987341772152</v>
      </c>
      <c r="Z121" s="5" t="n">
        <v>1.524091742752308</v>
      </c>
      <c r="AA121" s="2" t="n">
        <v>0</v>
      </c>
      <c r="AB121" s="2" t="b">
        <v>0</v>
      </c>
      <c r="AC121" s="4" t="n">
        <v>-0.02955428677213456</v>
      </c>
      <c r="AD121" s="4" t="n">
        <v>0.02068553145756735</v>
      </c>
      <c r="AE121" s="2" t="b">
        <v>1</v>
      </c>
      <c r="AF121" s="2" t="b">
        <v>0</v>
      </c>
      <c r="AG121" s="2" t="b">
        <v>1</v>
      </c>
      <c r="AH121" s="2" t="b">
        <v>0</v>
      </c>
      <c r="AI121" s="2" t="b">
        <v>0</v>
      </c>
      <c r="AJ121" s="2" t="b">
        <v>0</v>
      </c>
      <c r="AK121" s="2" t="b">
        <v>0</v>
      </c>
    </row>
    <row r="122">
      <c r="A122" s="2" t="inlineStr">
        <is>
          <t>002301</t>
        </is>
      </c>
      <c r="B122" s="2" t="inlineStr">
        <is>
          <t>齐心集团</t>
        </is>
      </c>
      <c r="C122" s="2" t="inlineStr">
        <is>
          <t>2026-06-09</t>
        </is>
      </c>
      <c r="D122" s="2" t="inlineStr">
        <is>
          <t>跌破MA20观察</t>
        </is>
      </c>
      <c r="E122" s="3" t="n">
        <v>56</v>
      </c>
      <c r="F122" s="5" t="n">
        <v>7.4</v>
      </c>
      <c r="G122" s="2" t="n">
        <v>7.969500000000001</v>
      </c>
      <c r="H122" s="2" t="n">
        <v>7.333333333333333</v>
      </c>
      <c r="I122" s="2" t="n">
        <v>7.5525</v>
      </c>
      <c r="J122" s="2" t="n">
        <v>0.006949270326615631</v>
      </c>
      <c r="K122" s="2" t="n">
        <v>0.008804108584005821</v>
      </c>
      <c r="L122" s="4" t="n">
        <v>-0.09645909645909634</v>
      </c>
      <c r="M122" s="4" t="n">
        <v>-0.01726427622841964</v>
      </c>
      <c r="N122" s="4" t="n">
        <v>0.004070556309362372</v>
      </c>
      <c r="O122" s="2" t="n">
        <v>0.8150365934797072</v>
      </c>
      <c r="P122" s="2" t="n">
        <v>0.7880904856952761</v>
      </c>
      <c r="Q122" s="5" t="n">
        <v>118734365.4</v>
      </c>
      <c r="R122" s="5" t="n">
        <v>192137233.5</v>
      </c>
      <c r="S122" s="2" t="n">
        <v>0.6179664567721592</v>
      </c>
      <c r="T122" s="2" t="n">
        <v>0.0219456656863139</v>
      </c>
      <c r="U122" s="2" t="n">
        <v>0.03317526128764565</v>
      </c>
      <c r="V122" s="2" t="b">
        <v>0</v>
      </c>
      <c r="W122" s="2" t="b">
        <v>0</v>
      </c>
      <c r="X122" s="4" t="n">
        <v>-0.1533180778032036</v>
      </c>
      <c r="Y122" s="4" t="n">
        <v>-0.1477139507620164</v>
      </c>
      <c r="Z122" s="5" t="n">
        <v>1.552209070126414</v>
      </c>
      <c r="AA122" s="2" t="n">
        <v>0</v>
      </c>
      <c r="AB122" s="2" t="b">
        <v>0</v>
      </c>
      <c r="AC122" s="4" t="n">
        <v>-0.02955428677213456</v>
      </c>
      <c r="AD122" s="4" t="n">
        <v>0.02068553145756735</v>
      </c>
      <c r="AE122" s="2" t="b">
        <v>1</v>
      </c>
      <c r="AF122" s="2" t="b">
        <v>0</v>
      </c>
      <c r="AG122" s="2" t="b">
        <v>1</v>
      </c>
      <c r="AH122" s="2" t="b">
        <v>0</v>
      </c>
      <c r="AI122" s="2" t="b">
        <v>0</v>
      </c>
      <c r="AJ122" s="2" t="b">
        <v>0</v>
      </c>
      <c r="AK122" s="2" t="b">
        <v>0</v>
      </c>
    </row>
    <row r="123">
      <c r="A123" s="2" t="inlineStr">
        <is>
          <t>002443</t>
        </is>
      </c>
      <c r="B123" s="2" t="inlineStr">
        <is>
          <t>金洲管道</t>
        </is>
      </c>
      <c r="C123" s="2" t="inlineStr">
        <is>
          <t>2026-06-09</t>
        </is>
      </c>
      <c r="D123" s="2" t="inlineStr">
        <is>
          <t>跌破MA20观察</t>
        </is>
      </c>
      <c r="E123" s="3" t="n">
        <v>56</v>
      </c>
      <c r="F123" s="5" t="n">
        <v>11.4</v>
      </c>
      <c r="G123" s="2" t="n">
        <v>11.9935</v>
      </c>
      <c r="H123" s="2" t="n">
        <v>10.46283333333333</v>
      </c>
      <c r="I123" s="2" t="n">
        <v>9.591083333333332</v>
      </c>
      <c r="J123" s="2" t="n">
        <v>-0.00921106980586528</v>
      </c>
      <c r="K123" s="2" t="n">
        <v>0.02951932695934523</v>
      </c>
      <c r="L123" s="4" t="n">
        <v>-0.04920767306088403</v>
      </c>
      <c r="M123" s="4" t="n">
        <v>-0.02896081771720616</v>
      </c>
      <c r="N123" s="4" t="n">
        <v>0.1764705882352942</v>
      </c>
      <c r="O123" s="2" t="n">
        <v>0.7980705256154358</v>
      </c>
      <c r="P123" s="2" t="n">
        <v>0.9078509647371923</v>
      </c>
      <c r="Q123" s="5" t="n">
        <v>290798730</v>
      </c>
      <c r="R123" s="5" t="n">
        <v>435195991.95</v>
      </c>
      <c r="S123" s="2" t="n">
        <v>0.6682017651334669</v>
      </c>
      <c r="T123" s="2" t="n">
        <v>0.04989293347125871</v>
      </c>
      <c r="U123" s="2" t="n">
        <v>0.06906212183538422</v>
      </c>
      <c r="V123" s="2" t="b">
        <v>0</v>
      </c>
      <c r="W123" s="2" t="b">
        <v>0</v>
      </c>
      <c r="X123" s="4" t="n">
        <v>-0.1768953068592057</v>
      </c>
      <c r="Y123" s="4" t="n">
        <v>-0.1868460388639761</v>
      </c>
      <c r="Z123" s="5" t="n">
        <v>0.8485325165969129</v>
      </c>
      <c r="AA123" s="2" t="n">
        <v>0</v>
      </c>
      <c r="AB123" s="2" t="b">
        <v>0</v>
      </c>
      <c r="AC123" s="4" t="n">
        <v>-0.02955428677213456</v>
      </c>
      <c r="AD123" s="4" t="n">
        <v>0.02068553145756735</v>
      </c>
      <c r="AE123" s="2" t="b">
        <v>1</v>
      </c>
      <c r="AF123" s="2" t="b">
        <v>0</v>
      </c>
      <c r="AG123" s="2" t="b">
        <v>1</v>
      </c>
      <c r="AH123" s="2" t="b">
        <v>0</v>
      </c>
      <c r="AI123" s="2" t="b">
        <v>0</v>
      </c>
      <c r="AJ123" s="2" t="b">
        <v>0</v>
      </c>
      <c r="AK123" s="2" t="b">
        <v>0</v>
      </c>
    </row>
    <row r="124">
      <c r="A124" s="2" t="inlineStr">
        <is>
          <t>002786</t>
        </is>
      </c>
      <c r="B124" s="2" t="inlineStr">
        <is>
          <t>银宝山新</t>
        </is>
      </c>
      <c r="C124" s="2" t="inlineStr">
        <is>
          <t>2026-06-09</t>
        </is>
      </c>
      <c r="D124" s="2" t="inlineStr">
        <is>
          <t>跌破MA20观察</t>
        </is>
      </c>
      <c r="E124" s="3" t="n">
        <v>56</v>
      </c>
      <c r="F124" s="5" t="n">
        <v>8.57</v>
      </c>
      <c r="G124" s="2" t="n">
        <v>8.604000000000001</v>
      </c>
      <c r="H124" s="2" t="n">
        <v>7.831166666666666</v>
      </c>
      <c r="I124" s="2" t="n">
        <v>8.21125</v>
      </c>
      <c r="J124" s="2" t="n">
        <v>0.01128349788434435</v>
      </c>
      <c r="K124" s="2" t="n">
        <v>0.008954262400687085</v>
      </c>
      <c r="L124" s="4" t="n">
        <v>-0.09789473684210526</v>
      </c>
      <c r="M124" s="4" t="n">
        <v>0.079345088161209</v>
      </c>
      <c r="N124" s="4" t="n">
        <v>0.06857855361596021</v>
      </c>
      <c r="O124" s="2" t="n">
        <v>0.9135063206919495</v>
      </c>
      <c r="P124" s="2" t="n">
        <v>0.8459747172322023</v>
      </c>
      <c r="Q124" s="5" t="n">
        <v>206662522.2</v>
      </c>
      <c r="R124" s="5" t="n">
        <v>260170738.35</v>
      </c>
      <c r="S124" s="2" t="n">
        <v>0.7943342264800856</v>
      </c>
      <c r="T124" s="2" t="n">
        <v>0.04949633119616598</v>
      </c>
      <c r="U124" s="2" t="n">
        <v>0.0604693040241888</v>
      </c>
      <c r="V124" s="2" t="b">
        <v>0</v>
      </c>
      <c r="W124" s="2" t="b">
        <v>0</v>
      </c>
      <c r="X124" s="4" t="n">
        <v>-0.1164948453608247</v>
      </c>
      <c r="Y124" s="4" t="n">
        <v>-0.1568421052631579</v>
      </c>
      <c r="Z124" s="5" t="n">
        <v>1.083839583591067</v>
      </c>
      <c r="AA124" s="2" t="n">
        <v>1</v>
      </c>
      <c r="AB124" s="2" t="b">
        <v>0</v>
      </c>
      <c r="AC124" s="4" t="n">
        <v>-0.02955428677213456</v>
      </c>
      <c r="AD124" s="4" t="n">
        <v>0.02068553145756735</v>
      </c>
      <c r="AE124" s="2" t="b">
        <v>1</v>
      </c>
      <c r="AF124" s="2" t="b">
        <v>0</v>
      </c>
      <c r="AG124" s="2" t="b">
        <v>1</v>
      </c>
      <c r="AH124" s="2" t="b">
        <v>0</v>
      </c>
      <c r="AI124" s="2" t="b">
        <v>0</v>
      </c>
      <c r="AJ124" s="2" t="b">
        <v>0</v>
      </c>
      <c r="AK124" s="2" t="b">
        <v>0</v>
      </c>
    </row>
    <row r="125">
      <c r="A125" s="2" t="inlineStr">
        <is>
          <t>002861</t>
        </is>
      </c>
      <c r="B125" s="2" t="inlineStr">
        <is>
          <t>瀛通通讯</t>
        </is>
      </c>
      <c r="C125" s="2" t="inlineStr">
        <is>
          <t>2026-06-09</t>
        </is>
      </c>
      <c r="D125" s="2" t="inlineStr">
        <is>
          <t>跌破MA20观察</t>
        </is>
      </c>
      <c r="E125" s="3" t="n">
        <v>56</v>
      </c>
      <c r="F125" s="5" t="n">
        <v>17.95</v>
      </c>
      <c r="G125" s="2" t="n">
        <v>18.381</v>
      </c>
      <c r="H125" s="2" t="n">
        <v>16.942</v>
      </c>
      <c r="I125" s="2" t="n">
        <v>18.1145</v>
      </c>
      <c r="J125" s="2" t="n">
        <v>0.008891816235797823</v>
      </c>
      <c r="K125" s="2" t="n">
        <v>-0.01395854148276743</v>
      </c>
      <c r="L125" s="4" t="n">
        <v>-0.05426765015806112</v>
      </c>
      <c r="M125" s="4" t="n">
        <v>0.02571428571428558</v>
      </c>
      <c r="N125" s="4" t="n">
        <v>-0.0552631578947369</v>
      </c>
      <c r="O125" s="2" t="n">
        <v>0.8735861610113107</v>
      </c>
      <c r="P125" s="2" t="n">
        <v>0.7005988023952096</v>
      </c>
      <c r="Q125" s="5" t="n">
        <v>123528653.8</v>
      </c>
      <c r="R125" s="5" t="n">
        <v>119403553.8</v>
      </c>
      <c r="S125" s="2" t="n">
        <v>1.034547547947438</v>
      </c>
      <c r="T125" s="2" t="n">
        <v>0.04515999697672238</v>
      </c>
      <c r="U125" s="2" t="n">
        <v>0.04314992127158783</v>
      </c>
      <c r="V125" s="2" t="b">
        <v>0</v>
      </c>
      <c r="W125" s="2" t="b">
        <v>0</v>
      </c>
      <c r="X125" s="4" t="n">
        <v>-0.09708249496981891</v>
      </c>
      <c r="Y125" s="4" t="n">
        <v>-0.08133472367048999</v>
      </c>
      <c r="Z125" s="5" t="n">
        <v>1.040569797698343</v>
      </c>
      <c r="AA125" s="2" t="n">
        <v>0</v>
      </c>
      <c r="AB125" s="2" t="b">
        <v>0</v>
      </c>
      <c r="AC125" s="4" t="n">
        <v>-0.02955428677213456</v>
      </c>
      <c r="AD125" s="4" t="n">
        <v>0.02068553145756735</v>
      </c>
      <c r="AE125" s="2" t="b">
        <v>1</v>
      </c>
      <c r="AF125" s="2" t="b">
        <v>0</v>
      </c>
      <c r="AG125" s="2" t="b">
        <v>1</v>
      </c>
      <c r="AH125" s="2" t="b">
        <v>0</v>
      </c>
      <c r="AI125" s="2" t="b">
        <v>0</v>
      </c>
      <c r="AJ125" s="2" t="b">
        <v>0</v>
      </c>
      <c r="AK125" s="2" t="b">
        <v>0</v>
      </c>
    </row>
    <row r="126">
      <c r="A126" s="2" t="inlineStr">
        <is>
          <t>600322</t>
        </is>
      </c>
      <c r="B126" s="2" t="inlineStr">
        <is>
          <t>津投城开</t>
        </is>
      </c>
      <c r="C126" s="2" t="inlineStr">
        <is>
          <t>2026-06-09</t>
        </is>
      </c>
      <c r="D126" s="2" t="inlineStr">
        <is>
          <t>跌破MA20观察</t>
        </is>
      </c>
      <c r="E126" s="3" t="n">
        <v>56</v>
      </c>
      <c r="F126" s="5" t="n">
        <v>2.58</v>
      </c>
      <c r="G126" s="2" t="n">
        <v>2.5925</v>
      </c>
      <c r="H126" s="2" t="n">
        <v>2.493166666666667</v>
      </c>
      <c r="I126" s="2" t="n">
        <v>2.423666666666667</v>
      </c>
      <c r="J126" s="2" t="n">
        <v>-0.01219279862831013</v>
      </c>
      <c r="K126" s="2" t="n">
        <v>0.02074377345615841</v>
      </c>
      <c r="L126" s="4" t="n">
        <v>0.07500000000000018</v>
      </c>
      <c r="M126" s="4" t="n">
        <v>-0.06181818181818177</v>
      </c>
      <c r="N126" s="4" t="n">
        <v>0.1025641025641026</v>
      </c>
      <c r="O126" s="2" t="n">
        <v>0.7248835662009314</v>
      </c>
      <c r="P126" s="2" t="n">
        <v>0.8715901530272788</v>
      </c>
      <c r="Q126" s="5" t="n">
        <v>101133221.4</v>
      </c>
      <c r="R126" s="5" t="n">
        <v>96358458.84999999</v>
      </c>
      <c r="S126" s="2" t="n">
        <v>1.049552085068451</v>
      </c>
      <c r="T126" s="2" t="n">
        <v>0.03441645853305596</v>
      </c>
      <c r="U126" s="2" t="n">
        <v>0.03341825825269056</v>
      </c>
      <c r="V126" s="2" t="b">
        <v>0</v>
      </c>
      <c r="W126" s="2" t="b">
        <v>0</v>
      </c>
      <c r="X126" s="4" t="n">
        <v>-0.1194539249146758</v>
      </c>
      <c r="Y126" s="4" t="n">
        <v>-0.1277372262773723</v>
      </c>
      <c r="Z126" s="5" t="n">
        <v>0.7879087800322707</v>
      </c>
      <c r="AA126" s="2" t="n">
        <v>0</v>
      </c>
      <c r="AB126" s="2" t="b">
        <v>0</v>
      </c>
      <c r="AC126" s="4" t="n">
        <v>-0.02955428677213456</v>
      </c>
      <c r="AD126" s="4" t="n">
        <v>0.02068553145756735</v>
      </c>
      <c r="AE126" s="2" t="b">
        <v>1</v>
      </c>
      <c r="AF126" s="2" t="b">
        <v>0</v>
      </c>
      <c r="AG126" s="2" t="b">
        <v>1</v>
      </c>
      <c r="AH126" s="2" t="b">
        <v>0</v>
      </c>
      <c r="AI126" s="2" t="b">
        <v>0</v>
      </c>
      <c r="AJ126" s="2" t="b">
        <v>0</v>
      </c>
      <c r="AK126" s="2" t="b">
        <v>0</v>
      </c>
    </row>
    <row r="127">
      <c r="A127" s="2" t="inlineStr">
        <is>
          <t>600795</t>
        </is>
      </c>
      <c r="B127" s="2" t="inlineStr">
        <is>
          <t>国电电力</t>
        </is>
      </c>
      <c r="C127" s="2" t="inlineStr">
        <is>
          <t>2026-06-09</t>
        </is>
      </c>
      <c r="D127" s="2" t="inlineStr">
        <is>
          <t>跌破MA20观察</t>
        </is>
      </c>
      <c r="E127" s="3" t="n">
        <v>56</v>
      </c>
      <c r="F127" s="5" t="n">
        <v>4.99</v>
      </c>
      <c r="G127" s="2" t="n">
        <v>5.0385</v>
      </c>
      <c r="H127" s="2" t="n">
        <v>4.951166666666666</v>
      </c>
      <c r="I127" s="2" t="n">
        <v>5.028250000000001</v>
      </c>
      <c r="J127" s="2" t="n">
        <v>0.009314903846153744</v>
      </c>
      <c r="K127" s="2" t="n">
        <v>0.003818341555720695</v>
      </c>
      <c r="L127" s="4" t="n">
        <v>0.008080808080808133</v>
      </c>
      <c r="M127" s="4" t="n">
        <v>0</v>
      </c>
      <c r="N127" s="4" t="n">
        <v>-0.02729044834307981</v>
      </c>
      <c r="O127" s="2" t="n">
        <v>0.8419827012641384</v>
      </c>
      <c r="P127" s="2" t="n">
        <v>0.7458416500332667</v>
      </c>
      <c r="Q127" s="5" t="n">
        <v>1342115096.4</v>
      </c>
      <c r="R127" s="5" t="n">
        <v>1511758473.15</v>
      </c>
      <c r="S127" s="2" t="n">
        <v>0.8877840741341969</v>
      </c>
      <c r="T127" s="2" t="n">
        <v>0.01471627923837486</v>
      </c>
      <c r="U127" s="2" t="n">
        <v>0.01671043796011472</v>
      </c>
      <c r="V127" s="2" t="b">
        <v>0</v>
      </c>
      <c r="W127" s="2" t="b">
        <v>0</v>
      </c>
      <c r="X127" s="4" t="n">
        <v>-0.07076350093109862</v>
      </c>
      <c r="Y127" s="4" t="n">
        <v>-0.06203007518796988</v>
      </c>
      <c r="Z127" s="5" t="n">
        <v>1.147869761112343</v>
      </c>
      <c r="AA127" s="2" t="n">
        <v>0</v>
      </c>
      <c r="AB127" s="2" t="b">
        <v>0</v>
      </c>
      <c r="AC127" s="4" t="n">
        <v>-0.02955428677213456</v>
      </c>
      <c r="AD127" s="4" t="n">
        <v>0.02068553145756735</v>
      </c>
      <c r="AE127" s="2" t="b">
        <v>1</v>
      </c>
      <c r="AF127" s="2" t="b">
        <v>0</v>
      </c>
      <c r="AG127" s="2" t="b">
        <v>1</v>
      </c>
      <c r="AH127" s="2" t="b">
        <v>0</v>
      </c>
      <c r="AI127" s="2" t="b">
        <v>0</v>
      </c>
      <c r="AJ127" s="2" t="b">
        <v>0</v>
      </c>
      <c r="AK127" s="2" t="b">
        <v>0</v>
      </c>
    </row>
    <row r="128">
      <c r="A128" s="2" t="inlineStr">
        <is>
          <t>600962</t>
        </is>
      </c>
      <c r="B128" s="2" t="inlineStr">
        <is>
          <t>国投中鲁</t>
        </is>
      </c>
      <c r="C128" s="2" t="inlineStr">
        <is>
          <t>2026-06-09</t>
        </is>
      </c>
      <c r="D128" s="2" t="inlineStr">
        <is>
          <t>跌破MA20观察</t>
        </is>
      </c>
      <c r="E128" s="3" t="n">
        <v>56</v>
      </c>
      <c r="F128" s="5" t="n">
        <v>24.69</v>
      </c>
      <c r="G128" s="2" t="n">
        <v>25.196</v>
      </c>
      <c r="H128" s="2" t="n">
        <v>21.9235</v>
      </c>
      <c r="I128" s="2" t="n">
        <v>21.96108333333333</v>
      </c>
      <c r="J128" s="2" t="n">
        <v>0.009212529039493766</v>
      </c>
      <c r="K128" s="2" t="n">
        <v>0.03062711545693841</v>
      </c>
      <c r="L128" s="4" t="n">
        <v>-0.03855140186915884</v>
      </c>
      <c r="M128" s="4" t="n">
        <v>0.009815950920245564</v>
      </c>
      <c r="N128" s="4" t="n">
        <v>0.210294117647059</v>
      </c>
      <c r="O128" s="2" t="n">
        <v>0.854956753160346</v>
      </c>
      <c r="P128" s="2" t="n">
        <v>0.9198270126413839</v>
      </c>
      <c r="Q128" s="5" t="n">
        <v>114997641</v>
      </c>
      <c r="R128" s="5" t="n">
        <v>207813596.05</v>
      </c>
      <c r="S128" s="2" t="n">
        <v>0.5533691884737491</v>
      </c>
      <c r="T128" s="2" t="n">
        <v>0.01811675832348112</v>
      </c>
      <c r="U128" s="2" t="n">
        <v>0.0310451359597269</v>
      </c>
      <c r="V128" s="2" t="b">
        <v>0</v>
      </c>
      <c r="W128" s="2" t="b">
        <v>0</v>
      </c>
      <c r="X128" s="4" t="n">
        <v>-0.1477390403866068</v>
      </c>
      <c r="Y128" s="4" t="n">
        <v>-0.1533453887884267</v>
      </c>
      <c r="Z128" s="5" t="n">
        <v>1.021386454509781</v>
      </c>
      <c r="AA128" s="2" t="n">
        <v>0</v>
      </c>
      <c r="AB128" s="2" t="b">
        <v>0</v>
      </c>
      <c r="AC128" s="4" t="n">
        <v>-0.02955428677213456</v>
      </c>
      <c r="AD128" s="4" t="n">
        <v>0.02068553145756735</v>
      </c>
      <c r="AE128" s="2" t="b">
        <v>1</v>
      </c>
      <c r="AF128" s="2" t="b">
        <v>0</v>
      </c>
      <c r="AG128" s="2" t="b">
        <v>1</v>
      </c>
      <c r="AH128" s="2" t="b">
        <v>0</v>
      </c>
      <c r="AI128" s="2" t="b">
        <v>0</v>
      </c>
      <c r="AJ128" s="2" t="b">
        <v>0</v>
      </c>
      <c r="AK128" s="2" t="b">
        <v>0</v>
      </c>
    </row>
    <row r="129">
      <c r="A129" s="2" t="inlineStr">
        <is>
          <t>601728</t>
        </is>
      </c>
      <c r="B129" s="2" t="inlineStr">
        <is>
          <t>中国电信</t>
        </is>
      </c>
      <c r="C129" s="2" t="inlineStr">
        <is>
          <t>2026-06-09</t>
        </is>
      </c>
      <c r="D129" s="2" t="inlineStr">
        <is>
          <t>跌破MA20观察</t>
        </is>
      </c>
      <c r="E129" s="3" t="n">
        <v>56</v>
      </c>
      <c r="F129" s="5" t="n">
        <v>6.1</v>
      </c>
      <c r="G129" s="2" t="n">
        <v>6.1555</v>
      </c>
      <c r="H129" s="2" t="n">
        <v>5.9265</v>
      </c>
      <c r="I129" s="2" t="n">
        <v>5.984</v>
      </c>
      <c r="J129" s="2" t="n">
        <v>0.003177966101694851</v>
      </c>
      <c r="K129" s="2" t="n">
        <v>0.005229829818510723</v>
      </c>
      <c r="L129" s="4" t="n">
        <v>0.01836393989983298</v>
      </c>
      <c r="M129" s="4" t="n">
        <v>0.01160862354892189</v>
      </c>
      <c r="N129" s="4" t="n">
        <v>0.03214890016920458</v>
      </c>
      <c r="O129" s="2" t="n">
        <v>0.8562874251497006</v>
      </c>
      <c r="P129" s="2" t="n">
        <v>0.8180306054557551</v>
      </c>
      <c r="Q129" s="5" t="n">
        <v>945653520.4</v>
      </c>
      <c r="R129" s="5" t="n">
        <v>1725761988.25</v>
      </c>
      <c r="S129" s="2" t="n">
        <v>0.5479628864458506</v>
      </c>
      <c r="T129" s="2" t="n">
        <v>0.00198780859325588</v>
      </c>
      <c r="U129" s="2" t="n">
        <v>0.00345713928153215</v>
      </c>
      <c r="V129" s="2" t="b">
        <v>0</v>
      </c>
      <c r="W129" s="2" t="b">
        <v>0</v>
      </c>
      <c r="X129" s="4" t="n">
        <v>-0.1620879120879122</v>
      </c>
      <c r="Y129" s="4" t="n">
        <v>-0.1638176638176637</v>
      </c>
      <c r="Z129" s="5" t="n">
        <v>1.278454548803119</v>
      </c>
      <c r="AA129" s="2" t="n">
        <v>0</v>
      </c>
      <c r="AB129" s="2" t="b">
        <v>0</v>
      </c>
      <c r="AC129" s="4" t="n">
        <v>-0.02955428677213456</v>
      </c>
      <c r="AD129" s="4" t="n">
        <v>0.02068553145756735</v>
      </c>
      <c r="AE129" s="2" t="b">
        <v>1</v>
      </c>
      <c r="AF129" s="2" t="b">
        <v>0</v>
      </c>
      <c r="AG129" s="2" t="b">
        <v>1</v>
      </c>
      <c r="AH129" s="2" t="b">
        <v>0</v>
      </c>
      <c r="AI129" s="2" t="b">
        <v>0</v>
      </c>
      <c r="AJ129" s="2" t="b">
        <v>0</v>
      </c>
      <c r="AK129" s="2" t="b">
        <v>0</v>
      </c>
    </row>
    <row r="130">
      <c r="A130" s="2" t="inlineStr">
        <is>
          <t>603070</t>
        </is>
      </c>
      <c r="B130" s="2" t="inlineStr">
        <is>
          <t>万控智造</t>
        </is>
      </c>
      <c r="C130" s="2" t="inlineStr">
        <is>
          <t>2026-06-09</t>
        </is>
      </c>
      <c r="D130" s="2" t="inlineStr">
        <is>
          <t>跌破MA20观察</t>
        </is>
      </c>
      <c r="E130" s="3" t="n">
        <v>56</v>
      </c>
      <c r="F130" s="5" t="n">
        <v>16.5</v>
      </c>
      <c r="G130" s="2" t="n">
        <v>16.5315</v>
      </c>
      <c r="H130" s="2" t="n">
        <v>15.39916666666667</v>
      </c>
      <c r="I130" s="2" t="n">
        <v>14.80741666666667</v>
      </c>
      <c r="J130" s="2" t="n">
        <v>0.03180002496567247</v>
      </c>
      <c r="K130" s="2" t="n">
        <v>-0.002396968159193325</v>
      </c>
      <c r="L130" s="4" t="n">
        <v>-0.01902497027348393</v>
      </c>
      <c r="M130" s="4" t="n">
        <v>0.07282184655396606</v>
      </c>
      <c r="N130" s="4" t="n">
        <v>-0.02539870053160065</v>
      </c>
      <c r="O130" s="2" t="n">
        <v>0.9095143047238856</v>
      </c>
      <c r="P130" s="2" t="n">
        <v>0.7488356620093147</v>
      </c>
      <c r="Q130" s="5" t="n">
        <v>132807331</v>
      </c>
      <c r="R130" s="5" t="n">
        <v>197525734.5</v>
      </c>
      <c r="S130" s="2" t="n">
        <v>0.6723545736264558</v>
      </c>
      <c r="T130" s="2" t="n">
        <v>0.0206781551122194</v>
      </c>
      <c r="U130" s="2" t="n">
        <v>0.02944923915211965</v>
      </c>
      <c r="V130" s="2" t="b">
        <v>0</v>
      </c>
      <c r="W130" s="2" t="b">
        <v>0</v>
      </c>
      <c r="X130" s="4" t="n">
        <v>-0.1138560687432868</v>
      </c>
      <c r="Y130" s="4" t="n">
        <v>-0.1126021003500584</v>
      </c>
      <c r="Z130" s="5" t="n">
        <v>0.6575332685483378</v>
      </c>
      <c r="AA130" s="2" t="n">
        <v>1</v>
      </c>
      <c r="AB130" s="2" t="b">
        <v>0</v>
      </c>
      <c r="AC130" s="4" t="n">
        <v>-0.02955428677213456</v>
      </c>
      <c r="AD130" s="4" t="n">
        <v>0.02068553145756735</v>
      </c>
      <c r="AE130" s="2" t="b">
        <v>1</v>
      </c>
      <c r="AF130" s="2" t="b">
        <v>0</v>
      </c>
      <c r="AG130" s="2" t="b">
        <v>1</v>
      </c>
      <c r="AH130" s="2" t="b">
        <v>0</v>
      </c>
      <c r="AI130" s="2" t="b">
        <v>0</v>
      </c>
      <c r="AJ130" s="2" t="b">
        <v>0</v>
      </c>
      <c r="AK130" s="2" t="b">
        <v>0</v>
      </c>
    </row>
    <row r="131">
      <c r="A131" s="2" t="inlineStr">
        <is>
          <t>603156</t>
        </is>
      </c>
      <c r="B131" s="2" t="inlineStr">
        <is>
          <t>养元饮品</t>
        </is>
      </c>
      <c r="C131" s="2" t="inlineStr">
        <is>
          <t>2026-06-09</t>
        </is>
      </c>
      <c r="D131" s="2" t="inlineStr">
        <is>
          <t>跌破MA20观察</t>
        </is>
      </c>
      <c r="E131" s="3" t="n">
        <v>56</v>
      </c>
      <c r="F131" s="5" t="n">
        <v>39.13</v>
      </c>
      <c r="G131" s="2" t="n">
        <v>43.3805</v>
      </c>
      <c r="H131" s="2" t="n">
        <v>35.81666666666667</v>
      </c>
      <c r="I131" s="2" t="n">
        <v>32.48033333333333</v>
      </c>
      <c r="J131" s="2" t="n">
        <v>-0.003640414341165465</v>
      </c>
      <c r="K131" s="2" t="n">
        <v>0.05561504681252405</v>
      </c>
      <c r="L131" s="4" t="n">
        <v>-0.09190067300997917</v>
      </c>
      <c r="M131" s="4" t="n">
        <v>-0.06833333333333325</v>
      </c>
      <c r="N131" s="4" t="n">
        <v>0.301296973727968</v>
      </c>
      <c r="O131" s="2" t="n">
        <v>0.7069194943446441</v>
      </c>
      <c r="P131" s="2" t="n">
        <v>0.9401197604790419</v>
      </c>
      <c r="Q131" s="5" t="n">
        <v>292107680</v>
      </c>
      <c r="R131" s="5" t="n">
        <v>762548752.4</v>
      </c>
      <c r="S131" s="2" t="n">
        <v>0.3830675469347211</v>
      </c>
      <c r="T131" s="2" t="n">
        <v>0.005744097328476858</v>
      </c>
      <c r="U131" s="2" t="n">
        <v>0.0131919125584117</v>
      </c>
      <c r="V131" s="2" t="b">
        <v>0</v>
      </c>
      <c r="W131" s="2" t="b">
        <v>0</v>
      </c>
      <c r="X131" s="4" t="n">
        <v>-0.2437185929648241</v>
      </c>
      <c r="Y131" s="4" t="n">
        <v>-0.2257165605095542</v>
      </c>
      <c r="Z131" s="5" t="n">
        <v>1.226041929073623</v>
      </c>
      <c r="AA131" s="2" t="n">
        <v>0</v>
      </c>
      <c r="AB131" s="2" t="b">
        <v>0</v>
      </c>
      <c r="AC131" s="4" t="n">
        <v>-0.02955428677213456</v>
      </c>
      <c r="AD131" s="4" t="n">
        <v>0.02068553145756735</v>
      </c>
      <c r="AE131" s="2" t="b">
        <v>1</v>
      </c>
      <c r="AF131" s="2" t="b">
        <v>0</v>
      </c>
      <c r="AG131" s="2" t="b">
        <v>1</v>
      </c>
      <c r="AH131" s="2" t="b">
        <v>0</v>
      </c>
      <c r="AI131" s="2" t="b">
        <v>0</v>
      </c>
      <c r="AJ131" s="2" t="b">
        <v>0</v>
      </c>
      <c r="AK131" s="2" t="b">
        <v>0</v>
      </c>
    </row>
    <row r="132">
      <c r="A132" s="2" t="inlineStr">
        <is>
          <t>605058</t>
        </is>
      </c>
      <c r="B132" s="2" t="inlineStr">
        <is>
          <t>澳弘电子</t>
        </is>
      </c>
      <c r="C132" s="2" t="inlineStr">
        <is>
          <t>2026-06-09</t>
        </is>
      </c>
      <c r="D132" s="2" t="inlineStr">
        <is>
          <t>跌破MA20观察</t>
        </is>
      </c>
      <c r="E132" s="3" t="n">
        <v>56</v>
      </c>
      <c r="F132" s="5" t="n">
        <v>36.85</v>
      </c>
      <c r="G132" s="2" t="n">
        <v>38.692</v>
      </c>
      <c r="H132" s="2" t="n">
        <v>36.176</v>
      </c>
      <c r="I132" s="2" t="n">
        <v>33.68558333333333</v>
      </c>
      <c r="J132" s="2" t="n">
        <v>-0.003258755490294529</v>
      </c>
      <c r="K132" s="2" t="n">
        <v>0.03105182905105952</v>
      </c>
      <c r="L132" s="4" t="n">
        <v>-0.1034063260340633</v>
      </c>
      <c r="M132" s="4" t="n">
        <v>-0.04657179818887447</v>
      </c>
      <c r="N132" s="4" t="n">
        <v>0.1086040914560771</v>
      </c>
      <c r="O132" s="2" t="n">
        <v>0.7641383898868929</v>
      </c>
      <c r="P132" s="2" t="n">
        <v>0.875249500998004</v>
      </c>
      <c r="Q132" s="5" t="n">
        <v>213884746</v>
      </c>
      <c r="R132" s="5" t="n">
        <v>210865616.2</v>
      </c>
      <c r="S132" s="2" t="n">
        <v>1.014317790896437</v>
      </c>
      <c r="T132" s="2" t="n">
        <v>0.03997125744145746</v>
      </c>
      <c r="U132" s="2" t="n">
        <v>0.03794714251880103</v>
      </c>
      <c r="V132" s="2" t="b">
        <v>0</v>
      </c>
      <c r="W132" s="2" t="b">
        <v>0</v>
      </c>
      <c r="X132" s="4" t="n">
        <v>-0.1219918989754586</v>
      </c>
      <c r="Y132" s="4" t="n">
        <v>-0.1174896618827536</v>
      </c>
      <c r="Z132" s="5" t="n">
        <v>0.8157544682233775</v>
      </c>
      <c r="AA132" s="2" t="n">
        <v>0</v>
      </c>
      <c r="AB132" s="2" t="b">
        <v>0</v>
      </c>
      <c r="AC132" s="4" t="n">
        <v>-0.02955428677213456</v>
      </c>
      <c r="AD132" s="4" t="n">
        <v>0.02068553145756735</v>
      </c>
      <c r="AE132" s="2" t="b">
        <v>1</v>
      </c>
      <c r="AF132" s="2" t="b">
        <v>0</v>
      </c>
      <c r="AG132" s="2" t="b">
        <v>1</v>
      </c>
      <c r="AH132" s="2" t="b">
        <v>0</v>
      </c>
      <c r="AI132" s="2" t="b">
        <v>0</v>
      </c>
      <c r="AJ132" s="2" t="b">
        <v>0</v>
      </c>
      <c r="AK132" s="2" t="b">
        <v>0</v>
      </c>
    </row>
    <row r="133">
      <c r="A133" s="2" t="inlineStr">
        <is>
          <t>000593</t>
        </is>
      </c>
      <c r="B133" s="2" t="inlineStr">
        <is>
          <t>德龙汇能</t>
        </is>
      </c>
      <c r="C133" s="2" t="inlineStr">
        <is>
          <t>2026-06-09</t>
        </is>
      </c>
      <c r="D133" s="2" t="inlineStr">
        <is>
          <t>跌破MA20观察</t>
        </is>
      </c>
      <c r="E133" s="3" t="n">
        <v>55</v>
      </c>
      <c r="F133" s="5" t="n">
        <v>21.5</v>
      </c>
      <c r="G133" s="2" t="n">
        <v>22.0625</v>
      </c>
      <c r="H133" s="2" t="n">
        <v>19.638</v>
      </c>
      <c r="I133" s="2" t="n">
        <v>16.63583333333333</v>
      </c>
      <c r="J133" s="2" t="n">
        <v>-0.0500129176713745</v>
      </c>
      <c r="K133" s="2" t="n">
        <v>0.0522424047580774</v>
      </c>
      <c r="L133" s="4" t="n">
        <v>0.03864734299516903</v>
      </c>
      <c r="M133" s="4" t="n">
        <v>-0.04867256637168149</v>
      </c>
      <c r="N133" s="4" t="n">
        <v>0.5108924806746311</v>
      </c>
      <c r="O133" s="2" t="n">
        <v>0.7588157019294743</v>
      </c>
      <c r="P133" s="2" t="n">
        <v>0.9640718562874252</v>
      </c>
      <c r="Q133" s="5" t="n">
        <v>251552618.8</v>
      </c>
      <c r="R133" s="5" t="n">
        <v>480772377.05</v>
      </c>
      <c r="S133" s="2" t="n">
        <v>0.5232260229747739</v>
      </c>
      <c r="T133" s="2" t="n">
        <v>0.03412642616981546</v>
      </c>
      <c r="U133" s="2" t="n">
        <v>0.05937944788141499</v>
      </c>
      <c r="V133" s="2" t="b">
        <v>0</v>
      </c>
      <c r="W133" s="2" t="b">
        <v>0</v>
      </c>
      <c r="X133" s="4" t="n">
        <v>-0.2318685244730261</v>
      </c>
      <c r="Y133" s="4" t="n">
        <v>-0.1854115729421353</v>
      </c>
      <c r="Z133" s="5" t="n">
        <v>1.08761760658926</v>
      </c>
      <c r="AA133" s="2" t="n">
        <v>0</v>
      </c>
      <c r="AB133" s="2" t="b">
        <v>0</v>
      </c>
      <c r="AC133" s="4" t="n">
        <v>-0.02955428677213456</v>
      </c>
      <c r="AD133" s="4" t="n">
        <v>0.02068553145756735</v>
      </c>
      <c r="AE133" s="2" t="b">
        <v>1</v>
      </c>
      <c r="AF133" s="2" t="b">
        <v>0</v>
      </c>
      <c r="AG133" s="2" t="b">
        <v>1</v>
      </c>
      <c r="AH133" s="2" t="b">
        <v>0</v>
      </c>
      <c r="AI133" s="2" t="b">
        <v>0</v>
      </c>
      <c r="AJ133" s="2" t="b">
        <v>0</v>
      </c>
      <c r="AK133" s="2" t="b">
        <v>0</v>
      </c>
    </row>
    <row r="134">
      <c r="A134" s="2" t="inlineStr">
        <is>
          <t>001268</t>
        </is>
      </c>
      <c r="B134" s="2" t="inlineStr">
        <is>
          <t>联合精密</t>
        </is>
      </c>
      <c r="C134" s="2" t="inlineStr">
        <is>
          <t>2026-06-09</t>
        </is>
      </c>
      <c r="D134" s="2" t="inlineStr">
        <is>
          <t>跌破MA20观察</t>
        </is>
      </c>
      <c r="E134" s="3" t="n">
        <v>55</v>
      </c>
      <c r="F134" s="5" t="n">
        <v>38.8</v>
      </c>
      <c r="G134" s="2" t="n">
        <v>41.47199999999999</v>
      </c>
      <c r="H134" s="2" t="n">
        <v>35.69916666666666</v>
      </c>
      <c r="I134" s="2" t="n">
        <v>35.4785</v>
      </c>
      <c r="J134" s="2" t="n">
        <v>-0.004727735246826459</v>
      </c>
      <c r="K134" s="2" t="n">
        <v>0.03803805259127868</v>
      </c>
      <c r="L134" s="4" t="n">
        <v>-0.1165755919854281</v>
      </c>
      <c r="M134" s="4" t="n">
        <v>-0.06976744186046524</v>
      </c>
      <c r="N134" s="4" t="n">
        <v>0.232920241499841</v>
      </c>
      <c r="O134" s="2" t="n">
        <v>0.7025948103792415</v>
      </c>
      <c r="P134" s="2" t="n">
        <v>0.9258150365934797</v>
      </c>
      <c r="Q134" s="5" t="n">
        <v>79284831.8</v>
      </c>
      <c r="R134" s="5" t="n">
        <v>117393922.5</v>
      </c>
      <c r="S134" s="2" t="n">
        <v>0.6753742452042183</v>
      </c>
      <c r="T134" s="2" t="n">
        <v>0.02976451379372695</v>
      </c>
      <c r="U134" s="2" t="n">
        <v>0.04159676503611696</v>
      </c>
      <c r="V134" s="2" t="b">
        <v>0</v>
      </c>
      <c r="W134" s="2" t="b">
        <v>0</v>
      </c>
      <c r="X134" s="4" t="n">
        <v>-0.1779661016949153</v>
      </c>
      <c r="Y134" s="4" t="n">
        <v>-0.1327413479052822</v>
      </c>
      <c r="Z134" s="5" t="n">
        <v>0.9942097890122901</v>
      </c>
      <c r="AA134" s="2" t="n">
        <v>0</v>
      </c>
      <c r="AB134" s="2" t="b">
        <v>0</v>
      </c>
      <c r="AC134" s="4" t="n">
        <v>-0.02955428677213456</v>
      </c>
      <c r="AD134" s="4" t="n">
        <v>0.02068553145756735</v>
      </c>
      <c r="AE134" s="2" t="b">
        <v>1</v>
      </c>
      <c r="AF134" s="2" t="b">
        <v>0</v>
      </c>
      <c r="AG134" s="2" t="b">
        <v>1</v>
      </c>
      <c r="AH134" s="2" t="b">
        <v>0</v>
      </c>
      <c r="AI134" s="2" t="b">
        <v>0</v>
      </c>
      <c r="AJ134" s="2" t="b">
        <v>0</v>
      </c>
      <c r="AK134" s="2" t="b">
        <v>0</v>
      </c>
    </row>
    <row r="135">
      <c r="A135" s="2" t="inlineStr">
        <is>
          <t>002134</t>
        </is>
      </c>
      <c r="B135" s="2" t="inlineStr">
        <is>
          <t>天津普林</t>
        </is>
      </c>
      <c r="C135" s="2" t="inlineStr">
        <is>
          <t>2026-06-09</t>
        </is>
      </c>
      <c r="D135" s="2" t="inlineStr">
        <is>
          <t>跌破MA20观察</t>
        </is>
      </c>
      <c r="E135" s="3" t="n">
        <v>55</v>
      </c>
      <c r="F135" s="5" t="n">
        <v>28.59</v>
      </c>
      <c r="G135" s="2" t="n">
        <v>29.2655</v>
      </c>
      <c r="H135" s="2" t="n">
        <v>24.8235</v>
      </c>
      <c r="I135" s="2" t="n">
        <v>24.57958333333333</v>
      </c>
      <c r="J135" s="2" t="n">
        <v>-0.01419813386330715</v>
      </c>
      <c r="K135" s="2" t="n">
        <v>0.0359167321616114</v>
      </c>
      <c r="L135" s="4" t="n">
        <v>-0.1288848263254113</v>
      </c>
      <c r="M135" s="4" t="n">
        <v>-0.04060402684563758</v>
      </c>
      <c r="N135" s="4" t="n">
        <v>0.30250569476082</v>
      </c>
      <c r="O135" s="2" t="n">
        <v>0.7777777777777778</v>
      </c>
      <c r="P135" s="2" t="n">
        <v>0.9404524284763806</v>
      </c>
      <c r="Q135" s="5" t="n">
        <v>472558773.4</v>
      </c>
      <c r="R135" s="5" t="n">
        <v>455924322.45</v>
      </c>
      <c r="S135" s="2" t="n">
        <v>1.03648511415362</v>
      </c>
      <c r="T135" s="2" t="n">
        <v>0.06975217782690388</v>
      </c>
      <c r="U135" s="2" t="n">
        <v>0.06251891050012057</v>
      </c>
      <c r="V135" s="2" t="b">
        <v>0</v>
      </c>
      <c r="W135" s="2" t="b">
        <v>0</v>
      </c>
      <c r="X135" s="4" t="n">
        <v>-0.1506238859180035</v>
      </c>
      <c r="Y135" s="4" t="n">
        <v>-0.208104814137721</v>
      </c>
      <c r="Z135" s="5" t="n">
        <v>0.8208647373193622</v>
      </c>
      <c r="AA135" s="2" t="n">
        <v>1</v>
      </c>
      <c r="AB135" s="2" t="b">
        <v>0</v>
      </c>
      <c r="AC135" s="4" t="n">
        <v>-0.02955428677213456</v>
      </c>
      <c r="AD135" s="4" t="n">
        <v>0.02068553145756735</v>
      </c>
      <c r="AE135" s="2" t="b">
        <v>1</v>
      </c>
      <c r="AF135" s="2" t="b">
        <v>0</v>
      </c>
      <c r="AG135" s="2" t="b">
        <v>1</v>
      </c>
      <c r="AH135" s="2" t="b">
        <v>0</v>
      </c>
      <c r="AI135" s="2" t="b">
        <v>0</v>
      </c>
      <c r="AJ135" s="2" t="b">
        <v>0</v>
      </c>
      <c r="AK135" s="2" t="b">
        <v>0</v>
      </c>
    </row>
    <row r="136">
      <c r="A136" s="2" t="inlineStr">
        <is>
          <t>002452</t>
        </is>
      </c>
      <c r="B136" s="2" t="inlineStr">
        <is>
          <t>长高电气</t>
        </is>
      </c>
      <c r="C136" s="2" t="inlineStr">
        <is>
          <t>2026-06-09</t>
        </is>
      </c>
      <c r="D136" s="2" t="inlineStr">
        <is>
          <t>跌破MA20观察</t>
        </is>
      </c>
      <c r="E136" s="3" t="n">
        <v>55</v>
      </c>
      <c r="F136" s="5" t="n">
        <v>11.4</v>
      </c>
      <c r="G136" s="2" t="n">
        <v>11.5105</v>
      </c>
      <c r="H136" s="2" t="n">
        <v>11.10516666666667</v>
      </c>
      <c r="I136" s="2" t="n">
        <v>10.29258333333333</v>
      </c>
      <c r="J136" s="2" t="n">
        <v>0.0006520038250892313</v>
      </c>
      <c r="K136" s="2" t="n">
        <v>0.001593385945133363</v>
      </c>
      <c r="L136" s="4" t="n">
        <v>-0.0436241610738255</v>
      </c>
      <c r="M136" s="4" t="n">
        <v>0.01785714285714302</v>
      </c>
      <c r="N136" s="4" t="n">
        <v>-0.1086786551993745</v>
      </c>
      <c r="O136" s="2" t="n">
        <v>0.8619427811044578</v>
      </c>
      <c r="P136" s="2" t="n">
        <v>0.6007984031936128</v>
      </c>
      <c r="Q136" s="5" t="n">
        <v>241047815.8</v>
      </c>
      <c r="R136" s="5" t="n">
        <v>396947945.6</v>
      </c>
      <c r="S136" s="2" t="n">
        <v>0.6072529621878965</v>
      </c>
      <c r="T136" s="2" t="n">
        <v>0.04168802292464695</v>
      </c>
      <c r="U136" s="2" t="n">
        <v>0.06590741909617127</v>
      </c>
      <c r="V136" s="2" t="b">
        <v>0</v>
      </c>
      <c r="W136" s="2" t="b">
        <v>0</v>
      </c>
      <c r="X136" s="4" t="n">
        <v>-0.09523809523809523</v>
      </c>
      <c r="Y136" s="4" t="n">
        <v>-0.1029173419773095</v>
      </c>
      <c r="Z136" s="5" t="n">
        <v>1.440692263557873</v>
      </c>
      <c r="AA136" s="2" t="n">
        <v>0</v>
      </c>
      <c r="AB136" s="2" t="b">
        <v>0</v>
      </c>
      <c r="AC136" s="4" t="n">
        <v>-0.02955428677213456</v>
      </c>
      <c r="AD136" s="4" t="n">
        <v>0.02068553145756735</v>
      </c>
      <c r="AE136" s="2" t="b">
        <v>1</v>
      </c>
      <c r="AF136" s="2" t="b">
        <v>0</v>
      </c>
      <c r="AG136" s="2" t="b">
        <v>0</v>
      </c>
      <c r="AH136" s="2" t="b">
        <v>0</v>
      </c>
      <c r="AI136" s="2" t="b">
        <v>0</v>
      </c>
      <c r="AJ136" s="2" t="b">
        <v>0</v>
      </c>
      <c r="AK136" s="2" t="b">
        <v>0</v>
      </c>
    </row>
    <row r="137">
      <c r="A137" s="2" t="inlineStr">
        <is>
          <t>002831</t>
        </is>
      </c>
      <c r="B137" s="2" t="inlineStr">
        <is>
          <t>裕同科技</t>
        </is>
      </c>
      <c r="C137" s="2" t="inlineStr">
        <is>
          <t>2026-06-09</t>
        </is>
      </c>
      <c r="D137" s="2" t="inlineStr">
        <is>
          <t>跌破MA20观察</t>
        </is>
      </c>
      <c r="E137" s="3" t="n">
        <v>55</v>
      </c>
      <c r="F137" s="5" t="n">
        <v>28.73</v>
      </c>
      <c r="G137" s="2" t="n">
        <v>28.8215</v>
      </c>
      <c r="H137" s="2" t="n">
        <v>26.55633333333333</v>
      </c>
      <c r="I137" s="2" t="n">
        <v>23.52016666666667</v>
      </c>
      <c r="J137" s="2" t="n">
        <v>-0.002888773568586633</v>
      </c>
      <c r="K137" s="2" t="n">
        <v>0.03808667552706324</v>
      </c>
      <c r="L137" s="4" t="n">
        <v>0.02901146131805143</v>
      </c>
      <c r="M137" s="4" t="n">
        <v>-0.06811547194291268</v>
      </c>
      <c r="N137" s="4" t="n">
        <v>0.2041072925398157</v>
      </c>
      <c r="O137" s="2" t="n">
        <v>0.7079174983366601</v>
      </c>
      <c r="P137" s="2" t="n">
        <v>0.9181636726546906</v>
      </c>
      <c r="Q137" s="5" t="n">
        <v>441455544.8</v>
      </c>
      <c r="R137" s="5" t="n">
        <v>585285892</v>
      </c>
      <c r="S137" s="2" t="n">
        <v>0.7542562546510176</v>
      </c>
      <c r="T137" s="2" t="n">
        <v>0.0219798781908542</v>
      </c>
      <c r="U137" s="2" t="n">
        <v>0.02786064833767022</v>
      </c>
      <c r="V137" s="2" t="b">
        <v>0</v>
      </c>
      <c r="W137" s="2" t="b">
        <v>0</v>
      </c>
      <c r="X137" s="4" t="n">
        <v>-0.13671875</v>
      </c>
      <c r="Y137" s="4" t="n">
        <v>-0.1403901503038056</v>
      </c>
      <c r="Z137" s="5" t="n">
        <v>0.4153395961246226</v>
      </c>
      <c r="AA137" s="2" t="n">
        <v>0</v>
      </c>
      <c r="AB137" s="2" t="b">
        <v>0</v>
      </c>
      <c r="AC137" s="4" t="n">
        <v>-0.02955428677213456</v>
      </c>
      <c r="AD137" s="4" t="n">
        <v>0.02068553145756735</v>
      </c>
      <c r="AE137" s="2" t="b">
        <v>1</v>
      </c>
      <c r="AF137" s="2" t="b">
        <v>0</v>
      </c>
      <c r="AG137" s="2" t="b">
        <v>1</v>
      </c>
      <c r="AH137" s="2" t="b">
        <v>0</v>
      </c>
      <c r="AI137" s="2" t="b">
        <v>0</v>
      </c>
      <c r="AJ137" s="2" t="b">
        <v>0</v>
      </c>
      <c r="AK137" s="2" t="b">
        <v>0</v>
      </c>
    </row>
    <row r="138">
      <c r="A138" s="2" t="inlineStr">
        <is>
          <t>603139</t>
        </is>
      </c>
      <c r="B138" s="2" t="inlineStr">
        <is>
          <t>康惠股份</t>
        </is>
      </c>
      <c r="C138" s="2" t="inlineStr">
        <is>
          <t>2026-06-09</t>
        </is>
      </c>
      <c r="D138" s="2" t="inlineStr">
        <is>
          <t>跌破MA20观察</t>
        </is>
      </c>
      <c r="E138" s="3" t="n">
        <v>55</v>
      </c>
      <c r="F138" s="5" t="n">
        <v>37.22</v>
      </c>
      <c r="G138" s="2" t="n">
        <v>38.1595</v>
      </c>
      <c r="H138" s="2" t="n">
        <v>32.926</v>
      </c>
      <c r="I138" s="2" t="n">
        <v>27.98558333333333</v>
      </c>
      <c r="J138" s="2" t="n">
        <v>-0.002978562190549483</v>
      </c>
      <c r="K138" s="2" t="n">
        <v>0.05596921185557369</v>
      </c>
      <c r="L138" s="4" t="n">
        <v>0.0008066684592633599</v>
      </c>
      <c r="M138" s="4" t="n">
        <v>-0.04072164948453605</v>
      </c>
      <c r="N138" s="4" t="n">
        <v>0.335486185862935</v>
      </c>
      <c r="O138" s="2" t="n">
        <v>0.7767797737857618</v>
      </c>
      <c r="P138" s="2" t="n">
        <v>0.9461077844311377</v>
      </c>
      <c r="Q138" s="5" t="n">
        <v>118343198.6</v>
      </c>
      <c r="R138" s="5" t="n">
        <v>148091708.9</v>
      </c>
      <c r="S138" s="2" t="n">
        <v>0.7991210276323578</v>
      </c>
      <c r="T138" s="2" t="n">
        <v>0.03180253704445328</v>
      </c>
      <c r="U138" s="2" t="n">
        <v>0.03894668602322784</v>
      </c>
      <c r="V138" s="2" t="b">
        <v>0</v>
      </c>
      <c r="W138" s="2" t="b">
        <v>0</v>
      </c>
      <c r="X138" s="4" t="n">
        <v>-0.09197365211027086</v>
      </c>
      <c r="Y138" s="4" t="n">
        <v>-0.1040678812078862</v>
      </c>
      <c r="Z138" s="5" t="n">
        <v>0.7919194899633795</v>
      </c>
      <c r="AA138" s="2" t="n">
        <v>0</v>
      </c>
      <c r="AB138" s="2" t="b">
        <v>0</v>
      </c>
      <c r="AC138" s="4" t="n">
        <v>-0.02955428677213456</v>
      </c>
      <c r="AD138" s="4" t="n">
        <v>0.02068553145756735</v>
      </c>
      <c r="AE138" s="2" t="b">
        <v>1</v>
      </c>
      <c r="AF138" s="2" t="b">
        <v>0</v>
      </c>
      <c r="AG138" s="2" t="b">
        <v>1</v>
      </c>
      <c r="AH138" s="2" t="b">
        <v>0</v>
      </c>
      <c r="AI138" s="2" t="b">
        <v>0</v>
      </c>
      <c r="AJ138" s="2" t="b">
        <v>0</v>
      </c>
      <c r="AK138" s="2" t="b">
        <v>0</v>
      </c>
    </row>
    <row r="139">
      <c r="A139" s="2" t="inlineStr">
        <is>
          <t>000802</t>
        </is>
      </c>
      <c r="B139" s="2" t="inlineStr">
        <is>
          <t>北京文化</t>
        </is>
      </c>
      <c r="C139" s="2" t="inlineStr">
        <is>
          <t>2026-06-09</t>
        </is>
      </c>
      <c r="D139" s="2" t="inlineStr">
        <is>
          <t>跌破MA20观察</t>
        </is>
      </c>
      <c r="E139" s="3" t="n">
        <v>54</v>
      </c>
      <c r="F139" s="5" t="n">
        <v>4.73</v>
      </c>
      <c r="G139" s="2" t="n">
        <v>5.040000000000001</v>
      </c>
      <c r="H139" s="2" t="n">
        <v>4.441333333333334</v>
      </c>
      <c r="I139" s="2" t="n">
        <v>4.570083333333334</v>
      </c>
      <c r="J139" s="2" t="n">
        <v>-0.003755682941292471</v>
      </c>
      <c r="K139" s="2" t="n">
        <v>0.02721455554698959</v>
      </c>
      <c r="L139" s="4" t="n">
        <v>-0.06521739130434767</v>
      </c>
      <c r="M139" s="4" t="n">
        <v>-0.03271983640081788</v>
      </c>
      <c r="N139" s="4" t="n">
        <v>0.1235154394299289</v>
      </c>
      <c r="O139" s="2" t="n">
        <v>0.7924151696606786</v>
      </c>
      <c r="P139" s="2" t="n">
        <v>0.8855622089155023</v>
      </c>
      <c r="Q139" s="5" t="n">
        <v>376114775.2</v>
      </c>
      <c r="R139" s="5" t="n">
        <v>275032185.85</v>
      </c>
      <c r="S139" s="2" t="n">
        <v>1.367530036666798</v>
      </c>
      <c r="T139" s="2" t="n">
        <v>0.107720838899467</v>
      </c>
      <c r="U139" s="2" t="n">
        <v>0.07589496612642746</v>
      </c>
      <c r="V139" s="2" t="b">
        <v>0</v>
      </c>
      <c r="W139" s="2" t="b">
        <v>0</v>
      </c>
      <c r="X139" s="4" t="n">
        <v>-0.1399999999999999</v>
      </c>
      <c r="Y139" s="4" t="n">
        <v>-0.1358490566037736</v>
      </c>
      <c r="Z139" s="5" t="n">
        <v>0.8986795409227288</v>
      </c>
      <c r="AA139" s="2" t="n">
        <v>0</v>
      </c>
      <c r="AB139" s="2" t="b">
        <v>0</v>
      </c>
      <c r="AC139" s="4" t="n">
        <v>-0.02955428677213456</v>
      </c>
      <c r="AD139" s="4" t="n">
        <v>0.02068553145756735</v>
      </c>
      <c r="AE139" s="2" t="b">
        <v>1</v>
      </c>
      <c r="AF139" s="2" t="b">
        <v>0</v>
      </c>
      <c r="AG139" s="2" t="b">
        <v>1</v>
      </c>
      <c r="AH139" s="2" t="b">
        <v>1</v>
      </c>
      <c r="AI139" s="2" t="b">
        <v>0</v>
      </c>
      <c r="AJ139" s="2" t="b">
        <v>0</v>
      </c>
      <c r="AK139" s="2" t="b">
        <v>0</v>
      </c>
    </row>
    <row r="140">
      <c r="A140" s="2" t="inlineStr">
        <is>
          <t>002600</t>
        </is>
      </c>
      <c r="B140" s="2" t="inlineStr">
        <is>
          <t>领益智造</t>
        </is>
      </c>
      <c r="C140" s="2" t="inlineStr">
        <is>
          <t>2026-06-09</t>
        </is>
      </c>
      <c r="D140" s="2" t="inlineStr">
        <is>
          <t>跌破MA20观察</t>
        </is>
      </c>
      <c r="E140" s="3" t="n">
        <v>54</v>
      </c>
      <c r="F140" s="5" t="n">
        <v>14.86</v>
      </c>
      <c r="G140" s="2" t="n">
        <v>15.6185</v>
      </c>
      <c r="H140" s="2" t="n">
        <v>14.40066666666667</v>
      </c>
      <c r="I140" s="2" t="n">
        <v>14.90091666666667</v>
      </c>
      <c r="J140" s="2" t="n">
        <v>0.0009292489105359181</v>
      </c>
      <c r="K140" s="2" t="n">
        <v>0.003670662577827333</v>
      </c>
      <c r="L140" s="4" t="n">
        <v>-0.06068268015170675</v>
      </c>
      <c r="M140" s="4" t="n">
        <v>-0.005354752342704105</v>
      </c>
      <c r="N140" s="4" t="n">
        <v>-0.008010680907877266</v>
      </c>
      <c r="O140" s="2" t="n">
        <v>0.8349966733200266</v>
      </c>
      <c r="P140" s="2" t="n">
        <v>0.7731204258150366</v>
      </c>
      <c r="Q140" s="5" t="n">
        <v>3025449540</v>
      </c>
      <c r="R140" s="5" t="n">
        <v>4665829738.3</v>
      </c>
      <c r="S140" s="2" t="n">
        <v>0.6484269057581011</v>
      </c>
      <c r="T140" s="2" t="n">
        <v>0.028342576747964</v>
      </c>
      <c r="U140" s="2" t="n">
        <v>0.040822050632082</v>
      </c>
      <c r="V140" s="2" t="b">
        <v>0</v>
      </c>
      <c r="W140" s="2" t="b">
        <v>0</v>
      </c>
      <c r="X140" s="4" t="n">
        <v>-0.167973124300112</v>
      </c>
      <c r="Y140" s="4" t="n">
        <v>-0.1589442815249267</v>
      </c>
      <c r="Z140" s="5" t="n">
        <v>1.428373249194477</v>
      </c>
      <c r="AA140" s="2" t="n">
        <v>0</v>
      </c>
      <c r="AB140" s="2" t="b">
        <v>0</v>
      </c>
      <c r="AC140" s="4" t="n">
        <v>-0.02955428677213456</v>
      </c>
      <c r="AD140" s="4" t="n">
        <v>0.02068553145756735</v>
      </c>
      <c r="AE140" s="2" t="b">
        <v>1</v>
      </c>
      <c r="AF140" s="2" t="b">
        <v>0</v>
      </c>
      <c r="AG140" s="2" t="b">
        <v>1</v>
      </c>
      <c r="AH140" s="2" t="b">
        <v>0</v>
      </c>
      <c r="AI140" s="2" t="b">
        <v>0</v>
      </c>
      <c r="AJ140" s="2" t="b">
        <v>0</v>
      </c>
      <c r="AK140" s="2" t="b">
        <v>0</v>
      </c>
    </row>
    <row r="141">
      <c r="A141" s="2" t="inlineStr">
        <is>
          <t>002745</t>
        </is>
      </c>
      <c r="B141" s="2" t="inlineStr">
        <is>
          <t>木林森</t>
        </is>
      </c>
      <c r="C141" s="2" t="inlineStr">
        <is>
          <t>2026-06-09</t>
        </is>
      </c>
      <c r="D141" s="2" t="inlineStr">
        <is>
          <t>跌破MA20观察</t>
        </is>
      </c>
      <c r="E141" s="3" t="n">
        <v>54</v>
      </c>
      <c r="F141" s="5" t="n">
        <v>9.68</v>
      </c>
      <c r="G141" s="2" t="n">
        <v>10.134</v>
      </c>
      <c r="H141" s="2" t="n">
        <v>9.241166666666667</v>
      </c>
      <c r="I141" s="2" t="n">
        <v>9.333</v>
      </c>
      <c r="J141" s="2" t="n">
        <v>0.008308044375901602</v>
      </c>
      <c r="K141" s="2" t="n">
        <v>0.02761458198194866</v>
      </c>
      <c r="L141" s="4" t="n">
        <v>-0.07456978967495231</v>
      </c>
      <c r="M141" s="4" t="n">
        <v>0.01573976915005249</v>
      </c>
      <c r="N141" s="4" t="n">
        <v>0.07675194660734141</v>
      </c>
      <c r="O141" s="2" t="n">
        <v>0.8599467731204258</v>
      </c>
      <c r="P141" s="2" t="n">
        <v>0.8512974051896207</v>
      </c>
      <c r="Q141" s="5" t="n">
        <v>640305005.4</v>
      </c>
      <c r="R141" s="5" t="n">
        <v>740597378.55</v>
      </c>
      <c r="S141" s="2" t="n">
        <v>0.8645790870251792</v>
      </c>
      <c r="T141" s="2" t="n">
        <v>0.05957213575341105</v>
      </c>
      <c r="U141" s="2" t="n">
        <v>0.06788325687838792</v>
      </c>
      <c r="V141" s="2" t="b">
        <v>0</v>
      </c>
      <c r="W141" s="2" t="b">
        <v>0</v>
      </c>
      <c r="X141" s="4" t="n">
        <v>-0.1357142857142857</v>
      </c>
      <c r="Y141" s="4" t="n">
        <v>-0.12</v>
      </c>
      <c r="Z141" s="5" t="n">
        <v>0.8918633245213254</v>
      </c>
      <c r="AA141" s="2" t="n">
        <v>0</v>
      </c>
      <c r="AB141" s="2" t="b">
        <v>0</v>
      </c>
      <c r="AC141" s="4" t="n">
        <v>-0.02955428677213456</v>
      </c>
      <c r="AD141" s="4" t="n">
        <v>0.02068553145756735</v>
      </c>
      <c r="AE141" s="2" t="b">
        <v>1</v>
      </c>
      <c r="AF141" s="2" t="b">
        <v>0</v>
      </c>
      <c r="AG141" s="2" t="b">
        <v>1</v>
      </c>
      <c r="AH141" s="2" t="b">
        <v>0</v>
      </c>
      <c r="AI141" s="2" t="b">
        <v>0</v>
      </c>
      <c r="AJ141" s="2" t="b">
        <v>0</v>
      </c>
      <c r="AK141" s="2" t="b">
        <v>0</v>
      </c>
    </row>
    <row r="142">
      <c r="A142" s="2" t="inlineStr">
        <is>
          <t>002850</t>
        </is>
      </c>
      <c r="B142" s="2" t="inlineStr">
        <is>
          <t>科达利</t>
        </is>
      </c>
      <c r="C142" s="2" t="inlineStr">
        <is>
          <t>2026-06-09</t>
        </is>
      </c>
      <c r="D142" s="2" t="inlineStr">
        <is>
          <t>跌破MA20观察</t>
        </is>
      </c>
      <c r="E142" s="3" t="n">
        <v>54</v>
      </c>
      <c r="F142" s="5" t="n">
        <v>183.1</v>
      </c>
      <c r="G142" s="2" t="n">
        <v>187.6855</v>
      </c>
      <c r="H142" s="2" t="n">
        <v>182.064</v>
      </c>
      <c r="I142" s="2" t="n">
        <v>170.4053333333333</v>
      </c>
      <c r="J142" s="2" t="n">
        <v>-0.02595407566176144</v>
      </c>
      <c r="K142" s="2" t="n">
        <v>0.01787077026290396</v>
      </c>
      <c r="L142" s="4" t="n">
        <v>-0.05545524890379161</v>
      </c>
      <c r="M142" s="4" t="n">
        <v>-0.05735172981878101</v>
      </c>
      <c r="N142" s="4" t="n">
        <v>0.1203573395337452</v>
      </c>
      <c r="O142" s="2" t="n">
        <v>0.7341982701264138</v>
      </c>
      <c r="P142" s="2" t="n">
        <v>0.8845642049234863</v>
      </c>
      <c r="Q142" s="5" t="n">
        <v>1272082747.6</v>
      </c>
      <c r="R142" s="5" t="n">
        <v>1117538656.7</v>
      </c>
      <c r="S142" s="2" t="n">
        <v>1.138289704766326</v>
      </c>
      <c r="T142" s="2" t="n">
        <v>0.03540196588725704</v>
      </c>
      <c r="U142" s="2" t="n">
        <v>0.02938202337140573</v>
      </c>
      <c r="V142" s="2" t="b">
        <v>0</v>
      </c>
      <c r="W142" s="2" t="b">
        <v>0</v>
      </c>
      <c r="X142" s="4" t="n">
        <v>-0.1433918128654971</v>
      </c>
      <c r="Y142" s="4" t="n">
        <v>-0.1643013899049012</v>
      </c>
      <c r="Z142" s="5" t="n">
        <v>0.6824101900672995</v>
      </c>
      <c r="AA142" s="2" t="n">
        <v>0</v>
      </c>
      <c r="AB142" s="2" t="b">
        <v>0</v>
      </c>
      <c r="AC142" s="4" t="n">
        <v>-0.02955428677213456</v>
      </c>
      <c r="AD142" s="4" t="n">
        <v>0.02068553145756735</v>
      </c>
      <c r="AE142" s="2" t="b">
        <v>1</v>
      </c>
      <c r="AF142" s="2" t="b">
        <v>0</v>
      </c>
      <c r="AG142" s="2" t="b">
        <v>1</v>
      </c>
      <c r="AH142" s="2" t="b">
        <v>0</v>
      </c>
      <c r="AI142" s="2" t="b">
        <v>0</v>
      </c>
      <c r="AJ142" s="2" t="b">
        <v>0</v>
      </c>
      <c r="AK142" s="2" t="b">
        <v>0</v>
      </c>
    </row>
    <row r="143">
      <c r="A143" s="2" t="inlineStr">
        <is>
          <t>600184</t>
        </is>
      </c>
      <c r="B143" s="2" t="inlineStr">
        <is>
          <t>光电股份</t>
        </is>
      </c>
      <c r="C143" s="2" t="inlineStr">
        <is>
          <t>2026-06-09</t>
        </is>
      </c>
      <c r="D143" s="2" t="inlineStr">
        <is>
          <t>跌破MA20观察</t>
        </is>
      </c>
      <c r="E143" s="3" t="n">
        <v>54</v>
      </c>
      <c r="F143" s="5" t="n">
        <v>26.17</v>
      </c>
      <c r="G143" s="2" t="n">
        <v>26.8145</v>
      </c>
      <c r="H143" s="2" t="n">
        <v>22.45766666666667</v>
      </c>
      <c r="I143" s="2" t="n">
        <v>20.701</v>
      </c>
      <c r="J143" s="2" t="n">
        <v>0.006493628361766479</v>
      </c>
      <c r="K143" s="2" t="n">
        <v>0.05814263950621168</v>
      </c>
      <c r="L143" s="4" t="n">
        <v>-0.01133358519078187</v>
      </c>
      <c r="M143" s="4" t="n">
        <v>-0.09913941480206534</v>
      </c>
      <c r="N143" s="4" t="n">
        <v>0.423830250272035</v>
      </c>
      <c r="O143" s="2" t="n">
        <v>0.5998003992015968</v>
      </c>
      <c r="P143" s="2" t="n">
        <v>0.957418496340652</v>
      </c>
      <c r="Q143" s="5" t="n">
        <v>1132165636.6</v>
      </c>
      <c r="R143" s="5" t="n">
        <v>1184684011.85</v>
      </c>
      <c r="S143" s="2" t="n">
        <v>0.9556688748014862</v>
      </c>
      <c r="T143" s="2" t="n">
        <v>0.07270434796116385</v>
      </c>
      <c r="U143" s="2" t="n">
        <v>0.07453229886187547</v>
      </c>
      <c r="V143" s="2" t="b">
        <v>0</v>
      </c>
      <c r="W143" s="2" t="b">
        <v>0</v>
      </c>
      <c r="X143" s="4" t="n">
        <v>-0.1517017828200973</v>
      </c>
      <c r="Y143" s="4" t="n">
        <v>-0.1373889268626112</v>
      </c>
      <c r="Z143" s="5" t="n">
        <v>1.096062726532992</v>
      </c>
      <c r="AA143" s="2" t="n">
        <v>0</v>
      </c>
      <c r="AB143" s="2" t="b">
        <v>0</v>
      </c>
      <c r="AC143" s="4" t="n">
        <v>-0.02955428677213456</v>
      </c>
      <c r="AD143" s="4" t="n">
        <v>0.02068553145756735</v>
      </c>
      <c r="AE143" s="2" t="b">
        <v>1</v>
      </c>
      <c r="AF143" s="2" t="b">
        <v>0</v>
      </c>
      <c r="AG143" s="2" t="b">
        <v>0</v>
      </c>
      <c r="AH143" s="2" t="b">
        <v>0</v>
      </c>
      <c r="AI143" s="2" t="b">
        <v>0</v>
      </c>
      <c r="AJ143" s="2" t="b">
        <v>0</v>
      </c>
      <c r="AK143" s="2" t="b">
        <v>0</v>
      </c>
    </row>
    <row r="144">
      <c r="A144" s="2" t="inlineStr">
        <is>
          <t>601566</t>
        </is>
      </c>
      <c r="B144" s="2" t="inlineStr">
        <is>
          <t>九牧王</t>
        </is>
      </c>
      <c r="C144" s="2" t="inlineStr">
        <is>
          <t>2026-06-09</t>
        </is>
      </c>
      <c r="D144" s="2" t="inlineStr">
        <is>
          <t>跌破MA20观察</t>
        </is>
      </c>
      <c r="E144" s="3" t="n">
        <v>54</v>
      </c>
      <c r="F144" s="5" t="n">
        <v>10.73</v>
      </c>
      <c r="G144" s="2" t="n">
        <v>11.3465</v>
      </c>
      <c r="H144" s="2" t="n">
        <v>10.64516666666666</v>
      </c>
      <c r="I144" s="2" t="n">
        <v>11.52525</v>
      </c>
      <c r="J144" s="2" t="n">
        <v>0.01484727874424219</v>
      </c>
      <c r="K144" s="2" t="n">
        <v>0.009722397875300048</v>
      </c>
      <c r="L144" s="4" t="n">
        <v>-0.1511075949367089</v>
      </c>
      <c r="M144" s="4" t="n">
        <v>0.01609848484848486</v>
      </c>
      <c r="N144" s="4" t="n">
        <v>0.009407337723424281</v>
      </c>
      <c r="O144" s="2" t="n">
        <v>0.8602794411177644</v>
      </c>
      <c r="P144" s="2" t="n">
        <v>0.7947438456420493</v>
      </c>
      <c r="Q144" s="5" t="n">
        <v>193831885.2</v>
      </c>
      <c r="R144" s="5" t="n">
        <v>301510829.7</v>
      </c>
      <c r="S144" s="2" t="n">
        <v>0.6428687334145199</v>
      </c>
      <c r="T144" s="2" t="n">
        <v>0.02970916029358696</v>
      </c>
      <c r="U144" s="2" t="n">
        <v>0.04405189814128789</v>
      </c>
      <c r="V144" s="2" t="b">
        <v>0</v>
      </c>
      <c r="W144" s="2" t="b">
        <v>0</v>
      </c>
      <c r="X144" s="4" t="n">
        <v>-0.1604068857589983</v>
      </c>
      <c r="Y144" s="4" t="n">
        <v>-0.1685126582278481</v>
      </c>
      <c r="Z144" s="5" t="n">
        <v>1.700507137427396</v>
      </c>
      <c r="AA144" s="2" t="n">
        <v>0</v>
      </c>
      <c r="AB144" s="2" t="b">
        <v>0</v>
      </c>
      <c r="AC144" s="4" t="n">
        <v>-0.02955428677213456</v>
      </c>
      <c r="AD144" s="4" t="n">
        <v>0.02068553145756735</v>
      </c>
      <c r="AE144" s="2" t="b">
        <v>1</v>
      </c>
      <c r="AF144" s="2" t="b">
        <v>0</v>
      </c>
      <c r="AG144" s="2" t="b">
        <v>1</v>
      </c>
      <c r="AH144" s="2" t="b">
        <v>0</v>
      </c>
      <c r="AI144" s="2" t="b">
        <v>0</v>
      </c>
      <c r="AJ144" s="2" t="b">
        <v>0</v>
      </c>
      <c r="AK144" s="2" t="b">
        <v>0</v>
      </c>
    </row>
    <row r="145">
      <c r="A145" s="2" t="inlineStr">
        <is>
          <t>002079</t>
        </is>
      </c>
      <c r="B145" s="2" t="inlineStr">
        <is>
          <t>苏州固锝</t>
        </is>
      </c>
      <c r="C145" s="2" t="inlineStr">
        <is>
          <t>2026-06-09</t>
        </is>
      </c>
      <c r="D145" s="2" t="inlineStr">
        <is>
          <t>跌破MA20观察</t>
        </is>
      </c>
      <c r="E145" s="3" t="n">
        <v>53</v>
      </c>
      <c r="F145" s="5" t="n">
        <v>11.93</v>
      </c>
      <c r="G145" s="2" t="n">
        <v>12.5465</v>
      </c>
      <c r="H145" s="2" t="n">
        <v>11.0825</v>
      </c>
      <c r="I145" s="2" t="n">
        <v>10.70366666666667</v>
      </c>
      <c r="J145" s="2" t="n">
        <v>-0.007357885992325675</v>
      </c>
      <c r="K145" s="2" t="n">
        <v>0.02503429883923491</v>
      </c>
      <c r="L145" s="4" t="n">
        <v>-0.07303807303807297</v>
      </c>
      <c r="M145" s="4" t="n">
        <v>-0.05766192733017383</v>
      </c>
      <c r="N145" s="4" t="n">
        <v>0.1222953904045154</v>
      </c>
      <c r="O145" s="2" t="n">
        <v>0.7332002661343978</v>
      </c>
      <c r="P145" s="2" t="n">
        <v>0.884896872920825</v>
      </c>
      <c r="Q145" s="5" t="n">
        <v>556078716.8</v>
      </c>
      <c r="R145" s="5" t="n">
        <v>757074810.85</v>
      </c>
      <c r="S145" s="2" t="n">
        <v>0.7345096004127608</v>
      </c>
      <c r="T145" s="2" t="n">
        <v>0.05655870613117427</v>
      </c>
      <c r="U145" s="2" t="n">
        <v>0.07308734800531982</v>
      </c>
      <c r="V145" s="2" t="b">
        <v>0</v>
      </c>
      <c r="W145" s="2" t="b">
        <v>0</v>
      </c>
      <c r="X145" s="4" t="n">
        <v>-0.1574858757062148</v>
      </c>
      <c r="Y145" s="4" t="n">
        <v>-0.1528803545051698</v>
      </c>
      <c r="Z145" s="5" t="n">
        <v>0.9404974018543523</v>
      </c>
      <c r="AA145" s="2" t="n">
        <v>0</v>
      </c>
      <c r="AB145" s="2" t="b">
        <v>0</v>
      </c>
      <c r="AC145" s="4" t="n">
        <v>-0.02955428677213456</v>
      </c>
      <c r="AD145" s="4" t="n">
        <v>0.02068553145756735</v>
      </c>
      <c r="AE145" s="2" t="b">
        <v>1</v>
      </c>
      <c r="AF145" s="2" t="b">
        <v>0</v>
      </c>
      <c r="AG145" s="2" t="b">
        <v>1</v>
      </c>
      <c r="AH145" s="2" t="b">
        <v>0</v>
      </c>
      <c r="AI145" s="2" t="b">
        <v>0</v>
      </c>
      <c r="AJ145" s="2" t="b">
        <v>0</v>
      </c>
      <c r="AK145" s="2" t="b">
        <v>0</v>
      </c>
    </row>
    <row r="146">
      <c r="A146" s="2" t="inlineStr">
        <is>
          <t>002617</t>
        </is>
      </c>
      <c r="B146" s="2" t="inlineStr">
        <is>
          <t>露笑科技</t>
        </is>
      </c>
      <c r="C146" s="2" t="inlineStr">
        <is>
          <t>2026-06-09</t>
        </is>
      </c>
      <c r="D146" s="2" t="inlineStr">
        <is>
          <t>跌破MA20观察</t>
        </is>
      </c>
      <c r="E146" s="3" t="n">
        <v>53</v>
      </c>
      <c r="F146" s="5" t="n">
        <v>8.529999999999999</v>
      </c>
      <c r="G146" s="2" t="n">
        <v>9.218499999999999</v>
      </c>
      <c r="H146" s="2" t="n">
        <v>8.270999999999999</v>
      </c>
      <c r="I146" s="2" t="n">
        <v>8.415749999999999</v>
      </c>
      <c r="J146" s="2" t="n">
        <v>0.0104680477912964</v>
      </c>
      <c r="K146" s="2" t="n">
        <v>0.002991228424754411</v>
      </c>
      <c r="L146" s="4" t="n">
        <v>-0.1461461461461462</v>
      </c>
      <c r="M146" s="4" t="n">
        <v>0.0240096038415365</v>
      </c>
      <c r="N146" s="4" t="n">
        <v>-0.05011135857461035</v>
      </c>
      <c r="O146" s="2" t="n">
        <v>0.8705921490352628</v>
      </c>
      <c r="P146" s="2" t="n">
        <v>0.7105788423153693</v>
      </c>
      <c r="Q146" s="5" t="n">
        <v>1495452596.8</v>
      </c>
      <c r="R146" s="5" t="n">
        <v>2482593253.85</v>
      </c>
      <c r="S146" s="2" t="n">
        <v>0.6023751955665132</v>
      </c>
      <c r="T146" s="2" t="n">
        <v>0.0934040167616033</v>
      </c>
      <c r="U146" s="2" t="n">
        <v>0.1408031302738189</v>
      </c>
      <c r="V146" s="2" t="b">
        <v>0</v>
      </c>
      <c r="W146" s="2" t="b">
        <v>0</v>
      </c>
      <c r="X146" s="4" t="n">
        <v>-0.2152713891444342</v>
      </c>
      <c r="Y146" s="4" t="n">
        <v>-0.2313575525812621</v>
      </c>
      <c r="Z146" s="5" t="n">
        <v>1.072544256711245</v>
      </c>
      <c r="AA146" s="2" t="n">
        <v>0</v>
      </c>
      <c r="AB146" s="2" t="b">
        <v>0</v>
      </c>
      <c r="AC146" s="4" t="n">
        <v>-0.02955428677213456</v>
      </c>
      <c r="AD146" s="4" t="n">
        <v>0.02068553145756735</v>
      </c>
      <c r="AE146" s="2" t="b">
        <v>1</v>
      </c>
      <c r="AF146" s="2" t="b">
        <v>0</v>
      </c>
      <c r="AG146" s="2" t="b">
        <v>1</v>
      </c>
      <c r="AH146" s="2" t="b">
        <v>0</v>
      </c>
      <c r="AI146" s="2" t="b">
        <v>0</v>
      </c>
      <c r="AJ146" s="2" t="b">
        <v>0</v>
      </c>
      <c r="AK146" s="2" t="b">
        <v>0</v>
      </c>
    </row>
    <row r="147">
      <c r="A147" s="2" t="inlineStr">
        <is>
          <t>003022</t>
        </is>
      </c>
      <c r="B147" s="2" t="inlineStr">
        <is>
          <t>联泓新科</t>
        </is>
      </c>
      <c r="C147" s="2" t="inlineStr">
        <is>
          <t>2026-06-09</t>
        </is>
      </c>
      <c r="D147" s="2" t="inlineStr">
        <is>
          <t>跌破MA20观察</t>
        </is>
      </c>
      <c r="E147" s="3" t="n">
        <v>53</v>
      </c>
      <c r="F147" s="5" t="n">
        <v>23.98</v>
      </c>
      <c r="G147" s="2" t="n">
        <v>24.8395</v>
      </c>
      <c r="H147" s="2" t="n">
        <v>22.8395</v>
      </c>
      <c r="I147" s="2" t="n">
        <v>21.51466666666667</v>
      </c>
      <c r="J147" s="2" t="n">
        <v>-0.008026996266048969</v>
      </c>
      <c r="K147" s="2" t="n">
        <v>0.03058584643152584</v>
      </c>
      <c r="L147" s="4" t="n">
        <v>-0.01801801801801806</v>
      </c>
      <c r="M147" s="4" t="n">
        <v>-0.06254886630179823</v>
      </c>
      <c r="N147" s="4" t="n">
        <v>0.1457238413760154</v>
      </c>
      <c r="O147" s="2" t="n">
        <v>0.7225548902195609</v>
      </c>
      <c r="P147" s="2" t="n">
        <v>0.8962075848303394</v>
      </c>
      <c r="Q147" s="5" t="n">
        <v>879639871.4</v>
      </c>
      <c r="R147" s="5" t="n">
        <v>893187215.25</v>
      </c>
      <c r="S147" s="2" t="n">
        <v>0.9848325819954687</v>
      </c>
      <c r="T147" s="2" t="n">
        <v>0.02715872892195146</v>
      </c>
      <c r="U147" s="2" t="n">
        <v>0.02674045090313996</v>
      </c>
      <c r="V147" s="2" t="b">
        <v>0</v>
      </c>
      <c r="W147" s="2" t="b">
        <v>0</v>
      </c>
      <c r="X147" s="4" t="n">
        <v>-0.1276827937431793</v>
      </c>
      <c r="Y147" s="4" t="n">
        <v>-0.1716987995634776</v>
      </c>
      <c r="Z147" s="5" t="n">
        <v>0.8735584432165777</v>
      </c>
      <c r="AA147" s="2" t="n">
        <v>0</v>
      </c>
      <c r="AB147" s="2" t="b">
        <v>0</v>
      </c>
      <c r="AC147" s="4" t="n">
        <v>-0.02955428677213456</v>
      </c>
      <c r="AD147" s="4" t="n">
        <v>0.02068553145756735</v>
      </c>
      <c r="AE147" s="2" t="b">
        <v>1</v>
      </c>
      <c r="AF147" s="2" t="b">
        <v>0</v>
      </c>
      <c r="AG147" s="2" t="b">
        <v>1</v>
      </c>
      <c r="AH147" s="2" t="b">
        <v>0</v>
      </c>
      <c r="AI147" s="2" t="b">
        <v>0</v>
      </c>
      <c r="AJ147" s="2" t="b">
        <v>0</v>
      </c>
      <c r="AK147" s="2" t="b">
        <v>0</v>
      </c>
    </row>
    <row r="148">
      <c r="A148" s="2" t="inlineStr">
        <is>
          <t>603223</t>
        </is>
      </c>
      <c r="B148" s="2" t="inlineStr">
        <is>
          <t>恒通股份</t>
        </is>
      </c>
      <c r="C148" s="2" t="inlineStr">
        <is>
          <t>2026-06-09</t>
        </is>
      </c>
      <c r="D148" s="2" t="inlineStr">
        <is>
          <t>跌破MA20观察</t>
        </is>
      </c>
      <c r="E148" s="3" t="n">
        <v>53</v>
      </c>
      <c r="F148" s="5" t="n">
        <v>9.140000000000001</v>
      </c>
      <c r="G148" s="2" t="n">
        <v>9.809000000000001</v>
      </c>
      <c r="H148" s="2" t="n">
        <v>9.075666666666667</v>
      </c>
      <c r="I148" s="2" t="n">
        <v>9.396833333333335</v>
      </c>
      <c r="J148" s="2" t="n">
        <v>0.004917528941706939</v>
      </c>
      <c r="K148" s="2" t="n">
        <v>0.0004041740152851414</v>
      </c>
      <c r="L148" s="4" t="n">
        <v>-0.2045256744995648</v>
      </c>
      <c r="M148" s="4" t="n">
        <v>0.003293084522502765</v>
      </c>
      <c r="N148" s="4" t="n">
        <v>-0.001092896174863411</v>
      </c>
      <c r="O148" s="2" t="n">
        <v>0.8459747172322023</v>
      </c>
      <c r="P148" s="2" t="n">
        <v>0.7797737857618097</v>
      </c>
      <c r="Q148" s="5" t="n">
        <v>90865725.8</v>
      </c>
      <c r="R148" s="5" t="n">
        <v>172351954.7</v>
      </c>
      <c r="S148" s="2" t="n">
        <v>0.5272103003308729</v>
      </c>
      <c r="T148" s="2" t="n">
        <v>0.01357519031708876</v>
      </c>
      <c r="U148" s="2" t="n">
        <v>0.02365179023210448</v>
      </c>
      <c r="V148" s="2" t="b">
        <v>0</v>
      </c>
      <c r="W148" s="2" t="b">
        <v>0</v>
      </c>
      <c r="X148" s="4" t="n">
        <v>-0.2312867956265769</v>
      </c>
      <c r="Y148" s="4" t="n">
        <v>-0.206266318537859</v>
      </c>
      <c r="Z148" s="5" t="n">
        <v>1.34330359499979</v>
      </c>
      <c r="AA148" s="2" t="n">
        <v>0</v>
      </c>
      <c r="AB148" s="2" t="b">
        <v>0</v>
      </c>
      <c r="AC148" s="4" t="n">
        <v>-0.02955428677213456</v>
      </c>
      <c r="AD148" s="4" t="n">
        <v>0.02068553145756735</v>
      </c>
      <c r="AE148" s="2" t="b">
        <v>1</v>
      </c>
      <c r="AF148" s="2" t="b">
        <v>0</v>
      </c>
      <c r="AG148" s="2" t="b">
        <v>1</v>
      </c>
      <c r="AH148" s="2" t="b">
        <v>0</v>
      </c>
      <c r="AI148" s="2" t="b">
        <v>0</v>
      </c>
      <c r="AJ148" s="2" t="b">
        <v>0</v>
      </c>
      <c r="AK148" s="2" t="b">
        <v>0</v>
      </c>
    </row>
    <row r="149">
      <c r="A149" s="2" t="inlineStr">
        <is>
          <t>603650</t>
        </is>
      </c>
      <c r="B149" s="2" t="inlineStr">
        <is>
          <t>彤程新材</t>
        </is>
      </c>
      <c r="C149" s="2" t="inlineStr">
        <is>
          <t>2026-06-09</t>
        </is>
      </c>
      <c r="D149" s="2" t="inlineStr">
        <is>
          <t>跌破MA20观察</t>
        </is>
      </c>
      <c r="E149" s="3" t="n">
        <v>53</v>
      </c>
      <c r="F149" s="5" t="n">
        <v>56.06</v>
      </c>
      <c r="G149" s="2" t="n">
        <v>56.245</v>
      </c>
      <c r="H149" s="2" t="n">
        <v>53.61916666666666</v>
      </c>
      <c r="I149" s="2" t="n">
        <v>53.51975</v>
      </c>
      <c r="J149" s="2" t="n">
        <v>-0.009840856277726795</v>
      </c>
      <c r="K149" s="2" t="n">
        <v>-0.009348701004769921</v>
      </c>
      <c r="L149" s="4" t="n">
        <v>-0.05047425474254741</v>
      </c>
      <c r="M149" s="4" t="n">
        <v>-0.004616477272727182</v>
      </c>
      <c r="N149" s="4" t="n">
        <v>0.02749266862170097</v>
      </c>
      <c r="O149" s="2" t="n">
        <v>0.8379906852960746</v>
      </c>
      <c r="P149" s="2" t="n">
        <v>0.8137059214903526</v>
      </c>
      <c r="Q149" s="5" t="n">
        <v>848223287.6</v>
      </c>
      <c r="R149" s="5" t="n">
        <v>1157109985.6</v>
      </c>
      <c r="S149" s="2" t="n">
        <v>0.7330532949814343</v>
      </c>
      <c r="T149" s="2" t="n">
        <v>0.0256492927241301</v>
      </c>
      <c r="U149" s="2" t="n">
        <v>0.03273503904777724</v>
      </c>
      <c r="V149" s="2" t="b">
        <v>0</v>
      </c>
      <c r="W149" s="2" t="b">
        <v>0</v>
      </c>
      <c r="X149" s="4" t="n">
        <v>-0.1211788681611538</v>
      </c>
      <c r="Y149" s="4" t="n">
        <v>-0.1830149301653555</v>
      </c>
      <c r="Z149" s="5" t="n">
        <v>1.975933757577307</v>
      </c>
      <c r="AA149" s="2" t="n">
        <v>0</v>
      </c>
      <c r="AB149" s="2" t="b">
        <v>0</v>
      </c>
      <c r="AC149" s="4" t="n">
        <v>-0.02955428677213456</v>
      </c>
      <c r="AD149" s="4" t="n">
        <v>0.02068553145756735</v>
      </c>
      <c r="AE149" s="2" t="b">
        <v>1</v>
      </c>
      <c r="AF149" s="2" t="b">
        <v>0</v>
      </c>
      <c r="AG149" s="2" t="b">
        <v>1</v>
      </c>
      <c r="AH149" s="2" t="b">
        <v>0</v>
      </c>
      <c r="AI149" s="2" t="b">
        <v>0</v>
      </c>
      <c r="AJ149" s="2" t="b">
        <v>0</v>
      </c>
      <c r="AK149" s="2" t="b">
        <v>0</v>
      </c>
    </row>
    <row r="150">
      <c r="A150" s="2" t="inlineStr">
        <is>
          <t>605100</t>
        </is>
      </c>
      <c r="B150" s="2" t="inlineStr">
        <is>
          <t>华丰股份</t>
        </is>
      </c>
      <c r="C150" s="2" t="inlineStr">
        <is>
          <t>2026-06-09</t>
        </is>
      </c>
      <c r="D150" s="2" t="inlineStr">
        <is>
          <t>跌破MA20观察</t>
        </is>
      </c>
      <c r="E150" s="3" t="n">
        <v>53</v>
      </c>
      <c r="F150" s="5" t="n">
        <v>36.3</v>
      </c>
      <c r="G150" s="2" t="n">
        <v>36.9765</v>
      </c>
      <c r="H150" s="2" t="n">
        <v>33.74633333333333</v>
      </c>
      <c r="I150" s="2" t="n">
        <v>32.61516666666667</v>
      </c>
      <c r="J150" s="2" t="n">
        <v>-0.01212914601728543</v>
      </c>
      <c r="K150" s="2" t="n">
        <v>0.02658250310543253</v>
      </c>
      <c r="L150" s="4" t="n">
        <v>-0.04973821989528815</v>
      </c>
      <c r="M150" s="4" t="n">
        <v>-0.04069767441860483</v>
      </c>
      <c r="N150" s="4" t="n">
        <v>0.2280108254397835</v>
      </c>
      <c r="O150" s="2" t="n">
        <v>0.7774451097804391</v>
      </c>
      <c r="P150" s="2" t="n">
        <v>0.9238190286094478</v>
      </c>
      <c r="Q150" s="5" t="n">
        <v>136268493.6</v>
      </c>
      <c r="R150" s="5" t="n">
        <v>190486401.6</v>
      </c>
      <c r="S150" s="2" t="n">
        <v>0.7153712414923376</v>
      </c>
      <c r="T150" s="2" t="n">
        <v>0.01660485622820549</v>
      </c>
      <c r="U150" s="2" t="n">
        <v>0.02149780164166501</v>
      </c>
      <c r="V150" s="2" t="b">
        <v>0</v>
      </c>
      <c r="W150" s="2" t="b">
        <v>0</v>
      </c>
      <c r="X150" s="4" t="n">
        <v>-0.1357142857142858</v>
      </c>
      <c r="Y150" s="4" t="n">
        <v>-0.1962981003409645</v>
      </c>
      <c r="Z150" s="5" t="n">
        <v>0.894744773430731</v>
      </c>
      <c r="AA150" s="2" t="n">
        <v>1</v>
      </c>
      <c r="AB150" s="2" t="b">
        <v>0</v>
      </c>
      <c r="AC150" s="4" t="n">
        <v>-0.02955428677213456</v>
      </c>
      <c r="AD150" s="4" t="n">
        <v>0.02068553145756735</v>
      </c>
      <c r="AE150" s="2" t="b">
        <v>1</v>
      </c>
      <c r="AF150" s="2" t="b">
        <v>0</v>
      </c>
      <c r="AG150" s="2" t="b">
        <v>1</v>
      </c>
      <c r="AH150" s="2" t="b">
        <v>0</v>
      </c>
      <c r="AI150" s="2" t="b">
        <v>0</v>
      </c>
      <c r="AJ150" s="2" t="b">
        <v>0</v>
      </c>
      <c r="AK150" s="2" t="b">
        <v>0</v>
      </c>
    </row>
    <row r="151">
      <c r="A151" s="2" t="inlineStr">
        <is>
          <t>605289</t>
        </is>
      </c>
      <c r="B151" s="2" t="inlineStr">
        <is>
          <t>罗曼股份</t>
        </is>
      </c>
      <c r="C151" s="2" t="inlineStr">
        <is>
          <t>2026-06-09</t>
        </is>
      </c>
      <c r="D151" s="2" t="inlineStr">
        <is>
          <t>跌破MA20观察</t>
        </is>
      </c>
      <c r="E151" s="3" t="n">
        <v>53</v>
      </c>
      <c r="F151" s="5" t="n">
        <v>105.76</v>
      </c>
      <c r="G151" s="2" t="n">
        <v>110.0445</v>
      </c>
      <c r="H151" s="2" t="n">
        <v>96.28216666666667</v>
      </c>
      <c r="I151" s="2" t="n">
        <v>77.41633333333334</v>
      </c>
      <c r="J151" s="2" t="n">
        <v>-0.009531652918224665</v>
      </c>
      <c r="K151" s="2" t="n">
        <v>0.03446713642346144</v>
      </c>
      <c r="L151" s="4" t="n">
        <v>-0.02363367799113725</v>
      </c>
      <c r="M151" s="4" t="n">
        <v>-0.06489832007073382</v>
      </c>
      <c r="N151" s="4" t="n">
        <v>0.09053413074860805</v>
      </c>
      <c r="O151" s="2" t="n">
        <v>0.7168995342648037</v>
      </c>
      <c r="P151" s="2" t="n">
        <v>0.8619427811044578</v>
      </c>
      <c r="Q151" s="5" t="n">
        <v>405032899.8</v>
      </c>
      <c r="R151" s="5" t="n">
        <v>569734689.75</v>
      </c>
      <c r="S151" s="2" t="n">
        <v>0.7109149347703029</v>
      </c>
      <c r="T151" s="2" t="n">
        <v>0.02464080963918964</v>
      </c>
      <c r="U151" s="2" t="n">
        <v>0.03388595170515415</v>
      </c>
      <c r="V151" s="2" t="b">
        <v>0</v>
      </c>
      <c r="W151" s="2" t="b">
        <v>0</v>
      </c>
      <c r="X151" s="4" t="n">
        <v>-0.1524961936052568</v>
      </c>
      <c r="Y151" s="4" t="n">
        <v>-0.1309771309771309</v>
      </c>
      <c r="Z151" s="5" t="n">
        <v>0.8188186306935548</v>
      </c>
      <c r="AA151" s="2" t="n">
        <v>0</v>
      </c>
      <c r="AB151" s="2" t="b">
        <v>0</v>
      </c>
      <c r="AC151" s="4" t="n">
        <v>-0.02955428677213456</v>
      </c>
      <c r="AD151" s="4" t="n">
        <v>0.02068553145756735</v>
      </c>
      <c r="AE151" s="2" t="b">
        <v>1</v>
      </c>
      <c r="AF151" s="2" t="b">
        <v>0</v>
      </c>
      <c r="AG151" s="2" t="b">
        <v>1</v>
      </c>
      <c r="AH151" s="2" t="b">
        <v>0</v>
      </c>
      <c r="AI151" s="2" t="b">
        <v>0</v>
      </c>
      <c r="AJ151" s="2" t="b">
        <v>0</v>
      </c>
      <c r="AK151" s="2" t="b">
        <v>0</v>
      </c>
    </row>
    <row r="152">
      <c r="A152" s="2" t="inlineStr">
        <is>
          <t>605298</t>
        </is>
      </c>
      <c r="B152" s="2" t="inlineStr">
        <is>
          <t>必得科技</t>
        </is>
      </c>
      <c r="C152" s="2" t="inlineStr">
        <is>
          <t>2026-06-09</t>
        </is>
      </c>
      <c r="D152" s="2" t="inlineStr">
        <is>
          <t>跌破MA20观察</t>
        </is>
      </c>
      <c r="E152" s="3" t="n">
        <v>53</v>
      </c>
      <c r="F152" s="5" t="n">
        <v>53.6</v>
      </c>
      <c r="G152" s="2" t="n">
        <v>55.4995</v>
      </c>
      <c r="H152" s="2" t="n">
        <v>52.60583333333333</v>
      </c>
      <c r="I152" s="2" t="n">
        <v>47.61658333333333</v>
      </c>
      <c r="J152" s="2" t="n">
        <v>-0.01580053377785284</v>
      </c>
      <c r="K152" s="2" t="n">
        <v>0.0200793738001821</v>
      </c>
      <c r="L152" s="4" t="n">
        <v>-0.01741521539871671</v>
      </c>
      <c r="M152" s="4" t="n">
        <v>-0.04490377761938691</v>
      </c>
      <c r="N152" s="4" t="n">
        <v>0.02819873393439476</v>
      </c>
      <c r="O152" s="2" t="n">
        <v>0.7677977378576181</v>
      </c>
      <c r="P152" s="2" t="n">
        <v>0.8143712574850299</v>
      </c>
      <c r="Q152" s="5" t="n">
        <v>81223260.2</v>
      </c>
      <c r="R152" s="5" t="n">
        <v>122315408.8</v>
      </c>
      <c r="S152" s="2" t="n">
        <v>0.6640476534956404</v>
      </c>
      <c r="T152" s="2" t="n">
        <v>0.008162474295439977</v>
      </c>
      <c r="U152" s="2" t="n">
        <v>0.01169046770218678</v>
      </c>
      <c r="V152" s="2" t="b">
        <v>0</v>
      </c>
      <c r="W152" s="2" t="b">
        <v>0</v>
      </c>
      <c r="X152" s="4" t="n">
        <v>-0.1724563841284544</v>
      </c>
      <c r="Y152" s="4" t="n">
        <v>-0.1573307355090112</v>
      </c>
      <c r="Z152" s="5" t="n">
        <v>1.097200127316452</v>
      </c>
      <c r="AA152" s="2" t="n">
        <v>0</v>
      </c>
      <c r="AB152" s="2" t="b">
        <v>0</v>
      </c>
      <c r="AC152" s="4" t="n">
        <v>-0.02955428677213456</v>
      </c>
      <c r="AD152" s="4" t="n">
        <v>0.02068553145756735</v>
      </c>
      <c r="AE152" s="2" t="b">
        <v>1</v>
      </c>
      <c r="AF152" s="2" t="b">
        <v>0</v>
      </c>
      <c r="AG152" s="2" t="b">
        <v>1</v>
      </c>
      <c r="AH152" s="2" t="b">
        <v>0</v>
      </c>
      <c r="AI152" s="2" t="b">
        <v>0</v>
      </c>
      <c r="AJ152" s="2" t="b">
        <v>0</v>
      </c>
      <c r="AK152" s="2" t="b">
        <v>0</v>
      </c>
    </row>
    <row r="153">
      <c r="A153" s="2" t="inlineStr">
        <is>
          <t>000692</t>
        </is>
      </c>
      <c r="B153" s="2" t="inlineStr">
        <is>
          <t>惠天热电</t>
        </is>
      </c>
      <c r="C153" s="2" t="inlineStr">
        <is>
          <t>2026-06-09</t>
        </is>
      </c>
      <c r="D153" s="2" t="inlineStr">
        <is>
          <t>跌破MA20观察</t>
        </is>
      </c>
      <c r="E153" s="3" t="n">
        <v>52</v>
      </c>
      <c r="F153" s="5" t="n">
        <v>4.79</v>
      </c>
      <c r="G153" s="2" t="n">
        <v>5.0365</v>
      </c>
      <c r="H153" s="2" t="n">
        <v>4.667166666666666</v>
      </c>
      <c r="I153" s="2" t="n">
        <v>4.210083333333333</v>
      </c>
      <c r="J153" s="2" t="n">
        <v>-0.01196665031878352</v>
      </c>
      <c r="K153" s="2" t="n">
        <v>0.03572881606687095</v>
      </c>
      <c r="L153" s="4" t="n">
        <v>0.01914893617021263</v>
      </c>
      <c r="M153" s="4" t="n">
        <v>-0.07707129094412335</v>
      </c>
      <c r="N153" s="4" t="n">
        <v>0.1270588235294117</v>
      </c>
      <c r="O153" s="2" t="n">
        <v>0.6816367265469062</v>
      </c>
      <c r="P153" s="2" t="n">
        <v>0.8872255489021956</v>
      </c>
      <c r="Q153" s="5" t="n">
        <v>163889000.8</v>
      </c>
      <c r="R153" s="5" t="n">
        <v>148267484.45</v>
      </c>
      <c r="S153" s="2" t="n">
        <v>1.10536036547695</v>
      </c>
      <c r="T153" s="2" t="n">
        <v>0.06177576329284841</v>
      </c>
      <c r="U153" s="2" t="n">
        <v>0.0543494488974721</v>
      </c>
      <c r="V153" s="2" t="b">
        <v>0</v>
      </c>
      <c r="W153" s="2" t="b">
        <v>0</v>
      </c>
      <c r="X153" s="4" t="n">
        <v>-0.130671506352087</v>
      </c>
      <c r="Y153" s="4" t="n">
        <v>-0.1532846715328469</v>
      </c>
      <c r="Z153" s="5" t="n">
        <v>1.203509822853301</v>
      </c>
      <c r="AA153" s="2" t="n">
        <v>0</v>
      </c>
      <c r="AB153" s="2" t="b">
        <v>0</v>
      </c>
      <c r="AC153" s="4" t="n">
        <v>-0.02955428677213456</v>
      </c>
      <c r="AD153" s="4" t="n">
        <v>0.02068553145756735</v>
      </c>
      <c r="AE153" s="2" t="b">
        <v>1</v>
      </c>
      <c r="AF153" s="2" t="b">
        <v>0</v>
      </c>
      <c r="AG153" s="2" t="b">
        <v>0</v>
      </c>
      <c r="AH153" s="2" t="b">
        <v>0</v>
      </c>
      <c r="AI153" s="2" t="b">
        <v>0</v>
      </c>
      <c r="AJ153" s="2" t="b">
        <v>0</v>
      </c>
      <c r="AK153" s="2" t="b">
        <v>0</v>
      </c>
    </row>
    <row r="154">
      <c r="A154" s="2" t="inlineStr">
        <is>
          <t>603228</t>
        </is>
      </c>
      <c r="B154" s="2" t="inlineStr">
        <is>
          <t>景旺电子</t>
        </is>
      </c>
      <c r="C154" s="2" t="inlineStr">
        <is>
          <t>2026-06-09</t>
        </is>
      </c>
      <c r="D154" s="2" t="inlineStr">
        <is>
          <t>跌破MA20观察</t>
        </is>
      </c>
      <c r="E154" s="3" t="n">
        <v>52</v>
      </c>
      <c r="F154" s="5" t="n">
        <v>72.20999999999999</v>
      </c>
      <c r="G154" s="2" t="n">
        <v>76.367</v>
      </c>
      <c r="H154" s="2" t="n">
        <v>67.40649999999999</v>
      </c>
      <c r="I154" s="2" t="n">
        <v>67.37949999999999</v>
      </c>
      <c r="J154" s="2" t="n">
        <v>-0.00390653023158738</v>
      </c>
      <c r="K154" s="2" t="n">
        <v>0.03052285583244152</v>
      </c>
      <c r="L154" s="4" t="n">
        <v>-0.1747428571428572</v>
      </c>
      <c r="M154" s="4" t="n">
        <v>-0.04458851548028586</v>
      </c>
      <c r="N154" s="4" t="n">
        <v>0.1652412457640793</v>
      </c>
      <c r="O154" s="2" t="n">
        <v>0.7684630738522954</v>
      </c>
      <c r="P154" s="2" t="n">
        <v>0.9065202927478376</v>
      </c>
      <c r="Q154" s="5" t="n">
        <v>2554103715.6</v>
      </c>
      <c r="R154" s="5" t="n">
        <v>3352585136.55</v>
      </c>
      <c r="S154" s="2" t="n">
        <v>0.7618311277930192</v>
      </c>
      <c r="T154" s="2" t="n">
        <v>0.03593904760443874</v>
      </c>
      <c r="U154" s="2" t="n">
        <v>0.04427976364139762</v>
      </c>
      <c r="V154" s="2" t="b">
        <v>0</v>
      </c>
      <c r="W154" s="2" t="b">
        <v>0</v>
      </c>
      <c r="X154" s="4" t="n">
        <v>-0.1967741935483872</v>
      </c>
      <c r="Y154" s="4" t="n">
        <v>-0.2118857142857143</v>
      </c>
      <c r="Z154" s="5" t="n">
        <v>0.9875797193678774</v>
      </c>
      <c r="AA154" s="2" t="n">
        <v>0</v>
      </c>
      <c r="AB154" s="2" t="b">
        <v>0</v>
      </c>
      <c r="AC154" s="4" t="n">
        <v>-0.02955428677213456</v>
      </c>
      <c r="AD154" s="4" t="n">
        <v>0.02068553145756735</v>
      </c>
      <c r="AE154" s="2" t="b">
        <v>1</v>
      </c>
      <c r="AF154" s="2" t="b">
        <v>0</v>
      </c>
      <c r="AG154" s="2" t="b">
        <v>1</v>
      </c>
      <c r="AH154" s="2" t="b">
        <v>0</v>
      </c>
      <c r="AI154" s="2" t="b">
        <v>0</v>
      </c>
      <c r="AJ154" s="2" t="b">
        <v>0</v>
      </c>
      <c r="AK154" s="2" t="b">
        <v>0</v>
      </c>
    </row>
    <row r="155">
      <c r="A155" s="2" t="inlineStr">
        <is>
          <t>000404</t>
        </is>
      </c>
      <c r="B155" s="2" t="inlineStr">
        <is>
          <t>长虹华意</t>
        </is>
      </c>
      <c r="C155" s="2" t="inlineStr">
        <is>
          <t>2026-06-09</t>
        </is>
      </c>
      <c r="D155" s="2" t="inlineStr">
        <is>
          <t>跌破MA20观察</t>
        </is>
      </c>
      <c r="E155" s="3" t="n">
        <v>51</v>
      </c>
      <c r="F155" s="5" t="n">
        <v>7.65</v>
      </c>
      <c r="G155" s="2" t="n">
        <v>8.323499999999999</v>
      </c>
      <c r="H155" s="2" t="n">
        <v>7.593500000000001</v>
      </c>
      <c r="I155" s="2" t="n">
        <v>7.149166666666667</v>
      </c>
      <c r="J155" s="2" t="n">
        <v>-0.01151950596757922</v>
      </c>
      <c r="K155" s="2" t="n">
        <v>0.02290024920859435</v>
      </c>
      <c r="L155" s="4" t="n">
        <v>-0.1277080957810718</v>
      </c>
      <c r="M155" s="4" t="n">
        <v>-0.04494382022471899</v>
      </c>
      <c r="N155" s="4" t="n">
        <v>0.09129814550641946</v>
      </c>
      <c r="O155" s="2" t="n">
        <v>0.7674650698602794</v>
      </c>
      <c r="P155" s="2" t="n">
        <v>0.8626081170991351</v>
      </c>
      <c r="Q155" s="5" t="n">
        <v>125449611.2</v>
      </c>
      <c r="R155" s="5" t="n">
        <v>280301706.75</v>
      </c>
      <c r="S155" s="2" t="n">
        <v>0.4475520775615113</v>
      </c>
      <c r="T155" s="2" t="n">
        <v>0.0223728142559776</v>
      </c>
      <c r="U155" s="2" t="n">
        <v>0.04520946523492923</v>
      </c>
      <c r="V155" s="2" t="b">
        <v>0</v>
      </c>
      <c r="W155" s="2" t="b">
        <v>0</v>
      </c>
      <c r="X155" s="4" t="n">
        <v>-0.2039542143600416</v>
      </c>
      <c r="Y155" s="4" t="n">
        <v>-0.1921858500527983</v>
      </c>
      <c r="Z155" s="5" t="n">
        <v>0.6998496580578754</v>
      </c>
      <c r="AA155" s="2" t="n">
        <v>0</v>
      </c>
      <c r="AB155" s="2" t="b">
        <v>0</v>
      </c>
      <c r="AC155" s="4" t="n">
        <v>-0.02955428677213456</v>
      </c>
      <c r="AD155" s="4" t="n">
        <v>0.02068553145756735</v>
      </c>
      <c r="AE155" s="2" t="b">
        <v>1</v>
      </c>
      <c r="AF155" s="2" t="b">
        <v>0</v>
      </c>
      <c r="AG155" s="2" t="b">
        <v>1</v>
      </c>
      <c r="AH155" s="2" t="b">
        <v>0</v>
      </c>
      <c r="AI155" s="2" t="b">
        <v>0</v>
      </c>
      <c r="AJ155" s="2" t="b">
        <v>0</v>
      </c>
      <c r="AK155" s="2" t="b">
        <v>0</v>
      </c>
    </row>
    <row r="156">
      <c r="A156" s="2" t="inlineStr">
        <is>
          <t>001332</t>
        </is>
      </c>
      <c r="B156" s="2" t="inlineStr">
        <is>
          <t>锡装股份</t>
        </is>
      </c>
      <c r="C156" s="2" t="inlineStr">
        <is>
          <t>2026-06-09</t>
        </is>
      </c>
      <c r="D156" s="2" t="inlineStr">
        <is>
          <t>跌破MA20观察</t>
        </is>
      </c>
      <c r="E156" s="3" t="n">
        <v>51</v>
      </c>
      <c r="F156" s="5" t="n">
        <v>43.16</v>
      </c>
      <c r="G156" s="2" t="n">
        <v>47.01</v>
      </c>
      <c r="H156" s="2" t="n">
        <v>42.6545</v>
      </c>
      <c r="I156" s="2" t="n">
        <v>41.40541666666666</v>
      </c>
      <c r="J156" s="2" t="n">
        <v>0.008430400926700443</v>
      </c>
      <c r="K156" s="2" t="n">
        <v>0.02102474696497603</v>
      </c>
      <c r="L156" s="4" t="n">
        <v>-0.07461406518010305</v>
      </c>
      <c r="M156" s="4" t="n">
        <v>-0.05578647998249842</v>
      </c>
      <c r="N156" s="4" t="n">
        <v>-0.0651938488195799</v>
      </c>
      <c r="O156" s="2" t="n">
        <v>0.7368596141051231</v>
      </c>
      <c r="P156" s="2" t="n">
        <v>0.6833000665335994</v>
      </c>
      <c r="Q156" s="5" t="n">
        <v>233734602.2</v>
      </c>
      <c r="R156" s="5" t="n">
        <v>207751987.2</v>
      </c>
      <c r="S156" s="2" t="n">
        <v>1.125065542574025</v>
      </c>
      <c r="T156" s="2" t="n">
        <v>0.07206263721748503</v>
      </c>
      <c r="U156" s="2" t="n">
        <v>0.06488155374965657</v>
      </c>
      <c r="V156" s="2" t="b">
        <v>0</v>
      </c>
      <c r="W156" s="2" t="b">
        <v>0</v>
      </c>
      <c r="X156" s="4" t="n">
        <v>-0.1989606533036378</v>
      </c>
      <c r="Y156" s="4" t="n">
        <v>-0.1848914069877243</v>
      </c>
      <c r="Z156" s="5" t="n">
        <v>1.018785560102884</v>
      </c>
      <c r="AA156" s="2" t="n">
        <v>0</v>
      </c>
      <c r="AB156" s="2" t="b">
        <v>0</v>
      </c>
      <c r="AC156" s="4" t="n">
        <v>-0.02955428677213456</v>
      </c>
      <c r="AD156" s="4" t="n">
        <v>0.02068553145756735</v>
      </c>
      <c r="AE156" s="2" t="b">
        <v>1</v>
      </c>
      <c r="AF156" s="2" t="b">
        <v>0</v>
      </c>
      <c r="AG156" s="2" t="b">
        <v>0</v>
      </c>
      <c r="AH156" s="2" t="b">
        <v>0</v>
      </c>
      <c r="AI156" s="2" t="b">
        <v>0</v>
      </c>
      <c r="AJ156" s="2" t="b">
        <v>0</v>
      </c>
      <c r="AK156" s="2" t="b">
        <v>0</v>
      </c>
    </row>
    <row r="157">
      <c r="A157" s="2" t="inlineStr">
        <is>
          <t>002973</t>
        </is>
      </c>
      <c r="B157" s="2" t="inlineStr">
        <is>
          <t>侨银股份</t>
        </is>
      </c>
      <c r="C157" s="2" t="inlineStr">
        <is>
          <t>2026-06-09</t>
        </is>
      </c>
      <c r="D157" s="2" t="inlineStr">
        <is>
          <t>跌破MA20观察</t>
        </is>
      </c>
      <c r="E157" s="3" t="n">
        <v>51</v>
      </c>
      <c r="F157" s="5" t="n">
        <v>13.18</v>
      </c>
      <c r="G157" s="2" t="n">
        <v>13.2165</v>
      </c>
      <c r="H157" s="2" t="n">
        <v>13.12066666666667</v>
      </c>
      <c r="I157" s="2" t="n">
        <v>13.63975</v>
      </c>
      <c r="J157" s="2" t="n">
        <v>0.003378378378378288</v>
      </c>
      <c r="K157" s="2" t="n">
        <v>-0.02215928851791116</v>
      </c>
      <c r="L157" s="4" t="n">
        <v>-0.0273062730627307</v>
      </c>
      <c r="M157" s="4" t="n">
        <v>0.04354711005542344</v>
      </c>
      <c r="N157" s="4" t="n">
        <v>-0.05451936872309904</v>
      </c>
      <c r="O157" s="2" t="n">
        <v>0.8925482368596142</v>
      </c>
      <c r="P157" s="2" t="n">
        <v>0.7029274783765802</v>
      </c>
      <c r="Q157" s="5" t="n">
        <v>81991715.8</v>
      </c>
      <c r="R157" s="5" t="n">
        <v>90067176.2</v>
      </c>
      <c r="S157" s="2" t="n">
        <v>0.9103395849552569</v>
      </c>
      <c r="T157" s="2" t="n">
        <v>0.01993108972802081</v>
      </c>
      <c r="U157" s="2" t="n">
        <v>0.02127744863218353</v>
      </c>
      <c r="V157" s="2" t="b">
        <v>0</v>
      </c>
      <c r="W157" s="2" t="b">
        <v>0</v>
      </c>
      <c r="X157" s="4" t="n">
        <v>-0.08977900552486195</v>
      </c>
      <c r="Y157" s="4" t="n">
        <v>-0.1352691218130311</v>
      </c>
      <c r="Z157" s="5" t="n">
        <v>1.003505938341879</v>
      </c>
      <c r="AA157" s="2" t="n">
        <v>0</v>
      </c>
      <c r="AB157" s="2" t="b">
        <v>0</v>
      </c>
      <c r="AC157" s="4" t="n">
        <v>-0.02955428677213456</v>
      </c>
      <c r="AD157" s="4" t="n">
        <v>0.02068553145756735</v>
      </c>
      <c r="AE157" s="2" t="b">
        <v>1</v>
      </c>
      <c r="AF157" s="2" t="b">
        <v>0</v>
      </c>
      <c r="AG157" s="2" t="b">
        <v>1</v>
      </c>
      <c r="AH157" s="2" t="b">
        <v>0</v>
      </c>
      <c r="AI157" s="2" t="b">
        <v>0</v>
      </c>
      <c r="AJ157" s="2" t="b">
        <v>0</v>
      </c>
      <c r="AK157" s="2" t="b">
        <v>0</v>
      </c>
    </row>
    <row r="158">
      <c r="A158" s="2" t="inlineStr">
        <is>
          <t>000926</t>
        </is>
      </c>
      <c r="B158" s="2" t="inlineStr">
        <is>
          <t>福星股份</t>
        </is>
      </c>
      <c r="C158" s="2" t="inlineStr">
        <is>
          <t>2026-06-09</t>
        </is>
      </c>
      <c r="D158" s="2" t="inlineStr">
        <is>
          <t>跌破MA20观察</t>
        </is>
      </c>
      <c r="E158" s="3" t="n">
        <v>50</v>
      </c>
      <c r="F158" s="5" t="n">
        <v>2.16</v>
      </c>
      <c r="G158" s="2" t="n">
        <v>2.232</v>
      </c>
      <c r="H158" s="2" t="n">
        <v>2.136333333333333</v>
      </c>
      <c r="I158" s="2" t="n">
        <v>2.219833333333333</v>
      </c>
      <c r="J158" s="2" t="n">
        <v>0.01086956521739113</v>
      </c>
      <c r="K158" s="2" t="n">
        <v>0.007862871520679215</v>
      </c>
      <c r="L158" s="4" t="n">
        <v>-0.08860759493670889</v>
      </c>
      <c r="M158" s="4" t="n">
        <v>0.009345794392523477</v>
      </c>
      <c r="N158" s="4" t="n">
        <v>-0.04424778761061932</v>
      </c>
      <c r="O158" s="2" t="n">
        <v>0.8542914171656687</v>
      </c>
      <c r="P158" s="2" t="n">
        <v>0.7210578842315369</v>
      </c>
      <c r="Q158" s="5" t="n">
        <v>155671240.4</v>
      </c>
      <c r="R158" s="5" t="n">
        <v>199491735.3</v>
      </c>
      <c r="S158" s="2" t="n">
        <v>0.7803392965924038</v>
      </c>
      <c r="T158" s="2" t="n">
        <v>0.04380623264175083</v>
      </c>
      <c r="U158" s="2" t="n">
        <v>0.05538979043374422</v>
      </c>
      <c r="V158" s="2" t="b">
        <v>0</v>
      </c>
      <c r="W158" s="2" t="b">
        <v>0</v>
      </c>
      <c r="X158" s="4" t="n">
        <v>-0.2116788321167883</v>
      </c>
      <c r="Y158" s="4" t="n">
        <v>-0.1660231660231659</v>
      </c>
      <c r="Z158" s="5" t="n">
        <v>0.812030169933616</v>
      </c>
      <c r="AA158" s="2" t="n">
        <v>0</v>
      </c>
      <c r="AB158" s="2" t="b">
        <v>0</v>
      </c>
      <c r="AC158" s="4" t="n">
        <v>-0.02955428677213456</v>
      </c>
      <c r="AD158" s="4" t="n">
        <v>0.02068553145756735</v>
      </c>
      <c r="AE158" s="2" t="b">
        <v>1</v>
      </c>
      <c r="AF158" s="2" t="b">
        <v>0</v>
      </c>
      <c r="AG158" s="2" t="b">
        <v>1</v>
      </c>
      <c r="AH158" s="2" t="b">
        <v>0</v>
      </c>
      <c r="AI158" s="2" t="b">
        <v>0</v>
      </c>
      <c r="AJ158" s="2" t="b">
        <v>0</v>
      </c>
      <c r="AK158" s="2" t="b">
        <v>0</v>
      </c>
    </row>
    <row r="159">
      <c r="A159" s="2" t="inlineStr">
        <is>
          <t>002008</t>
        </is>
      </c>
      <c r="B159" s="2" t="inlineStr">
        <is>
          <t>大族激光</t>
        </is>
      </c>
      <c r="C159" s="2" t="inlineStr">
        <is>
          <t>2026-06-09</t>
        </is>
      </c>
      <c r="D159" s="2" t="inlineStr">
        <is>
          <t>跌破MA20观察</t>
        </is>
      </c>
      <c r="E159" s="3" t="n">
        <v>50</v>
      </c>
      <c r="F159" s="5" t="n">
        <v>124.5</v>
      </c>
      <c r="G159" s="2" t="n">
        <v>135.7805</v>
      </c>
      <c r="H159" s="2" t="n">
        <v>100.0123333333333</v>
      </c>
      <c r="I159" s="2" t="n">
        <v>74.80483333333333</v>
      </c>
      <c r="J159" s="2" t="n">
        <v>0.01258077386301326</v>
      </c>
      <c r="K159" s="2" t="n">
        <v>0.106839238514731</v>
      </c>
      <c r="L159" s="4" t="n">
        <v>-0.0808416389811738</v>
      </c>
      <c r="M159" s="4" t="n">
        <v>-0.07414293150888673</v>
      </c>
      <c r="N159" s="4" t="n">
        <v>0.7231833910034602</v>
      </c>
      <c r="O159" s="2" t="n">
        <v>0.6909514304723886</v>
      </c>
      <c r="P159" s="2" t="n">
        <v>0.9773785761809713</v>
      </c>
      <c r="Q159" s="5" t="n">
        <v>7168650569.8</v>
      </c>
      <c r="R159" s="5" t="n">
        <v>7220895759.95</v>
      </c>
      <c r="S159" s="2" t="n">
        <v>0.992764721734418</v>
      </c>
      <c r="T159" s="2" t="n">
        <v>0.05820852381540798</v>
      </c>
      <c r="U159" s="2" t="n">
        <v>0.05521755396983082</v>
      </c>
      <c r="V159" s="2" t="b">
        <v>0</v>
      </c>
      <c r="W159" s="2" t="b">
        <v>0</v>
      </c>
      <c r="X159" s="4" t="n">
        <v>-0.2033529562324033</v>
      </c>
      <c r="Y159" s="4" t="n">
        <v>-0.1889679237686217</v>
      </c>
      <c r="Z159" s="5" t="n">
        <v>0.8144916393444698</v>
      </c>
      <c r="AA159" s="2" t="n">
        <v>0</v>
      </c>
      <c r="AB159" s="2" t="b">
        <v>0</v>
      </c>
      <c r="AC159" s="4" t="n">
        <v>-0.02955428677213456</v>
      </c>
      <c r="AD159" s="4" t="n">
        <v>0.02068553145756735</v>
      </c>
      <c r="AE159" s="2" t="b">
        <v>1</v>
      </c>
      <c r="AF159" s="2" t="b">
        <v>0</v>
      </c>
      <c r="AG159" s="2" t="b">
        <v>0</v>
      </c>
      <c r="AH159" s="2" t="b">
        <v>0</v>
      </c>
      <c r="AI159" s="2" t="b">
        <v>0</v>
      </c>
      <c r="AJ159" s="2" t="b">
        <v>0</v>
      </c>
      <c r="AK159" s="2" t="b">
        <v>0</v>
      </c>
    </row>
    <row r="160">
      <c r="A160" s="2" t="inlineStr">
        <is>
          <t>002782</t>
        </is>
      </c>
      <c r="B160" s="2" t="inlineStr">
        <is>
          <t>可立克</t>
        </is>
      </c>
      <c r="C160" s="2" t="inlineStr">
        <is>
          <t>2026-06-09</t>
        </is>
      </c>
      <c r="D160" s="2" t="inlineStr">
        <is>
          <t>跌破MA20观察</t>
        </is>
      </c>
      <c r="E160" s="3" t="n">
        <v>50</v>
      </c>
      <c r="F160" s="5" t="n">
        <v>24.82</v>
      </c>
      <c r="G160" s="2" t="n">
        <v>26.9875</v>
      </c>
      <c r="H160" s="2" t="n">
        <v>23.66366666666666</v>
      </c>
      <c r="I160" s="2" t="n">
        <v>22.243</v>
      </c>
      <c r="J160" s="2" t="n">
        <v>0.04006089101279486</v>
      </c>
      <c r="K160" s="2" t="n">
        <v>0.01495460719136465</v>
      </c>
      <c r="L160" s="4" t="n">
        <v>-0.130343377715487</v>
      </c>
      <c r="M160" s="4" t="n">
        <v>0.1307517084282461</v>
      </c>
      <c r="N160" s="4" t="n">
        <v>-0.1309523809523809</v>
      </c>
      <c r="O160" s="2" t="n">
        <v>0.9384564204923487</v>
      </c>
      <c r="P160" s="2" t="n">
        <v>0.5515635395874917</v>
      </c>
      <c r="Q160" s="5" t="n">
        <v>558600879.4</v>
      </c>
      <c r="R160" s="5" t="n">
        <v>916112120.15</v>
      </c>
      <c r="S160" s="2" t="n">
        <v>0.6097516527873654</v>
      </c>
      <c r="T160" s="2" t="n">
        <v>0.04535878924861846</v>
      </c>
      <c r="U160" s="2" t="n">
        <v>0.06836949980801688</v>
      </c>
      <c r="V160" s="2" t="b">
        <v>0</v>
      </c>
      <c r="W160" s="2" t="b">
        <v>0</v>
      </c>
      <c r="X160" s="4" t="n">
        <v>-0.2052513608709574</v>
      </c>
      <c r="Y160" s="4" t="n">
        <v>-0.2072487644151566</v>
      </c>
      <c r="Z160" s="5" t="n">
        <v>0.9599498641958629</v>
      </c>
      <c r="AA160" s="2" t="n">
        <v>0</v>
      </c>
      <c r="AB160" s="2" t="b">
        <v>0</v>
      </c>
      <c r="AC160" s="4" t="n">
        <v>-0.02955428677213456</v>
      </c>
      <c r="AD160" s="4" t="n">
        <v>0.02068553145756735</v>
      </c>
      <c r="AE160" s="2" t="b">
        <v>1</v>
      </c>
      <c r="AF160" s="2" t="b">
        <v>0</v>
      </c>
      <c r="AG160" s="2" t="b">
        <v>0</v>
      </c>
      <c r="AH160" s="2" t="b">
        <v>0</v>
      </c>
      <c r="AI160" s="2" t="b">
        <v>0</v>
      </c>
      <c r="AJ160" s="2" t="b">
        <v>0</v>
      </c>
      <c r="AK160" s="2" t="b">
        <v>0</v>
      </c>
    </row>
    <row r="161">
      <c r="A161" s="2" t="inlineStr">
        <is>
          <t>002976</t>
        </is>
      </c>
      <c r="B161" s="2" t="inlineStr">
        <is>
          <t>瑞玛精密</t>
        </is>
      </c>
      <c r="C161" s="2" t="inlineStr">
        <is>
          <t>2026-06-09</t>
        </is>
      </c>
      <c r="D161" s="2" t="inlineStr">
        <is>
          <t>跌破MA20观察</t>
        </is>
      </c>
      <c r="E161" s="3" t="n">
        <v>50</v>
      </c>
      <c r="F161" s="5" t="n">
        <v>31.27</v>
      </c>
      <c r="G161" s="2" t="n">
        <v>34.197</v>
      </c>
      <c r="H161" s="2" t="n">
        <v>30.07966666666666</v>
      </c>
      <c r="I161" s="2" t="n">
        <v>29.11783333333333</v>
      </c>
      <c r="J161" s="2" t="n">
        <v>-0.003467770136379777</v>
      </c>
      <c r="K161" s="2" t="n">
        <v>0.03234109733217405</v>
      </c>
      <c r="L161" s="4" t="n">
        <v>-0.1216292134831461</v>
      </c>
      <c r="M161" s="4" t="n">
        <v>-0.05012150668286763</v>
      </c>
      <c r="N161" s="4" t="n">
        <v>0.09757809757809754</v>
      </c>
      <c r="O161" s="2" t="n">
        <v>0.7541583499667333</v>
      </c>
      <c r="P161" s="2" t="n">
        <v>0.867598137059215</v>
      </c>
      <c r="Q161" s="5" t="n">
        <v>159844140.2</v>
      </c>
      <c r="R161" s="5" t="n">
        <v>215899512.15</v>
      </c>
      <c r="S161" s="2" t="n">
        <v>0.740363600678011</v>
      </c>
      <c r="T161" s="2" t="n">
        <v>0.07544131522644726</v>
      </c>
      <c r="U161" s="2" t="n">
        <v>0.09394225599161293</v>
      </c>
      <c r="V161" s="2" t="b">
        <v>0</v>
      </c>
      <c r="W161" s="2" t="b">
        <v>0</v>
      </c>
      <c r="X161" s="4" t="n">
        <v>-0.1977937403796818</v>
      </c>
      <c r="Y161" s="4" t="n">
        <v>-0.2309981065728969</v>
      </c>
      <c r="Z161" s="5" t="n">
        <v>0.4993893566788029</v>
      </c>
      <c r="AA161" s="2" t="n">
        <v>1</v>
      </c>
      <c r="AB161" s="2" t="b">
        <v>0</v>
      </c>
      <c r="AC161" s="4" t="n">
        <v>-0.02955428677213456</v>
      </c>
      <c r="AD161" s="4" t="n">
        <v>0.02068553145756735</v>
      </c>
      <c r="AE161" s="2" t="b">
        <v>1</v>
      </c>
      <c r="AF161" s="2" t="b">
        <v>0</v>
      </c>
      <c r="AG161" s="2" t="b">
        <v>1</v>
      </c>
      <c r="AH161" s="2" t="b">
        <v>0</v>
      </c>
      <c r="AI161" s="2" t="b">
        <v>0</v>
      </c>
      <c r="AJ161" s="2" t="b">
        <v>0</v>
      </c>
      <c r="AK161" s="2" t="b">
        <v>0</v>
      </c>
    </row>
    <row r="162">
      <c r="A162" s="2" t="inlineStr">
        <is>
          <t>002983</t>
        </is>
      </c>
      <c r="B162" s="2" t="inlineStr">
        <is>
          <t>芯瑞达</t>
        </is>
      </c>
      <c r="C162" s="2" t="inlineStr">
        <is>
          <t>2026-06-09</t>
        </is>
      </c>
      <c r="D162" s="2" t="inlineStr">
        <is>
          <t>跌破MA20观察</t>
        </is>
      </c>
      <c r="E162" s="3" t="n">
        <v>50</v>
      </c>
      <c r="F162" s="5" t="n">
        <v>24.32</v>
      </c>
      <c r="G162" s="2" t="n">
        <v>24.955</v>
      </c>
      <c r="H162" s="2" t="n">
        <v>24.06383333333333</v>
      </c>
      <c r="I162" s="2" t="n">
        <v>23.98366666666667</v>
      </c>
      <c r="J162" s="2" t="n">
        <v>0.002651773876009456</v>
      </c>
      <c r="K162" s="2" t="n">
        <v>-0.003279073299369051</v>
      </c>
      <c r="L162" s="4" t="n">
        <v>-0.09185959671396571</v>
      </c>
      <c r="M162" s="4" t="n">
        <v>0.03489361702127658</v>
      </c>
      <c r="N162" s="4" t="n">
        <v>-0.06389530408006161</v>
      </c>
      <c r="O162" s="2" t="n">
        <v>0.8829008649367931</v>
      </c>
      <c r="P162" s="2" t="n">
        <v>0.6849634065202928</v>
      </c>
      <c r="Q162" s="5" t="n">
        <v>132664430</v>
      </c>
      <c r="R162" s="5" t="n">
        <v>190613021.25</v>
      </c>
      <c r="S162" s="2" t="n">
        <v>0.6959882862671954</v>
      </c>
      <c r="T162" s="2" t="n">
        <v>0.04383858307867662</v>
      </c>
      <c r="U162" s="2" t="n">
        <v>0.05904432543707655</v>
      </c>
      <c r="V162" s="2" t="b">
        <v>0</v>
      </c>
      <c r="W162" s="2" t="b">
        <v>0</v>
      </c>
      <c r="X162" s="4" t="n">
        <v>-0.1156363636363636</v>
      </c>
      <c r="Y162" s="4" t="n">
        <v>-0.178311499272198</v>
      </c>
      <c r="Z162" s="5" t="n">
        <v>1.824439221452565</v>
      </c>
      <c r="AA162" s="2" t="n">
        <v>1</v>
      </c>
      <c r="AB162" s="2" t="b">
        <v>0</v>
      </c>
      <c r="AC162" s="4" t="n">
        <v>-0.02955428677213456</v>
      </c>
      <c r="AD162" s="4" t="n">
        <v>0.02068553145756735</v>
      </c>
      <c r="AE162" s="2" t="b">
        <v>1</v>
      </c>
      <c r="AF162" s="2" t="b">
        <v>0</v>
      </c>
      <c r="AG162" s="2" t="b">
        <v>0</v>
      </c>
      <c r="AH162" s="2" t="b">
        <v>0</v>
      </c>
      <c r="AI162" s="2" t="b">
        <v>0</v>
      </c>
      <c r="AJ162" s="2" t="b">
        <v>0</v>
      </c>
      <c r="AK162" s="2" t="b">
        <v>0</v>
      </c>
    </row>
    <row r="163">
      <c r="A163" s="2" t="inlineStr">
        <is>
          <t>600520</t>
        </is>
      </c>
      <c r="B163" s="2" t="inlineStr">
        <is>
          <t>三佳科技</t>
        </is>
      </c>
      <c r="C163" s="2" t="inlineStr">
        <is>
          <t>2026-06-09</t>
        </is>
      </c>
      <c r="D163" s="2" t="inlineStr">
        <is>
          <t>跌破MA20观察</t>
        </is>
      </c>
      <c r="E163" s="3" t="n">
        <v>50</v>
      </c>
      <c r="F163" s="5" t="n">
        <v>29.1</v>
      </c>
      <c r="G163" s="2" t="n">
        <v>30.918</v>
      </c>
      <c r="H163" s="2" t="n">
        <v>28.03833333333333</v>
      </c>
      <c r="I163" s="2" t="n">
        <v>27.41508333333333</v>
      </c>
      <c r="J163" s="2" t="n">
        <v>-0.01192036048704115</v>
      </c>
      <c r="K163" s="2" t="n">
        <v>0.01823662213936816</v>
      </c>
      <c r="L163" s="4" t="n">
        <v>-0.2096686583378599</v>
      </c>
      <c r="M163" s="4" t="n">
        <v>-0.05733722060252666</v>
      </c>
      <c r="N163" s="4" t="n">
        <v>0.03780313837375182</v>
      </c>
      <c r="O163" s="2" t="n">
        <v>0.7345309381237525</v>
      </c>
      <c r="P163" s="2" t="n">
        <v>0.8223552894211577</v>
      </c>
      <c r="Q163" s="5" t="n">
        <v>353356374</v>
      </c>
      <c r="R163" s="5" t="n">
        <v>540764198.5</v>
      </c>
      <c r="S163" s="2" t="n">
        <v>0.6534389202912441</v>
      </c>
      <c r="T163" s="2" t="n">
        <v>0.07623922489427501</v>
      </c>
      <c r="U163" s="2" t="n">
        <v>0.1072536063245597</v>
      </c>
      <c r="V163" s="2" t="b">
        <v>0</v>
      </c>
      <c r="W163" s="2" t="b">
        <v>0</v>
      </c>
      <c r="X163" s="4" t="n">
        <v>-0.27231807951988</v>
      </c>
      <c r="Y163" s="4" t="n">
        <v>-0.2346550787615427</v>
      </c>
      <c r="Z163" s="5" t="n">
        <v>0.6448331518277064</v>
      </c>
      <c r="AA163" s="2" t="n">
        <v>0</v>
      </c>
      <c r="AB163" s="2" t="b">
        <v>0</v>
      </c>
      <c r="AC163" s="4" t="n">
        <v>-0.02955428677213456</v>
      </c>
      <c r="AD163" s="4" t="n">
        <v>0.02068553145756735</v>
      </c>
      <c r="AE163" s="2" t="b">
        <v>1</v>
      </c>
      <c r="AF163" s="2" t="b">
        <v>0</v>
      </c>
      <c r="AG163" s="2" t="b">
        <v>1</v>
      </c>
      <c r="AH163" s="2" t="b">
        <v>0</v>
      </c>
      <c r="AI163" s="2" t="b">
        <v>0</v>
      </c>
      <c r="AJ163" s="2" t="b">
        <v>0</v>
      </c>
      <c r="AK163" s="2" t="b">
        <v>0</v>
      </c>
    </row>
    <row r="164">
      <c r="A164" s="2" t="inlineStr">
        <is>
          <t>600236</t>
        </is>
      </c>
      <c r="B164" s="2" t="inlineStr">
        <is>
          <t>桂冠电力</t>
        </is>
      </c>
      <c r="C164" s="2" t="inlineStr">
        <is>
          <t>2026-06-09</t>
        </is>
      </c>
      <c r="D164" s="2" t="inlineStr">
        <is>
          <t>跌破MA20观察</t>
        </is>
      </c>
      <c r="E164" s="3" t="n">
        <v>49</v>
      </c>
      <c r="F164" s="5" t="n">
        <v>10.34</v>
      </c>
      <c r="G164" s="2" t="n">
        <v>10.822</v>
      </c>
      <c r="H164" s="2" t="n">
        <v>10.054</v>
      </c>
      <c r="I164" s="2" t="n">
        <v>9.02975</v>
      </c>
      <c r="J164" s="2" t="n">
        <v>-4.620004620015106e-05</v>
      </c>
      <c r="K164" s="2" t="n">
        <v>0.01945143900089574</v>
      </c>
      <c r="L164" s="4" t="n">
        <v>-0.007677543186180413</v>
      </c>
      <c r="M164" s="4" t="n">
        <v>-0.1124463519313305</v>
      </c>
      <c r="N164" s="4" t="n">
        <v>0.06378600823045266</v>
      </c>
      <c r="O164" s="2" t="n">
        <v>0.5375914836992681</v>
      </c>
      <c r="P164" s="2" t="n">
        <v>0.8416500332667998</v>
      </c>
      <c r="Q164" s="5" t="n">
        <v>299393235.8</v>
      </c>
      <c r="R164" s="5" t="n">
        <v>406327497.9</v>
      </c>
      <c r="S164" s="2" t="n">
        <v>0.7368274048577504</v>
      </c>
      <c r="T164" s="2" t="n">
        <v>0.00338557930999304</v>
      </c>
      <c r="U164" s="2" t="n">
        <v>0.004586596672748475</v>
      </c>
      <c r="V164" s="2" t="b">
        <v>0</v>
      </c>
      <c r="W164" s="2" t="b">
        <v>0</v>
      </c>
      <c r="X164" s="4" t="n">
        <v>-0.1620745542949756</v>
      </c>
      <c r="Y164" s="4" t="n">
        <v>-0.1284246575342466</v>
      </c>
      <c r="Z164" s="5" t="n">
        <v>1.392125005226606</v>
      </c>
      <c r="AA164" s="2" t="n">
        <v>0</v>
      </c>
      <c r="AB164" s="2" t="b">
        <v>0</v>
      </c>
      <c r="AC164" s="4" t="n">
        <v>-0.02955428677213456</v>
      </c>
      <c r="AD164" s="4" t="n">
        <v>0.02068553145756735</v>
      </c>
      <c r="AE164" s="2" t="b">
        <v>1</v>
      </c>
      <c r="AF164" s="2" t="b">
        <v>0</v>
      </c>
      <c r="AG164" s="2" t="b">
        <v>0</v>
      </c>
      <c r="AH164" s="2" t="b">
        <v>0</v>
      </c>
      <c r="AI164" s="2" t="b">
        <v>0</v>
      </c>
      <c r="AJ164" s="2" t="b">
        <v>0</v>
      </c>
      <c r="AK164" s="2" t="b">
        <v>0</v>
      </c>
    </row>
    <row r="165">
      <c r="A165" s="2" t="inlineStr">
        <is>
          <t>603112</t>
        </is>
      </c>
      <c r="B165" s="2" t="inlineStr">
        <is>
          <t>华翔股份</t>
        </is>
      </c>
      <c r="C165" s="2" t="inlineStr">
        <is>
          <t>2026-06-09</t>
        </is>
      </c>
      <c r="D165" s="2" t="inlineStr">
        <is>
          <t>跌破MA20观察</t>
        </is>
      </c>
      <c r="E165" s="3" t="n">
        <v>49</v>
      </c>
      <c r="F165" s="5" t="n">
        <v>19.8</v>
      </c>
      <c r="G165" s="2" t="n">
        <v>21.4885</v>
      </c>
      <c r="H165" s="2" t="n">
        <v>19.723</v>
      </c>
      <c r="I165" s="2" t="n">
        <v>18.69758333333333</v>
      </c>
      <c r="J165" s="2" t="n">
        <v>-0.01908109465227215</v>
      </c>
      <c r="K165" s="2" t="n">
        <v>0.03060335818295834</v>
      </c>
      <c r="L165" s="4" t="n">
        <v>-0.1164658634538153</v>
      </c>
      <c r="M165" s="4" t="n">
        <v>-0.100817438692098</v>
      </c>
      <c r="N165" s="4" t="n">
        <v>0.1129848229342327</v>
      </c>
      <c r="O165" s="2" t="n">
        <v>0.5914836992681304</v>
      </c>
      <c r="P165" s="2" t="n">
        <v>0.8785761809713906</v>
      </c>
      <c r="Q165" s="5" t="n">
        <v>415735371.4</v>
      </c>
      <c r="R165" s="5" t="n">
        <v>310992288.05</v>
      </c>
      <c r="S165" s="2" t="n">
        <v>1.336802832014792</v>
      </c>
      <c r="T165" s="2" t="n">
        <v>0.03810703692830422</v>
      </c>
      <c r="U165" s="2" t="n">
        <v>0.02717132056190083</v>
      </c>
      <c r="V165" s="2" t="b">
        <v>0</v>
      </c>
      <c r="W165" s="2" t="b">
        <v>0</v>
      </c>
      <c r="X165" s="4" t="n">
        <v>-0.173277661795407</v>
      </c>
      <c r="Y165" s="4" t="n">
        <v>-0.1604774535809019</v>
      </c>
      <c r="Z165" s="5" t="n">
        <v>0.8468477300463911</v>
      </c>
      <c r="AA165" s="2" t="n">
        <v>0</v>
      </c>
      <c r="AB165" s="2" t="b">
        <v>0</v>
      </c>
      <c r="AC165" s="4" t="n">
        <v>-0.02955428677213456</v>
      </c>
      <c r="AD165" s="4" t="n">
        <v>0.02068553145756735</v>
      </c>
      <c r="AE165" s="2" t="b">
        <v>1</v>
      </c>
      <c r="AF165" s="2" t="b">
        <v>0</v>
      </c>
      <c r="AG165" s="2" t="b">
        <v>0</v>
      </c>
      <c r="AH165" s="2" t="b">
        <v>1</v>
      </c>
      <c r="AI165" s="2" t="b">
        <v>0</v>
      </c>
      <c r="AJ165" s="2" t="b">
        <v>0</v>
      </c>
      <c r="AK165" s="2" t="b">
        <v>0</v>
      </c>
    </row>
    <row r="166">
      <c r="A166" s="2" t="inlineStr">
        <is>
          <t>002149</t>
        </is>
      </c>
      <c r="B166" s="2" t="inlineStr">
        <is>
          <t>西部材料</t>
        </is>
      </c>
      <c r="C166" s="2" t="inlineStr">
        <is>
          <t>2026-06-09</t>
        </is>
      </c>
      <c r="D166" s="2" t="inlineStr">
        <is>
          <t>跌破MA20观察</t>
        </is>
      </c>
      <c r="E166" s="3" t="n">
        <v>48</v>
      </c>
      <c r="F166" s="5" t="n">
        <v>60.24</v>
      </c>
      <c r="G166" s="2" t="n">
        <v>66.01050000000001</v>
      </c>
      <c r="H166" s="2" t="n">
        <v>57.63033333333333</v>
      </c>
      <c r="I166" s="2" t="n">
        <v>51.01741666666667</v>
      </c>
      <c r="J166" s="2" t="n">
        <v>-0.03839962707494182</v>
      </c>
      <c r="K166" s="2" t="n">
        <v>0.03630865503630853</v>
      </c>
      <c r="L166" s="4" t="n">
        <v>-0.05283018867924527</v>
      </c>
      <c r="M166" s="4" t="n">
        <v>-0.1896690879741727</v>
      </c>
      <c r="N166" s="4" t="n">
        <v>0.2182002022244691</v>
      </c>
      <c r="O166" s="2" t="n">
        <v>0.1799733865602129</v>
      </c>
      <c r="P166" s="2" t="n">
        <v>0.9218230206254159</v>
      </c>
      <c r="Q166" s="5" t="n">
        <v>3595150917</v>
      </c>
      <c r="R166" s="5" t="n">
        <v>4404713901.2</v>
      </c>
      <c r="S166" s="2" t="n">
        <v>0.8162053194920456</v>
      </c>
      <c r="T166" s="2" t="n">
        <v>0.1181328868039411</v>
      </c>
      <c r="U166" s="2" t="n">
        <v>0.1353766433470788</v>
      </c>
      <c r="V166" s="2" t="b">
        <v>0</v>
      </c>
      <c r="W166" s="2" t="b">
        <v>0</v>
      </c>
      <c r="X166" s="4" t="n">
        <v>-0.2362114872575124</v>
      </c>
      <c r="Y166" s="4" t="n">
        <v>-0.2442636072572038</v>
      </c>
      <c r="Z166" s="5" t="n">
        <v>1.626958516207891</v>
      </c>
      <c r="AA166" s="2" t="n">
        <v>0</v>
      </c>
      <c r="AB166" s="2" t="b">
        <v>0</v>
      </c>
      <c r="AC166" s="4" t="n">
        <v>-0.02955428677213456</v>
      </c>
      <c r="AD166" s="4" t="n">
        <v>0.02068553145756735</v>
      </c>
      <c r="AE166" s="2" t="b">
        <v>1</v>
      </c>
      <c r="AF166" s="2" t="b">
        <v>0</v>
      </c>
      <c r="AG166" s="2" t="b">
        <v>0</v>
      </c>
      <c r="AH166" s="2" t="b">
        <v>0</v>
      </c>
      <c r="AI166" s="2" t="b">
        <v>0</v>
      </c>
      <c r="AJ166" s="2" t="b">
        <v>0</v>
      </c>
      <c r="AK166" s="2" t="b">
        <v>0</v>
      </c>
    </row>
    <row r="167">
      <c r="A167" s="2" t="inlineStr">
        <is>
          <t>002272</t>
        </is>
      </c>
      <c r="B167" s="2" t="inlineStr">
        <is>
          <t>川润股份</t>
        </is>
      </c>
      <c r="C167" s="2" t="inlineStr">
        <is>
          <t>2026-06-09</t>
        </is>
      </c>
      <c r="D167" s="2" t="inlineStr">
        <is>
          <t>跌破MA20观察</t>
        </is>
      </c>
      <c r="E167" s="3" t="n">
        <v>48</v>
      </c>
      <c r="F167" s="5" t="n">
        <v>19.93</v>
      </c>
      <c r="G167" s="2" t="n">
        <v>20.995</v>
      </c>
      <c r="H167" s="2" t="n">
        <v>19.33166666666666</v>
      </c>
      <c r="I167" s="2" t="n">
        <v>17.91083333333333</v>
      </c>
      <c r="J167" s="2" t="n">
        <v>-0.001308122249970234</v>
      </c>
      <c r="K167" s="2" t="n">
        <v>-0.001979005334710293</v>
      </c>
      <c r="L167" s="4" t="n">
        <v>-0.09573502722323046</v>
      </c>
      <c r="M167" s="4" t="n">
        <v>0.02784940691077864</v>
      </c>
      <c r="N167" s="4" t="n">
        <v>-0.03673272112131476</v>
      </c>
      <c r="O167" s="2" t="n">
        <v>0.8749168330006654</v>
      </c>
      <c r="P167" s="2" t="n">
        <v>0.7325349301397206</v>
      </c>
      <c r="Q167" s="5" t="n">
        <v>937437626.4</v>
      </c>
      <c r="R167" s="5" t="n">
        <v>1457864277.2</v>
      </c>
      <c r="S167" s="2" t="n">
        <v>0.6430211927549657</v>
      </c>
      <c r="T167" s="2" t="n">
        <v>0.1174943650367704</v>
      </c>
      <c r="U167" s="2" t="n">
        <v>0.1647570330108341</v>
      </c>
      <c r="V167" s="2" t="b">
        <v>0</v>
      </c>
      <c r="W167" s="2" t="b">
        <v>0</v>
      </c>
      <c r="X167" s="4" t="n">
        <v>-0.2015224358974359</v>
      </c>
      <c r="Y167" s="4" t="n">
        <v>-0.2654370489174018</v>
      </c>
      <c r="Z167" s="5" t="n">
        <v>0.7101728768348449</v>
      </c>
      <c r="AA167" s="2" t="n">
        <v>0</v>
      </c>
      <c r="AB167" s="2" t="b">
        <v>0</v>
      </c>
      <c r="AC167" s="4" t="n">
        <v>-0.02955428677213456</v>
      </c>
      <c r="AD167" s="4" t="n">
        <v>0.02068553145756735</v>
      </c>
      <c r="AE167" s="2" t="b">
        <v>1</v>
      </c>
      <c r="AF167" s="2" t="b">
        <v>0</v>
      </c>
      <c r="AG167" s="2" t="b">
        <v>1</v>
      </c>
      <c r="AH167" s="2" t="b">
        <v>0</v>
      </c>
      <c r="AI167" s="2" t="b">
        <v>0</v>
      </c>
      <c r="AJ167" s="2" t="b">
        <v>0</v>
      </c>
      <c r="AK167" s="2" t="b">
        <v>0</v>
      </c>
    </row>
    <row r="168">
      <c r="A168" s="2" t="inlineStr">
        <is>
          <t>002290</t>
        </is>
      </c>
      <c r="B168" s="2" t="inlineStr">
        <is>
          <t>禾盛新材</t>
        </is>
      </c>
      <c r="C168" s="2" t="inlineStr">
        <is>
          <t>2026-06-09</t>
        </is>
      </c>
      <c r="D168" s="2" t="inlineStr">
        <is>
          <t>跌破MA20观察</t>
        </is>
      </c>
      <c r="E168" s="3" t="n">
        <v>48</v>
      </c>
      <c r="F168" s="5" t="n">
        <v>82.20999999999999</v>
      </c>
      <c r="G168" s="2" t="n">
        <v>92.45999999999999</v>
      </c>
      <c r="H168" s="2" t="n">
        <v>77.65366666666665</v>
      </c>
      <c r="I168" s="2" t="n">
        <v>65.85600000000001</v>
      </c>
      <c r="J168" s="2" t="n">
        <v>-0.01919496761943162</v>
      </c>
      <c r="K168" s="2" t="n">
        <v>0.05410070835661696</v>
      </c>
      <c r="L168" s="4" t="n">
        <v>-0.1741838272225013</v>
      </c>
      <c r="M168" s="4" t="n">
        <v>-0.08431721987079532</v>
      </c>
      <c r="N168" s="4" t="n">
        <v>0.2294003289965603</v>
      </c>
      <c r="O168" s="2" t="n">
        <v>0.6553559547571524</v>
      </c>
      <c r="P168" s="2" t="n">
        <v>0.9241516966067864</v>
      </c>
      <c r="Q168" s="5" t="n">
        <v>703058383.6</v>
      </c>
      <c r="R168" s="5" t="n">
        <v>1328727240.35</v>
      </c>
      <c r="S168" s="2" t="n">
        <v>0.5291216754273868</v>
      </c>
      <c r="T168" s="2" t="n">
        <v>0.03358222444124358</v>
      </c>
      <c r="U168" s="2" t="n">
        <v>0.05636191908483325</v>
      </c>
      <c r="V168" s="2" t="b">
        <v>0</v>
      </c>
      <c r="W168" s="2" t="b">
        <v>0</v>
      </c>
      <c r="X168" s="4" t="n">
        <v>-0.2432108993832275</v>
      </c>
      <c r="Y168" s="4" t="n">
        <v>-0.2418964683115626</v>
      </c>
      <c r="Z168" s="5" t="n">
        <v>1.218530037862089</v>
      </c>
      <c r="AA168" s="2" t="n">
        <v>0</v>
      </c>
      <c r="AB168" s="2" t="b">
        <v>0</v>
      </c>
      <c r="AC168" s="4" t="n">
        <v>-0.02955428677213456</v>
      </c>
      <c r="AD168" s="4" t="n">
        <v>0.02068553145756735</v>
      </c>
      <c r="AE168" s="2" t="b">
        <v>1</v>
      </c>
      <c r="AF168" s="2" t="b">
        <v>0</v>
      </c>
      <c r="AG168" s="2" t="b">
        <v>0</v>
      </c>
      <c r="AH168" s="2" t="b">
        <v>0</v>
      </c>
      <c r="AI168" s="2" t="b">
        <v>0</v>
      </c>
      <c r="AJ168" s="2" t="b">
        <v>0</v>
      </c>
      <c r="AK168" s="2" t="b">
        <v>0</v>
      </c>
    </row>
    <row r="169">
      <c r="A169" s="2" t="inlineStr">
        <is>
          <t>002334</t>
        </is>
      </c>
      <c r="B169" s="2" t="inlineStr">
        <is>
          <t>英威腾</t>
        </is>
      </c>
      <c r="C169" s="2" t="inlineStr">
        <is>
          <t>2026-06-09</t>
        </is>
      </c>
      <c r="D169" s="2" t="inlineStr">
        <is>
          <t>跌破MA20观察</t>
        </is>
      </c>
      <c r="E169" s="3" t="n">
        <v>48</v>
      </c>
      <c r="F169" s="5" t="n">
        <v>8.960000000000001</v>
      </c>
      <c r="G169" s="2" t="n">
        <v>8.9985</v>
      </c>
      <c r="H169" s="2" t="n">
        <v>8.545999999999999</v>
      </c>
      <c r="I169" s="2" t="n">
        <v>8.906499999999999</v>
      </c>
      <c r="J169" s="2" t="n">
        <v>0.01925581922183839</v>
      </c>
      <c r="K169" s="2" t="n">
        <v>-0.01760705048376288</v>
      </c>
      <c r="L169" s="4" t="n">
        <v>-0.009944751381215422</v>
      </c>
      <c r="M169" s="4" t="n">
        <v>-0.006651884700665023</v>
      </c>
      <c r="N169" s="4" t="n">
        <v>-0.1224289911851126</v>
      </c>
      <c r="O169" s="2" t="n">
        <v>0.8306719893546241</v>
      </c>
      <c r="P169" s="2" t="n">
        <v>0.5711909514304724</v>
      </c>
      <c r="Q169" s="5" t="n">
        <v>588962026.4</v>
      </c>
      <c r="R169" s="5" t="n">
        <v>497306561.6</v>
      </c>
      <c r="S169" s="2" t="n">
        <v>1.1843037512015</v>
      </c>
      <c r="T169" s="2" t="n">
        <v>0.08779207842531087</v>
      </c>
      <c r="U169" s="2" t="n">
        <v>0.07458384194968085</v>
      </c>
      <c r="V169" s="2" t="b">
        <v>0</v>
      </c>
      <c r="W169" s="2" t="b">
        <v>0</v>
      </c>
      <c r="X169" s="4" t="n">
        <v>-0.1258536585365853</v>
      </c>
      <c r="Y169" s="4" t="n">
        <v>-0.08886509635974305</v>
      </c>
      <c r="Z169" s="5" t="n">
        <v>1.78131627163745</v>
      </c>
      <c r="AA169" s="2" t="n">
        <v>0</v>
      </c>
      <c r="AB169" s="2" t="b">
        <v>0</v>
      </c>
      <c r="AC169" s="4" t="n">
        <v>-0.02955428677213456</v>
      </c>
      <c r="AD169" s="4" t="n">
        <v>0.02068553145756735</v>
      </c>
      <c r="AE169" s="2" t="b">
        <v>1</v>
      </c>
      <c r="AF169" s="2" t="b">
        <v>0</v>
      </c>
      <c r="AG169" s="2" t="b">
        <v>0</v>
      </c>
      <c r="AH169" s="2" t="b">
        <v>0</v>
      </c>
      <c r="AI169" s="2" t="b">
        <v>0</v>
      </c>
      <c r="AJ169" s="2" t="b">
        <v>0</v>
      </c>
      <c r="AK169" s="2" t="b">
        <v>0</v>
      </c>
    </row>
    <row r="170">
      <c r="A170" s="2" t="inlineStr">
        <is>
          <t>002475</t>
        </is>
      </c>
      <c r="B170" s="2" t="inlineStr">
        <is>
          <t>立讯精密</t>
        </is>
      </c>
      <c r="C170" s="2" t="inlineStr">
        <is>
          <t>2026-06-09</t>
        </is>
      </c>
      <c r="D170" s="2" t="inlineStr">
        <is>
          <t>跌破MA20观察</t>
        </is>
      </c>
      <c r="E170" s="3" t="n">
        <v>48</v>
      </c>
      <c r="F170" s="5" t="n">
        <v>69.34</v>
      </c>
      <c r="G170" s="2" t="n">
        <v>72.41850000000001</v>
      </c>
      <c r="H170" s="2" t="n">
        <v>62.7695</v>
      </c>
      <c r="I170" s="2" t="n">
        <v>58.55050000000001</v>
      </c>
      <c r="J170" s="2" t="n">
        <v>-0.005151558861711369</v>
      </c>
      <c r="K170" s="2" t="n">
        <v>0.06549710580366996</v>
      </c>
      <c r="L170" s="4" t="n">
        <v>-0.04292615596963423</v>
      </c>
      <c r="M170" s="4" t="n">
        <v>-0.1016971110247441</v>
      </c>
      <c r="N170" s="4" t="n">
        <v>0.3821008570859079</v>
      </c>
      <c r="O170" s="2" t="n">
        <v>0.5868263473053892</v>
      </c>
      <c r="P170" s="2" t="n">
        <v>0.9504324683965403</v>
      </c>
      <c r="Q170" s="5" t="n">
        <v>14602301077.6</v>
      </c>
      <c r="R170" s="5" t="n">
        <v>14591359261.35</v>
      </c>
      <c r="S170" s="2" t="n">
        <v>1.000749883273657</v>
      </c>
      <c r="T170" s="2" t="n">
        <v>0.02820091593687446</v>
      </c>
      <c r="U170" s="2" t="n">
        <v>0.02757523035885145</v>
      </c>
      <c r="V170" s="2" t="b">
        <v>0</v>
      </c>
      <c r="W170" s="2" t="b">
        <v>0</v>
      </c>
      <c r="X170" s="4" t="n">
        <v>-0.1521154316458792</v>
      </c>
      <c r="Y170" s="4" t="n">
        <v>-0.1747972551466002</v>
      </c>
      <c r="Z170" s="5" t="n">
        <v>0.7686101110711778</v>
      </c>
      <c r="AA170" s="2" t="n">
        <v>0</v>
      </c>
      <c r="AB170" s="2" t="b">
        <v>0</v>
      </c>
      <c r="AC170" s="4" t="n">
        <v>-0.02955428677213456</v>
      </c>
      <c r="AD170" s="4" t="n">
        <v>0.02068553145756735</v>
      </c>
      <c r="AE170" s="2" t="b">
        <v>1</v>
      </c>
      <c r="AF170" s="2" t="b">
        <v>0</v>
      </c>
      <c r="AG170" s="2" t="b">
        <v>0</v>
      </c>
      <c r="AH170" s="2" t="b">
        <v>0</v>
      </c>
      <c r="AI170" s="2" t="b">
        <v>0</v>
      </c>
      <c r="AJ170" s="2" t="b">
        <v>0</v>
      </c>
      <c r="AK170" s="2" t="b">
        <v>0</v>
      </c>
    </row>
    <row r="171">
      <c r="A171" s="2" t="inlineStr">
        <is>
          <t>002943</t>
        </is>
      </c>
      <c r="B171" s="2" t="inlineStr">
        <is>
          <t>宇晶股份</t>
        </is>
      </c>
      <c r="C171" s="2" t="inlineStr">
        <is>
          <t>2026-06-09</t>
        </is>
      </c>
      <c r="D171" s="2" t="inlineStr">
        <is>
          <t>跌破MA20观察</t>
        </is>
      </c>
      <c r="E171" s="3" t="n">
        <v>48</v>
      </c>
      <c r="F171" s="5" t="n">
        <v>51.98</v>
      </c>
      <c r="G171" s="2" t="n">
        <v>61.547</v>
      </c>
      <c r="H171" s="2" t="n">
        <v>48.97066666666667</v>
      </c>
      <c r="I171" s="2" t="n">
        <v>46.48025</v>
      </c>
      <c r="J171" s="2" t="n">
        <v>-0.008042420139895978</v>
      </c>
      <c r="K171" s="2" t="n">
        <v>0.04082919468079838</v>
      </c>
      <c r="L171" s="4" t="n">
        <v>-0.1364013955806612</v>
      </c>
      <c r="M171" s="4" t="n">
        <v>-0.1760976382945</v>
      </c>
      <c r="N171" s="4" t="n">
        <v>0.1886576720786646</v>
      </c>
      <c r="O171" s="2" t="n">
        <v>0.2312042581503659</v>
      </c>
      <c r="P171" s="2" t="n">
        <v>0.9118429807052562</v>
      </c>
      <c r="Q171" s="5" t="n">
        <v>734823697.4</v>
      </c>
      <c r="R171" s="5" t="n">
        <v>1013258636.7</v>
      </c>
      <c r="S171" s="2" t="n">
        <v>0.7252084223956755</v>
      </c>
      <c r="T171" s="2" t="n">
        <v>0.06885965455157325</v>
      </c>
      <c r="U171" s="2" t="n">
        <v>0.08605353395337403</v>
      </c>
      <c r="V171" s="2" t="b">
        <v>0</v>
      </c>
      <c r="W171" s="2" t="b">
        <v>0</v>
      </c>
      <c r="X171" s="4" t="n">
        <v>-0.2944210669200489</v>
      </c>
      <c r="Y171" s="4" t="n">
        <v>-0.2564812117681329</v>
      </c>
      <c r="Z171" s="5" t="n">
        <v>1.27216151337617</v>
      </c>
      <c r="AA171" s="2" t="n">
        <v>0</v>
      </c>
      <c r="AB171" s="2" t="b">
        <v>0</v>
      </c>
      <c r="AC171" s="4" t="n">
        <v>-0.02955428677213456</v>
      </c>
      <c r="AD171" s="4" t="n">
        <v>0.02068553145756735</v>
      </c>
      <c r="AE171" s="2" t="b">
        <v>1</v>
      </c>
      <c r="AF171" s="2" t="b">
        <v>0</v>
      </c>
      <c r="AG171" s="2" t="b">
        <v>0</v>
      </c>
      <c r="AH171" s="2" t="b">
        <v>0</v>
      </c>
      <c r="AI171" s="2" t="b">
        <v>0</v>
      </c>
      <c r="AJ171" s="2" t="b">
        <v>0</v>
      </c>
      <c r="AK171" s="2" t="b">
        <v>0</v>
      </c>
    </row>
    <row r="172">
      <c r="A172" s="2" t="inlineStr">
        <is>
          <t>600566</t>
        </is>
      </c>
      <c r="B172" s="2" t="inlineStr">
        <is>
          <t>济川药业</t>
        </is>
      </c>
      <c r="C172" s="2" t="inlineStr">
        <is>
          <t>2026-06-09</t>
        </is>
      </c>
      <c r="D172" s="2" t="inlineStr">
        <is>
          <t>跌破MA20观察</t>
        </is>
      </c>
      <c r="E172" s="3" t="n">
        <v>48</v>
      </c>
      <c r="F172" s="5" t="n">
        <v>27.48</v>
      </c>
      <c r="G172" s="2" t="n">
        <v>28.067</v>
      </c>
      <c r="H172" s="2" t="n">
        <v>27.0115</v>
      </c>
      <c r="I172" s="2" t="n">
        <v>26.95858333333333</v>
      </c>
      <c r="J172" s="2" t="n">
        <v>-0.007321213836033125</v>
      </c>
      <c r="K172" s="2" t="n">
        <v>-0.0001850720855772758</v>
      </c>
      <c r="L172" s="4" t="n">
        <v>-0.03680336487907465</v>
      </c>
      <c r="M172" s="4" t="n">
        <v>-0.04317548746518096</v>
      </c>
      <c r="N172" s="4" t="n">
        <v>0.01664816870144281</v>
      </c>
      <c r="O172" s="2" t="n">
        <v>0.7711244178310046</v>
      </c>
      <c r="P172" s="2" t="n">
        <v>0.803725881570193</v>
      </c>
      <c r="Q172" s="5" t="n">
        <v>117190883.2</v>
      </c>
      <c r="R172" s="5" t="n">
        <v>150293638.3</v>
      </c>
      <c r="S172" s="2" t="n">
        <v>0.7797461324748567</v>
      </c>
      <c r="T172" s="2" t="n">
        <v>0.0046424798255376</v>
      </c>
      <c r="U172" s="2" t="n">
        <v>0.005829254687234125</v>
      </c>
      <c r="V172" s="2" t="b">
        <v>0</v>
      </c>
      <c r="W172" s="2" t="b">
        <v>0</v>
      </c>
      <c r="X172" s="4" t="n">
        <v>-0.07162162162162167</v>
      </c>
      <c r="Y172" s="4" t="n">
        <v>-0.05630397236614848</v>
      </c>
      <c r="Z172" s="5" t="n">
        <v>0.7910383377949692</v>
      </c>
      <c r="AA172" s="2" t="n">
        <v>0</v>
      </c>
      <c r="AB172" s="2" t="b">
        <v>0</v>
      </c>
      <c r="AC172" s="4" t="n">
        <v>-0.02955428677213456</v>
      </c>
      <c r="AD172" s="4" t="n">
        <v>0.02068553145756735</v>
      </c>
      <c r="AE172" s="2" t="b">
        <v>1</v>
      </c>
      <c r="AF172" s="2" t="b">
        <v>0</v>
      </c>
      <c r="AG172" s="2" t="b">
        <v>1</v>
      </c>
      <c r="AH172" s="2" t="b">
        <v>0</v>
      </c>
      <c r="AI172" s="2" t="b">
        <v>0</v>
      </c>
      <c r="AJ172" s="2" t="b">
        <v>0</v>
      </c>
      <c r="AK172" s="2" t="b">
        <v>0</v>
      </c>
    </row>
    <row r="173">
      <c r="A173" s="2" t="inlineStr">
        <is>
          <t>603206</t>
        </is>
      </c>
      <c r="B173" s="2" t="inlineStr">
        <is>
          <t>嘉环科技</t>
        </is>
      </c>
      <c r="C173" s="2" t="inlineStr">
        <is>
          <t>2026-06-09</t>
        </is>
      </c>
      <c r="D173" s="2" t="inlineStr">
        <is>
          <t>跌破MA20观察</t>
        </is>
      </c>
      <c r="E173" s="3" t="n">
        <v>48</v>
      </c>
      <c r="F173" s="5" t="n">
        <v>17.93</v>
      </c>
      <c r="G173" s="2" t="n">
        <v>17.9415</v>
      </c>
      <c r="H173" s="2" t="n">
        <v>16.8295</v>
      </c>
      <c r="I173" s="2" t="n">
        <v>16.91266666666667</v>
      </c>
      <c r="J173" s="2" t="n">
        <v>-0.01506916996047447</v>
      </c>
      <c r="K173" s="2" t="n">
        <v>0.006358444871884306</v>
      </c>
      <c r="L173" s="4" t="n">
        <v>-0.085670576236614</v>
      </c>
      <c r="M173" s="4" t="n">
        <v>0.02927669345579775</v>
      </c>
      <c r="N173" s="4" t="n">
        <v>0.1033846153846154</v>
      </c>
      <c r="O173" s="2" t="n">
        <v>0.8755821689953427</v>
      </c>
      <c r="P173" s="2" t="n">
        <v>0.8725881570192947</v>
      </c>
      <c r="Q173" s="5" t="n">
        <v>192661321</v>
      </c>
      <c r="R173" s="5" t="n">
        <v>316176563.85</v>
      </c>
      <c r="S173" s="2" t="n">
        <v>0.6093472541228643</v>
      </c>
      <c r="T173" s="2" t="n">
        <v>0.03798964762737801</v>
      </c>
      <c r="U173" s="2" t="n">
        <v>0.05461639500457643</v>
      </c>
      <c r="V173" s="2" t="b">
        <v>0</v>
      </c>
      <c r="W173" s="2" t="b">
        <v>0</v>
      </c>
      <c r="X173" s="4" t="n">
        <v>-0.2217881944444444</v>
      </c>
      <c r="Y173" s="4" t="n">
        <v>-0.2778042959427207</v>
      </c>
      <c r="Z173" s="5" t="n">
        <v>0.7851266511368389</v>
      </c>
      <c r="AA173" s="2" t="n">
        <v>1</v>
      </c>
      <c r="AB173" s="2" t="b">
        <v>0</v>
      </c>
      <c r="AC173" s="4" t="n">
        <v>-0.02955428677213456</v>
      </c>
      <c r="AD173" s="4" t="n">
        <v>0.02068553145756735</v>
      </c>
      <c r="AE173" s="2" t="b">
        <v>1</v>
      </c>
      <c r="AF173" s="2" t="b">
        <v>0</v>
      </c>
      <c r="AG173" s="2" t="b">
        <v>1</v>
      </c>
      <c r="AH173" s="2" t="b">
        <v>0</v>
      </c>
      <c r="AI173" s="2" t="b">
        <v>0</v>
      </c>
      <c r="AJ173" s="2" t="b">
        <v>0</v>
      </c>
      <c r="AK173" s="2" t="b">
        <v>0</v>
      </c>
    </row>
    <row r="174">
      <c r="A174" s="2" t="inlineStr">
        <is>
          <t>603690</t>
        </is>
      </c>
      <c r="B174" s="2" t="inlineStr">
        <is>
          <t>至纯科技</t>
        </is>
      </c>
      <c r="C174" s="2" t="inlineStr">
        <is>
          <t>2026-06-09</t>
        </is>
      </c>
      <c r="D174" s="2" t="inlineStr">
        <is>
          <t>跌破MA20观察</t>
        </is>
      </c>
      <c r="E174" s="3" t="n">
        <v>48</v>
      </c>
      <c r="F174" s="5" t="n">
        <v>27.52</v>
      </c>
      <c r="G174" s="2" t="n">
        <v>27.782</v>
      </c>
      <c r="H174" s="2" t="n">
        <v>26.21366666666666</v>
      </c>
      <c r="I174" s="2" t="n">
        <v>28.01666666666667</v>
      </c>
      <c r="J174" s="2" t="n">
        <v>0.003014603678899386</v>
      </c>
      <c r="K174" s="2" t="n">
        <v>-0.008085063444413509</v>
      </c>
      <c r="L174" s="4" t="n">
        <v>-0.06298944501191694</v>
      </c>
      <c r="M174" s="4" t="n">
        <v>0.02419054707852619</v>
      </c>
      <c r="N174" s="4" t="n">
        <v>0.02152932442464728</v>
      </c>
      <c r="O174" s="2" t="n">
        <v>0.8709248170326015</v>
      </c>
      <c r="P174" s="2" t="n">
        <v>0.8073852295409182</v>
      </c>
      <c r="Q174" s="5" t="n">
        <v>555869552.2</v>
      </c>
      <c r="R174" s="5" t="n">
        <v>898175518.05</v>
      </c>
      <c r="S174" s="2" t="n">
        <v>0.6188874457487225</v>
      </c>
      <c r="T174" s="2" t="n">
        <v>0.05503972759859434</v>
      </c>
      <c r="U174" s="2" t="n">
        <v>0.08312078803700342</v>
      </c>
      <c r="V174" s="2" t="b">
        <v>0</v>
      </c>
      <c r="W174" s="2" t="b">
        <v>0</v>
      </c>
      <c r="X174" s="4" t="n">
        <v>-0.1351351351351352</v>
      </c>
      <c r="Y174" s="4" t="n">
        <v>-0.2099838969404186</v>
      </c>
      <c r="Z174" s="5" t="n">
        <v>0.8111455135197559</v>
      </c>
      <c r="AA174" s="2" t="n">
        <v>0</v>
      </c>
      <c r="AB174" s="2" t="b">
        <v>0</v>
      </c>
      <c r="AC174" s="4" t="n">
        <v>-0.02955428677213456</v>
      </c>
      <c r="AD174" s="4" t="n">
        <v>0.02068553145756735</v>
      </c>
      <c r="AE174" s="2" t="b">
        <v>1</v>
      </c>
      <c r="AF174" s="2" t="b">
        <v>0</v>
      </c>
      <c r="AG174" s="2" t="b">
        <v>1</v>
      </c>
      <c r="AH174" s="2" t="b">
        <v>0</v>
      </c>
      <c r="AI174" s="2" t="b">
        <v>0</v>
      </c>
      <c r="AJ174" s="2" t="b">
        <v>0</v>
      </c>
      <c r="AK174" s="2" t="b">
        <v>0</v>
      </c>
    </row>
    <row r="175">
      <c r="A175" s="2" t="inlineStr">
        <is>
          <t>603757</t>
        </is>
      </c>
      <c r="B175" s="2" t="inlineStr">
        <is>
          <t>大元泵业</t>
        </is>
      </c>
      <c r="C175" s="2" t="inlineStr">
        <is>
          <t>2026-06-09</t>
        </is>
      </c>
      <c r="D175" s="2" t="inlineStr">
        <is>
          <t>跌破MA20观察</t>
        </is>
      </c>
      <c r="E175" s="3" t="n">
        <v>48</v>
      </c>
      <c r="F175" s="5" t="n">
        <v>53.5</v>
      </c>
      <c r="G175" s="2" t="n">
        <v>58.40900000000001</v>
      </c>
      <c r="H175" s="2" t="n">
        <v>52.77</v>
      </c>
      <c r="I175" s="2" t="n">
        <v>47.79608333333333</v>
      </c>
      <c r="J175" s="2" t="n">
        <v>-0.005897320250869975</v>
      </c>
      <c r="K175" s="2" t="n">
        <v>0.03836731481268907</v>
      </c>
      <c r="L175" s="4" t="n">
        <v>-0.03202460647729333</v>
      </c>
      <c r="M175" s="4" t="n">
        <v>-0.1127694859038142</v>
      </c>
      <c r="N175" s="4" t="n">
        <v>0.1320355480321624</v>
      </c>
      <c r="O175" s="2" t="n">
        <v>0.5369261477045908</v>
      </c>
      <c r="P175" s="2" t="n">
        <v>0.8908848968729208</v>
      </c>
      <c r="Q175" s="5" t="n">
        <v>658214144.2</v>
      </c>
      <c r="R175" s="5" t="n">
        <v>899816085.5</v>
      </c>
      <c r="S175" s="2" t="n">
        <v>0.7314985304294164</v>
      </c>
      <c r="T175" s="2" t="n">
        <v>0.0628166034859831</v>
      </c>
      <c r="U175" s="2" t="n">
        <v>0.08121979160251286</v>
      </c>
      <c r="V175" s="2" t="b">
        <v>0</v>
      </c>
      <c r="W175" s="2" t="b">
        <v>0</v>
      </c>
      <c r="X175" s="4" t="n">
        <v>-0.2051701084534244</v>
      </c>
      <c r="Y175" s="4" t="n">
        <v>-0.216269242378509</v>
      </c>
      <c r="Z175" s="5" t="n">
        <v>1.212911972517504</v>
      </c>
      <c r="AA175" s="2" t="n">
        <v>0</v>
      </c>
      <c r="AB175" s="2" t="b">
        <v>0</v>
      </c>
      <c r="AC175" s="4" t="n">
        <v>-0.02955428677213456</v>
      </c>
      <c r="AD175" s="4" t="n">
        <v>0.02068553145756735</v>
      </c>
      <c r="AE175" s="2" t="b">
        <v>1</v>
      </c>
      <c r="AF175" s="2" t="b">
        <v>0</v>
      </c>
      <c r="AG175" s="2" t="b">
        <v>0</v>
      </c>
      <c r="AH175" s="2" t="b">
        <v>0</v>
      </c>
      <c r="AI175" s="2" t="b">
        <v>0</v>
      </c>
      <c r="AJ175" s="2" t="b">
        <v>0</v>
      </c>
      <c r="AK175" s="2" t="b">
        <v>0</v>
      </c>
    </row>
    <row r="176">
      <c r="A176" s="2" t="inlineStr">
        <is>
          <t>000062</t>
        </is>
      </c>
      <c r="B176" s="2" t="inlineStr">
        <is>
          <t>深圳华强</t>
        </is>
      </c>
      <c r="C176" s="2" t="inlineStr">
        <is>
          <t>2026-06-09</t>
        </is>
      </c>
      <c r="D176" s="2" t="inlineStr">
        <is>
          <t>跌破MA20观察</t>
        </is>
      </c>
      <c r="E176" s="3" t="n">
        <v>47</v>
      </c>
      <c r="F176" s="5" t="n">
        <v>32.21</v>
      </c>
      <c r="G176" s="2" t="n">
        <v>32.89700000000001</v>
      </c>
      <c r="H176" s="2" t="n">
        <v>30.849</v>
      </c>
      <c r="I176" s="2" t="n">
        <v>27.772</v>
      </c>
      <c r="J176" s="2" t="n">
        <v>-0.03544830821556311</v>
      </c>
      <c r="K176" s="2" t="n">
        <v>0.04410661401776905</v>
      </c>
      <c r="L176" s="4" t="n">
        <v>-0.04307783719548408</v>
      </c>
      <c r="M176" s="4" t="n">
        <v>-0.1385397165017385</v>
      </c>
      <c r="N176" s="4" t="n">
        <v>0.2326827401454268</v>
      </c>
      <c r="O176" s="2" t="n">
        <v>0.4201596806387226</v>
      </c>
      <c r="P176" s="2" t="n">
        <v>0.9254823685961411</v>
      </c>
      <c r="Q176" s="5" t="n">
        <v>2730155859.4</v>
      </c>
      <c r="R176" s="5" t="n">
        <v>2312326677</v>
      </c>
      <c r="S176" s="2" t="n">
        <v>1.180696432972044</v>
      </c>
      <c r="T176" s="2" t="n">
        <v>0.07829304466593501</v>
      </c>
      <c r="U176" s="2" t="n">
        <v>0.0664135003217154</v>
      </c>
      <c r="V176" s="2" t="b">
        <v>0</v>
      </c>
      <c r="W176" s="2" t="b">
        <v>0</v>
      </c>
      <c r="X176" s="4" t="n">
        <v>-0.1973585846000498</v>
      </c>
      <c r="Y176" s="4" t="n">
        <v>-0.2081521739130434</v>
      </c>
      <c r="Z176" s="5" t="n">
        <v>0.6945142626818542</v>
      </c>
      <c r="AA176" s="2" t="n">
        <v>0</v>
      </c>
      <c r="AB176" s="2" t="b">
        <v>0</v>
      </c>
      <c r="AC176" s="4" t="n">
        <v>-0.02955428677213456</v>
      </c>
      <c r="AD176" s="4" t="n">
        <v>0.02068553145756735</v>
      </c>
      <c r="AE176" s="2" t="b">
        <v>1</v>
      </c>
      <c r="AF176" s="2" t="b">
        <v>0</v>
      </c>
      <c r="AG176" s="2" t="b">
        <v>0</v>
      </c>
      <c r="AH176" s="2" t="b">
        <v>0</v>
      </c>
      <c r="AI176" s="2" t="b">
        <v>0</v>
      </c>
      <c r="AJ176" s="2" t="b">
        <v>0</v>
      </c>
      <c r="AK176" s="2" t="b">
        <v>0</v>
      </c>
    </row>
    <row r="177">
      <c r="A177" s="2" t="inlineStr">
        <is>
          <t>000782</t>
        </is>
      </c>
      <c r="B177" s="2" t="inlineStr">
        <is>
          <t>恒申新材</t>
        </is>
      </c>
      <c r="C177" s="2" t="inlineStr">
        <is>
          <t>2026-06-09</t>
        </is>
      </c>
      <c r="D177" s="2" t="inlineStr">
        <is>
          <t>跌破MA20观察</t>
        </is>
      </c>
      <c r="E177" s="3" t="n">
        <v>47</v>
      </c>
      <c r="F177" s="5" t="n">
        <v>7.48</v>
      </c>
      <c r="G177" s="2" t="n">
        <v>7.7445</v>
      </c>
      <c r="H177" s="2" t="n">
        <v>6.624166666666667</v>
      </c>
      <c r="I177" s="2" t="n">
        <v>6.106333333333334</v>
      </c>
      <c r="J177" s="2" t="n">
        <v>-0.02209735463097429</v>
      </c>
      <c r="K177" s="2" t="n">
        <v>0.03241811050211729</v>
      </c>
      <c r="L177" s="4" t="n">
        <v>-0.06965174129353213</v>
      </c>
      <c r="M177" s="4" t="n">
        <v>-0.09223300970873782</v>
      </c>
      <c r="N177" s="4" t="n">
        <v>0.2103559870550162</v>
      </c>
      <c r="O177" s="2" t="n">
        <v>0.6264138389886893</v>
      </c>
      <c r="P177" s="2" t="n">
        <v>0.9201596806387226</v>
      </c>
      <c r="Q177" s="5" t="n">
        <v>147961808.8</v>
      </c>
      <c r="R177" s="5" t="n">
        <v>237625478.65</v>
      </c>
      <c r="S177" s="2" t="n">
        <v>0.6226681147181774</v>
      </c>
      <c r="T177" s="2" t="n">
        <v>0.03777037043100242</v>
      </c>
      <c r="U177" s="2" t="n">
        <v>0.05705611762062392</v>
      </c>
      <c r="V177" s="2" t="b">
        <v>0</v>
      </c>
      <c r="W177" s="2" t="b">
        <v>0</v>
      </c>
      <c r="X177" s="4" t="n">
        <v>-0.1734806629834255</v>
      </c>
      <c r="Y177" s="4" t="n">
        <v>-0.1332533013205283</v>
      </c>
      <c r="Z177" s="5" t="n">
        <v>0.6962676299195467</v>
      </c>
      <c r="AA177" s="2" t="n">
        <v>0</v>
      </c>
      <c r="AB177" s="2" t="b">
        <v>0</v>
      </c>
      <c r="AC177" s="4" t="n">
        <v>-0.02955428677213456</v>
      </c>
      <c r="AD177" s="4" t="n">
        <v>0.02068553145756735</v>
      </c>
      <c r="AE177" s="2" t="b">
        <v>1</v>
      </c>
      <c r="AF177" s="2" t="b">
        <v>0</v>
      </c>
      <c r="AG177" s="2" t="b">
        <v>0</v>
      </c>
      <c r="AH177" s="2" t="b">
        <v>0</v>
      </c>
      <c r="AI177" s="2" t="b">
        <v>0</v>
      </c>
      <c r="AJ177" s="2" t="b">
        <v>0</v>
      </c>
      <c r="AK177" s="2" t="b">
        <v>0</v>
      </c>
    </row>
    <row r="178">
      <c r="A178" s="2" t="inlineStr">
        <is>
          <t>002213</t>
        </is>
      </c>
      <c r="B178" s="2" t="inlineStr">
        <is>
          <t>大为股份</t>
        </is>
      </c>
      <c r="C178" s="2" t="inlineStr">
        <is>
          <t>2026-06-09</t>
        </is>
      </c>
      <c r="D178" s="2" t="inlineStr">
        <is>
          <t>跌破MA20观察</t>
        </is>
      </c>
      <c r="E178" s="3" t="n">
        <v>47</v>
      </c>
      <c r="F178" s="5" t="n">
        <v>36.86</v>
      </c>
      <c r="G178" s="2" t="n">
        <v>37.962</v>
      </c>
      <c r="H178" s="2" t="n">
        <v>34.97083333333333</v>
      </c>
      <c r="I178" s="2" t="n">
        <v>31.21016666666667</v>
      </c>
      <c r="J178" s="2" t="n">
        <v>-0.03432837719242454</v>
      </c>
      <c r="K178" s="2" t="n">
        <v>0.04083475120663915</v>
      </c>
      <c r="L178" s="4" t="n">
        <v>-0.01020408163265318</v>
      </c>
      <c r="M178" s="4" t="n">
        <v>-0.1528384279475983</v>
      </c>
      <c r="N178" s="4" t="n">
        <v>0.3428051001821493</v>
      </c>
      <c r="O178" s="2" t="n">
        <v>0.3499667332002661</v>
      </c>
      <c r="P178" s="2" t="n">
        <v>0.9474384564204924</v>
      </c>
      <c r="Q178" s="5" t="n">
        <v>859362391.2</v>
      </c>
      <c r="R178" s="5" t="n">
        <v>829837936.65</v>
      </c>
      <c r="S178" s="2" t="n">
        <v>1.035578578956258</v>
      </c>
      <c r="T178" s="2" t="n">
        <v>0.1122638078051535</v>
      </c>
      <c r="U178" s="2" t="n">
        <v>0.1040474446058431</v>
      </c>
      <c r="V178" s="2" t="b">
        <v>0</v>
      </c>
      <c r="W178" s="2" t="b">
        <v>0</v>
      </c>
      <c r="X178" s="4" t="n">
        <v>-0.2038876889848812</v>
      </c>
      <c r="Y178" s="4" t="n">
        <v>-0.2412210236401193</v>
      </c>
      <c r="Z178" s="5" t="n">
        <v>0.7698073492847114</v>
      </c>
      <c r="AA178" s="2" t="n">
        <v>1</v>
      </c>
      <c r="AB178" s="2" t="b">
        <v>0</v>
      </c>
      <c r="AC178" s="4" t="n">
        <v>-0.02955428677213456</v>
      </c>
      <c r="AD178" s="4" t="n">
        <v>0.02068553145756735</v>
      </c>
      <c r="AE178" s="2" t="b">
        <v>1</v>
      </c>
      <c r="AF178" s="2" t="b">
        <v>0</v>
      </c>
      <c r="AG178" s="2" t="b">
        <v>0</v>
      </c>
      <c r="AH178" s="2" t="b">
        <v>0</v>
      </c>
      <c r="AI178" s="2" t="b">
        <v>0</v>
      </c>
      <c r="AJ178" s="2" t="b">
        <v>0</v>
      </c>
      <c r="AK178" s="2" t="b">
        <v>0</v>
      </c>
    </row>
    <row r="179">
      <c r="A179" s="2" t="inlineStr">
        <is>
          <t>002388</t>
        </is>
      </c>
      <c r="B179" s="2" t="inlineStr">
        <is>
          <t>新亚制程</t>
        </is>
      </c>
      <c r="C179" s="2" t="inlineStr">
        <is>
          <t>2026-06-09</t>
        </is>
      </c>
      <c r="D179" s="2" t="inlineStr">
        <is>
          <t>跌破MA20观察</t>
        </is>
      </c>
      <c r="E179" s="3" t="n">
        <v>47</v>
      </c>
      <c r="F179" s="5" t="n">
        <v>5.45</v>
      </c>
      <c r="G179" s="2" t="n">
        <v>5.554</v>
      </c>
      <c r="H179" s="2" t="n">
        <v>5.257</v>
      </c>
      <c r="I179" s="2" t="n">
        <v>5.5505</v>
      </c>
      <c r="J179" s="2" t="n">
        <v>-0.005105239587998134</v>
      </c>
      <c r="K179" s="2" t="n">
        <v>0.009021113243761869</v>
      </c>
      <c r="L179" s="4" t="n">
        <v>-0.1537267080745341</v>
      </c>
      <c r="M179" s="4" t="n">
        <v>-0.003656307129798808</v>
      </c>
      <c r="N179" s="4" t="n">
        <v>0.02443609022556381</v>
      </c>
      <c r="O179" s="2" t="n">
        <v>0.8386560212907518</v>
      </c>
      <c r="P179" s="2" t="n">
        <v>0.8117099135063207</v>
      </c>
      <c r="Q179" s="5" t="n">
        <v>243291216.4</v>
      </c>
      <c r="R179" s="5" t="n">
        <v>307601582.1</v>
      </c>
      <c r="S179" s="2" t="n">
        <v>0.7909296653776866</v>
      </c>
      <c r="T179" s="2" t="n">
        <v>0.08867886293172081</v>
      </c>
      <c r="U179" s="2" t="n">
        <v>0.1044825054240925</v>
      </c>
      <c r="V179" s="2" t="b">
        <v>0</v>
      </c>
      <c r="W179" s="2" t="b">
        <v>0</v>
      </c>
      <c r="X179" s="4" t="n">
        <v>-0.2203147353361946</v>
      </c>
      <c r="Y179" s="4" t="n">
        <v>-0.1863354037267081</v>
      </c>
      <c r="Z179" s="5" t="n">
        <v>0.5273661485149219</v>
      </c>
      <c r="AA179" s="2" t="n">
        <v>0</v>
      </c>
      <c r="AB179" s="2" t="b">
        <v>0</v>
      </c>
      <c r="AC179" s="4" t="n">
        <v>-0.02955428677213456</v>
      </c>
      <c r="AD179" s="4" t="n">
        <v>0.02068553145756735</v>
      </c>
      <c r="AE179" s="2" t="b">
        <v>1</v>
      </c>
      <c r="AF179" s="2" t="b">
        <v>0</v>
      </c>
      <c r="AG179" s="2" t="b">
        <v>1</v>
      </c>
      <c r="AH179" s="2" t="b">
        <v>0</v>
      </c>
      <c r="AI179" s="2" t="b">
        <v>0</v>
      </c>
      <c r="AJ179" s="2" t="b">
        <v>0</v>
      </c>
      <c r="AK179" s="2" t="b">
        <v>0</v>
      </c>
    </row>
    <row r="180">
      <c r="A180" s="2" t="inlineStr">
        <is>
          <t>002774</t>
        </is>
      </c>
      <c r="B180" s="2" t="inlineStr">
        <is>
          <t>快意电梯</t>
        </is>
      </c>
      <c r="C180" s="2" t="inlineStr">
        <is>
          <t>2026-06-09</t>
        </is>
      </c>
      <c r="D180" s="2" t="inlineStr">
        <is>
          <t>跌破MA20观察</t>
        </is>
      </c>
      <c r="E180" s="3" t="n">
        <v>47</v>
      </c>
      <c r="F180" s="5" t="n">
        <v>11.66</v>
      </c>
      <c r="G180" s="2" t="n">
        <v>12.1715</v>
      </c>
      <c r="H180" s="2" t="n">
        <v>11.36983333333333</v>
      </c>
      <c r="I180" s="2" t="n">
        <v>10.96908333333333</v>
      </c>
      <c r="J180" s="2" t="n">
        <v>-0.01345491388044584</v>
      </c>
      <c r="K180" s="2" t="n">
        <v>0.01454469743162656</v>
      </c>
      <c r="L180" s="4" t="n">
        <v>-0.08906250000000004</v>
      </c>
      <c r="M180" s="4" t="n">
        <v>-0.08405341712490177</v>
      </c>
      <c r="N180" s="4" t="n">
        <v>0.07465437788018447</v>
      </c>
      <c r="O180" s="2" t="n">
        <v>0.6560212907518297</v>
      </c>
      <c r="P180" s="2" t="n">
        <v>0.8486360612109115</v>
      </c>
      <c r="Q180" s="5" t="n">
        <v>69212507.59999999</v>
      </c>
      <c r="R180" s="5" t="n">
        <v>102292395</v>
      </c>
      <c r="S180" s="2" t="n">
        <v>0.6766144012954237</v>
      </c>
      <c r="T180" s="2" t="n">
        <v>0.02077246584812258</v>
      </c>
      <c r="U180" s="2" t="n">
        <v>0.02918065181844425</v>
      </c>
      <c r="V180" s="2" t="b">
        <v>0</v>
      </c>
      <c r="W180" s="2" t="b">
        <v>0</v>
      </c>
      <c r="X180" s="4" t="n">
        <v>-0.1272455089820359</v>
      </c>
      <c r="Y180" s="4" t="n">
        <v>-0.1114551083591331</v>
      </c>
      <c r="Z180" s="5" t="n">
        <v>1.007341527165592</v>
      </c>
      <c r="AA180" s="2" t="n">
        <v>0</v>
      </c>
      <c r="AB180" s="2" t="b">
        <v>0</v>
      </c>
      <c r="AC180" s="4" t="n">
        <v>-0.02955428677213456</v>
      </c>
      <c r="AD180" s="4" t="n">
        <v>0.02068553145756735</v>
      </c>
      <c r="AE180" s="2" t="b">
        <v>1</v>
      </c>
      <c r="AF180" s="2" t="b">
        <v>0</v>
      </c>
      <c r="AG180" s="2" t="b">
        <v>0</v>
      </c>
      <c r="AH180" s="2" t="b">
        <v>0</v>
      </c>
      <c r="AI180" s="2" t="b">
        <v>0</v>
      </c>
      <c r="AJ180" s="2" t="b">
        <v>0</v>
      </c>
      <c r="AK180" s="2" t="b">
        <v>0</v>
      </c>
    </row>
    <row r="181">
      <c r="A181" s="2" t="inlineStr">
        <is>
          <t>600206</t>
        </is>
      </c>
      <c r="B181" s="2" t="inlineStr">
        <is>
          <t>有研新材</t>
        </is>
      </c>
      <c r="C181" s="2" t="inlineStr">
        <is>
          <t>2026-06-09</t>
        </is>
      </c>
      <c r="D181" s="2" t="inlineStr">
        <is>
          <t>跌破MA20观察</t>
        </is>
      </c>
      <c r="E181" s="3" t="n">
        <v>47</v>
      </c>
      <c r="F181" s="5" t="n">
        <v>29.31</v>
      </c>
      <c r="G181" s="2" t="n">
        <v>29.4895</v>
      </c>
      <c r="H181" s="2" t="n">
        <v>25.46766666666667</v>
      </c>
      <c r="I181" s="2" t="n">
        <v>23.672</v>
      </c>
      <c r="J181" s="2" t="n">
        <v>-0.01268895324505748</v>
      </c>
      <c r="K181" s="2" t="n">
        <v>0.03069015756529248</v>
      </c>
      <c r="L181" s="4" t="n">
        <v>0.01068965517241383</v>
      </c>
      <c r="M181" s="4" t="n">
        <v>-0.07859163784973278</v>
      </c>
      <c r="N181" s="4" t="n">
        <v>0.2721354166666667</v>
      </c>
      <c r="O181" s="2" t="n">
        <v>0.675981370592149</v>
      </c>
      <c r="P181" s="2" t="n">
        <v>0.9354624085163007</v>
      </c>
      <c r="Q181" s="5" t="n">
        <v>1800658934.8</v>
      </c>
      <c r="R181" s="5" t="n">
        <v>2266412516</v>
      </c>
      <c r="S181" s="2" t="n">
        <v>0.7944974368470175</v>
      </c>
      <c r="T181" s="2" t="n">
        <v>0.07319961573312897</v>
      </c>
      <c r="U181" s="2" t="n">
        <v>0.08920670777065699</v>
      </c>
      <c r="V181" s="2" t="b">
        <v>0</v>
      </c>
      <c r="W181" s="2" t="b">
        <v>0</v>
      </c>
      <c r="X181" s="4" t="n">
        <v>-0.1203481392557023</v>
      </c>
      <c r="Y181" s="4" t="n">
        <v>-0.1553760099440646</v>
      </c>
      <c r="Z181" s="5" t="n">
        <v>1.034484698726091</v>
      </c>
      <c r="AA181" s="2" t="n">
        <v>0</v>
      </c>
      <c r="AB181" s="2" t="b">
        <v>0</v>
      </c>
      <c r="AC181" s="4" t="n">
        <v>-0.02955428677213456</v>
      </c>
      <c r="AD181" s="4" t="n">
        <v>0.02068553145756735</v>
      </c>
      <c r="AE181" s="2" t="b">
        <v>1</v>
      </c>
      <c r="AF181" s="2" t="b">
        <v>0</v>
      </c>
      <c r="AG181" s="2" t="b">
        <v>0</v>
      </c>
      <c r="AH181" s="2" t="b">
        <v>0</v>
      </c>
      <c r="AI181" s="2" t="b">
        <v>0</v>
      </c>
      <c r="AJ181" s="2" t="b">
        <v>0</v>
      </c>
      <c r="AK181" s="2" t="b">
        <v>0</v>
      </c>
    </row>
    <row r="182">
      <c r="A182" s="2" t="inlineStr">
        <is>
          <t>603010</t>
        </is>
      </c>
      <c r="B182" s="2" t="inlineStr">
        <is>
          <t>万盛股份</t>
        </is>
      </c>
      <c r="C182" s="2" t="inlineStr">
        <is>
          <t>2026-06-09</t>
        </is>
      </c>
      <c r="D182" s="2" t="inlineStr">
        <is>
          <t>跌破MA20观察</t>
        </is>
      </c>
      <c r="E182" s="3" t="n">
        <v>47</v>
      </c>
      <c r="F182" s="5" t="n">
        <v>13.85</v>
      </c>
      <c r="G182" s="2" t="n">
        <v>14.464</v>
      </c>
      <c r="H182" s="2" t="n">
        <v>13.03133333333333</v>
      </c>
      <c r="I182" s="2" t="n">
        <v>12.10141666666667</v>
      </c>
      <c r="J182" s="2" t="n">
        <v>-0.01077180863796456</v>
      </c>
      <c r="K182" s="2" t="n">
        <v>0.0331122327634048</v>
      </c>
      <c r="L182" s="4" t="n">
        <v>-0.1294783155248271</v>
      </c>
      <c r="M182" s="4" t="n">
        <v>-0.08641160949868076</v>
      </c>
      <c r="N182" s="4" t="n">
        <v>0.1503322259136213</v>
      </c>
      <c r="O182" s="2" t="n">
        <v>0.6500332667997338</v>
      </c>
      <c r="P182" s="2" t="n">
        <v>0.8982035928143712</v>
      </c>
      <c r="Q182" s="5" t="n">
        <v>217870826.8</v>
      </c>
      <c r="R182" s="5" t="n">
        <v>228406074.25</v>
      </c>
      <c r="S182" s="2" t="n">
        <v>0.9538749243662026</v>
      </c>
      <c r="T182" s="2" t="n">
        <v>0.02711769033585158</v>
      </c>
      <c r="U182" s="2" t="n">
        <v>0.02718758008199162</v>
      </c>
      <c r="V182" s="2" t="b">
        <v>0</v>
      </c>
      <c r="W182" s="2" t="b">
        <v>0</v>
      </c>
      <c r="X182" s="4" t="n">
        <v>-0.159077109896782</v>
      </c>
      <c r="Y182" s="4" t="n">
        <v>-0.1389063482086739</v>
      </c>
      <c r="Z182" s="5" t="n">
        <v>0.6259627742989253</v>
      </c>
      <c r="AA182" s="2" t="n">
        <v>0</v>
      </c>
      <c r="AB182" s="2" t="b">
        <v>0</v>
      </c>
      <c r="AC182" s="4" t="n">
        <v>-0.02955428677213456</v>
      </c>
      <c r="AD182" s="4" t="n">
        <v>0.02068553145756735</v>
      </c>
      <c r="AE182" s="2" t="b">
        <v>1</v>
      </c>
      <c r="AF182" s="2" t="b">
        <v>0</v>
      </c>
      <c r="AG182" s="2" t="b">
        <v>0</v>
      </c>
      <c r="AH182" s="2" t="b">
        <v>0</v>
      </c>
      <c r="AI182" s="2" t="b">
        <v>0</v>
      </c>
      <c r="AJ182" s="2" t="b">
        <v>0</v>
      </c>
      <c r="AK182" s="2" t="b">
        <v>0</v>
      </c>
    </row>
    <row r="183">
      <c r="A183" s="2" t="inlineStr">
        <is>
          <t>603682</t>
        </is>
      </c>
      <c r="B183" s="2" t="inlineStr">
        <is>
          <t>锦和商管</t>
        </is>
      </c>
      <c r="C183" s="2" t="inlineStr">
        <is>
          <t>2026-06-09</t>
        </is>
      </c>
      <c r="D183" s="2" t="inlineStr">
        <is>
          <t>跌破MA20观察</t>
        </is>
      </c>
      <c r="E183" s="3" t="n">
        <v>47</v>
      </c>
      <c r="F183" s="5" t="n">
        <v>8.300000000000001</v>
      </c>
      <c r="G183" s="2" t="n">
        <v>8.797000000000001</v>
      </c>
      <c r="H183" s="2" t="n">
        <v>7.633999999999999</v>
      </c>
      <c r="I183" s="2" t="n">
        <v>7.1995</v>
      </c>
      <c r="J183" s="2" t="n">
        <v>-0.004075625495301827</v>
      </c>
      <c r="K183" s="2" t="n">
        <v>0.03150546109672336</v>
      </c>
      <c r="L183" s="4" t="n">
        <v>0.008505467800729027</v>
      </c>
      <c r="M183" s="4" t="n">
        <v>-0.1317991631799162</v>
      </c>
      <c r="N183" s="4" t="n">
        <v>0.2011577424023157</v>
      </c>
      <c r="O183" s="2" t="n">
        <v>0.4510978043912175</v>
      </c>
      <c r="P183" s="2" t="n">
        <v>0.9165003326679974</v>
      </c>
      <c r="Q183" s="5" t="n">
        <v>97104220.59999999</v>
      </c>
      <c r="R183" s="5" t="n">
        <v>150651850.45</v>
      </c>
      <c r="S183" s="2" t="n">
        <v>0.6445604239838264</v>
      </c>
      <c r="T183" s="2" t="n">
        <v>0.02380997671957668</v>
      </c>
      <c r="U183" s="2" t="n">
        <v>0.03582929619047615</v>
      </c>
      <c r="V183" s="2" t="b">
        <v>0</v>
      </c>
      <c r="W183" s="2" t="b">
        <v>0</v>
      </c>
      <c r="X183" s="4" t="n">
        <v>-0.1469681397738951</v>
      </c>
      <c r="Y183" s="4" t="n">
        <v>-0.1131465517241378</v>
      </c>
      <c r="Z183" s="5" t="n">
        <v>0.3597201612225077</v>
      </c>
      <c r="AA183" s="2" t="n">
        <v>0</v>
      </c>
      <c r="AB183" s="2" t="b">
        <v>0</v>
      </c>
      <c r="AC183" s="4" t="n">
        <v>-0.02955428677213456</v>
      </c>
      <c r="AD183" s="4" t="n">
        <v>0.02068553145756735</v>
      </c>
      <c r="AE183" s="2" t="b">
        <v>1</v>
      </c>
      <c r="AF183" s="2" t="b">
        <v>0</v>
      </c>
      <c r="AG183" s="2" t="b">
        <v>0</v>
      </c>
      <c r="AH183" s="2" t="b">
        <v>0</v>
      </c>
      <c r="AI183" s="2" t="b">
        <v>0</v>
      </c>
      <c r="AJ183" s="2" t="b">
        <v>0</v>
      </c>
      <c r="AK183" s="2" t="b">
        <v>0</v>
      </c>
    </row>
    <row r="184">
      <c r="A184" s="2" t="inlineStr">
        <is>
          <t>603685</t>
        </is>
      </c>
      <c r="B184" s="2" t="inlineStr">
        <is>
          <t>晨丰科技</t>
        </is>
      </c>
      <c r="C184" s="2" t="inlineStr">
        <is>
          <t>2026-06-09</t>
        </is>
      </c>
      <c r="D184" s="2" t="inlineStr">
        <is>
          <t>跌破MA20观察</t>
        </is>
      </c>
      <c r="E184" s="3" t="n">
        <v>47</v>
      </c>
      <c r="F184" s="5" t="n">
        <v>31.88</v>
      </c>
      <c r="G184" s="2" t="n">
        <v>33.186</v>
      </c>
      <c r="H184" s="2" t="n">
        <v>31.3</v>
      </c>
      <c r="I184" s="2" t="n">
        <v>26.66441666666667</v>
      </c>
      <c r="J184" s="2" t="n">
        <v>-0.00439510987774705</v>
      </c>
      <c r="K184" s="2" t="n">
        <v>0.02571945098339068</v>
      </c>
      <c r="L184" s="4" t="n">
        <v>-0.1099944165270799</v>
      </c>
      <c r="M184" s="4" t="n">
        <v>-0.08810068649885594</v>
      </c>
      <c r="N184" s="4" t="n">
        <v>0.1337126600284495</v>
      </c>
      <c r="O184" s="2" t="n">
        <v>0.6417165668662674</v>
      </c>
      <c r="P184" s="2" t="n">
        <v>0.8925482368596142</v>
      </c>
      <c r="Q184" s="5" t="n">
        <v>105486778.8</v>
      </c>
      <c r="R184" s="5" t="n">
        <v>139292993.1</v>
      </c>
      <c r="S184" s="2" t="n">
        <v>0.7573014008268877</v>
      </c>
      <c r="T184" s="2" t="n">
        <v>0.01596565693124991</v>
      </c>
      <c r="U184" s="2" t="n">
        <v>0.02044083727046658</v>
      </c>
      <c r="V184" s="2" t="b">
        <v>0</v>
      </c>
      <c r="W184" s="2" t="b">
        <v>0</v>
      </c>
      <c r="X184" s="4" t="n">
        <v>-0.1362774315903549</v>
      </c>
      <c r="Y184" s="4" t="n">
        <v>-0.1105527638190955</v>
      </c>
      <c r="Z184" s="5" t="n">
        <v>0.5846691181809605</v>
      </c>
      <c r="AA184" s="2" t="n">
        <v>0</v>
      </c>
      <c r="AB184" s="2" t="b">
        <v>0</v>
      </c>
      <c r="AC184" s="4" t="n">
        <v>-0.02955428677213456</v>
      </c>
      <c r="AD184" s="4" t="n">
        <v>0.02068553145756735</v>
      </c>
      <c r="AE184" s="2" t="b">
        <v>1</v>
      </c>
      <c r="AF184" s="2" t="b">
        <v>0</v>
      </c>
      <c r="AG184" s="2" t="b">
        <v>0</v>
      </c>
      <c r="AH184" s="2" t="b">
        <v>0</v>
      </c>
      <c r="AI184" s="2" t="b">
        <v>0</v>
      </c>
      <c r="AJ184" s="2" t="b">
        <v>0</v>
      </c>
      <c r="AK184" s="2" t="b">
        <v>0</v>
      </c>
    </row>
    <row r="185">
      <c r="A185" s="2" t="inlineStr">
        <is>
          <t>603895</t>
        </is>
      </c>
      <c r="B185" s="2" t="inlineStr">
        <is>
          <t>天永智能</t>
        </is>
      </c>
      <c r="C185" s="2" t="inlineStr">
        <is>
          <t>2026-06-09</t>
        </is>
      </c>
      <c r="D185" s="2" t="inlineStr">
        <is>
          <t>跌破MA20观察</t>
        </is>
      </c>
      <c r="E185" s="3" t="n">
        <v>47</v>
      </c>
      <c r="F185" s="5" t="n">
        <v>31.88</v>
      </c>
      <c r="G185" s="2" t="n">
        <v>37.1895</v>
      </c>
      <c r="H185" s="2" t="n">
        <v>31.23466666666667</v>
      </c>
      <c r="I185" s="2" t="n">
        <v>31.13083333333333</v>
      </c>
      <c r="J185" s="2" t="n">
        <v>0.004877192034369981</v>
      </c>
      <c r="K185" s="2" t="n">
        <v>0.03067700599461043</v>
      </c>
      <c r="L185" s="4" t="n">
        <v>-0.1272926361894334</v>
      </c>
      <c r="M185" s="4" t="n">
        <v>-0.1265753424657534</v>
      </c>
      <c r="N185" s="4" t="n">
        <v>0.09290366815221107</v>
      </c>
      <c r="O185" s="2" t="n">
        <v>0.4747172322022621</v>
      </c>
      <c r="P185" s="2" t="n">
        <v>0.863606121091151</v>
      </c>
      <c r="Q185" s="5" t="n">
        <v>137532488.8</v>
      </c>
      <c r="R185" s="5" t="n">
        <v>171639196.05</v>
      </c>
      <c r="S185" s="2" t="n">
        <v>0.8012883535060115</v>
      </c>
      <c r="T185" s="2" t="n">
        <v>0.03752009622501842</v>
      </c>
      <c r="U185" s="2" t="n">
        <v>0.04224481217616575</v>
      </c>
      <c r="V185" s="2" t="b">
        <v>0</v>
      </c>
      <c r="W185" s="2" t="b">
        <v>0</v>
      </c>
      <c r="X185" s="4" t="n">
        <v>-0.2369554810914314</v>
      </c>
      <c r="Y185" s="4" t="n">
        <v>-0.2108910891089109</v>
      </c>
      <c r="Z185" s="5" t="n">
        <v>0.7482156192591241</v>
      </c>
      <c r="AA185" s="2" t="n">
        <v>0</v>
      </c>
      <c r="AB185" s="2" t="b">
        <v>0</v>
      </c>
      <c r="AC185" s="4" t="n">
        <v>-0.02955428677213456</v>
      </c>
      <c r="AD185" s="4" t="n">
        <v>0.02068553145756735</v>
      </c>
      <c r="AE185" s="2" t="b">
        <v>1</v>
      </c>
      <c r="AF185" s="2" t="b">
        <v>0</v>
      </c>
      <c r="AG185" s="2" t="b">
        <v>0</v>
      </c>
      <c r="AH185" s="2" t="b">
        <v>0</v>
      </c>
      <c r="AI185" s="2" t="b">
        <v>0</v>
      </c>
      <c r="AJ185" s="2" t="b">
        <v>0</v>
      </c>
      <c r="AK185" s="2" t="b">
        <v>0</v>
      </c>
    </row>
    <row r="186">
      <c r="A186" s="2" t="inlineStr">
        <is>
          <t>002428</t>
        </is>
      </c>
      <c r="B186" s="2" t="inlineStr">
        <is>
          <t>云南锗业</t>
        </is>
      </c>
      <c r="C186" s="2" t="inlineStr">
        <is>
          <t>2026-06-09</t>
        </is>
      </c>
      <c r="D186" s="2" t="inlineStr">
        <is>
          <t>跌破MA20观察</t>
        </is>
      </c>
      <c r="E186" s="3" t="n">
        <v>46</v>
      </c>
      <c r="F186" s="5" t="n">
        <v>84.67</v>
      </c>
      <c r="G186" s="2" t="n">
        <v>88.151</v>
      </c>
      <c r="H186" s="2" t="n">
        <v>68.89716666666666</v>
      </c>
      <c r="I186" s="2" t="n">
        <v>52.266</v>
      </c>
      <c r="J186" s="2" t="n">
        <v>-0.005914824275025321</v>
      </c>
      <c r="K186" s="2" t="n">
        <v>0.1101464142998325</v>
      </c>
      <c r="L186" s="4" t="n">
        <v>0.01889290012033706</v>
      </c>
      <c r="M186" s="4" t="n">
        <v>-0.1651548018142378</v>
      </c>
      <c r="N186" s="4" t="n">
        <v>0.8406521739130435</v>
      </c>
      <c r="O186" s="2" t="n">
        <v>0.2877578176979375</v>
      </c>
      <c r="P186" s="2" t="n">
        <v>0.9827012641383899</v>
      </c>
      <c r="Q186" s="5" t="n">
        <v>6841224365.6</v>
      </c>
      <c r="R186" s="5" t="n">
        <v>8190350815.75</v>
      </c>
      <c r="S186" s="2" t="n">
        <v>0.8352785514931013</v>
      </c>
      <c r="T186" s="2" t="n">
        <v>0.1214629596968772</v>
      </c>
      <c r="U186" s="2" t="n">
        <v>0.1407183214545148</v>
      </c>
      <c r="V186" s="2" t="b">
        <v>0</v>
      </c>
      <c r="W186" s="2" t="b">
        <v>0</v>
      </c>
      <c r="X186" s="4" t="n">
        <v>-0.1949225064181801</v>
      </c>
      <c r="Y186" s="4" t="n">
        <v>-0.225298000197025</v>
      </c>
      <c r="Z186" s="5" t="n">
        <v>1.120839655964197</v>
      </c>
      <c r="AA186" s="2" t="n">
        <v>0</v>
      </c>
      <c r="AB186" s="2" t="b">
        <v>0</v>
      </c>
      <c r="AC186" s="4" t="n">
        <v>-0.02955428677213456</v>
      </c>
      <c r="AD186" s="4" t="n">
        <v>0.02068553145756735</v>
      </c>
      <c r="AE186" s="2" t="b">
        <v>1</v>
      </c>
      <c r="AF186" s="2" t="b">
        <v>0</v>
      </c>
      <c r="AG186" s="2" t="b">
        <v>0</v>
      </c>
      <c r="AH186" s="2" t="b">
        <v>0</v>
      </c>
      <c r="AI186" s="2" t="b">
        <v>0</v>
      </c>
      <c r="AJ186" s="2" t="b">
        <v>0</v>
      </c>
      <c r="AK186" s="2" t="b">
        <v>0</v>
      </c>
    </row>
    <row r="187">
      <c r="A187" s="2" t="inlineStr">
        <is>
          <t>002695</t>
        </is>
      </c>
      <c r="B187" s="2" t="inlineStr">
        <is>
          <t>煌上煌</t>
        </is>
      </c>
      <c r="C187" s="2" t="inlineStr">
        <is>
          <t>2026-06-09</t>
        </is>
      </c>
      <c r="D187" s="2" t="inlineStr">
        <is>
          <t>跌破MA20观察</t>
        </is>
      </c>
      <c r="E187" s="3" t="n">
        <v>46</v>
      </c>
      <c r="F187" s="5" t="n">
        <v>11.7</v>
      </c>
      <c r="G187" s="2" t="n">
        <v>12.0295</v>
      </c>
      <c r="H187" s="2" t="n">
        <v>11.41683333333333</v>
      </c>
      <c r="I187" s="2" t="n">
        <v>11.48191666666667</v>
      </c>
      <c r="J187" s="2" t="n">
        <v>-0.02179304736735099</v>
      </c>
      <c r="K187" s="2" t="n">
        <v>0.01920845112334502</v>
      </c>
      <c r="L187" s="4" t="n">
        <v>-0.0233722871452422</v>
      </c>
      <c r="M187" s="4" t="n">
        <v>-0.09090909090909094</v>
      </c>
      <c r="N187" s="4" t="n">
        <v>0.139240506329114</v>
      </c>
      <c r="O187" s="2" t="n">
        <v>0.6317365269461078</v>
      </c>
      <c r="P187" s="2" t="n">
        <v>0.8942115768463074</v>
      </c>
      <c r="Q187" s="5" t="n">
        <v>112918438</v>
      </c>
      <c r="R187" s="5" t="n">
        <v>92705201.34999999</v>
      </c>
      <c r="S187" s="2" t="n">
        <v>1.218037783809851</v>
      </c>
      <c r="T187" s="2" t="n">
        <v>0.01870345744769246</v>
      </c>
      <c r="U187" s="2" t="n">
        <v>0.01501364262516545</v>
      </c>
      <c r="V187" s="2" t="b">
        <v>0</v>
      </c>
      <c r="W187" s="2" t="b">
        <v>0</v>
      </c>
      <c r="X187" s="4" t="n">
        <v>-0.1196388261851016</v>
      </c>
      <c r="Y187" s="4" t="n">
        <v>-0.1231828615149196</v>
      </c>
      <c r="Z187" s="5" t="n">
        <v>0.9346970924144266</v>
      </c>
      <c r="AA187" s="2" t="n">
        <v>0</v>
      </c>
      <c r="AB187" s="2" t="b">
        <v>0</v>
      </c>
      <c r="AC187" s="4" t="n">
        <v>-0.02955428677213456</v>
      </c>
      <c r="AD187" s="4" t="n">
        <v>0.02068553145756735</v>
      </c>
      <c r="AE187" s="2" t="b">
        <v>1</v>
      </c>
      <c r="AF187" s="2" t="b">
        <v>0</v>
      </c>
      <c r="AG187" s="2" t="b">
        <v>0</v>
      </c>
      <c r="AH187" s="2" t="b">
        <v>1</v>
      </c>
      <c r="AI187" s="2" t="b">
        <v>0</v>
      </c>
      <c r="AJ187" s="2" t="b">
        <v>0</v>
      </c>
      <c r="AK187" s="2" t="b">
        <v>0</v>
      </c>
    </row>
    <row r="188">
      <c r="A188" s="2" t="inlineStr">
        <is>
          <t>002902</t>
        </is>
      </c>
      <c r="B188" s="2" t="inlineStr">
        <is>
          <t>铭普光磁</t>
        </is>
      </c>
      <c r="C188" s="2" t="inlineStr">
        <is>
          <t>2026-06-09</t>
        </is>
      </c>
      <c r="D188" s="2" t="inlineStr">
        <is>
          <t>跌破MA20观察</t>
        </is>
      </c>
      <c r="E188" s="3" t="n">
        <v>46</v>
      </c>
      <c r="F188" s="5" t="n">
        <v>33.29</v>
      </c>
      <c r="G188" s="2" t="n">
        <v>35.40900000000001</v>
      </c>
      <c r="H188" s="2" t="n">
        <v>30.62683333333333</v>
      </c>
      <c r="I188" s="2" t="n">
        <v>26.24008333333333</v>
      </c>
      <c r="J188" s="2" t="n">
        <v>-0.01481574224781934</v>
      </c>
      <c r="K188" s="2" t="n">
        <v>0.07056883855331852</v>
      </c>
      <c r="L188" s="4" t="n">
        <v>-0.04146271235243304</v>
      </c>
      <c r="M188" s="4" t="n">
        <v>-0.1046261430876816</v>
      </c>
      <c r="N188" s="4" t="n">
        <v>0.5124943207632893</v>
      </c>
      <c r="O188" s="2" t="n">
        <v>0.5765136393878909</v>
      </c>
      <c r="P188" s="2" t="n">
        <v>0.9644045242847638</v>
      </c>
      <c r="Q188" s="5" t="n">
        <v>828115549.2</v>
      </c>
      <c r="R188" s="5" t="n">
        <v>1115351848.65</v>
      </c>
      <c r="S188" s="2" t="n">
        <v>0.7424702350225489</v>
      </c>
      <c r="T188" s="2" t="n">
        <v>0.1399105767210495</v>
      </c>
      <c r="U188" s="2" t="n">
        <v>0.1722149648042673</v>
      </c>
      <c r="V188" s="2" t="b">
        <v>0</v>
      </c>
      <c r="W188" s="2" t="b">
        <v>0</v>
      </c>
      <c r="X188" s="4" t="n">
        <v>-0.2263537067162446</v>
      </c>
      <c r="Y188" s="4" t="n">
        <v>-0.2085106382978724</v>
      </c>
      <c r="Z188" s="5" t="n">
        <v>1.026229683628608</v>
      </c>
      <c r="AA188" s="2" t="n">
        <v>0</v>
      </c>
      <c r="AB188" s="2" t="b">
        <v>0</v>
      </c>
      <c r="AC188" s="4" t="n">
        <v>-0.02955428677213456</v>
      </c>
      <c r="AD188" s="4" t="n">
        <v>0.02068553145756735</v>
      </c>
      <c r="AE188" s="2" t="b">
        <v>1</v>
      </c>
      <c r="AF188" s="2" t="b">
        <v>0</v>
      </c>
      <c r="AG188" s="2" t="b">
        <v>0</v>
      </c>
      <c r="AH188" s="2" t="b">
        <v>0</v>
      </c>
      <c r="AI188" s="2" t="b">
        <v>0</v>
      </c>
      <c r="AJ188" s="2" t="b">
        <v>0</v>
      </c>
      <c r="AK188" s="2" t="b">
        <v>0</v>
      </c>
    </row>
    <row r="189">
      <c r="A189" s="2" t="inlineStr">
        <is>
          <t>600203</t>
        </is>
      </c>
      <c r="B189" s="2" t="inlineStr">
        <is>
          <t>福日电子</t>
        </is>
      </c>
      <c r="C189" s="2" t="inlineStr">
        <is>
          <t>2026-06-09</t>
        </is>
      </c>
      <c r="D189" s="2" t="inlineStr">
        <is>
          <t>跌破MA20观察</t>
        </is>
      </c>
      <c r="E189" s="3" t="n">
        <v>46</v>
      </c>
      <c r="F189" s="5" t="n">
        <v>12.05</v>
      </c>
      <c r="G189" s="2" t="n">
        <v>12.774</v>
      </c>
      <c r="H189" s="2" t="n">
        <v>12.02333333333334</v>
      </c>
      <c r="I189" s="2" t="n">
        <v>12.4825</v>
      </c>
      <c r="J189" s="2" t="n">
        <v>-0.01267583861493271</v>
      </c>
      <c r="K189" s="2" t="n">
        <v>0.009699497529637613</v>
      </c>
      <c r="L189" s="4" t="n">
        <v>-0.1386704789135096</v>
      </c>
      <c r="M189" s="4" t="n">
        <v>-0.07093292212798763</v>
      </c>
      <c r="N189" s="4" t="n">
        <v>0.006683375104427736</v>
      </c>
      <c r="O189" s="2" t="n">
        <v>0.7005988023952096</v>
      </c>
      <c r="P189" s="2" t="n">
        <v>0.791084497671324</v>
      </c>
      <c r="Q189" s="5" t="n">
        <v>455694658.8</v>
      </c>
      <c r="R189" s="5" t="n">
        <v>497951154.2</v>
      </c>
      <c r="S189" s="2" t="n">
        <v>0.9151392761246059</v>
      </c>
      <c r="T189" s="2" t="n">
        <v>0.06147851990050616</v>
      </c>
      <c r="U189" s="2" t="n">
        <v>0.0643801739172221</v>
      </c>
      <c r="V189" s="2" t="b">
        <v>0</v>
      </c>
      <c r="W189" s="2" t="b">
        <v>0</v>
      </c>
      <c r="X189" s="4" t="n">
        <v>-0.1386704789135096</v>
      </c>
      <c r="Y189" s="4" t="n">
        <v>-0.1386704789135096</v>
      </c>
      <c r="Z189" s="5" t="n">
        <v>1.046471207311495</v>
      </c>
      <c r="AA189" s="2" t="n">
        <v>0</v>
      </c>
      <c r="AB189" s="2" t="b">
        <v>0</v>
      </c>
      <c r="AC189" s="4" t="n">
        <v>-0.02955428677213456</v>
      </c>
      <c r="AD189" s="4" t="n">
        <v>0.02068553145756735</v>
      </c>
      <c r="AE189" s="2" t="b">
        <v>1</v>
      </c>
      <c r="AF189" s="2" t="b">
        <v>0</v>
      </c>
      <c r="AG189" s="2" t="b">
        <v>1</v>
      </c>
      <c r="AH189" s="2" t="b">
        <v>0</v>
      </c>
      <c r="AI189" s="2" t="b">
        <v>0</v>
      </c>
      <c r="AJ189" s="2" t="b">
        <v>0</v>
      </c>
      <c r="AK189" s="2" t="b">
        <v>0</v>
      </c>
    </row>
    <row r="190">
      <c r="A190" s="2" t="inlineStr">
        <is>
          <t>600719</t>
        </is>
      </c>
      <c r="B190" s="2" t="inlineStr">
        <is>
          <t>大连热电</t>
        </is>
      </c>
      <c r="C190" s="2" t="inlineStr">
        <is>
          <t>2026-06-09</t>
        </is>
      </c>
      <c r="D190" s="2" t="inlineStr">
        <is>
          <t>跌破MA20观察</t>
        </is>
      </c>
      <c r="E190" s="3" t="n">
        <v>46</v>
      </c>
      <c r="F190" s="5" t="n">
        <v>9.050000000000001</v>
      </c>
      <c r="G190" s="2" t="n">
        <v>9.2155</v>
      </c>
      <c r="H190" s="2" t="n">
        <v>7.961166666666666</v>
      </c>
      <c r="I190" s="2" t="n">
        <v>7.15425</v>
      </c>
      <c r="J190" s="2" t="n">
        <v>-0.01758968072064393</v>
      </c>
      <c r="K190" s="2" t="n">
        <v>0.05690895010509989</v>
      </c>
      <c r="L190" s="4" t="n">
        <v>-0.07934893184130209</v>
      </c>
      <c r="M190" s="4" t="n">
        <v>-0.1478342749529189</v>
      </c>
      <c r="N190" s="4" t="n">
        <v>0.3348082595870208</v>
      </c>
      <c r="O190" s="2" t="n">
        <v>0.37624750499002</v>
      </c>
      <c r="P190" s="2" t="n">
        <v>0.9454424484364604</v>
      </c>
      <c r="Q190" s="5" t="n">
        <v>285289606.8</v>
      </c>
      <c r="R190" s="5" t="n">
        <v>559180634.3</v>
      </c>
      <c r="S190" s="2" t="n">
        <v>0.5101922157177968</v>
      </c>
      <c r="T190" s="2" t="n">
        <v>0.0799865580687672</v>
      </c>
      <c r="U190" s="2" t="n">
        <v>0.1458870867642973</v>
      </c>
      <c r="V190" s="2" t="b">
        <v>0</v>
      </c>
      <c r="W190" s="2" t="b">
        <v>0</v>
      </c>
      <c r="X190" s="4" t="n">
        <v>-0.2251712328767123</v>
      </c>
      <c r="Y190" s="4" t="n">
        <v>-0.2557710064635272</v>
      </c>
      <c r="Z190" s="5" t="n">
        <v>1.185641434331283</v>
      </c>
      <c r="AA190" s="2" t="n">
        <v>1</v>
      </c>
      <c r="AB190" s="2" t="b">
        <v>0</v>
      </c>
      <c r="AC190" s="4" t="n">
        <v>-0.02955428677213456</v>
      </c>
      <c r="AD190" s="4" t="n">
        <v>0.02068553145756735</v>
      </c>
      <c r="AE190" s="2" t="b">
        <v>1</v>
      </c>
      <c r="AF190" s="2" t="b">
        <v>0</v>
      </c>
      <c r="AG190" s="2" t="b">
        <v>0</v>
      </c>
      <c r="AH190" s="2" t="b">
        <v>0</v>
      </c>
      <c r="AI190" s="2" t="b">
        <v>0</v>
      </c>
      <c r="AJ190" s="2" t="b">
        <v>0</v>
      </c>
      <c r="AK190" s="2" t="b">
        <v>0</v>
      </c>
    </row>
    <row r="191">
      <c r="A191" s="2" t="inlineStr">
        <is>
          <t>603195</t>
        </is>
      </c>
      <c r="B191" s="2" t="inlineStr">
        <is>
          <t>公牛集团</t>
        </is>
      </c>
      <c r="C191" s="2" t="inlineStr">
        <is>
          <t>2026-06-09</t>
        </is>
      </c>
      <c r="D191" s="2" t="inlineStr">
        <is>
          <t>跌破MA20观察</t>
        </is>
      </c>
      <c r="E191" s="3" t="n">
        <v>46</v>
      </c>
      <c r="F191" s="5" t="n">
        <v>40.5</v>
      </c>
      <c r="G191" s="2" t="n">
        <v>40.5705</v>
      </c>
      <c r="H191" s="2" t="n">
        <v>40.31683333333334</v>
      </c>
      <c r="I191" s="2" t="n">
        <v>40.40758333333333</v>
      </c>
      <c r="J191" s="2" t="n">
        <v>-0.01405866485212293</v>
      </c>
      <c r="K191" s="2" t="n">
        <v>-0.00477246452536606</v>
      </c>
      <c r="L191" s="4" t="n">
        <v>0.01938082053863588</v>
      </c>
      <c r="M191" s="4" t="n">
        <v>-0.02761104441776707</v>
      </c>
      <c r="N191" s="4" t="n">
        <v>-0.02784445511281797</v>
      </c>
      <c r="O191" s="2" t="n">
        <v>0.800731869594145</v>
      </c>
      <c r="P191" s="2" t="n">
        <v>0.7435129740518962</v>
      </c>
      <c r="Q191" s="5" t="n">
        <v>228293416.2</v>
      </c>
      <c r="R191" s="5" t="n">
        <v>269733916.7</v>
      </c>
      <c r="S191" s="2" t="n">
        <v>0.8463652587446375</v>
      </c>
      <c r="T191" s="2" t="n">
        <v>0.003172658625961599</v>
      </c>
      <c r="U191" s="2" t="n">
        <v>0.003545804909277425</v>
      </c>
      <c r="V191" s="2" t="b">
        <v>0</v>
      </c>
      <c r="W191" s="2" t="b">
        <v>0</v>
      </c>
      <c r="X191" s="4" t="n">
        <v>-0.06336725254394082</v>
      </c>
      <c r="Y191" s="4" t="n">
        <v>-0.07710613993336513</v>
      </c>
      <c r="Z191" s="5" t="n">
        <v>1.075288547955999</v>
      </c>
      <c r="AA191" s="2" t="n">
        <v>0</v>
      </c>
      <c r="AB191" s="2" t="b">
        <v>0</v>
      </c>
      <c r="AC191" s="4" t="n">
        <v>-0.02955428677213456</v>
      </c>
      <c r="AD191" s="4" t="n">
        <v>0.02068553145756735</v>
      </c>
      <c r="AE191" s="2" t="b">
        <v>1</v>
      </c>
      <c r="AF191" s="2" t="b">
        <v>0</v>
      </c>
      <c r="AG191" s="2" t="b">
        <v>1</v>
      </c>
      <c r="AH191" s="2" t="b">
        <v>0</v>
      </c>
      <c r="AI191" s="2" t="b">
        <v>0</v>
      </c>
      <c r="AJ191" s="2" t="b">
        <v>0</v>
      </c>
      <c r="AK191" s="2" t="b">
        <v>0</v>
      </c>
    </row>
    <row r="192">
      <c r="A192" s="2" t="inlineStr">
        <is>
          <t>603610</t>
        </is>
      </c>
      <c r="B192" s="2" t="inlineStr">
        <is>
          <t>麒盛科技</t>
        </is>
      </c>
      <c r="C192" s="2" t="inlineStr">
        <is>
          <t>2026-06-09</t>
        </is>
      </c>
      <c r="D192" s="2" t="inlineStr">
        <is>
          <t>跌破MA20观察</t>
        </is>
      </c>
      <c r="E192" s="3" t="n">
        <v>46</v>
      </c>
      <c r="F192" s="5" t="n">
        <v>17.65</v>
      </c>
      <c r="G192" s="2" t="n">
        <v>18.2035</v>
      </c>
      <c r="H192" s="2" t="n">
        <v>16.94633333333334</v>
      </c>
      <c r="I192" s="2" t="n">
        <v>17.84975</v>
      </c>
      <c r="J192" s="2" t="n">
        <v>0.02175011225864387</v>
      </c>
      <c r="K192" s="2" t="n">
        <v>-0.009970594535646748</v>
      </c>
      <c r="L192" s="4" t="n">
        <v>-0.06117021276595758</v>
      </c>
      <c r="M192" s="4" t="n">
        <v>0.0493460166468489</v>
      </c>
      <c r="N192" s="4" t="n">
        <v>-0.1352278294953455</v>
      </c>
      <c r="O192" s="2" t="n">
        <v>0.8975382568196939</v>
      </c>
      <c r="P192" s="2" t="n">
        <v>0.5409181636726547</v>
      </c>
      <c r="Q192" s="5" t="n">
        <v>239273037.4</v>
      </c>
      <c r="R192" s="5" t="n">
        <v>239068298.85</v>
      </c>
      <c r="S192" s="2" t="n">
        <v>1.000856401919388</v>
      </c>
      <c r="T192" s="2" t="n">
        <v>0.03674652096062071</v>
      </c>
      <c r="U192" s="2" t="n">
        <v>0.03658188419152302</v>
      </c>
      <c r="V192" s="2" t="b">
        <v>0</v>
      </c>
      <c r="W192" s="2" t="b">
        <v>0</v>
      </c>
      <c r="X192" s="4" t="n">
        <v>-0.1498073217726398</v>
      </c>
      <c r="Y192" s="4" t="n">
        <v>-0.1014492753623188</v>
      </c>
      <c r="Z192" s="5" t="n">
        <v>1.188507039675996</v>
      </c>
      <c r="AA192" s="2" t="n">
        <v>1</v>
      </c>
      <c r="AB192" s="2" t="b">
        <v>0</v>
      </c>
      <c r="AC192" s="4" t="n">
        <v>-0.02955428677213456</v>
      </c>
      <c r="AD192" s="4" t="n">
        <v>0.02068553145756735</v>
      </c>
      <c r="AE192" s="2" t="b">
        <v>1</v>
      </c>
      <c r="AF192" s="2" t="b">
        <v>0</v>
      </c>
      <c r="AG192" s="2" t="b">
        <v>0</v>
      </c>
      <c r="AH192" s="2" t="b">
        <v>0</v>
      </c>
      <c r="AI192" s="2" t="b">
        <v>0</v>
      </c>
      <c r="AJ192" s="2" t="b">
        <v>0</v>
      </c>
      <c r="AK192" s="2" t="b">
        <v>0</v>
      </c>
    </row>
    <row r="193">
      <c r="A193" s="2" t="inlineStr">
        <is>
          <t>603638</t>
        </is>
      </c>
      <c r="B193" s="2" t="inlineStr">
        <is>
          <t>艾迪精密</t>
        </is>
      </c>
      <c r="C193" s="2" t="inlineStr">
        <is>
          <t>2026-06-09</t>
        </is>
      </c>
      <c r="D193" s="2" t="inlineStr">
        <is>
          <t>跌破MA20观察</t>
        </is>
      </c>
      <c r="E193" s="3" t="n">
        <v>46</v>
      </c>
      <c r="F193" s="5" t="n">
        <v>23.52</v>
      </c>
      <c r="G193" s="2" t="n">
        <v>24.0535</v>
      </c>
      <c r="H193" s="2" t="n">
        <v>22.20633333333334</v>
      </c>
      <c r="I193" s="2" t="n">
        <v>21.70041666666667</v>
      </c>
      <c r="J193" s="2" t="n">
        <v>-0.02066283946093406</v>
      </c>
      <c r="K193" s="2" t="n">
        <v>-0.0009298000929797157</v>
      </c>
      <c r="L193" s="4" t="n">
        <v>-0.05769230769230771</v>
      </c>
      <c r="M193" s="4" t="n">
        <v>-0.07547169811320764</v>
      </c>
      <c r="N193" s="4" t="n">
        <v>0.0462633451957295</v>
      </c>
      <c r="O193" s="2" t="n">
        <v>0.6849634065202928</v>
      </c>
      <c r="P193" s="2" t="n">
        <v>0.8270126413838988</v>
      </c>
      <c r="Q193" s="5" t="n">
        <v>351706576.2</v>
      </c>
      <c r="R193" s="5" t="n">
        <v>277654096.5</v>
      </c>
      <c r="S193" s="2" t="n">
        <v>1.266707679207607</v>
      </c>
      <c r="T193" s="2" t="n">
        <v>0.01804199193429034</v>
      </c>
      <c r="U193" s="2" t="n">
        <v>0.01377299755638384</v>
      </c>
      <c r="V193" s="2" t="b">
        <v>0</v>
      </c>
      <c r="W193" s="2" t="b">
        <v>0</v>
      </c>
      <c r="X193" s="4" t="n">
        <v>-0.1204188481675392</v>
      </c>
      <c r="Y193" s="4" t="n">
        <v>-0.1720183486238532</v>
      </c>
      <c r="Z193" s="5" t="n">
        <v>1.043975207222597</v>
      </c>
      <c r="AA193" s="2" t="n">
        <v>0</v>
      </c>
      <c r="AB193" s="2" t="b">
        <v>0</v>
      </c>
      <c r="AC193" s="4" t="n">
        <v>-0.02955428677213456</v>
      </c>
      <c r="AD193" s="4" t="n">
        <v>0.02068553145756735</v>
      </c>
      <c r="AE193" s="2" t="b">
        <v>1</v>
      </c>
      <c r="AF193" s="2" t="b">
        <v>0</v>
      </c>
      <c r="AG193" s="2" t="b">
        <v>0</v>
      </c>
      <c r="AH193" s="2" t="b">
        <v>1</v>
      </c>
      <c r="AI193" s="2" t="b">
        <v>0</v>
      </c>
      <c r="AJ193" s="2" t="b">
        <v>0</v>
      </c>
      <c r="AK193" s="2" t="b">
        <v>0</v>
      </c>
    </row>
    <row r="194">
      <c r="A194" s="2" t="inlineStr">
        <is>
          <t>000338</t>
        </is>
      </c>
      <c r="B194" s="2" t="inlineStr">
        <is>
          <t>潍柴动力</t>
        </is>
      </c>
      <c r="C194" s="2" t="inlineStr">
        <is>
          <t>2026-06-09</t>
        </is>
      </c>
      <c r="D194" s="2" t="inlineStr">
        <is>
          <t>跌破MA20观察</t>
        </is>
      </c>
      <c r="E194" s="3" t="n">
        <v>45</v>
      </c>
      <c r="F194" s="5" t="n">
        <v>30.35</v>
      </c>
      <c r="G194" s="2" t="n">
        <v>33.357</v>
      </c>
      <c r="H194" s="2" t="n">
        <v>29.12233333333333</v>
      </c>
      <c r="I194" s="2" t="n">
        <v>25.55216666666666</v>
      </c>
      <c r="J194" s="2" t="n">
        <v>-0.01643839655604529</v>
      </c>
      <c r="K194" s="2" t="n">
        <v>0.03173122342938117</v>
      </c>
      <c r="L194" s="4" t="n">
        <v>-0.1291248206599713</v>
      </c>
      <c r="M194" s="4" t="n">
        <v>-0.0718654434250765</v>
      </c>
      <c r="N194" s="4" t="n">
        <v>0.1426957831325302</v>
      </c>
      <c r="O194" s="2" t="n">
        <v>0.696274118429807</v>
      </c>
      <c r="P194" s="2" t="n">
        <v>0.8948769128409847</v>
      </c>
      <c r="Q194" s="5" t="n">
        <v>3667886713.2</v>
      </c>
      <c r="R194" s="5" t="n">
        <v>3754510205.15</v>
      </c>
      <c r="S194" s="2" t="n">
        <v>0.9769281511523979</v>
      </c>
      <c r="T194" s="2" t="n">
        <v>0.0235693841282491</v>
      </c>
      <c r="U194" s="2" t="n">
        <v>0.02277790851220639</v>
      </c>
      <c r="V194" s="2" t="b">
        <v>0</v>
      </c>
      <c r="W194" s="2" t="b">
        <v>0</v>
      </c>
      <c r="X194" s="4" t="n">
        <v>-0.1648321408915796</v>
      </c>
      <c r="Y194" s="4" t="n">
        <v>-0.1516694963214489</v>
      </c>
      <c r="Z194" s="5" t="n">
        <v>0.7024826481163823</v>
      </c>
      <c r="AA194" s="2" t="n">
        <v>0</v>
      </c>
      <c r="AB194" s="2" t="b">
        <v>0</v>
      </c>
      <c r="AC194" s="4" t="n">
        <v>-0.02955428677213456</v>
      </c>
      <c r="AD194" s="4" t="n">
        <v>0.02068553145756735</v>
      </c>
      <c r="AE194" s="2" t="b">
        <v>1</v>
      </c>
      <c r="AF194" s="2" t="b">
        <v>0</v>
      </c>
      <c r="AG194" s="2" t="b">
        <v>0</v>
      </c>
      <c r="AH194" s="2" t="b">
        <v>0</v>
      </c>
      <c r="AI194" s="2" t="b">
        <v>0</v>
      </c>
      <c r="AJ194" s="2" t="b">
        <v>0</v>
      </c>
      <c r="AK194" s="2" t="b">
        <v>0</v>
      </c>
    </row>
    <row r="195">
      <c r="A195" s="2" t="inlineStr">
        <is>
          <t>001287</t>
        </is>
      </c>
      <c r="B195" s="2" t="inlineStr">
        <is>
          <t>中电港</t>
        </is>
      </c>
      <c r="C195" s="2" t="inlineStr">
        <is>
          <t>2026-06-09</t>
        </is>
      </c>
      <c r="D195" s="2" t="inlineStr">
        <is>
          <t>跌破MA20观察</t>
        </is>
      </c>
      <c r="E195" s="3" t="n">
        <v>45</v>
      </c>
      <c r="F195" s="5" t="n">
        <v>26.52</v>
      </c>
      <c r="G195" s="2" t="n">
        <v>27.3715</v>
      </c>
      <c r="H195" s="2" t="n">
        <v>26.292</v>
      </c>
      <c r="I195" s="2" t="n">
        <v>24.84966666666667</v>
      </c>
      <c r="J195" s="2" t="n">
        <v>-0.02272564981433856</v>
      </c>
      <c r="K195" s="2" t="n">
        <v>0.02253104825118601</v>
      </c>
      <c r="L195" s="4" t="n">
        <v>-0.01412639405204452</v>
      </c>
      <c r="M195" s="4" t="n">
        <v>-0.07948628948281844</v>
      </c>
      <c r="N195" s="4" t="n">
        <v>0.1530434782608696</v>
      </c>
      <c r="O195" s="2" t="n">
        <v>0.6723220226214238</v>
      </c>
      <c r="P195" s="2" t="n">
        <v>0.9005322687957419</v>
      </c>
      <c r="Q195" s="5" t="n">
        <v>1161513360.2</v>
      </c>
      <c r="R195" s="5" t="n">
        <v>1231998270.35</v>
      </c>
      <c r="S195" s="2" t="n">
        <v>0.9427881419590177</v>
      </c>
      <c r="T195" s="2" t="n">
        <v>0.05676979878053624</v>
      </c>
      <c r="U195" s="2" t="n">
        <v>0.05827751822224068</v>
      </c>
      <c r="V195" s="2" t="b">
        <v>0</v>
      </c>
      <c r="W195" s="2" t="b">
        <v>0</v>
      </c>
      <c r="X195" s="4" t="n">
        <v>-0.167608286252354</v>
      </c>
      <c r="Y195" s="4" t="n">
        <v>-0.1603333333333333</v>
      </c>
      <c r="Z195" s="5" t="n">
        <v>0.7758055053802231</v>
      </c>
      <c r="AA195" s="2" t="n">
        <v>0</v>
      </c>
      <c r="AB195" s="2" t="b">
        <v>0</v>
      </c>
      <c r="AC195" s="4" t="n">
        <v>-0.02955428677213456</v>
      </c>
      <c r="AD195" s="4" t="n">
        <v>0.02068553145756735</v>
      </c>
      <c r="AE195" s="2" t="b">
        <v>1</v>
      </c>
      <c r="AF195" s="2" t="b">
        <v>0</v>
      </c>
      <c r="AG195" s="2" t="b">
        <v>0</v>
      </c>
      <c r="AH195" s="2" t="b">
        <v>0</v>
      </c>
      <c r="AI195" s="2" t="b">
        <v>0</v>
      </c>
      <c r="AJ195" s="2" t="b">
        <v>0</v>
      </c>
      <c r="AK195" s="2" t="b">
        <v>0</v>
      </c>
    </row>
    <row r="196">
      <c r="A196" s="2" t="inlineStr">
        <is>
          <t>002154</t>
        </is>
      </c>
      <c r="B196" s="2" t="inlineStr">
        <is>
          <t>报 喜 鸟</t>
        </is>
      </c>
      <c r="C196" s="2" t="inlineStr">
        <is>
          <t>2026-06-09</t>
        </is>
      </c>
      <c r="D196" s="2" t="inlineStr">
        <is>
          <t>跌破MA20观察</t>
        </is>
      </c>
      <c r="E196" s="3" t="n">
        <v>45</v>
      </c>
      <c r="F196" s="5" t="n">
        <v>3.91</v>
      </c>
      <c r="G196" s="2" t="n">
        <v>4.142</v>
      </c>
      <c r="H196" s="2" t="n">
        <v>3.819833333333334</v>
      </c>
      <c r="I196" s="2" t="n">
        <v>3.809666666666667</v>
      </c>
      <c r="J196" s="2" t="n">
        <v>-0.01883216866042881</v>
      </c>
      <c r="K196" s="2" t="n">
        <v>0.0124574811149889</v>
      </c>
      <c r="L196" s="4" t="n">
        <v>-0.04634146341463408</v>
      </c>
      <c r="M196" s="4" t="n">
        <v>-0.1311111111111111</v>
      </c>
      <c r="N196" s="4" t="n">
        <v>0.04266666666666663</v>
      </c>
      <c r="O196" s="2" t="n">
        <v>0.4554224883566201</v>
      </c>
      <c r="P196" s="2" t="n">
        <v>0.8243512974051896</v>
      </c>
      <c r="Q196" s="5" t="n">
        <v>120058308.2</v>
      </c>
      <c r="R196" s="5" t="n">
        <v>134598211.55</v>
      </c>
      <c r="S196" s="2" t="n">
        <v>0.8919755085705668</v>
      </c>
      <c r="T196" s="2" t="n">
        <v>0.02563006052294812</v>
      </c>
      <c r="U196" s="2" t="n">
        <v>0.02670399906684441</v>
      </c>
      <c r="V196" s="2" t="b">
        <v>0</v>
      </c>
      <c r="W196" s="2" t="b">
        <v>0</v>
      </c>
      <c r="X196" s="4" t="n">
        <v>-0.1330376940133037</v>
      </c>
      <c r="Y196" s="4" t="n">
        <v>-0.1441241685144125</v>
      </c>
      <c r="Z196" s="5" t="n">
        <v>0.929496759847481</v>
      </c>
      <c r="AA196" s="2" t="n">
        <v>0</v>
      </c>
      <c r="AB196" s="2" t="b">
        <v>0</v>
      </c>
      <c r="AC196" s="4" t="n">
        <v>-0.02955428677213456</v>
      </c>
      <c r="AD196" s="4" t="n">
        <v>0.02068553145756735</v>
      </c>
      <c r="AE196" s="2" t="b">
        <v>1</v>
      </c>
      <c r="AF196" s="2" t="b">
        <v>0</v>
      </c>
      <c r="AG196" s="2" t="b">
        <v>0</v>
      </c>
      <c r="AH196" s="2" t="b">
        <v>0</v>
      </c>
      <c r="AI196" s="2" t="b">
        <v>0</v>
      </c>
      <c r="AJ196" s="2" t="b">
        <v>0</v>
      </c>
      <c r="AK196" s="2" t="b">
        <v>0</v>
      </c>
    </row>
    <row r="197">
      <c r="A197" s="2" t="inlineStr">
        <is>
          <t>002183</t>
        </is>
      </c>
      <c r="B197" s="2" t="inlineStr">
        <is>
          <t>怡 亚 通</t>
        </is>
      </c>
      <c r="C197" s="2" t="inlineStr">
        <is>
          <t>2026-06-09</t>
        </is>
      </c>
      <c r="D197" s="2" t="inlineStr">
        <is>
          <t>跌破MA20观察</t>
        </is>
      </c>
      <c r="E197" s="3" t="n">
        <v>45</v>
      </c>
      <c r="F197" s="5" t="n">
        <v>6.27</v>
      </c>
      <c r="G197" s="2" t="n">
        <v>6.7505</v>
      </c>
      <c r="H197" s="2" t="n">
        <v>6.091166666666666</v>
      </c>
      <c r="I197" s="2" t="n">
        <v>5.595833333333333</v>
      </c>
      <c r="J197" s="2" t="n">
        <v>-0.00779010803263025</v>
      </c>
      <c r="K197" s="2" t="n">
        <v>0.03597142695164113</v>
      </c>
      <c r="L197" s="4" t="n">
        <v>-0.06278026905829603</v>
      </c>
      <c r="M197" s="4" t="n">
        <v>-0.09523809523809523</v>
      </c>
      <c r="N197" s="4" t="n">
        <v>0.198852772466539</v>
      </c>
      <c r="O197" s="2" t="n">
        <v>0.6161011310711909</v>
      </c>
      <c r="P197" s="2" t="n">
        <v>0.9155023286759814</v>
      </c>
      <c r="Q197" s="5" t="n">
        <v>1066560633.4</v>
      </c>
      <c r="R197" s="5" t="n">
        <v>1183283079.25</v>
      </c>
      <c r="S197" s="2" t="n">
        <v>0.901357124176928</v>
      </c>
      <c r="T197" s="2" t="n">
        <v>0.0631378538627564</v>
      </c>
      <c r="U197" s="2" t="n">
        <v>0.06604479963755139</v>
      </c>
      <c r="V197" s="2" t="b">
        <v>0</v>
      </c>
      <c r="W197" s="2" t="b">
        <v>0</v>
      </c>
      <c r="X197" s="4" t="n">
        <v>-0.2093316519546028</v>
      </c>
      <c r="Y197" s="4" t="n">
        <v>-0.1981627296587927</v>
      </c>
      <c r="Z197" s="5" t="n">
        <v>0.7184098857751329</v>
      </c>
      <c r="AA197" s="2" t="n">
        <v>1</v>
      </c>
      <c r="AB197" s="2" t="b">
        <v>0</v>
      </c>
      <c r="AC197" s="4" t="n">
        <v>-0.02955428677213456</v>
      </c>
      <c r="AD197" s="4" t="n">
        <v>0.02068553145756735</v>
      </c>
      <c r="AE197" s="2" t="b">
        <v>1</v>
      </c>
      <c r="AF197" s="2" t="b">
        <v>0</v>
      </c>
      <c r="AG197" s="2" t="b">
        <v>0</v>
      </c>
      <c r="AH197" s="2" t="b">
        <v>0</v>
      </c>
      <c r="AI197" s="2" t="b">
        <v>0</v>
      </c>
      <c r="AJ197" s="2" t="b">
        <v>0</v>
      </c>
      <c r="AK197" s="2" t="b">
        <v>0</v>
      </c>
    </row>
    <row r="198">
      <c r="A198" s="2" t="inlineStr">
        <is>
          <t>002429</t>
        </is>
      </c>
      <c r="B198" s="2" t="inlineStr">
        <is>
          <t>兆驰股份</t>
        </is>
      </c>
      <c r="C198" s="2" t="inlineStr">
        <is>
          <t>2026-06-09</t>
        </is>
      </c>
      <c r="D198" s="2" t="inlineStr">
        <is>
          <t>跌破MA20观察</t>
        </is>
      </c>
      <c r="E198" s="3" t="n">
        <v>45</v>
      </c>
      <c r="F198" s="5" t="n">
        <v>11.74</v>
      </c>
      <c r="G198" s="2" t="n">
        <v>12.245</v>
      </c>
      <c r="H198" s="2" t="n">
        <v>11.19666666666667</v>
      </c>
      <c r="I198" s="2" t="n">
        <v>10.01983333333333</v>
      </c>
      <c r="J198" s="2" t="n">
        <v>-0.01369311316955291</v>
      </c>
      <c r="K198" s="2" t="n">
        <v>0.02636966419164621</v>
      </c>
      <c r="L198" s="4" t="n">
        <v>-0.06379585326953741</v>
      </c>
      <c r="M198" s="4" t="n">
        <v>-0.1225710014947683</v>
      </c>
      <c r="N198" s="4" t="n">
        <v>0.1033834586466165</v>
      </c>
      <c r="O198" s="2" t="n">
        <v>0.4910179640718563</v>
      </c>
      <c r="P198" s="2" t="n">
        <v>0.872255489021956</v>
      </c>
      <c r="Q198" s="5" t="n">
        <v>1720922849.2</v>
      </c>
      <c r="R198" s="5" t="n">
        <v>1840934918.5</v>
      </c>
      <c r="S198" s="2" t="n">
        <v>0.9348091732662738</v>
      </c>
      <c r="T198" s="2" t="n">
        <v>0.03179780651685378</v>
      </c>
      <c r="U198" s="2" t="n">
        <v>0.03267818345071224</v>
      </c>
      <c r="V198" s="2" t="b">
        <v>0</v>
      </c>
      <c r="W198" s="2" t="b">
        <v>0</v>
      </c>
      <c r="X198" s="4" t="n">
        <v>-0.1480406386066763</v>
      </c>
      <c r="Y198" s="4" t="n">
        <v>-0.1713859910581222</v>
      </c>
      <c r="Z198" s="5" t="n">
        <v>1.159571628791783</v>
      </c>
      <c r="AA198" s="2" t="n">
        <v>0</v>
      </c>
      <c r="AB198" s="2" t="b">
        <v>0</v>
      </c>
      <c r="AC198" s="4" t="n">
        <v>-0.02955428677213456</v>
      </c>
      <c r="AD198" s="4" t="n">
        <v>0.02068553145756735</v>
      </c>
      <c r="AE198" s="2" t="b">
        <v>1</v>
      </c>
      <c r="AF198" s="2" t="b">
        <v>0</v>
      </c>
      <c r="AG198" s="2" t="b">
        <v>0</v>
      </c>
      <c r="AH198" s="2" t="b">
        <v>0</v>
      </c>
      <c r="AI198" s="2" t="b">
        <v>0</v>
      </c>
      <c r="AJ198" s="2" t="b">
        <v>0</v>
      </c>
      <c r="AK198" s="2" t="b">
        <v>0</v>
      </c>
    </row>
    <row r="199">
      <c r="A199" s="2" t="inlineStr">
        <is>
          <t>002536</t>
        </is>
      </c>
      <c r="B199" s="2" t="inlineStr">
        <is>
          <t>飞龙股份</t>
        </is>
      </c>
      <c r="C199" s="2" t="inlineStr">
        <is>
          <t>2026-06-09</t>
        </is>
      </c>
      <c r="D199" s="2" t="inlineStr">
        <is>
          <t>跌破MA20观察</t>
        </is>
      </c>
      <c r="E199" s="3" t="n">
        <v>45</v>
      </c>
      <c r="F199" s="5" t="n">
        <v>41.12</v>
      </c>
      <c r="G199" s="2" t="n">
        <v>42.589</v>
      </c>
      <c r="H199" s="2" t="n">
        <v>37.227</v>
      </c>
      <c r="I199" s="2" t="n">
        <v>33.46558333333333</v>
      </c>
      <c r="J199" s="2" t="n">
        <v>-0.01224574993622018</v>
      </c>
      <c r="K199" s="2" t="n">
        <v>0.02114878209348237</v>
      </c>
      <c r="L199" s="4" t="n">
        <v>-0.02927289896128427</v>
      </c>
      <c r="M199" s="4" t="n">
        <v>-0.1095712429623213</v>
      </c>
      <c r="N199" s="4" t="n">
        <v>0.01206005414718181</v>
      </c>
      <c r="O199" s="2" t="n">
        <v>0.5532268795741849</v>
      </c>
      <c r="P199" s="2" t="n">
        <v>0.7987358616101131</v>
      </c>
      <c r="Q199" s="5" t="n">
        <v>1809687372</v>
      </c>
      <c r="R199" s="5" t="n">
        <v>1683340009</v>
      </c>
      <c r="S199" s="2" t="n">
        <v>1.075057541747052</v>
      </c>
      <c r="T199" s="2" t="n">
        <v>0.08209434744411549</v>
      </c>
      <c r="U199" s="2" t="n">
        <v>0.07194840880870776</v>
      </c>
      <c r="V199" s="2" t="b">
        <v>0</v>
      </c>
      <c r="W199" s="2" t="b">
        <v>0</v>
      </c>
      <c r="X199" s="4" t="n">
        <v>-0.1613297980828066</v>
      </c>
      <c r="Y199" s="4" t="n">
        <v>-0.2225872689938398</v>
      </c>
      <c r="Z199" s="5" t="n">
        <v>1.092450924368834</v>
      </c>
      <c r="AA199" s="2" t="n">
        <v>0</v>
      </c>
      <c r="AB199" s="2" t="b">
        <v>0</v>
      </c>
      <c r="AC199" s="4" t="n">
        <v>-0.02955428677213456</v>
      </c>
      <c r="AD199" s="4" t="n">
        <v>0.02068553145756735</v>
      </c>
      <c r="AE199" s="2" t="b">
        <v>1</v>
      </c>
      <c r="AF199" s="2" t="b">
        <v>0</v>
      </c>
      <c r="AG199" s="2" t="b">
        <v>0</v>
      </c>
      <c r="AH199" s="2" t="b">
        <v>0</v>
      </c>
      <c r="AI199" s="2" t="b">
        <v>0</v>
      </c>
      <c r="AJ199" s="2" t="b">
        <v>0</v>
      </c>
      <c r="AK199" s="2" t="b">
        <v>0</v>
      </c>
    </row>
    <row r="200">
      <c r="A200" s="2" t="inlineStr">
        <is>
          <t>002563</t>
        </is>
      </c>
      <c r="B200" s="2" t="inlineStr">
        <is>
          <t>森马服饰</t>
        </is>
      </c>
      <c r="C200" s="2" t="inlineStr">
        <is>
          <t>2026-06-09</t>
        </is>
      </c>
      <c r="D200" s="2" t="inlineStr">
        <is>
          <t>跌破MA20观察</t>
        </is>
      </c>
      <c r="E200" s="3" t="n">
        <v>45</v>
      </c>
      <c r="F200" s="5" t="n">
        <v>5.46</v>
      </c>
      <c r="G200" s="2" t="n">
        <v>5.6095</v>
      </c>
      <c r="H200" s="2" t="n">
        <v>5.448666666666667</v>
      </c>
      <c r="I200" s="2" t="n">
        <v>5.402666666666667</v>
      </c>
      <c r="J200" s="2" t="n">
        <v>-0.02230936819172114</v>
      </c>
      <c r="K200" s="2" t="n">
        <v>0.006465119142909925</v>
      </c>
      <c r="L200" s="4" t="n">
        <v>-0.02673796791443861</v>
      </c>
      <c r="M200" s="4" t="n">
        <v>-0.07300509337860772</v>
      </c>
      <c r="N200" s="4" t="n">
        <v>0.01865671641791034</v>
      </c>
      <c r="O200" s="2" t="n">
        <v>0.6929474384564205</v>
      </c>
      <c r="P200" s="2" t="n">
        <v>0.8047238855622089</v>
      </c>
      <c r="Q200" s="5" t="n">
        <v>75408762</v>
      </c>
      <c r="R200" s="5" t="n">
        <v>82323806.95</v>
      </c>
      <c r="S200" s="2" t="n">
        <v>0.9160018807900865</v>
      </c>
      <c r="T200" s="2" t="n">
        <v>0.00628079211839566</v>
      </c>
      <c r="U200" s="2" t="n">
        <v>0.006630757536025431</v>
      </c>
      <c r="V200" s="2" t="b">
        <v>0</v>
      </c>
      <c r="W200" s="2" t="b">
        <v>0</v>
      </c>
      <c r="X200" s="4" t="n">
        <v>-0.09452736318407962</v>
      </c>
      <c r="Y200" s="4" t="n">
        <v>-0.0994940978077572</v>
      </c>
      <c r="Z200" s="5" t="n">
        <v>0.5440315224070641</v>
      </c>
      <c r="AA200" s="2" t="n">
        <v>0</v>
      </c>
      <c r="AB200" s="2" t="b">
        <v>0</v>
      </c>
      <c r="AC200" s="4" t="n">
        <v>-0.02955428677213456</v>
      </c>
      <c r="AD200" s="4" t="n">
        <v>0.02068553145756735</v>
      </c>
      <c r="AE200" s="2" t="b">
        <v>1</v>
      </c>
      <c r="AF200" s="2" t="b">
        <v>0</v>
      </c>
      <c r="AG200" s="2" t="b">
        <v>0</v>
      </c>
      <c r="AH200" s="2" t="b">
        <v>0</v>
      </c>
      <c r="AI200" s="2" t="b">
        <v>0</v>
      </c>
      <c r="AJ200" s="2" t="b">
        <v>0</v>
      </c>
      <c r="AK200" s="2" t="b">
        <v>0</v>
      </c>
    </row>
    <row r="201">
      <c r="A201" s="2" t="inlineStr">
        <is>
          <t>002803</t>
        </is>
      </c>
      <c r="B201" s="2" t="inlineStr">
        <is>
          <t>吉宏股份</t>
        </is>
      </c>
      <c r="C201" s="2" t="inlineStr">
        <is>
          <t>2026-06-09</t>
        </is>
      </c>
      <c r="D201" s="2" t="inlineStr">
        <is>
          <t>跌破MA20观察</t>
        </is>
      </c>
      <c r="E201" s="3" t="n">
        <v>45</v>
      </c>
      <c r="F201" s="5" t="n">
        <v>20.66</v>
      </c>
      <c r="G201" s="2" t="n">
        <v>21.951</v>
      </c>
      <c r="H201" s="2" t="n">
        <v>19.406</v>
      </c>
      <c r="I201" s="2" t="n">
        <v>18.74516666666667</v>
      </c>
      <c r="J201" s="2" t="n">
        <v>-0.006989210829883907</v>
      </c>
      <c r="K201" s="2" t="n">
        <v>0.03010625215644991</v>
      </c>
      <c r="L201" s="4" t="n">
        <v>-0.06811005863779884</v>
      </c>
      <c r="M201" s="4" t="n">
        <v>-0.08055184690698702</v>
      </c>
      <c r="N201" s="4" t="n">
        <v>0.1289617486338797</v>
      </c>
      <c r="O201" s="2" t="n">
        <v>0.6686626746506986</v>
      </c>
      <c r="P201" s="2" t="n">
        <v>0.8885562208915503</v>
      </c>
      <c r="Q201" s="5" t="n">
        <v>223714562.8</v>
      </c>
      <c r="R201" s="5" t="n">
        <v>262150053.95</v>
      </c>
      <c r="S201" s="2" t="n">
        <v>0.8533836229637748</v>
      </c>
      <c r="T201" s="2" t="n">
        <v>0.03673012242620372</v>
      </c>
      <c r="U201" s="2" t="n">
        <v>0.0412222630026444</v>
      </c>
      <c r="V201" s="2" t="b">
        <v>0</v>
      </c>
      <c r="W201" s="2" t="b">
        <v>0</v>
      </c>
      <c r="X201" s="4" t="n">
        <v>-0.1290050590219224</v>
      </c>
      <c r="Y201" s="4" t="n">
        <v>-0.1575138356747552</v>
      </c>
      <c r="Z201" s="5" t="n">
        <v>0.5453160385359413</v>
      </c>
      <c r="AA201" s="2" t="n">
        <v>0</v>
      </c>
      <c r="AB201" s="2" t="b">
        <v>0</v>
      </c>
      <c r="AC201" s="4" t="n">
        <v>-0.02955428677213456</v>
      </c>
      <c r="AD201" s="4" t="n">
        <v>0.02068553145756735</v>
      </c>
      <c r="AE201" s="2" t="b">
        <v>1</v>
      </c>
      <c r="AF201" s="2" t="b">
        <v>0</v>
      </c>
      <c r="AG201" s="2" t="b">
        <v>0</v>
      </c>
      <c r="AH201" s="2" t="b">
        <v>0</v>
      </c>
      <c r="AI201" s="2" t="b">
        <v>0</v>
      </c>
      <c r="AJ201" s="2" t="b">
        <v>0</v>
      </c>
      <c r="AK201" s="2" t="b">
        <v>0</v>
      </c>
    </row>
    <row r="202">
      <c r="A202" s="2" t="inlineStr">
        <is>
          <t>603660</t>
        </is>
      </c>
      <c r="B202" s="2" t="inlineStr">
        <is>
          <t>苏州科达</t>
        </is>
      </c>
      <c r="C202" s="2" t="inlineStr">
        <is>
          <t>2026-06-09</t>
        </is>
      </c>
      <c r="D202" s="2" t="inlineStr">
        <is>
          <t>跌破MA20观察</t>
        </is>
      </c>
      <c r="E202" s="3" t="n">
        <v>45</v>
      </c>
      <c r="F202" s="5" t="n">
        <v>11.55</v>
      </c>
      <c r="G202" s="2" t="n">
        <v>12.4675</v>
      </c>
      <c r="H202" s="2" t="n">
        <v>11.02766666666667</v>
      </c>
      <c r="I202" s="2" t="n">
        <v>10.77216666666667</v>
      </c>
      <c r="J202" s="2" t="n">
        <v>-0.03513523971675103</v>
      </c>
      <c r="K202" s="2" t="n">
        <v>0.02817273475984039</v>
      </c>
      <c r="L202" s="4" t="n">
        <v>-0.1032608695652174</v>
      </c>
      <c r="M202" s="4" t="n">
        <v>-0.1618287373004353</v>
      </c>
      <c r="N202" s="4" t="n">
        <v>0.1584754262788366</v>
      </c>
      <c r="O202" s="2" t="n">
        <v>0.3033932135728543</v>
      </c>
      <c r="P202" s="2" t="n">
        <v>0.9018629407850964</v>
      </c>
      <c r="Q202" s="5" t="n">
        <v>264589492.2</v>
      </c>
      <c r="R202" s="5" t="n">
        <v>398633074.1</v>
      </c>
      <c r="S202" s="2" t="n">
        <v>0.6637419456410327</v>
      </c>
      <c r="T202" s="2" t="n">
        <v>0.03968358258772915</v>
      </c>
      <c r="U202" s="2" t="n">
        <v>0.05477238312771012</v>
      </c>
      <c r="V202" s="2" t="b">
        <v>0</v>
      </c>
      <c r="W202" s="2" t="b">
        <v>0</v>
      </c>
      <c r="X202" s="4" t="n">
        <v>-0.2050929112181692</v>
      </c>
      <c r="Y202" s="4" t="n">
        <v>-0.1939437635183849</v>
      </c>
      <c r="Z202" s="5" t="n">
        <v>0.5579663316137521</v>
      </c>
      <c r="AA202" s="2" t="n">
        <v>0</v>
      </c>
      <c r="AB202" s="2" t="b">
        <v>0</v>
      </c>
      <c r="AC202" s="4" t="n">
        <v>-0.02955428677213456</v>
      </c>
      <c r="AD202" s="4" t="n">
        <v>0.02068553145756735</v>
      </c>
      <c r="AE202" s="2" t="b">
        <v>1</v>
      </c>
      <c r="AF202" s="2" t="b">
        <v>0</v>
      </c>
      <c r="AG202" s="2" t="b">
        <v>0</v>
      </c>
      <c r="AH202" s="2" t="b">
        <v>0</v>
      </c>
      <c r="AI202" s="2" t="b">
        <v>0</v>
      </c>
      <c r="AJ202" s="2" t="b">
        <v>0</v>
      </c>
      <c r="AK202" s="2" t="b">
        <v>0</v>
      </c>
    </row>
    <row r="203">
      <c r="A203" s="2" t="inlineStr">
        <is>
          <t>603950</t>
        </is>
      </c>
      <c r="B203" s="2" t="inlineStr">
        <is>
          <t>长源东谷</t>
        </is>
      </c>
      <c r="C203" s="2" t="inlineStr">
        <is>
          <t>2026-06-09</t>
        </is>
      </c>
      <c r="D203" s="2" t="inlineStr">
        <is>
          <t>跌破MA20观察</t>
        </is>
      </c>
      <c r="E203" s="3" t="n">
        <v>45</v>
      </c>
      <c r="F203" s="5" t="n">
        <v>63.8</v>
      </c>
      <c r="G203" s="2" t="n">
        <v>69.069</v>
      </c>
      <c r="H203" s="2" t="n">
        <v>58.5945</v>
      </c>
      <c r="I203" s="2" t="n">
        <v>44.89683333333333</v>
      </c>
      <c r="J203" s="2" t="n">
        <v>-0.008227793572844089</v>
      </c>
      <c r="K203" s="2" t="n">
        <v>0.101348620835487</v>
      </c>
      <c r="L203" s="4" t="n">
        <v>-0.06588579795021965</v>
      </c>
      <c r="M203" s="4" t="n">
        <v>-0.1588661832564271</v>
      </c>
      <c r="N203" s="4" t="n">
        <v>0.7379460637428492</v>
      </c>
      <c r="O203" s="2" t="n">
        <v>0.3213572854291417</v>
      </c>
      <c r="P203" s="2" t="n">
        <v>0.97771124417831</v>
      </c>
      <c r="Q203" s="5" t="n">
        <v>486970777</v>
      </c>
      <c r="R203" s="5" t="n">
        <v>579027260.85</v>
      </c>
      <c r="S203" s="2" t="n">
        <v>0.8410152853341257</v>
      </c>
      <c r="T203" s="2" t="n">
        <v>0.02306263959842619</v>
      </c>
      <c r="U203" s="2" t="n">
        <v>0.02571352672440748</v>
      </c>
      <c r="V203" s="2" t="b">
        <v>0</v>
      </c>
      <c r="W203" s="2" t="b">
        <v>0</v>
      </c>
      <c r="X203" s="4" t="n">
        <v>-0.1796322489391796</v>
      </c>
      <c r="Y203" s="4" t="n">
        <v>-0.1902712571726657</v>
      </c>
      <c r="Z203" s="5" t="n">
        <v>0.6126565134060485</v>
      </c>
      <c r="AA203" s="2" t="n">
        <v>1</v>
      </c>
      <c r="AB203" s="2" t="b">
        <v>0</v>
      </c>
      <c r="AC203" s="4" t="n">
        <v>-0.02955428677213456</v>
      </c>
      <c r="AD203" s="4" t="n">
        <v>0.02068553145756735</v>
      </c>
      <c r="AE203" s="2" t="b">
        <v>1</v>
      </c>
      <c r="AF203" s="2" t="b">
        <v>0</v>
      </c>
      <c r="AG203" s="2" t="b">
        <v>0</v>
      </c>
      <c r="AH203" s="2" t="b">
        <v>0</v>
      </c>
      <c r="AI203" s="2" t="b">
        <v>0</v>
      </c>
      <c r="AJ203" s="2" t="b">
        <v>0</v>
      </c>
      <c r="AK203" s="2" t="b">
        <v>0</v>
      </c>
    </row>
    <row r="204">
      <c r="A204" s="2" t="inlineStr">
        <is>
          <t>001211</t>
        </is>
      </c>
      <c r="B204" s="2" t="inlineStr">
        <is>
          <t>双枪科技</t>
        </is>
      </c>
      <c r="C204" s="2" t="inlineStr">
        <is>
          <t>2026-06-09</t>
        </is>
      </c>
      <c r="D204" s="2" t="inlineStr">
        <is>
          <t>跌破MA20观察</t>
        </is>
      </c>
      <c r="E204" s="3" t="n">
        <v>44</v>
      </c>
      <c r="F204" s="5" t="n">
        <v>33.72</v>
      </c>
      <c r="G204" s="2" t="n">
        <v>35.703</v>
      </c>
      <c r="H204" s="2" t="n">
        <v>27.46766666666667</v>
      </c>
      <c r="I204" s="2" t="n">
        <v>23.74275</v>
      </c>
      <c r="J204" s="2" t="n">
        <v>-0.005057894076829772</v>
      </c>
      <c r="K204" s="2" t="n">
        <v>0.07726901330195779</v>
      </c>
      <c r="L204" s="4" t="n">
        <v>0.05046728971962611</v>
      </c>
      <c r="M204" s="4" t="n">
        <v>-0.1255186721991702</v>
      </c>
      <c r="N204" s="4" t="n">
        <v>0.6118546845124282</v>
      </c>
      <c r="O204" s="2" t="n">
        <v>0.4800399201596807</v>
      </c>
      <c r="P204" s="2" t="n">
        <v>0.9723885562208916</v>
      </c>
      <c r="Q204" s="5" t="n">
        <v>200490722.8</v>
      </c>
      <c r="R204" s="5" t="n">
        <v>338589427.35</v>
      </c>
      <c r="S204" s="2" t="n">
        <v>0.5921352133442509</v>
      </c>
      <c r="T204" s="2" t="n">
        <v>0.0653270610434732</v>
      </c>
      <c r="U204" s="2" t="n">
        <v>0.09989104150668744</v>
      </c>
      <c r="V204" s="2" t="b">
        <v>0</v>
      </c>
      <c r="W204" s="2" t="b">
        <v>0</v>
      </c>
      <c r="X204" s="4" t="n">
        <v>-0.2405405405405405</v>
      </c>
      <c r="Y204" s="4" t="n">
        <v>-0.3088000000000001</v>
      </c>
      <c r="Z204" s="5" t="n">
        <v>0.8547831195918275</v>
      </c>
      <c r="AA204" s="2" t="n">
        <v>0</v>
      </c>
      <c r="AB204" s="2" t="b">
        <v>0</v>
      </c>
      <c r="AC204" s="4" t="n">
        <v>-0.02955428677213456</v>
      </c>
      <c r="AD204" s="4" t="n">
        <v>0.02068553145756735</v>
      </c>
      <c r="AE204" s="2" t="b">
        <v>1</v>
      </c>
      <c r="AF204" s="2" t="b">
        <v>0</v>
      </c>
      <c r="AG204" s="2" t="b">
        <v>0</v>
      </c>
      <c r="AH204" s="2" t="b">
        <v>0</v>
      </c>
      <c r="AI204" s="2" t="b">
        <v>0</v>
      </c>
      <c r="AJ204" s="2" t="b">
        <v>0</v>
      </c>
      <c r="AK204" s="2" t="b">
        <v>0</v>
      </c>
    </row>
    <row r="205">
      <c r="A205" s="2" t="inlineStr">
        <is>
          <t>001270</t>
        </is>
      </c>
      <c r="B205" s="2" t="inlineStr">
        <is>
          <t>铖昌科技</t>
        </is>
      </c>
      <c r="C205" s="2" t="inlineStr">
        <is>
          <t>2026-06-09</t>
        </is>
      </c>
      <c r="D205" s="2" t="inlineStr">
        <is>
          <t>跌破MA20观察</t>
        </is>
      </c>
      <c r="E205" s="3" t="n">
        <v>44</v>
      </c>
      <c r="F205" s="5" t="n">
        <v>136.75</v>
      </c>
      <c r="G205" s="2" t="n">
        <v>143.0095</v>
      </c>
      <c r="H205" s="2" t="n">
        <v>132.1381666666667</v>
      </c>
      <c r="I205" s="2" t="n">
        <v>119.8268333333333</v>
      </c>
      <c r="J205" s="2" t="n">
        <v>-0.02657345989306625</v>
      </c>
      <c r="K205" s="2" t="n">
        <v>0.01503419597841993</v>
      </c>
      <c r="L205" s="4" t="n">
        <v>-0.04604115800488306</v>
      </c>
      <c r="M205" s="4" t="n">
        <v>-0.1660059767030554</v>
      </c>
      <c r="N205" s="4" t="n">
        <v>0.1299785159477773</v>
      </c>
      <c r="O205" s="2" t="n">
        <v>0.281437125748503</v>
      </c>
      <c r="P205" s="2" t="n">
        <v>0.8902195608782435</v>
      </c>
      <c r="Q205" s="5" t="n">
        <v>1498461234.8</v>
      </c>
      <c r="R205" s="5" t="n">
        <v>1773075344.9</v>
      </c>
      <c r="S205" s="2" t="n">
        <v>0.8451198868170556</v>
      </c>
      <c r="T205" s="2" t="n">
        <v>0.0535790222007017</v>
      </c>
      <c r="U205" s="2" t="n">
        <v>0.06010615965284115</v>
      </c>
      <c r="V205" s="2" t="b">
        <v>0</v>
      </c>
      <c r="W205" s="2" t="b">
        <v>0</v>
      </c>
      <c r="X205" s="4" t="n">
        <v>-0.1770971236009147</v>
      </c>
      <c r="Y205" s="4" t="n">
        <v>-0.2208024691358025</v>
      </c>
      <c r="Z205" s="5" t="n">
        <v>0.9830006334534263</v>
      </c>
      <c r="AA205" s="2" t="n">
        <v>0</v>
      </c>
      <c r="AB205" s="2" t="b">
        <v>0</v>
      </c>
      <c r="AC205" s="4" t="n">
        <v>-0.02955428677213456</v>
      </c>
      <c r="AD205" s="4" t="n">
        <v>0.02068553145756735</v>
      </c>
      <c r="AE205" s="2" t="b">
        <v>1</v>
      </c>
      <c r="AF205" s="2" t="b">
        <v>0</v>
      </c>
      <c r="AG205" s="2" t="b">
        <v>0</v>
      </c>
      <c r="AH205" s="2" t="b">
        <v>0</v>
      </c>
      <c r="AI205" s="2" t="b">
        <v>0</v>
      </c>
      <c r="AJ205" s="2" t="b">
        <v>0</v>
      </c>
      <c r="AK205" s="2" t="b">
        <v>0</v>
      </c>
    </row>
    <row r="206">
      <c r="A206" s="2" t="inlineStr">
        <is>
          <t>002081</t>
        </is>
      </c>
      <c r="B206" s="2" t="inlineStr">
        <is>
          <t>金 螳 螂</t>
        </is>
      </c>
      <c r="C206" s="2" t="inlineStr">
        <is>
          <t>2026-06-09</t>
        </is>
      </c>
      <c r="D206" s="2" t="inlineStr">
        <is>
          <t>跌破MA20观察</t>
        </is>
      </c>
      <c r="E206" s="3" t="n">
        <v>44</v>
      </c>
      <c r="F206" s="5" t="n">
        <v>5.4</v>
      </c>
      <c r="G206" s="2" t="n">
        <v>6.244000000000001</v>
      </c>
      <c r="H206" s="2" t="n">
        <v>4.833833333333333</v>
      </c>
      <c r="I206" s="2" t="n">
        <v>4.164916666666667</v>
      </c>
      <c r="J206" s="2" t="n">
        <v>-0.04394426580921751</v>
      </c>
      <c r="K206" s="2" t="n">
        <v>0.09111771566156257</v>
      </c>
      <c r="L206" s="4" t="n">
        <v>-0.003690036900368954</v>
      </c>
      <c r="M206" s="4" t="n">
        <v>-0.3085787451984634</v>
      </c>
      <c r="N206" s="4" t="n">
        <v>0.5211267605633805</v>
      </c>
      <c r="O206" s="2" t="n">
        <v>0.008982035928143712</v>
      </c>
      <c r="P206" s="2" t="n">
        <v>0.9650698602794411</v>
      </c>
      <c r="Q206" s="5" t="n">
        <v>2081449838.4</v>
      </c>
      <c r="R206" s="5" t="n">
        <v>2700839413.15</v>
      </c>
      <c r="S206" s="2" t="n">
        <v>0.7706677517610707</v>
      </c>
      <c r="T206" s="2" t="n">
        <v>0.1287628503622104</v>
      </c>
      <c r="U206" s="2" t="n">
        <v>0.1539799233660854</v>
      </c>
      <c r="V206" s="2" t="b">
        <v>0</v>
      </c>
      <c r="W206" s="2" t="b">
        <v>0</v>
      </c>
      <c r="X206" s="4" t="n">
        <v>-0.3586698337292161</v>
      </c>
      <c r="Y206" s="4" t="n">
        <v>-0.3105670103092784</v>
      </c>
      <c r="Z206" s="5" t="n">
        <v>0.5077431129351866</v>
      </c>
      <c r="AA206" s="2" t="n">
        <v>0</v>
      </c>
      <c r="AB206" s="2" t="b">
        <v>0</v>
      </c>
      <c r="AC206" s="4" t="n">
        <v>-0.02955428677213456</v>
      </c>
      <c r="AD206" s="4" t="n">
        <v>0.02068553145756735</v>
      </c>
      <c r="AE206" s="2" t="b">
        <v>1</v>
      </c>
      <c r="AF206" s="2" t="b">
        <v>0</v>
      </c>
      <c r="AG206" s="2" t="b">
        <v>0</v>
      </c>
      <c r="AH206" s="2" t="b">
        <v>0</v>
      </c>
      <c r="AI206" s="2" t="b">
        <v>0</v>
      </c>
      <c r="AJ206" s="2" t="b">
        <v>0</v>
      </c>
      <c r="AK206" s="2" t="b">
        <v>0</v>
      </c>
    </row>
    <row r="207">
      <c r="A207" s="2" t="inlineStr">
        <is>
          <t>002158</t>
        </is>
      </c>
      <c r="B207" s="2" t="inlineStr">
        <is>
          <t>汉钟精机</t>
        </is>
      </c>
      <c r="C207" s="2" t="inlineStr">
        <is>
          <t>2026-06-09</t>
        </is>
      </c>
      <c r="D207" s="2" t="inlineStr">
        <is>
          <t>跌破MA20观察</t>
        </is>
      </c>
      <c r="E207" s="3" t="n">
        <v>44</v>
      </c>
      <c r="F207" s="5" t="n">
        <v>28.36</v>
      </c>
      <c r="G207" s="2" t="n">
        <v>30.9445</v>
      </c>
      <c r="H207" s="2" t="n">
        <v>26.70433333333333</v>
      </c>
      <c r="I207" s="2" t="n">
        <v>25.86316666666667</v>
      </c>
      <c r="J207" s="2" t="n">
        <v>-0.02441754153661857</v>
      </c>
      <c r="K207" s="2" t="n">
        <v>0.02584032268391057</v>
      </c>
      <c r="L207" s="4" t="n">
        <v>-0.08160621761658027</v>
      </c>
      <c r="M207" s="4" t="n">
        <v>-0.1189810500155327</v>
      </c>
      <c r="N207" s="4" t="n">
        <v>0.1797004991680533</v>
      </c>
      <c r="O207" s="2" t="n">
        <v>0.5096473719228211</v>
      </c>
      <c r="P207" s="2" t="n">
        <v>0.9095143047238856</v>
      </c>
      <c r="Q207" s="5" t="n">
        <v>289738670.6</v>
      </c>
      <c r="R207" s="5" t="n">
        <v>566750229.2</v>
      </c>
      <c r="S207" s="2" t="n">
        <v>0.511228148966049</v>
      </c>
      <c r="T207" s="2" t="n">
        <v>0.01908438370223704</v>
      </c>
      <c r="U207" s="2" t="n">
        <v>0.03292886768762066</v>
      </c>
      <c r="V207" s="2" t="b">
        <v>0</v>
      </c>
      <c r="W207" s="2" t="b">
        <v>0</v>
      </c>
      <c r="X207" s="4" t="n">
        <v>-0.2146219883688729</v>
      </c>
      <c r="Y207" s="4" t="n">
        <v>-0.2258522727272728</v>
      </c>
      <c r="Z207" s="5" t="n">
        <v>0.8341562013822535</v>
      </c>
      <c r="AA207" s="2" t="n">
        <v>0</v>
      </c>
      <c r="AB207" s="2" t="b">
        <v>0</v>
      </c>
      <c r="AC207" s="4" t="n">
        <v>-0.02955428677213456</v>
      </c>
      <c r="AD207" s="4" t="n">
        <v>0.02068553145756735</v>
      </c>
      <c r="AE207" s="2" t="b">
        <v>1</v>
      </c>
      <c r="AF207" s="2" t="b">
        <v>0</v>
      </c>
      <c r="AG207" s="2" t="b">
        <v>0</v>
      </c>
      <c r="AH207" s="2" t="b">
        <v>0</v>
      </c>
      <c r="AI207" s="2" t="b">
        <v>0</v>
      </c>
      <c r="AJ207" s="2" t="b">
        <v>0</v>
      </c>
      <c r="AK207" s="2" t="b">
        <v>0</v>
      </c>
    </row>
    <row r="208">
      <c r="A208" s="2" t="inlineStr">
        <is>
          <t>002181</t>
        </is>
      </c>
      <c r="B208" s="2" t="inlineStr">
        <is>
          <t>粤 传 媒</t>
        </is>
      </c>
      <c r="C208" s="2" t="inlineStr">
        <is>
          <t>2026-06-09</t>
        </is>
      </c>
      <c r="D208" s="2" t="inlineStr">
        <is>
          <t>跌破MA20观察</t>
        </is>
      </c>
      <c r="E208" s="3" t="n">
        <v>44</v>
      </c>
      <c r="F208" s="5" t="n">
        <v>15.09</v>
      </c>
      <c r="G208" s="2" t="n">
        <v>15.88</v>
      </c>
      <c r="H208" s="2" t="n">
        <v>14.089</v>
      </c>
      <c r="I208" s="2" t="n">
        <v>12.16325</v>
      </c>
      <c r="J208" s="2" t="n">
        <v>-0.04807577029133192</v>
      </c>
      <c r="K208" s="2" t="n">
        <v>0.07091821222256001</v>
      </c>
      <c r="L208" s="4" t="n">
        <v>0.04140786749482395</v>
      </c>
      <c r="M208" s="4" t="n">
        <v>-0.1908847184986595</v>
      </c>
      <c r="N208" s="4" t="n">
        <v>0.4142455482661669</v>
      </c>
      <c r="O208" s="2" t="n">
        <v>0.1749833666001331</v>
      </c>
      <c r="P208" s="2" t="n">
        <v>0.9557551563539588</v>
      </c>
      <c r="Q208" s="5" t="n">
        <v>1820655705</v>
      </c>
      <c r="R208" s="5" t="n">
        <v>1882199806.9</v>
      </c>
      <c r="S208" s="2" t="n">
        <v>0.9673020358017336</v>
      </c>
      <c r="T208" s="2" t="n">
        <v>0.1048926941044318</v>
      </c>
      <c r="U208" s="2" t="n">
        <v>0.104038207991477</v>
      </c>
      <c r="V208" s="2" t="b">
        <v>0</v>
      </c>
      <c r="W208" s="2" t="b">
        <v>0</v>
      </c>
      <c r="X208" s="4" t="n">
        <v>-0.3033240997229917</v>
      </c>
      <c r="Y208" s="4" t="n">
        <v>-0.3311325545962418</v>
      </c>
      <c r="Z208" s="5" t="n">
        <v>0.7908512536978141</v>
      </c>
      <c r="AA208" s="2" t="n">
        <v>0</v>
      </c>
      <c r="AB208" s="2" t="b">
        <v>0</v>
      </c>
      <c r="AC208" s="4" t="n">
        <v>-0.02955428677213456</v>
      </c>
      <c r="AD208" s="4" t="n">
        <v>0.02068553145756735</v>
      </c>
      <c r="AE208" s="2" t="b">
        <v>1</v>
      </c>
      <c r="AF208" s="2" t="b">
        <v>0</v>
      </c>
      <c r="AG208" s="2" t="b">
        <v>0</v>
      </c>
      <c r="AH208" s="2" t="b">
        <v>0</v>
      </c>
      <c r="AI208" s="2" t="b">
        <v>0</v>
      </c>
      <c r="AJ208" s="2" t="b">
        <v>0</v>
      </c>
      <c r="AK208" s="2" t="b">
        <v>0</v>
      </c>
    </row>
    <row r="209">
      <c r="A209" s="2" t="inlineStr">
        <is>
          <t>002203</t>
        </is>
      </c>
      <c r="B209" s="2" t="inlineStr">
        <is>
          <t>海亮股份</t>
        </is>
      </c>
      <c r="C209" s="2" t="inlineStr">
        <is>
          <t>2026-06-09</t>
        </is>
      </c>
      <c r="D209" s="2" t="inlineStr">
        <is>
          <t>跌破MA20观察</t>
        </is>
      </c>
      <c r="E209" s="3" t="n">
        <v>44</v>
      </c>
      <c r="F209" s="5" t="n">
        <v>18.86</v>
      </c>
      <c r="G209" s="2" t="n">
        <v>20.338</v>
      </c>
      <c r="H209" s="2" t="n">
        <v>17.49983333333333</v>
      </c>
      <c r="I209" s="2" t="n">
        <v>15.56075</v>
      </c>
      <c r="J209" s="2" t="n">
        <v>-0.02983757483244687</v>
      </c>
      <c r="K209" s="2" t="n">
        <v>0.05481048391147558</v>
      </c>
      <c r="L209" s="4" t="n">
        <v>-0.04506329113924057</v>
      </c>
      <c r="M209" s="4" t="n">
        <v>-0.1764192139737991</v>
      </c>
      <c r="N209" s="4" t="n">
        <v>0.3597692862292718</v>
      </c>
      <c r="O209" s="2" t="n">
        <v>0.23020625415835</v>
      </c>
      <c r="P209" s="2" t="n">
        <v>0.948769128409847</v>
      </c>
      <c r="Q209" s="5" t="n">
        <v>709211247.6</v>
      </c>
      <c r="R209" s="5" t="n">
        <v>966340114.45</v>
      </c>
      <c r="S209" s="2" t="n">
        <v>0.7339147335342207</v>
      </c>
      <c r="T209" s="2" t="n">
        <v>0.0166577092143205</v>
      </c>
      <c r="U209" s="2" t="n">
        <v>0.02138219548310406</v>
      </c>
      <c r="V209" s="2" t="b">
        <v>0</v>
      </c>
      <c r="W209" s="2" t="b">
        <v>0</v>
      </c>
      <c r="X209" s="4" t="n">
        <v>-0.1898625429553266</v>
      </c>
      <c r="Y209" s="4" t="n">
        <v>-0.222752930959618</v>
      </c>
      <c r="Z209" s="5" t="n">
        <v>0.5924767597550771</v>
      </c>
      <c r="AA209" s="2" t="n">
        <v>0</v>
      </c>
      <c r="AB209" s="2" t="b">
        <v>0</v>
      </c>
      <c r="AC209" s="4" t="n">
        <v>-0.02955428677213456</v>
      </c>
      <c r="AD209" s="4" t="n">
        <v>0.02068553145756735</v>
      </c>
      <c r="AE209" s="2" t="b">
        <v>1</v>
      </c>
      <c r="AF209" s="2" t="b">
        <v>0</v>
      </c>
      <c r="AG209" s="2" t="b">
        <v>0</v>
      </c>
      <c r="AH209" s="2" t="b">
        <v>0</v>
      </c>
      <c r="AI209" s="2" t="b">
        <v>0</v>
      </c>
      <c r="AJ209" s="2" t="b">
        <v>0</v>
      </c>
      <c r="AK209" s="2" t="b">
        <v>0</v>
      </c>
    </row>
    <row r="210">
      <c r="A210" s="2" t="inlineStr">
        <is>
          <t>002222</t>
        </is>
      </c>
      <c r="B210" s="2" t="inlineStr">
        <is>
          <t>福晶科技</t>
        </is>
      </c>
      <c r="C210" s="2" t="inlineStr">
        <is>
          <t>2026-06-09</t>
        </is>
      </c>
      <c r="D210" s="2" t="inlineStr">
        <is>
          <t>跌破MA20观察</t>
        </is>
      </c>
      <c r="E210" s="3" t="n">
        <v>44</v>
      </c>
      <c r="F210" s="5" t="n">
        <v>90.92</v>
      </c>
      <c r="G210" s="2" t="n">
        <v>101.8935</v>
      </c>
      <c r="H210" s="2" t="n">
        <v>87.24299999999999</v>
      </c>
      <c r="I210" s="2" t="n">
        <v>76.57674999999999</v>
      </c>
      <c r="J210" s="2" t="n">
        <v>-0.02550210405508779</v>
      </c>
      <c r="K210" s="2" t="n">
        <v>0.05871431229622925</v>
      </c>
      <c r="L210" s="4" t="n">
        <v>-0.1257692307692307</v>
      </c>
      <c r="M210" s="4" t="n">
        <v>-0.1979534227240649</v>
      </c>
      <c r="N210" s="4" t="n">
        <v>0.4291103426595411</v>
      </c>
      <c r="O210" s="2" t="n">
        <v>0.1500332667997339</v>
      </c>
      <c r="P210" s="2" t="n">
        <v>0.9577511643379907</v>
      </c>
      <c r="Q210" s="5" t="n">
        <v>3110678375.4</v>
      </c>
      <c r="R210" s="5" t="n">
        <v>4148210369.15</v>
      </c>
      <c r="S210" s="2" t="n">
        <v>0.7498844317380658</v>
      </c>
      <c r="T210" s="2" t="n">
        <v>0.07008027487431132</v>
      </c>
      <c r="U210" s="2" t="n">
        <v>0.08568597401311656</v>
      </c>
      <c r="V210" s="2" t="b">
        <v>0</v>
      </c>
      <c r="W210" s="2" t="b">
        <v>0</v>
      </c>
      <c r="X210" s="4" t="n">
        <v>-0.2703049759229534</v>
      </c>
      <c r="Y210" s="4" t="n">
        <v>-0.2563617606602475</v>
      </c>
      <c r="Z210" s="5" t="n">
        <v>0.891718536518217</v>
      </c>
      <c r="AA210" s="2" t="n">
        <v>0</v>
      </c>
      <c r="AB210" s="2" t="b">
        <v>0</v>
      </c>
      <c r="AC210" s="4" t="n">
        <v>-0.02955428677213456</v>
      </c>
      <c r="AD210" s="4" t="n">
        <v>0.02068553145756735</v>
      </c>
      <c r="AE210" s="2" t="b">
        <v>1</v>
      </c>
      <c r="AF210" s="2" t="b">
        <v>0</v>
      </c>
      <c r="AG210" s="2" t="b">
        <v>0</v>
      </c>
      <c r="AH210" s="2" t="b">
        <v>0</v>
      </c>
      <c r="AI210" s="2" t="b">
        <v>0</v>
      </c>
      <c r="AJ210" s="2" t="b">
        <v>0</v>
      </c>
      <c r="AK210" s="2" t="b">
        <v>0</v>
      </c>
    </row>
    <row r="211">
      <c r="A211" s="2" t="inlineStr">
        <is>
          <t>002240</t>
        </is>
      </c>
      <c r="B211" s="2" t="inlineStr">
        <is>
          <t>盛新锂能</t>
        </is>
      </c>
      <c r="C211" s="2" t="inlineStr">
        <is>
          <t>2026-06-09</t>
        </is>
      </c>
      <c r="D211" s="2" t="inlineStr">
        <is>
          <t>跌破MA20观察</t>
        </is>
      </c>
      <c r="E211" s="3" t="n">
        <v>44</v>
      </c>
      <c r="F211" s="5" t="n">
        <v>46.88</v>
      </c>
      <c r="G211" s="2" t="n">
        <v>47.6575</v>
      </c>
      <c r="H211" s="2" t="n">
        <v>46.02200000000001</v>
      </c>
      <c r="I211" s="2" t="n">
        <v>41.20541666666666</v>
      </c>
      <c r="J211" s="2" t="n">
        <v>-0.07259476920681873</v>
      </c>
      <c r="K211" s="2" t="n">
        <v>0.01534049124871317</v>
      </c>
      <c r="L211" s="4" t="n">
        <v>-0.0477351208612633</v>
      </c>
      <c r="M211" s="4" t="n">
        <v>-0.1759535946563543</v>
      </c>
      <c r="N211" s="4" t="n">
        <v>0.1381403253216802</v>
      </c>
      <c r="O211" s="2" t="n">
        <v>0.2325349301397206</v>
      </c>
      <c r="P211" s="2" t="n">
        <v>0.8932135728542914</v>
      </c>
      <c r="Q211" s="5" t="n">
        <v>2025110864.8</v>
      </c>
      <c r="R211" s="5" t="n">
        <v>2402694490.4</v>
      </c>
      <c r="S211" s="2" t="n">
        <v>0.8428499224064312</v>
      </c>
      <c r="T211" s="2" t="n">
        <v>0.05081132196697312</v>
      </c>
      <c r="U211" s="2" t="n">
        <v>0.05462005499384413</v>
      </c>
      <c r="V211" s="2" t="b">
        <v>0</v>
      </c>
      <c r="W211" s="2" t="b">
        <v>0</v>
      </c>
      <c r="X211" s="4" t="n">
        <v>-0.2574053540313639</v>
      </c>
      <c r="Y211" s="4" t="n">
        <v>-0.2274545454545455</v>
      </c>
      <c r="Z211" s="5" t="n">
        <v>0.5681210053896036</v>
      </c>
      <c r="AA211" s="2" t="n">
        <v>1</v>
      </c>
      <c r="AB211" s="2" t="b">
        <v>0</v>
      </c>
      <c r="AC211" s="4" t="n">
        <v>-0.02955428677213456</v>
      </c>
      <c r="AD211" s="4" t="n">
        <v>0.02068553145756735</v>
      </c>
      <c r="AE211" s="2" t="b">
        <v>1</v>
      </c>
      <c r="AF211" s="2" t="b">
        <v>0</v>
      </c>
      <c r="AG211" s="2" t="b">
        <v>0</v>
      </c>
      <c r="AH211" s="2" t="b">
        <v>0</v>
      </c>
      <c r="AI211" s="2" t="b">
        <v>0</v>
      </c>
      <c r="AJ211" s="2" t="b">
        <v>0</v>
      </c>
      <c r="AK211" s="2" t="b">
        <v>0</v>
      </c>
    </row>
    <row r="212">
      <c r="A212" s="2" t="inlineStr">
        <is>
          <t>002297</t>
        </is>
      </c>
      <c r="B212" s="2" t="inlineStr">
        <is>
          <t>博云新材</t>
        </is>
      </c>
      <c r="C212" s="2" t="inlineStr">
        <is>
          <t>2026-06-09</t>
        </is>
      </c>
      <c r="D212" s="2" t="inlineStr">
        <is>
          <t>跌破MA20观察</t>
        </is>
      </c>
      <c r="E212" s="3" t="n">
        <v>44</v>
      </c>
      <c r="F212" s="5" t="n">
        <v>20.35</v>
      </c>
      <c r="G212" s="2" t="n">
        <v>23.3035</v>
      </c>
      <c r="H212" s="2" t="n">
        <v>18.16166666666667</v>
      </c>
      <c r="I212" s="2" t="n">
        <v>15.08158333333333</v>
      </c>
      <c r="J212" s="2" t="n">
        <v>-0.04342918129015039</v>
      </c>
      <c r="K212" s="2" t="n">
        <v>0.08051561725334677</v>
      </c>
      <c r="L212" s="4" t="n">
        <v>-0.2268237082066868</v>
      </c>
      <c r="M212" s="4" t="n">
        <v>-0.1556016597510373</v>
      </c>
      <c r="N212" s="4" t="n">
        <v>0.611243072050673</v>
      </c>
      <c r="O212" s="2" t="n">
        <v>0.3361610113107119</v>
      </c>
      <c r="P212" s="2" t="n">
        <v>0.9720558882235529</v>
      </c>
      <c r="Q212" s="5" t="n">
        <v>1522325425.4</v>
      </c>
      <c r="R212" s="5" t="n">
        <v>2720770807.5</v>
      </c>
      <c r="S212" s="2" t="n">
        <v>0.5595199056104251</v>
      </c>
      <c r="T212" s="2" t="n">
        <v>0.128829401101232</v>
      </c>
      <c r="U212" s="2" t="n">
        <v>0.2001939714975594</v>
      </c>
      <c r="V212" s="2" t="b">
        <v>0</v>
      </c>
      <c r="W212" s="2" t="b">
        <v>0</v>
      </c>
      <c r="X212" s="4" t="n">
        <v>-0.3040355677154581</v>
      </c>
      <c r="Y212" s="4" t="n">
        <v>-0.3276333789329685</v>
      </c>
      <c r="Z212" s="5" t="n">
        <v>0.8872880131548563</v>
      </c>
      <c r="AA212" s="2" t="n">
        <v>0</v>
      </c>
      <c r="AB212" s="2" t="b">
        <v>0</v>
      </c>
      <c r="AC212" s="4" t="n">
        <v>-0.02955428677213456</v>
      </c>
      <c r="AD212" s="4" t="n">
        <v>0.02068553145756735</v>
      </c>
      <c r="AE212" s="2" t="b">
        <v>1</v>
      </c>
      <c r="AF212" s="2" t="b">
        <v>0</v>
      </c>
      <c r="AG212" s="2" t="b">
        <v>0</v>
      </c>
      <c r="AH212" s="2" t="b">
        <v>0</v>
      </c>
      <c r="AI212" s="2" t="b">
        <v>0</v>
      </c>
      <c r="AJ212" s="2" t="b">
        <v>0</v>
      </c>
      <c r="AK212" s="2" t="b">
        <v>0</v>
      </c>
    </row>
    <row r="213">
      <c r="A213" s="2" t="inlineStr">
        <is>
          <t>002693</t>
        </is>
      </c>
      <c r="B213" s="2" t="inlineStr">
        <is>
          <t>双成药业</t>
        </is>
      </c>
      <c r="C213" s="2" t="inlineStr">
        <is>
          <t>2026-06-09</t>
        </is>
      </c>
      <c r="D213" s="2" t="inlineStr">
        <is>
          <t>跌破MA20观察</t>
        </is>
      </c>
      <c r="E213" s="3" t="n">
        <v>44</v>
      </c>
      <c r="F213" s="5" t="n">
        <v>9.119999999999999</v>
      </c>
      <c r="G213" s="2" t="n">
        <v>10.2765</v>
      </c>
      <c r="H213" s="2" t="n">
        <v>8.966166666666668</v>
      </c>
      <c r="I213" s="2" t="n">
        <v>8.168916666666666</v>
      </c>
      <c r="J213" s="2" t="n">
        <v>-0.0009721479609196004</v>
      </c>
      <c r="K213" s="2" t="n">
        <v>0.04561710398445107</v>
      </c>
      <c r="L213" s="4" t="n">
        <v>-0.2069565217391305</v>
      </c>
      <c r="M213" s="4" t="n">
        <v>-0.0934393638170975</v>
      </c>
      <c r="N213" s="4" t="n">
        <v>0.2408163265306122</v>
      </c>
      <c r="O213" s="2" t="n">
        <v>0.6220891550232868</v>
      </c>
      <c r="P213" s="2" t="n">
        <v>0.9281437125748503</v>
      </c>
      <c r="Q213" s="5" t="n">
        <v>133784179.8</v>
      </c>
      <c r="R213" s="5" t="n">
        <v>236724410.3</v>
      </c>
      <c r="S213" s="2" t="n">
        <v>0.5651473780437589</v>
      </c>
      <c r="T213" s="2" t="n">
        <v>0.03532731816049493</v>
      </c>
      <c r="U213" s="2" t="n">
        <v>0.0544668713097313</v>
      </c>
      <c r="V213" s="2" t="b">
        <v>0</v>
      </c>
      <c r="W213" s="2" t="b">
        <v>0</v>
      </c>
      <c r="X213" s="4" t="n">
        <v>-0.2662912308930009</v>
      </c>
      <c r="Y213" s="4" t="n">
        <v>-0.239448751076658</v>
      </c>
      <c r="Z213" s="5" t="n">
        <v>0.6745531979415567</v>
      </c>
      <c r="AA213" s="2" t="n">
        <v>0</v>
      </c>
      <c r="AB213" s="2" t="b">
        <v>0</v>
      </c>
      <c r="AC213" s="4" t="n">
        <v>-0.02955428677213456</v>
      </c>
      <c r="AD213" s="4" t="n">
        <v>0.02068553145756735</v>
      </c>
      <c r="AE213" s="2" t="b">
        <v>1</v>
      </c>
      <c r="AF213" s="2" t="b">
        <v>0</v>
      </c>
      <c r="AG213" s="2" t="b">
        <v>0</v>
      </c>
      <c r="AH213" s="2" t="b">
        <v>0</v>
      </c>
      <c r="AI213" s="2" t="b">
        <v>0</v>
      </c>
      <c r="AJ213" s="2" t="b">
        <v>0</v>
      </c>
      <c r="AK213" s="2" t="b">
        <v>0</v>
      </c>
    </row>
    <row r="214">
      <c r="A214" s="2" t="inlineStr">
        <is>
          <t>002730</t>
        </is>
      </c>
      <c r="B214" s="2" t="inlineStr">
        <is>
          <t>电光科技</t>
        </is>
      </c>
      <c r="C214" s="2" t="inlineStr">
        <is>
          <t>2026-06-09</t>
        </is>
      </c>
      <c r="D214" s="2" t="inlineStr">
        <is>
          <t>跌破MA20观察</t>
        </is>
      </c>
      <c r="E214" s="3" t="n">
        <v>44</v>
      </c>
      <c r="F214" s="5" t="n">
        <v>28.43</v>
      </c>
      <c r="G214" s="2" t="n">
        <v>30.799</v>
      </c>
      <c r="H214" s="2" t="n">
        <v>28.21066666666667</v>
      </c>
      <c r="I214" s="2" t="n">
        <v>22.04783333333333</v>
      </c>
      <c r="J214" s="2" t="n">
        <v>-0.03286178580961197</v>
      </c>
      <c r="K214" s="2" t="n">
        <v>0.07258095177745383</v>
      </c>
      <c r="L214" s="4" t="n">
        <v>-0.08142164781906303</v>
      </c>
      <c r="M214" s="4" t="n">
        <v>-0.1173548587395219</v>
      </c>
      <c r="N214" s="4" t="n">
        <v>0.4144278606965173</v>
      </c>
      <c r="O214" s="2" t="n">
        <v>0.5172987358616101</v>
      </c>
      <c r="P214" s="2" t="n">
        <v>0.9560878243512974</v>
      </c>
      <c r="Q214" s="5" t="n">
        <v>327882430.6</v>
      </c>
      <c r="R214" s="5" t="n">
        <v>468154382.35</v>
      </c>
      <c r="S214" s="2" t="n">
        <v>0.7003724475548531</v>
      </c>
      <c r="T214" s="2" t="n">
        <v>0.03250338959167337</v>
      </c>
      <c r="U214" s="2" t="n">
        <v>0.04313345006506368</v>
      </c>
      <c r="V214" s="2" t="b">
        <v>0</v>
      </c>
      <c r="W214" s="2" t="b">
        <v>0</v>
      </c>
      <c r="X214" s="4" t="n">
        <v>-0.2076365663322186</v>
      </c>
      <c r="Y214" s="4" t="n">
        <v>-0.2014989910637071</v>
      </c>
      <c r="Z214" s="5" t="n">
        <v>0.7098825433105072</v>
      </c>
      <c r="AA214" s="2" t="n">
        <v>0</v>
      </c>
      <c r="AB214" s="2" t="b">
        <v>0</v>
      </c>
      <c r="AC214" s="4" t="n">
        <v>-0.02955428677213456</v>
      </c>
      <c r="AD214" s="4" t="n">
        <v>0.02068553145756735</v>
      </c>
      <c r="AE214" s="2" t="b">
        <v>1</v>
      </c>
      <c r="AF214" s="2" t="b">
        <v>0</v>
      </c>
      <c r="AG214" s="2" t="b">
        <v>0</v>
      </c>
      <c r="AH214" s="2" t="b">
        <v>0</v>
      </c>
      <c r="AI214" s="2" t="b">
        <v>0</v>
      </c>
      <c r="AJ214" s="2" t="b">
        <v>0</v>
      </c>
      <c r="AK214" s="2" t="b">
        <v>0</v>
      </c>
    </row>
    <row r="215">
      <c r="A215" s="2" t="inlineStr">
        <is>
          <t>002838</t>
        </is>
      </c>
      <c r="B215" s="2" t="inlineStr">
        <is>
          <t>道恩股份</t>
        </is>
      </c>
      <c r="C215" s="2" t="inlineStr">
        <is>
          <t>2026-06-09</t>
        </is>
      </c>
      <c r="D215" s="2" t="inlineStr">
        <is>
          <t>跌破MA20观察</t>
        </is>
      </c>
      <c r="E215" s="3" t="n">
        <v>44</v>
      </c>
      <c r="F215" s="5" t="n">
        <v>31.19</v>
      </c>
      <c r="G215" s="2" t="n">
        <v>34.9355</v>
      </c>
      <c r="H215" s="2" t="n">
        <v>30.07633333333333</v>
      </c>
      <c r="I215" s="2" t="n">
        <v>28.39558333333333</v>
      </c>
      <c r="J215" s="2" t="n">
        <v>-0.02033061791057311</v>
      </c>
      <c r="K215" s="2" t="n">
        <v>0.034765904985808</v>
      </c>
      <c r="L215" s="4" t="n">
        <v>-0.1410079867805013</v>
      </c>
      <c r="M215" s="4" t="n">
        <v>-0.145947426067908</v>
      </c>
      <c r="N215" s="4" t="n">
        <v>0.1796520423600605</v>
      </c>
      <c r="O215" s="2" t="n">
        <v>0.383898868928809</v>
      </c>
      <c r="P215" s="2" t="n">
        <v>0.9091816367265469</v>
      </c>
      <c r="Q215" s="5" t="n">
        <v>169165025.4</v>
      </c>
      <c r="R215" s="5" t="n">
        <v>247500311.1</v>
      </c>
      <c r="S215" s="2" t="n">
        <v>0.6834941929897235</v>
      </c>
      <c r="T215" s="2" t="n">
        <v>0.01265573492502431</v>
      </c>
      <c r="U215" s="2" t="n">
        <v>0.01664040133121291</v>
      </c>
      <c r="V215" s="2" t="b">
        <v>0</v>
      </c>
      <c r="W215" s="2" t="b">
        <v>0</v>
      </c>
      <c r="X215" s="4" t="n">
        <v>-0.185639686684073</v>
      </c>
      <c r="Y215" s="4" t="n">
        <v>-0.2011099365750529</v>
      </c>
      <c r="Z215" s="5" t="n">
        <v>0.4851465250695546</v>
      </c>
      <c r="AA215" s="2" t="n">
        <v>0</v>
      </c>
      <c r="AB215" s="2" t="b">
        <v>0</v>
      </c>
      <c r="AC215" s="4" t="n">
        <v>-0.02955428677213456</v>
      </c>
      <c r="AD215" s="4" t="n">
        <v>0.02068553145756735</v>
      </c>
      <c r="AE215" s="2" t="b">
        <v>1</v>
      </c>
      <c r="AF215" s="2" t="b">
        <v>0</v>
      </c>
      <c r="AG215" s="2" t="b">
        <v>0</v>
      </c>
      <c r="AH215" s="2" t="b">
        <v>0</v>
      </c>
      <c r="AI215" s="2" t="b">
        <v>0</v>
      </c>
      <c r="AJ215" s="2" t="b">
        <v>0</v>
      </c>
      <c r="AK215" s="2" t="b">
        <v>0</v>
      </c>
    </row>
    <row r="216">
      <c r="A216" s="2" t="inlineStr">
        <is>
          <t>002927</t>
        </is>
      </c>
      <c r="B216" s="2" t="inlineStr">
        <is>
          <t>泰永长征</t>
        </is>
      </c>
      <c r="C216" s="2" t="inlineStr">
        <is>
          <t>2026-06-09</t>
        </is>
      </c>
      <c r="D216" s="2" t="inlineStr">
        <is>
          <t>跌破MA20观察</t>
        </is>
      </c>
      <c r="E216" s="3" t="n">
        <v>44</v>
      </c>
      <c r="F216" s="5" t="n">
        <v>20.15</v>
      </c>
      <c r="G216" s="2" t="n">
        <v>21.784</v>
      </c>
      <c r="H216" s="2" t="n">
        <v>19.32433333333334</v>
      </c>
      <c r="I216" s="2" t="n">
        <v>19.80516666666667</v>
      </c>
      <c r="J216" s="2" t="n">
        <v>0.0229151014274982</v>
      </c>
      <c r="K216" s="2" t="n">
        <v>0.0107838094656918</v>
      </c>
      <c r="L216" s="4" t="n">
        <v>-0.06060606060606066</v>
      </c>
      <c r="M216" s="4" t="n">
        <v>0.04893284747527327</v>
      </c>
      <c r="N216" s="4" t="n">
        <v>-0.06453110492107705</v>
      </c>
      <c r="O216" s="2" t="n">
        <v>0.8962075848303394</v>
      </c>
      <c r="P216" s="2" t="n">
        <v>0.6839654025282768</v>
      </c>
      <c r="Q216" s="5" t="n">
        <v>358318871.2</v>
      </c>
      <c r="R216" s="5" t="n">
        <v>496266894.85</v>
      </c>
      <c r="S216" s="2" t="n">
        <v>0.722028559467591</v>
      </c>
      <c r="T216" s="2" t="n">
        <v>0.07660208967792366</v>
      </c>
      <c r="U216" s="2" t="n">
        <v>0.1003457904976706</v>
      </c>
      <c r="V216" s="2" t="b">
        <v>0</v>
      </c>
      <c r="W216" s="2" t="b">
        <v>0</v>
      </c>
      <c r="X216" s="4" t="n">
        <v>-0.213505074160812</v>
      </c>
      <c r="Y216" s="4" t="n">
        <v>-0.1909465020576132</v>
      </c>
      <c r="Z216" s="5" t="n">
        <v>0.7741187264975858</v>
      </c>
      <c r="AA216" s="2" t="n">
        <v>0</v>
      </c>
      <c r="AB216" s="2" t="b">
        <v>0</v>
      </c>
      <c r="AC216" s="4" t="n">
        <v>-0.02955428677213456</v>
      </c>
      <c r="AD216" s="4" t="n">
        <v>0.02068553145756735</v>
      </c>
      <c r="AE216" s="2" t="b">
        <v>1</v>
      </c>
      <c r="AF216" s="2" t="b">
        <v>0</v>
      </c>
      <c r="AG216" s="2" t="b">
        <v>0</v>
      </c>
      <c r="AH216" s="2" t="b">
        <v>0</v>
      </c>
      <c r="AI216" s="2" t="b">
        <v>0</v>
      </c>
      <c r="AJ216" s="2" t="b">
        <v>0</v>
      </c>
      <c r="AK216" s="2" t="b">
        <v>0</v>
      </c>
    </row>
    <row r="217">
      <c r="A217" s="2" t="inlineStr">
        <is>
          <t>002990</t>
        </is>
      </c>
      <c r="B217" s="2" t="inlineStr">
        <is>
          <t>盛视科技</t>
        </is>
      </c>
      <c r="C217" s="2" t="inlineStr">
        <is>
          <t>2026-06-09</t>
        </is>
      </c>
      <c r="D217" s="2" t="inlineStr">
        <is>
          <t>跌破MA20观察</t>
        </is>
      </c>
      <c r="E217" s="3" t="n">
        <v>44</v>
      </c>
      <c r="F217" s="5" t="n">
        <v>45.06</v>
      </c>
      <c r="G217" s="2" t="n">
        <v>55.48999999999999</v>
      </c>
      <c r="H217" s="2" t="n">
        <v>44.89483333333332</v>
      </c>
      <c r="I217" s="2" t="n">
        <v>36.62316666666666</v>
      </c>
      <c r="J217" s="2" t="n">
        <v>-0.06078096173050562</v>
      </c>
      <c r="K217" s="2" t="n">
        <v>0.08561813602015089</v>
      </c>
      <c r="L217" s="4" t="n">
        <v>-0.2149825783972125</v>
      </c>
      <c r="M217" s="4" t="n">
        <v>-0.2351043965370904</v>
      </c>
      <c r="N217" s="4" t="n">
        <v>0.6807161506900412</v>
      </c>
      <c r="O217" s="2" t="n">
        <v>0.06919494344644045</v>
      </c>
      <c r="P217" s="2" t="n">
        <v>0.9760479041916168</v>
      </c>
      <c r="Q217" s="5" t="n">
        <v>284273323</v>
      </c>
      <c r="R217" s="5" t="n">
        <v>781630298.45</v>
      </c>
      <c r="S217" s="2" t="n">
        <v>0.3636928143186413</v>
      </c>
      <c r="T217" s="2" t="n">
        <v>0.04437780880242894</v>
      </c>
      <c r="U217" s="2" t="n">
        <v>0.09745932038141851</v>
      </c>
      <c r="V217" s="2" t="b">
        <v>0</v>
      </c>
      <c r="W217" s="2" t="b">
        <v>0</v>
      </c>
      <c r="X217" s="4" t="n">
        <v>-0.3625689630782288</v>
      </c>
      <c r="Y217" s="4" t="n">
        <v>-0.3505332948976649</v>
      </c>
      <c r="Z217" s="5" t="n">
        <v>0.6774618178495908</v>
      </c>
      <c r="AA217" s="2" t="n">
        <v>0</v>
      </c>
      <c r="AB217" s="2" t="b">
        <v>0</v>
      </c>
      <c r="AC217" s="4" t="n">
        <v>-0.02955428677213456</v>
      </c>
      <c r="AD217" s="4" t="n">
        <v>0.02068553145756735</v>
      </c>
      <c r="AE217" s="2" t="b">
        <v>1</v>
      </c>
      <c r="AF217" s="2" t="b">
        <v>0</v>
      </c>
      <c r="AG217" s="2" t="b">
        <v>0</v>
      </c>
      <c r="AH217" s="2" t="b">
        <v>0</v>
      </c>
      <c r="AI217" s="2" t="b">
        <v>0</v>
      </c>
      <c r="AJ217" s="2" t="b">
        <v>0</v>
      </c>
      <c r="AK217" s="2" t="b">
        <v>0</v>
      </c>
    </row>
    <row r="218">
      <c r="A218" s="2" t="inlineStr">
        <is>
          <t>600234</t>
        </is>
      </c>
      <c r="B218" s="2" t="inlineStr">
        <is>
          <t>科新发展</t>
        </is>
      </c>
      <c r="C218" s="2" t="inlineStr">
        <is>
          <t>2026-06-09</t>
        </is>
      </c>
      <c r="D218" s="2" t="inlineStr">
        <is>
          <t>跌破MA20观察</t>
        </is>
      </c>
      <c r="E218" s="3" t="n">
        <v>44</v>
      </c>
      <c r="F218" s="5" t="n">
        <v>25.04</v>
      </c>
      <c r="G218" s="2" t="n">
        <v>26.101</v>
      </c>
      <c r="H218" s="2" t="n">
        <v>21.20783333333333</v>
      </c>
      <c r="I218" s="2" t="n">
        <v>17.27941666666667</v>
      </c>
      <c r="J218" s="2" t="n">
        <v>-0.03402971817694</v>
      </c>
      <c r="K218" s="2" t="n">
        <v>0.09918369109834546</v>
      </c>
      <c r="L218" s="4" t="n">
        <v>-0.1500339443312967</v>
      </c>
      <c r="M218" s="4" t="n">
        <v>-0.1633812228533245</v>
      </c>
      <c r="N218" s="4" t="n">
        <v>0.857566765578635</v>
      </c>
      <c r="O218" s="2" t="n">
        <v>0.2970725216234198</v>
      </c>
      <c r="P218" s="2" t="n">
        <v>0.9836992681304059</v>
      </c>
      <c r="Q218" s="5" t="n">
        <v>96263895.40000001</v>
      </c>
      <c r="R218" s="5" t="n">
        <v>170258675.2</v>
      </c>
      <c r="S218" s="2" t="n">
        <v>0.5653978881658772</v>
      </c>
      <c r="T218" s="2" t="n">
        <v>0.01501634766529675</v>
      </c>
      <c r="U218" s="2" t="n">
        <v>0.02436762090623513</v>
      </c>
      <c r="V218" s="2" t="b">
        <v>0</v>
      </c>
      <c r="W218" s="2" t="b">
        <v>0</v>
      </c>
      <c r="X218" s="4" t="n">
        <v>-0.2179887570268583</v>
      </c>
      <c r="Y218" s="4" t="n">
        <v>-0.2017573504562352</v>
      </c>
      <c r="Z218" s="5" t="n">
        <v>0.6735009852378775</v>
      </c>
      <c r="AA218" s="2" t="n">
        <v>0</v>
      </c>
      <c r="AB218" s="2" t="b">
        <v>0</v>
      </c>
      <c r="AC218" s="4" t="n">
        <v>-0.02955428677213456</v>
      </c>
      <c r="AD218" s="4" t="n">
        <v>0.02068553145756735</v>
      </c>
      <c r="AE218" s="2" t="b">
        <v>1</v>
      </c>
      <c r="AF218" s="2" t="b">
        <v>0</v>
      </c>
      <c r="AG218" s="2" t="b">
        <v>0</v>
      </c>
      <c r="AH218" s="2" t="b">
        <v>0</v>
      </c>
      <c r="AI218" s="2" t="b">
        <v>0</v>
      </c>
      <c r="AJ218" s="2" t="b">
        <v>0</v>
      </c>
      <c r="AK218" s="2" t="b">
        <v>0</v>
      </c>
    </row>
    <row r="219">
      <c r="A219" s="2" t="inlineStr">
        <is>
          <t>600330</t>
        </is>
      </c>
      <c r="B219" s="2" t="inlineStr">
        <is>
          <t>天通股份</t>
        </is>
      </c>
      <c r="C219" s="2" t="inlineStr">
        <is>
          <t>2026-06-09</t>
        </is>
      </c>
      <c r="D219" s="2" t="inlineStr">
        <is>
          <t>跌破MA20观察</t>
        </is>
      </c>
      <c r="E219" s="3" t="n">
        <v>44</v>
      </c>
      <c r="F219" s="5" t="n">
        <v>29.46</v>
      </c>
      <c r="G219" s="2" t="n">
        <v>30.5195</v>
      </c>
      <c r="H219" s="2" t="n">
        <v>24.2085</v>
      </c>
      <c r="I219" s="2" t="n">
        <v>19.18583333333333</v>
      </c>
      <c r="J219" s="2" t="n">
        <v>-0.003200783865436319</v>
      </c>
      <c r="K219" s="2" t="n">
        <v>0.1030772034812195</v>
      </c>
      <c r="L219" s="4" t="n">
        <v>0.0207900207900209</v>
      </c>
      <c r="M219" s="4" t="n">
        <v>-0.09797917942437218</v>
      </c>
      <c r="N219" s="4" t="n">
        <v>0.6124794745484401</v>
      </c>
      <c r="O219" s="2" t="n">
        <v>0.6051230871590153</v>
      </c>
      <c r="P219" s="2" t="n">
        <v>0.9730538922155688</v>
      </c>
      <c r="Q219" s="5" t="n">
        <v>4917760804</v>
      </c>
      <c r="R219" s="5" t="n">
        <v>5361293814.7</v>
      </c>
      <c r="S219" s="2" t="n">
        <v>0.917271273310206</v>
      </c>
      <c r="T219" s="2" t="n">
        <v>0.1328066167727235</v>
      </c>
      <c r="U219" s="2" t="n">
        <v>0.1409949219788918</v>
      </c>
      <c r="V219" s="2" t="b">
        <v>0</v>
      </c>
      <c r="W219" s="2" t="b">
        <v>0</v>
      </c>
      <c r="X219" s="4" t="n">
        <v>-0.1713080168776371</v>
      </c>
      <c r="Y219" s="4" t="n">
        <v>-0.236384374108925</v>
      </c>
      <c r="Z219" s="5" t="n">
        <v>0.7188537164913612</v>
      </c>
      <c r="AA219" s="2" t="n">
        <v>1</v>
      </c>
      <c r="AB219" s="2" t="b">
        <v>0</v>
      </c>
      <c r="AC219" s="4" t="n">
        <v>-0.02955428677213456</v>
      </c>
      <c r="AD219" s="4" t="n">
        <v>0.02068553145756735</v>
      </c>
      <c r="AE219" s="2" t="b">
        <v>1</v>
      </c>
      <c r="AF219" s="2" t="b">
        <v>0</v>
      </c>
      <c r="AG219" s="2" t="b">
        <v>0</v>
      </c>
      <c r="AH219" s="2" t="b">
        <v>0</v>
      </c>
      <c r="AI219" s="2" t="b">
        <v>0</v>
      </c>
      <c r="AJ219" s="2" t="b">
        <v>0</v>
      </c>
      <c r="AK219" s="2" t="b">
        <v>0</v>
      </c>
    </row>
    <row r="220">
      <c r="A220" s="2" t="inlineStr">
        <is>
          <t>600641</t>
        </is>
      </c>
      <c r="B220" s="2" t="inlineStr">
        <is>
          <t>先导基电</t>
        </is>
      </c>
      <c r="C220" s="2" t="inlineStr">
        <is>
          <t>2026-06-09</t>
        </is>
      </c>
      <c r="D220" s="2" t="inlineStr">
        <is>
          <t>跌破MA20观察</t>
        </is>
      </c>
      <c r="E220" s="3" t="n">
        <v>44</v>
      </c>
      <c r="F220" s="5" t="n">
        <v>27.03</v>
      </c>
      <c r="G220" s="2" t="n">
        <v>27.6765</v>
      </c>
      <c r="H220" s="2" t="n">
        <v>24.14066666666667</v>
      </c>
      <c r="I220" s="2" t="n">
        <v>21.13825</v>
      </c>
      <c r="J220" s="2" t="n">
        <v>-0.02197996360231103</v>
      </c>
      <c r="K220" s="2" t="n">
        <v>0.05913408454411861</v>
      </c>
      <c r="L220" s="4" t="n">
        <v>-0.0259459459459459</v>
      </c>
      <c r="M220" s="4" t="n">
        <v>-0.08867161159811188</v>
      </c>
      <c r="N220" s="4" t="n">
        <v>0.4900771775082691</v>
      </c>
      <c r="O220" s="2" t="n">
        <v>0.6387225548902196</v>
      </c>
      <c r="P220" s="2" t="n">
        <v>0.9624085163007319</v>
      </c>
      <c r="Q220" s="5" t="n">
        <v>1090223427.8</v>
      </c>
      <c r="R220" s="5" t="n">
        <v>1586591880.7</v>
      </c>
      <c r="S220" s="2" t="n">
        <v>0.6871479937985037</v>
      </c>
      <c r="T220" s="2" t="n">
        <v>0.04474148091004848</v>
      </c>
      <c r="U220" s="2" t="n">
        <v>0.06051759892912099</v>
      </c>
      <c r="V220" s="2" t="b">
        <v>0</v>
      </c>
      <c r="W220" s="2" t="b">
        <v>0</v>
      </c>
      <c r="X220" s="4" t="n">
        <v>-0.15</v>
      </c>
      <c r="Y220" s="4" t="n">
        <v>-0.2084407216494845</v>
      </c>
      <c r="Z220" s="5" t="n">
        <v>0.6824342031169265</v>
      </c>
      <c r="AA220" s="2" t="n">
        <v>1</v>
      </c>
      <c r="AB220" s="2" t="b">
        <v>0</v>
      </c>
      <c r="AC220" s="4" t="n">
        <v>-0.02955428677213456</v>
      </c>
      <c r="AD220" s="4" t="n">
        <v>0.02068553145756735</v>
      </c>
      <c r="AE220" s="2" t="b">
        <v>1</v>
      </c>
      <c r="AF220" s="2" t="b">
        <v>0</v>
      </c>
      <c r="AG220" s="2" t="b">
        <v>0</v>
      </c>
      <c r="AH220" s="2" t="b">
        <v>0</v>
      </c>
      <c r="AI220" s="2" t="b">
        <v>0</v>
      </c>
      <c r="AJ220" s="2" t="b">
        <v>0</v>
      </c>
      <c r="AK220" s="2" t="b">
        <v>0</v>
      </c>
    </row>
    <row r="221">
      <c r="A221" s="2" t="inlineStr">
        <is>
          <t>600683</t>
        </is>
      </c>
      <c r="B221" s="2" t="inlineStr">
        <is>
          <t>京投发展</t>
        </is>
      </c>
      <c r="C221" s="2" t="inlineStr">
        <is>
          <t>2026-06-09</t>
        </is>
      </c>
      <c r="D221" s="2" t="inlineStr">
        <is>
          <t>跌破MA20观察</t>
        </is>
      </c>
      <c r="E221" s="3" t="n">
        <v>44</v>
      </c>
      <c r="F221" s="5" t="n">
        <v>14.3</v>
      </c>
      <c r="G221" s="2" t="n">
        <v>15.924</v>
      </c>
      <c r="H221" s="2" t="n">
        <v>13.02266666666667</v>
      </c>
      <c r="I221" s="2" t="n">
        <v>9.145833333333334</v>
      </c>
      <c r="J221" s="2" t="n">
        <v>-0.03791197172461691</v>
      </c>
      <c r="K221" s="2" t="n">
        <v>0.1154955315078663</v>
      </c>
      <c r="L221" s="4" t="n">
        <v>-0.1588235294117647</v>
      </c>
      <c r="M221" s="4" t="n">
        <v>-0.3141486810551559</v>
      </c>
      <c r="N221" s="4" t="n">
        <v>0.9168900804289546</v>
      </c>
      <c r="O221" s="2" t="n">
        <v>0.006986027944111776</v>
      </c>
      <c r="P221" s="2" t="n">
        <v>0.9853626081170991</v>
      </c>
      <c r="Q221" s="5" t="n">
        <v>410849576.6</v>
      </c>
      <c r="R221" s="5" t="n">
        <v>618115464.85</v>
      </c>
      <c r="S221" s="2" t="n">
        <v>0.6646809535815483</v>
      </c>
      <c r="T221" s="2" t="n">
        <v>0.03678798860867812</v>
      </c>
      <c r="U221" s="2" t="n">
        <v>0.05069364813687793</v>
      </c>
      <c r="V221" s="2" t="b">
        <v>0</v>
      </c>
      <c r="W221" s="2" t="b">
        <v>0</v>
      </c>
      <c r="X221" s="4" t="n">
        <v>-0.3449381584974804</v>
      </c>
      <c r="Y221" s="4" t="n">
        <v>-0.2622014537902388</v>
      </c>
      <c r="Z221" s="5" t="n">
        <v>0.3409546481117335</v>
      </c>
      <c r="AA221" s="2" t="n">
        <v>1</v>
      </c>
      <c r="AB221" s="2" t="b">
        <v>0</v>
      </c>
      <c r="AC221" s="4" t="n">
        <v>-0.02955428677213456</v>
      </c>
      <c r="AD221" s="4" t="n">
        <v>0.02068553145756735</v>
      </c>
      <c r="AE221" s="2" t="b">
        <v>1</v>
      </c>
      <c r="AF221" s="2" t="b">
        <v>0</v>
      </c>
      <c r="AG221" s="2" t="b">
        <v>0</v>
      </c>
      <c r="AH221" s="2" t="b">
        <v>0</v>
      </c>
      <c r="AI221" s="2" t="b">
        <v>0</v>
      </c>
      <c r="AJ221" s="2" t="b">
        <v>0</v>
      </c>
      <c r="AK221" s="2" t="b">
        <v>0</v>
      </c>
    </row>
    <row r="222">
      <c r="A222" s="2" t="inlineStr">
        <is>
          <t>600736</t>
        </is>
      </c>
      <c r="B222" s="2" t="inlineStr">
        <is>
          <t>苏州高新</t>
        </is>
      </c>
      <c r="C222" s="2" t="inlineStr">
        <is>
          <t>2026-06-09</t>
        </is>
      </c>
      <c r="D222" s="2" t="inlineStr">
        <is>
          <t>跌破MA20观察</t>
        </is>
      </c>
      <c r="E222" s="3" t="n">
        <v>44</v>
      </c>
      <c r="F222" s="5" t="n">
        <v>7.55</v>
      </c>
      <c r="G222" s="2" t="n">
        <v>7.635000000000001</v>
      </c>
      <c r="H222" s="2" t="n">
        <v>7.172333333333333</v>
      </c>
      <c r="I222" s="2" t="n">
        <v>6.94475</v>
      </c>
      <c r="J222" s="2" t="n">
        <v>-0.06850484963093995</v>
      </c>
      <c r="K222" s="2" t="n">
        <v>0.01464173720321615</v>
      </c>
      <c r="L222" s="4" t="n">
        <v>0.04137931034482767</v>
      </c>
      <c r="M222" s="4" t="n">
        <v>-0.2419678714859439</v>
      </c>
      <c r="N222" s="4" t="n">
        <v>0.1509146341463414</v>
      </c>
      <c r="O222" s="2" t="n">
        <v>0.05755156353958749</v>
      </c>
      <c r="P222" s="2" t="n">
        <v>0.8992015968063872</v>
      </c>
      <c r="Q222" s="5" t="n">
        <v>526512858.8</v>
      </c>
      <c r="R222" s="5" t="n">
        <v>572917188.7</v>
      </c>
      <c r="S222" s="2" t="n">
        <v>0.9190034252501734</v>
      </c>
      <c r="T222" s="2" t="n">
        <v>0.06165024015039808</v>
      </c>
      <c r="U222" s="2" t="n">
        <v>0.06242368189974434</v>
      </c>
      <c r="V222" s="2" t="b">
        <v>0</v>
      </c>
      <c r="W222" s="2" t="b">
        <v>0</v>
      </c>
      <c r="X222" s="4" t="n">
        <v>-0.2884071630537229</v>
      </c>
      <c r="Y222" s="4" t="n">
        <v>-0.2378378378378379</v>
      </c>
      <c r="Z222" s="5" t="n">
        <v>0.2994534917755113</v>
      </c>
      <c r="AA222" s="2" t="n">
        <v>0</v>
      </c>
      <c r="AB222" s="2" t="b">
        <v>0</v>
      </c>
      <c r="AC222" s="4" t="n">
        <v>-0.02955428677213456</v>
      </c>
      <c r="AD222" s="4" t="n">
        <v>0.02068553145756735</v>
      </c>
      <c r="AE222" s="2" t="b">
        <v>1</v>
      </c>
      <c r="AF222" s="2" t="b">
        <v>0</v>
      </c>
      <c r="AG222" s="2" t="b">
        <v>0</v>
      </c>
      <c r="AH222" s="2" t="b">
        <v>0</v>
      </c>
      <c r="AI222" s="2" t="b">
        <v>0</v>
      </c>
      <c r="AJ222" s="2" t="b">
        <v>0</v>
      </c>
      <c r="AK222" s="2" t="b">
        <v>0</v>
      </c>
    </row>
    <row r="223">
      <c r="A223" s="2" t="inlineStr">
        <is>
          <t>603110</t>
        </is>
      </c>
      <c r="B223" s="2" t="inlineStr">
        <is>
          <t>东方材料</t>
        </is>
      </c>
      <c r="C223" s="2" t="inlineStr">
        <is>
          <t>2026-06-09</t>
        </is>
      </c>
      <c r="D223" s="2" t="inlineStr">
        <is>
          <t>跌破MA20观察</t>
        </is>
      </c>
      <c r="E223" s="3" t="n">
        <v>44</v>
      </c>
      <c r="F223" s="5" t="n">
        <v>21.08</v>
      </c>
      <c r="G223" s="2" t="n">
        <v>22.6255</v>
      </c>
      <c r="H223" s="2" t="n">
        <v>19.51316666666667</v>
      </c>
      <c r="I223" s="2" t="n">
        <v>18.13858333333333</v>
      </c>
      <c r="J223" s="2" t="n">
        <v>-0.03055037813055694</v>
      </c>
      <c r="K223" s="2" t="n">
        <v>0.03721717252254653</v>
      </c>
      <c r="L223" s="4" t="n">
        <v>-0.06560283687943269</v>
      </c>
      <c r="M223" s="4" t="n">
        <v>-0.1202003338898164</v>
      </c>
      <c r="N223" s="4" t="n">
        <v>0.1984081864695848</v>
      </c>
      <c r="O223" s="2" t="n">
        <v>0.5039920159680639</v>
      </c>
      <c r="P223" s="2" t="n">
        <v>0.9151696606786427</v>
      </c>
      <c r="Q223" s="5" t="n">
        <v>217058628.4</v>
      </c>
      <c r="R223" s="5" t="n">
        <v>303471080.9</v>
      </c>
      <c r="S223" s="2" t="n">
        <v>0.715253090199805</v>
      </c>
      <c r="T223" s="2" t="n">
        <v>0.05184798210607523</v>
      </c>
      <c r="U223" s="2" t="n">
        <v>0.06583099903446223</v>
      </c>
      <c r="V223" s="2" t="b">
        <v>0</v>
      </c>
      <c r="W223" s="2" t="b">
        <v>0</v>
      </c>
      <c r="X223" s="4" t="n">
        <v>-0.2356780275562002</v>
      </c>
      <c r="Y223" s="4" t="n">
        <v>-0.2177541729893778</v>
      </c>
      <c r="Z223" s="5" t="n">
        <v>0.3398111954783669</v>
      </c>
      <c r="AA223" s="2" t="n">
        <v>0</v>
      </c>
      <c r="AB223" s="2" t="b">
        <v>0</v>
      </c>
      <c r="AC223" s="4" t="n">
        <v>-0.02955428677213456</v>
      </c>
      <c r="AD223" s="4" t="n">
        <v>0.02068553145756735</v>
      </c>
      <c r="AE223" s="2" t="b">
        <v>1</v>
      </c>
      <c r="AF223" s="2" t="b">
        <v>0</v>
      </c>
      <c r="AG223" s="2" t="b">
        <v>0</v>
      </c>
      <c r="AH223" s="2" t="b">
        <v>0</v>
      </c>
      <c r="AI223" s="2" t="b">
        <v>0</v>
      </c>
      <c r="AJ223" s="2" t="b">
        <v>0</v>
      </c>
      <c r="AK223" s="2" t="b">
        <v>0</v>
      </c>
    </row>
    <row r="224">
      <c r="A224" s="2" t="inlineStr">
        <is>
          <t>603285</t>
        </is>
      </c>
      <c r="B224" s="2" t="inlineStr">
        <is>
          <t>键邦股份</t>
        </is>
      </c>
      <c r="C224" s="2" t="inlineStr">
        <is>
          <t>2026-06-09</t>
        </is>
      </c>
      <c r="D224" s="2" t="inlineStr">
        <is>
          <t>跌破MA20观察</t>
        </is>
      </c>
      <c r="E224" s="3" t="n">
        <v>44</v>
      </c>
      <c r="F224" s="5" t="n">
        <v>41.87</v>
      </c>
      <c r="G224" s="2" t="n">
        <v>48.09050000000001</v>
      </c>
      <c r="H224" s="2" t="n">
        <v>40.27116666666667</v>
      </c>
      <c r="I224" s="2" t="n">
        <v>35.24508333333333</v>
      </c>
      <c r="J224" s="2" t="n">
        <v>-0.02358279866807422</v>
      </c>
      <c r="K224" s="2" t="n">
        <v>0.03899672339803395</v>
      </c>
      <c r="L224" s="4" t="n">
        <v>-0.1617617617617618</v>
      </c>
      <c r="M224" s="4" t="n">
        <v>-0.1200084068936528</v>
      </c>
      <c r="N224" s="4" t="n">
        <v>0.1377717391304347</v>
      </c>
      <c r="O224" s="2" t="n">
        <v>0.5049900199600799</v>
      </c>
      <c r="P224" s="2" t="n">
        <v>0.8928809048569527</v>
      </c>
      <c r="Q224" s="5" t="n">
        <v>177088259.8</v>
      </c>
      <c r="R224" s="5" t="n">
        <v>218445043.05</v>
      </c>
      <c r="S224" s="2" t="n">
        <v>0.8106764856159551</v>
      </c>
      <c r="T224" s="2" t="n">
        <v>0.06763504951620286</v>
      </c>
      <c r="U224" s="2" t="n">
        <v>0.07263403742536928</v>
      </c>
      <c r="V224" s="2" t="b">
        <v>0</v>
      </c>
      <c r="W224" s="2" t="b">
        <v>0</v>
      </c>
      <c r="X224" s="4" t="n">
        <v>-0.2451775734631333</v>
      </c>
      <c r="Y224" s="4" t="n">
        <v>-0.2783814162607718</v>
      </c>
      <c r="Z224" s="5" t="n">
        <v>0.6872129313537112</v>
      </c>
      <c r="AA224" s="2" t="n">
        <v>0</v>
      </c>
      <c r="AB224" s="2" t="b">
        <v>0</v>
      </c>
      <c r="AC224" s="4" t="n">
        <v>-0.02955428677213456</v>
      </c>
      <c r="AD224" s="4" t="n">
        <v>0.02068553145756735</v>
      </c>
      <c r="AE224" s="2" t="b">
        <v>1</v>
      </c>
      <c r="AF224" s="2" t="b">
        <v>0</v>
      </c>
      <c r="AG224" s="2" t="b">
        <v>0</v>
      </c>
      <c r="AH224" s="2" t="b">
        <v>0</v>
      </c>
      <c r="AI224" s="2" t="b">
        <v>0</v>
      </c>
      <c r="AJ224" s="2" t="b">
        <v>0</v>
      </c>
      <c r="AK224" s="2" t="b">
        <v>0</v>
      </c>
    </row>
    <row r="225">
      <c r="A225" s="2" t="inlineStr">
        <is>
          <t>603333</t>
        </is>
      </c>
      <c r="B225" s="2" t="inlineStr">
        <is>
          <t>福华尚纬</t>
        </is>
      </c>
      <c r="C225" s="2" t="inlineStr">
        <is>
          <t>2026-06-09</t>
        </is>
      </c>
      <c r="D225" s="2" t="inlineStr">
        <is>
          <t>跌破MA20观察</t>
        </is>
      </c>
      <c r="E225" s="3" t="n">
        <v>44</v>
      </c>
      <c r="F225" s="5" t="n">
        <v>8.460000000000001</v>
      </c>
      <c r="G225" s="2" t="n">
        <v>9.026999999999999</v>
      </c>
      <c r="H225" s="2" t="n">
        <v>8.368166666666667</v>
      </c>
      <c r="I225" s="2" t="n">
        <v>8.34625</v>
      </c>
      <c r="J225" s="2" t="n">
        <v>0.002276133903292177</v>
      </c>
      <c r="K225" s="2" t="n">
        <v>-0.002384311232092817</v>
      </c>
      <c r="L225" s="4" t="n">
        <v>-0.0230946882217089</v>
      </c>
      <c r="M225" s="4" t="n">
        <v>-0.005875440658049236</v>
      </c>
      <c r="N225" s="4" t="n">
        <v>-0.05999999999999994</v>
      </c>
      <c r="O225" s="2" t="n">
        <v>0.8333333333333334</v>
      </c>
      <c r="P225" s="2" t="n">
        <v>0.6906187624750499</v>
      </c>
      <c r="Q225" s="5" t="n">
        <v>176666312</v>
      </c>
      <c r="R225" s="5" t="n">
        <v>302635029.05</v>
      </c>
      <c r="S225" s="2" t="n">
        <v>0.5837602889347352</v>
      </c>
      <c r="T225" s="2" t="n">
        <v>0.0327762089066791</v>
      </c>
      <c r="U225" s="2" t="n">
        <v>0.05270837664798352</v>
      </c>
      <c r="V225" s="2" t="b">
        <v>0</v>
      </c>
      <c r="W225" s="2" t="b">
        <v>0</v>
      </c>
      <c r="X225" s="4" t="n">
        <v>-0.1942857142857142</v>
      </c>
      <c r="Y225" s="4" t="n">
        <v>-0.1681415929203539</v>
      </c>
      <c r="Z225" s="5" t="n">
        <v>0.8654199112040915</v>
      </c>
      <c r="AA225" s="2" t="n">
        <v>0</v>
      </c>
      <c r="AB225" s="2" t="b">
        <v>0</v>
      </c>
      <c r="AC225" s="4" t="n">
        <v>-0.02955428677213456</v>
      </c>
      <c r="AD225" s="4" t="n">
        <v>0.02068553145756735</v>
      </c>
      <c r="AE225" s="2" t="b">
        <v>1</v>
      </c>
      <c r="AF225" s="2" t="b">
        <v>0</v>
      </c>
      <c r="AG225" s="2" t="b">
        <v>0</v>
      </c>
      <c r="AH225" s="2" t="b">
        <v>0</v>
      </c>
      <c r="AI225" s="2" t="b">
        <v>0</v>
      </c>
      <c r="AJ225" s="2" t="b">
        <v>0</v>
      </c>
      <c r="AK225" s="2" t="b">
        <v>0</v>
      </c>
    </row>
    <row r="226">
      <c r="A226" s="2" t="inlineStr">
        <is>
          <t>603399</t>
        </is>
      </c>
      <c r="B226" s="2" t="inlineStr">
        <is>
          <t>永杉锂业</t>
        </is>
      </c>
      <c r="C226" s="2" t="inlineStr">
        <is>
          <t>2026-06-09</t>
        </is>
      </c>
      <c r="D226" s="2" t="inlineStr">
        <is>
          <t>跌破MA20观察</t>
        </is>
      </c>
      <c r="E226" s="3" t="n">
        <v>44</v>
      </c>
      <c r="F226" s="5" t="n">
        <v>18.09</v>
      </c>
      <c r="G226" s="2" t="n">
        <v>18.2785</v>
      </c>
      <c r="H226" s="2" t="n">
        <v>15.1725</v>
      </c>
      <c r="I226" s="2" t="n">
        <v>13.11416666666667</v>
      </c>
      <c r="J226" s="2" t="n">
        <v>-0.07833299717628073</v>
      </c>
      <c r="K226" s="2" t="n">
        <v>0.06883717653689003</v>
      </c>
      <c r="L226" s="4" t="n">
        <v>0.03905801263641573</v>
      </c>
      <c r="M226" s="4" t="n">
        <v>-0.2487541528239202</v>
      </c>
      <c r="N226" s="4" t="n">
        <v>0.6080000000000001</v>
      </c>
      <c r="O226" s="2" t="n">
        <v>0.04890219560878244</v>
      </c>
      <c r="P226" s="2" t="n">
        <v>0.9713905522288756</v>
      </c>
      <c r="Q226" s="5" t="n">
        <v>1429610582.4</v>
      </c>
      <c r="R226" s="5" t="n">
        <v>1518690627.1</v>
      </c>
      <c r="S226" s="2" t="n">
        <v>0.9413441795778369</v>
      </c>
      <c r="T226" s="2" t="n">
        <v>0.1634522776542033</v>
      </c>
      <c r="U226" s="2" t="n">
        <v>0.1592221472502419</v>
      </c>
      <c r="V226" s="2" t="b">
        <v>0</v>
      </c>
      <c r="W226" s="2" t="b">
        <v>0</v>
      </c>
      <c r="X226" s="4" t="n">
        <v>-0.2911442006269592</v>
      </c>
      <c r="Y226" s="4" t="n">
        <v>-0.2964239551917278</v>
      </c>
      <c r="Z226" s="5" t="n">
        <v>0.5865656010591764</v>
      </c>
      <c r="AA226" s="2" t="n">
        <v>0</v>
      </c>
      <c r="AB226" s="2" t="b">
        <v>0</v>
      </c>
      <c r="AC226" s="4" t="n">
        <v>-0.02955428677213456</v>
      </c>
      <c r="AD226" s="4" t="n">
        <v>0.02068553145756735</v>
      </c>
      <c r="AE226" s="2" t="b">
        <v>1</v>
      </c>
      <c r="AF226" s="2" t="b">
        <v>0</v>
      </c>
      <c r="AG226" s="2" t="b">
        <v>0</v>
      </c>
      <c r="AH226" s="2" t="b">
        <v>0</v>
      </c>
      <c r="AI226" s="2" t="b">
        <v>0</v>
      </c>
      <c r="AJ226" s="2" t="b">
        <v>0</v>
      </c>
      <c r="AK226" s="2" t="b">
        <v>0</v>
      </c>
    </row>
    <row r="227">
      <c r="A227" s="2" t="inlineStr">
        <is>
          <t>603416</t>
        </is>
      </c>
      <c r="B227" s="2" t="inlineStr">
        <is>
          <t>信捷电气</t>
        </is>
      </c>
      <c r="C227" s="2" t="inlineStr">
        <is>
          <t>2026-06-09</t>
        </is>
      </c>
      <c r="D227" s="2" t="inlineStr">
        <is>
          <t>跌破MA20观察</t>
        </is>
      </c>
      <c r="E227" s="3" t="n">
        <v>44</v>
      </c>
      <c r="F227" s="5" t="n">
        <v>58.45</v>
      </c>
      <c r="G227" s="2" t="n">
        <v>60.087</v>
      </c>
      <c r="H227" s="2" t="n">
        <v>54.2955</v>
      </c>
      <c r="I227" s="2" t="n">
        <v>55.40275</v>
      </c>
      <c r="J227" s="2" t="n">
        <v>-0.005955630552384683</v>
      </c>
      <c r="K227" s="2" t="n">
        <v>0.01201282361931755</v>
      </c>
      <c r="L227" s="4" t="n">
        <v>-0.05741009514594408</v>
      </c>
      <c r="M227" s="4" t="n">
        <v>-0.04618146214099217</v>
      </c>
      <c r="N227" s="4" t="n">
        <v>0.1070075757575759</v>
      </c>
      <c r="O227" s="2" t="n">
        <v>0.7648037258815702</v>
      </c>
      <c r="P227" s="2" t="n">
        <v>0.8745841650033267</v>
      </c>
      <c r="Q227" s="5" t="n">
        <v>265616687</v>
      </c>
      <c r="R227" s="5" t="n">
        <v>310649716.7</v>
      </c>
      <c r="S227" s="2" t="n">
        <v>0.8550359865819894</v>
      </c>
      <c r="T227" s="2" t="n">
        <v>0.03274250421918196</v>
      </c>
      <c r="U227" s="2" t="n">
        <v>0.03663768896549242</v>
      </c>
      <c r="V227" s="2" t="b">
        <v>0</v>
      </c>
      <c r="W227" s="2" t="b">
        <v>0</v>
      </c>
      <c r="X227" s="4" t="n">
        <v>-0.1313716748402438</v>
      </c>
      <c r="Y227" s="4" t="n">
        <v>-0.1819847328244275</v>
      </c>
      <c r="Z227" s="5" t="n">
        <v>0.7332520212635518</v>
      </c>
      <c r="AA227" s="2" t="n">
        <v>0</v>
      </c>
      <c r="AB227" s="2" t="b">
        <v>0</v>
      </c>
      <c r="AC227" s="4" t="n">
        <v>-0.02955428677213456</v>
      </c>
      <c r="AD227" s="4" t="n">
        <v>0.02068553145756735</v>
      </c>
      <c r="AE227" s="2" t="b">
        <v>1</v>
      </c>
      <c r="AF227" s="2" t="b">
        <v>0</v>
      </c>
      <c r="AG227" s="2" t="b">
        <v>1</v>
      </c>
      <c r="AH227" s="2" t="b">
        <v>0</v>
      </c>
      <c r="AI227" s="2" t="b">
        <v>0</v>
      </c>
      <c r="AJ227" s="2" t="b">
        <v>0</v>
      </c>
      <c r="AK227" s="2" t="b">
        <v>0</v>
      </c>
    </row>
    <row r="228">
      <c r="A228" s="2" t="inlineStr">
        <is>
          <t>603578</t>
        </is>
      </c>
      <c r="B228" s="2" t="inlineStr">
        <is>
          <t>三星新材</t>
        </is>
      </c>
      <c r="C228" s="2" t="inlineStr">
        <is>
          <t>2026-06-09</t>
        </is>
      </c>
      <c r="D228" s="2" t="inlineStr">
        <is>
          <t>跌破MA20观察</t>
        </is>
      </c>
      <c r="E228" s="3" t="n">
        <v>44</v>
      </c>
      <c r="F228" s="5" t="n">
        <v>13.87</v>
      </c>
      <c r="G228" s="2" t="n">
        <v>15.0505</v>
      </c>
      <c r="H228" s="2" t="n">
        <v>13.85916666666667</v>
      </c>
      <c r="I228" s="2" t="n">
        <v>13.75733333333333</v>
      </c>
      <c r="J228" s="2" t="n">
        <v>0.007463685654996777</v>
      </c>
      <c r="K228" s="2" t="n">
        <v>-0.003427571577521937</v>
      </c>
      <c r="L228" s="4" t="n">
        <v>-0.09935064935064941</v>
      </c>
      <c r="M228" s="4" t="n">
        <v>-0.06536388140161731</v>
      </c>
      <c r="N228" s="4" t="n">
        <v>-0.07471647765176792</v>
      </c>
      <c r="O228" s="2" t="n">
        <v>0.7155688622754491</v>
      </c>
      <c r="P228" s="2" t="n">
        <v>0.6636726546906188</v>
      </c>
      <c r="Q228" s="5" t="n">
        <v>122680116</v>
      </c>
      <c r="R228" s="5" t="n">
        <v>115262932.6</v>
      </c>
      <c r="S228" s="2" t="n">
        <v>1.064350118747543</v>
      </c>
      <c r="T228" s="2" t="n">
        <v>0.04629862172493498</v>
      </c>
      <c r="U228" s="2" t="n">
        <v>0.04198652453983602</v>
      </c>
      <c r="V228" s="2" t="b">
        <v>0</v>
      </c>
      <c r="W228" s="2" t="b">
        <v>0</v>
      </c>
      <c r="X228" s="4" t="n">
        <v>-0.1841176470588236</v>
      </c>
      <c r="Y228" s="4" t="n">
        <v>-0.181227863046045</v>
      </c>
      <c r="Z228" s="5" t="n">
        <v>0.6987148273738206</v>
      </c>
      <c r="AA228" s="2" t="n">
        <v>1</v>
      </c>
      <c r="AB228" s="2" t="b">
        <v>0</v>
      </c>
      <c r="AC228" s="4" t="n">
        <v>-0.02955428677213456</v>
      </c>
      <c r="AD228" s="4" t="n">
        <v>0.02068553145756735</v>
      </c>
      <c r="AE228" s="2" t="b">
        <v>1</v>
      </c>
      <c r="AF228" s="2" t="b">
        <v>0</v>
      </c>
      <c r="AG228" s="2" t="b">
        <v>0</v>
      </c>
      <c r="AH228" s="2" t="b">
        <v>0</v>
      </c>
      <c r="AI228" s="2" t="b">
        <v>0</v>
      </c>
      <c r="AJ228" s="2" t="b">
        <v>0</v>
      </c>
      <c r="AK228" s="2" t="b">
        <v>0</v>
      </c>
    </row>
    <row r="229">
      <c r="A229" s="2" t="inlineStr">
        <is>
          <t>603602</t>
        </is>
      </c>
      <c r="B229" s="2" t="inlineStr">
        <is>
          <t>纵横通信</t>
        </is>
      </c>
      <c r="C229" s="2" t="inlineStr">
        <is>
          <t>2026-06-09</t>
        </is>
      </c>
      <c r="D229" s="2" t="inlineStr">
        <is>
          <t>跌破MA20观察</t>
        </is>
      </c>
      <c r="E229" s="3" t="n">
        <v>44</v>
      </c>
      <c r="F229" s="5" t="n">
        <v>13.54</v>
      </c>
      <c r="G229" s="2" t="n">
        <v>13.6195</v>
      </c>
      <c r="H229" s="2" t="n">
        <v>13.37233333333333</v>
      </c>
      <c r="I229" s="2" t="n">
        <v>14.14258333333333</v>
      </c>
      <c r="J229" s="2" t="n">
        <v>-0.004568045607367344</v>
      </c>
      <c r="K229" s="2" t="n">
        <v>-0.01073916527957597</v>
      </c>
      <c r="L229" s="4" t="n">
        <v>-0.02519798416126717</v>
      </c>
      <c r="M229" s="4" t="n">
        <v>-0.01023391812865504</v>
      </c>
      <c r="N229" s="4" t="n">
        <v>-0.03766879886282881</v>
      </c>
      <c r="O229" s="2" t="n">
        <v>0.824018629407851</v>
      </c>
      <c r="P229" s="2" t="n">
        <v>0.7315369261477046</v>
      </c>
      <c r="Q229" s="5" t="n">
        <v>80297939</v>
      </c>
      <c r="R229" s="5" t="n">
        <v>89809026.3</v>
      </c>
      <c r="S229" s="2" t="n">
        <v>0.894096532477382</v>
      </c>
      <c r="T229" s="2" t="n">
        <v>0.02603094102630572</v>
      </c>
      <c r="U229" s="2" t="n">
        <v>0.02842758629590256</v>
      </c>
      <c r="V229" s="2" t="b">
        <v>0</v>
      </c>
      <c r="W229" s="2" t="b">
        <v>0</v>
      </c>
      <c r="X229" s="4" t="n">
        <v>-0.06037473976405283</v>
      </c>
      <c r="Y229" s="4" t="n">
        <v>-0.09453781512605042</v>
      </c>
      <c r="Z229" s="5" t="n">
        <v>0.9933902227974881</v>
      </c>
      <c r="AA229" s="2" t="n">
        <v>0</v>
      </c>
      <c r="AB229" s="2" t="b">
        <v>0</v>
      </c>
      <c r="AC229" s="4" t="n">
        <v>-0.02955428677213456</v>
      </c>
      <c r="AD229" s="4" t="n">
        <v>0.02068553145756735</v>
      </c>
      <c r="AE229" s="2" t="b">
        <v>1</v>
      </c>
      <c r="AF229" s="2" t="b">
        <v>0</v>
      </c>
      <c r="AG229" s="2" t="b">
        <v>1</v>
      </c>
      <c r="AH229" s="2" t="b">
        <v>0</v>
      </c>
      <c r="AI229" s="2" t="b">
        <v>0</v>
      </c>
      <c r="AJ229" s="2" t="b">
        <v>0</v>
      </c>
      <c r="AK229" s="2" t="b">
        <v>0</v>
      </c>
    </row>
    <row r="230">
      <c r="A230" s="2" t="inlineStr">
        <is>
          <t>603738</t>
        </is>
      </c>
      <c r="B230" s="2" t="inlineStr">
        <is>
          <t>泰晶科技</t>
        </is>
      </c>
      <c r="C230" s="2" t="inlineStr">
        <is>
          <t>2026-06-09</t>
        </is>
      </c>
      <c r="D230" s="2" t="inlineStr">
        <is>
          <t>跌破MA20观察</t>
        </is>
      </c>
      <c r="E230" s="3" t="n">
        <v>44</v>
      </c>
      <c r="F230" s="5" t="n">
        <v>45.19</v>
      </c>
      <c r="G230" s="2" t="n">
        <v>48.001</v>
      </c>
      <c r="H230" s="2" t="n">
        <v>36.4645</v>
      </c>
      <c r="I230" s="2" t="n">
        <v>26.918</v>
      </c>
      <c r="J230" s="2" t="n">
        <v>-0.01106349664180639</v>
      </c>
      <c r="K230" s="2" t="n">
        <v>0.1121577039797077</v>
      </c>
      <c r="L230" s="4" t="n">
        <v>-0.03584382334115643</v>
      </c>
      <c r="M230" s="4" t="n">
        <v>-0.1674649963154017</v>
      </c>
      <c r="N230" s="4" t="n">
        <v>0.9733624454148473</v>
      </c>
      <c r="O230" s="2" t="n">
        <v>0.2764471057884231</v>
      </c>
      <c r="P230" s="2" t="n">
        <v>0.9873586161011311</v>
      </c>
      <c r="Q230" s="5" t="n">
        <v>1841284764</v>
      </c>
      <c r="R230" s="5" t="n">
        <v>2407669325.05</v>
      </c>
      <c r="S230" s="2" t="n">
        <v>0.7647581604511915</v>
      </c>
      <c r="T230" s="2" t="n">
        <v>0.106137388873957</v>
      </c>
      <c r="U230" s="2" t="n">
        <v>0.1267978982589049</v>
      </c>
      <c r="V230" s="2" t="b">
        <v>0</v>
      </c>
      <c r="W230" s="2" t="b">
        <v>0</v>
      </c>
      <c r="X230" s="4" t="n">
        <v>-0.2246053534660262</v>
      </c>
      <c r="Y230" s="4" t="n">
        <v>-0.2371356603094639</v>
      </c>
      <c r="Z230" s="5" t="n">
        <v>0.4311633145278071</v>
      </c>
      <c r="AA230" s="2" t="n">
        <v>0</v>
      </c>
      <c r="AB230" s="2" t="b">
        <v>0</v>
      </c>
      <c r="AC230" s="4" t="n">
        <v>-0.02955428677213456</v>
      </c>
      <c r="AD230" s="4" t="n">
        <v>0.02068553145756735</v>
      </c>
      <c r="AE230" s="2" t="b">
        <v>1</v>
      </c>
      <c r="AF230" s="2" t="b">
        <v>0</v>
      </c>
      <c r="AG230" s="2" t="b">
        <v>0</v>
      </c>
      <c r="AH230" s="2" t="b">
        <v>0</v>
      </c>
      <c r="AI230" s="2" t="b">
        <v>0</v>
      </c>
      <c r="AJ230" s="2" t="b">
        <v>0</v>
      </c>
      <c r="AK230" s="2" t="b">
        <v>0</v>
      </c>
    </row>
    <row r="231">
      <c r="A231" s="2" t="inlineStr">
        <is>
          <t>603777</t>
        </is>
      </c>
      <c r="B231" s="2" t="inlineStr">
        <is>
          <t>来伊份</t>
        </is>
      </c>
      <c r="C231" s="2" t="inlineStr">
        <is>
          <t>2026-06-09</t>
        </is>
      </c>
      <c r="D231" s="2" t="inlineStr">
        <is>
          <t>跌破MA20观察</t>
        </is>
      </c>
      <c r="E231" s="3" t="n">
        <v>44</v>
      </c>
      <c r="F231" s="5" t="n">
        <v>16.58</v>
      </c>
      <c r="G231" s="2" t="n">
        <v>18.709</v>
      </c>
      <c r="H231" s="2" t="n">
        <v>16.34716666666667</v>
      </c>
      <c r="I231" s="2" t="n">
        <v>14.92941666666667</v>
      </c>
      <c r="J231" s="2" t="n">
        <v>-0.02267147260095059</v>
      </c>
      <c r="K231" s="2" t="n">
        <v>0.05168180307302994</v>
      </c>
      <c r="L231" s="4" t="n">
        <v>-0.1287440882816607</v>
      </c>
      <c r="M231" s="4" t="n">
        <v>-0.1647355163727962</v>
      </c>
      <c r="N231" s="4" t="n">
        <v>0.2753846153846153</v>
      </c>
      <c r="O231" s="2" t="n">
        <v>0.2900864936793081</v>
      </c>
      <c r="P231" s="2" t="n">
        <v>0.9357950765136394</v>
      </c>
      <c r="Q231" s="5" t="n">
        <v>119450089.6</v>
      </c>
      <c r="R231" s="5" t="n">
        <v>246140291.95</v>
      </c>
      <c r="S231" s="2" t="n">
        <v>0.4852927111350979</v>
      </c>
      <c r="T231" s="2" t="n">
        <v>0.02123461735716786</v>
      </c>
      <c r="U231" s="2" t="n">
        <v>0.03828353645352288</v>
      </c>
      <c r="V231" s="2" t="b">
        <v>0</v>
      </c>
      <c r="W231" s="2" t="b">
        <v>0</v>
      </c>
      <c r="X231" s="4" t="n">
        <v>-0.2352398523985241</v>
      </c>
      <c r="Y231" s="4" t="n">
        <v>-0.2123515439429929</v>
      </c>
      <c r="Z231" s="5" t="n">
        <v>0.5302381726288693</v>
      </c>
      <c r="AA231" s="2" t="n">
        <v>0</v>
      </c>
      <c r="AB231" s="2" t="b">
        <v>0</v>
      </c>
      <c r="AC231" s="4" t="n">
        <v>-0.02955428677213456</v>
      </c>
      <c r="AD231" s="4" t="n">
        <v>0.02068553145756735</v>
      </c>
      <c r="AE231" s="2" t="b">
        <v>1</v>
      </c>
      <c r="AF231" s="2" t="b">
        <v>0</v>
      </c>
      <c r="AG231" s="2" t="b">
        <v>0</v>
      </c>
      <c r="AH231" s="2" t="b">
        <v>0</v>
      </c>
      <c r="AI231" s="2" t="b">
        <v>0</v>
      </c>
      <c r="AJ231" s="2" t="b">
        <v>0</v>
      </c>
      <c r="AK231" s="2" t="b">
        <v>0</v>
      </c>
    </row>
    <row r="232">
      <c r="A232" s="2" t="inlineStr">
        <is>
          <t>605168</t>
        </is>
      </c>
      <c r="B232" s="2" t="inlineStr">
        <is>
          <t>三人行</t>
        </is>
      </c>
      <c r="C232" s="2" t="inlineStr">
        <is>
          <t>2026-06-09</t>
        </is>
      </c>
      <c r="D232" s="2" t="inlineStr">
        <is>
          <t>跌破MA20观察</t>
        </is>
      </c>
      <c r="E232" s="3" t="n">
        <v>44</v>
      </c>
      <c r="F232" s="5" t="n">
        <v>45.99</v>
      </c>
      <c r="G232" s="2" t="n">
        <v>54.4635</v>
      </c>
      <c r="H232" s="2" t="n">
        <v>43.96466666666667</v>
      </c>
      <c r="I232" s="2" t="n">
        <v>41.28233333333333</v>
      </c>
      <c r="J232" s="2" t="n">
        <v>-0.01811839151951122</v>
      </c>
      <c r="K232" s="2" t="n">
        <v>0.05289039143918872</v>
      </c>
      <c r="L232" s="4" t="n">
        <v>-0.1844298634509665</v>
      </c>
      <c r="M232" s="4" t="n">
        <v>-0.1492785793562708</v>
      </c>
      <c r="N232" s="4" t="n">
        <v>0.2645037118504263</v>
      </c>
      <c r="O232" s="2" t="n">
        <v>0.3679308050565536</v>
      </c>
      <c r="P232" s="2" t="n">
        <v>0.9341317365269461</v>
      </c>
      <c r="Q232" s="5" t="n">
        <v>277275227.6</v>
      </c>
      <c r="R232" s="5" t="n">
        <v>620202126.05</v>
      </c>
      <c r="S232" s="2" t="n">
        <v>0.4470723590806369</v>
      </c>
      <c r="T232" s="2" t="n">
        <v>0.0275478067976932</v>
      </c>
      <c r="U232" s="2" t="n">
        <v>0.05197417228040624</v>
      </c>
      <c r="V232" s="2" t="b">
        <v>0</v>
      </c>
      <c r="W232" s="2" t="b">
        <v>0</v>
      </c>
      <c r="X232" s="4" t="n">
        <v>-0.2834216266749767</v>
      </c>
      <c r="Y232" s="4" t="n">
        <v>-0.2675585284280936</v>
      </c>
      <c r="Z232" s="5" t="n">
        <v>0.9300189738046061</v>
      </c>
      <c r="AA232" s="2" t="n">
        <v>0</v>
      </c>
      <c r="AB232" s="2" t="b">
        <v>0</v>
      </c>
      <c r="AC232" s="4" t="n">
        <v>-0.02955428677213456</v>
      </c>
      <c r="AD232" s="4" t="n">
        <v>0.02068553145756735</v>
      </c>
      <c r="AE232" s="2" t="b">
        <v>1</v>
      </c>
      <c r="AF232" s="2" t="b">
        <v>0</v>
      </c>
      <c r="AG232" s="2" t="b">
        <v>0</v>
      </c>
      <c r="AH232" s="2" t="b">
        <v>0</v>
      </c>
      <c r="AI232" s="2" t="b">
        <v>0</v>
      </c>
      <c r="AJ232" s="2" t="b">
        <v>0</v>
      </c>
      <c r="AK232" s="2" t="b">
        <v>0</v>
      </c>
    </row>
    <row r="233">
      <c r="A233" s="2" t="inlineStr">
        <is>
          <t>000551</t>
        </is>
      </c>
      <c r="B233" s="2" t="inlineStr">
        <is>
          <t>创元科技</t>
        </is>
      </c>
      <c r="C233" s="2" t="inlineStr">
        <is>
          <t>2026-06-09</t>
        </is>
      </c>
      <c r="D233" s="2" t="inlineStr">
        <is>
          <t>跌破MA20观察</t>
        </is>
      </c>
      <c r="E233" s="3" t="n">
        <v>43</v>
      </c>
      <c r="F233" s="5" t="n">
        <v>15.03</v>
      </c>
      <c r="G233" s="2" t="n">
        <v>16.324</v>
      </c>
      <c r="H233" s="2" t="n">
        <v>14.98616666666667</v>
      </c>
      <c r="I233" s="2" t="n">
        <v>14.68475</v>
      </c>
      <c r="J233" s="2" t="n">
        <v>-0.02740705433746404</v>
      </c>
      <c r="K233" s="2" t="n">
        <v>0.009350725158277617</v>
      </c>
      <c r="L233" s="4" t="n">
        <v>-0.08632218844984807</v>
      </c>
      <c r="M233" s="4" t="n">
        <v>-0.120023419203747</v>
      </c>
      <c r="N233" s="4" t="n">
        <v>0.03157172271791353</v>
      </c>
      <c r="O233" s="2" t="n">
        <v>0.5046573519627412</v>
      </c>
      <c r="P233" s="2" t="n">
        <v>0.8166999334664006</v>
      </c>
      <c r="Q233" s="5" t="n">
        <v>181167202.2</v>
      </c>
      <c r="R233" s="5" t="n">
        <v>347866408.75</v>
      </c>
      <c r="S233" s="2" t="n">
        <v>0.5207953330446425</v>
      </c>
      <c r="T233" s="2" t="n">
        <v>0.02510312091328508</v>
      </c>
      <c r="U233" s="2" t="n">
        <v>0.04321850402512482</v>
      </c>
      <c r="V233" s="2" t="b">
        <v>0</v>
      </c>
      <c r="W233" s="2" t="b">
        <v>0</v>
      </c>
      <c r="X233" s="4" t="n">
        <v>-0.1673130193905817</v>
      </c>
      <c r="Y233" s="4" t="n">
        <v>-0.185456595264938</v>
      </c>
      <c r="Z233" s="5" t="n">
        <v>0.7980963295932608</v>
      </c>
      <c r="AA233" s="2" t="n">
        <v>0</v>
      </c>
      <c r="AB233" s="2" t="b">
        <v>0</v>
      </c>
      <c r="AC233" s="4" t="n">
        <v>-0.02955428677213456</v>
      </c>
      <c r="AD233" s="4" t="n">
        <v>0.02068553145756735</v>
      </c>
      <c r="AE233" s="2" t="b">
        <v>1</v>
      </c>
      <c r="AF233" s="2" t="b">
        <v>0</v>
      </c>
      <c r="AG233" s="2" t="b">
        <v>0</v>
      </c>
      <c r="AH233" s="2" t="b">
        <v>0</v>
      </c>
      <c r="AI233" s="2" t="b">
        <v>0</v>
      </c>
      <c r="AJ233" s="2" t="b">
        <v>0</v>
      </c>
      <c r="AK233" s="2" t="b">
        <v>0</v>
      </c>
    </row>
    <row r="234">
      <c r="A234" s="2" t="inlineStr">
        <is>
          <t>002179</t>
        </is>
      </c>
      <c r="B234" s="2" t="inlineStr">
        <is>
          <t>中航光电</t>
        </is>
      </c>
      <c r="C234" s="2" t="inlineStr">
        <is>
          <t>2026-06-09</t>
        </is>
      </c>
      <c r="D234" s="2" t="inlineStr">
        <is>
          <t>跌破MA20观察</t>
        </is>
      </c>
      <c r="E234" s="3" t="n">
        <v>43</v>
      </c>
      <c r="F234" s="5" t="n">
        <v>37.14</v>
      </c>
      <c r="G234" s="2" t="n">
        <v>38.60250000000001</v>
      </c>
      <c r="H234" s="2" t="n">
        <v>36.28266666666666</v>
      </c>
      <c r="I234" s="2" t="n">
        <v>35.57541666666667</v>
      </c>
      <c r="J234" s="2" t="n">
        <v>-0.00411485475465645</v>
      </c>
      <c r="K234" s="2" t="n">
        <v>0.009969983344699562</v>
      </c>
      <c r="L234" s="4" t="n">
        <v>-0.05927051671732519</v>
      </c>
      <c r="M234" s="4" t="n">
        <v>-0.0784119106699751</v>
      </c>
      <c r="N234" s="4" t="n">
        <v>0.008964955175223999</v>
      </c>
      <c r="O234" s="2" t="n">
        <v>0.6766467065868264</v>
      </c>
      <c r="P234" s="2" t="n">
        <v>0.7940785096473719</v>
      </c>
      <c r="Q234" s="5" t="n">
        <v>1845087923.4</v>
      </c>
      <c r="R234" s="5" t="n">
        <v>1990726461.65</v>
      </c>
      <c r="S234" s="2" t="n">
        <v>0.926841511852267</v>
      </c>
      <c r="T234" s="2" t="n">
        <v>0.02344724247526512</v>
      </c>
      <c r="U234" s="2" t="n">
        <v>0.02414438098470156</v>
      </c>
      <c r="V234" s="2" t="b">
        <v>0</v>
      </c>
      <c r="W234" s="2" t="b">
        <v>0</v>
      </c>
      <c r="X234" s="4" t="n">
        <v>-0.1205304286052569</v>
      </c>
      <c r="Y234" s="4" t="n">
        <v>-0.1453797774552492</v>
      </c>
      <c r="Z234" s="5" t="n">
        <v>0.7362543495040854</v>
      </c>
      <c r="AA234" s="2" t="n">
        <v>0</v>
      </c>
      <c r="AB234" s="2" t="b">
        <v>0</v>
      </c>
      <c r="AC234" s="4" t="n">
        <v>-0.02955428677213456</v>
      </c>
      <c r="AD234" s="4" t="n">
        <v>0.02068553145756735</v>
      </c>
      <c r="AE234" s="2" t="b">
        <v>1</v>
      </c>
      <c r="AF234" s="2" t="b">
        <v>0</v>
      </c>
      <c r="AG234" s="2" t="b">
        <v>0</v>
      </c>
      <c r="AH234" s="2" t="b">
        <v>0</v>
      </c>
      <c r="AI234" s="2" t="b">
        <v>0</v>
      </c>
      <c r="AJ234" s="2" t="b">
        <v>0</v>
      </c>
      <c r="AK234" s="2" t="b">
        <v>0</v>
      </c>
    </row>
    <row r="235">
      <c r="A235" s="2" t="inlineStr">
        <is>
          <t>002870</t>
        </is>
      </c>
      <c r="B235" s="2" t="inlineStr">
        <is>
          <t>香山股份</t>
        </is>
      </c>
      <c r="C235" s="2" t="inlineStr">
        <is>
          <t>2026-06-09</t>
        </is>
      </c>
      <c r="D235" s="2" t="inlineStr">
        <is>
          <t>跌破MA20观察</t>
        </is>
      </c>
      <c r="E235" s="3" t="n">
        <v>43</v>
      </c>
      <c r="F235" s="5" t="n">
        <v>39.3</v>
      </c>
      <c r="G235" s="2" t="n">
        <v>40.804</v>
      </c>
      <c r="H235" s="2" t="n">
        <v>38.378</v>
      </c>
      <c r="I235" s="2" t="n">
        <v>38.34566666666667</v>
      </c>
      <c r="J235" s="2" t="n">
        <v>-0.01076415826221888</v>
      </c>
      <c r="K235" s="2" t="n">
        <v>0.01071870638118555</v>
      </c>
      <c r="L235" s="4" t="n">
        <v>-0.04657933042212525</v>
      </c>
      <c r="M235" s="4" t="n">
        <v>-0.0900671451724937</v>
      </c>
      <c r="N235" s="4" t="n">
        <v>0.01524153965383612</v>
      </c>
      <c r="O235" s="2" t="n">
        <v>0.634397870924817</v>
      </c>
      <c r="P235" s="2" t="n">
        <v>0.8020625415834997</v>
      </c>
      <c r="Q235" s="5" t="n">
        <v>152490576.6</v>
      </c>
      <c r="R235" s="5" t="n">
        <v>210282525.4</v>
      </c>
      <c r="S235" s="2" t="n">
        <v>0.7251699888515796</v>
      </c>
      <c r="T235" s="2" t="n">
        <v>0.03019828463462308</v>
      </c>
      <c r="U235" s="2" t="n">
        <v>0.03941637172536606</v>
      </c>
      <c r="V235" s="2" t="b">
        <v>0</v>
      </c>
      <c r="W235" s="2" t="b">
        <v>0</v>
      </c>
      <c r="X235" s="4" t="n">
        <v>-0.1223760607414025</v>
      </c>
      <c r="Y235" s="4" t="n">
        <v>-0.113404452690167</v>
      </c>
      <c r="Z235" s="5" t="n">
        <v>0.8700530312897445</v>
      </c>
      <c r="AA235" s="2" t="n">
        <v>0</v>
      </c>
      <c r="AB235" s="2" t="b">
        <v>0</v>
      </c>
      <c r="AC235" s="4" t="n">
        <v>-0.02955428677213456</v>
      </c>
      <c r="AD235" s="4" t="n">
        <v>0.02068553145756735</v>
      </c>
      <c r="AE235" s="2" t="b">
        <v>1</v>
      </c>
      <c r="AF235" s="2" t="b">
        <v>0</v>
      </c>
      <c r="AG235" s="2" t="b">
        <v>0</v>
      </c>
      <c r="AH235" s="2" t="b">
        <v>0</v>
      </c>
      <c r="AI235" s="2" t="b">
        <v>0</v>
      </c>
      <c r="AJ235" s="2" t="b">
        <v>0</v>
      </c>
      <c r="AK235" s="2" t="b">
        <v>0</v>
      </c>
    </row>
    <row r="236">
      <c r="A236" s="2" t="inlineStr">
        <is>
          <t>002881</t>
        </is>
      </c>
      <c r="B236" s="2" t="inlineStr">
        <is>
          <t>美格智能</t>
        </is>
      </c>
      <c r="C236" s="2" t="inlineStr">
        <is>
          <t>2026-06-09</t>
        </is>
      </c>
      <c r="D236" s="2" t="inlineStr">
        <is>
          <t>跌破MA20观察</t>
        </is>
      </c>
      <c r="E236" s="3" t="n">
        <v>43</v>
      </c>
      <c r="F236" s="5" t="n">
        <v>44.3</v>
      </c>
      <c r="G236" s="2" t="n">
        <v>44.91</v>
      </c>
      <c r="H236" s="2" t="n">
        <v>41.51016666666667</v>
      </c>
      <c r="I236" s="2" t="n">
        <v>43.75258333333333</v>
      </c>
      <c r="J236" s="2" t="n">
        <v>0.0156267667744634</v>
      </c>
      <c r="K236" s="2" t="n">
        <v>-0.006914013437269384</v>
      </c>
      <c r="L236" s="4" t="n">
        <v>-0.02121078214759176</v>
      </c>
      <c r="M236" s="4" t="n">
        <v>0.07917174177831909</v>
      </c>
      <c r="N236" s="4" t="n">
        <v>-0.08205553253211773</v>
      </c>
      <c r="O236" s="2" t="n">
        <v>0.9131736526946108</v>
      </c>
      <c r="P236" s="2" t="n">
        <v>0.6477045908183633</v>
      </c>
      <c r="Q236" s="5" t="n">
        <v>606790690.6</v>
      </c>
      <c r="R236" s="5" t="n">
        <v>680970525.7</v>
      </c>
      <c r="S236" s="2" t="n">
        <v>0.8910674804555642</v>
      </c>
      <c r="T236" s="2" t="n">
        <v>0.07563068892752695</v>
      </c>
      <c r="U236" s="2" t="n">
        <v>0.08182327906850562</v>
      </c>
      <c r="V236" s="2" t="b">
        <v>0</v>
      </c>
      <c r="W236" s="2" t="b">
        <v>0</v>
      </c>
      <c r="X236" s="4" t="n">
        <v>-0.1138227645529106</v>
      </c>
      <c r="Y236" s="4" t="n">
        <v>-0.143803976702149</v>
      </c>
      <c r="Z236" s="5" t="n">
        <v>1.118184829983048</v>
      </c>
      <c r="AA236" s="2" t="n">
        <v>0</v>
      </c>
      <c r="AB236" s="2" t="b">
        <v>0</v>
      </c>
      <c r="AC236" s="4" t="n">
        <v>-0.02955428677213456</v>
      </c>
      <c r="AD236" s="4" t="n">
        <v>0.02068553145756735</v>
      </c>
      <c r="AE236" s="2" t="b">
        <v>1</v>
      </c>
      <c r="AF236" s="2" t="b">
        <v>0</v>
      </c>
      <c r="AG236" s="2" t="b">
        <v>0</v>
      </c>
      <c r="AH236" s="2" t="b">
        <v>0</v>
      </c>
      <c r="AI236" s="2" t="b">
        <v>0</v>
      </c>
      <c r="AJ236" s="2" t="b">
        <v>0</v>
      </c>
      <c r="AK236" s="2" t="b">
        <v>0</v>
      </c>
    </row>
    <row r="237">
      <c r="A237" s="2" t="inlineStr">
        <is>
          <t>002887</t>
        </is>
      </c>
      <c r="B237" s="2" t="inlineStr">
        <is>
          <t>绿茵生态</t>
        </is>
      </c>
      <c r="C237" s="2" t="inlineStr">
        <is>
          <t>2026-06-09</t>
        </is>
      </c>
      <c r="D237" s="2" t="inlineStr">
        <is>
          <t>跌破MA20观察</t>
        </is>
      </c>
      <c r="E237" s="3" t="n">
        <v>43</v>
      </c>
      <c r="F237" s="5" t="n">
        <v>12.43</v>
      </c>
      <c r="G237" s="2" t="n">
        <v>13.5795</v>
      </c>
      <c r="H237" s="2" t="n">
        <v>12.31333333333333</v>
      </c>
      <c r="I237" s="2" t="n">
        <v>11.05483333333333</v>
      </c>
      <c r="J237" s="2" t="n">
        <v>-0.01009622393934984</v>
      </c>
      <c r="K237" s="2" t="n">
        <v>0.02188165647735762</v>
      </c>
      <c r="L237" s="4" t="n">
        <v>-0.05833333333333335</v>
      </c>
      <c r="M237" s="4" t="n">
        <v>-0.07994078460399701</v>
      </c>
      <c r="N237" s="4" t="n">
        <v>0.04366078925272876</v>
      </c>
      <c r="O237" s="2" t="n">
        <v>0.6709913506320692</v>
      </c>
      <c r="P237" s="2" t="n">
        <v>0.8253493013972056</v>
      </c>
      <c r="Q237" s="5" t="n">
        <v>54456050.2</v>
      </c>
      <c r="R237" s="5" t="n">
        <v>103269696.95</v>
      </c>
      <c r="S237" s="2" t="n">
        <v>0.5273187760623133</v>
      </c>
      <c r="T237" s="2" t="n">
        <v>0.01964927119116898</v>
      </c>
      <c r="U237" s="2" t="n">
        <v>0.03361245450244941</v>
      </c>
      <c r="V237" s="2" t="b">
        <v>0</v>
      </c>
      <c r="W237" s="2" t="b">
        <v>0</v>
      </c>
      <c r="X237" s="4" t="n">
        <v>-0.2057507987220447</v>
      </c>
      <c r="Y237" s="4" t="n">
        <v>-0.1833114323258871</v>
      </c>
      <c r="Z237" s="5" t="n">
        <v>0.8404917102879289</v>
      </c>
      <c r="AA237" s="2" t="n">
        <v>0</v>
      </c>
      <c r="AB237" s="2" t="b">
        <v>0</v>
      </c>
      <c r="AC237" s="4" t="n">
        <v>-0.02955428677213456</v>
      </c>
      <c r="AD237" s="4" t="n">
        <v>0.02068553145756735</v>
      </c>
      <c r="AE237" s="2" t="b">
        <v>1</v>
      </c>
      <c r="AF237" s="2" t="b">
        <v>0</v>
      </c>
      <c r="AG237" s="2" t="b">
        <v>0</v>
      </c>
      <c r="AH237" s="2" t="b">
        <v>0</v>
      </c>
      <c r="AI237" s="2" t="b">
        <v>0</v>
      </c>
      <c r="AJ237" s="2" t="b">
        <v>0</v>
      </c>
      <c r="AK237" s="2" t="b">
        <v>0</v>
      </c>
    </row>
    <row r="238">
      <c r="A238" s="2" t="inlineStr">
        <is>
          <t>002913</t>
        </is>
      </c>
      <c r="B238" s="2" t="inlineStr">
        <is>
          <t>奥士康</t>
        </is>
      </c>
      <c r="C238" s="2" t="inlineStr">
        <is>
          <t>2026-06-09</t>
        </is>
      </c>
      <c r="D238" s="2" t="inlineStr">
        <is>
          <t>跌破MA20观察</t>
        </is>
      </c>
      <c r="E238" s="3" t="n">
        <v>43</v>
      </c>
      <c r="F238" s="5" t="n">
        <v>52.05</v>
      </c>
      <c r="G238" s="2" t="n">
        <v>53.7845</v>
      </c>
      <c r="H238" s="2" t="n">
        <v>51.2225</v>
      </c>
      <c r="I238" s="2" t="n">
        <v>47.12175000000001</v>
      </c>
      <c r="J238" s="2" t="n">
        <v>-0.01946145992853487</v>
      </c>
      <c r="K238" s="2" t="n">
        <v>0.01336714136394956</v>
      </c>
      <c r="L238" s="4" t="n">
        <v>-0.09098847362906048</v>
      </c>
      <c r="M238" s="4" t="n">
        <v>-0.0946251522003827</v>
      </c>
      <c r="N238" s="4" t="n">
        <v>-0.008193597560975596</v>
      </c>
      <c r="O238" s="2" t="n">
        <v>0.6170991350632069</v>
      </c>
      <c r="P238" s="2" t="n">
        <v>0.7727877578176979</v>
      </c>
      <c r="Q238" s="5" t="n">
        <v>431134492.2</v>
      </c>
      <c r="R238" s="5" t="n">
        <v>450928220.5</v>
      </c>
      <c r="S238" s="2" t="n">
        <v>0.9561044809347877</v>
      </c>
      <c r="T238" s="2" t="n">
        <v>0.02719541133300766</v>
      </c>
      <c r="U238" s="2" t="n">
        <v>0.02752786734557923</v>
      </c>
      <c r="V238" s="2" t="b">
        <v>0</v>
      </c>
      <c r="W238" s="2" t="b">
        <v>0</v>
      </c>
      <c r="X238" s="4" t="n">
        <v>-0.1285786037167252</v>
      </c>
      <c r="Y238" s="4" t="n">
        <v>-0.1215980460572226</v>
      </c>
      <c r="Z238" s="5" t="n">
        <v>0.6731258303946123</v>
      </c>
      <c r="AA238" s="2" t="n">
        <v>0</v>
      </c>
      <c r="AB238" s="2" t="b">
        <v>0</v>
      </c>
      <c r="AC238" s="4" t="n">
        <v>-0.02955428677213456</v>
      </c>
      <c r="AD238" s="4" t="n">
        <v>0.02068553145756735</v>
      </c>
      <c r="AE238" s="2" t="b">
        <v>1</v>
      </c>
      <c r="AF238" s="2" t="b">
        <v>0</v>
      </c>
      <c r="AG238" s="2" t="b">
        <v>0</v>
      </c>
      <c r="AH238" s="2" t="b">
        <v>0</v>
      </c>
      <c r="AI238" s="2" t="b">
        <v>0</v>
      </c>
      <c r="AJ238" s="2" t="b">
        <v>0</v>
      </c>
      <c r="AK238" s="2" t="b">
        <v>0</v>
      </c>
    </row>
    <row r="239">
      <c r="A239" s="2" t="inlineStr">
        <is>
          <t>603165</t>
        </is>
      </c>
      <c r="B239" s="2" t="inlineStr">
        <is>
          <t>荣晟环保</t>
        </is>
      </c>
      <c r="C239" s="2" t="inlineStr">
        <is>
          <t>2026-06-09</t>
        </is>
      </c>
      <c r="D239" s="2" t="inlineStr">
        <is>
          <t>跌破MA20观察</t>
        </is>
      </c>
      <c r="E239" s="3" t="n">
        <v>43</v>
      </c>
      <c r="F239" s="5" t="n">
        <v>15.48</v>
      </c>
      <c r="G239" s="2" t="n">
        <v>16.3125</v>
      </c>
      <c r="H239" s="2" t="n">
        <v>15.37183333333333</v>
      </c>
      <c r="I239" s="2" t="n">
        <v>13.93</v>
      </c>
      <c r="J239" s="2" t="n">
        <v>-0.02138700581918551</v>
      </c>
      <c r="K239" s="2" t="n">
        <v>0.02786105136463446</v>
      </c>
      <c r="L239" s="4" t="n">
        <v>-0.05147058823529416</v>
      </c>
      <c r="M239" s="4" t="n">
        <v>-0.08887580929958794</v>
      </c>
      <c r="N239" s="4" t="n">
        <v>0.06391752577319587</v>
      </c>
      <c r="O239" s="2" t="n">
        <v>0.6380572188955422</v>
      </c>
      <c r="P239" s="2" t="n">
        <v>0.8423153692614771</v>
      </c>
      <c r="Q239" s="5" t="n">
        <v>150470783.6</v>
      </c>
      <c r="R239" s="5" t="n">
        <v>189668079.6</v>
      </c>
      <c r="S239" s="2" t="n">
        <v>0.7933374130076867</v>
      </c>
      <c r="T239" s="2" t="n">
        <v>0.02957132531157755</v>
      </c>
      <c r="U239" s="2" t="n">
        <v>0.03363818112013908</v>
      </c>
      <c r="V239" s="2" t="b">
        <v>0</v>
      </c>
      <c r="W239" s="2" t="b">
        <v>0</v>
      </c>
      <c r="X239" s="4" t="n">
        <v>-0.1865475564897531</v>
      </c>
      <c r="Y239" s="4" t="n">
        <v>-0.1681990265008111</v>
      </c>
      <c r="Z239" s="5" t="n">
        <v>0.7141495502833821</v>
      </c>
      <c r="AA239" s="2" t="n">
        <v>0</v>
      </c>
      <c r="AB239" s="2" t="b">
        <v>0</v>
      </c>
      <c r="AC239" s="4" t="n">
        <v>-0.02955428677213456</v>
      </c>
      <c r="AD239" s="4" t="n">
        <v>0.02068553145756735</v>
      </c>
      <c r="AE239" s="2" t="b">
        <v>1</v>
      </c>
      <c r="AF239" s="2" t="b">
        <v>0</v>
      </c>
      <c r="AG239" s="2" t="b">
        <v>0</v>
      </c>
      <c r="AH239" s="2" t="b">
        <v>0</v>
      </c>
      <c r="AI239" s="2" t="b">
        <v>0</v>
      </c>
      <c r="AJ239" s="2" t="b">
        <v>0</v>
      </c>
      <c r="AK239" s="2" t="b">
        <v>0</v>
      </c>
    </row>
    <row r="240">
      <c r="A240" s="2" t="inlineStr">
        <is>
          <t>603920</t>
        </is>
      </c>
      <c r="B240" s="2" t="inlineStr">
        <is>
          <t>XD世运电</t>
        </is>
      </c>
      <c r="C240" s="2" t="inlineStr">
        <is>
          <t>2026-06-09</t>
        </is>
      </c>
      <c r="D240" s="2" t="inlineStr">
        <is>
          <t>跌破MA20观察</t>
        </is>
      </c>
      <c r="E240" s="3" t="n">
        <v>43</v>
      </c>
      <c r="F240" s="5" t="n">
        <v>59.5</v>
      </c>
      <c r="G240" s="2" t="n">
        <v>62.7115</v>
      </c>
      <c r="H240" s="2" t="n">
        <v>57.33766666666667</v>
      </c>
      <c r="I240" s="2" t="n">
        <v>56.29566666666667</v>
      </c>
      <c r="J240" s="2" t="n">
        <v>-0.003946950444726816</v>
      </c>
      <c r="K240" s="2" t="n">
        <v>0.003198912894505801</v>
      </c>
      <c r="L240" s="4" t="n">
        <v>-0.1206030150753769</v>
      </c>
      <c r="M240" s="4" t="n">
        <v>-0.1016155820625095</v>
      </c>
      <c r="N240" s="4" t="n">
        <v>0.03065996882037081</v>
      </c>
      <c r="O240" s="2" t="n">
        <v>0.5874916833000665</v>
      </c>
      <c r="P240" s="2" t="n">
        <v>0.8160345974717232</v>
      </c>
      <c r="Q240" s="5" t="n">
        <v>2141703363</v>
      </c>
      <c r="R240" s="5" t="n">
        <v>2933196885.2</v>
      </c>
      <c r="S240" s="2" t="n">
        <v>0.7301601109036935</v>
      </c>
      <c r="T240" s="2" t="n">
        <v>0.04923881168719146</v>
      </c>
      <c r="U240" s="2" t="n">
        <v>0.06377343910814966</v>
      </c>
      <c r="V240" s="2" t="b">
        <v>0</v>
      </c>
      <c r="W240" s="2" t="b">
        <v>0</v>
      </c>
      <c r="X240" s="4" t="n">
        <v>-0.152783710664958</v>
      </c>
      <c r="Y240" s="4" t="n">
        <v>-0.1863862109260881</v>
      </c>
      <c r="Z240" s="5" t="n">
        <v>0.7951045066599189</v>
      </c>
      <c r="AA240" s="2" t="n">
        <v>1</v>
      </c>
      <c r="AB240" s="2" t="b">
        <v>0</v>
      </c>
      <c r="AC240" s="4" t="n">
        <v>-0.02955428677213456</v>
      </c>
      <c r="AD240" s="4" t="n">
        <v>0.02068553145756735</v>
      </c>
      <c r="AE240" s="2" t="b">
        <v>1</v>
      </c>
      <c r="AF240" s="2" t="b">
        <v>0</v>
      </c>
      <c r="AG240" s="2" t="b">
        <v>0</v>
      </c>
      <c r="AH240" s="2" t="b">
        <v>0</v>
      </c>
      <c r="AI240" s="2" t="b">
        <v>0</v>
      </c>
      <c r="AJ240" s="2" t="b">
        <v>0</v>
      </c>
      <c r="AK240" s="2" t="b">
        <v>0</v>
      </c>
    </row>
    <row r="241">
      <c r="A241" s="2" t="inlineStr">
        <is>
          <t>605117</t>
        </is>
      </c>
      <c r="B241" s="2" t="inlineStr">
        <is>
          <t>德业股份</t>
        </is>
      </c>
      <c r="C241" s="2" t="inlineStr">
        <is>
          <t>2026-06-09</t>
        </is>
      </c>
      <c r="D241" s="2" t="inlineStr">
        <is>
          <t>跌破MA20观察</t>
        </is>
      </c>
      <c r="E241" s="3" t="n">
        <v>43</v>
      </c>
      <c r="F241" s="5" t="n">
        <v>103.87</v>
      </c>
      <c r="G241" s="2" t="n">
        <v>113.3505</v>
      </c>
      <c r="H241" s="2" t="n">
        <v>102.9983333333333</v>
      </c>
      <c r="I241" s="2" t="n">
        <v>84.52458333333333</v>
      </c>
      <c r="J241" s="2" t="n">
        <v>-0.007164848447689276</v>
      </c>
      <c r="K241" s="2" t="n">
        <v>0.04973408004946389</v>
      </c>
      <c r="L241" s="4" t="n">
        <v>-0.1050318800620369</v>
      </c>
      <c r="M241" s="4" t="n">
        <v>-0.07448988683952595</v>
      </c>
      <c r="N241" s="4" t="n">
        <v>0.1146045713059343</v>
      </c>
      <c r="O241" s="2" t="n">
        <v>0.6896207584830339</v>
      </c>
      <c r="P241" s="2" t="n">
        <v>0.8809048569527611</v>
      </c>
      <c r="Q241" s="5" t="n">
        <v>2087563041</v>
      </c>
      <c r="R241" s="5" t="n">
        <v>2361494175.45</v>
      </c>
      <c r="S241" s="2" t="n">
        <v>0.8840009273375403</v>
      </c>
      <c r="T241" s="2" t="n">
        <v>0.01504329443417174</v>
      </c>
      <c r="U241" s="2" t="n">
        <v>0.0161478335800871</v>
      </c>
      <c r="V241" s="2" t="b">
        <v>0</v>
      </c>
      <c r="W241" s="2" t="b">
        <v>0</v>
      </c>
      <c r="X241" s="4" t="n">
        <v>-0.1814814814814815</v>
      </c>
      <c r="Y241" s="4" t="n">
        <v>-0.1652777777777779</v>
      </c>
      <c r="Z241" s="5" t="n">
        <v>0.605142674541481</v>
      </c>
      <c r="AA241" s="2" t="n">
        <v>0</v>
      </c>
      <c r="AB241" s="2" t="b">
        <v>0</v>
      </c>
      <c r="AC241" s="4" t="n">
        <v>-0.02955428677213456</v>
      </c>
      <c r="AD241" s="4" t="n">
        <v>0.02068553145756735</v>
      </c>
      <c r="AE241" s="2" t="b">
        <v>1</v>
      </c>
      <c r="AF241" s="2" t="b">
        <v>0</v>
      </c>
      <c r="AG241" s="2" t="b">
        <v>0</v>
      </c>
      <c r="AH241" s="2" t="b">
        <v>0</v>
      </c>
      <c r="AI241" s="2" t="b">
        <v>0</v>
      </c>
      <c r="AJ241" s="2" t="b">
        <v>0</v>
      </c>
      <c r="AK241" s="2" t="b">
        <v>0</v>
      </c>
    </row>
    <row r="242">
      <c r="A242" s="2" t="inlineStr">
        <is>
          <t>000029</t>
        </is>
      </c>
      <c r="B242" s="2" t="inlineStr">
        <is>
          <t>深深房Ａ</t>
        </is>
      </c>
      <c r="C242" s="2" t="inlineStr">
        <is>
          <t>2026-06-09</t>
        </is>
      </c>
      <c r="D242" s="2" t="inlineStr">
        <is>
          <t>跌破MA20观察</t>
        </is>
      </c>
      <c r="E242" s="3" t="n">
        <v>42</v>
      </c>
      <c r="F242" s="5" t="n">
        <v>24.51</v>
      </c>
      <c r="G242" s="2" t="n">
        <v>25.4065</v>
      </c>
      <c r="H242" s="2" t="n">
        <v>22.03583333333333</v>
      </c>
      <c r="I242" s="2" t="n">
        <v>22.17166666666667</v>
      </c>
      <c r="J242" s="2" t="n">
        <v>0.003673928931202664</v>
      </c>
      <c r="K242" s="2" t="n">
        <v>0.01484483539426318</v>
      </c>
      <c r="L242" s="4" t="n">
        <v>-0.0164526484751204</v>
      </c>
      <c r="M242" s="4" t="n">
        <v>-0.07334593572778825</v>
      </c>
      <c r="N242" s="4" t="n">
        <v>0.1279337321675105</v>
      </c>
      <c r="O242" s="2" t="n">
        <v>0.6922821024617432</v>
      </c>
      <c r="P242" s="2" t="n">
        <v>0.8875582168995343</v>
      </c>
      <c r="Q242" s="5" t="n">
        <v>125207257.8</v>
      </c>
      <c r="R242" s="5" t="n">
        <v>329793687.3</v>
      </c>
      <c r="S242" s="2" t="n">
        <v>0.3796532881665015</v>
      </c>
      <c r="T242" s="2" t="n">
        <v>0.006043558306977937</v>
      </c>
      <c r="U242" s="2" t="n">
        <v>0.01406093331538922</v>
      </c>
      <c r="V242" s="2" t="b">
        <v>0</v>
      </c>
      <c r="W242" s="2" t="b">
        <v>0</v>
      </c>
      <c r="X242" s="4" t="n">
        <v>-0.2111361441905375</v>
      </c>
      <c r="Y242" s="4" t="n">
        <v>-0.251846877098724</v>
      </c>
      <c r="Z242" s="5" t="n">
        <v>0.9569231133199692</v>
      </c>
      <c r="AA242" s="2" t="n">
        <v>1</v>
      </c>
      <c r="AB242" s="2" t="b">
        <v>0</v>
      </c>
      <c r="AC242" s="4" t="n">
        <v>-0.02955428677213456</v>
      </c>
      <c r="AD242" s="4" t="n">
        <v>0.02068553145756735</v>
      </c>
      <c r="AE242" s="2" t="b">
        <v>1</v>
      </c>
      <c r="AF242" s="2" t="b">
        <v>0</v>
      </c>
      <c r="AG242" s="2" t="b">
        <v>0</v>
      </c>
      <c r="AH242" s="2" t="b">
        <v>0</v>
      </c>
      <c r="AI242" s="2" t="b">
        <v>0</v>
      </c>
      <c r="AJ242" s="2" t="b">
        <v>0</v>
      </c>
      <c r="AK242" s="2" t="b">
        <v>0</v>
      </c>
    </row>
    <row r="243">
      <c r="A243" s="2" t="inlineStr">
        <is>
          <t>001267</t>
        </is>
      </c>
      <c r="B243" s="2" t="inlineStr">
        <is>
          <t>汇绿生态</t>
        </is>
      </c>
      <c r="C243" s="2" t="inlineStr">
        <is>
          <t>2026-06-09</t>
        </is>
      </c>
      <c r="D243" s="2" t="inlineStr">
        <is>
          <t>跌破MA20观察</t>
        </is>
      </c>
      <c r="E243" s="3" t="n">
        <v>42</v>
      </c>
      <c r="F243" s="5" t="n">
        <v>50.78</v>
      </c>
      <c r="G243" s="2" t="n">
        <v>58.8975</v>
      </c>
      <c r="H243" s="2" t="n">
        <v>49.94116666666666</v>
      </c>
      <c r="I243" s="2" t="n">
        <v>38.218</v>
      </c>
      <c r="J243" s="2" t="n">
        <v>-0.02442357384217841</v>
      </c>
      <c r="K243" s="2" t="n">
        <v>0.0634642343797136</v>
      </c>
      <c r="L243" s="4" t="n">
        <v>-0.1270414302905277</v>
      </c>
      <c r="M243" s="4" t="n">
        <v>-0.209403705433598</v>
      </c>
      <c r="N243" s="4" t="n">
        <v>0.03505911129229511</v>
      </c>
      <c r="O243" s="2" t="n">
        <v>0.1227544910179641</v>
      </c>
      <c r="P243" s="2" t="n">
        <v>0.8203592814371258</v>
      </c>
      <c r="Q243" s="5" t="n">
        <v>2081497526.4</v>
      </c>
      <c r="R243" s="5" t="n">
        <v>2692464667.6</v>
      </c>
      <c r="S243" s="2" t="n">
        <v>0.7730825779992123</v>
      </c>
      <c r="T243" s="2" t="n">
        <v>0.06303490628064183</v>
      </c>
      <c r="U243" s="2" t="n">
        <v>0.07399334045001785</v>
      </c>
      <c r="V243" s="2" t="b">
        <v>0</v>
      </c>
      <c r="W243" s="2" t="b">
        <v>0</v>
      </c>
      <c r="X243" s="4" t="n">
        <v>-0.2716580608146872</v>
      </c>
      <c r="Y243" s="4" t="n">
        <v>-0.2966150315547906</v>
      </c>
      <c r="Z243" s="5" t="n">
        <v>0.6124156874967026</v>
      </c>
      <c r="AA243" s="2" t="n">
        <v>0</v>
      </c>
      <c r="AB243" s="2" t="b">
        <v>0</v>
      </c>
      <c r="AC243" s="4" t="n">
        <v>-0.02955428677213456</v>
      </c>
      <c r="AD243" s="4" t="n">
        <v>0.02068553145756735</v>
      </c>
      <c r="AE243" s="2" t="b">
        <v>1</v>
      </c>
      <c r="AF243" s="2" t="b">
        <v>0</v>
      </c>
      <c r="AG243" s="2" t="b">
        <v>0</v>
      </c>
      <c r="AH243" s="2" t="b">
        <v>0</v>
      </c>
      <c r="AI243" s="2" t="b">
        <v>0</v>
      </c>
      <c r="AJ243" s="2" t="b">
        <v>0</v>
      </c>
      <c r="AK243" s="2" t="b">
        <v>0</v>
      </c>
    </row>
    <row r="244">
      <c r="A244" s="2" t="inlineStr">
        <is>
          <t>002805</t>
        </is>
      </c>
      <c r="B244" s="2" t="inlineStr">
        <is>
          <t>丰元股份</t>
        </is>
      </c>
      <c r="C244" s="2" t="inlineStr">
        <is>
          <t>2026-06-09</t>
        </is>
      </c>
      <c r="D244" s="2" t="inlineStr">
        <is>
          <t>跌破MA20观察</t>
        </is>
      </c>
      <c r="E244" s="3" t="n">
        <v>42</v>
      </c>
      <c r="F244" s="5" t="n">
        <v>20.38</v>
      </c>
      <c r="G244" s="2" t="n">
        <v>22.352</v>
      </c>
      <c r="H244" s="2" t="n">
        <v>19.92133333333333</v>
      </c>
      <c r="I244" s="2" t="n">
        <v>18.46275</v>
      </c>
      <c r="J244" s="2" t="n">
        <v>-0.04735114861697154</v>
      </c>
      <c r="K244" s="2" t="n">
        <v>0.03217561009308989</v>
      </c>
      <c r="L244" s="4" t="n">
        <v>-0.0694063926940639</v>
      </c>
      <c r="M244" s="4" t="n">
        <v>-0.1788879935535859</v>
      </c>
      <c r="N244" s="4" t="n">
        <v>0.1136612021857923</v>
      </c>
      <c r="O244" s="2" t="n">
        <v>0.2202262142381903</v>
      </c>
      <c r="P244" s="2" t="n">
        <v>0.8799068529607452</v>
      </c>
      <c r="Q244" s="5" t="n">
        <v>221144922.4</v>
      </c>
      <c r="R244" s="5" t="n">
        <v>414962314.25</v>
      </c>
      <c r="S244" s="2" t="n">
        <v>0.5329277257374463</v>
      </c>
      <c r="T244" s="2" t="n">
        <v>0.03886558628747932</v>
      </c>
      <c r="U244" s="2" t="n">
        <v>0.06468646711871112</v>
      </c>
      <c r="V244" s="2" t="b">
        <v>0</v>
      </c>
      <c r="W244" s="2" t="b">
        <v>0</v>
      </c>
      <c r="X244" s="4" t="n">
        <v>-0.2534798534798536</v>
      </c>
      <c r="Y244" s="4" t="n">
        <v>-0.2765567765567766</v>
      </c>
      <c r="Z244" s="5" t="n">
        <v>0.4673120032773265</v>
      </c>
      <c r="AA244" s="2" t="n">
        <v>0</v>
      </c>
      <c r="AB244" s="2" t="b">
        <v>0</v>
      </c>
      <c r="AC244" s="4" t="n">
        <v>-0.02955428677213456</v>
      </c>
      <c r="AD244" s="4" t="n">
        <v>0.02068553145756735</v>
      </c>
      <c r="AE244" s="2" t="b">
        <v>1</v>
      </c>
      <c r="AF244" s="2" t="b">
        <v>0</v>
      </c>
      <c r="AG244" s="2" t="b">
        <v>0</v>
      </c>
      <c r="AH244" s="2" t="b">
        <v>0</v>
      </c>
      <c r="AI244" s="2" t="b">
        <v>0</v>
      </c>
      <c r="AJ244" s="2" t="b">
        <v>0</v>
      </c>
      <c r="AK244" s="2" t="b">
        <v>0</v>
      </c>
    </row>
    <row r="245">
      <c r="A245" s="2" t="inlineStr">
        <is>
          <t>603306</t>
        </is>
      </c>
      <c r="B245" s="2" t="inlineStr">
        <is>
          <t>华懋科技</t>
        </is>
      </c>
      <c r="C245" s="2" t="inlineStr">
        <is>
          <t>2026-06-09</t>
        </is>
      </c>
      <c r="D245" s="2" t="inlineStr">
        <is>
          <t>跌破MA20观察</t>
        </is>
      </c>
      <c r="E245" s="3" t="n">
        <v>42</v>
      </c>
      <c r="F245" s="5" t="n">
        <v>98.90000000000001</v>
      </c>
      <c r="G245" s="2" t="n">
        <v>107.5235</v>
      </c>
      <c r="H245" s="2" t="n">
        <v>97.23266666666667</v>
      </c>
      <c r="I245" s="2" t="n">
        <v>84.02358333333333</v>
      </c>
      <c r="J245" s="2" t="n">
        <v>-0.0144364954605245</v>
      </c>
      <c r="K245" s="2" t="n">
        <v>0.03135634719857738</v>
      </c>
      <c r="L245" s="4" t="n">
        <v>-0.1639898562975486</v>
      </c>
      <c r="M245" s="4" t="n">
        <v>-0.09457108852879248</v>
      </c>
      <c r="N245" s="4" t="n">
        <v>0.1127362736273629</v>
      </c>
      <c r="O245" s="2" t="n">
        <v>0.6174318030605456</v>
      </c>
      <c r="P245" s="2" t="n">
        <v>0.8782435129740519</v>
      </c>
      <c r="Q245" s="5" t="n">
        <v>1634389538.4</v>
      </c>
      <c r="R245" s="5" t="n">
        <v>1774481181.75</v>
      </c>
      <c r="S245" s="2" t="n">
        <v>0.9210520546564258</v>
      </c>
      <c r="T245" s="2" t="n">
        <v>0.0491070166544646</v>
      </c>
      <c r="U245" s="2" t="n">
        <v>0.04975895444331293</v>
      </c>
      <c r="V245" s="2" t="b">
        <v>0</v>
      </c>
      <c r="W245" s="2" t="b">
        <v>0</v>
      </c>
      <c r="X245" s="4" t="n">
        <v>-0.1765881275497461</v>
      </c>
      <c r="Y245" s="4" t="n">
        <v>-0.2277261200338123</v>
      </c>
      <c r="Z245" s="5" t="n">
        <v>0.9607125154835854</v>
      </c>
      <c r="AA245" s="2" t="n">
        <v>0</v>
      </c>
      <c r="AB245" s="2" t="b">
        <v>0</v>
      </c>
      <c r="AC245" s="4" t="n">
        <v>-0.02955428677213456</v>
      </c>
      <c r="AD245" s="4" t="n">
        <v>0.02068553145756735</v>
      </c>
      <c r="AE245" s="2" t="b">
        <v>1</v>
      </c>
      <c r="AF245" s="2" t="b">
        <v>0</v>
      </c>
      <c r="AG245" s="2" t="b">
        <v>0</v>
      </c>
      <c r="AH245" s="2" t="b">
        <v>0</v>
      </c>
      <c r="AI245" s="2" t="b">
        <v>0</v>
      </c>
      <c r="AJ245" s="2" t="b">
        <v>0</v>
      </c>
      <c r="AK245" s="2" t="b">
        <v>0</v>
      </c>
    </row>
    <row r="246">
      <c r="A246" s="2" t="inlineStr">
        <is>
          <t>000060</t>
        </is>
      </c>
      <c r="B246" s="2" t="inlineStr">
        <is>
          <t>中金岭南</t>
        </is>
      </c>
      <c r="C246" s="2" t="inlineStr">
        <is>
          <t>2026-06-09</t>
        </is>
      </c>
      <c r="D246" s="2" t="inlineStr">
        <is>
          <t>跌破MA20观察</t>
        </is>
      </c>
      <c r="E246" s="3" t="n">
        <v>41</v>
      </c>
      <c r="F246" s="5" t="n">
        <v>7.16</v>
      </c>
      <c r="G246" s="2" t="n">
        <v>7.555</v>
      </c>
      <c r="H246" s="2" t="n">
        <v>6.937166666666667</v>
      </c>
      <c r="I246" s="2" t="n">
        <v>6.826666666666667</v>
      </c>
      <c r="J246" s="2" t="n">
        <v>-0.01428664622610731</v>
      </c>
      <c r="K246" s="2" t="n">
        <v>-0.003018036360152299</v>
      </c>
      <c r="L246" s="4" t="n">
        <v>-0.09367088607594942</v>
      </c>
      <c r="M246" s="4" t="n">
        <v>-0.07731958762886593</v>
      </c>
      <c r="N246" s="4" t="n">
        <v>-0.02585034013605436</v>
      </c>
      <c r="O246" s="2" t="n">
        <v>0.6806387225548902</v>
      </c>
      <c r="P246" s="2" t="n">
        <v>0.7481703260146374</v>
      </c>
      <c r="Q246" s="5" t="n">
        <v>2148288270</v>
      </c>
      <c r="R246" s="5" t="n">
        <v>2015166946.35</v>
      </c>
      <c r="S246" s="2" t="n">
        <v>1.066059699863139</v>
      </c>
      <c r="T246" s="2" t="n">
        <v>0.06333882065353055</v>
      </c>
      <c r="U246" s="2" t="n">
        <v>0.05922398887608658</v>
      </c>
      <c r="V246" s="2" t="b">
        <v>0</v>
      </c>
      <c r="W246" s="2" t="b">
        <v>0</v>
      </c>
      <c r="X246" s="4" t="n">
        <v>-0.1817142857142857</v>
      </c>
      <c r="Y246" s="4" t="n">
        <v>-0.1493268053855569</v>
      </c>
      <c r="Z246" s="5" t="n">
        <v>0.9146519874563859</v>
      </c>
      <c r="AA246" s="2" t="n">
        <v>0</v>
      </c>
      <c r="AB246" s="2" t="b">
        <v>0</v>
      </c>
      <c r="AC246" s="4" t="n">
        <v>-0.02955428677213456</v>
      </c>
      <c r="AD246" s="4" t="n">
        <v>0.02068553145756735</v>
      </c>
      <c r="AE246" s="2" t="b">
        <v>1</v>
      </c>
      <c r="AF246" s="2" t="b">
        <v>0</v>
      </c>
      <c r="AG246" s="2" t="b">
        <v>0</v>
      </c>
      <c r="AH246" s="2" t="b">
        <v>0</v>
      </c>
      <c r="AI246" s="2" t="b">
        <v>0</v>
      </c>
      <c r="AJ246" s="2" t="b">
        <v>0</v>
      </c>
      <c r="AK246" s="2" t="b">
        <v>0</v>
      </c>
    </row>
    <row r="247">
      <c r="A247" s="2" t="inlineStr">
        <is>
          <t>000922</t>
        </is>
      </c>
      <c r="B247" s="2" t="inlineStr">
        <is>
          <t>佳电股份</t>
        </is>
      </c>
      <c r="C247" s="2" t="inlineStr">
        <is>
          <t>2026-06-09</t>
        </is>
      </c>
      <c r="D247" s="2" t="inlineStr">
        <is>
          <t>跌破MA20观察</t>
        </is>
      </c>
      <c r="E247" s="3" t="n">
        <v>41</v>
      </c>
      <c r="F247" s="5" t="n">
        <v>12.38</v>
      </c>
      <c r="G247" s="2" t="n">
        <v>13.169</v>
      </c>
      <c r="H247" s="2" t="n">
        <v>12.30183333333333</v>
      </c>
      <c r="I247" s="2" t="n">
        <v>12.03841666666667</v>
      </c>
      <c r="J247" s="2" t="n">
        <v>-0.014111922141119</v>
      </c>
      <c r="K247" s="2" t="n">
        <v>0.002757852407346828</v>
      </c>
      <c r="L247" s="4" t="n">
        <v>-0.09700948212983229</v>
      </c>
      <c r="M247" s="4" t="n">
        <v>-0.0983248361252731</v>
      </c>
      <c r="N247" s="4" t="n">
        <v>-0.03807303807303797</v>
      </c>
      <c r="O247" s="2" t="n">
        <v>0.6041250831669993</v>
      </c>
      <c r="P247" s="2" t="n">
        <v>0.7305389221556886</v>
      </c>
      <c r="Q247" s="5" t="n">
        <v>174289964.6</v>
      </c>
      <c r="R247" s="5" t="n">
        <v>300130542.8</v>
      </c>
      <c r="S247" s="2" t="n">
        <v>0.580713855291105</v>
      </c>
      <c r="T247" s="2" t="n">
        <v>0.01978367180796164</v>
      </c>
      <c r="U247" s="2" t="n">
        <v>0.03180452734580796</v>
      </c>
      <c r="V247" s="2" t="b">
        <v>0</v>
      </c>
      <c r="W247" s="2" t="b">
        <v>0</v>
      </c>
      <c r="X247" s="4" t="n">
        <v>-0.1432525951557092</v>
      </c>
      <c r="Y247" s="4" t="n">
        <v>-0.1560940841054882</v>
      </c>
      <c r="Z247" s="5" t="n">
        <v>0.9257388320054021</v>
      </c>
      <c r="AA247" s="2" t="n">
        <v>0</v>
      </c>
      <c r="AB247" s="2" t="b">
        <v>0</v>
      </c>
      <c r="AC247" s="4" t="n">
        <v>-0.02955428677213456</v>
      </c>
      <c r="AD247" s="4" t="n">
        <v>0.02068553145756735</v>
      </c>
      <c r="AE247" s="2" t="b">
        <v>1</v>
      </c>
      <c r="AF247" s="2" t="b">
        <v>0</v>
      </c>
      <c r="AG247" s="2" t="b">
        <v>0</v>
      </c>
      <c r="AH247" s="2" t="b">
        <v>0</v>
      </c>
      <c r="AI247" s="2" t="b">
        <v>0</v>
      </c>
      <c r="AJ247" s="2" t="b">
        <v>0</v>
      </c>
      <c r="AK247" s="2" t="b">
        <v>0</v>
      </c>
    </row>
    <row r="248">
      <c r="A248" s="2" t="inlineStr">
        <is>
          <t>002050</t>
        </is>
      </c>
      <c r="B248" s="2" t="inlineStr">
        <is>
          <t>三花智控</t>
        </is>
      </c>
      <c r="C248" s="2" t="inlineStr">
        <is>
          <t>2026-06-09</t>
        </is>
      </c>
      <c r="D248" s="2" t="inlineStr">
        <is>
          <t>跌破MA20观察</t>
        </is>
      </c>
      <c r="E248" s="3" t="n">
        <v>41</v>
      </c>
      <c r="F248" s="5" t="n">
        <v>47.49</v>
      </c>
      <c r="G248" s="2" t="n">
        <v>49.70999999999999</v>
      </c>
      <c r="H248" s="2" t="n">
        <v>46.86783333333333</v>
      </c>
      <c r="I248" s="2" t="n">
        <v>48.7795</v>
      </c>
      <c r="J248" s="2" t="n">
        <v>-0.01761805480074718</v>
      </c>
      <c r="K248" s="2" t="n">
        <v>-0.005443047823841973</v>
      </c>
      <c r="L248" s="4" t="n">
        <v>-0.1276634827332843</v>
      </c>
      <c r="M248" s="4" t="n">
        <v>-0.06736056559308723</v>
      </c>
      <c r="N248" s="4" t="n">
        <v>-0.01493466085874295</v>
      </c>
      <c r="O248" s="2" t="n">
        <v>0.7105788423153693</v>
      </c>
      <c r="P248" s="2" t="n">
        <v>0.761144377910845</v>
      </c>
      <c r="Q248" s="5" t="n">
        <v>7345553750.4</v>
      </c>
      <c r="R248" s="5" t="n">
        <v>9434227410.1</v>
      </c>
      <c r="S248" s="2" t="n">
        <v>0.778606814431468</v>
      </c>
      <c r="T248" s="2" t="n">
        <v>0.0425611838115304</v>
      </c>
      <c r="U248" s="2" t="n">
        <v>0.0508098220910458</v>
      </c>
      <c r="V248" s="2" t="b">
        <v>0</v>
      </c>
      <c r="W248" s="2" t="b">
        <v>0</v>
      </c>
      <c r="X248" s="4" t="n">
        <v>-0.1519642857142857</v>
      </c>
      <c r="Y248" s="4" t="n">
        <v>-0.1813005143277002</v>
      </c>
      <c r="Z248" s="5" t="n">
        <v>1.258288617336901</v>
      </c>
      <c r="AA248" s="2" t="n">
        <v>0</v>
      </c>
      <c r="AB248" s="2" t="b">
        <v>0</v>
      </c>
      <c r="AC248" s="4" t="n">
        <v>-0.02955428677213456</v>
      </c>
      <c r="AD248" s="4" t="n">
        <v>0.02068553145756735</v>
      </c>
      <c r="AE248" s="2" t="b">
        <v>1</v>
      </c>
      <c r="AF248" s="2" t="b">
        <v>0</v>
      </c>
      <c r="AG248" s="2" t="b">
        <v>1</v>
      </c>
      <c r="AH248" s="2" t="b">
        <v>0</v>
      </c>
      <c r="AI248" s="2" t="b">
        <v>0</v>
      </c>
      <c r="AJ248" s="2" t="b">
        <v>0</v>
      </c>
      <c r="AK248" s="2" t="b">
        <v>0</v>
      </c>
    </row>
    <row r="249">
      <c r="A249" s="2" t="inlineStr">
        <is>
          <t>603278</t>
        </is>
      </c>
      <c r="B249" s="2" t="inlineStr">
        <is>
          <t>大业股份</t>
        </is>
      </c>
      <c r="C249" s="2" t="inlineStr">
        <is>
          <t>2026-06-09</t>
        </is>
      </c>
      <c r="D249" s="2" t="inlineStr">
        <is>
          <t>跌破MA20观察</t>
        </is>
      </c>
      <c r="E249" s="3" t="n">
        <v>41</v>
      </c>
      <c r="F249" s="5" t="n">
        <v>13.51</v>
      </c>
      <c r="G249" s="2" t="n">
        <v>13.9645</v>
      </c>
      <c r="H249" s="2" t="n">
        <v>12.44733333333333</v>
      </c>
      <c r="I249" s="2" t="n">
        <v>12.52075</v>
      </c>
      <c r="J249" s="2" t="n">
        <v>-0.02359809816808844</v>
      </c>
      <c r="K249" s="2" t="n">
        <v>0.01126577479282909</v>
      </c>
      <c r="L249" s="4" t="n">
        <v>-0.04455445544554459</v>
      </c>
      <c r="M249" s="4" t="n">
        <v>-0.1438529784537389</v>
      </c>
      <c r="N249" s="4" t="n">
        <v>0.1517476555839727</v>
      </c>
      <c r="O249" s="2" t="n">
        <v>0.3925482368596141</v>
      </c>
      <c r="P249" s="2" t="n">
        <v>0.8998669328010646</v>
      </c>
      <c r="Q249" s="5" t="n">
        <v>616325632.4</v>
      </c>
      <c r="R249" s="5" t="n">
        <v>822367464.05</v>
      </c>
      <c r="S249" s="2" t="n">
        <v>0.749452841148063</v>
      </c>
      <c r="T249" s="2" t="n">
        <v>0.1375535253761219</v>
      </c>
      <c r="U249" s="2" t="n">
        <v>0.1644211575903084</v>
      </c>
      <c r="V249" s="2" t="b">
        <v>0</v>
      </c>
      <c r="W249" s="2" t="b">
        <v>0</v>
      </c>
      <c r="X249" s="4" t="n">
        <v>-0.2597260273972603</v>
      </c>
      <c r="Y249" s="4" t="n">
        <v>-0.2858816637375513</v>
      </c>
      <c r="Z249" s="5" t="n">
        <v>1.28849133652829</v>
      </c>
      <c r="AA249" s="2" t="n">
        <v>1</v>
      </c>
      <c r="AB249" s="2" t="b">
        <v>0</v>
      </c>
      <c r="AC249" s="4" t="n">
        <v>-0.02955428677213456</v>
      </c>
      <c r="AD249" s="4" t="n">
        <v>0.02068553145756735</v>
      </c>
      <c r="AE249" s="2" t="b">
        <v>1</v>
      </c>
      <c r="AF249" s="2" t="b">
        <v>0</v>
      </c>
      <c r="AG249" s="2" t="b">
        <v>0</v>
      </c>
      <c r="AH249" s="2" t="b">
        <v>0</v>
      </c>
      <c r="AI249" s="2" t="b">
        <v>0</v>
      </c>
      <c r="AJ249" s="2" t="b">
        <v>0</v>
      </c>
      <c r="AK249" s="2" t="b">
        <v>0</v>
      </c>
    </row>
    <row r="250">
      <c r="A250" s="2" t="inlineStr">
        <is>
          <t>002194</t>
        </is>
      </c>
      <c r="B250" s="2" t="inlineStr">
        <is>
          <t>武汉凡谷</t>
        </is>
      </c>
      <c r="C250" s="2" t="inlineStr">
        <is>
          <t>2026-06-09</t>
        </is>
      </c>
      <c r="D250" s="2" t="inlineStr">
        <is>
          <t>跌破MA20观察</t>
        </is>
      </c>
      <c r="E250" s="3" t="n">
        <v>40</v>
      </c>
      <c r="F250" s="5" t="n">
        <v>12.03</v>
      </c>
      <c r="G250" s="2" t="n">
        <v>12.0655</v>
      </c>
      <c r="H250" s="2" t="n">
        <v>11.46216666666667</v>
      </c>
      <c r="I250" s="2" t="n">
        <v>12.22441666666667</v>
      </c>
      <c r="J250" s="2" t="n">
        <v>-0.01151073242667533</v>
      </c>
      <c r="K250" s="2" t="n">
        <v>-0.01110072614853685</v>
      </c>
      <c r="L250" s="4" t="n">
        <v>0.02035623409669207</v>
      </c>
      <c r="M250" s="4" t="n">
        <v>-0.0444797458300239</v>
      </c>
      <c r="N250" s="4" t="n">
        <v>-0.05275590551181097</v>
      </c>
      <c r="O250" s="2" t="n">
        <v>0.7691284098469727</v>
      </c>
      <c r="P250" s="2" t="n">
        <v>0.7049234863606121</v>
      </c>
      <c r="Q250" s="5" t="n">
        <v>637736700.8</v>
      </c>
      <c r="R250" s="5" t="n">
        <v>545408181.8</v>
      </c>
      <c r="S250" s="2" t="n">
        <v>1.169283340589593</v>
      </c>
      <c r="T250" s="2" t="n">
        <v>0.1049092535343751</v>
      </c>
      <c r="U250" s="2" t="n">
        <v>0.08742663128450118</v>
      </c>
      <c r="V250" s="2" t="b">
        <v>0</v>
      </c>
      <c r="W250" s="2" t="b">
        <v>0</v>
      </c>
      <c r="X250" s="4" t="n">
        <v>-0.1022388059701493</v>
      </c>
      <c r="Y250" s="4" t="n">
        <v>-0.1642585551330799</v>
      </c>
      <c r="Z250" s="5" t="n">
        <v>0.8725109060863048</v>
      </c>
      <c r="AA250" s="2" t="n">
        <v>1</v>
      </c>
      <c r="AB250" s="2" t="b">
        <v>0</v>
      </c>
      <c r="AC250" s="4" t="n">
        <v>-0.02955428677213456</v>
      </c>
      <c r="AD250" s="4" t="n">
        <v>0.02068553145756735</v>
      </c>
      <c r="AE250" s="2" t="b">
        <v>1</v>
      </c>
      <c r="AF250" s="2" t="b">
        <v>0</v>
      </c>
      <c r="AG250" s="2" t="b">
        <v>1</v>
      </c>
      <c r="AH250" s="2" t="b">
        <v>0</v>
      </c>
      <c r="AI250" s="2" t="b">
        <v>0</v>
      </c>
      <c r="AJ250" s="2" t="b">
        <v>0</v>
      </c>
      <c r="AK250" s="2" t="b">
        <v>0</v>
      </c>
    </row>
    <row r="251">
      <c r="A251" s="2" t="inlineStr">
        <is>
          <t>002606</t>
        </is>
      </c>
      <c r="B251" s="2" t="inlineStr">
        <is>
          <t>大连电瓷</t>
        </is>
      </c>
      <c r="C251" s="2" t="inlineStr">
        <is>
          <t>2026-06-09</t>
        </is>
      </c>
      <c r="D251" s="2" t="inlineStr">
        <is>
          <t>跌破MA20观察</t>
        </is>
      </c>
      <c r="E251" s="3" t="n">
        <v>40</v>
      </c>
      <c r="F251" s="5" t="n">
        <v>13.77</v>
      </c>
      <c r="G251" s="2" t="n">
        <v>15.6985</v>
      </c>
      <c r="H251" s="2" t="n">
        <v>13.68</v>
      </c>
      <c r="I251" s="2" t="n">
        <v>12.155</v>
      </c>
      <c r="J251" s="2" t="n">
        <v>-0.02620805160970174</v>
      </c>
      <c r="K251" s="2" t="n">
        <v>0.02427154177325752</v>
      </c>
      <c r="L251" s="4" t="n">
        <v>-0.1489493201483313</v>
      </c>
      <c r="M251" s="4" t="n">
        <v>-0.185207100591716</v>
      </c>
      <c r="N251" s="4" t="n">
        <v>0</v>
      </c>
      <c r="O251" s="2" t="n">
        <v>0.1946107784431138</v>
      </c>
      <c r="P251" s="2" t="n">
        <v>0.7816034597471723</v>
      </c>
      <c r="Q251" s="5" t="n">
        <v>648141805.4</v>
      </c>
      <c r="R251" s="5" t="n">
        <v>830980748.35</v>
      </c>
      <c r="S251" s="2" t="n">
        <v>0.779972107280408</v>
      </c>
      <c r="T251" s="2" t="n">
        <v>0.107945022018758</v>
      </c>
      <c r="U251" s="2" t="n">
        <v>0.1235865026588237</v>
      </c>
      <c r="V251" s="2" t="b">
        <v>0</v>
      </c>
      <c r="W251" s="2" t="b">
        <v>0</v>
      </c>
      <c r="X251" s="4" t="n">
        <v>-0.2388059701492538</v>
      </c>
      <c r="Y251" s="4" t="n">
        <v>-0.2542565266742338</v>
      </c>
      <c r="Z251" s="5" t="n">
        <v>0.9320778433122584</v>
      </c>
      <c r="AA251" s="2" t="n">
        <v>0</v>
      </c>
      <c r="AB251" s="2" t="b">
        <v>0</v>
      </c>
      <c r="AC251" s="4" t="n">
        <v>-0.02955428677213456</v>
      </c>
      <c r="AD251" s="4" t="n">
        <v>0.02068553145756735</v>
      </c>
      <c r="AE251" s="2" t="b">
        <v>1</v>
      </c>
      <c r="AF251" s="2" t="b">
        <v>0</v>
      </c>
      <c r="AG251" s="2" t="b">
        <v>0</v>
      </c>
      <c r="AH251" s="2" t="b">
        <v>0</v>
      </c>
      <c r="AI251" s="2" t="b">
        <v>0</v>
      </c>
      <c r="AJ251" s="2" t="b">
        <v>0</v>
      </c>
      <c r="AK251" s="2" t="b">
        <v>0</v>
      </c>
    </row>
    <row r="252">
      <c r="A252" s="2" t="inlineStr">
        <is>
          <t>600530</t>
        </is>
      </c>
      <c r="B252" s="2" t="inlineStr">
        <is>
          <t>交大昂立</t>
        </is>
      </c>
      <c r="C252" s="2" t="inlineStr">
        <is>
          <t>2026-06-09</t>
        </is>
      </c>
      <c r="D252" s="2" t="inlineStr">
        <is>
          <t>跌破MA20观察</t>
        </is>
      </c>
      <c r="E252" s="3" t="n">
        <v>40</v>
      </c>
      <c r="F252" s="5" t="n">
        <v>6.24</v>
      </c>
      <c r="G252" s="2" t="n">
        <v>7.066</v>
      </c>
      <c r="H252" s="2" t="n">
        <v>5.961666666666667</v>
      </c>
      <c r="I252" s="2" t="n">
        <v>6.250083333333333</v>
      </c>
      <c r="J252" s="2" t="n">
        <v>0.0127561989393723</v>
      </c>
      <c r="K252" s="2" t="n">
        <v>0.02150384099151847</v>
      </c>
      <c r="L252" s="4" t="n">
        <v>-0.1297071129707112</v>
      </c>
      <c r="M252" s="4" t="n">
        <v>-0.1345353675450762</v>
      </c>
      <c r="N252" s="4" t="n">
        <v>0.05942275042444822</v>
      </c>
      <c r="O252" s="2" t="n">
        <v>0.4391217564870259</v>
      </c>
      <c r="P252" s="2" t="n">
        <v>0.8386560212907518</v>
      </c>
      <c r="Q252" s="5" t="n">
        <v>116284301.2</v>
      </c>
      <c r="R252" s="5" t="n">
        <v>237383657.6</v>
      </c>
      <c r="S252" s="2" t="n">
        <v>0.4898580735323543</v>
      </c>
      <c r="T252" s="2" t="n">
        <v>0.0230452949981933</v>
      </c>
      <c r="U252" s="2" t="n">
        <v>0.04225738534300309</v>
      </c>
      <c r="V252" s="2" t="b">
        <v>0</v>
      </c>
      <c r="W252" s="2" t="b">
        <v>0</v>
      </c>
      <c r="X252" s="4" t="n">
        <v>-0.2553699284009547</v>
      </c>
      <c r="Y252" s="4" t="n">
        <v>-0.2156368221941992</v>
      </c>
      <c r="Z252" s="5" t="n">
        <v>0.278482051628494</v>
      </c>
      <c r="AA252" s="2" t="n">
        <v>0</v>
      </c>
      <c r="AB252" s="2" t="b">
        <v>0</v>
      </c>
      <c r="AC252" s="4" t="n">
        <v>-0.02955428677213456</v>
      </c>
      <c r="AD252" s="4" t="n">
        <v>0.02068553145756735</v>
      </c>
      <c r="AE252" s="2" t="b">
        <v>1</v>
      </c>
      <c r="AF252" s="2" t="b">
        <v>0</v>
      </c>
      <c r="AG252" s="2" t="b">
        <v>0</v>
      </c>
      <c r="AH252" s="2" t="b">
        <v>0</v>
      </c>
      <c r="AI252" s="2" t="b">
        <v>0</v>
      </c>
      <c r="AJ252" s="2" t="b">
        <v>0</v>
      </c>
      <c r="AK252" s="2" t="b">
        <v>0</v>
      </c>
    </row>
    <row r="253">
      <c r="A253" s="2" t="inlineStr">
        <is>
          <t>603380</t>
        </is>
      </c>
      <c r="B253" s="2" t="inlineStr">
        <is>
          <t>易德龙</t>
        </is>
      </c>
      <c r="C253" s="2" t="inlineStr">
        <is>
          <t>2026-06-09</t>
        </is>
      </c>
      <c r="D253" s="2" t="inlineStr">
        <is>
          <t>跌破MA20观察</t>
        </is>
      </c>
      <c r="E253" s="3" t="n">
        <v>40</v>
      </c>
      <c r="F253" s="5" t="n">
        <v>36.2</v>
      </c>
      <c r="G253" s="2" t="n">
        <v>37.908</v>
      </c>
      <c r="H253" s="2" t="n">
        <v>35.86983333333333</v>
      </c>
      <c r="I253" s="2" t="n">
        <v>36.79808333333334</v>
      </c>
      <c r="J253" s="2" t="n">
        <v>-0.01296672394938281</v>
      </c>
      <c r="K253" s="2" t="n">
        <v>-0.003592675756383112</v>
      </c>
      <c r="L253" s="4" t="n">
        <v>-0.08377625917489229</v>
      </c>
      <c r="M253" s="4" t="n">
        <v>-0.004674182018146622</v>
      </c>
      <c r="N253" s="4" t="n">
        <v>-0.0189701897018969</v>
      </c>
      <c r="O253" s="2" t="n">
        <v>0.8373253493013972</v>
      </c>
      <c r="P253" s="2" t="n">
        <v>0.7551563539587491</v>
      </c>
      <c r="Q253" s="5" t="n">
        <v>153543598.6</v>
      </c>
      <c r="R253" s="5" t="n">
        <v>203596842.4</v>
      </c>
      <c r="S253" s="2" t="n">
        <v>0.7541551076629074</v>
      </c>
      <c r="T253" s="2" t="n">
        <v>0.02674859200753916</v>
      </c>
      <c r="U253" s="2" t="n">
        <v>0.03213490362824507</v>
      </c>
      <c r="V253" s="2" t="b">
        <v>0</v>
      </c>
      <c r="W253" s="2" t="b">
        <v>0</v>
      </c>
      <c r="X253" s="4" t="n">
        <v>-0.181180728342004</v>
      </c>
      <c r="Y253" s="4" t="n">
        <v>-0.1849492804906818</v>
      </c>
      <c r="Z253" s="5" t="n">
        <v>0.8506550093226829</v>
      </c>
      <c r="AA253" s="2" t="n">
        <v>0</v>
      </c>
      <c r="AB253" s="2" t="b">
        <v>0</v>
      </c>
      <c r="AC253" s="4" t="n">
        <v>-0.02955428677213456</v>
      </c>
      <c r="AD253" s="4" t="n">
        <v>0.02068553145756735</v>
      </c>
      <c r="AE253" s="2" t="b">
        <v>1</v>
      </c>
      <c r="AF253" s="2" t="b">
        <v>0</v>
      </c>
      <c r="AG253" s="2" t="b">
        <v>1</v>
      </c>
      <c r="AH253" s="2" t="b">
        <v>0</v>
      </c>
      <c r="AI253" s="2" t="b">
        <v>0</v>
      </c>
      <c r="AJ253" s="2" t="b">
        <v>0</v>
      </c>
      <c r="AK253" s="2" t="b">
        <v>0</v>
      </c>
    </row>
    <row r="254">
      <c r="A254" s="2" t="inlineStr">
        <is>
          <t>002516</t>
        </is>
      </c>
      <c r="B254" s="2" t="inlineStr">
        <is>
          <t>旷达科技</t>
        </is>
      </c>
      <c r="C254" s="2" t="inlineStr">
        <is>
          <t>2026-06-09</t>
        </is>
      </c>
      <c r="D254" s="2" t="inlineStr">
        <is>
          <t>跌破MA20观察</t>
        </is>
      </c>
      <c r="E254" s="3" t="n">
        <v>39</v>
      </c>
      <c r="F254" s="5" t="n">
        <v>5.9</v>
      </c>
      <c r="G254" s="2" t="n">
        <v>6.121499999999999</v>
      </c>
      <c r="H254" s="2" t="n">
        <v>5.861166666666666</v>
      </c>
      <c r="I254" s="2" t="n">
        <v>6.20675</v>
      </c>
      <c r="J254" s="2" t="n">
        <v>-0.00818211276733638</v>
      </c>
      <c r="K254" s="2" t="n">
        <v>-0.005626873268110733</v>
      </c>
      <c r="L254" s="4" t="n">
        <v>-0.09923664122137399</v>
      </c>
      <c r="M254" s="4" t="n">
        <v>-0.03594771241830064</v>
      </c>
      <c r="N254" s="4" t="n">
        <v>-0.03908794788273606</v>
      </c>
      <c r="O254" s="2" t="n">
        <v>0.7875914836992681</v>
      </c>
      <c r="P254" s="2" t="n">
        <v>0.7295409181636726</v>
      </c>
      <c r="Q254" s="5" t="n">
        <v>141717735.2</v>
      </c>
      <c r="R254" s="5" t="n">
        <v>162735064.4</v>
      </c>
      <c r="S254" s="2" t="n">
        <v>0.870849412340909</v>
      </c>
      <c r="T254" s="2" t="n">
        <v>0.01635144243716751</v>
      </c>
      <c r="U254" s="2" t="n">
        <v>0.01805999650279966</v>
      </c>
      <c r="V254" s="2" t="b">
        <v>0</v>
      </c>
      <c r="W254" s="2" t="b">
        <v>0</v>
      </c>
      <c r="X254" s="4" t="n">
        <v>-0.1361639824304538</v>
      </c>
      <c r="Y254" s="4" t="n">
        <v>-0.1038167938931297</v>
      </c>
      <c r="Z254" s="5" t="n">
        <v>0.9860317627501735</v>
      </c>
      <c r="AA254" s="2" t="n">
        <v>0</v>
      </c>
      <c r="AB254" s="2" t="b">
        <v>0</v>
      </c>
      <c r="AC254" s="4" t="n">
        <v>-0.02955428677213456</v>
      </c>
      <c r="AD254" s="4" t="n">
        <v>0.02068553145756735</v>
      </c>
      <c r="AE254" s="2" t="b">
        <v>1</v>
      </c>
      <c r="AF254" s="2" t="b">
        <v>0</v>
      </c>
      <c r="AG254" s="2" t="b">
        <v>1</v>
      </c>
      <c r="AH254" s="2" t="b">
        <v>0</v>
      </c>
      <c r="AI254" s="2" t="b">
        <v>0</v>
      </c>
      <c r="AJ254" s="2" t="b">
        <v>0</v>
      </c>
      <c r="AK254" s="2" t="b">
        <v>0</v>
      </c>
    </row>
    <row r="255">
      <c r="A255" s="2" t="inlineStr">
        <is>
          <t>600301</t>
        </is>
      </c>
      <c r="B255" s="2" t="inlineStr">
        <is>
          <t>华锡有色</t>
        </is>
      </c>
      <c r="C255" s="2" t="inlineStr">
        <is>
          <t>2026-06-09</t>
        </is>
      </c>
      <c r="D255" s="2" t="inlineStr">
        <is>
          <t>跌破MA20观察</t>
        </is>
      </c>
      <c r="E255" s="3" t="n">
        <v>39</v>
      </c>
      <c r="F255" s="5" t="n">
        <v>55.33</v>
      </c>
      <c r="G255" s="2" t="n">
        <v>57.485</v>
      </c>
      <c r="H255" s="2" t="n">
        <v>53.793</v>
      </c>
      <c r="I255" s="2" t="n">
        <v>51.47866666666667</v>
      </c>
      <c r="J255" s="2" t="n">
        <v>0.0002000922164127061</v>
      </c>
      <c r="K255" s="2" t="n">
        <v>-0.01801752464403061</v>
      </c>
      <c r="L255" s="4" t="n">
        <v>-0.08981740417831885</v>
      </c>
      <c r="M255" s="4" t="n">
        <v>-0.1064276485788114</v>
      </c>
      <c r="N255" s="4" t="n">
        <v>-0.1041126943005182</v>
      </c>
      <c r="O255" s="2" t="n">
        <v>0.5681969394544245</v>
      </c>
      <c r="P255" s="2" t="n">
        <v>0.6097804391217565</v>
      </c>
      <c r="Q255" s="5" t="n">
        <v>1306230755.4</v>
      </c>
      <c r="R255" s="5" t="n">
        <v>993208664.6</v>
      </c>
      <c r="S255" s="2" t="n">
        <v>1.315162464803975</v>
      </c>
      <c r="T255" s="2" t="n">
        <v>0.07693267477381543</v>
      </c>
      <c r="U255" s="2" t="n">
        <v>0.06118720461079646</v>
      </c>
      <c r="V255" s="2" t="b">
        <v>0</v>
      </c>
      <c r="W255" s="2" t="b">
        <v>0</v>
      </c>
      <c r="X255" s="4" t="n">
        <v>-0.2012415186949618</v>
      </c>
      <c r="Y255" s="4" t="n">
        <v>-0.1693401937046004</v>
      </c>
      <c r="Z255" s="5" t="n">
        <v>0.4628843588050965</v>
      </c>
      <c r="AA255" s="2" t="n">
        <v>0</v>
      </c>
      <c r="AB255" s="2" t="b">
        <v>0</v>
      </c>
      <c r="AC255" s="4" t="n">
        <v>-0.02955428677213456</v>
      </c>
      <c r="AD255" s="4" t="n">
        <v>0.02068553145756735</v>
      </c>
      <c r="AE255" s="2" t="b">
        <v>1</v>
      </c>
      <c r="AF255" s="2" t="b">
        <v>0</v>
      </c>
      <c r="AG255" s="2" t="b">
        <v>0</v>
      </c>
      <c r="AH255" s="2" t="b">
        <v>1</v>
      </c>
      <c r="AI255" s="2" t="b">
        <v>0</v>
      </c>
      <c r="AJ255" s="2" t="b">
        <v>0</v>
      </c>
      <c r="AK255" s="2" t="b">
        <v>0</v>
      </c>
    </row>
    <row r="256">
      <c r="A256" s="2" t="inlineStr">
        <is>
          <t>603179</t>
        </is>
      </c>
      <c r="B256" s="2" t="inlineStr">
        <is>
          <t>新泉股份</t>
        </is>
      </c>
      <c r="C256" s="2" t="inlineStr">
        <is>
          <t>2026-06-09</t>
        </is>
      </c>
      <c r="D256" s="2" t="inlineStr">
        <is>
          <t>跌破MA20观察</t>
        </is>
      </c>
      <c r="E256" s="3" t="n">
        <v>39</v>
      </c>
      <c r="F256" s="5" t="n">
        <v>52.58</v>
      </c>
      <c r="G256" s="2" t="n">
        <v>54.8785</v>
      </c>
      <c r="H256" s="2" t="n">
        <v>49.57883333333334</v>
      </c>
      <c r="I256" s="2" t="n">
        <v>53.29658333333334</v>
      </c>
      <c r="J256" s="2" t="n">
        <v>0.01624028962158452</v>
      </c>
      <c r="K256" s="2" t="n">
        <v>-0.01254103720817523</v>
      </c>
      <c r="L256" s="4" t="n">
        <v>-0.1251247920133112</v>
      </c>
      <c r="M256" s="4" t="n">
        <v>0.02335539120280261</v>
      </c>
      <c r="N256" s="4" t="n">
        <v>-0.05821243059287118</v>
      </c>
      <c r="O256" s="2" t="n">
        <v>0.8692614770459082</v>
      </c>
      <c r="P256" s="2" t="n">
        <v>0.6936127744510978</v>
      </c>
      <c r="Q256" s="5" t="n">
        <v>1713437007.4</v>
      </c>
      <c r="R256" s="5" t="n">
        <v>2209754099.9</v>
      </c>
      <c r="S256" s="2" t="n">
        <v>0.7753971392009363</v>
      </c>
      <c r="T256" s="2" t="n">
        <v>0.04541805056618346</v>
      </c>
      <c r="U256" s="2" t="n">
        <v>0.05546364011893912</v>
      </c>
      <c r="V256" s="2" t="b">
        <v>0</v>
      </c>
      <c r="W256" s="2" t="b">
        <v>0</v>
      </c>
      <c r="X256" s="4" t="n">
        <v>-0.1908279470606341</v>
      </c>
      <c r="Y256" s="4" t="n">
        <v>-0.1845334194381659</v>
      </c>
      <c r="Z256" s="5" t="n">
        <v>0.9645946875349015</v>
      </c>
      <c r="AA256" s="2" t="n">
        <v>0</v>
      </c>
      <c r="AB256" s="2" t="b">
        <v>0</v>
      </c>
      <c r="AC256" s="4" t="n">
        <v>-0.02955428677213456</v>
      </c>
      <c r="AD256" s="4" t="n">
        <v>0.02068553145756735</v>
      </c>
      <c r="AE256" s="2" t="b">
        <v>1</v>
      </c>
      <c r="AF256" s="2" t="b">
        <v>0</v>
      </c>
      <c r="AG256" s="2" t="b">
        <v>0</v>
      </c>
      <c r="AH256" s="2" t="b">
        <v>0</v>
      </c>
      <c r="AI256" s="2" t="b">
        <v>0</v>
      </c>
      <c r="AJ256" s="2" t="b">
        <v>0</v>
      </c>
      <c r="AK256" s="2" t="b">
        <v>0</v>
      </c>
    </row>
    <row r="257">
      <c r="A257" s="2" t="inlineStr">
        <is>
          <t>603666</t>
        </is>
      </c>
      <c r="B257" s="2" t="inlineStr">
        <is>
          <t>亿嘉和</t>
        </is>
      </c>
      <c r="C257" s="2" t="inlineStr">
        <is>
          <t>2026-06-09</t>
        </is>
      </c>
      <c r="D257" s="2" t="inlineStr">
        <is>
          <t>跌破MA20观察</t>
        </is>
      </c>
      <c r="E257" s="3" t="n">
        <v>39</v>
      </c>
      <c r="F257" s="5" t="n">
        <v>28.38</v>
      </c>
      <c r="G257" s="2" t="n">
        <v>30.1145</v>
      </c>
      <c r="H257" s="2" t="n">
        <v>28.24083333333333</v>
      </c>
      <c r="I257" s="2" t="n">
        <v>29.63225</v>
      </c>
      <c r="J257" s="2" t="n">
        <v>-0.009928821527789289</v>
      </c>
      <c r="K257" s="2" t="n">
        <v>-0.0007194796157271588</v>
      </c>
      <c r="L257" s="4" t="n">
        <v>-0.1089481946624804</v>
      </c>
      <c r="M257" s="4" t="n">
        <v>-0.06274768824306476</v>
      </c>
      <c r="N257" s="4" t="n">
        <v>-0.0233998623537508</v>
      </c>
      <c r="O257" s="2" t="n">
        <v>0.7222222222222222</v>
      </c>
      <c r="P257" s="2" t="n">
        <v>0.7518296739853626</v>
      </c>
      <c r="Q257" s="5" t="n">
        <v>149541817</v>
      </c>
      <c r="R257" s="5" t="n">
        <v>184809872.6</v>
      </c>
      <c r="S257" s="2" t="n">
        <v>0.8091657382593748</v>
      </c>
      <c r="T257" s="2" t="n">
        <v>0.02539396649897368</v>
      </c>
      <c r="U257" s="2" t="n">
        <v>0.02954004180986926</v>
      </c>
      <c r="V257" s="2" t="b">
        <v>0</v>
      </c>
      <c r="W257" s="2" t="b">
        <v>0</v>
      </c>
      <c r="X257" s="4" t="n">
        <v>-0.1508078994614004</v>
      </c>
      <c r="Y257" s="4" t="n">
        <v>-0.1361256544502617</v>
      </c>
      <c r="Z257" s="5" t="n">
        <v>0.8010178571360355</v>
      </c>
      <c r="AA257" s="2" t="n">
        <v>0</v>
      </c>
      <c r="AB257" s="2" t="b">
        <v>0</v>
      </c>
      <c r="AC257" s="4" t="n">
        <v>-0.02955428677213456</v>
      </c>
      <c r="AD257" s="4" t="n">
        <v>0.02068553145756735</v>
      </c>
      <c r="AE257" s="2" t="b">
        <v>1</v>
      </c>
      <c r="AF257" s="2" t="b">
        <v>0</v>
      </c>
      <c r="AG257" s="2" t="b">
        <v>1</v>
      </c>
      <c r="AH257" s="2" t="b">
        <v>0</v>
      </c>
      <c r="AI257" s="2" t="b">
        <v>0</v>
      </c>
      <c r="AJ257" s="2" t="b">
        <v>0</v>
      </c>
      <c r="AK257" s="2" t="b">
        <v>0</v>
      </c>
    </row>
    <row r="258">
      <c r="A258" s="2" t="inlineStr">
        <is>
          <t>600601</t>
        </is>
      </c>
      <c r="B258" s="2" t="inlineStr">
        <is>
          <t>方正科技</t>
        </is>
      </c>
      <c r="C258" s="2" t="inlineStr">
        <is>
          <t>2026-06-09</t>
        </is>
      </c>
      <c r="D258" s="2" t="inlineStr">
        <is>
          <t>跌破MA20观察</t>
        </is>
      </c>
      <c r="E258" s="3" t="n">
        <v>38</v>
      </c>
      <c r="F258" s="5" t="n">
        <v>12.38</v>
      </c>
      <c r="G258" s="2" t="n">
        <v>12.7105</v>
      </c>
      <c r="H258" s="2" t="n">
        <v>11.4575</v>
      </c>
      <c r="I258" s="2" t="n">
        <v>11.62025</v>
      </c>
      <c r="J258" s="2" t="n">
        <v>-0.007224869171288062</v>
      </c>
      <c r="K258" s="2" t="n">
        <v>0.02578450243967945</v>
      </c>
      <c r="L258" s="4" t="n">
        <v>-0.07818317200297831</v>
      </c>
      <c r="M258" s="4" t="n">
        <v>-0.1348707197763801</v>
      </c>
      <c r="N258" s="4" t="n">
        <v>0.1548507462686568</v>
      </c>
      <c r="O258" s="2" t="n">
        <v>0.43812375249501</v>
      </c>
      <c r="P258" s="2" t="n">
        <v>0.9015302727877578</v>
      </c>
      <c r="Q258" s="5" t="n">
        <v>2665940727.2</v>
      </c>
      <c r="R258" s="5" t="n">
        <v>3586175874.9</v>
      </c>
      <c r="S258" s="2" t="n">
        <v>0.7433937487168945</v>
      </c>
      <c r="T258" s="2" t="n">
        <v>0.05153524560729526</v>
      </c>
      <c r="U258" s="2" t="n">
        <v>0.06661787919473966</v>
      </c>
      <c r="V258" s="2" t="b">
        <v>0</v>
      </c>
      <c r="W258" s="2" t="b">
        <v>0</v>
      </c>
      <c r="X258" s="4" t="n">
        <v>-0.155525238744884</v>
      </c>
      <c r="Y258" s="4" t="n">
        <v>-0.1809859154929576</v>
      </c>
      <c r="Z258" s="5" t="n">
        <v>0.7607173313276945</v>
      </c>
      <c r="AA258" s="2" t="n">
        <v>0</v>
      </c>
      <c r="AB258" s="2" t="b">
        <v>0</v>
      </c>
      <c r="AC258" s="4" t="n">
        <v>-0.02955428677213456</v>
      </c>
      <c r="AD258" s="4" t="n">
        <v>0.02068553145756735</v>
      </c>
      <c r="AE258" s="2" t="b">
        <v>1</v>
      </c>
      <c r="AF258" s="2" t="b">
        <v>0</v>
      </c>
      <c r="AG258" s="2" t="b">
        <v>0</v>
      </c>
      <c r="AH258" s="2" t="b">
        <v>0</v>
      </c>
      <c r="AI258" s="2" t="b">
        <v>0</v>
      </c>
      <c r="AJ258" s="2" t="b">
        <v>0</v>
      </c>
      <c r="AK258" s="2" t="b">
        <v>0</v>
      </c>
    </row>
    <row r="259">
      <c r="A259" s="2" t="inlineStr">
        <is>
          <t>601882</t>
        </is>
      </c>
      <c r="B259" s="2" t="inlineStr">
        <is>
          <t>海天精工</t>
        </is>
      </c>
      <c r="C259" s="2" t="inlineStr">
        <is>
          <t>2026-06-09</t>
        </is>
      </c>
      <c r="D259" s="2" t="inlineStr">
        <is>
          <t>跌破MA20观察</t>
        </is>
      </c>
      <c r="E259" s="3" t="n">
        <v>38</v>
      </c>
      <c r="F259" s="5" t="n">
        <v>21.22</v>
      </c>
      <c r="G259" s="2" t="n">
        <v>22.307</v>
      </c>
      <c r="H259" s="2" t="n">
        <v>20.53116666666666</v>
      </c>
      <c r="I259" s="2" t="n">
        <v>20.24533333333333</v>
      </c>
      <c r="J259" s="2" t="n">
        <v>-0.02333625218914193</v>
      </c>
      <c r="K259" s="2" t="n">
        <v>-0.000762485703393101</v>
      </c>
      <c r="L259" s="4" t="n">
        <v>-0.08770421324161659</v>
      </c>
      <c r="M259" s="4" t="n">
        <v>-0.08098744045041151</v>
      </c>
      <c r="N259" s="4" t="n">
        <v>-0.03193430656934315</v>
      </c>
      <c r="O259" s="2" t="n">
        <v>0.6666666666666666</v>
      </c>
      <c r="P259" s="2" t="n">
        <v>0.7368596141051231</v>
      </c>
      <c r="Q259" s="5" t="n">
        <v>143313444.8</v>
      </c>
      <c r="R259" s="5" t="n">
        <v>169042437.55</v>
      </c>
      <c r="S259" s="2" t="n">
        <v>0.8477956593450696</v>
      </c>
      <c r="T259" s="2" t="n">
        <v>0.01333462068965512</v>
      </c>
      <c r="U259" s="2" t="n">
        <v>0.01433841513409958</v>
      </c>
      <c r="V259" s="2" t="b">
        <v>0</v>
      </c>
      <c r="W259" s="2" t="b">
        <v>0</v>
      </c>
      <c r="X259" s="4" t="n">
        <v>-0.1579365079365079</v>
      </c>
      <c r="Y259" s="4" t="n">
        <v>-0.1881676253081347</v>
      </c>
      <c r="Z259" s="5" t="n">
        <v>1.060041680754672</v>
      </c>
      <c r="AA259" s="2" t="n">
        <v>0</v>
      </c>
      <c r="AB259" s="2" t="b">
        <v>0</v>
      </c>
      <c r="AC259" s="4" t="n">
        <v>-0.02955428677213456</v>
      </c>
      <c r="AD259" s="4" t="n">
        <v>0.02068553145756735</v>
      </c>
      <c r="AE259" s="2" t="b">
        <v>1</v>
      </c>
      <c r="AF259" s="2" t="b">
        <v>0</v>
      </c>
      <c r="AG259" s="2" t="b">
        <v>0</v>
      </c>
      <c r="AH259" s="2" t="b">
        <v>0</v>
      </c>
      <c r="AI259" s="2" t="b">
        <v>0</v>
      </c>
      <c r="AJ259" s="2" t="b">
        <v>0</v>
      </c>
      <c r="AK259" s="2" t="b">
        <v>0</v>
      </c>
    </row>
    <row r="260">
      <c r="A260" s="2" t="inlineStr">
        <is>
          <t>603337</t>
        </is>
      </c>
      <c r="B260" s="2" t="inlineStr">
        <is>
          <t>杰克科技</t>
        </is>
      </c>
      <c r="C260" s="2" t="inlineStr">
        <is>
          <t>2026-06-09</t>
        </is>
      </c>
      <c r="D260" s="2" t="inlineStr">
        <is>
          <t>跌破MA20观察</t>
        </is>
      </c>
      <c r="E260" s="3" t="n">
        <v>38</v>
      </c>
      <c r="F260" s="5" t="n">
        <v>40.15</v>
      </c>
      <c r="G260" s="2" t="n">
        <v>40.689</v>
      </c>
      <c r="H260" s="2" t="n">
        <v>39.98583333333332</v>
      </c>
      <c r="I260" s="2" t="n">
        <v>41.59058333333333</v>
      </c>
      <c r="J260" s="2" t="n">
        <v>-0.006895036793868936</v>
      </c>
      <c r="K260" s="2" t="n">
        <v>-0.01560409982028454</v>
      </c>
      <c r="L260" s="4" t="n">
        <v>-0.1069839857651246</v>
      </c>
      <c r="M260" s="4" t="n">
        <v>-0.007661888284725693</v>
      </c>
      <c r="N260" s="4" t="n">
        <v>-0.1204819277108434</v>
      </c>
      <c r="O260" s="2" t="n">
        <v>0.8283433133732535</v>
      </c>
      <c r="P260" s="2" t="n">
        <v>0.5765136393878909</v>
      </c>
      <c r="Q260" s="5" t="n">
        <v>210744720</v>
      </c>
      <c r="R260" s="5" t="n">
        <v>229603441.9</v>
      </c>
      <c r="S260" s="2" t="n">
        <v>0.9178639407844172</v>
      </c>
      <c r="T260" s="2" t="n">
        <v>0.01105065507230638</v>
      </c>
      <c r="U260" s="2" t="n">
        <v>0.01165270732707938</v>
      </c>
      <c r="V260" s="2" t="b">
        <v>0</v>
      </c>
      <c r="W260" s="2" t="b">
        <v>0</v>
      </c>
      <c r="X260" s="4" t="n">
        <v>-0.1322671277285499</v>
      </c>
      <c r="Y260" s="4" t="n">
        <v>-0.145685053380783</v>
      </c>
      <c r="Z260" s="5" t="n">
        <v>1.488914896142052</v>
      </c>
      <c r="AA260" s="2" t="n">
        <v>0</v>
      </c>
      <c r="AB260" s="2" t="b">
        <v>0</v>
      </c>
      <c r="AC260" s="4" t="n">
        <v>-0.02955428677213456</v>
      </c>
      <c r="AD260" s="4" t="n">
        <v>0.02068553145756735</v>
      </c>
      <c r="AE260" s="2" t="b">
        <v>1</v>
      </c>
      <c r="AF260" s="2" t="b">
        <v>0</v>
      </c>
      <c r="AG260" s="2" t="b">
        <v>0</v>
      </c>
      <c r="AH260" s="2" t="b">
        <v>0</v>
      </c>
      <c r="AI260" s="2" t="b">
        <v>0</v>
      </c>
      <c r="AJ260" s="2" t="b">
        <v>0</v>
      </c>
      <c r="AK260" s="2" t="b">
        <v>0</v>
      </c>
    </row>
    <row r="261">
      <c r="A261" s="2" t="inlineStr">
        <is>
          <t>603926</t>
        </is>
      </c>
      <c r="B261" s="2" t="inlineStr">
        <is>
          <t>铁流股份</t>
        </is>
      </c>
      <c r="C261" s="2" t="inlineStr">
        <is>
          <t>2026-06-09</t>
        </is>
      </c>
      <c r="D261" s="2" t="inlineStr">
        <is>
          <t>跌破MA20观察</t>
        </is>
      </c>
      <c r="E261" s="3" t="n">
        <v>38</v>
      </c>
      <c r="F261" s="5" t="n">
        <v>20.77</v>
      </c>
      <c r="G261" s="2" t="n">
        <v>22.5925</v>
      </c>
      <c r="H261" s="2" t="n">
        <v>20.3895</v>
      </c>
      <c r="I261" s="2" t="n">
        <v>20.34516666666667</v>
      </c>
      <c r="J261" s="2" t="n">
        <v>-0.02144017325392533</v>
      </c>
      <c r="K261" s="2" t="n">
        <v>-0.004216352610801333</v>
      </c>
      <c r="L261" s="4" t="n">
        <v>-0.1028077753779697</v>
      </c>
      <c r="M261" s="4" t="n">
        <v>-0.1195421788893599</v>
      </c>
      <c r="N261" s="4" t="n">
        <v>0.005811138014527817</v>
      </c>
      <c r="O261" s="2" t="n">
        <v>0.5069860279441117</v>
      </c>
      <c r="P261" s="2" t="n">
        <v>0.7897538256819694</v>
      </c>
      <c r="Q261" s="5" t="n">
        <v>133574817.8</v>
      </c>
      <c r="R261" s="5" t="n">
        <v>193391848.75</v>
      </c>
      <c r="S261" s="2" t="n">
        <v>0.690695180088349</v>
      </c>
      <c r="T261" s="2" t="n">
        <v>0.02773306065335834</v>
      </c>
      <c r="U261" s="2" t="n">
        <v>0.03617380889542778</v>
      </c>
      <c r="V261" s="2" t="b">
        <v>0</v>
      </c>
      <c r="W261" s="2" t="b">
        <v>0</v>
      </c>
      <c r="X261" s="4" t="n">
        <v>-0.206646294881589</v>
      </c>
      <c r="Y261" s="4" t="n">
        <v>-0.1940711462450593</v>
      </c>
      <c r="Z261" s="5" t="n">
        <v>1.093413488202985</v>
      </c>
      <c r="AA261" s="2" t="n">
        <v>0</v>
      </c>
      <c r="AB261" s="2" t="b">
        <v>0</v>
      </c>
      <c r="AC261" s="4" t="n">
        <v>-0.02955428677213456</v>
      </c>
      <c r="AD261" s="4" t="n">
        <v>0.02068553145756735</v>
      </c>
      <c r="AE261" s="2" t="b">
        <v>1</v>
      </c>
      <c r="AF261" s="2" t="b">
        <v>0</v>
      </c>
      <c r="AG261" s="2" t="b">
        <v>0</v>
      </c>
      <c r="AH261" s="2" t="b">
        <v>0</v>
      </c>
      <c r="AI261" s="2" t="b">
        <v>0</v>
      </c>
      <c r="AJ261" s="2" t="b">
        <v>0</v>
      </c>
      <c r="AK261" s="2" t="b">
        <v>0</v>
      </c>
    </row>
    <row r="262">
      <c r="A262" s="2" t="inlineStr">
        <is>
          <t>605133</t>
        </is>
      </c>
      <c r="B262" s="2" t="inlineStr">
        <is>
          <t>XD嵘泰股</t>
        </is>
      </c>
      <c r="C262" s="2" t="inlineStr">
        <is>
          <t>2026-06-09</t>
        </is>
      </c>
      <c r="D262" s="2" t="inlineStr">
        <is>
          <t>跌破MA20观察</t>
        </is>
      </c>
      <c r="E262" s="3" t="n">
        <v>38</v>
      </c>
      <c r="F262" s="5" t="n">
        <v>35.58</v>
      </c>
      <c r="G262" s="2" t="n">
        <v>37.988</v>
      </c>
      <c r="H262" s="2" t="n">
        <v>32.52216666666667</v>
      </c>
      <c r="I262" s="2" t="n">
        <v>32.551</v>
      </c>
      <c r="J262" s="2" t="n">
        <v>-0.01132134398667473</v>
      </c>
      <c r="K262" s="2" t="n">
        <v>0.03691009474618356</v>
      </c>
      <c r="L262" s="4" t="n">
        <v>-0.09419551934826886</v>
      </c>
      <c r="M262" s="4" t="n">
        <v>-0.0813323005422153</v>
      </c>
      <c r="N262" s="4" t="n">
        <v>0.2367049009384776</v>
      </c>
      <c r="O262" s="2" t="n">
        <v>0.6660013306719893</v>
      </c>
      <c r="P262" s="2" t="n">
        <v>0.9271457085828343</v>
      </c>
      <c r="Q262" s="5" t="n">
        <v>344988218.6</v>
      </c>
      <c r="R262" s="5" t="n">
        <v>442149182.85</v>
      </c>
      <c r="S262" s="2" t="n">
        <v>0.7802529824352021</v>
      </c>
      <c r="T262" s="2" t="n">
        <v>0.03451029191631618</v>
      </c>
      <c r="U262" s="2" t="n">
        <v>0.04058893762198433</v>
      </c>
      <c r="V262" s="2" t="b">
        <v>0</v>
      </c>
      <c r="W262" s="2" t="b">
        <v>0</v>
      </c>
      <c r="X262" s="4" t="n">
        <v>-0.1828203950390446</v>
      </c>
      <c r="Y262" s="4" t="n">
        <v>-0.1753371868978806</v>
      </c>
      <c r="Z262" s="5" t="n">
        <v>0.6680439479934324</v>
      </c>
      <c r="AA262" s="2" t="n">
        <v>0</v>
      </c>
      <c r="AB262" s="2" t="b">
        <v>0</v>
      </c>
      <c r="AC262" s="4" t="n">
        <v>-0.02955428677213456</v>
      </c>
      <c r="AD262" s="4" t="n">
        <v>0.02068553145756735</v>
      </c>
      <c r="AE262" s="2" t="b">
        <v>1</v>
      </c>
      <c r="AF262" s="2" t="b">
        <v>0</v>
      </c>
      <c r="AG262" s="2" t="b">
        <v>0</v>
      </c>
      <c r="AH262" s="2" t="b">
        <v>0</v>
      </c>
      <c r="AI262" s="2" t="b">
        <v>0</v>
      </c>
      <c r="AJ262" s="2" t="b">
        <v>0</v>
      </c>
      <c r="AK262" s="2" t="b">
        <v>0</v>
      </c>
    </row>
    <row r="263">
      <c r="A263" s="2" t="inlineStr">
        <is>
          <t>603915</t>
        </is>
      </c>
      <c r="B263" s="2" t="inlineStr">
        <is>
          <t>国茂股份</t>
        </is>
      </c>
      <c r="C263" s="2" t="inlineStr">
        <is>
          <t>2026-06-09</t>
        </is>
      </c>
      <c r="D263" s="2" t="inlineStr">
        <is>
          <t>跌破MA20观察</t>
        </is>
      </c>
      <c r="E263" s="3" t="n">
        <v>37</v>
      </c>
      <c r="F263" s="5" t="n">
        <v>16.37</v>
      </c>
      <c r="G263" s="2" t="n">
        <v>17.162</v>
      </c>
      <c r="H263" s="2" t="n">
        <v>15.98016666666667</v>
      </c>
      <c r="I263" s="2" t="n">
        <v>16.63408333333333</v>
      </c>
      <c r="J263" s="2" t="n">
        <v>-0.01208841814414008</v>
      </c>
      <c r="K263" s="2" t="n">
        <v>-0.004319968431000021</v>
      </c>
      <c r="L263" s="4" t="n">
        <v>-0.07566346696781479</v>
      </c>
      <c r="M263" s="4" t="n">
        <v>-0.06296508299942749</v>
      </c>
      <c r="N263" s="4" t="n">
        <v>-0.03078744819419776</v>
      </c>
      <c r="O263" s="2" t="n">
        <v>0.7215568862275449</v>
      </c>
      <c r="P263" s="2" t="n">
        <v>0.7401862940785097</v>
      </c>
      <c r="Q263" s="5" t="n">
        <v>236192650.2</v>
      </c>
      <c r="R263" s="5" t="n">
        <v>300693115</v>
      </c>
      <c r="S263" s="2" t="n">
        <v>0.7854940416577213</v>
      </c>
      <c r="T263" s="2" t="n">
        <v>0.02215810372341004</v>
      </c>
      <c r="U263" s="2" t="n">
        <v>0.0259106435003032</v>
      </c>
      <c r="V263" s="2" t="b">
        <v>0</v>
      </c>
      <c r="W263" s="2" t="b">
        <v>0</v>
      </c>
      <c r="X263" s="4" t="n">
        <v>-0.1979421852033316</v>
      </c>
      <c r="Y263" s="4" t="n">
        <v>-0.183394640042039</v>
      </c>
      <c r="Z263" s="5" t="n">
        <v>0.8635453155711286</v>
      </c>
      <c r="AA263" s="2" t="n">
        <v>0</v>
      </c>
      <c r="AB263" s="2" t="b">
        <v>0</v>
      </c>
      <c r="AC263" s="4" t="n">
        <v>-0.02955428677213456</v>
      </c>
      <c r="AD263" s="4" t="n">
        <v>0.02068553145756735</v>
      </c>
      <c r="AE263" s="2" t="b">
        <v>1</v>
      </c>
      <c r="AF263" s="2" t="b">
        <v>0</v>
      </c>
      <c r="AG263" s="2" t="b">
        <v>1</v>
      </c>
      <c r="AH263" s="2" t="b">
        <v>0</v>
      </c>
      <c r="AI263" s="2" t="b">
        <v>0</v>
      </c>
      <c r="AJ263" s="2" t="b">
        <v>0</v>
      </c>
      <c r="AK263" s="2" t="b">
        <v>0</v>
      </c>
    </row>
    <row r="264">
      <c r="A264" s="2" t="inlineStr">
        <is>
          <t>603166</t>
        </is>
      </c>
      <c r="B264" s="2" t="inlineStr">
        <is>
          <t>福达股份</t>
        </is>
      </c>
      <c r="C264" s="2" t="inlineStr">
        <is>
          <t>2026-06-09</t>
        </is>
      </c>
      <c r="D264" s="2" t="inlineStr">
        <is>
          <t>跌破MA20观察</t>
        </is>
      </c>
      <c r="E264" s="3" t="n">
        <v>35</v>
      </c>
      <c r="F264" s="5" t="n">
        <v>13.63</v>
      </c>
      <c r="G264" s="2" t="n">
        <v>13.636</v>
      </c>
      <c r="H264" s="2" t="n">
        <v>13.52816666666667</v>
      </c>
      <c r="I264" s="2" t="n">
        <v>14.68541666666667</v>
      </c>
      <c r="J264" s="2" t="n">
        <v>-0.01786228752520891</v>
      </c>
      <c r="K264" s="2" t="n">
        <v>-0.02554713855240887</v>
      </c>
      <c r="L264" s="4" t="n">
        <v>-0.01730353280461416</v>
      </c>
      <c r="M264" s="4" t="n">
        <v>-0.05149617258176742</v>
      </c>
      <c r="N264" s="4" t="n">
        <v>-0.06835269993164728</v>
      </c>
      <c r="O264" s="2" t="n">
        <v>0.7498336660013307</v>
      </c>
      <c r="P264" s="2" t="n">
        <v>0.6766467065868264</v>
      </c>
      <c r="Q264" s="5" t="n">
        <v>169522712.2</v>
      </c>
      <c r="R264" s="5" t="n">
        <v>131985729.85</v>
      </c>
      <c r="S264" s="2" t="n">
        <v>1.284401824293128</v>
      </c>
      <c r="T264" s="2" t="n">
        <v>0.01997123494646764</v>
      </c>
      <c r="U264" s="2" t="n">
        <v>0.01495978517933841</v>
      </c>
      <c r="V264" s="2" t="b">
        <v>0</v>
      </c>
      <c r="W264" s="2" t="b">
        <v>0</v>
      </c>
      <c r="X264" s="4" t="n">
        <v>-0.1103133159268929</v>
      </c>
      <c r="Y264" s="4" t="n">
        <v>-0.1719702098849017</v>
      </c>
      <c r="Z264" s="5" t="n">
        <v>0.7971300212166239</v>
      </c>
      <c r="AA264" s="2" t="n">
        <v>1</v>
      </c>
      <c r="AB264" s="2" t="b">
        <v>0</v>
      </c>
      <c r="AC264" s="4" t="n">
        <v>-0.02955428677213456</v>
      </c>
      <c r="AD264" s="4" t="n">
        <v>0.02068553145756735</v>
      </c>
      <c r="AE264" s="2" t="b">
        <v>1</v>
      </c>
      <c r="AF264" s="2" t="b">
        <v>0</v>
      </c>
      <c r="AG264" s="2" t="b">
        <v>0</v>
      </c>
      <c r="AH264" s="2" t="b">
        <v>1</v>
      </c>
      <c r="AI264" s="2" t="b">
        <v>0</v>
      </c>
      <c r="AJ264" s="2" t="b">
        <v>0</v>
      </c>
      <c r="AK264" s="2" t="b">
        <v>0</v>
      </c>
    </row>
    <row r="265">
      <c r="A265" s="2" t="inlineStr">
        <is>
          <t>601958</t>
        </is>
      </c>
      <c r="B265" s="2" t="inlineStr">
        <is>
          <t>金钼股份</t>
        </is>
      </c>
      <c r="C265" s="2" t="inlineStr">
        <is>
          <t>2026-06-09</t>
        </is>
      </c>
      <c r="D265" s="2" t="inlineStr">
        <is>
          <t>跌破MA20观察</t>
        </is>
      </c>
      <c r="E265" s="3" t="n">
        <v>34</v>
      </c>
      <c r="F265" s="5" t="n">
        <v>20.95</v>
      </c>
      <c r="G265" s="2" t="n">
        <v>22.544</v>
      </c>
      <c r="H265" s="2" t="n">
        <v>20.6505</v>
      </c>
      <c r="I265" s="2" t="n">
        <v>19.80066666666667</v>
      </c>
      <c r="J265" s="2" t="n">
        <v>0.009967968102502001</v>
      </c>
      <c r="K265" s="2" t="n">
        <v>-0.009473330775134237</v>
      </c>
      <c r="L265" s="4" t="n">
        <v>-0.09814894532931562</v>
      </c>
      <c r="M265" s="4" t="n">
        <v>-0.07505518763796903</v>
      </c>
      <c r="N265" s="4" t="n">
        <v>-0.09503239740820735</v>
      </c>
      <c r="O265" s="2" t="n">
        <v>0.6872920825016633</v>
      </c>
      <c r="P265" s="2" t="n">
        <v>0.6264138389886893</v>
      </c>
      <c r="Q265" s="5" t="n">
        <v>1464672304.6</v>
      </c>
      <c r="R265" s="5" t="n">
        <v>1729898234.4</v>
      </c>
      <c r="S265" s="2" t="n">
        <v>0.8466811951559732</v>
      </c>
      <c r="T265" s="2" t="n">
        <v>0.02010081973482708</v>
      </c>
      <c r="U265" s="2" t="n">
        <v>0.02324949522786241</v>
      </c>
      <c r="V265" s="2" t="b">
        <v>0</v>
      </c>
      <c r="W265" s="2" t="b">
        <v>0</v>
      </c>
      <c r="X265" s="4" t="n">
        <v>-0.2197392923649908</v>
      </c>
      <c r="Y265" s="4" t="n">
        <v>-0.2253258845437617</v>
      </c>
      <c r="Z265" s="5" t="n">
        <v>1.033901200094046</v>
      </c>
      <c r="AA265" s="2" t="n">
        <v>0</v>
      </c>
      <c r="AB265" s="2" t="b">
        <v>0</v>
      </c>
      <c r="AC265" s="4" t="n">
        <v>-0.02955428677213456</v>
      </c>
      <c r="AD265" s="4" t="n">
        <v>0.02068553145756735</v>
      </c>
      <c r="AE265" s="2" t="b">
        <v>1</v>
      </c>
      <c r="AF265" s="2" t="b">
        <v>0</v>
      </c>
      <c r="AG265" s="2" t="b">
        <v>0</v>
      </c>
      <c r="AH265" s="2" t="b">
        <v>0</v>
      </c>
      <c r="AI265" s="2" t="b">
        <v>0</v>
      </c>
      <c r="AJ265" s="2" t="b">
        <v>0</v>
      </c>
      <c r="AK265" s="2" t="b">
        <v>0</v>
      </c>
    </row>
    <row r="266">
      <c r="A266" s="2" t="inlineStr">
        <is>
          <t>600673</t>
        </is>
      </c>
      <c r="B266" s="2" t="inlineStr">
        <is>
          <t>东阳光</t>
        </is>
      </c>
      <c r="C266" s="2" t="inlineStr">
        <is>
          <t>2026-06-09</t>
        </is>
      </c>
      <c r="D266" s="2" t="inlineStr">
        <is>
          <t>跌破MA20观察</t>
        </is>
      </c>
      <c r="E266" s="3" t="n">
        <v>33</v>
      </c>
      <c r="F266" s="5" t="n">
        <v>34.71</v>
      </c>
      <c r="G266" s="2" t="n">
        <v>36.5035</v>
      </c>
      <c r="H266" s="2" t="n">
        <v>34.55583333333333</v>
      </c>
      <c r="I266" s="2" t="n">
        <v>30.5515</v>
      </c>
      <c r="J266" s="2" t="n">
        <v>-0.04021507638103772</v>
      </c>
      <c r="K266" s="2" t="n">
        <v>0.00371792203014043</v>
      </c>
      <c r="L266" s="4" t="n">
        <v>-0.05679347826086945</v>
      </c>
      <c r="M266" s="4" t="n">
        <v>-0.07316421895861158</v>
      </c>
      <c r="N266" s="4" t="n">
        <v>-0.05807327001356855</v>
      </c>
      <c r="O266" s="2" t="n">
        <v>0.6926147704590818</v>
      </c>
      <c r="P266" s="2" t="n">
        <v>0.6942781104457751</v>
      </c>
      <c r="Q266" s="5" t="n">
        <v>2524267570</v>
      </c>
      <c r="R266" s="5" t="n">
        <v>3334890589.05</v>
      </c>
      <c r="S266" s="2" t="n">
        <v>0.7569266524929923</v>
      </c>
      <c r="T266" s="2" t="n">
        <v>0.02507889603691123</v>
      </c>
      <c r="U266" s="2" t="n">
        <v>0.03019212184273124</v>
      </c>
      <c r="V266" s="2" t="b">
        <v>0</v>
      </c>
      <c r="W266" s="2" t="b">
        <v>0</v>
      </c>
      <c r="X266" s="4" t="n">
        <v>-0.1895867382675694</v>
      </c>
      <c r="Y266" s="4" t="n">
        <v>-0.197813374014747</v>
      </c>
      <c r="Z266" s="5" t="n">
        <v>0.8067808963315324</v>
      </c>
      <c r="AA266" s="2" t="n">
        <v>1</v>
      </c>
      <c r="AB266" s="2" t="b">
        <v>0</v>
      </c>
      <c r="AC266" s="4" t="n">
        <v>-0.02955428677213456</v>
      </c>
      <c r="AD266" s="4" t="n">
        <v>0.02068553145756735</v>
      </c>
      <c r="AE266" s="2" t="b">
        <v>1</v>
      </c>
      <c r="AF266" s="2" t="b">
        <v>0</v>
      </c>
      <c r="AG266" s="2" t="b">
        <v>0</v>
      </c>
      <c r="AH266" s="2" t="b">
        <v>0</v>
      </c>
      <c r="AI266" s="2" t="b">
        <v>0</v>
      </c>
      <c r="AJ266" s="2" t="b">
        <v>0</v>
      </c>
      <c r="AK266" s="2" t="b">
        <v>0</v>
      </c>
    </row>
    <row r="267">
      <c r="A267" s="2" t="inlineStr">
        <is>
          <t>603667</t>
        </is>
      </c>
      <c r="B267" s="2" t="inlineStr">
        <is>
          <t>五洲新春</t>
        </is>
      </c>
      <c r="C267" s="2" t="inlineStr">
        <is>
          <t>2026-06-09</t>
        </is>
      </c>
      <c r="D267" s="2" t="inlineStr">
        <is>
          <t>跌破MA20观察</t>
        </is>
      </c>
      <c r="E267" s="3" t="n">
        <v>32</v>
      </c>
      <c r="F267" s="5" t="n">
        <v>72.95</v>
      </c>
      <c r="G267" s="2" t="n">
        <v>78.07550000000001</v>
      </c>
      <c r="H267" s="2" t="n">
        <v>71.99749999999999</v>
      </c>
      <c r="I267" s="2" t="n">
        <v>72.107</v>
      </c>
      <c r="J267" s="2" t="n">
        <v>-0.007247712837988085</v>
      </c>
      <c r="K267" s="2" t="n">
        <v>-0.005591440423191152</v>
      </c>
      <c r="L267" s="4" t="n">
        <v>-0.157231977818854</v>
      </c>
      <c r="M267" s="4" t="n">
        <v>-0.0857250281990225</v>
      </c>
      <c r="N267" s="4" t="n">
        <v>-0.03043593833067504</v>
      </c>
      <c r="O267" s="2" t="n">
        <v>0.653692614770459</v>
      </c>
      <c r="P267" s="2" t="n">
        <v>0.7405189620758483</v>
      </c>
      <c r="Q267" s="5" t="n">
        <v>2678422704</v>
      </c>
      <c r="R267" s="5" t="n">
        <v>3521429789.25</v>
      </c>
      <c r="S267" s="2" t="n">
        <v>0.7606065900210536</v>
      </c>
      <c r="T267" s="2" t="n">
        <v>0.1009787724980889</v>
      </c>
      <c r="U267" s="2" t="n">
        <v>0.120717078546402</v>
      </c>
      <c r="V267" s="2" t="b">
        <v>0</v>
      </c>
      <c r="W267" s="2" t="b">
        <v>0</v>
      </c>
      <c r="X267" s="4" t="n">
        <v>-0.193120230063046</v>
      </c>
      <c r="Y267" s="4" t="n">
        <v>-0.2250880581752074</v>
      </c>
      <c r="Z267" s="5" t="n">
        <v>1.224945816615388</v>
      </c>
      <c r="AA267" s="2" t="n">
        <v>0</v>
      </c>
      <c r="AB267" s="2" t="b">
        <v>0</v>
      </c>
      <c r="AC267" s="4" t="n">
        <v>-0.02955428677213456</v>
      </c>
      <c r="AD267" s="4" t="n">
        <v>0.02068553145756735</v>
      </c>
      <c r="AE267" s="2" t="b">
        <v>1</v>
      </c>
      <c r="AF267" s="2" t="b">
        <v>0</v>
      </c>
      <c r="AG267" s="2" t="b">
        <v>0</v>
      </c>
      <c r="AH267" s="2" t="b">
        <v>0</v>
      </c>
      <c r="AI267" s="2" t="b">
        <v>0</v>
      </c>
      <c r="AJ267" s="2" t="b">
        <v>0</v>
      </c>
      <c r="AK267" s="2" t="b">
        <v>0</v>
      </c>
    </row>
    <row r="268">
      <c r="A268" s="2" t="inlineStr">
        <is>
          <t>601168</t>
        </is>
      </c>
      <c r="B268" s="2" t="inlineStr">
        <is>
          <t>西部矿业</t>
        </is>
      </c>
      <c r="C268" s="2" t="inlineStr">
        <is>
          <t>2026-06-09</t>
        </is>
      </c>
      <c r="D268" s="2" t="inlineStr">
        <is>
          <t>跌破MA20观察</t>
        </is>
      </c>
      <c r="E268" s="3" t="n">
        <v>31</v>
      </c>
      <c r="F268" s="5" t="n">
        <v>29.95</v>
      </c>
      <c r="G268" s="2" t="n">
        <v>31.227</v>
      </c>
      <c r="H268" s="2" t="n">
        <v>29.103</v>
      </c>
      <c r="I268" s="2" t="n">
        <v>29.59233333333333</v>
      </c>
      <c r="J268" s="2" t="n">
        <v>-0.01105269825183686</v>
      </c>
      <c r="K268" s="2" t="n">
        <v>-0.009624819215608427</v>
      </c>
      <c r="L268" s="4" t="n">
        <v>-0.101140456182473</v>
      </c>
      <c r="M268" s="4" t="n">
        <v>-0.1019490254872565</v>
      </c>
      <c r="N268" s="4" t="n">
        <v>-0.03697749196141487</v>
      </c>
      <c r="O268" s="2" t="n">
        <v>0.5854956753160346</v>
      </c>
      <c r="P268" s="2" t="n">
        <v>0.7322022621423819</v>
      </c>
      <c r="Q268" s="5" t="n">
        <v>1533275931.8</v>
      </c>
      <c r="R268" s="5" t="n">
        <v>1739007051.05</v>
      </c>
      <c r="S268" s="2" t="n">
        <v>0.8816962132926482</v>
      </c>
      <c r="T268" s="2" t="n">
        <v>0.02085536088963484</v>
      </c>
      <c r="U268" s="2" t="n">
        <v>0.02318347683592106</v>
      </c>
      <c r="V268" s="2" t="b">
        <v>0</v>
      </c>
      <c r="W268" s="2" t="b">
        <v>0</v>
      </c>
      <c r="X268" s="4" t="n">
        <v>-0.1373847926267281</v>
      </c>
      <c r="Y268" s="4" t="n">
        <v>-0.1329359165424738</v>
      </c>
      <c r="Z268" s="5" t="n">
        <v>0.6192152683869208</v>
      </c>
      <c r="AA268" s="2" t="n">
        <v>0</v>
      </c>
      <c r="AB268" s="2" t="b">
        <v>0</v>
      </c>
      <c r="AC268" s="4" t="n">
        <v>-0.02955428677213456</v>
      </c>
      <c r="AD268" s="4" t="n">
        <v>0.02068553145756735</v>
      </c>
      <c r="AE268" s="2" t="b">
        <v>1</v>
      </c>
      <c r="AF268" s="2" t="b">
        <v>0</v>
      </c>
      <c r="AG268" s="2" t="b">
        <v>0</v>
      </c>
      <c r="AH268" s="2" t="b">
        <v>0</v>
      </c>
      <c r="AI268" s="2" t="b">
        <v>0</v>
      </c>
      <c r="AJ268" s="2" t="b">
        <v>0</v>
      </c>
      <c r="AK268" s="2" t="b">
        <v>0</v>
      </c>
    </row>
    <row r="269">
      <c r="A269" s="2" t="inlineStr">
        <is>
          <t>000925</t>
        </is>
      </c>
      <c r="B269" s="2" t="inlineStr">
        <is>
          <t>众合科技</t>
        </is>
      </c>
      <c r="C269" s="2" t="inlineStr">
        <is>
          <t>2026-06-09</t>
        </is>
      </c>
      <c r="D269" s="2" t="inlineStr">
        <is>
          <t>跌破MA20观察</t>
        </is>
      </c>
      <c r="E269" s="3" t="n">
        <v>30</v>
      </c>
      <c r="F269" s="5" t="n">
        <v>8.5</v>
      </c>
      <c r="G269" s="2" t="n">
        <v>8.627999999999998</v>
      </c>
      <c r="H269" s="2" t="n">
        <v>8.188333333333333</v>
      </c>
      <c r="I269" s="2" t="n">
        <v>8.422000000000001</v>
      </c>
      <c r="J269" s="2" t="n">
        <v>-0.04705102717031162</v>
      </c>
      <c r="K269" s="2" t="n">
        <v>-0.0001221100618692406</v>
      </c>
      <c r="L269" s="4" t="n">
        <v>0.05459057071960283</v>
      </c>
      <c r="M269" s="4" t="n">
        <v>-0.2100371747211895</v>
      </c>
      <c r="N269" s="4" t="n">
        <v>0.04679802955665036</v>
      </c>
      <c r="O269" s="2" t="n">
        <v>0.1204258150365935</v>
      </c>
      <c r="P269" s="2" t="n">
        <v>0.8280106453759148</v>
      </c>
      <c r="Q269" s="5" t="n">
        <v>549899308</v>
      </c>
      <c r="R269" s="5" t="n">
        <v>689550919.95</v>
      </c>
      <c r="S269" s="2" t="n">
        <v>0.7974745476952938</v>
      </c>
      <c r="T269" s="2" t="n">
        <v>0.09731171882406761</v>
      </c>
      <c r="U269" s="2" t="n">
        <v>0.1114156351693953</v>
      </c>
      <c r="V269" s="2" t="b">
        <v>0</v>
      </c>
      <c r="W269" s="2" t="b">
        <v>0</v>
      </c>
      <c r="X269" s="4" t="n">
        <v>-0.2820945945945946</v>
      </c>
      <c r="Y269" s="4" t="n">
        <v>-0.3420608108108107</v>
      </c>
      <c r="Z269" s="5" t="n">
        <v>0.7553969424368094</v>
      </c>
      <c r="AA269" s="2" t="n">
        <v>0</v>
      </c>
      <c r="AB269" s="2" t="b">
        <v>0</v>
      </c>
      <c r="AC269" s="4" t="n">
        <v>-0.02955428677213456</v>
      </c>
      <c r="AD269" s="4" t="n">
        <v>0.02068553145756735</v>
      </c>
      <c r="AE269" s="2" t="b">
        <v>1</v>
      </c>
      <c r="AF269" s="2" t="b">
        <v>0</v>
      </c>
      <c r="AG269" s="2" t="b">
        <v>0</v>
      </c>
      <c r="AH269" s="2" t="b">
        <v>0</v>
      </c>
      <c r="AI269" s="2" t="b">
        <v>0</v>
      </c>
      <c r="AJ269" s="2" t="b">
        <v>0</v>
      </c>
      <c r="AK269" s="2" t="b">
        <v>0</v>
      </c>
    </row>
    <row r="270">
      <c r="A270" s="2" t="inlineStr">
        <is>
          <t>603356</t>
        </is>
      </c>
      <c r="B270" s="2" t="inlineStr">
        <is>
          <t>华菱精工</t>
        </is>
      </c>
      <c r="C270" s="2" t="inlineStr">
        <is>
          <t>2026-06-09</t>
        </is>
      </c>
      <c r="D270" s="2" t="inlineStr">
        <is>
          <t>跌破MA20观察</t>
        </is>
      </c>
      <c r="E270" s="3" t="n">
        <v>30</v>
      </c>
      <c r="F270" s="5" t="n">
        <v>18.12</v>
      </c>
      <c r="G270" s="2" t="n">
        <v>18.879</v>
      </c>
      <c r="H270" s="2" t="n">
        <v>18.01266666666667</v>
      </c>
      <c r="I270" s="2" t="n">
        <v>17.44391666666667</v>
      </c>
      <c r="J270" s="2" t="n">
        <v>-0.02021433946596785</v>
      </c>
      <c r="K270" s="2" t="n">
        <v>-0.01658795803419499</v>
      </c>
      <c r="L270" s="4" t="n">
        <v>-0.04781923279033107</v>
      </c>
      <c r="M270" s="4" t="n">
        <v>-0.09850746268656718</v>
      </c>
      <c r="N270" s="4" t="n">
        <v>-0.150093808630394</v>
      </c>
      <c r="O270" s="2" t="n">
        <v>0.6024617431803061</v>
      </c>
      <c r="P270" s="2" t="n">
        <v>0.4980039920159681</v>
      </c>
      <c r="Q270" s="5" t="n">
        <v>82744459</v>
      </c>
      <c r="R270" s="5" t="n">
        <v>102380648.15</v>
      </c>
      <c r="S270" s="2" t="n">
        <v>0.808204094183594</v>
      </c>
      <c r="T270" s="2" t="n">
        <v>0.03418412929353527</v>
      </c>
      <c r="U270" s="2" t="n">
        <v>0.04033382518374077</v>
      </c>
      <c r="V270" s="2" t="b">
        <v>0</v>
      </c>
      <c r="W270" s="2" t="b">
        <v>0</v>
      </c>
      <c r="X270" s="4" t="n">
        <v>-0.1568171242438342</v>
      </c>
      <c r="Y270" s="4" t="n">
        <v>-0.1147132169576061</v>
      </c>
      <c r="Z270" s="5" t="n">
        <v>0.7003733739192627</v>
      </c>
      <c r="AA270" s="2" t="n">
        <v>0</v>
      </c>
      <c r="AB270" s="2" t="b">
        <v>0</v>
      </c>
      <c r="AC270" s="4" t="n">
        <v>-0.02955428677213456</v>
      </c>
      <c r="AD270" s="4" t="n">
        <v>0.02068553145756735</v>
      </c>
      <c r="AE270" s="2" t="b">
        <v>1</v>
      </c>
      <c r="AF270" s="2" t="b">
        <v>0</v>
      </c>
      <c r="AG270" s="2" t="b">
        <v>0</v>
      </c>
      <c r="AH270" s="2" t="b">
        <v>0</v>
      </c>
      <c r="AI270" s="2" t="b">
        <v>0</v>
      </c>
      <c r="AJ270" s="2" t="b">
        <v>0</v>
      </c>
      <c r="AK270" s="2" t="b">
        <v>0</v>
      </c>
    </row>
    <row r="271">
      <c r="A271" s="2" t="inlineStr">
        <is>
          <t>600973</t>
        </is>
      </c>
      <c r="B271" s="2" t="inlineStr">
        <is>
          <t>宝胜股份</t>
        </is>
      </c>
      <c r="C271" s="2" t="inlineStr">
        <is>
          <t>2026-06-09</t>
        </is>
      </c>
      <c r="D271" s="2" t="inlineStr">
        <is>
          <t>跌破MA20观察</t>
        </is>
      </c>
      <c r="E271" s="3" t="n">
        <v>29</v>
      </c>
      <c r="F271" s="5" t="n">
        <v>7.12</v>
      </c>
      <c r="G271" s="2" t="n">
        <v>7.2325</v>
      </c>
      <c r="H271" s="2" t="n">
        <v>7.1105</v>
      </c>
      <c r="I271" s="2" t="n">
        <v>7.194333333333334</v>
      </c>
      <c r="J271" s="2" t="n">
        <v>-0.01323419059963171</v>
      </c>
      <c r="K271" s="2" t="n">
        <v>-0.01027699160209705</v>
      </c>
      <c r="L271" s="4" t="n">
        <v>-0.00835654596100277</v>
      </c>
      <c r="M271" s="4" t="n">
        <v>-0.09299363057324839</v>
      </c>
      <c r="N271" s="4" t="n">
        <v>-0.06561679790026242</v>
      </c>
      <c r="O271" s="2" t="n">
        <v>0.6237524950099801</v>
      </c>
      <c r="P271" s="2" t="n">
        <v>0.6829673985362608</v>
      </c>
      <c r="Q271" s="5" t="n">
        <v>455063578.6</v>
      </c>
      <c r="R271" s="5" t="n">
        <v>308080986.65</v>
      </c>
      <c r="S271" s="2" t="n">
        <v>1.477090759635166</v>
      </c>
      <c r="T271" s="2" t="n">
        <v>0.04545819739323197</v>
      </c>
      <c r="U271" s="2" t="n">
        <v>0.03060769838926351</v>
      </c>
      <c r="V271" s="2" t="b">
        <v>0</v>
      </c>
      <c r="W271" s="2" t="b">
        <v>0</v>
      </c>
      <c r="X271" s="4" t="n">
        <v>-0.1166253101736973</v>
      </c>
      <c r="Y271" s="4" t="n">
        <v>-0.1376262626262627</v>
      </c>
      <c r="Z271" s="5" t="n">
        <v>0.8347174874533497</v>
      </c>
      <c r="AA271" s="2" t="n">
        <v>1</v>
      </c>
      <c r="AB271" s="2" t="b">
        <v>0</v>
      </c>
      <c r="AC271" s="4" t="n">
        <v>-0.02955428677213456</v>
      </c>
      <c r="AD271" s="4" t="n">
        <v>0.02068553145756735</v>
      </c>
      <c r="AE271" s="2" t="b">
        <v>1</v>
      </c>
      <c r="AF271" s="2" t="b">
        <v>0</v>
      </c>
      <c r="AG271" s="2" t="b">
        <v>0</v>
      </c>
      <c r="AH271" s="2" t="b">
        <v>1</v>
      </c>
      <c r="AI271" s="2" t="b">
        <v>0</v>
      </c>
      <c r="AJ271" s="2" t="b">
        <v>0</v>
      </c>
      <c r="AK271" s="2" t="b">
        <v>0</v>
      </c>
    </row>
    <row r="272">
      <c r="A272" s="2" t="inlineStr">
        <is>
          <t>600076</t>
        </is>
      </c>
      <c r="B272" s="2" t="inlineStr">
        <is>
          <t>康欣新材</t>
        </is>
      </c>
      <c r="C272" s="2" t="inlineStr">
        <is>
          <t>2026-06-09</t>
        </is>
      </c>
      <c r="D272" s="2" t="inlineStr">
        <is>
          <t>跌破MA20观察</t>
        </is>
      </c>
      <c r="E272" s="3" t="n">
        <v>28</v>
      </c>
      <c r="F272" s="5" t="n">
        <v>3.64</v>
      </c>
      <c r="G272" s="2" t="n">
        <v>3.8375</v>
      </c>
      <c r="H272" s="2" t="n">
        <v>3.626</v>
      </c>
      <c r="I272" s="2" t="n">
        <v>3.643083333333334</v>
      </c>
      <c r="J272" s="2" t="n">
        <v>-0.007500323289797217</v>
      </c>
      <c r="K272" s="2" t="n">
        <v>-0.005667276051188441</v>
      </c>
      <c r="L272" s="4" t="n">
        <v>-0.01621621621621627</v>
      </c>
      <c r="M272" s="4" t="n">
        <v>-0.1651376146788991</v>
      </c>
      <c r="N272" s="4" t="n">
        <v>0.005524861878453136</v>
      </c>
      <c r="O272" s="2" t="n">
        <v>0.2880904856952761</v>
      </c>
      <c r="P272" s="2" t="n">
        <v>0.7890884896872921</v>
      </c>
      <c r="Q272" s="5" t="n">
        <v>109929077</v>
      </c>
      <c r="R272" s="5" t="n">
        <v>294859412.9</v>
      </c>
      <c r="S272" s="2" t="n">
        <v>0.3728186118219053</v>
      </c>
      <c r="T272" s="2" t="n">
        <v>0.02274247417413346</v>
      </c>
      <c r="U272" s="2" t="n">
        <v>0.05421319608503185</v>
      </c>
      <c r="V272" s="2" t="b">
        <v>0</v>
      </c>
      <c r="W272" s="2" t="b">
        <v>0</v>
      </c>
      <c r="X272" s="4" t="n">
        <v>-0.2188841201716738</v>
      </c>
      <c r="Y272" s="4" t="n">
        <v>-0.2022727272727274</v>
      </c>
      <c r="Z272" s="5" t="n">
        <v>0.7214470800907523</v>
      </c>
      <c r="AA272" s="2" t="n">
        <v>0</v>
      </c>
      <c r="AB272" s="2" t="b">
        <v>0</v>
      </c>
      <c r="AC272" s="4" t="n">
        <v>-0.02955428677213456</v>
      </c>
      <c r="AD272" s="4" t="n">
        <v>0.02068553145756735</v>
      </c>
      <c r="AE272" s="2" t="b">
        <v>1</v>
      </c>
      <c r="AF272" s="2" t="b">
        <v>0</v>
      </c>
      <c r="AG272" s="2" t="b">
        <v>0</v>
      </c>
      <c r="AH272" s="2" t="b">
        <v>0</v>
      </c>
      <c r="AI272" s="2" t="b">
        <v>0</v>
      </c>
      <c r="AJ272" s="2" t="b">
        <v>0</v>
      </c>
      <c r="AK272" s="2" t="b">
        <v>0</v>
      </c>
    </row>
    <row r="273">
      <c r="A273" s="2" t="inlineStr">
        <is>
          <t>002615</t>
        </is>
      </c>
      <c r="B273" s="2" t="inlineStr">
        <is>
          <t>哈尔斯</t>
        </is>
      </c>
      <c r="C273" s="2" t="inlineStr">
        <is>
          <t>2026-06-09</t>
        </is>
      </c>
      <c r="D273" s="2" t="inlineStr">
        <is>
          <t>跌破MA20观察</t>
        </is>
      </c>
      <c r="E273" s="3" t="n">
        <v>24</v>
      </c>
      <c r="F273" s="5" t="n">
        <v>8.16</v>
      </c>
      <c r="G273" s="2" t="n">
        <v>8.1805</v>
      </c>
      <c r="H273" s="2" t="n">
        <v>8.1395</v>
      </c>
      <c r="I273" s="2" t="n">
        <v>8.223083333333333</v>
      </c>
      <c r="J273" s="2" t="n">
        <v>-0.01469436916591382</v>
      </c>
      <c r="K273" s="2" t="n">
        <v>-0.02439170562147908</v>
      </c>
      <c r="L273" s="4" t="n">
        <v>0.03030303030303028</v>
      </c>
      <c r="M273" s="4" t="n">
        <v>-0.07587768969422426</v>
      </c>
      <c r="N273" s="4" t="n">
        <v>-0.1003307607497244</v>
      </c>
      <c r="O273" s="2" t="n">
        <v>0.6839654025282768</v>
      </c>
      <c r="P273" s="2" t="n">
        <v>0.6184298070525616</v>
      </c>
      <c r="Q273" s="5" t="n">
        <v>120762993.6</v>
      </c>
      <c r="R273" s="5" t="n">
        <v>102830331.7</v>
      </c>
      <c r="S273" s="2" t="n">
        <v>1.174390781431273</v>
      </c>
      <c r="T273" s="2" t="n">
        <v>0.04980719963392608</v>
      </c>
      <c r="U273" s="2" t="n">
        <v>0.04136939422915283</v>
      </c>
      <c r="V273" s="2" t="b">
        <v>0</v>
      </c>
      <c r="W273" s="2" t="b">
        <v>0</v>
      </c>
      <c r="X273" s="4" t="n">
        <v>-0.1052631578947367</v>
      </c>
      <c r="Y273" s="4" t="n">
        <v>-0.1503928170594837</v>
      </c>
      <c r="Z273" s="5" t="n">
        <v>0.8986019128826832</v>
      </c>
      <c r="AA273" s="2" t="n">
        <v>0</v>
      </c>
      <c r="AB273" s="2" t="b">
        <v>0</v>
      </c>
      <c r="AC273" s="4" t="n">
        <v>-0.02955428677213456</v>
      </c>
      <c r="AD273" s="4" t="n">
        <v>0.02068553145756735</v>
      </c>
      <c r="AE273" s="2" t="b">
        <v>1</v>
      </c>
      <c r="AF273" s="2" t="b">
        <v>0</v>
      </c>
      <c r="AG273" s="2" t="b">
        <v>0</v>
      </c>
      <c r="AH273" s="2" t="b">
        <v>0</v>
      </c>
      <c r="AI273" s="2" t="b">
        <v>0</v>
      </c>
      <c r="AJ273" s="2" t="b">
        <v>0</v>
      </c>
      <c r="AK273" s="2" t="b">
        <v>0</v>
      </c>
    </row>
    <row r="274">
      <c r="A274" s="2" t="inlineStr">
        <is>
          <t>000980</t>
        </is>
      </c>
      <c r="B274" s="2" t="inlineStr">
        <is>
          <t>众泰汽车</t>
        </is>
      </c>
      <c r="C274" s="2" t="inlineStr">
        <is>
          <t>2026-06-09</t>
        </is>
      </c>
      <c r="D274" s="2" t="inlineStr">
        <is>
          <t>跌破MA20观察</t>
        </is>
      </c>
      <c r="E274" s="3" t="n">
        <v>23</v>
      </c>
      <c r="F274" s="5" t="n">
        <v>2.5</v>
      </c>
      <c r="G274" s="2" t="n">
        <v>2.6415</v>
      </c>
      <c r="H274" s="2" t="n">
        <v>2.461833333333333</v>
      </c>
      <c r="I274" s="2" t="n">
        <v>2.917666666666667</v>
      </c>
      <c r="J274" s="2" t="n">
        <v>-0.01196932859547406</v>
      </c>
      <c r="K274" s="2" t="n">
        <v>-0.01579157782516016</v>
      </c>
      <c r="L274" s="4" t="n">
        <v>-0.1166077738515902</v>
      </c>
      <c r="M274" s="4" t="n">
        <v>-0.08759124087591252</v>
      </c>
      <c r="N274" s="4" t="n">
        <v>-0.08424908424908428</v>
      </c>
      <c r="O274" s="2" t="n">
        <v>0.6442115768463074</v>
      </c>
      <c r="P274" s="2" t="n">
        <v>0.6437125748502994</v>
      </c>
      <c r="Q274" s="5" t="n">
        <v>325796175</v>
      </c>
      <c r="R274" s="5" t="n">
        <v>475151027.9</v>
      </c>
      <c r="S274" s="2" t="n">
        <v>0.6856686734739988</v>
      </c>
      <c r="T274" s="2" t="n">
        <v>0.02558865306294496</v>
      </c>
      <c r="U274" s="2" t="n">
        <v>0.03529798234288596</v>
      </c>
      <c r="V274" s="2" t="b">
        <v>0</v>
      </c>
      <c r="W274" s="2" t="b">
        <v>0</v>
      </c>
      <c r="X274" s="4" t="n">
        <v>-0.1638795986622075</v>
      </c>
      <c r="Y274" s="4" t="n">
        <v>-0.1443661971830985</v>
      </c>
      <c r="Z274" s="5" t="n">
        <v>0.6077904620406649</v>
      </c>
      <c r="AA274" s="2" t="n">
        <v>0</v>
      </c>
      <c r="AB274" s="2" t="b">
        <v>0</v>
      </c>
      <c r="AC274" s="4" t="n">
        <v>-0.02955428677213456</v>
      </c>
      <c r="AD274" s="4" t="n">
        <v>0.02068553145756735</v>
      </c>
      <c r="AE274" s="2" t="b">
        <v>1</v>
      </c>
      <c r="AF274" s="2" t="b">
        <v>0</v>
      </c>
      <c r="AG274" s="2" t="b">
        <v>0</v>
      </c>
      <c r="AH274" s="2" t="b">
        <v>0</v>
      </c>
      <c r="AI274" s="2" t="b">
        <v>0</v>
      </c>
      <c r="AJ274" s="2" t="b">
        <v>0</v>
      </c>
      <c r="AK274" s="2" t="b">
        <v>0</v>
      </c>
    </row>
    <row r="275">
      <c r="A275" s="2" t="inlineStr">
        <is>
          <t>002031</t>
        </is>
      </c>
      <c r="B275" s="2" t="inlineStr">
        <is>
          <t>巨轮智能</t>
        </is>
      </c>
      <c r="C275" s="2" t="inlineStr">
        <is>
          <t>2026-06-09</t>
        </is>
      </c>
      <c r="D275" s="2" t="inlineStr">
        <is>
          <t>跌破MA20观察</t>
        </is>
      </c>
      <c r="E275" s="3" t="n">
        <v>22</v>
      </c>
      <c r="F275" s="5" t="n">
        <v>6.68</v>
      </c>
      <c r="G275" s="2" t="n">
        <v>7.068000000000001</v>
      </c>
      <c r="H275" s="2" t="n">
        <v>6.612833333333333</v>
      </c>
      <c r="I275" s="2" t="n">
        <v>7.184083333333334</v>
      </c>
      <c r="J275" s="2" t="n">
        <v>-0.006745362563237656</v>
      </c>
      <c r="K275" s="2" t="n">
        <v>-0.0207078684963965</v>
      </c>
      <c r="L275" s="4" t="n">
        <v>-0.08743169398907114</v>
      </c>
      <c r="M275" s="4" t="n">
        <v>-0.0722222222222223</v>
      </c>
      <c r="N275" s="4" t="n">
        <v>-0.07350901525658815</v>
      </c>
      <c r="O275" s="2" t="n">
        <v>0.6956087824351297</v>
      </c>
      <c r="P275" s="2" t="n">
        <v>0.6660013306719893</v>
      </c>
      <c r="Q275" s="5" t="n">
        <v>1388601332.6</v>
      </c>
      <c r="R275" s="5" t="n">
        <v>2139621660.3</v>
      </c>
      <c r="S275" s="2" t="n">
        <v>0.648993865768447</v>
      </c>
      <c r="T275" s="2" t="n">
        <v>0.1109071239417944</v>
      </c>
      <c r="U275" s="2" t="n">
        <v>0.1517332583541367</v>
      </c>
      <c r="V275" s="2" t="b">
        <v>0</v>
      </c>
      <c r="W275" s="2" t="b">
        <v>0</v>
      </c>
      <c r="X275" s="4" t="n">
        <v>-0.240909090909091</v>
      </c>
      <c r="Y275" s="4" t="n">
        <v>-0.2654761904761905</v>
      </c>
      <c r="Z275" s="5" t="n">
        <v>1.14050182373336</v>
      </c>
      <c r="AA275" s="2" t="n">
        <v>0</v>
      </c>
      <c r="AB275" s="2" t="b">
        <v>0</v>
      </c>
      <c r="AC275" s="4" t="n">
        <v>-0.02955428677213456</v>
      </c>
      <c r="AD275" s="4" t="n">
        <v>0.02068553145756735</v>
      </c>
      <c r="AE275" s="2" t="b">
        <v>1</v>
      </c>
      <c r="AF275" s="2" t="b">
        <v>0</v>
      </c>
      <c r="AG275" s="2" t="b">
        <v>0</v>
      </c>
      <c r="AH275" s="2" t="b">
        <v>0</v>
      </c>
      <c r="AI275" s="2" t="b">
        <v>0</v>
      </c>
      <c r="AJ275" s="2" t="b">
        <v>0</v>
      </c>
      <c r="AK275" s="2" t="b">
        <v>0</v>
      </c>
    </row>
  </sheetData>
  <autoFilter ref="A1:AK275"/>
  <conditionalFormatting sqref="L2:L27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275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275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275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275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275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275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2" customWidth="1" min="10" max="10"/>
    <col width="24" customWidth="1" min="11" max="11"/>
    <col width="21" customWidth="1" min="12" max="12"/>
    <col width="23" customWidth="1" min="13" max="13"/>
    <col width="23" customWidth="1" min="14" max="14"/>
    <col width="20" customWidth="1" min="15" max="15"/>
    <col width="20" customWidth="1" min="16" max="16"/>
    <col width="14" customWidth="1" min="17" max="17"/>
    <col width="15" customWidth="1" min="18" max="18"/>
    <col width="20" customWidth="1" min="19" max="19"/>
    <col width="21" customWidth="1" min="20" max="20"/>
    <col width="22" customWidth="1" min="21" max="21"/>
    <col width="11" customWidth="1" min="22" max="22"/>
    <col width="11" customWidth="1" min="23" max="23"/>
    <col width="22" customWidth="1" min="24" max="24"/>
    <col width="22" customWidth="1" min="25" max="25"/>
    <col width="20" customWidth="1" min="26" max="26"/>
    <col width="10" customWidth="1" min="27" max="27"/>
    <col width="10" customWidth="1" min="28" max="28"/>
    <col width="23" customWidth="1" min="29" max="29"/>
    <col width="2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603890</t>
        </is>
      </c>
      <c r="B2" s="2" t="inlineStr">
        <is>
          <t>XD春秋电</t>
        </is>
      </c>
      <c r="C2" s="2" t="inlineStr">
        <is>
          <t>2026-06-09</t>
        </is>
      </c>
      <c r="D2" s="2" t="inlineStr">
        <is>
          <t>放量长阴观察</t>
        </is>
      </c>
      <c r="E2" s="3" t="n">
        <v>75</v>
      </c>
      <c r="F2" s="5" t="n">
        <v>25.23</v>
      </c>
      <c r="G2" s="2" t="n">
        <v>24.171</v>
      </c>
      <c r="H2" s="2" t="n">
        <v>18.99733333333333</v>
      </c>
      <c r="I2" s="2" t="n">
        <v>17.29558333333334</v>
      </c>
      <c r="J2" s="2" t="n">
        <v>0.1039254641364662</v>
      </c>
      <c r="K2" s="2" t="n">
        <v>0.122829138550953</v>
      </c>
      <c r="L2" s="4" t="n">
        <v>0.0477574750830565</v>
      </c>
      <c r="M2" s="4" t="n">
        <v>0.2729566094853684</v>
      </c>
      <c r="N2" s="4" t="n">
        <v>0.7139945652173914</v>
      </c>
      <c r="O2" s="2" t="n">
        <v>0.9760479041916168</v>
      </c>
      <c r="P2" s="2" t="n">
        <v>0.9770459081836327</v>
      </c>
      <c r="Q2" s="5" t="n">
        <v>3486217477.2</v>
      </c>
      <c r="R2" s="5" t="n">
        <v>1612729496.05</v>
      </c>
      <c r="S2" s="2" t="n">
        <v>2.161687676537613</v>
      </c>
      <c r="T2" s="2" t="n">
        <v>0.2682979029749846</v>
      </c>
      <c r="U2" s="2" t="n">
        <v>0.1416507280600046</v>
      </c>
      <c r="V2" s="2" t="b">
        <v>0</v>
      </c>
      <c r="W2" s="2" t="b">
        <v>0</v>
      </c>
      <c r="X2" s="4" t="n">
        <v>-0.2193688118811881</v>
      </c>
      <c r="Y2" s="4" t="n">
        <v>-0.1882239382239381</v>
      </c>
      <c r="Z2" s="5" t="n">
        <v>1.526007439024454</v>
      </c>
      <c r="AA2" s="2" t="n">
        <v>0</v>
      </c>
      <c r="AB2" s="2" t="b">
        <v>1</v>
      </c>
      <c r="AC2" s="4" t="n">
        <v>-0.02955428677213456</v>
      </c>
      <c r="AD2" s="4" t="n">
        <v>0.02068553145756735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0</v>
      </c>
      <c r="AJ2" s="2" t="b">
        <v>0</v>
      </c>
      <c r="AK2" s="2" t="b">
        <v>0</v>
      </c>
    </row>
    <row r="3">
      <c r="A3" s="2" t="inlineStr">
        <is>
          <t>601588</t>
        </is>
      </c>
      <c r="B3" s="2" t="inlineStr">
        <is>
          <t>北辰实业</t>
        </is>
      </c>
      <c r="C3" s="2" t="inlineStr">
        <is>
          <t>2026-06-09</t>
        </is>
      </c>
      <c r="D3" s="2" t="inlineStr">
        <is>
          <t>放量长阴观察</t>
        </is>
      </c>
      <c r="E3" s="3" t="n">
        <v>71</v>
      </c>
      <c r="F3" s="5" t="n">
        <v>2.09</v>
      </c>
      <c r="G3" s="2" t="n">
        <v>1.9905</v>
      </c>
      <c r="H3" s="2" t="n">
        <v>1.8925</v>
      </c>
      <c r="I3" s="2" t="n">
        <v>1.847</v>
      </c>
      <c r="J3" s="2" t="n">
        <v>0.003276209677419706</v>
      </c>
      <c r="K3" s="2" t="n">
        <v>0.01774670610379125</v>
      </c>
      <c r="L3" s="4" t="n">
        <v>0.07731958762886593</v>
      </c>
      <c r="M3" s="4" t="n">
        <v>-0.009478672985781977</v>
      </c>
      <c r="N3" s="4" t="n">
        <v>0.1297297297297295</v>
      </c>
      <c r="O3" s="2" t="n">
        <v>0.8266799733865602</v>
      </c>
      <c r="P3" s="2" t="n">
        <v>0.8895542248835662</v>
      </c>
      <c r="Q3" s="5" t="n">
        <v>244481912.6</v>
      </c>
      <c r="R3" s="5" t="n">
        <v>177087124.8</v>
      </c>
      <c r="S3" s="2" t="n">
        <v>1.380574182770853</v>
      </c>
      <c r="T3" s="2" t="n">
        <v>0.04376468819548868</v>
      </c>
      <c r="U3" s="2" t="n">
        <v>0.03290152859022553</v>
      </c>
      <c r="V3" s="2" t="b">
        <v>0</v>
      </c>
      <c r="W3" s="2" t="b">
        <v>0</v>
      </c>
      <c r="X3" s="4" t="n">
        <v>-0.1068376068376068</v>
      </c>
      <c r="Y3" s="4" t="n">
        <v>-0.1365853658536584</v>
      </c>
      <c r="Z3" s="5" t="n">
        <v>0.9199229772953308</v>
      </c>
      <c r="AA3" s="2" t="n">
        <v>1</v>
      </c>
      <c r="AB3" s="2" t="b">
        <v>1</v>
      </c>
      <c r="AC3" s="4" t="n">
        <v>-0.02955428677213456</v>
      </c>
      <c r="AD3" s="4" t="n">
        <v>0.02068553145756735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0</v>
      </c>
      <c r="AJ3" s="2" t="b">
        <v>0</v>
      </c>
      <c r="AK3" s="2" t="b">
        <v>0</v>
      </c>
    </row>
    <row r="4">
      <c r="A4" s="2" t="inlineStr">
        <is>
          <t>600121</t>
        </is>
      </c>
      <c r="B4" s="2" t="inlineStr">
        <is>
          <t>郑州煤电</t>
        </is>
      </c>
      <c r="C4" s="2" t="inlineStr">
        <is>
          <t>2026-06-09</t>
        </is>
      </c>
      <c r="D4" s="2" t="inlineStr">
        <is>
          <t>放量长阴观察</t>
        </is>
      </c>
      <c r="E4" s="3" t="n">
        <v>67</v>
      </c>
      <c r="F4" s="5" t="n">
        <v>4.85</v>
      </c>
      <c r="G4" s="2" t="n">
        <v>4.557</v>
      </c>
      <c r="H4" s="2" t="n">
        <v>4.570166666666666</v>
      </c>
      <c r="I4" s="2" t="n">
        <v>4.51225</v>
      </c>
      <c r="J4" s="2" t="n">
        <v>0.06633906633906639</v>
      </c>
      <c r="K4" s="2" t="n">
        <v>0.00623830318153451</v>
      </c>
      <c r="L4" s="4" t="n">
        <v>0.1829268292682926</v>
      </c>
      <c r="M4" s="4" t="n">
        <v>0.1658653846153846</v>
      </c>
      <c r="N4" s="4" t="n">
        <v>0.03854389721627394</v>
      </c>
      <c r="O4" s="2" t="n">
        <v>0.9537591483699268</v>
      </c>
      <c r="P4" s="2" t="n">
        <v>0.8226879574184963</v>
      </c>
      <c r="Q4" s="5" t="n">
        <v>1340727512</v>
      </c>
      <c r="R4" s="5" t="n">
        <v>594746809.05</v>
      </c>
      <c r="S4" s="2" t="n">
        <v>2.2542828168201</v>
      </c>
      <c r="T4" s="2" t="n">
        <v>0.2042615322551499</v>
      </c>
      <c r="U4" s="2" t="n">
        <v>0.0993682486088503</v>
      </c>
      <c r="V4" s="2" t="b">
        <v>0</v>
      </c>
      <c r="W4" s="2" t="b">
        <v>0</v>
      </c>
      <c r="X4" s="4" t="n">
        <v>-0.2240000000000001</v>
      </c>
      <c r="Y4" s="4" t="n">
        <v>-0.149122807017544</v>
      </c>
      <c r="Z4" s="5" t="n">
        <v>2.262884104035435</v>
      </c>
      <c r="AA4" s="2" t="n">
        <v>1</v>
      </c>
      <c r="AB4" s="2" t="b">
        <v>1</v>
      </c>
      <c r="AC4" s="4" t="n">
        <v>-0.02955428677213456</v>
      </c>
      <c r="AD4" s="4" t="n">
        <v>0.02068553145756735</v>
      </c>
      <c r="AE4" s="2" t="b">
        <v>1</v>
      </c>
      <c r="AF4" s="2" t="b">
        <v>0</v>
      </c>
      <c r="AG4" s="2" t="b">
        <v>1</v>
      </c>
      <c r="AH4" s="2" t="b">
        <v>1</v>
      </c>
      <c r="AI4" s="2" t="b">
        <v>0</v>
      </c>
      <c r="AJ4" s="2" t="b">
        <v>0</v>
      </c>
      <c r="AK4" s="2" t="b">
        <v>0</v>
      </c>
    </row>
    <row r="5">
      <c r="A5" s="2" t="inlineStr">
        <is>
          <t>600280</t>
        </is>
      </c>
      <c r="B5" s="2" t="inlineStr">
        <is>
          <t>中央商场</t>
        </is>
      </c>
      <c r="C5" s="2" t="inlineStr">
        <is>
          <t>2026-06-09</t>
        </is>
      </c>
      <c r="D5" s="2" t="inlineStr">
        <is>
          <t>放量长阴观察</t>
        </is>
      </c>
      <c r="E5" s="3" t="n">
        <v>61</v>
      </c>
      <c r="F5" s="5" t="n">
        <v>3.42</v>
      </c>
      <c r="G5" s="2" t="n">
        <v>3.2145</v>
      </c>
      <c r="H5" s="2" t="n">
        <v>3.190166666666667</v>
      </c>
      <c r="I5" s="2" t="n">
        <v>3.583916666666667</v>
      </c>
      <c r="J5" s="2" t="n">
        <v>0.04029126213592238</v>
      </c>
      <c r="K5" s="2" t="n">
        <v>-0.001773142112125092</v>
      </c>
      <c r="L5" s="4" t="n">
        <v>0.1672354948805459</v>
      </c>
      <c r="M5" s="4" t="n">
        <v>0.1140065146579805</v>
      </c>
      <c r="N5" s="4" t="n">
        <v>-0.008695652173913104</v>
      </c>
      <c r="O5" s="2" t="n">
        <v>0.9324683965402528</v>
      </c>
      <c r="P5" s="2" t="n">
        <v>0.7721224218230206</v>
      </c>
      <c r="Q5" s="5" t="n">
        <v>676316023</v>
      </c>
      <c r="R5" s="5" t="n">
        <v>253504748.1</v>
      </c>
      <c r="S5" s="2" t="n">
        <v>2.66786333616605</v>
      </c>
      <c r="T5" s="2" t="n">
        <v>0.1615817021144614</v>
      </c>
      <c r="U5" s="2" t="n">
        <v>0.06336807170213735</v>
      </c>
      <c r="V5" s="2" t="b">
        <v>0</v>
      </c>
      <c r="W5" s="2" t="b">
        <v>0</v>
      </c>
      <c r="X5" s="4" t="n">
        <v>-0.1857142857142857</v>
      </c>
      <c r="Y5" s="4" t="n">
        <v>-0.1478696741854637</v>
      </c>
      <c r="Z5" s="5" t="n">
        <v>1.329772225243474</v>
      </c>
      <c r="AA5" s="2" t="n">
        <v>1</v>
      </c>
      <c r="AB5" s="2" t="b">
        <v>1</v>
      </c>
      <c r="AC5" s="4" t="n">
        <v>-0.02955428677213456</v>
      </c>
      <c r="AD5" s="4" t="n">
        <v>0.02068553145756735</v>
      </c>
      <c r="AE5" s="2" t="b">
        <v>1</v>
      </c>
      <c r="AF5" s="2" t="b">
        <v>0</v>
      </c>
      <c r="AG5" s="2" t="b">
        <v>1</v>
      </c>
      <c r="AH5" s="2" t="b">
        <v>1</v>
      </c>
      <c r="AI5" s="2" t="b">
        <v>0</v>
      </c>
      <c r="AJ5" s="2" t="b">
        <v>0</v>
      </c>
      <c r="AK5" s="2" t="b">
        <v>0</v>
      </c>
    </row>
    <row r="6">
      <c r="A6" s="2" t="inlineStr">
        <is>
          <t>600403</t>
        </is>
      </c>
      <c r="B6" s="2" t="inlineStr">
        <is>
          <t>大有能源</t>
        </is>
      </c>
      <c r="C6" s="2" t="inlineStr">
        <is>
          <t>2026-06-09</t>
        </is>
      </c>
      <c r="D6" s="2" t="inlineStr">
        <is>
          <t>放量长阴观察</t>
        </is>
      </c>
      <c r="E6" s="3" t="n">
        <v>61</v>
      </c>
      <c r="F6" s="5" t="n">
        <v>8.06</v>
      </c>
      <c r="G6" s="2" t="n">
        <v>5.970499999999999</v>
      </c>
      <c r="H6" s="2" t="n">
        <v>5.9535</v>
      </c>
      <c r="I6" s="2" t="n">
        <v>6.581999999999999</v>
      </c>
      <c r="J6" s="2" t="n">
        <v>0.09832597498160411</v>
      </c>
      <c r="K6" s="2" t="n">
        <v>-0.0141307647724449</v>
      </c>
      <c r="L6" s="4" t="n">
        <v>0.5834970530451868</v>
      </c>
      <c r="M6" s="4" t="n">
        <v>0.4367201426024956</v>
      </c>
      <c r="N6" s="4" t="n">
        <v>0.2011922503725783</v>
      </c>
      <c r="O6" s="2" t="n">
        <v>0.9886892880904857</v>
      </c>
      <c r="P6" s="2" t="n">
        <v>0.916833000665336</v>
      </c>
      <c r="Q6" s="5" t="n">
        <v>1165483140.6</v>
      </c>
      <c r="R6" s="5" t="n">
        <v>371704559.8</v>
      </c>
      <c r="S6" s="2" t="n">
        <v>3.135509398181991</v>
      </c>
      <c r="T6" s="2" t="n">
        <v>0.06078148778149088</v>
      </c>
      <c r="U6" s="2" t="n">
        <v>0.02146477982006046</v>
      </c>
      <c r="V6" s="2" t="b">
        <v>0</v>
      </c>
      <c r="W6" s="2" t="b">
        <v>0</v>
      </c>
      <c r="X6" s="4" t="n">
        <v>-0.09944134078212274</v>
      </c>
      <c r="Y6" s="4" t="n">
        <v>-0.1179577464788732</v>
      </c>
      <c r="Z6" s="5" t="n">
        <v>2.650594207312845</v>
      </c>
      <c r="AA6" s="2" t="n">
        <v>4</v>
      </c>
      <c r="AB6" s="2" t="b">
        <v>1</v>
      </c>
      <c r="AC6" s="4" t="n">
        <v>-0.02955428677213456</v>
      </c>
      <c r="AD6" s="4" t="n">
        <v>0.02068553145756735</v>
      </c>
      <c r="AE6" s="2" t="b">
        <v>1</v>
      </c>
      <c r="AF6" s="2" t="b">
        <v>0</v>
      </c>
      <c r="AG6" s="2" t="b">
        <v>1</v>
      </c>
      <c r="AH6" s="2" t="b">
        <v>1</v>
      </c>
      <c r="AI6" s="2" t="b">
        <v>0</v>
      </c>
      <c r="AJ6" s="2" t="b">
        <v>0</v>
      </c>
      <c r="AK6" s="2" t="b">
        <v>0</v>
      </c>
    </row>
    <row r="7">
      <c r="A7" s="2" t="inlineStr">
        <is>
          <t>000520</t>
        </is>
      </c>
      <c r="B7" s="2" t="inlineStr">
        <is>
          <t>凤凰航运</t>
        </is>
      </c>
      <c r="C7" s="2" t="inlineStr">
        <is>
          <t>2026-06-09</t>
        </is>
      </c>
      <c r="D7" s="2" t="inlineStr">
        <is>
          <t>放量长阴观察</t>
        </is>
      </c>
      <c r="E7" s="3" t="n">
        <v>53</v>
      </c>
      <c r="F7" s="5" t="n">
        <v>4.39</v>
      </c>
      <c r="G7" s="2" t="n">
        <v>3.996</v>
      </c>
      <c r="H7" s="2" t="n">
        <v>4.085166666666667</v>
      </c>
      <c r="I7" s="2" t="n">
        <v>4.386583333333333</v>
      </c>
      <c r="J7" s="2" t="n">
        <v>0.01576004067107273</v>
      </c>
      <c r="K7" s="2" t="n">
        <v>-0.0228432466911177</v>
      </c>
      <c r="L7" s="4" t="n">
        <v>0.1552631578947368</v>
      </c>
      <c r="M7" s="4" t="n">
        <v>0.08663366336633649</v>
      </c>
      <c r="N7" s="4" t="n">
        <v>0</v>
      </c>
      <c r="O7" s="2" t="n">
        <v>0.9198270126413839</v>
      </c>
      <c r="P7" s="2" t="n">
        <v>0.7816034597471723</v>
      </c>
      <c r="Q7" s="5" t="n">
        <v>346133306.8</v>
      </c>
      <c r="R7" s="5" t="n">
        <v>134501318.2</v>
      </c>
      <c r="S7" s="2" t="n">
        <v>2.573456613156079</v>
      </c>
      <c r="T7" s="2" t="n">
        <v>0.07629634653003983</v>
      </c>
      <c r="U7" s="2" t="n">
        <v>0.03125778417156316</v>
      </c>
      <c r="V7" s="2" t="b">
        <v>0</v>
      </c>
      <c r="W7" s="2" t="b">
        <v>0</v>
      </c>
      <c r="X7" s="4" t="n">
        <v>-0.1220000000000001</v>
      </c>
      <c r="Y7" s="4" t="n">
        <v>-0.1151960784313726</v>
      </c>
      <c r="Z7" s="5" t="n">
        <v>1.778178261893159</v>
      </c>
      <c r="AA7" s="2" t="n">
        <v>2</v>
      </c>
      <c r="AB7" s="2" t="b">
        <v>1</v>
      </c>
      <c r="AC7" s="4" t="n">
        <v>-0.02955428677213456</v>
      </c>
      <c r="AD7" s="4" t="n">
        <v>0.02068553145756735</v>
      </c>
      <c r="AE7" s="2" t="b">
        <v>1</v>
      </c>
      <c r="AF7" s="2" t="b">
        <v>0</v>
      </c>
      <c r="AG7" s="2" t="b">
        <v>1</v>
      </c>
      <c r="AH7" s="2" t="b">
        <v>1</v>
      </c>
      <c r="AI7" s="2" t="b">
        <v>0</v>
      </c>
      <c r="AJ7" s="2" t="b">
        <v>0</v>
      </c>
      <c r="AK7" s="2" t="b">
        <v>0</v>
      </c>
    </row>
  </sheetData>
  <autoFilter ref="A1:AK7"/>
  <conditionalFormatting sqref="L2:L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7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7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7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7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7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7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2" customWidth="1" min="10" max="10"/>
    <col width="23" customWidth="1" min="11" max="11"/>
    <col width="23" customWidth="1" min="12" max="12"/>
    <col width="21" customWidth="1" min="13" max="13"/>
    <col width="21" customWidth="1" min="14" max="14"/>
    <col width="20" customWidth="1" min="15" max="15"/>
    <col width="20" customWidth="1" min="16" max="16"/>
    <col width="15" customWidth="1" min="17" max="17"/>
    <col width="16" customWidth="1" min="18" max="18"/>
    <col width="20" customWidth="1" min="19" max="19"/>
    <col width="21" customWidth="1" min="20" max="20"/>
    <col width="22" customWidth="1" min="21" max="21"/>
    <col width="11" customWidth="1" min="22" max="22"/>
    <col width="11" customWidth="1" min="23" max="23"/>
    <col width="24" customWidth="1" min="24" max="24"/>
    <col width="22" customWidth="1" min="25" max="25"/>
    <col width="20" customWidth="1" min="26" max="26"/>
    <col width="10" customWidth="1" min="27" max="27"/>
    <col width="10" customWidth="1" min="28" max="28"/>
    <col width="23" customWidth="1" min="29" max="29"/>
    <col width="2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002138</t>
        </is>
      </c>
      <c r="B2" s="2" t="inlineStr">
        <is>
          <t>顺络电子</t>
        </is>
      </c>
      <c r="C2" s="2" t="inlineStr">
        <is>
          <t>2026-06-09</t>
        </is>
      </c>
      <c r="D2" s="2" t="inlineStr">
        <is>
          <t>短期过热</t>
        </is>
      </c>
      <c r="E2" s="3" t="n">
        <v>96</v>
      </c>
      <c r="F2" s="5" t="n">
        <v>61.23</v>
      </c>
      <c r="G2" s="2" t="n">
        <v>45.775</v>
      </c>
      <c r="H2" s="2" t="n">
        <v>38.727</v>
      </c>
      <c r="I2" s="2" t="n">
        <v>37.90808333333334</v>
      </c>
      <c r="J2" s="2" t="n">
        <v>0.1063444108761329</v>
      </c>
      <c r="K2" s="2" t="n">
        <v>0.05061785890300063</v>
      </c>
      <c r="L2" s="4" t="n">
        <v>0.3561461794019933</v>
      </c>
      <c r="M2" s="4" t="n">
        <v>0.6459677419354837</v>
      </c>
      <c r="N2" s="4" t="n">
        <v>0.5801290322580643</v>
      </c>
      <c r="O2" s="2" t="n">
        <v>0.9950099800399201</v>
      </c>
      <c r="P2" s="2" t="n">
        <v>0.9700598802395209</v>
      </c>
      <c r="Q2" s="5" t="n">
        <v>4440585646</v>
      </c>
      <c r="R2" s="5" t="n">
        <v>2846891835.9</v>
      </c>
      <c r="S2" s="2" t="n">
        <v>1.559801320866192</v>
      </c>
      <c r="T2" s="2" t="n">
        <v>0.1074259700975154</v>
      </c>
      <c r="U2" s="2" t="n">
        <v>0.07936914366211936</v>
      </c>
      <c r="V2" s="2" t="b">
        <v>1</v>
      </c>
      <c r="W2" s="2" t="b">
        <v>1</v>
      </c>
      <c r="X2" s="4" t="n">
        <v>0</v>
      </c>
      <c r="Y2" s="4" t="n">
        <v>-0.07646474677259185</v>
      </c>
      <c r="Z2" s="5" t="n">
        <v>4.832510077983094</v>
      </c>
      <c r="AA2" s="2" t="n">
        <v>2</v>
      </c>
      <c r="AB2" s="2" t="b">
        <v>0</v>
      </c>
      <c r="AC2" s="4" t="n">
        <v>-0.02955428677213456</v>
      </c>
      <c r="AD2" s="4" t="n">
        <v>0.02068553145756735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</row>
    <row r="3">
      <c r="A3" s="2" t="inlineStr">
        <is>
          <t>002636</t>
        </is>
      </c>
      <c r="B3" s="2" t="inlineStr">
        <is>
          <t>金安国纪</t>
        </is>
      </c>
      <c r="C3" s="2" t="inlineStr">
        <is>
          <t>2026-06-09</t>
        </is>
      </c>
      <c r="D3" s="2" t="inlineStr">
        <is>
          <t>短期过热</t>
        </is>
      </c>
      <c r="E3" s="3" t="n">
        <v>96</v>
      </c>
      <c r="F3" s="5" t="n">
        <v>70.38</v>
      </c>
      <c r="G3" s="2" t="n">
        <v>50.1375</v>
      </c>
      <c r="H3" s="2" t="n">
        <v>41.44516666666667</v>
      </c>
      <c r="I3" s="2" t="n">
        <v>31.306</v>
      </c>
      <c r="J3" s="2" t="n">
        <v>0.06345183048402836</v>
      </c>
      <c r="K3" s="2" t="n">
        <v>0.1295115326265681</v>
      </c>
      <c r="L3" s="4" t="n">
        <v>0.4838709677419355</v>
      </c>
      <c r="M3" s="4" t="n">
        <v>0.5164835164835164</v>
      </c>
      <c r="N3" s="4" t="n">
        <v>1.466876971608833</v>
      </c>
      <c r="O3" s="2" t="n">
        <v>0.9916833000665336</v>
      </c>
      <c r="P3" s="2" t="n">
        <v>0.9953426480372588</v>
      </c>
      <c r="Q3" s="5" t="n">
        <v>2873930573.4</v>
      </c>
      <c r="R3" s="5" t="n">
        <v>2331044816.55</v>
      </c>
      <c r="S3" s="2" t="n">
        <v>1.232893744897399</v>
      </c>
      <c r="T3" s="2" t="n">
        <v>0.07010793917700078</v>
      </c>
      <c r="U3" s="2" t="n">
        <v>0.06411554670801652</v>
      </c>
      <c r="V3" s="2" t="b">
        <v>1</v>
      </c>
      <c r="W3" s="2" t="b">
        <v>1</v>
      </c>
      <c r="X3" s="4" t="n">
        <v>0</v>
      </c>
      <c r="Y3" s="4" t="n">
        <v>-0.08431920843192087</v>
      </c>
      <c r="Z3" s="5" t="n">
        <v>3.837792550419818</v>
      </c>
      <c r="AA3" s="2" t="n">
        <v>2</v>
      </c>
      <c r="AB3" s="2" t="b">
        <v>0</v>
      </c>
      <c r="AC3" s="4" t="n">
        <v>-0.02955428677213456</v>
      </c>
      <c r="AD3" s="4" t="n">
        <v>0.02068553145756735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</row>
    <row r="4">
      <c r="A4" s="2" t="inlineStr">
        <is>
          <t>600367</t>
        </is>
      </c>
      <c r="B4" s="2" t="inlineStr">
        <is>
          <t>红星发展</t>
        </is>
      </c>
      <c r="C4" s="2" t="inlineStr">
        <is>
          <t>2026-06-09</t>
        </is>
      </c>
      <c r="D4" s="2" t="inlineStr">
        <is>
          <t>短期过热</t>
        </is>
      </c>
      <c r="E4" s="3" t="n">
        <v>96</v>
      </c>
      <c r="F4" s="5" t="n">
        <v>55.55</v>
      </c>
      <c r="G4" s="2" t="n">
        <v>33.7195</v>
      </c>
      <c r="H4" s="2" t="n">
        <v>26.306</v>
      </c>
      <c r="I4" s="2" t="n">
        <v>22.70441666666666</v>
      </c>
      <c r="J4" s="2" t="n">
        <v>0.2369362264081729</v>
      </c>
      <c r="K4" s="2" t="n">
        <v>0.1324149806284975</v>
      </c>
      <c r="L4" s="4" t="n">
        <v>0.865972455492106</v>
      </c>
      <c r="M4" s="4" t="n">
        <v>1.390275387263339</v>
      </c>
      <c r="N4" s="4" t="n">
        <v>1.449294532627866</v>
      </c>
      <c r="O4" s="2" t="n">
        <v>1</v>
      </c>
      <c r="P4" s="2" t="n">
        <v>0.9950099800399201</v>
      </c>
      <c r="Q4" s="5" t="n">
        <v>2727288755</v>
      </c>
      <c r="R4" s="5" t="n">
        <v>1585709871.95</v>
      </c>
      <c r="S4" s="2" t="n">
        <v>1.719916614787901</v>
      </c>
      <c r="T4" s="2" t="n">
        <v>0.1704803917489003</v>
      </c>
      <c r="U4" s="2" t="n">
        <v>0.1407190601048257</v>
      </c>
      <c r="V4" s="2" t="b">
        <v>1</v>
      </c>
      <c r="W4" s="2" t="b">
        <v>1</v>
      </c>
      <c r="X4" s="4" t="n">
        <v>-0.0005397625044980536</v>
      </c>
      <c r="Y4" s="4" t="n">
        <v>-0.0587326120556414</v>
      </c>
      <c r="Z4" s="5" t="n">
        <v>6.420062440295369</v>
      </c>
      <c r="AA4" s="2" t="n">
        <v>2</v>
      </c>
      <c r="AB4" s="2" t="b">
        <v>0</v>
      </c>
      <c r="AC4" s="4" t="n">
        <v>-0.02955428677213456</v>
      </c>
      <c r="AD4" s="4" t="n">
        <v>0.02068553145756735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</row>
    <row r="5">
      <c r="A5" s="2" t="inlineStr">
        <is>
          <t>600487</t>
        </is>
      </c>
      <c r="B5" s="2" t="inlineStr">
        <is>
          <t>亨通光电</t>
        </is>
      </c>
      <c r="C5" s="2" t="inlineStr">
        <is>
          <t>2026-06-09</t>
        </is>
      </c>
      <c r="D5" s="2" t="inlineStr">
        <is>
          <t>短期过热</t>
        </is>
      </c>
      <c r="E5" s="3" t="n">
        <v>96</v>
      </c>
      <c r="F5" s="5" t="n">
        <v>105.02</v>
      </c>
      <c r="G5" s="2" t="n">
        <v>79.4465</v>
      </c>
      <c r="H5" s="2" t="n">
        <v>64.74966666666667</v>
      </c>
      <c r="I5" s="2" t="n">
        <v>48.31358333333333</v>
      </c>
      <c r="J5" s="2" t="n">
        <v>0.07495230492375549</v>
      </c>
      <c r="K5" s="2" t="n">
        <v>0.1076934481804936</v>
      </c>
      <c r="L5" s="4" t="n">
        <v>0.5130384670796715</v>
      </c>
      <c r="M5" s="4" t="n">
        <v>0.3984021304926766</v>
      </c>
      <c r="N5" s="4" t="n">
        <v>1.067322834645669</v>
      </c>
      <c r="O5" s="2" t="n">
        <v>0.9853626081170991</v>
      </c>
      <c r="P5" s="2" t="n">
        <v>0.9916833000665336</v>
      </c>
      <c r="Q5" s="5" t="n">
        <v>19597437363</v>
      </c>
      <c r="R5" s="5" t="n">
        <v>14420056436.35</v>
      </c>
      <c r="S5" s="2" t="n">
        <v>1.359040267942287</v>
      </c>
      <c r="T5" s="2" t="n">
        <v>0.08207497569326279</v>
      </c>
      <c r="U5" s="2" t="n">
        <v>0.0735877656711422</v>
      </c>
      <c r="V5" s="2" t="b">
        <v>1</v>
      </c>
      <c r="W5" s="2" t="b">
        <v>1</v>
      </c>
      <c r="X5" s="4" t="n">
        <v>0</v>
      </c>
      <c r="Y5" s="4" t="n">
        <v>-0.09356030614937982</v>
      </c>
      <c r="Z5" s="5" t="n">
        <v>1.388776282190644</v>
      </c>
      <c r="AA5" s="2" t="n">
        <v>2</v>
      </c>
      <c r="AB5" s="2" t="b">
        <v>0</v>
      </c>
      <c r="AC5" s="4" t="n">
        <v>-0.02955428677213456</v>
      </c>
      <c r="AD5" s="4" t="n">
        <v>0.02068553145756735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</row>
    <row r="6">
      <c r="A6" s="2" t="inlineStr">
        <is>
          <t>605018</t>
        </is>
      </c>
      <c r="B6" s="2" t="inlineStr">
        <is>
          <t>长华集团</t>
        </is>
      </c>
      <c r="C6" s="2" t="inlineStr">
        <is>
          <t>2026-06-09</t>
        </is>
      </c>
      <c r="D6" s="2" t="inlineStr">
        <is>
          <t>短期过热</t>
        </is>
      </c>
      <c r="E6" s="3" t="n">
        <v>96</v>
      </c>
      <c r="F6" s="5" t="n">
        <v>19.77</v>
      </c>
      <c r="G6" s="2" t="n">
        <v>14.7225</v>
      </c>
      <c r="H6" s="2" t="n">
        <v>12.77816666666667</v>
      </c>
      <c r="I6" s="2" t="n">
        <v>12.1605</v>
      </c>
      <c r="J6" s="2" t="n">
        <v>0.08409116011928863</v>
      </c>
      <c r="K6" s="2" t="n">
        <v>0.04958451407997622</v>
      </c>
      <c r="L6" s="4" t="n">
        <v>0.3932346723044398</v>
      </c>
      <c r="M6" s="4" t="n">
        <v>0.5149425287356322</v>
      </c>
      <c r="N6" s="4" t="n">
        <v>0.6543933054393305</v>
      </c>
      <c r="O6" s="2" t="n">
        <v>0.9913506320691949</v>
      </c>
      <c r="P6" s="2" t="n">
        <v>0.9753825681969395</v>
      </c>
      <c r="Q6" s="5" t="n">
        <v>448709314.4</v>
      </c>
      <c r="R6" s="5" t="n">
        <v>221172147.6</v>
      </c>
      <c r="S6" s="2" t="n">
        <v>2.028778574829917</v>
      </c>
      <c r="T6" s="2" t="n">
        <v>0.05598909512651982</v>
      </c>
      <c r="U6" s="2" t="n">
        <v>0.03069165096639988</v>
      </c>
      <c r="V6" s="2" t="b">
        <v>1</v>
      </c>
      <c r="W6" s="2" t="b">
        <v>1</v>
      </c>
      <c r="X6" s="4" t="n">
        <v>0</v>
      </c>
      <c r="Y6" s="4" t="n">
        <v>-0.07749830047586681</v>
      </c>
      <c r="Z6" s="5" t="n">
        <v>3.720470878202414</v>
      </c>
      <c r="AA6" s="2" t="n">
        <v>2</v>
      </c>
      <c r="AB6" s="2" t="b">
        <v>0</v>
      </c>
      <c r="AC6" s="4" t="n">
        <v>-0.02955428677213456</v>
      </c>
      <c r="AD6" s="4" t="n">
        <v>0.02068553145756735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</row>
    <row r="7">
      <c r="A7" s="2" t="inlineStr">
        <is>
          <t>000608</t>
        </is>
      </c>
      <c r="B7" s="2" t="inlineStr">
        <is>
          <t>阳光股份</t>
        </is>
      </c>
      <c r="C7" s="2" t="inlineStr">
        <is>
          <t>2026-06-09</t>
        </is>
      </c>
      <c r="D7" s="2" t="inlineStr">
        <is>
          <t>短期过热</t>
        </is>
      </c>
      <c r="E7" s="3" t="n">
        <v>94</v>
      </c>
      <c r="F7" s="5" t="n">
        <v>6.4</v>
      </c>
      <c r="G7" s="2" t="n">
        <v>4.474</v>
      </c>
      <c r="H7" s="2" t="n">
        <v>4.111</v>
      </c>
      <c r="I7" s="2" t="n">
        <v>3.595916666666667</v>
      </c>
      <c r="J7" s="2" t="n">
        <v>0.1036013813517513</v>
      </c>
      <c r="K7" s="2" t="n">
        <v>0.06654559605655708</v>
      </c>
      <c r="L7" s="4" t="n">
        <v>0.6842105263157896</v>
      </c>
      <c r="M7" s="4" t="n">
        <v>0.6666666666666667</v>
      </c>
      <c r="N7" s="4" t="n">
        <v>0.8497109826589597</v>
      </c>
      <c r="O7" s="2" t="n">
        <v>0.9953426480372588</v>
      </c>
      <c r="P7" s="2" t="n">
        <v>0.9830339321357285</v>
      </c>
      <c r="Q7" s="5" t="n">
        <v>411349506.8</v>
      </c>
      <c r="R7" s="5" t="n">
        <v>211552615.7</v>
      </c>
      <c r="S7" s="2" t="n">
        <v>1.944431201849706</v>
      </c>
      <c r="T7" s="2" t="n">
        <v>0.1005118223701198</v>
      </c>
      <c r="U7" s="2" t="n">
        <v>0.05947744112047239</v>
      </c>
      <c r="V7" s="2" t="b">
        <v>1</v>
      </c>
      <c r="W7" s="2" t="b">
        <v>1</v>
      </c>
      <c r="X7" s="4" t="n">
        <v>0</v>
      </c>
      <c r="Y7" s="4" t="n">
        <v>-0.1031175059952038</v>
      </c>
      <c r="Z7" s="5" t="n">
        <v>2.234227597800618</v>
      </c>
      <c r="AA7" s="2" t="n">
        <v>2</v>
      </c>
      <c r="AB7" s="2" t="b">
        <v>0</v>
      </c>
      <c r="AC7" s="4" t="n">
        <v>-0.02955428677213456</v>
      </c>
      <c r="AD7" s="4" t="n">
        <v>0.02068553145756735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</row>
    <row r="8">
      <c r="A8" s="2" t="inlineStr">
        <is>
          <t>002254</t>
        </is>
      </c>
      <c r="B8" s="2" t="inlineStr">
        <is>
          <t>泰和新材</t>
        </is>
      </c>
      <c r="C8" s="2" t="inlineStr">
        <is>
          <t>2026-06-09</t>
        </is>
      </c>
      <c r="D8" s="2" t="inlineStr">
        <is>
          <t>短期过热</t>
        </is>
      </c>
      <c r="E8" s="3" t="n">
        <v>92</v>
      </c>
      <c r="F8" s="5" t="n">
        <v>18.79</v>
      </c>
      <c r="G8" s="2" t="n">
        <v>14.815</v>
      </c>
      <c r="H8" s="2" t="n">
        <v>12.2895</v>
      </c>
      <c r="I8" s="2" t="n">
        <v>11.97516666666667</v>
      </c>
      <c r="J8" s="2" t="n">
        <v>0.06975232868799197</v>
      </c>
      <c r="K8" s="2" t="n">
        <v>0.03505053340819764</v>
      </c>
      <c r="L8" s="4" t="n">
        <v>0.24519549370444</v>
      </c>
      <c r="M8" s="4" t="n">
        <v>0.4224072672218016</v>
      </c>
      <c r="N8" s="4" t="n">
        <v>0.4996009577015164</v>
      </c>
      <c r="O8" s="2" t="n">
        <v>0.9883566200931471</v>
      </c>
      <c r="P8" s="2" t="n">
        <v>0.9634065202927479</v>
      </c>
      <c r="Q8" s="5" t="n">
        <v>1275272220.8</v>
      </c>
      <c r="R8" s="5" t="n">
        <v>1029278708.8</v>
      </c>
      <c r="S8" s="2" t="n">
        <v>1.238996017207813</v>
      </c>
      <c r="T8" s="2" t="n">
        <v>0.09250521957363728</v>
      </c>
      <c r="U8" s="2" t="n">
        <v>0.08074200252497947</v>
      </c>
      <c r="V8" s="2" t="b">
        <v>1</v>
      </c>
      <c r="W8" s="2" t="b">
        <v>1</v>
      </c>
      <c r="X8" s="4" t="n">
        <v>0</v>
      </c>
      <c r="Y8" s="4" t="n">
        <v>-0.1556811048336473</v>
      </c>
      <c r="Z8" s="5" t="n">
        <v>1.84145674637161</v>
      </c>
      <c r="AA8" s="2" t="n">
        <v>3</v>
      </c>
      <c r="AB8" s="2" t="b">
        <v>0</v>
      </c>
      <c r="AC8" s="4" t="n">
        <v>-0.02955428677213456</v>
      </c>
      <c r="AD8" s="4" t="n">
        <v>0.02068553145756735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</row>
    <row r="9">
      <c r="A9" s="2" t="inlineStr">
        <is>
          <t>603773</t>
        </is>
      </c>
      <c r="B9" s="2" t="inlineStr">
        <is>
          <t>沃格光电</t>
        </is>
      </c>
      <c r="C9" s="2" t="inlineStr">
        <is>
          <t>2026-06-09</t>
        </is>
      </c>
      <c r="D9" s="2" t="inlineStr">
        <is>
          <t>短期过热</t>
        </is>
      </c>
      <c r="E9" s="3" t="n">
        <v>91</v>
      </c>
      <c r="F9" s="5" t="n">
        <v>150.15</v>
      </c>
      <c r="G9" s="2" t="n">
        <v>100.4495</v>
      </c>
      <c r="H9" s="2" t="n">
        <v>66.03666666666666</v>
      </c>
      <c r="I9" s="2" t="n">
        <v>51.10891666666667</v>
      </c>
      <c r="J9" s="2" t="n">
        <v>0.1689281184178373</v>
      </c>
      <c r="K9" s="2" t="n">
        <v>0.2593725068893289</v>
      </c>
      <c r="L9" s="4" t="n">
        <v>0.6402665501420144</v>
      </c>
      <c r="M9" s="4" t="n">
        <v>0.836472602739726</v>
      </c>
      <c r="N9" s="4" t="n">
        <v>2.462869003690037</v>
      </c>
      <c r="O9" s="2" t="n">
        <v>0.9970059880239521</v>
      </c>
      <c r="P9" s="2" t="n">
        <v>0.9993346640053227</v>
      </c>
      <c r="Q9" s="5" t="n">
        <v>4587775385</v>
      </c>
      <c r="R9" s="5" t="n">
        <v>3073454881.05</v>
      </c>
      <c r="S9" s="2" t="n">
        <v>1.492709528058097</v>
      </c>
      <c r="T9" s="2" t="n">
        <v>0.1572145322781984</v>
      </c>
      <c r="U9" s="2" t="n">
        <v>0.1340033384916856</v>
      </c>
      <c r="V9" s="2" t="b">
        <v>1</v>
      </c>
      <c r="W9" s="2" t="b">
        <v>1</v>
      </c>
      <c r="X9" s="4" t="n">
        <v>0</v>
      </c>
      <c r="Y9" s="4" t="n">
        <v>-0.2339387060158911</v>
      </c>
      <c r="Z9" s="5" t="n">
        <v>3.260752288444555</v>
      </c>
      <c r="AA9" s="2" t="n">
        <v>1</v>
      </c>
      <c r="AB9" s="2" t="b">
        <v>0</v>
      </c>
      <c r="AC9" s="4" t="n">
        <v>-0.02955428677213456</v>
      </c>
      <c r="AD9" s="4" t="n">
        <v>0.02068553145756735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0</v>
      </c>
      <c r="AK9" s="2" t="b">
        <v>0</v>
      </c>
    </row>
    <row r="10">
      <c r="A10" s="2" t="inlineStr">
        <is>
          <t>600183</t>
        </is>
      </c>
      <c r="B10" s="2" t="inlineStr">
        <is>
          <t>生益科技</t>
        </is>
      </c>
      <c r="C10" s="2" t="inlineStr">
        <is>
          <t>2026-06-09</t>
        </is>
      </c>
      <c r="D10" s="2" t="inlineStr">
        <is>
          <t>短期过热</t>
        </is>
      </c>
      <c r="E10" s="3" t="n">
        <v>90</v>
      </c>
      <c r="F10" s="5" t="n">
        <v>147.47</v>
      </c>
      <c r="G10" s="2" t="n">
        <v>120.31</v>
      </c>
      <c r="H10" s="2" t="n">
        <v>83.89816666666665</v>
      </c>
      <c r="I10" s="2" t="n">
        <v>75.40666666666667</v>
      </c>
      <c r="J10" s="2" t="n">
        <v>0.1373498076214064</v>
      </c>
      <c r="K10" s="2" t="n">
        <v>0.1680155367559364</v>
      </c>
      <c r="L10" s="4" t="n">
        <v>0.1569904283696846</v>
      </c>
      <c r="M10" s="4" t="n">
        <v>0.7320883251115808</v>
      </c>
      <c r="N10" s="4" t="n">
        <v>1.335233570863025</v>
      </c>
      <c r="O10" s="2" t="n">
        <v>0.9960079840319361</v>
      </c>
      <c r="P10" s="2" t="n">
        <v>0.9946773120425815</v>
      </c>
      <c r="Q10" s="5" t="n">
        <v>11524600855.2</v>
      </c>
      <c r="R10" s="5" t="n">
        <v>10278465781.55</v>
      </c>
      <c r="S10" s="2" t="n">
        <v>1.121237458987978</v>
      </c>
      <c r="T10" s="2" t="n">
        <v>0.03444786377636176</v>
      </c>
      <c r="U10" s="2" t="n">
        <v>0.03509424629963818</v>
      </c>
      <c r="V10" s="2" t="b">
        <v>1</v>
      </c>
      <c r="W10" s="2" t="b">
        <v>1</v>
      </c>
      <c r="X10" s="4" t="n">
        <v>0</v>
      </c>
      <c r="Y10" s="4" t="n">
        <v>-0.06356524168762223</v>
      </c>
      <c r="Z10" s="5" t="n">
        <v>2.246897916698265</v>
      </c>
      <c r="AA10" s="2" t="n">
        <v>1</v>
      </c>
      <c r="AB10" s="2" t="b">
        <v>0</v>
      </c>
      <c r="AC10" s="4" t="n">
        <v>-0.02955428677213456</v>
      </c>
      <c r="AD10" s="4" t="n">
        <v>0.02068553145756735</v>
      </c>
      <c r="AE10" s="2" t="b">
        <v>1</v>
      </c>
      <c r="AF10" s="2" t="b">
        <v>1</v>
      </c>
      <c r="AG10" s="2" t="b">
        <v>1</v>
      </c>
      <c r="AH10" s="2" t="b">
        <v>0</v>
      </c>
      <c r="AI10" s="2" t="b">
        <v>1</v>
      </c>
      <c r="AJ10" s="2" t="b">
        <v>1</v>
      </c>
      <c r="AK10" s="2" t="b">
        <v>0</v>
      </c>
    </row>
    <row r="11">
      <c r="A11" s="2" t="inlineStr">
        <is>
          <t>603065</t>
        </is>
      </c>
      <c r="B11" s="2" t="inlineStr">
        <is>
          <t>宿迁联盛</t>
        </is>
      </c>
      <c r="C11" s="2" t="inlineStr">
        <is>
          <t>2026-06-09</t>
        </is>
      </c>
      <c r="D11" s="2" t="inlineStr">
        <is>
          <t>短期过热</t>
        </is>
      </c>
      <c r="E11" s="3" t="n">
        <v>84</v>
      </c>
      <c r="F11" s="5" t="n">
        <v>10.22</v>
      </c>
      <c r="G11" s="2" t="n">
        <v>8.140499999999999</v>
      </c>
      <c r="H11" s="2" t="n">
        <v>8.117166666666666</v>
      </c>
      <c r="I11" s="2" t="n">
        <v>8.340250000000001</v>
      </c>
      <c r="J11" s="2" t="n">
        <v>0.03142223630028496</v>
      </c>
      <c r="K11" s="2" t="n">
        <v>-0.01236996329568263</v>
      </c>
      <c r="L11" s="4" t="n">
        <v>0.3170103092783507</v>
      </c>
      <c r="M11" s="4" t="n">
        <v>0.2711442786069653</v>
      </c>
      <c r="N11" s="4" t="n">
        <v>0.1509009009009008</v>
      </c>
      <c r="O11" s="2" t="n">
        <v>0.9753825681969395</v>
      </c>
      <c r="P11" s="2" t="n">
        <v>0.8988689288090486</v>
      </c>
      <c r="Q11" s="5" t="n">
        <v>224315827</v>
      </c>
      <c r="R11" s="5" t="n">
        <v>80573470.25</v>
      </c>
      <c r="S11" s="2" t="n">
        <v>2.78399113633808</v>
      </c>
      <c r="T11" s="2" t="n">
        <v>0.05951598516555349</v>
      </c>
      <c r="U11" s="2" t="n">
        <v>0.02224289055478493</v>
      </c>
      <c r="V11" s="2" t="b">
        <v>1</v>
      </c>
      <c r="W11" s="2" t="b">
        <v>1</v>
      </c>
      <c r="X11" s="4" t="n">
        <v>0</v>
      </c>
      <c r="Y11" s="4" t="n">
        <v>-0.08888888888888891</v>
      </c>
      <c r="Z11" s="5" t="n">
        <v>1.881014794164015</v>
      </c>
      <c r="AA11" s="2" t="n">
        <v>3</v>
      </c>
      <c r="AB11" s="2" t="b">
        <v>0</v>
      </c>
      <c r="AC11" s="4" t="n">
        <v>-0.02955428677213456</v>
      </c>
      <c r="AD11" s="4" t="n">
        <v>0.02068553145756735</v>
      </c>
      <c r="AE11" s="2" t="b">
        <v>1</v>
      </c>
      <c r="AF11" s="2" t="b">
        <v>0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0</v>
      </c>
    </row>
    <row r="12">
      <c r="A12" s="2" t="inlineStr">
        <is>
          <t>603078</t>
        </is>
      </c>
      <c r="B12" s="2" t="inlineStr">
        <is>
          <t>江化微</t>
        </is>
      </c>
      <c r="C12" s="2" t="inlineStr">
        <is>
          <t>2026-06-09</t>
        </is>
      </c>
      <c r="D12" s="2" t="inlineStr">
        <is>
          <t>短期过热</t>
        </is>
      </c>
      <c r="E12" s="3" t="n">
        <v>83</v>
      </c>
      <c r="F12" s="5" t="n">
        <v>45.38</v>
      </c>
      <c r="G12" s="2" t="n">
        <v>34.916</v>
      </c>
      <c r="H12" s="2" t="n">
        <v>27.32916666666667</v>
      </c>
      <c r="I12" s="2" t="n">
        <v>24.60533333333333</v>
      </c>
      <c r="J12" s="2" t="n">
        <v>0.1051640369063258</v>
      </c>
      <c r="K12" s="2" t="n">
        <v>0.08671880177612823</v>
      </c>
      <c r="L12" s="4" t="n">
        <v>0.3709969788519638</v>
      </c>
      <c r="M12" s="4" t="n">
        <v>0.610361958836054</v>
      </c>
      <c r="N12" s="4" t="n">
        <v>0.8979506482643247</v>
      </c>
      <c r="O12" s="2" t="n">
        <v>0.9943446440452428</v>
      </c>
      <c r="P12" s="2" t="n">
        <v>0.9843646041250832</v>
      </c>
      <c r="Q12" s="5" t="n">
        <v>2277358147.4</v>
      </c>
      <c r="R12" s="5" t="n">
        <v>1681173143.75</v>
      </c>
      <c r="S12" s="2" t="n">
        <v>1.354624391822105</v>
      </c>
      <c r="T12" s="2" t="n">
        <v>0.1468249830472807</v>
      </c>
      <c r="U12" s="2" t="n">
        <v>0.1226620113729262</v>
      </c>
      <c r="V12" s="2" t="b">
        <v>0</v>
      </c>
      <c r="W12" s="2" t="b">
        <v>0</v>
      </c>
      <c r="X12" s="4" t="n">
        <v>-0.01261966927763269</v>
      </c>
      <c r="Y12" s="4" t="n">
        <v>-0.08750000000000013</v>
      </c>
      <c r="Z12" s="5" t="n">
        <v>2.227795232031648</v>
      </c>
      <c r="AA12" s="2" t="n">
        <v>1</v>
      </c>
      <c r="AB12" s="2" t="b">
        <v>0</v>
      </c>
      <c r="AC12" s="4" t="n">
        <v>-0.02955428677213456</v>
      </c>
      <c r="AD12" s="4" t="n">
        <v>0.02068553145756735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</row>
    <row r="13">
      <c r="A13" s="2" t="inlineStr">
        <is>
          <t>603823</t>
        </is>
      </c>
      <c r="B13" s="2" t="inlineStr">
        <is>
          <t>百合花</t>
        </is>
      </c>
      <c r="C13" s="2" t="inlineStr">
        <is>
          <t>2026-06-09</t>
        </is>
      </c>
      <c r="D13" s="2" t="inlineStr">
        <is>
          <t>短期过热</t>
        </is>
      </c>
      <c r="E13" s="3" t="n">
        <v>83</v>
      </c>
      <c r="F13" s="5" t="n">
        <v>35.28</v>
      </c>
      <c r="G13" s="2" t="n">
        <v>25.749</v>
      </c>
      <c r="H13" s="2" t="n">
        <v>19.26933333333334</v>
      </c>
      <c r="I13" s="2" t="n">
        <v>18.10216666666667</v>
      </c>
      <c r="J13" s="2" t="n">
        <v>0.142166430092264</v>
      </c>
      <c r="K13" s="2" t="n">
        <v>0.1107097567536413</v>
      </c>
      <c r="L13" s="4" t="n">
        <v>0.3028064992614476</v>
      </c>
      <c r="M13" s="4" t="n">
        <v>0.8637083993660857</v>
      </c>
      <c r="N13" s="4" t="n">
        <v>0.993220338983051</v>
      </c>
      <c r="O13" s="2" t="n">
        <v>0.9973386560212908</v>
      </c>
      <c r="P13" s="2" t="n">
        <v>0.9886892880904857</v>
      </c>
      <c r="Q13" s="5" t="n">
        <v>785917333.6</v>
      </c>
      <c r="R13" s="5" t="n">
        <v>564522897.2</v>
      </c>
      <c r="S13" s="2" t="n">
        <v>1.392179728223785</v>
      </c>
      <c r="T13" s="2" t="n">
        <v>0.0618090436716484</v>
      </c>
      <c r="U13" s="2" t="n">
        <v>0.05164968666734051</v>
      </c>
      <c r="V13" s="2" t="b">
        <v>0</v>
      </c>
      <c r="W13" s="2" t="b">
        <v>0</v>
      </c>
      <c r="X13" s="4" t="n">
        <v>-0.00703630734590488</v>
      </c>
      <c r="Y13" s="4" t="n">
        <v>-0.09188416160171609</v>
      </c>
      <c r="Z13" s="5" t="n">
        <v>3.515292200275756</v>
      </c>
      <c r="AA13" s="2" t="n">
        <v>2</v>
      </c>
      <c r="AB13" s="2" t="b">
        <v>0</v>
      </c>
      <c r="AC13" s="4" t="n">
        <v>-0.02955428677213456</v>
      </c>
      <c r="AD13" s="4" t="n">
        <v>0.02068553145756735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</row>
    <row r="14">
      <c r="A14" s="2" t="inlineStr">
        <is>
          <t>600869</t>
        </is>
      </c>
      <c r="B14" s="2" t="inlineStr">
        <is>
          <t>远东股份</t>
        </is>
      </c>
      <c r="C14" s="2" t="inlineStr">
        <is>
          <t>2026-06-09</t>
        </is>
      </c>
      <c r="D14" s="2" t="inlineStr">
        <is>
          <t>短期过热</t>
        </is>
      </c>
      <c r="E14" s="3" t="n">
        <v>81</v>
      </c>
      <c r="F14" s="5" t="n">
        <v>29.62</v>
      </c>
      <c r="G14" s="2" t="n">
        <v>23.478</v>
      </c>
      <c r="H14" s="2" t="n">
        <v>18.07616666666667</v>
      </c>
      <c r="I14" s="2" t="n">
        <v>14.44416666666667</v>
      </c>
      <c r="J14" s="2" t="n">
        <v>0.08936525612472179</v>
      </c>
      <c r="K14" s="2" t="n">
        <v>0.1181134020618557</v>
      </c>
      <c r="L14" s="4" t="n">
        <v>0.4309178743961353</v>
      </c>
      <c r="M14" s="4" t="n">
        <v>0.2934497816593888</v>
      </c>
      <c r="N14" s="4" t="n">
        <v>1.034340659340659</v>
      </c>
      <c r="O14" s="2" t="n">
        <v>0.9793745841650033</v>
      </c>
      <c r="P14" s="2" t="n">
        <v>0.9906852960745176</v>
      </c>
      <c r="Q14" s="5" t="n">
        <v>4257786102</v>
      </c>
      <c r="R14" s="5" t="n">
        <v>2953613098.95</v>
      </c>
      <c r="S14" s="2" t="n">
        <v>1.441551739973536</v>
      </c>
      <c r="T14" s="2" t="n">
        <v>0.06956674475396797</v>
      </c>
      <c r="U14" s="2" t="n">
        <v>0.05582327280928775</v>
      </c>
      <c r="V14" s="2" t="b">
        <v>0</v>
      </c>
      <c r="W14" s="2" t="b">
        <v>0</v>
      </c>
      <c r="X14" s="4" t="n">
        <v>-0.0116783450116783</v>
      </c>
      <c r="Y14" s="4" t="n">
        <v>-0.1027308192457738</v>
      </c>
      <c r="Z14" s="5" t="n">
        <v>1.659649485615673</v>
      </c>
      <c r="AA14" s="2" t="n">
        <v>0</v>
      </c>
      <c r="AB14" s="2" t="b">
        <v>0</v>
      </c>
      <c r="AC14" s="4" t="n">
        <v>-0.02955428677213456</v>
      </c>
      <c r="AD14" s="4" t="n">
        <v>0.02068553145756735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</row>
    <row r="15">
      <c r="A15" s="2" t="inlineStr">
        <is>
          <t>002484</t>
        </is>
      </c>
      <c r="B15" s="2" t="inlineStr">
        <is>
          <t>江海股份</t>
        </is>
      </c>
      <c r="C15" s="2" t="inlineStr">
        <is>
          <t>2026-06-09</t>
        </is>
      </c>
      <c r="D15" s="2" t="inlineStr">
        <is>
          <t>短期过热</t>
        </is>
      </c>
      <c r="E15" s="3" t="n">
        <v>80</v>
      </c>
      <c r="F15" s="5" t="n">
        <v>91.98</v>
      </c>
      <c r="G15" s="2" t="n">
        <v>69.059</v>
      </c>
      <c r="H15" s="2" t="n">
        <v>44.89916666666667</v>
      </c>
      <c r="I15" s="2" t="n">
        <v>37.45266666666667</v>
      </c>
      <c r="J15" s="2" t="n">
        <v>0.2022178507389933</v>
      </c>
      <c r="K15" s="2" t="n">
        <v>0.2315312597143748</v>
      </c>
      <c r="L15" s="4" t="n">
        <v>0.5024501796798433</v>
      </c>
      <c r="M15" s="4" t="n">
        <v>1.081937528293345</v>
      </c>
      <c r="N15" s="4" t="n">
        <v>1.939597315436242</v>
      </c>
      <c r="O15" s="2" t="n">
        <v>0.9996673320026613</v>
      </c>
      <c r="P15" s="2" t="n">
        <v>0.998003992015968</v>
      </c>
      <c r="Q15" s="5" t="n">
        <v>5774681448.6</v>
      </c>
      <c r="R15" s="5" t="n">
        <v>4109752826.55</v>
      </c>
      <c r="S15" s="2" t="n">
        <v>1.405116485666524</v>
      </c>
      <c r="T15" s="2" t="n">
        <v>0.07928590931711746</v>
      </c>
      <c r="U15" s="2" t="n">
        <v>0.07142974180851801</v>
      </c>
      <c r="V15" s="2" t="b">
        <v>0</v>
      </c>
      <c r="W15" s="2" t="b">
        <v>0</v>
      </c>
      <c r="X15" s="4" t="n">
        <v>-0.04535547483134394</v>
      </c>
      <c r="Y15" s="4" t="n">
        <v>-0.1321224701608718</v>
      </c>
      <c r="Z15" s="5" t="n">
        <v>2.296791519552726</v>
      </c>
      <c r="AA15" s="2" t="n">
        <v>2</v>
      </c>
      <c r="AB15" s="2" t="b">
        <v>0</v>
      </c>
      <c r="AC15" s="4" t="n">
        <v>-0.02955428677213456</v>
      </c>
      <c r="AD15" s="4" t="n">
        <v>0.02068553145756735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</row>
    <row r="16">
      <c r="A16" s="2" t="inlineStr">
        <is>
          <t>003036</t>
        </is>
      </c>
      <c r="B16" s="2" t="inlineStr">
        <is>
          <t>泰坦股份</t>
        </is>
      </c>
      <c r="C16" s="2" t="inlineStr">
        <is>
          <t>2026-06-09</t>
        </is>
      </c>
      <c r="D16" s="2" t="inlineStr">
        <is>
          <t>短期过热</t>
        </is>
      </c>
      <c r="E16" s="3" t="n">
        <v>80</v>
      </c>
      <c r="F16" s="5" t="n">
        <v>81.95</v>
      </c>
      <c r="G16" s="2" t="n">
        <v>60.28400000000001</v>
      </c>
      <c r="H16" s="2" t="n">
        <v>38.55916666666666</v>
      </c>
      <c r="I16" s="2" t="n">
        <v>27.61716666666667</v>
      </c>
      <c r="J16" s="2" t="n">
        <v>0.175871653581704</v>
      </c>
      <c r="K16" s="2" t="n">
        <v>0.3104368217142079</v>
      </c>
      <c r="L16" s="4" t="n">
        <v>0.3320871261378413</v>
      </c>
      <c r="M16" s="4" t="n">
        <v>0.8847746090156396</v>
      </c>
      <c r="N16" s="4" t="n">
        <v>3.181122448979592</v>
      </c>
      <c r="O16" s="2" t="n">
        <v>0.9976713240186295</v>
      </c>
      <c r="P16" s="2" t="n">
        <v>0.9996673320026613</v>
      </c>
      <c r="Q16" s="5" t="n">
        <v>1005364014.4</v>
      </c>
      <c r="R16" s="5" t="n">
        <v>898066744.6</v>
      </c>
      <c r="S16" s="2" t="n">
        <v>1.119475830104131</v>
      </c>
      <c r="T16" s="2" t="n">
        <v>0.06091860275165188</v>
      </c>
      <c r="U16" s="2" t="n">
        <v>0.06954886207867009</v>
      </c>
      <c r="V16" s="2" t="b">
        <v>0</v>
      </c>
      <c r="W16" s="2" t="b">
        <v>0</v>
      </c>
      <c r="X16" s="4" t="n">
        <v>-0.004857316332726014</v>
      </c>
      <c r="Y16" s="4" t="n">
        <v>-0.09532483302975103</v>
      </c>
      <c r="Z16" s="5" t="n">
        <v>2.188583854732906</v>
      </c>
      <c r="AA16" s="2" t="n">
        <v>3</v>
      </c>
      <c r="AB16" s="2" t="b">
        <v>0</v>
      </c>
      <c r="AC16" s="4" t="n">
        <v>-0.02955428677213456</v>
      </c>
      <c r="AD16" s="4" t="n">
        <v>0.02068553145756735</v>
      </c>
      <c r="AE16" s="2" t="b">
        <v>1</v>
      </c>
      <c r="AF16" s="2" t="b">
        <v>1</v>
      </c>
      <c r="AG16" s="2" t="b">
        <v>1</v>
      </c>
      <c r="AH16" s="2" t="b">
        <v>0</v>
      </c>
      <c r="AI16" s="2" t="b">
        <v>1</v>
      </c>
      <c r="AJ16" s="2" t="b">
        <v>1</v>
      </c>
      <c r="AK16" s="2" t="b">
        <v>0</v>
      </c>
    </row>
    <row r="17">
      <c r="A17" s="2" t="inlineStr">
        <is>
          <t>002354</t>
        </is>
      </c>
      <c r="B17" s="2" t="inlineStr">
        <is>
          <t>天娱数科</t>
        </is>
      </c>
      <c r="C17" s="2" t="inlineStr">
        <is>
          <t>2026-06-09</t>
        </is>
      </c>
      <c r="D17" s="2" t="inlineStr">
        <is>
          <t>短期过热</t>
        </is>
      </c>
      <c r="E17" s="3" t="n">
        <v>79</v>
      </c>
      <c r="F17" s="5" t="n">
        <v>8.06</v>
      </c>
      <c r="G17" s="2" t="n">
        <v>6.891499999999999</v>
      </c>
      <c r="H17" s="2" t="n">
        <v>6.188000000000001</v>
      </c>
      <c r="I17" s="2" t="n">
        <v>6.523750000000001</v>
      </c>
      <c r="J17" s="2" t="n">
        <v>0.0171955719557193</v>
      </c>
      <c r="K17" s="2" t="n">
        <v>0.01709401709401726</v>
      </c>
      <c r="L17" s="4" t="n">
        <v>0.1272727272727272</v>
      </c>
      <c r="M17" s="4" t="n">
        <v>0.2496124031007751</v>
      </c>
      <c r="N17" s="4" t="n">
        <v>0.2773375594294771</v>
      </c>
      <c r="O17" s="2" t="n">
        <v>0.9700598802395209</v>
      </c>
      <c r="P17" s="2" t="n">
        <v>0.9367930805056554</v>
      </c>
      <c r="Q17" s="5" t="n">
        <v>1531657150.4</v>
      </c>
      <c r="R17" s="5" t="n">
        <v>1498773713.8</v>
      </c>
      <c r="S17" s="2" t="n">
        <v>1.021940227732329</v>
      </c>
      <c r="T17" s="2" t="n">
        <v>0.1319434910625932</v>
      </c>
      <c r="U17" s="2" t="n">
        <v>0.1309906935739095</v>
      </c>
      <c r="V17" s="2" t="b">
        <v>1</v>
      </c>
      <c r="W17" s="2" t="b">
        <v>1</v>
      </c>
      <c r="X17" s="4" t="n">
        <v>0</v>
      </c>
      <c r="Y17" s="4" t="n">
        <v>-0.1868279569892474</v>
      </c>
      <c r="Z17" s="5" t="n">
        <v>1.81874056145434</v>
      </c>
      <c r="AA17" s="2" t="n">
        <v>3</v>
      </c>
      <c r="AB17" s="2" t="b">
        <v>0</v>
      </c>
      <c r="AC17" s="4" t="n">
        <v>-0.02955428677213456</v>
      </c>
      <c r="AD17" s="4" t="n">
        <v>0.02068553145756735</v>
      </c>
      <c r="AE17" s="2" t="b">
        <v>1</v>
      </c>
      <c r="AF17" s="2" t="b">
        <v>0</v>
      </c>
      <c r="AG17" s="2" t="b">
        <v>1</v>
      </c>
      <c r="AH17" s="2" t="b">
        <v>0</v>
      </c>
      <c r="AI17" s="2" t="b">
        <v>1</v>
      </c>
      <c r="AJ17" s="2" t="b">
        <v>1</v>
      </c>
      <c r="AK17" s="2" t="b">
        <v>0</v>
      </c>
    </row>
    <row r="18">
      <c r="A18" s="2" t="inlineStr">
        <is>
          <t>603135</t>
        </is>
      </c>
      <c r="B18" s="2" t="inlineStr">
        <is>
          <t>中重科技</t>
        </is>
      </c>
      <c r="C18" s="2" t="inlineStr">
        <is>
          <t>2026-06-09</t>
        </is>
      </c>
      <c r="D18" s="2" t="inlineStr">
        <is>
          <t>短期过热</t>
        </is>
      </c>
      <c r="E18" s="3" t="n">
        <v>79</v>
      </c>
      <c r="F18" s="5" t="n">
        <v>15.8</v>
      </c>
      <c r="G18" s="2" t="n">
        <v>12.019</v>
      </c>
      <c r="H18" s="2" t="n">
        <v>11.35433333333333</v>
      </c>
      <c r="I18" s="2" t="n">
        <v>10.95983333333333</v>
      </c>
      <c r="J18" s="2" t="n">
        <v>0.03021471735310488</v>
      </c>
      <c r="K18" s="2" t="n">
        <v>0.009139522137789236</v>
      </c>
      <c r="L18" s="4" t="n">
        <v>0.4429223744292239</v>
      </c>
      <c r="M18" s="4" t="n">
        <v>0.2876935615321925</v>
      </c>
      <c r="N18" s="4" t="n">
        <v>0.3763066202090593</v>
      </c>
      <c r="O18" s="2" t="n">
        <v>0.9783765801729873</v>
      </c>
      <c r="P18" s="2" t="n">
        <v>0.9497671324018629</v>
      </c>
      <c r="Q18" s="5" t="n">
        <v>619236548.6</v>
      </c>
      <c r="R18" s="5" t="n">
        <v>204601630.5</v>
      </c>
      <c r="S18" s="2" t="n">
        <v>3.026547477098429</v>
      </c>
      <c r="T18" s="2" t="n">
        <v>0.06821991959565014</v>
      </c>
      <c r="U18" s="2" t="n">
        <v>0.02392897638535221</v>
      </c>
      <c r="V18" s="2" t="b">
        <v>0</v>
      </c>
      <c r="W18" s="2" t="b">
        <v>0</v>
      </c>
      <c r="X18" s="4" t="n">
        <v>-0.02348578491965381</v>
      </c>
      <c r="Y18" s="4" t="n">
        <v>-0.1871530531324346</v>
      </c>
      <c r="Z18" s="5" t="n">
        <v>5.657101909320189</v>
      </c>
      <c r="AA18" s="2" t="n">
        <v>4</v>
      </c>
      <c r="AB18" s="2" t="b">
        <v>0</v>
      </c>
      <c r="AC18" s="4" t="n">
        <v>-0.02955428677213456</v>
      </c>
      <c r="AD18" s="4" t="n">
        <v>0.02068553145756735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</row>
    <row r="19">
      <c r="A19" s="2" t="inlineStr">
        <is>
          <t>600162</t>
        </is>
      </c>
      <c r="B19" s="2" t="inlineStr">
        <is>
          <t>香江控股</t>
        </is>
      </c>
      <c r="C19" s="2" t="inlineStr">
        <is>
          <t>2026-06-09</t>
        </is>
      </c>
      <c r="D19" s="2" t="inlineStr">
        <is>
          <t>短期过热</t>
        </is>
      </c>
      <c r="E19" s="3" t="n">
        <v>78</v>
      </c>
      <c r="F19" s="5" t="n">
        <v>3.66</v>
      </c>
      <c r="G19" s="2" t="n">
        <v>2.4955</v>
      </c>
      <c r="H19" s="2" t="n">
        <v>2.043</v>
      </c>
      <c r="I19" s="2" t="n">
        <v>1.9605</v>
      </c>
      <c r="J19" s="2" t="n">
        <v>0.1903171953255429</v>
      </c>
      <c r="K19" s="2" t="n">
        <v>0.1157837247405791</v>
      </c>
      <c r="L19" s="4" t="n">
        <v>0.7428571428571429</v>
      </c>
      <c r="M19" s="4" t="n">
        <v>0.9062500000000002</v>
      </c>
      <c r="N19" s="4" t="n">
        <v>0.9365079365079367</v>
      </c>
      <c r="O19" s="2" t="n">
        <v>0.998003992015968</v>
      </c>
      <c r="P19" s="2" t="n">
        <v>0.9856952761144377</v>
      </c>
      <c r="Q19" s="5" t="n">
        <v>1524738350.6</v>
      </c>
      <c r="R19" s="5" t="n">
        <v>587318211.8</v>
      </c>
      <c r="S19" s="2" t="n">
        <v>2.596102623698685</v>
      </c>
      <c r="T19" s="2" t="n">
        <v>0.137059371197727</v>
      </c>
      <c r="U19" s="2" t="n">
        <v>0.05953430291069155</v>
      </c>
      <c r="V19" s="2" t="b">
        <v>0</v>
      </c>
      <c r="W19" s="2" t="b">
        <v>0</v>
      </c>
      <c r="X19" s="4" t="n">
        <v>-0.05426356589147285</v>
      </c>
      <c r="Y19" s="4" t="n">
        <v>-0.09375</v>
      </c>
      <c r="Z19" s="5" t="n">
        <v>5.222142827528514</v>
      </c>
      <c r="AA19" s="2" t="n">
        <v>0</v>
      </c>
      <c r="AB19" s="2" t="b">
        <v>0</v>
      </c>
      <c r="AC19" s="4" t="n">
        <v>-0.02955428677213456</v>
      </c>
      <c r="AD19" s="4" t="n">
        <v>0.02068553145756735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0</v>
      </c>
      <c r="AJ19" s="2" t="b">
        <v>1</v>
      </c>
      <c r="AK19" s="2" t="b">
        <v>0</v>
      </c>
    </row>
    <row r="20">
      <c r="A20" s="2" t="inlineStr">
        <is>
          <t>002552</t>
        </is>
      </c>
      <c r="B20" s="2" t="inlineStr">
        <is>
          <t>宝鼎科技</t>
        </is>
      </c>
      <c r="C20" s="2" t="inlineStr">
        <is>
          <t>2026-06-09</t>
        </is>
      </c>
      <c r="D20" s="2" t="inlineStr">
        <is>
          <t>短期过热</t>
        </is>
      </c>
      <c r="E20" s="3" t="n">
        <v>77</v>
      </c>
      <c r="F20" s="5" t="n">
        <v>64.95999999999999</v>
      </c>
      <c r="G20" s="2" t="n">
        <v>48.26649999999999</v>
      </c>
      <c r="H20" s="2" t="n">
        <v>29.30483333333333</v>
      </c>
      <c r="I20" s="2" t="n">
        <v>23.94233333333334</v>
      </c>
      <c r="J20" s="2" t="n">
        <v>0.2029933702208264</v>
      </c>
      <c r="K20" s="2" t="n">
        <v>0.2796404788763143</v>
      </c>
      <c r="L20" s="4" t="n">
        <v>0.3482772934827729</v>
      </c>
      <c r="M20" s="4" t="n">
        <v>0.9414225941422592</v>
      </c>
      <c r="N20" s="4" t="n">
        <v>2.34156378600823</v>
      </c>
      <c r="O20" s="2" t="n">
        <v>0.9986693280106453</v>
      </c>
      <c r="P20" s="2" t="n">
        <v>0.999001996007984</v>
      </c>
      <c r="Q20" s="5" t="n">
        <v>1613743732.8</v>
      </c>
      <c r="R20" s="5" t="n">
        <v>1638345991.25</v>
      </c>
      <c r="S20" s="2" t="n">
        <v>0.9849834781045063</v>
      </c>
      <c r="T20" s="2" t="n">
        <v>0.07220920245300708</v>
      </c>
      <c r="U20" s="2" t="n">
        <v>0.09364376487288281</v>
      </c>
      <c r="V20" s="2" t="b">
        <v>0</v>
      </c>
      <c r="W20" s="2" t="b">
        <v>0</v>
      </c>
      <c r="X20" s="4" t="n">
        <v>-0.02579484103179386</v>
      </c>
      <c r="Y20" s="4" t="n">
        <v>-0.07698937087043956</v>
      </c>
      <c r="Z20" s="5" t="n">
        <v>2.249514522537459</v>
      </c>
      <c r="AA20" s="2" t="n">
        <v>0</v>
      </c>
      <c r="AB20" s="2" t="b">
        <v>0</v>
      </c>
      <c r="AC20" s="4" t="n">
        <v>-0.02955428677213456</v>
      </c>
      <c r="AD20" s="4" t="n">
        <v>0.02068553145756735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1</v>
      </c>
      <c r="AJ20" s="2" t="b">
        <v>1</v>
      </c>
      <c r="AK20" s="2" t="b">
        <v>0</v>
      </c>
    </row>
    <row r="21">
      <c r="A21" s="2" t="inlineStr">
        <is>
          <t>000636</t>
        </is>
      </c>
      <c r="B21" s="2" t="inlineStr">
        <is>
          <t>风华高科</t>
        </is>
      </c>
      <c r="C21" s="2" t="inlineStr">
        <is>
          <t>2026-06-09</t>
        </is>
      </c>
      <c r="D21" s="2" t="inlineStr">
        <is>
          <t>短期过热</t>
        </is>
      </c>
      <c r="E21" s="3" t="n">
        <v>76</v>
      </c>
      <c r="F21" s="5" t="n">
        <v>61.08</v>
      </c>
      <c r="G21" s="2" t="n">
        <v>44.8315</v>
      </c>
      <c r="H21" s="2" t="n">
        <v>29.5605</v>
      </c>
      <c r="I21" s="2" t="n">
        <v>24.5915</v>
      </c>
      <c r="J21" s="2" t="n">
        <v>0.2281425068829015</v>
      </c>
      <c r="K21" s="2" t="n">
        <v>0.2179349841374481</v>
      </c>
      <c r="L21" s="4" t="n">
        <v>0.4647482014388489</v>
      </c>
      <c r="M21" s="4" t="n">
        <v>1.07402376910017</v>
      </c>
      <c r="N21" s="4" t="n">
        <v>1.61025641025641</v>
      </c>
      <c r="O21" s="2" t="n">
        <v>0.9993346640053227</v>
      </c>
      <c r="P21" s="2" t="n">
        <v>0.9970059880239521</v>
      </c>
      <c r="Q21" s="5" t="n">
        <v>10332753464.4</v>
      </c>
      <c r="R21" s="5" t="n">
        <v>7043259975.75</v>
      </c>
      <c r="S21" s="2" t="n">
        <v>1.467041327450038</v>
      </c>
      <c r="T21" s="2" t="n">
        <v>0.1501244713207057</v>
      </c>
      <c r="U21" s="2" t="n">
        <v>0.1273024999022677</v>
      </c>
      <c r="V21" s="2" t="b">
        <v>0</v>
      </c>
      <c r="W21" s="2" t="b">
        <v>0</v>
      </c>
      <c r="X21" s="4" t="n">
        <v>-0.05434277751973993</v>
      </c>
      <c r="Y21" s="4" t="n">
        <v>-0.1255118110236221</v>
      </c>
      <c r="Z21" s="5" t="n">
        <v>4.889555376238672</v>
      </c>
      <c r="AA21" s="2" t="n">
        <v>1</v>
      </c>
      <c r="AB21" s="2" t="b">
        <v>0</v>
      </c>
      <c r="AC21" s="4" t="n">
        <v>-0.02955428677213456</v>
      </c>
      <c r="AD21" s="4" t="n">
        <v>0.02068553145756735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0</v>
      </c>
      <c r="AJ21" s="2" t="b">
        <v>1</v>
      </c>
      <c r="AK21" s="2" t="b">
        <v>0</v>
      </c>
    </row>
    <row r="22">
      <c r="A22" s="2" t="inlineStr">
        <is>
          <t>002859</t>
        </is>
      </c>
      <c r="B22" s="2" t="inlineStr">
        <is>
          <t>洁美科技</t>
        </is>
      </c>
      <c r="C22" s="2" t="inlineStr">
        <is>
          <t>2026-06-09</t>
        </is>
      </c>
      <c r="D22" s="2" t="inlineStr">
        <is>
          <t>短期过热</t>
        </is>
      </c>
      <c r="E22" s="3" t="n">
        <v>76</v>
      </c>
      <c r="F22" s="5" t="n">
        <v>88.33</v>
      </c>
      <c r="G22" s="2" t="n">
        <v>67.8755</v>
      </c>
      <c r="H22" s="2" t="n">
        <v>52.17749999999999</v>
      </c>
      <c r="I22" s="2" t="n">
        <v>42.2815</v>
      </c>
      <c r="J22" s="2" t="n">
        <v>0.1570903759770204</v>
      </c>
      <c r="K22" s="2" t="n">
        <v>0.1449590204404068</v>
      </c>
      <c r="L22" s="4" t="n">
        <v>0.4009516256938939</v>
      </c>
      <c r="M22" s="4" t="n">
        <v>0.7058709926612592</v>
      </c>
      <c r="N22" s="4" t="n">
        <v>1.063785046728972</v>
      </c>
      <c r="O22" s="2" t="n">
        <v>0.9956753160345975</v>
      </c>
      <c r="P22" s="2" t="n">
        <v>0.9913506320691949</v>
      </c>
      <c r="Q22" s="5" t="n">
        <v>2977589966.6</v>
      </c>
      <c r="R22" s="5" t="n">
        <v>1725063287</v>
      </c>
      <c r="S22" s="2" t="n">
        <v>1.726075784603953</v>
      </c>
      <c r="T22" s="2" t="n">
        <v>0.08517773264535826</v>
      </c>
      <c r="U22" s="2" t="n">
        <v>0.05931649641122284</v>
      </c>
      <c r="V22" s="2" t="b">
        <v>0</v>
      </c>
      <c r="W22" s="2" t="b">
        <v>0</v>
      </c>
      <c r="X22" s="4" t="n">
        <v>-0.07372063758389258</v>
      </c>
      <c r="Y22" s="4" t="n">
        <v>-0.1492742875304588</v>
      </c>
      <c r="Z22" s="5" t="n">
        <v>1.781897280625247</v>
      </c>
      <c r="AA22" s="2" t="n">
        <v>1</v>
      </c>
      <c r="AB22" s="2" t="b">
        <v>0</v>
      </c>
      <c r="AC22" s="4" t="n">
        <v>-0.02955428677213456</v>
      </c>
      <c r="AD22" s="4" t="n">
        <v>0.02068553145756735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0</v>
      </c>
      <c r="AJ22" s="2" t="b">
        <v>1</v>
      </c>
      <c r="AK22" s="2" t="b">
        <v>0</v>
      </c>
    </row>
    <row r="23">
      <c r="A23" s="2" t="inlineStr">
        <is>
          <t>003004</t>
        </is>
      </c>
      <c r="B23" s="2" t="inlineStr">
        <is>
          <t>声迅股份</t>
        </is>
      </c>
      <c r="C23" s="2" t="inlineStr">
        <is>
          <t>2026-06-09</t>
        </is>
      </c>
      <c r="D23" s="2" t="inlineStr">
        <is>
          <t>短期过热</t>
        </is>
      </c>
      <c r="E23" s="3" t="n">
        <v>76</v>
      </c>
      <c r="F23" s="5" t="n">
        <v>65.23999999999999</v>
      </c>
      <c r="G23" s="2" t="n">
        <v>53.98</v>
      </c>
      <c r="H23" s="2" t="n">
        <v>39.011</v>
      </c>
      <c r="I23" s="2" t="n">
        <v>32.44883333333333</v>
      </c>
      <c r="J23" s="2" t="n">
        <v>0.1457802682968246</v>
      </c>
      <c r="K23" s="2" t="n">
        <v>0.1690849245553485</v>
      </c>
      <c r="L23" s="4" t="n">
        <v>0.1918158567774935</v>
      </c>
      <c r="M23" s="4" t="n">
        <v>0.6208695652173912</v>
      </c>
      <c r="N23" s="4" t="n">
        <v>1.010477657935285</v>
      </c>
      <c r="O23" s="2" t="n">
        <v>0.9946773120425815</v>
      </c>
      <c r="P23" s="2" t="n">
        <v>0.9903526280771789</v>
      </c>
      <c r="Q23" s="5" t="n">
        <v>375552349.6</v>
      </c>
      <c r="R23" s="5" t="n">
        <v>275913338.85</v>
      </c>
      <c r="S23" s="2" t="n">
        <v>1.361124297815006</v>
      </c>
      <c r="T23" s="2" t="n">
        <v>0.08652485830966852</v>
      </c>
      <c r="U23" s="2" t="n">
        <v>0.07186075655934906</v>
      </c>
      <c r="V23" s="2" t="b">
        <v>0</v>
      </c>
      <c r="W23" s="2" t="b">
        <v>0</v>
      </c>
      <c r="X23" s="4" t="n">
        <v>-0.09702422145328726</v>
      </c>
      <c r="Y23" s="4" t="n">
        <v>-0.1430565247732032</v>
      </c>
      <c r="Z23" s="5" t="n">
        <v>2.906106649016071</v>
      </c>
      <c r="AA23" s="2" t="n">
        <v>0</v>
      </c>
      <c r="AB23" s="2" t="b">
        <v>0</v>
      </c>
      <c r="AC23" s="4" t="n">
        <v>-0.02955428677213456</v>
      </c>
      <c r="AD23" s="4" t="n">
        <v>0.02068553145756735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0</v>
      </c>
      <c r="AJ23" s="2" t="b">
        <v>1</v>
      </c>
      <c r="AK23" s="2" t="b">
        <v>0</v>
      </c>
    </row>
    <row r="24">
      <c r="A24" s="2" t="inlineStr">
        <is>
          <t>603678</t>
        </is>
      </c>
      <c r="B24" s="2" t="inlineStr">
        <is>
          <t>火炬电子</t>
        </is>
      </c>
      <c r="C24" s="2" t="inlineStr">
        <is>
          <t>2026-06-09</t>
        </is>
      </c>
      <c r="D24" s="2" t="inlineStr">
        <is>
          <t>短期过热</t>
        </is>
      </c>
      <c r="E24" s="3" t="n">
        <v>76</v>
      </c>
      <c r="F24" s="5" t="n">
        <v>59.62</v>
      </c>
      <c r="G24" s="2" t="n">
        <v>45.5765</v>
      </c>
      <c r="H24" s="2" t="n">
        <v>38.05933333333333</v>
      </c>
      <c r="I24" s="2" t="n">
        <v>37.88716666666667</v>
      </c>
      <c r="J24" s="2" t="n">
        <v>0.1817333246904778</v>
      </c>
      <c r="K24" s="2" t="n">
        <v>0.0751021638010585</v>
      </c>
      <c r="L24" s="4" t="n">
        <v>0.4688346883468832</v>
      </c>
      <c r="M24" s="4" t="n">
        <v>0.769664588898783</v>
      </c>
      <c r="N24" s="4" t="n">
        <v>0.5302874743326487</v>
      </c>
      <c r="O24" s="2" t="n">
        <v>0.9966733200266135</v>
      </c>
      <c r="P24" s="2" t="n">
        <v>0.9660678642714571</v>
      </c>
      <c r="Q24" s="5" t="n">
        <v>3922544321.2</v>
      </c>
      <c r="R24" s="5" t="n">
        <v>2097051348</v>
      </c>
      <c r="S24" s="2" t="n">
        <v>1.870504661195354</v>
      </c>
      <c r="T24" s="2" t="n">
        <v>0.1352589223191313</v>
      </c>
      <c r="U24" s="2" t="n">
        <v>0.08763380004683294</v>
      </c>
      <c r="V24" s="2" t="b">
        <v>0</v>
      </c>
      <c r="W24" s="2" t="b">
        <v>0</v>
      </c>
      <c r="X24" s="4" t="n">
        <v>-0.09474643182508358</v>
      </c>
      <c r="Y24" s="4" t="n">
        <v>-0.1208313944470296</v>
      </c>
      <c r="Z24" s="5" t="n">
        <v>4.22037468403233</v>
      </c>
      <c r="AA24" s="2" t="n">
        <v>0</v>
      </c>
      <c r="AB24" s="2" t="b">
        <v>0</v>
      </c>
      <c r="AC24" s="4" t="n">
        <v>-0.02955428677213456</v>
      </c>
      <c r="AD24" s="4" t="n">
        <v>0.02068553145756735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0</v>
      </c>
      <c r="AJ24" s="2" t="b">
        <v>1</v>
      </c>
      <c r="AK24" s="2" t="b">
        <v>0</v>
      </c>
    </row>
    <row r="25">
      <c r="A25" s="2" t="inlineStr">
        <is>
          <t>002971</t>
        </is>
      </c>
      <c r="B25" s="2" t="inlineStr">
        <is>
          <t>和远气体</t>
        </is>
      </c>
      <c r="C25" s="2" t="inlineStr">
        <is>
          <t>2026-06-09</t>
        </is>
      </c>
      <c r="D25" s="2" t="inlineStr">
        <is>
          <t>短期过热</t>
        </is>
      </c>
      <c r="E25" s="3" t="n">
        <v>75</v>
      </c>
      <c r="F25" s="5" t="n">
        <v>43.59</v>
      </c>
      <c r="G25" s="2" t="n">
        <v>36.4525</v>
      </c>
      <c r="H25" s="2" t="n">
        <v>32.55166666666666</v>
      </c>
      <c r="I25" s="2" t="n">
        <v>32.03316666666667</v>
      </c>
      <c r="J25" s="2" t="n">
        <v>0.0459077541065922</v>
      </c>
      <c r="K25" s="2" t="n">
        <v>0.01917708143084496</v>
      </c>
      <c r="L25" s="4" t="n">
        <v>0.366457680250784</v>
      </c>
      <c r="M25" s="4" t="n">
        <v>0.3161231884057973</v>
      </c>
      <c r="N25" s="4" t="n">
        <v>0.3886588085377509</v>
      </c>
      <c r="O25" s="2" t="n">
        <v>0.9810379241516967</v>
      </c>
      <c r="P25" s="2" t="n">
        <v>0.9514304723885563</v>
      </c>
      <c r="Q25" s="5" t="n">
        <v>898535077.6</v>
      </c>
      <c r="R25" s="5" t="n">
        <v>721600732.95</v>
      </c>
      <c r="S25" s="2" t="n">
        <v>1.245197013487873</v>
      </c>
      <c r="T25" s="2" t="n">
        <v>0.1450642606345788</v>
      </c>
      <c r="U25" s="2" t="n">
        <v>0.1229223670383919</v>
      </c>
      <c r="V25" s="2" t="b">
        <v>0</v>
      </c>
      <c r="W25" s="2" t="b">
        <v>0</v>
      </c>
      <c r="X25" s="4" t="n">
        <v>-0.03838517538054254</v>
      </c>
      <c r="Y25" s="4" t="n">
        <v>-0.225916039796166</v>
      </c>
      <c r="Z25" s="5" t="n">
        <v>1.077909179976398</v>
      </c>
      <c r="AA25" s="2" t="n">
        <v>2</v>
      </c>
      <c r="AB25" s="2" t="b">
        <v>0</v>
      </c>
      <c r="AC25" s="4" t="n">
        <v>-0.02955428677213456</v>
      </c>
      <c r="AD25" s="4" t="n">
        <v>0.02068553145756735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1</v>
      </c>
      <c r="AJ25" s="2" t="b">
        <v>0</v>
      </c>
      <c r="AK25" s="2" t="b">
        <v>0</v>
      </c>
    </row>
    <row r="26">
      <c r="A26" s="2" t="inlineStr">
        <is>
          <t>603311</t>
        </is>
      </c>
      <c r="B26" s="2" t="inlineStr">
        <is>
          <t>金海高科</t>
        </is>
      </c>
      <c r="C26" s="2" t="inlineStr">
        <is>
          <t>2026-06-09</t>
        </is>
      </c>
      <c r="D26" s="2" t="inlineStr">
        <is>
          <t>短期过热</t>
        </is>
      </c>
      <c r="E26" s="3" t="n">
        <v>75</v>
      </c>
      <c r="F26" s="5" t="n">
        <v>38.51</v>
      </c>
      <c r="G26" s="2" t="n">
        <v>30.7485</v>
      </c>
      <c r="H26" s="2" t="n">
        <v>21.78533333333333</v>
      </c>
      <c r="I26" s="2" t="n">
        <v>18.25966666666666</v>
      </c>
      <c r="J26" s="2" t="n">
        <v>0.1829075940601677</v>
      </c>
      <c r="K26" s="2" t="n">
        <v>0.164648543654718</v>
      </c>
      <c r="L26" s="4" t="n">
        <v>0.3174820390010262</v>
      </c>
      <c r="M26" s="4" t="n">
        <v>0.9498734177215189</v>
      </c>
      <c r="N26" s="4" t="n">
        <v>1.490944372574385</v>
      </c>
      <c r="O26" s="2" t="n">
        <v>0.999001996007984</v>
      </c>
      <c r="P26" s="2" t="n">
        <v>0.9956753160345975</v>
      </c>
      <c r="Q26" s="5" t="n">
        <v>738458361.4</v>
      </c>
      <c r="R26" s="5" t="n">
        <v>635901994.55</v>
      </c>
      <c r="S26" s="2" t="n">
        <v>1.161277001375935</v>
      </c>
      <c r="T26" s="2" t="n">
        <v>0.08277683140121969</v>
      </c>
      <c r="U26" s="2" t="n">
        <v>0.08805263345074231</v>
      </c>
      <c r="V26" s="2" t="b">
        <v>0</v>
      </c>
      <c r="W26" s="2" t="b">
        <v>0</v>
      </c>
      <c r="X26" s="4" t="n">
        <v>-0.06506433600388439</v>
      </c>
      <c r="Y26" s="4" t="n">
        <v>-0.09995112414467267</v>
      </c>
      <c r="Z26" s="5" t="n">
        <v>6.170653962695279</v>
      </c>
      <c r="AA26" s="2" t="n">
        <v>1</v>
      </c>
      <c r="AB26" s="2" t="b">
        <v>0</v>
      </c>
      <c r="AC26" s="4" t="n">
        <v>-0.02955428677213456</v>
      </c>
      <c r="AD26" s="4" t="n">
        <v>0.02068553145756735</v>
      </c>
      <c r="AE26" s="2" t="b">
        <v>1</v>
      </c>
      <c r="AF26" s="2" t="b">
        <v>1</v>
      </c>
      <c r="AG26" s="2" t="b">
        <v>1</v>
      </c>
      <c r="AH26" s="2" t="b">
        <v>0</v>
      </c>
      <c r="AI26" s="2" t="b">
        <v>0</v>
      </c>
      <c r="AJ26" s="2" t="b">
        <v>1</v>
      </c>
      <c r="AK26" s="2" t="b">
        <v>0</v>
      </c>
    </row>
    <row r="27">
      <c r="A27" s="2" t="inlineStr">
        <is>
          <t>600578</t>
        </is>
      </c>
      <c r="B27" s="2" t="inlineStr">
        <is>
          <t>京能电力</t>
        </is>
      </c>
      <c r="C27" s="2" t="inlineStr">
        <is>
          <t>2026-06-09</t>
        </is>
      </c>
      <c r="D27" s="2" t="inlineStr">
        <is>
          <t>短期过热</t>
        </is>
      </c>
      <c r="E27" s="3" t="n">
        <v>73</v>
      </c>
      <c r="F27" s="5" t="n">
        <v>9.130000000000001</v>
      </c>
      <c r="G27" s="2" t="n">
        <v>8.3765</v>
      </c>
      <c r="H27" s="2" t="n">
        <v>6.305166666666667</v>
      </c>
      <c r="I27" s="2" t="n">
        <v>5.761333333333334</v>
      </c>
      <c r="J27" s="2" t="n">
        <v>0.1312715240731988</v>
      </c>
      <c r="K27" s="2" t="n">
        <v>0.1034593396336485</v>
      </c>
      <c r="L27" s="4" t="n">
        <v>-0.004362050163576825</v>
      </c>
      <c r="M27" s="4" t="n">
        <v>0.7357414448669204</v>
      </c>
      <c r="N27" s="4" t="n">
        <v>0.6362007168458783</v>
      </c>
      <c r="O27" s="2" t="n">
        <v>0.9963406520292748</v>
      </c>
      <c r="P27" s="2" t="n">
        <v>0.9750499001996008</v>
      </c>
      <c r="Q27" s="5" t="n">
        <v>3209467749.4</v>
      </c>
      <c r="R27" s="5" t="n">
        <v>3155540094.2</v>
      </c>
      <c r="S27" s="2" t="n">
        <v>1.017089833622815</v>
      </c>
      <c r="T27" s="2" t="n">
        <v>0.0532202470015399</v>
      </c>
      <c r="U27" s="2" t="n">
        <v>0.0555367521427947</v>
      </c>
      <c r="V27" s="2" t="b">
        <v>0</v>
      </c>
      <c r="W27" s="2" t="b">
        <v>0</v>
      </c>
      <c r="X27" s="4" t="n">
        <v>-0.09154228855721391</v>
      </c>
      <c r="Y27" s="4" t="n">
        <v>-0.1298969072164948</v>
      </c>
      <c r="Z27" s="5" t="n">
        <v>3.959341105060334</v>
      </c>
      <c r="AA27" s="2" t="n">
        <v>1</v>
      </c>
      <c r="AB27" s="2" t="b">
        <v>0</v>
      </c>
      <c r="AC27" s="4" t="n">
        <v>-0.02955428677213456</v>
      </c>
      <c r="AD27" s="4" t="n">
        <v>0.02068553145756735</v>
      </c>
      <c r="AE27" s="2" t="b">
        <v>1</v>
      </c>
      <c r="AF27" s="2" t="b">
        <v>1</v>
      </c>
      <c r="AG27" s="2" t="b">
        <v>1</v>
      </c>
      <c r="AH27" s="2" t="b">
        <v>0</v>
      </c>
      <c r="AI27" s="2" t="b">
        <v>0</v>
      </c>
      <c r="AJ27" s="2" t="b">
        <v>1</v>
      </c>
      <c r="AK27" s="2" t="b">
        <v>0</v>
      </c>
    </row>
    <row r="28">
      <c r="A28" s="2" t="inlineStr">
        <is>
          <t>001896</t>
        </is>
      </c>
      <c r="B28" s="2" t="inlineStr">
        <is>
          <t>豫能控股</t>
        </is>
      </c>
      <c r="C28" s="2" t="inlineStr">
        <is>
          <t>2026-06-09</t>
        </is>
      </c>
      <c r="D28" s="2" t="inlineStr">
        <is>
          <t>短期过热</t>
        </is>
      </c>
      <c r="E28" s="3" t="n">
        <v>72</v>
      </c>
      <c r="F28" s="5" t="n">
        <v>21.56</v>
      </c>
      <c r="G28" s="2" t="n">
        <v>17.4035</v>
      </c>
      <c r="H28" s="2" t="n">
        <v>16.149</v>
      </c>
      <c r="I28" s="2" t="n">
        <v>11.87625</v>
      </c>
      <c r="J28" s="2" t="n">
        <v>0.0604777283529343</v>
      </c>
      <c r="K28" s="2" t="n">
        <v>0.04428517540550714</v>
      </c>
      <c r="L28" s="4" t="n">
        <v>0.3027190332326282</v>
      </c>
      <c r="M28" s="4" t="n">
        <v>0.2697290930506477</v>
      </c>
      <c r="N28" s="4" t="n">
        <v>0.2995780590717299</v>
      </c>
      <c r="O28" s="2" t="n">
        <v>0.9750499001996008</v>
      </c>
      <c r="P28" s="2" t="n">
        <v>0.9397870924817032</v>
      </c>
      <c r="Q28" s="5" t="n">
        <v>5052214998</v>
      </c>
      <c r="R28" s="5" t="n">
        <v>3802835880.55</v>
      </c>
      <c r="S28" s="2" t="n">
        <v>1.328538794913575</v>
      </c>
      <c r="T28" s="2" t="n">
        <v>0.1604389819083708</v>
      </c>
      <c r="U28" s="2" t="n">
        <v>0.1415802079581089</v>
      </c>
      <c r="V28" s="2" t="b">
        <v>0</v>
      </c>
      <c r="W28" s="2" t="b">
        <v>0</v>
      </c>
      <c r="X28" s="4" t="n">
        <v>-0.1031613976705491</v>
      </c>
      <c r="Y28" s="4" t="n">
        <v>-0.1711711711711712</v>
      </c>
      <c r="Z28" s="5" t="n">
        <v>1.181291817962674</v>
      </c>
      <c r="AA28" s="2" t="n">
        <v>3</v>
      </c>
      <c r="AB28" s="2" t="b">
        <v>0</v>
      </c>
      <c r="AC28" s="4" t="n">
        <v>-0.02955428677213456</v>
      </c>
      <c r="AD28" s="4" t="n">
        <v>0.02068553145756735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0</v>
      </c>
      <c r="AJ28" s="2" t="b">
        <v>1</v>
      </c>
      <c r="AK28" s="2" t="b">
        <v>0</v>
      </c>
    </row>
    <row r="29">
      <c r="A29" s="2" t="inlineStr">
        <is>
          <t>002421</t>
        </is>
      </c>
      <c r="B29" s="2" t="inlineStr">
        <is>
          <t>达实智能</t>
        </is>
      </c>
      <c r="C29" s="2" t="inlineStr">
        <is>
          <t>2026-06-09</t>
        </is>
      </c>
      <c r="D29" s="2" t="inlineStr">
        <is>
          <t>短期过热</t>
        </is>
      </c>
      <c r="E29" s="3" t="n">
        <v>72</v>
      </c>
      <c r="F29" s="5" t="n">
        <v>5.7</v>
      </c>
      <c r="G29" s="2" t="n">
        <v>4.380999999999999</v>
      </c>
      <c r="H29" s="2" t="n">
        <v>3.301833333333334</v>
      </c>
      <c r="I29" s="2" t="n">
        <v>3.099333333333333</v>
      </c>
      <c r="J29" s="2" t="n">
        <v>0.147459402828706</v>
      </c>
      <c r="K29" s="2" t="n">
        <v>0.1143548205647431</v>
      </c>
      <c r="L29" s="4" t="n">
        <v>0.2258064516129032</v>
      </c>
      <c r="M29" s="4" t="n">
        <v>0.9322033898305084</v>
      </c>
      <c r="N29" s="4" t="n">
        <v>0.9860627177700347</v>
      </c>
      <c r="O29" s="2" t="n">
        <v>0.9983366600133067</v>
      </c>
      <c r="P29" s="2" t="n">
        <v>0.9883566200931471</v>
      </c>
      <c r="Q29" s="5" t="n">
        <v>3682939073.4</v>
      </c>
      <c r="R29" s="5" t="n">
        <v>2549767109.15</v>
      </c>
      <c r="S29" s="2" t="n">
        <v>1.44442175137625</v>
      </c>
      <c r="T29" s="2" t="n">
        <v>0.3484469282560753</v>
      </c>
      <c r="U29" s="2" t="n">
        <v>0.272546776520994</v>
      </c>
      <c r="V29" s="2" t="b">
        <v>0</v>
      </c>
      <c r="W29" s="2" t="b">
        <v>0</v>
      </c>
      <c r="X29" s="4" t="n">
        <v>-0.07467532467532467</v>
      </c>
      <c r="Y29" s="4" t="n">
        <v>-0.1437499999999999</v>
      </c>
      <c r="Z29" s="5" t="n">
        <v>0.7550163610514927</v>
      </c>
      <c r="AA29" s="2" t="n">
        <v>2</v>
      </c>
      <c r="AB29" s="2" t="b">
        <v>0</v>
      </c>
      <c r="AC29" s="4" t="n">
        <v>-0.02955428677213456</v>
      </c>
      <c r="AD29" s="4" t="n">
        <v>0.02068553145756735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0</v>
      </c>
      <c r="AJ29" s="2" t="b">
        <v>1</v>
      </c>
      <c r="AK29" s="2" t="b">
        <v>0</v>
      </c>
    </row>
    <row r="30">
      <c r="A30" s="2" t="inlineStr">
        <is>
          <t>603011</t>
        </is>
      </c>
      <c r="B30" s="2" t="inlineStr">
        <is>
          <t>合锻智能</t>
        </is>
      </c>
      <c r="C30" s="2" t="inlineStr">
        <is>
          <t>2026-06-09</t>
        </is>
      </c>
      <c r="D30" s="2" t="inlineStr">
        <is>
          <t>短期过热</t>
        </is>
      </c>
      <c r="E30" s="3" t="n">
        <v>67</v>
      </c>
      <c r="F30" s="5" t="n">
        <v>29</v>
      </c>
      <c r="G30" s="2" t="n">
        <v>24.1335</v>
      </c>
      <c r="H30" s="2" t="n">
        <v>22.52616666666667</v>
      </c>
      <c r="I30" s="2" t="n">
        <v>23.94066666666667</v>
      </c>
      <c r="J30" s="2" t="n">
        <v>0.1053173948887058</v>
      </c>
      <c r="K30" s="2" t="n">
        <v>0.01017975260659987</v>
      </c>
      <c r="L30" s="4" t="n">
        <v>0.5491452991452992</v>
      </c>
      <c r="M30" s="4" t="n">
        <v>0.3199817933545746</v>
      </c>
      <c r="N30" s="4" t="n">
        <v>0.0724852071005917</v>
      </c>
      <c r="O30" s="2" t="n">
        <v>0.9817032601463739</v>
      </c>
      <c r="P30" s="2" t="n">
        <v>0.8473053892215568</v>
      </c>
      <c r="Q30" s="5" t="n">
        <v>2701868715.8</v>
      </c>
      <c r="R30" s="5" t="n">
        <v>1261178636.05</v>
      </c>
      <c r="S30" s="2" t="n">
        <v>2.14233625480862</v>
      </c>
      <c r="T30" s="2" t="n">
        <v>0.1759347617917557</v>
      </c>
      <c r="U30" s="2" t="n">
        <v>0.09438306420247183</v>
      </c>
      <c r="V30" s="2" t="b">
        <v>0</v>
      </c>
      <c r="W30" s="2" t="b">
        <v>0</v>
      </c>
      <c r="X30" s="4" t="n">
        <v>-0.1495601173020529</v>
      </c>
      <c r="Y30" s="4" t="n">
        <v>-0.1498637602179836</v>
      </c>
      <c r="Z30" s="5" t="n">
        <v>2.357008910764009</v>
      </c>
      <c r="AA30" s="2" t="n">
        <v>0</v>
      </c>
      <c r="AB30" s="2" t="b">
        <v>0</v>
      </c>
      <c r="AC30" s="4" t="n">
        <v>-0.02955428677213456</v>
      </c>
      <c r="AD30" s="4" t="n">
        <v>0.02068553145756735</v>
      </c>
      <c r="AE30" s="2" t="b">
        <v>1</v>
      </c>
      <c r="AF30" s="2" t="b">
        <v>0</v>
      </c>
      <c r="AG30" s="2" t="b">
        <v>1</v>
      </c>
      <c r="AH30" s="2" t="b">
        <v>1</v>
      </c>
      <c r="AI30" s="2" t="b">
        <v>0</v>
      </c>
      <c r="AJ30" s="2" t="b">
        <v>1</v>
      </c>
      <c r="AK30" s="2" t="b">
        <v>0</v>
      </c>
    </row>
    <row r="31">
      <c r="A31" s="2" t="inlineStr">
        <is>
          <t>603330</t>
        </is>
      </c>
      <c r="B31" s="2" t="inlineStr">
        <is>
          <t>天洋新材</t>
        </is>
      </c>
      <c r="C31" s="2" t="inlineStr">
        <is>
          <t>2026-06-09</t>
        </is>
      </c>
      <c r="D31" s="2" t="inlineStr">
        <is>
          <t>短期过热</t>
        </is>
      </c>
      <c r="E31" s="3" t="n">
        <v>63</v>
      </c>
      <c r="F31" s="5" t="n">
        <v>8.529999999999999</v>
      </c>
      <c r="G31" s="2" t="n">
        <v>7.3685</v>
      </c>
      <c r="H31" s="2" t="n">
        <v>7.120000000000001</v>
      </c>
      <c r="I31" s="2" t="n">
        <v>7.336249999999999</v>
      </c>
      <c r="J31" s="2" t="n">
        <v>0.04822533608364732</v>
      </c>
      <c r="K31" s="2" t="n">
        <v>0.001852677001008773</v>
      </c>
      <c r="L31" s="4" t="n">
        <v>0.2185714285714284</v>
      </c>
      <c r="M31" s="4" t="n">
        <v>0.208215297450425</v>
      </c>
      <c r="N31" s="4" t="n">
        <v>0.1298013245033112</v>
      </c>
      <c r="O31" s="2" t="n">
        <v>0.9624085163007319</v>
      </c>
      <c r="P31" s="2" t="n">
        <v>0.8898868928809048</v>
      </c>
      <c r="Q31" s="5" t="n">
        <v>747130174</v>
      </c>
      <c r="R31" s="5" t="n">
        <v>268084876.95</v>
      </c>
      <c r="S31" s="2" t="n">
        <v>2.786916526213994</v>
      </c>
      <c r="T31" s="2" t="n">
        <v>0.1979863576115309</v>
      </c>
      <c r="U31" s="2" t="n">
        <v>0.07621564619480672</v>
      </c>
      <c r="V31" s="2" t="b">
        <v>0</v>
      </c>
      <c r="W31" s="2" t="b">
        <v>0</v>
      </c>
      <c r="X31" s="4" t="n">
        <v>-0.1758454106280194</v>
      </c>
      <c r="Y31" s="4" t="n">
        <v>-0.1764080765143464</v>
      </c>
      <c r="Z31" s="5" t="n">
        <v>0.8243659717805688</v>
      </c>
      <c r="AA31" s="2" t="n">
        <v>3</v>
      </c>
      <c r="AB31" s="2" t="b">
        <v>0</v>
      </c>
      <c r="AC31" s="4" t="n">
        <v>-0.02955428677213456</v>
      </c>
      <c r="AD31" s="4" t="n">
        <v>0.02068553145756735</v>
      </c>
      <c r="AE31" s="2" t="b">
        <v>1</v>
      </c>
      <c r="AF31" s="2" t="b">
        <v>0</v>
      </c>
      <c r="AG31" s="2" t="b">
        <v>1</v>
      </c>
      <c r="AH31" s="2" t="b">
        <v>1</v>
      </c>
      <c r="AI31" s="2" t="b">
        <v>0</v>
      </c>
      <c r="AJ31" s="2" t="b">
        <v>1</v>
      </c>
      <c r="AK31" s="2" t="b">
        <v>0</v>
      </c>
    </row>
    <row r="32">
      <c r="A32" s="2" t="inlineStr">
        <is>
          <t>603500</t>
        </is>
      </c>
      <c r="B32" s="2" t="inlineStr">
        <is>
          <t>祥和实业</t>
        </is>
      </c>
      <c r="C32" s="2" t="inlineStr">
        <is>
          <t>2026-06-09</t>
        </is>
      </c>
      <c r="D32" s="2" t="inlineStr">
        <is>
          <t>短期过热</t>
        </is>
      </c>
      <c r="E32" s="3" t="n">
        <v>61</v>
      </c>
      <c r="F32" s="5" t="n">
        <v>13.37</v>
      </c>
      <c r="G32" s="2" t="n">
        <v>10.742</v>
      </c>
      <c r="H32" s="2" t="n">
        <v>10.89033333333333</v>
      </c>
      <c r="I32" s="2" t="n">
        <v>11.72175</v>
      </c>
      <c r="J32" s="2" t="n">
        <v>0.04074020248994814</v>
      </c>
      <c r="K32" s="2" t="n">
        <v>-0.01756126898210808</v>
      </c>
      <c r="L32" s="4" t="n">
        <v>0.2745471877979027</v>
      </c>
      <c r="M32" s="4" t="n">
        <v>0.3172413793103448</v>
      </c>
      <c r="N32" s="4" t="n">
        <v>0.1320914479254867</v>
      </c>
      <c r="O32" s="2" t="n">
        <v>0.9813705921490352</v>
      </c>
      <c r="P32" s="2" t="n">
        <v>0.8912175648702595</v>
      </c>
      <c r="Q32" s="5" t="n">
        <v>384776779.8</v>
      </c>
      <c r="R32" s="5" t="n">
        <v>176687954.45</v>
      </c>
      <c r="S32" s="2" t="n">
        <v>2.177719364049155</v>
      </c>
      <c r="T32" s="2" t="n">
        <v>0.09122875059068214</v>
      </c>
      <c r="U32" s="2" t="n">
        <v>0.04609111665563149</v>
      </c>
      <c r="V32" s="2" t="b">
        <v>0</v>
      </c>
      <c r="W32" s="2" t="b">
        <v>0</v>
      </c>
      <c r="X32" s="4" t="n">
        <v>-0.02408759124087589</v>
      </c>
      <c r="Y32" s="4" t="n">
        <v>-0.0595348837209303</v>
      </c>
      <c r="Z32" s="5" t="n">
        <v>1.104708042441145</v>
      </c>
      <c r="AA32" s="2" t="n">
        <v>3</v>
      </c>
      <c r="AB32" s="2" t="b">
        <v>0</v>
      </c>
      <c r="AC32" s="4" t="n">
        <v>-0.02955428677213456</v>
      </c>
      <c r="AD32" s="4" t="n">
        <v>0.02068553145756735</v>
      </c>
      <c r="AE32" s="2" t="b">
        <v>1</v>
      </c>
      <c r="AF32" s="2" t="b">
        <v>0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0</v>
      </c>
    </row>
  </sheetData>
  <autoFilter ref="A1:AK32"/>
  <conditionalFormatting sqref="L2:L3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3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3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3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3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3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32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6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4" customWidth="1" min="10" max="10"/>
    <col width="25" customWidth="1" min="11" max="11"/>
    <col width="24" customWidth="1" min="12" max="12"/>
    <col width="24" customWidth="1" min="13" max="13"/>
    <col width="24" customWidth="1" min="14" max="14"/>
    <col width="23" customWidth="1" min="15" max="15"/>
    <col width="21" customWidth="1" min="16" max="16"/>
    <col width="14" customWidth="1" min="17" max="17"/>
    <col width="15" customWidth="1" min="18" max="18"/>
    <col width="21" customWidth="1" min="19" max="19"/>
    <col width="23" customWidth="1" min="20" max="20"/>
    <col width="23" customWidth="1" min="21" max="21"/>
    <col width="11" customWidth="1" min="22" max="22"/>
    <col width="11" customWidth="1" min="23" max="23"/>
    <col width="23" customWidth="1" min="24" max="24"/>
    <col width="23" customWidth="1" min="25" max="25"/>
    <col width="21" customWidth="1" min="26" max="26"/>
    <col width="10" customWidth="1" min="27" max="27"/>
    <col width="10" customWidth="1" min="28" max="28"/>
    <col width="23" customWidth="1" min="29" max="29"/>
    <col width="2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000552</t>
        </is>
      </c>
      <c r="B2" s="2" t="inlineStr">
        <is>
          <t>甘肃能化</t>
        </is>
      </c>
      <c r="C2" s="2" t="inlineStr">
        <is>
          <t>2026-06-09</t>
        </is>
      </c>
      <c r="D2" s="2" t="inlineStr">
        <is>
          <t>跌破MA60剔除</t>
        </is>
      </c>
      <c r="E2" s="3" t="n">
        <v>68</v>
      </c>
      <c r="F2" s="5" t="n">
        <v>2.69</v>
      </c>
      <c r="G2" s="2" t="n">
        <v>2.76</v>
      </c>
      <c r="H2" s="2" t="n">
        <v>2.7495</v>
      </c>
      <c r="I2" s="2" t="n">
        <v>2.581416666666667</v>
      </c>
      <c r="J2" s="2" t="n">
        <v>0.001633097441480658</v>
      </c>
      <c r="K2" s="2" t="n">
        <v>0.01801912989817933</v>
      </c>
      <c r="L2" s="4" t="n">
        <v>0.01127819548872178</v>
      </c>
      <c r="M2" s="4" t="n">
        <v>-0.04270462633451966</v>
      </c>
      <c r="N2" s="4" t="n">
        <v>0.05490196078431375</v>
      </c>
      <c r="O2" s="2" t="n">
        <v>0.7724550898203593</v>
      </c>
      <c r="P2" s="2" t="n">
        <v>0.8359946773120426</v>
      </c>
      <c r="Q2" s="5" t="n">
        <v>321644685</v>
      </c>
      <c r="R2" s="5" t="n">
        <v>248059645.8</v>
      </c>
      <c r="S2" s="2" t="n">
        <v>1.296642523062088</v>
      </c>
      <c r="T2" s="2" t="n">
        <v>0.03034394067476994</v>
      </c>
      <c r="U2" s="2" t="n">
        <v>0.02391407177890135</v>
      </c>
      <c r="V2" s="2" t="b">
        <v>0</v>
      </c>
      <c r="W2" s="2" t="b">
        <v>0</v>
      </c>
      <c r="X2" s="4" t="n">
        <v>-0.1122112211221121</v>
      </c>
      <c r="Y2" s="4" t="n">
        <v>-0.07241379310344831</v>
      </c>
      <c r="Z2" s="5" t="n">
        <v>1.109125831717227</v>
      </c>
      <c r="AA2" s="2" t="n">
        <v>0</v>
      </c>
      <c r="AB2" s="2" t="b">
        <v>0</v>
      </c>
      <c r="AC2" s="4" t="n">
        <v>-0.02955428677213456</v>
      </c>
      <c r="AD2" s="4" t="n">
        <v>0.02068553145756735</v>
      </c>
      <c r="AE2" s="2" t="b">
        <v>1</v>
      </c>
      <c r="AF2" s="2" t="b">
        <v>0</v>
      </c>
      <c r="AG2" s="2" t="b">
        <v>1</v>
      </c>
      <c r="AH2" s="2" t="b">
        <v>1</v>
      </c>
      <c r="AI2" s="2" t="b">
        <v>0</v>
      </c>
      <c r="AJ2" s="2" t="b">
        <v>0</v>
      </c>
      <c r="AK2" s="2" t="b">
        <v>0</v>
      </c>
    </row>
    <row r="3">
      <c r="A3" s="2" t="inlineStr">
        <is>
          <t>601077</t>
        </is>
      </c>
      <c r="B3" s="2" t="inlineStr">
        <is>
          <t>渝农商行</t>
        </is>
      </c>
      <c r="C3" s="2" t="inlineStr">
        <is>
          <t>2026-06-09</t>
        </is>
      </c>
      <c r="D3" s="2" t="inlineStr">
        <is>
          <t>跌破MA60剔除</t>
        </is>
      </c>
      <c r="E3" s="3" t="n">
        <v>65</v>
      </c>
      <c r="F3" s="5" t="n">
        <v>6.82</v>
      </c>
      <c r="G3" s="2" t="n">
        <v>6.657500000000001</v>
      </c>
      <c r="H3" s="2" t="n">
        <v>6.907166666666667</v>
      </c>
      <c r="I3" s="2" t="n">
        <v>6.567166666666667</v>
      </c>
      <c r="J3" s="2" t="n">
        <v>-0.01450669824587369</v>
      </c>
      <c r="K3" s="2" t="n">
        <v>0.001377277340163241</v>
      </c>
      <c r="L3" s="4" t="n">
        <v>0.02095808383233533</v>
      </c>
      <c r="M3" s="4" t="n">
        <v>0.008875739644970571</v>
      </c>
      <c r="N3" s="4" t="n">
        <v>0.03490136570561453</v>
      </c>
      <c r="O3" s="2" t="n">
        <v>0.8536260811709914</v>
      </c>
      <c r="P3" s="2" t="n">
        <v>0.8200266134397871</v>
      </c>
      <c r="Q3" s="5" t="n">
        <v>379713417.2</v>
      </c>
      <c r="R3" s="5" t="n">
        <v>313760743.65</v>
      </c>
      <c r="S3" s="2" t="n">
        <v>1.210200526626652</v>
      </c>
      <c r="T3" s="2" t="n">
        <v>0.00640782908854472</v>
      </c>
      <c r="U3" s="2" t="n">
        <v>0.005257620095674339</v>
      </c>
      <c r="V3" s="2" t="b">
        <v>0</v>
      </c>
      <c r="W3" s="2" t="b">
        <v>0</v>
      </c>
      <c r="X3" s="4" t="n">
        <v>-0.08086253369272234</v>
      </c>
      <c r="Y3" s="4" t="n">
        <v>-0.05417276720351394</v>
      </c>
      <c r="Z3" s="5" t="n">
        <v>1.257796076990233</v>
      </c>
      <c r="AA3" s="2" t="n">
        <v>0</v>
      </c>
      <c r="AB3" s="2" t="b">
        <v>0</v>
      </c>
      <c r="AC3" s="4" t="n">
        <v>-0.02955428677213456</v>
      </c>
      <c r="AD3" s="4" t="n">
        <v>0.02068553145756735</v>
      </c>
      <c r="AE3" s="2" t="b">
        <v>1</v>
      </c>
      <c r="AF3" s="2" t="b">
        <v>0</v>
      </c>
      <c r="AG3" s="2" t="b">
        <v>1</v>
      </c>
      <c r="AH3" s="2" t="b">
        <v>1</v>
      </c>
      <c r="AI3" s="2" t="b">
        <v>0</v>
      </c>
      <c r="AJ3" s="2" t="b">
        <v>1</v>
      </c>
      <c r="AK3" s="2" t="b">
        <v>0</v>
      </c>
    </row>
    <row r="4">
      <c r="A4" s="2" t="inlineStr">
        <is>
          <t>600008</t>
        </is>
      </c>
      <c r="B4" s="2" t="inlineStr">
        <is>
          <t>XD首创环</t>
        </is>
      </c>
      <c r="C4" s="2" t="inlineStr">
        <is>
          <t>2026-06-09</t>
        </is>
      </c>
      <c r="D4" s="2" t="inlineStr">
        <is>
          <t>跌破MA60剔除</t>
        </is>
      </c>
      <c r="E4" s="3" t="n">
        <v>63</v>
      </c>
      <c r="F4" s="5" t="n">
        <v>3.03</v>
      </c>
      <c r="G4" s="2" t="n">
        <v>3.0425</v>
      </c>
      <c r="H4" s="2" t="n">
        <v>3.041</v>
      </c>
      <c r="I4" s="2" t="n">
        <v>3.004333333333333</v>
      </c>
      <c r="J4" s="2" t="n">
        <v>0.004125412541253981</v>
      </c>
      <c r="K4" s="2" t="n">
        <v>-0.001258963271115077</v>
      </c>
      <c r="L4" s="4" t="n">
        <v>0.006644518272425293</v>
      </c>
      <c r="M4" s="4" t="n">
        <v>-0.006557377049180357</v>
      </c>
      <c r="N4" s="4" t="n">
        <v>-0.04113924050632922</v>
      </c>
      <c r="O4" s="2" t="n">
        <v>0.8310046573519627</v>
      </c>
      <c r="P4" s="2" t="n">
        <v>0.7255489021956087</v>
      </c>
      <c r="Q4" s="5" t="n">
        <v>345274704.4</v>
      </c>
      <c r="R4" s="5" t="n">
        <v>298473935.15</v>
      </c>
      <c r="S4" s="2" t="n">
        <v>1.156800188353063</v>
      </c>
      <c r="T4" s="2" t="n">
        <v>0.01483832258094448</v>
      </c>
      <c r="U4" s="2" t="n">
        <v>0.01295929086443456</v>
      </c>
      <c r="V4" s="2" t="b">
        <v>0</v>
      </c>
      <c r="W4" s="2" t="b">
        <v>0</v>
      </c>
      <c r="X4" s="4" t="n">
        <v>-0.05607476635514019</v>
      </c>
      <c r="Y4" s="4" t="n">
        <v>-0.05678233438485791</v>
      </c>
      <c r="Z4" s="5" t="n">
        <v>1.265344611676304</v>
      </c>
      <c r="AA4" s="2" t="n">
        <v>0</v>
      </c>
      <c r="AB4" s="2" t="b">
        <v>0</v>
      </c>
      <c r="AC4" s="4" t="n">
        <v>-0.02955428677213456</v>
      </c>
      <c r="AD4" s="4" t="n">
        <v>0.02068553145756735</v>
      </c>
      <c r="AE4" s="2" t="b">
        <v>1</v>
      </c>
      <c r="AF4" s="2" t="b">
        <v>0</v>
      </c>
      <c r="AG4" s="2" t="b">
        <v>1</v>
      </c>
      <c r="AH4" s="2" t="b">
        <v>0</v>
      </c>
      <c r="AI4" s="2" t="b">
        <v>0</v>
      </c>
      <c r="AJ4" s="2" t="b">
        <v>0</v>
      </c>
      <c r="AK4" s="2" t="b">
        <v>0</v>
      </c>
    </row>
    <row r="5">
      <c r="A5" s="2" t="inlineStr">
        <is>
          <t>600508</t>
        </is>
      </c>
      <c r="B5" s="2" t="inlineStr">
        <is>
          <t>上海能源</t>
        </is>
      </c>
      <c r="C5" s="2" t="inlineStr">
        <is>
          <t>2026-06-09</t>
        </is>
      </c>
      <c r="D5" s="2" t="inlineStr">
        <is>
          <t>跌破MA60剔除</t>
        </is>
      </c>
      <c r="E5" s="3" t="n">
        <v>63</v>
      </c>
      <c r="F5" s="5" t="n">
        <v>9.199999999999999</v>
      </c>
      <c r="G5" s="2" t="n">
        <v>9.66</v>
      </c>
      <c r="H5" s="2" t="n">
        <v>9.483666666666666</v>
      </c>
      <c r="I5" s="2" t="n">
        <v>9.1165</v>
      </c>
      <c r="J5" s="2" t="n">
        <v>0.006512112529304614</v>
      </c>
      <c r="K5" s="2" t="n">
        <v>0.009151207746604051</v>
      </c>
      <c r="L5" s="4" t="n">
        <v>-0.002169197396963307</v>
      </c>
      <c r="M5" s="4" t="n">
        <v>-0.03664921465968596</v>
      </c>
      <c r="N5" s="4" t="n">
        <v>-0.01181525241675629</v>
      </c>
      <c r="O5" s="2" t="n">
        <v>0.7852628077178976</v>
      </c>
      <c r="P5" s="2" t="n">
        <v>0.7674650698602794</v>
      </c>
      <c r="Q5" s="5" t="n">
        <v>238541023.2</v>
      </c>
      <c r="R5" s="5" t="n">
        <v>205899755</v>
      </c>
      <c r="S5" s="2" t="n">
        <v>1.158529903058894</v>
      </c>
      <c r="T5" s="2" t="n">
        <v>0.02340261706502394</v>
      </c>
      <c r="U5" s="2" t="n">
        <v>0.02047019037854317</v>
      </c>
      <c r="V5" s="2" t="b">
        <v>0</v>
      </c>
      <c r="W5" s="2" t="b">
        <v>0</v>
      </c>
      <c r="X5" s="4" t="n">
        <v>-0.1497227356746766</v>
      </c>
      <c r="Y5" s="4" t="n">
        <v>-0.1212989493791787</v>
      </c>
      <c r="Z5" s="5" t="n">
        <v>1.664483719030083</v>
      </c>
      <c r="AA5" s="2" t="n">
        <v>0</v>
      </c>
      <c r="AB5" s="2" t="b">
        <v>0</v>
      </c>
      <c r="AC5" s="4" t="n">
        <v>-0.02955428677213456</v>
      </c>
      <c r="AD5" s="4" t="n">
        <v>0.02068553145756735</v>
      </c>
      <c r="AE5" s="2" t="b">
        <v>1</v>
      </c>
      <c r="AF5" s="2" t="b">
        <v>0</v>
      </c>
      <c r="AG5" s="2" t="b">
        <v>1</v>
      </c>
      <c r="AH5" s="2" t="b">
        <v>0</v>
      </c>
      <c r="AI5" s="2" t="b">
        <v>0</v>
      </c>
      <c r="AJ5" s="2" t="b">
        <v>0</v>
      </c>
      <c r="AK5" s="2" t="b">
        <v>0</v>
      </c>
    </row>
    <row r="6">
      <c r="A6" s="2" t="inlineStr">
        <is>
          <t>600674</t>
        </is>
      </c>
      <c r="B6" s="2" t="inlineStr">
        <is>
          <t>川投能源</t>
        </is>
      </c>
      <c r="C6" s="2" t="inlineStr">
        <is>
          <t>2026-06-09</t>
        </is>
      </c>
      <c r="D6" s="2" t="inlineStr">
        <is>
          <t>跌破MA60剔除</t>
        </is>
      </c>
      <c r="E6" s="3" t="n">
        <v>63</v>
      </c>
      <c r="F6" s="5" t="n">
        <v>15.1</v>
      </c>
      <c r="G6" s="2" t="n">
        <v>15.1905</v>
      </c>
      <c r="H6" s="2" t="n">
        <v>15.17283333333333</v>
      </c>
      <c r="I6" s="2" t="n">
        <v>14.72625</v>
      </c>
      <c r="J6" s="2" t="n">
        <v>-0.00111786947229997</v>
      </c>
      <c r="K6" s="2" t="n">
        <v>0.001496133155850732</v>
      </c>
      <c r="L6" s="4" t="n">
        <v>-0.001982815598149501</v>
      </c>
      <c r="M6" s="4" t="n">
        <v>-0.02391725921137688</v>
      </c>
      <c r="N6" s="4" t="n">
        <v>-0.05269761606022583</v>
      </c>
      <c r="O6" s="2" t="n">
        <v>0.8073852295409182</v>
      </c>
      <c r="P6" s="2" t="n">
        <v>0.7052561543579507</v>
      </c>
      <c r="Q6" s="5" t="n">
        <v>665376096.4</v>
      </c>
      <c r="R6" s="5" t="n">
        <v>646246067.9</v>
      </c>
      <c r="S6" s="2" t="n">
        <v>1.029601771600969</v>
      </c>
      <c r="T6" s="2" t="n">
        <v>0.008946027882599902</v>
      </c>
      <c r="U6" s="2" t="n">
        <v>0.008687461388014069</v>
      </c>
      <c r="V6" s="2" t="b">
        <v>0</v>
      </c>
      <c r="W6" s="2" t="b">
        <v>0</v>
      </c>
      <c r="X6" s="4" t="n">
        <v>-0.07701711491442542</v>
      </c>
      <c r="Y6" s="4" t="n">
        <v>-0.04891994917407871</v>
      </c>
      <c r="Z6" s="5" t="n">
        <v>1.360629031369009</v>
      </c>
      <c r="AA6" s="2" t="n">
        <v>0</v>
      </c>
      <c r="AB6" s="2" t="b">
        <v>0</v>
      </c>
      <c r="AC6" s="4" t="n">
        <v>-0.02955428677213456</v>
      </c>
      <c r="AD6" s="4" t="n">
        <v>0.02068553145756735</v>
      </c>
      <c r="AE6" s="2" t="b">
        <v>1</v>
      </c>
      <c r="AF6" s="2" t="b">
        <v>0</v>
      </c>
      <c r="AG6" s="2" t="b">
        <v>1</v>
      </c>
      <c r="AH6" s="2" t="b">
        <v>0</v>
      </c>
      <c r="AI6" s="2" t="b">
        <v>0</v>
      </c>
      <c r="AJ6" s="2" t="b">
        <v>0</v>
      </c>
      <c r="AK6" s="2" t="b">
        <v>0</v>
      </c>
    </row>
    <row r="7">
      <c r="A7" s="2" t="inlineStr">
        <is>
          <t>600015</t>
        </is>
      </c>
      <c r="B7" s="2" t="inlineStr">
        <is>
          <t>华夏银行</t>
        </is>
      </c>
      <c r="C7" s="2" t="inlineStr">
        <is>
          <t>2026-06-09</t>
        </is>
      </c>
      <c r="D7" s="2" t="inlineStr">
        <is>
          <t>跌破MA60剔除</t>
        </is>
      </c>
      <c r="E7" s="3" t="n">
        <v>62</v>
      </c>
      <c r="F7" s="5" t="n">
        <v>6.88</v>
      </c>
      <c r="G7" s="2" t="n">
        <v>6.721500000000001</v>
      </c>
      <c r="H7" s="2" t="n">
        <v>6.998333333333334</v>
      </c>
      <c r="I7" s="2" t="n">
        <v>6.818583333333333</v>
      </c>
      <c r="J7" s="2" t="n">
        <v>0.00598667963780608</v>
      </c>
      <c r="K7" s="2" t="n">
        <v>-0.0006663810747774557</v>
      </c>
      <c r="L7" s="4" t="n">
        <v>0.01925925925925931</v>
      </c>
      <c r="M7" s="4" t="n">
        <v>0.04559270516717318</v>
      </c>
      <c r="N7" s="4" t="n">
        <v>-0.0114942528735632</v>
      </c>
      <c r="O7" s="2" t="n">
        <v>0.8952095808383234</v>
      </c>
      <c r="P7" s="2" t="n">
        <v>0.7681304058549567</v>
      </c>
      <c r="Q7" s="5" t="n">
        <v>510054179.6</v>
      </c>
      <c r="R7" s="5" t="n">
        <v>494068619.25</v>
      </c>
      <c r="S7" s="2" t="n">
        <v>1.032354939632204</v>
      </c>
      <c r="T7" s="2" t="n">
        <v>0.0048600376963785</v>
      </c>
      <c r="U7" s="2" t="n">
        <v>0.004777736317559335</v>
      </c>
      <c r="V7" s="2" t="b">
        <v>0</v>
      </c>
      <c r="W7" s="2" t="b">
        <v>0</v>
      </c>
      <c r="X7" s="4" t="n">
        <v>-0.08510638297872342</v>
      </c>
      <c r="Y7" s="4" t="n">
        <v>-0.02890173410404628</v>
      </c>
      <c r="Z7" s="5" t="n">
        <v>1.981194439714786</v>
      </c>
      <c r="AA7" s="2" t="n">
        <v>0</v>
      </c>
      <c r="AB7" s="2" t="b">
        <v>0</v>
      </c>
      <c r="AC7" s="4" t="n">
        <v>-0.02955428677213456</v>
      </c>
      <c r="AD7" s="4" t="n">
        <v>0.02068553145756735</v>
      </c>
      <c r="AE7" s="2" t="b">
        <v>1</v>
      </c>
      <c r="AF7" s="2" t="b">
        <v>0</v>
      </c>
      <c r="AG7" s="2" t="b">
        <v>1</v>
      </c>
      <c r="AH7" s="2" t="b">
        <v>0</v>
      </c>
      <c r="AI7" s="2" t="b">
        <v>0</v>
      </c>
      <c r="AJ7" s="2" t="b">
        <v>1</v>
      </c>
      <c r="AK7" s="2" t="b">
        <v>0</v>
      </c>
    </row>
    <row r="8">
      <c r="A8" s="2" t="inlineStr">
        <is>
          <t>600727</t>
        </is>
      </c>
      <c r="B8" s="2" t="inlineStr">
        <is>
          <t>鲁北化工</t>
        </is>
      </c>
      <c r="C8" s="2" t="inlineStr">
        <is>
          <t>2026-06-09</t>
        </is>
      </c>
      <c r="D8" s="2" t="inlineStr">
        <is>
          <t>跌破MA60剔除</t>
        </is>
      </c>
      <c r="E8" s="3" t="n">
        <v>62</v>
      </c>
      <c r="F8" s="5" t="n">
        <v>7.81</v>
      </c>
      <c r="G8" s="2" t="n">
        <v>8.2105</v>
      </c>
      <c r="H8" s="2" t="n">
        <v>7.826</v>
      </c>
      <c r="I8" s="2" t="n">
        <v>7.5845</v>
      </c>
      <c r="J8" s="2" t="n">
        <v>0.0001827262760385473</v>
      </c>
      <c r="K8" s="2" t="n">
        <v>0.002669172129572406</v>
      </c>
      <c r="L8" s="4" t="n">
        <v>-0.0273972602739726</v>
      </c>
      <c r="M8" s="4" t="n">
        <v>-0.03817733990147776</v>
      </c>
      <c r="N8" s="4" t="n">
        <v>-0.04289215686274517</v>
      </c>
      <c r="O8" s="2" t="n">
        <v>0.7817697937458417</v>
      </c>
      <c r="P8" s="2" t="n">
        <v>0.7232202262142382</v>
      </c>
      <c r="Q8" s="5" t="n">
        <v>309643356.2</v>
      </c>
      <c r="R8" s="5" t="n">
        <v>257912705.8</v>
      </c>
      <c r="S8" s="2" t="n">
        <v>1.200574261122734</v>
      </c>
      <c r="T8" s="2" t="n">
        <v>0.07180441388846047</v>
      </c>
      <c r="U8" s="2" t="n">
        <v>0.05899070805579141</v>
      </c>
      <c r="V8" s="2" t="b">
        <v>0</v>
      </c>
      <c r="W8" s="2" t="b">
        <v>0</v>
      </c>
      <c r="X8" s="4" t="n">
        <v>-0.1492374727668846</v>
      </c>
      <c r="Y8" s="4" t="n">
        <v>-0.1176470588235294</v>
      </c>
      <c r="Z8" s="5" t="n">
        <v>0.6068241996862214</v>
      </c>
      <c r="AA8" s="2" t="n">
        <v>0</v>
      </c>
      <c r="AB8" s="2" t="b">
        <v>0</v>
      </c>
      <c r="AC8" s="4" t="n">
        <v>-0.02955428677213456</v>
      </c>
      <c r="AD8" s="4" t="n">
        <v>0.02068553145756735</v>
      </c>
      <c r="AE8" s="2" t="b">
        <v>1</v>
      </c>
      <c r="AF8" s="2" t="b">
        <v>0</v>
      </c>
      <c r="AG8" s="2" t="b">
        <v>1</v>
      </c>
      <c r="AH8" s="2" t="b">
        <v>1</v>
      </c>
      <c r="AI8" s="2" t="b">
        <v>0</v>
      </c>
      <c r="AJ8" s="2" t="b">
        <v>0</v>
      </c>
      <c r="AK8" s="2" t="b">
        <v>0</v>
      </c>
    </row>
    <row r="9">
      <c r="A9" s="2" t="inlineStr">
        <is>
          <t>003019</t>
        </is>
      </c>
      <c r="B9" s="2" t="inlineStr">
        <is>
          <t>宸展光电</t>
        </is>
      </c>
      <c r="C9" s="2" t="inlineStr">
        <is>
          <t>2026-06-09</t>
        </is>
      </c>
      <c r="D9" s="2" t="inlineStr">
        <is>
          <t>跌破MA60剔除</t>
        </is>
      </c>
      <c r="E9" s="3" t="n">
        <v>61</v>
      </c>
      <c r="F9" s="5" t="n">
        <v>34.27</v>
      </c>
      <c r="G9" s="2" t="n">
        <v>38.28250000000001</v>
      </c>
      <c r="H9" s="2" t="n">
        <v>34.586</v>
      </c>
      <c r="I9" s="2" t="n">
        <v>33.28508333333333</v>
      </c>
      <c r="J9" s="2" t="n">
        <v>0.01411939230983217</v>
      </c>
      <c r="K9" s="2" t="n">
        <v>0.04505212267714165</v>
      </c>
      <c r="L9" s="4" t="n">
        <v>-0.2161482159194875</v>
      </c>
      <c r="M9" s="4" t="n">
        <v>0.01570835803200943</v>
      </c>
      <c r="N9" s="4" t="n">
        <v>0.09453848610667537</v>
      </c>
      <c r="O9" s="2" t="n">
        <v>0.8596141051230871</v>
      </c>
      <c r="P9" s="2" t="n">
        <v>0.865602129075183</v>
      </c>
      <c r="Q9" s="5" t="n">
        <v>519506752</v>
      </c>
      <c r="R9" s="5" t="n">
        <v>471865897.2</v>
      </c>
      <c r="S9" s="2" t="n">
        <v>1.100962699535388</v>
      </c>
      <c r="T9" s="2" t="n">
        <v>0.07940195121276453</v>
      </c>
      <c r="U9" s="2" t="n">
        <v>0.07000621550805039</v>
      </c>
      <c r="V9" s="2" t="b">
        <v>0</v>
      </c>
      <c r="W9" s="2" t="b">
        <v>0</v>
      </c>
      <c r="X9" s="4" t="n">
        <v>-0.2696078431372548</v>
      </c>
      <c r="Y9" s="4" t="n">
        <v>-0.2230100640439159</v>
      </c>
      <c r="Z9" s="5" t="n">
        <v>0.7829033898847502</v>
      </c>
      <c r="AA9" s="2" t="n">
        <v>0</v>
      </c>
      <c r="AB9" s="2" t="b">
        <v>0</v>
      </c>
      <c r="AC9" s="4" t="n">
        <v>-0.02955428677213456</v>
      </c>
      <c r="AD9" s="4" t="n">
        <v>0.02068553145756735</v>
      </c>
      <c r="AE9" s="2" t="b">
        <v>1</v>
      </c>
      <c r="AF9" s="2" t="b">
        <v>0</v>
      </c>
      <c r="AG9" s="2" t="b">
        <v>1</v>
      </c>
      <c r="AH9" s="2" t="b">
        <v>0</v>
      </c>
      <c r="AI9" s="2" t="b">
        <v>0</v>
      </c>
      <c r="AJ9" s="2" t="b">
        <v>0</v>
      </c>
      <c r="AK9" s="2" t="b">
        <v>0</v>
      </c>
    </row>
    <row r="10">
      <c r="A10" s="2" t="inlineStr">
        <is>
          <t>600310</t>
        </is>
      </c>
      <c r="B10" s="2" t="inlineStr">
        <is>
          <t>广西能源</t>
        </is>
      </c>
      <c r="C10" s="2" t="inlineStr">
        <is>
          <t>2026-06-09</t>
        </is>
      </c>
      <c r="D10" s="2" t="inlineStr">
        <is>
          <t>跌破MA60剔除</t>
        </is>
      </c>
      <c r="E10" s="3" t="n">
        <v>61</v>
      </c>
      <c r="F10" s="5" t="n">
        <v>5.08</v>
      </c>
      <c r="G10" s="2" t="n">
        <v>5.5155</v>
      </c>
      <c r="H10" s="2" t="n">
        <v>5.146333333333334</v>
      </c>
      <c r="I10" s="2" t="n">
        <v>4.529666666666667</v>
      </c>
      <c r="J10" s="2" t="n">
        <v>0.01912416851441257</v>
      </c>
      <c r="K10" s="2" t="n">
        <v>0.05303004467482864</v>
      </c>
      <c r="L10" s="4" t="n">
        <v>-0.0763636363636363</v>
      </c>
      <c r="M10" s="4" t="n">
        <v>-0.05751391465677169</v>
      </c>
      <c r="N10" s="4" t="n">
        <v>0.1624713958810069</v>
      </c>
      <c r="O10" s="2" t="n">
        <v>0.7335329341317365</v>
      </c>
      <c r="P10" s="2" t="n">
        <v>0.9038589487691284</v>
      </c>
      <c r="Q10" s="5" t="n">
        <v>1158603492.4</v>
      </c>
      <c r="R10" s="5" t="n">
        <v>1044514868.8</v>
      </c>
      <c r="S10" s="2" t="n">
        <v>1.109226423680375</v>
      </c>
      <c r="T10" s="2" t="n">
        <v>0.1313344181158279</v>
      </c>
      <c r="U10" s="2" t="n">
        <v>0.1253943273330302</v>
      </c>
      <c r="V10" s="2" t="b">
        <v>0</v>
      </c>
      <c r="W10" s="2" t="b">
        <v>0</v>
      </c>
      <c r="X10" s="4" t="n">
        <v>-0.2963988919667589</v>
      </c>
      <c r="Y10" s="4" t="n">
        <v>-0.1949286846275752</v>
      </c>
      <c r="Z10" s="5" t="n">
        <v>0.5790800637381144</v>
      </c>
      <c r="AA10" s="2" t="n">
        <v>1</v>
      </c>
      <c r="AB10" s="2" t="b">
        <v>0</v>
      </c>
      <c r="AC10" s="4" t="n">
        <v>-0.02955428677213456</v>
      </c>
      <c r="AD10" s="4" t="n">
        <v>0.02068553145756735</v>
      </c>
      <c r="AE10" s="2" t="b">
        <v>1</v>
      </c>
      <c r="AF10" s="2" t="b">
        <v>0</v>
      </c>
      <c r="AG10" s="2" t="b">
        <v>1</v>
      </c>
      <c r="AH10" s="2" t="b">
        <v>0</v>
      </c>
      <c r="AI10" s="2" t="b">
        <v>0</v>
      </c>
      <c r="AJ10" s="2" t="b">
        <v>0</v>
      </c>
      <c r="AK10" s="2" t="b">
        <v>0</v>
      </c>
    </row>
    <row r="11">
      <c r="A11" s="2" t="inlineStr">
        <is>
          <t>601825</t>
        </is>
      </c>
      <c r="B11" s="2" t="inlineStr">
        <is>
          <t>沪农商行</t>
        </is>
      </c>
      <c r="C11" s="2" t="inlineStr">
        <is>
          <t>2026-06-09</t>
        </is>
      </c>
      <c r="D11" s="2" t="inlineStr">
        <is>
          <t>跌破MA60剔除</t>
        </is>
      </c>
      <c r="E11" s="3" t="n">
        <v>59</v>
      </c>
      <c r="F11" s="5" t="n">
        <v>8.779999999999999</v>
      </c>
      <c r="G11" s="2" t="n">
        <v>8.638999999999999</v>
      </c>
      <c r="H11" s="2" t="n">
        <v>8.861833333333333</v>
      </c>
      <c r="I11" s="2" t="n">
        <v>8.832583333333334</v>
      </c>
      <c r="J11" s="2" t="n">
        <v>-0.0004049754122071869</v>
      </c>
      <c r="K11" s="2" t="n">
        <v>0.003169631907627979</v>
      </c>
      <c r="L11" s="4" t="n">
        <v>0.03294117647058825</v>
      </c>
      <c r="M11" s="4" t="n">
        <v>0.01974448315911737</v>
      </c>
      <c r="N11" s="4" t="n">
        <v>0.03051643192488251</v>
      </c>
      <c r="O11" s="2" t="n">
        <v>0.863606121091151</v>
      </c>
      <c r="P11" s="2" t="n">
        <v>0.8153692614770459</v>
      </c>
      <c r="Q11" s="5" t="n">
        <v>156822258.6</v>
      </c>
      <c r="R11" s="5" t="n">
        <v>161925193.7</v>
      </c>
      <c r="S11" s="2" t="n">
        <v>0.9684858484130997</v>
      </c>
      <c r="T11" s="2" t="n">
        <v>0.00192055633248054</v>
      </c>
      <c r="U11" s="2" t="n">
        <v>0.001994695347289215</v>
      </c>
      <c r="V11" s="2" t="b">
        <v>0</v>
      </c>
      <c r="W11" s="2" t="b">
        <v>0</v>
      </c>
      <c r="X11" s="4" t="n">
        <v>-0.06196581196581197</v>
      </c>
      <c r="Y11" s="4" t="n">
        <v>-0.05334846765039736</v>
      </c>
      <c r="Z11" s="5" t="n">
        <v>1.301971376785476</v>
      </c>
      <c r="AA11" s="2" t="n">
        <v>0</v>
      </c>
      <c r="AB11" s="2" t="b">
        <v>0</v>
      </c>
      <c r="AC11" s="4" t="n">
        <v>-0.02955428677213456</v>
      </c>
      <c r="AD11" s="4" t="n">
        <v>0.02068553145756735</v>
      </c>
      <c r="AE11" s="2" t="b">
        <v>1</v>
      </c>
      <c r="AF11" s="2" t="b">
        <v>0</v>
      </c>
      <c r="AG11" s="2" t="b">
        <v>1</v>
      </c>
      <c r="AH11" s="2" t="b">
        <v>0</v>
      </c>
      <c r="AI11" s="2" t="b">
        <v>0</v>
      </c>
      <c r="AJ11" s="2" t="b">
        <v>1</v>
      </c>
      <c r="AK11" s="2" t="b">
        <v>0</v>
      </c>
    </row>
    <row r="12">
      <c r="A12" s="2" t="inlineStr">
        <is>
          <t>000937</t>
        </is>
      </c>
      <c r="B12" s="2" t="inlineStr">
        <is>
          <t>冀中能源</t>
        </is>
      </c>
      <c r="C12" s="2" t="inlineStr">
        <is>
          <t>2026-06-09</t>
        </is>
      </c>
      <c r="D12" s="2" t="inlineStr">
        <is>
          <t>跌破MA60剔除</t>
        </is>
      </c>
      <c r="E12" s="3" t="n">
        <v>58</v>
      </c>
      <c r="F12" s="5" t="n">
        <v>4.92</v>
      </c>
      <c r="G12" s="2" t="n">
        <v>4.9265</v>
      </c>
      <c r="H12" s="2" t="n">
        <v>5.027166666666668</v>
      </c>
      <c r="I12" s="2" t="n">
        <v>4.978750000000001</v>
      </c>
      <c r="J12" s="2" t="n">
        <v>0.002237819143525499</v>
      </c>
      <c r="K12" s="2" t="n">
        <v>-0.006128702757915994</v>
      </c>
      <c r="L12" s="4" t="n">
        <v>0.01234567901234551</v>
      </c>
      <c r="M12" s="4" t="n">
        <v>0.002036659877800329</v>
      </c>
      <c r="N12" s="4" t="n">
        <v>-0.0501930501930502</v>
      </c>
      <c r="O12" s="2" t="n">
        <v>0.8439787092481703</v>
      </c>
      <c r="P12" s="2" t="n">
        <v>0.7102461743180306</v>
      </c>
      <c r="Q12" s="5" t="n">
        <v>247964042.6</v>
      </c>
      <c r="R12" s="5" t="n">
        <v>151874677.5</v>
      </c>
      <c r="S12" s="2" t="n">
        <v>1.632688521099905</v>
      </c>
      <c r="T12" s="2" t="n">
        <v>0.01264298518183032</v>
      </c>
      <c r="U12" s="2" t="n">
        <v>0.007926026000894889</v>
      </c>
      <c r="V12" s="2" t="b">
        <v>0</v>
      </c>
      <c r="W12" s="2" t="b">
        <v>0</v>
      </c>
      <c r="X12" s="4" t="n">
        <v>-0.09724770642201841</v>
      </c>
      <c r="Y12" s="4" t="n">
        <v>-0.05747126436781602</v>
      </c>
      <c r="Z12" s="5" t="n">
        <v>1.552432287929777</v>
      </c>
      <c r="AA12" s="2" t="n">
        <v>0</v>
      </c>
      <c r="AB12" s="2" t="b">
        <v>0</v>
      </c>
      <c r="AC12" s="4" t="n">
        <v>-0.02955428677213456</v>
      </c>
      <c r="AD12" s="4" t="n">
        <v>0.02068553145756735</v>
      </c>
      <c r="AE12" s="2" t="b">
        <v>1</v>
      </c>
      <c r="AF12" s="2" t="b">
        <v>0</v>
      </c>
      <c r="AG12" s="2" t="b">
        <v>1</v>
      </c>
      <c r="AH12" s="2" t="b">
        <v>1</v>
      </c>
      <c r="AI12" s="2" t="b">
        <v>0</v>
      </c>
      <c r="AJ12" s="2" t="b">
        <v>0</v>
      </c>
      <c r="AK12" s="2" t="b">
        <v>0</v>
      </c>
    </row>
    <row r="13">
      <c r="A13" s="2" t="inlineStr">
        <is>
          <t>600098</t>
        </is>
      </c>
      <c r="B13" s="2" t="inlineStr">
        <is>
          <t>广州发展</t>
        </is>
      </c>
      <c r="C13" s="2" t="inlineStr">
        <is>
          <t>2026-06-09</t>
        </is>
      </c>
      <c r="D13" s="2" t="inlineStr">
        <is>
          <t>跌破MA60剔除</t>
        </is>
      </c>
      <c r="E13" s="3" t="n">
        <v>58</v>
      </c>
      <c r="F13" s="5" t="n">
        <v>7.38</v>
      </c>
      <c r="G13" s="2" t="n">
        <v>7.581</v>
      </c>
      <c r="H13" s="2" t="n">
        <v>7.410666666666667</v>
      </c>
      <c r="I13" s="2" t="n">
        <v>7.184083333333334</v>
      </c>
      <c r="J13" s="2" t="n">
        <v>0.01826729348556078</v>
      </c>
      <c r="K13" s="2" t="n">
        <v>0.004155374887082397</v>
      </c>
      <c r="L13" s="4" t="n">
        <v>-0.01600000000000001</v>
      </c>
      <c r="M13" s="4" t="n">
        <v>0.01373626373626369</v>
      </c>
      <c r="N13" s="4" t="n">
        <v>-0.05747126436781613</v>
      </c>
      <c r="O13" s="2" t="n">
        <v>0.8579507651363939</v>
      </c>
      <c r="P13" s="2" t="n">
        <v>0.6952761144377911</v>
      </c>
      <c r="Q13" s="5" t="n">
        <v>396082376.8</v>
      </c>
      <c r="R13" s="5" t="n">
        <v>387560506</v>
      </c>
      <c r="S13" s="2" t="n">
        <v>1.021988491262833</v>
      </c>
      <c r="T13" s="2" t="n">
        <v>0.0145714980687671</v>
      </c>
      <c r="U13" s="2" t="n">
        <v>0.01449708452135049</v>
      </c>
      <c r="V13" s="2" t="b">
        <v>0</v>
      </c>
      <c r="W13" s="2" t="b">
        <v>0</v>
      </c>
      <c r="X13" s="4" t="n">
        <v>-0.131764705882353</v>
      </c>
      <c r="Y13" s="4" t="n">
        <v>-0.1035758323057953</v>
      </c>
      <c r="Z13" s="5" t="n">
        <v>2.156795525976537</v>
      </c>
      <c r="AA13" s="2" t="n">
        <v>0</v>
      </c>
      <c r="AB13" s="2" t="b">
        <v>0</v>
      </c>
      <c r="AC13" s="4" t="n">
        <v>-0.02955428677213456</v>
      </c>
      <c r="AD13" s="4" t="n">
        <v>0.02068553145756735</v>
      </c>
      <c r="AE13" s="2" t="b">
        <v>1</v>
      </c>
      <c r="AF13" s="2" t="b">
        <v>0</v>
      </c>
      <c r="AG13" s="2" t="b">
        <v>0</v>
      </c>
      <c r="AH13" s="2" t="b">
        <v>0</v>
      </c>
      <c r="AI13" s="2" t="b">
        <v>0</v>
      </c>
      <c r="AJ13" s="2" t="b">
        <v>0</v>
      </c>
      <c r="AK13" s="2" t="b">
        <v>0</v>
      </c>
    </row>
    <row r="14">
      <c r="A14" s="2" t="inlineStr">
        <is>
          <t>001256</t>
        </is>
      </c>
      <c r="B14" s="2" t="inlineStr">
        <is>
          <t>炜冈科技</t>
        </is>
      </c>
      <c r="C14" s="2" t="inlineStr">
        <is>
          <t>2026-06-09</t>
        </is>
      </c>
      <c r="D14" s="2" t="inlineStr">
        <is>
          <t>跌破MA60剔除</t>
        </is>
      </c>
      <c r="E14" s="3" t="n">
        <v>57</v>
      </c>
      <c r="F14" s="5" t="n">
        <v>23.67</v>
      </c>
      <c r="G14" s="2" t="n">
        <v>24.373</v>
      </c>
      <c r="H14" s="2" t="n">
        <v>24.113</v>
      </c>
      <c r="I14" s="2" t="n">
        <v>22.97833333333334</v>
      </c>
      <c r="J14" s="2" t="n">
        <v>-0.01822722603774352</v>
      </c>
      <c r="K14" s="2" t="n">
        <v>0.006819858313964255</v>
      </c>
      <c r="L14" s="4" t="n">
        <v>-0.01946975973487985</v>
      </c>
      <c r="M14" s="4" t="n">
        <v>-0.05433479824210941</v>
      </c>
      <c r="N14" s="4" t="n">
        <v>0.0327225130890052</v>
      </c>
      <c r="O14" s="2" t="n">
        <v>0.7435129740518962</v>
      </c>
      <c r="P14" s="2" t="n">
        <v>0.8186959414504325</v>
      </c>
      <c r="Q14" s="5" t="n">
        <v>121896333.6</v>
      </c>
      <c r="R14" s="5" t="n">
        <v>89221441.75</v>
      </c>
      <c r="S14" s="2" t="n">
        <v>1.366222414804231</v>
      </c>
      <c r="T14" s="2" t="n">
        <v>0.04763740476586478</v>
      </c>
      <c r="U14" s="2" t="n">
        <v>0.03399294636650629</v>
      </c>
      <c r="V14" s="2" t="b">
        <v>0</v>
      </c>
      <c r="W14" s="2" t="b">
        <v>0</v>
      </c>
      <c r="X14" s="4" t="n">
        <v>-0.1709281961471103</v>
      </c>
      <c r="Y14" s="4" t="n">
        <v>-0.157495256166983</v>
      </c>
      <c r="Z14" s="5" t="n">
        <v>0.7259501455672369</v>
      </c>
      <c r="AA14" s="2" t="n">
        <v>1</v>
      </c>
      <c r="AB14" s="2" t="b">
        <v>0</v>
      </c>
      <c r="AC14" s="4" t="n">
        <v>-0.02955428677213456</v>
      </c>
      <c r="AD14" s="4" t="n">
        <v>0.02068553145756735</v>
      </c>
      <c r="AE14" s="2" t="b">
        <v>1</v>
      </c>
      <c r="AF14" s="2" t="b">
        <v>0</v>
      </c>
      <c r="AG14" s="2" t="b">
        <v>1</v>
      </c>
      <c r="AH14" s="2" t="b">
        <v>1</v>
      </c>
      <c r="AI14" s="2" t="b">
        <v>0</v>
      </c>
      <c r="AJ14" s="2" t="b">
        <v>0</v>
      </c>
      <c r="AK14" s="2" t="b">
        <v>0</v>
      </c>
    </row>
    <row r="15">
      <c r="A15" s="2" t="inlineStr">
        <is>
          <t>002032</t>
        </is>
      </c>
      <c r="B15" s="2" t="inlineStr">
        <is>
          <t>苏 泊 尔</t>
        </is>
      </c>
      <c r="C15" s="2" t="inlineStr">
        <is>
          <t>2026-06-09</t>
        </is>
      </c>
      <c r="D15" s="2" t="inlineStr">
        <is>
          <t>跌破MA60剔除</t>
        </is>
      </c>
      <c r="E15" s="3" t="n">
        <v>57</v>
      </c>
      <c r="F15" s="5" t="n">
        <v>43.03</v>
      </c>
      <c r="G15" s="2" t="n">
        <v>45.7625</v>
      </c>
      <c r="H15" s="2" t="n">
        <v>44.12250000000001</v>
      </c>
      <c r="I15" s="2" t="n">
        <v>43.36491666666667</v>
      </c>
      <c r="J15" s="2" t="n">
        <v>-0.00384205141600813</v>
      </c>
      <c r="K15" s="2" t="n">
        <v>0.01469522922487854</v>
      </c>
      <c r="L15" s="4" t="n">
        <v>-0.0866058161749097</v>
      </c>
      <c r="M15" s="4" t="n">
        <v>-0.05553116769095701</v>
      </c>
      <c r="N15" s="4" t="n">
        <v>0.02844168260038238</v>
      </c>
      <c r="O15" s="2" t="n">
        <v>0.739853626081171</v>
      </c>
      <c r="P15" s="2" t="n">
        <v>0.8147039254823686</v>
      </c>
      <c r="Q15" s="5" t="n">
        <v>83010708.2</v>
      </c>
      <c r="R15" s="5" t="n">
        <v>105708921.05</v>
      </c>
      <c r="S15" s="2" t="n">
        <v>0.7852762791963054</v>
      </c>
      <c r="T15" s="2" t="n">
        <v>0.00233245212256912</v>
      </c>
      <c r="U15" s="2" t="n">
        <v>0.00280582400971454</v>
      </c>
      <c r="V15" s="2" t="b">
        <v>0</v>
      </c>
      <c r="W15" s="2" t="b">
        <v>0</v>
      </c>
      <c r="X15" s="4" t="n">
        <v>-0.09865940511101801</v>
      </c>
      <c r="Y15" s="4" t="n">
        <v>-0.09276829011174359</v>
      </c>
      <c r="Z15" s="5" t="n">
        <v>1.036468846996825</v>
      </c>
      <c r="AA15" s="2" t="n">
        <v>0</v>
      </c>
      <c r="AB15" s="2" t="b">
        <v>0</v>
      </c>
      <c r="AC15" s="4" t="n">
        <v>-0.02955428677213456</v>
      </c>
      <c r="AD15" s="4" t="n">
        <v>0.02068553145756735</v>
      </c>
      <c r="AE15" s="2" t="b">
        <v>1</v>
      </c>
      <c r="AF15" s="2" t="b">
        <v>0</v>
      </c>
      <c r="AG15" s="2" t="b">
        <v>1</v>
      </c>
      <c r="AH15" s="2" t="b">
        <v>0</v>
      </c>
      <c r="AI15" s="2" t="b">
        <v>0</v>
      </c>
      <c r="AJ15" s="2" t="b">
        <v>0</v>
      </c>
      <c r="AK15" s="2" t="b">
        <v>0</v>
      </c>
    </row>
    <row r="16">
      <c r="A16" s="2" t="inlineStr">
        <is>
          <t>600956</t>
        </is>
      </c>
      <c r="B16" s="2" t="inlineStr">
        <is>
          <t>新天绿能</t>
        </is>
      </c>
      <c r="C16" s="2" t="inlineStr">
        <is>
          <t>2026-06-09</t>
        </is>
      </c>
      <c r="D16" s="2" t="inlineStr">
        <is>
          <t>跌破MA60剔除</t>
        </is>
      </c>
      <c r="E16" s="3" t="n">
        <v>57</v>
      </c>
      <c r="F16" s="5" t="n">
        <v>8.33</v>
      </c>
      <c r="G16" s="2" t="n">
        <v>8.9435</v>
      </c>
      <c r="H16" s="2" t="n">
        <v>8.8995</v>
      </c>
      <c r="I16" s="2" t="n">
        <v>8.235333333333333</v>
      </c>
      <c r="J16" s="2" t="n">
        <v>0.006017997750281223</v>
      </c>
      <c r="K16" s="2" t="n">
        <v>0.01832710351666789</v>
      </c>
      <c r="L16" s="4" t="n">
        <v>-0.02115158636897763</v>
      </c>
      <c r="M16" s="4" t="n">
        <v>-0.0650953984287318</v>
      </c>
      <c r="N16" s="4" t="n">
        <v>-0.03139534883720929</v>
      </c>
      <c r="O16" s="2" t="n">
        <v>0.7159015302727878</v>
      </c>
      <c r="P16" s="2" t="n">
        <v>0.738855622089155</v>
      </c>
      <c r="Q16" s="5" t="n">
        <v>302320205.2</v>
      </c>
      <c r="R16" s="5" t="n">
        <v>293460263.85</v>
      </c>
      <c r="S16" s="2" t="n">
        <v>1.03019128121049</v>
      </c>
      <c r="T16" s="2" t="n">
        <v>0.01421626820442264</v>
      </c>
      <c r="U16" s="2" t="n">
        <v>0.01375264037781479</v>
      </c>
      <c r="V16" s="2" t="b">
        <v>0</v>
      </c>
      <c r="W16" s="2" t="b">
        <v>0</v>
      </c>
      <c r="X16" s="4" t="n">
        <v>-0.2588967971530249</v>
      </c>
      <c r="Y16" s="4" t="n">
        <v>-0.1560283687943261</v>
      </c>
      <c r="Z16" s="5" t="n">
        <v>0.8704247750794719</v>
      </c>
      <c r="AA16" s="2" t="n">
        <v>0</v>
      </c>
      <c r="AB16" s="2" t="b">
        <v>0</v>
      </c>
      <c r="AC16" s="4" t="n">
        <v>-0.02955428677213456</v>
      </c>
      <c r="AD16" s="4" t="n">
        <v>0.02068553145756735</v>
      </c>
      <c r="AE16" s="2" t="b">
        <v>1</v>
      </c>
      <c r="AF16" s="2" t="b">
        <v>0</v>
      </c>
      <c r="AG16" s="2" t="b">
        <v>1</v>
      </c>
      <c r="AH16" s="2" t="b">
        <v>0</v>
      </c>
      <c r="AI16" s="2" t="b">
        <v>0</v>
      </c>
      <c r="AJ16" s="2" t="b">
        <v>0</v>
      </c>
      <c r="AK16" s="2" t="b">
        <v>0</v>
      </c>
    </row>
    <row r="17">
      <c r="A17" s="2" t="inlineStr">
        <is>
          <t>000531</t>
        </is>
      </c>
      <c r="B17" s="2" t="inlineStr">
        <is>
          <t>穗恒运Ａ</t>
        </is>
      </c>
      <c r="C17" s="2" t="inlineStr">
        <is>
          <t>2026-06-09</t>
        </is>
      </c>
      <c r="D17" s="2" t="inlineStr">
        <is>
          <t>跌破MA60剔除</t>
        </is>
      </c>
      <c r="E17" s="3" t="n">
        <v>56</v>
      </c>
      <c r="F17" s="5" t="n">
        <v>6.94</v>
      </c>
      <c r="G17" s="2" t="n">
        <v>7.4</v>
      </c>
      <c r="H17" s="2" t="n">
        <v>7.201166666666666</v>
      </c>
      <c r="I17" s="2" t="n">
        <v>6.931333333333333</v>
      </c>
      <c r="J17" s="2" t="n">
        <v>0.001353179972936713</v>
      </c>
      <c r="K17" s="2" t="n">
        <v>0.01470139263990977</v>
      </c>
      <c r="L17" s="4" t="n">
        <v>-0.05578231292517</v>
      </c>
      <c r="M17" s="4" t="n">
        <v>-0.05578231292517</v>
      </c>
      <c r="N17" s="4" t="n">
        <v>-0.04143646408839774</v>
      </c>
      <c r="O17" s="2" t="n">
        <v>0.7371922821024618</v>
      </c>
      <c r="P17" s="2" t="n">
        <v>0.7252162341982701</v>
      </c>
      <c r="Q17" s="5" t="n">
        <v>261637364.8</v>
      </c>
      <c r="R17" s="5" t="n">
        <v>287798025.05</v>
      </c>
      <c r="S17" s="2" t="n">
        <v>0.9091006262275253</v>
      </c>
      <c r="T17" s="2" t="n">
        <v>0.03885561254907806</v>
      </c>
      <c r="U17" s="2" t="n">
        <v>0.04211613253969768</v>
      </c>
      <c r="V17" s="2" t="b">
        <v>0</v>
      </c>
      <c r="W17" s="2" t="b">
        <v>0</v>
      </c>
      <c r="X17" s="4" t="n">
        <v>-0.1892523364485982</v>
      </c>
      <c r="Y17" s="4" t="n">
        <v>-0.1751824817518248</v>
      </c>
      <c r="Z17" s="5" t="n">
        <v>1.159567723836036</v>
      </c>
      <c r="AA17" s="2" t="n">
        <v>0</v>
      </c>
      <c r="AB17" s="2" t="b">
        <v>0</v>
      </c>
      <c r="AC17" s="4" t="n">
        <v>-0.02955428677213456</v>
      </c>
      <c r="AD17" s="4" t="n">
        <v>0.02068553145756735</v>
      </c>
      <c r="AE17" s="2" t="b">
        <v>1</v>
      </c>
      <c r="AF17" s="2" t="b">
        <v>0</v>
      </c>
      <c r="AG17" s="2" t="b">
        <v>1</v>
      </c>
      <c r="AH17" s="2" t="b">
        <v>0</v>
      </c>
      <c r="AI17" s="2" t="b">
        <v>0</v>
      </c>
      <c r="AJ17" s="2" t="b">
        <v>0</v>
      </c>
      <c r="AK17" s="2" t="b">
        <v>0</v>
      </c>
    </row>
    <row r="18">
      <c r="A18" s="2" t="inlineStr">
        <is>
          <t>000809</t>
        </is>
      </c>
      <c r="B18" s="2" t="inlineStr">
        <is>
          <t>和展能源</t>
        </is>
      </c>
      <c r="C18" s="2" t="inlineStr">
        <is>
          <t>2026-06-09</t>
        </is>
      </c>
      <c r="D18" s="2" t="inlineStr">
        <is>
          <t>跌破MA60剔除</t>
        </is>
      </c>
      <c r="E18" s="3" t="n">
        <v>56</v>
      </c>
      <c r="F18" s="5" t="n">
        <v>3.82</v>
      </c>
      <c r="G18" s="2" t="n">
        <v>4.0245</v>
      </c>
      <c r="H18" s="2" t="n">
        <v>3.835166666666666</v>
      </c>
      <c r="I18" s="2" t="n">
        <v>3.6335</v>
      </c>
      <c r="J18" s="2" t="n">
        <v>-0.0002484163457956434</v>
      </c>
      <c r="K18" s="2" t="n">
        <v>0.02380316782345604</v>
      </c>
      <c r="L18" s="4" t="n">
        <v>-0.07055961070559624</v>
      </c>
      <c r="M18" s="4" t="n">
        <v>-0.01799485861182526</v>
      </c>
      <c r="N18" s="4" t="n">
        <v>0.0268817204301075</v>
      </c>
      <c r="O18" s="2" t="n">
        <v>0.8140385894876913</v>
      </c>
      <c r="P18" s="2" t="n">
        <v>0.8130405854956753</v>
      </c>
      <c r="Q18" s="5" t="n">
        <v>113018826</v>
      </c>
      <c r="R18" s="5" t="n">
        <v>189153846.9</v>
      </c>
      <c r="S18" s="2" t="n">
        <v>0.597496841075348</v>
      </c>
      <c r="T18" s="2" t="n">
        <v>0.03476976641653268</v>
      </c>
      <c r="U18" s="2" t="n">
        <v>0.05602380146610005</v>
      </c>
      <c r="V18" s="2" t="b">
        <v>0</v>
      </c>
      <c r="W18" s="2" t="b">
        <v>0</v>
      </c>
      <c r="X18" s="4" t="n">
        <v>-0.1957894736842105</v>
      </c>
      <c r="Y18" s="4" t="n">
        <v>-0.1281464530892449</v>
      </c>
      <c r="Z18" s="5" t="n">
        <v>0.6604715707437425</v>
      </c>
      <c r="AA18" s="2" t="n">
        <v>0</v>
      </c>
      <c r="AB18" s="2" t="b">
        <v>0</v>
      </c>
      <c r="AC18" s="4" t="n">
        <v>-0.02955428677213456</v>
      </c>
      <c r="AD18" s="4" t="n">
        <v>0.02068553145756735</v>
      </c>
      <c r="AE18" s="2" t="b">
        <v>1</v>
      </c>
      <c r="AF18" s="2" t="b">
        <v>0</v>
      </c>
      <c r="AG18" s="2" t="b">
        <v>1</v>
      </c>
      <c r="AH18" s="2" t="b">
        <v>0</v>
      </c>
      <c r="AI18" s="2" t="b">
        <v>0</v>
      </c>
      <c r="AJ18" s="2" t="b">
        <v>0</v>
      </c>
      <c r="AK18" s="2" t="b">
        <v>0</v>
      </c>
    </row>
    <row r="19">
      <c r="A19" s="2" t="inlineStr">
        <is>
          <t>002263</t>
        </is>
      </c>
      <c r="B19" s="2" t="inlineStr">
        <is>
          <t>大东南</t>
        </is>
      </c>
      <c r="C19" s="2" t="inlineStr">
        <is>
          <t>2026-06-09</t>
        </is>
      </c>
      <c r="D19" s="2" t="inlineStr">
        <is>
          <t>跌破MA60剔除</t>
        </is>
      </c>
      <c r="E19" s="3" t="n">
        <v>56</v>
      </c>
      <c r="F19" s="5" t="n">
        <v>4.03</v>
      </c>
      <c r="G19" s="2" t="n">
        <v>3.8625</v>
      </c>
      <c r="H19" s="2" t="n">
        <v>4.122166666666667</v>
      </c>
      <c r="I19" s="2" t="n">
        <v>3.790916666666667</v>
      </c>
      <c r="J19" s="2" t="n">
        <v>-0.02572833900870231</v>
      </c>
      <c r="K19" s="2" t="n">
        <v>0.01136781844203649</v>
      </c>
      <c r="L19" s="4" t="n">
        <v>0.08333333333333326</v>
      </c>
      <c r="M19" s="4" t="n">
        <v>-0.02657004830917864</v>
      </c>
      <c r="N19" s="4" t="n">
        <v>0.1010928961748634</v>
      </c>
      <c r="O19" s="2" t="n">
        <v>0.8020625415834997</v>
      </c>
      <c r="P19" s="2" t="n">
        <v>0.8705921490352628</v>
      </c>
      <c r="Q19" s="5" t="n">
        <v>482402771</v>
      </c>
      <c r="R19" s="5" t="n">
        <v>421726508.25</v>
      </c>
      <c r="S19" s="2" t="n">
        <v>1.143875856895462</v>
      </c>
      <c r="T19" s="2" t="n">
        <v>0.06674416112353364</v>
      </c>
      <c r="U19" s="2" t="n">
        <v>0.05793930244767052</v>
      </c>
      <c r="V19" s="2" t="b">
        <v>0</v>
      </c>
      <c r="W19" s="2" t="b">
        <v>0</v>
      </c>
      <c r="X19" s="4" t="n">
        <v>-0.2467289719626167</v>
      </c>
      <c r="Y19" s="4" t="n">
        <v>-0.1479713603818616</v>
      </c>
      <c r="Z19" s="5" t="n">
        <v>0.4164114400583127</v>
      </c>
      <c r="AA19" s="2" t="n">
        <v>1</v>
      </c>
      <c r="AB19" s="2" t="b">
        <v>0</v>
      </c>
      <c r="AC19" s="4" t="n">
        <v>-0.02955428677213456</v>
      </c>
      <c r="AD19" s="4" t="n">
        <v>0.02068553145756735</v>
      </c>
      <c r="AE19" s="2" t="b">
        <v>1</v>
      </c>
      <c r="AF19" s="2" t="b">
        <v>0</v>
      </c>
      <c r="AG19" s="2" t="b">
        <v>1</v>
      </c>
      <c r="AH19" s="2" t="b">
        <v>0</v>
      </c>
      <c r="AI19" s="2" t="b">
        <v>0</v>
      </c>
      <c r="AJ19" s="2" t="b">
        <v>1</v>
      </c>
      <c r="AK19" s="2" t="b">
        <v>0</v>
      </c>
    </row>
    <row r="20">
      <c r="A20" s="2" t="inlineStr">
        <is>
          <t>600925</t>
        </is>
      </c>
      <c r="B20" s="2" t="inlineStr">
        <is>
          <t>苏能股份</t>
        </is>
      </c>
      <c r="C20" s="2" t="inlineStr">
        <is>
          <t>2026-06-09</t>
        </is>
      </c>
      <c r="D20" s="2" t="inlineStr">
        <is>
          <t>跌破MA60剔除</t>
        </is>
      </c>
      <c r="E20" s="3" t="n">
        <v>56</v>
      </c>
      <c r="F20" s="5" t="n">
        <v>4.61</v>
      </c>
      <c r="G20" s="2" t="n">
        <v>4.6715</v>
      </c>
      <c r="H20" s="2" t="n">
        <v>4.689666666666667</v>
      </c>
      <c r="I20" s="2" t="n">
        <v>4.679666666666666</v>
      </c>
      <c r="J20" s="2" t="n">
        <v>0.00570505920344444</v>
      </c>
      <c r="K20" s="2" t="n">
        <v>-0.002764388999149436</v>
      </c>
      <c r="L20" s="4" t="n">
        <v>0.01318681318681336</v>
      </c>
      <c r="M20" s="4" t="n">
        <v>-0.006465517241379226</v>
      </c>
      <c r="N20" s="4" t="n">
        <v>-0.05144032921810704</v>
      </c>
      <c r="O20" s="2" t="n">
        <v>0.8313373253493014</v>
      </c>
      <c r="P20" s="2" t="n">
        <v>0.7082501663339986</v>
      </c>
      <c r="Q20" s="5" t="n">
        <v>117679276.8</v>
      </c>
      <c r="R20" s="5" t="n">
        <v>86115281.75</v>
      </c>
      <c r="S20" s="2" t="n">
        <v>1.366531867614774</v>
      </c>
      <c r="T20" s="2" t="n">
        <v>0.0153427260014411</v>
      </c>
      <c r="U20" s="2" t="n">
        <v>0.01137904821766077</v>
      </c>
      <c r="V20" s="2" t="b">
        <v>0</v>
      </c>
      <c r="W20" s="2" t="b">
        <v>0</v>
      </c>
      <c r="X20" s="4" t="n">
        <v>-0.08167330677290818</v>
      </c>
      <c r="Y20" s="4" t="n">
        <v>-0.05338809034907588</v>
      </c>
      <c r="Z20" s="5" t="n">
        <v>1.129508810133613</v>
      </c>
      <c r="AA20" s="2" t="n">
        <v>0</v>
      </c>
      <c r="AB20" s="2" t="b">
        <v>0</v>
      </c>
      <c r="AC20" s="4" t="n">
        <v>-0.02955428677213456</v>
      </c>
      <c r="AD20" s="4" t="n">
        <v>0.02068553145756735</v>
      </c>
      <c r="AE20" s="2" t="b">
        <v>1</v>
      </c>
      <c r="AF20" s="2" t="b">
        <v>0</v>
      </c>
      <c r="AG20" s="2" t="b">
        <v>1</v>
      </c>
      <c r="AH20" s="2" t="b">
        <v>1</v>
      </c>
      <c r="AI20" s="2" t="b">
        <v>0</v>
      </c>
      <c r="AJ20" s="2" t="b">
        <v>0</v>
      </c>
      <c r="AK20" s="2" t="b">
        <v>0</v>
      </c>
    </row>
    <row r="21">
      <c r="A21" s="2" t="inlineStr">
        <is>
          <t>600323</t>
        </is>
      </c>
      <c r="B21" s="2" t="inlineStr">
        <is>
          <t>瀚蓝环境</t>
        </is>
      </c>
      <c r="C21" s="2" t="inlineStr">
        <is>
          <t>2026-06-09</t>
        </is>
      </c>
      <c r="D21" s="2" t="inlineStr">
        <is>
          <t>跌破MA60剔除</t>
        </is>
      </c>
      <c r="E21" s="3" t="n">
        <v>55</v>
      </c>
      <c r="F21" s="5" t="n">
        <v>29.84</v>
      </c>
      <c r="G21" s="2" t="n">
        <v>30.5245</v>
      </c>
      <c r="H21" s="2" t="n">
        <v>30.19933333333334</v>
      </c>
      <c r="I21" s="2" t="n">
        <v>29.54325</v>
      </c>
      <c r="J21" s="2" t="n">
        <v>-0.009764642909279586</v>
      </c>
      <c r="K21" s="2" t="n">
        <v>0.01140366055829389</v>
      </c>
      <c r="L21" s="4" t="n">
        <v>-0.02131846507051482</v>
      </c>
      <c r="M21" s="4" t="n">
        <v>-0.05479885967690845</v>
      </c>
      <c r="N21" s="4" t="n">
        <v>0.02191780821917799</v>
      </c>
      <c r="O21" s="2" t="n">
        <v>0.7425149700598802</v>
      </c>
      <c r="P21" s="2" t="n">
        <v>0.8080505655355955</v>
      </c>
      <c r="Q21" s="5" t="n">
        <v>191692071.8</v>
      </c>
      <c r="R21" s="5" t="n">
        <v>196148417.75</v>
      </c>
      <c r="S21" s="2" t="n">
        <v>0.9772807448506681</v>
      </c>
      <c r="T21" s="2" t="n">
        <v>0.00777407737439968</v>
      </c>
      <c r="U21" s="2" t="n">
        <v>0.007877151629840821</v>
      </c>
      <c r="V21" s="2" t="b">
        <v>0</v>
      </c>
      <c r="W21" s="2" t="b">
        <v>0</v>
      </c>
      <c r="X21" s="4" t="n">
        <v>-0.09548347984237648</v>
      </c>
      <c r="Y21" s="4" t="n">
        <v>-0.05028644175684283</v>
      </c>
      <c r="Z21" s="5" t="n">
        <v>0.8158246063136796</v>
      </c>
      <c r="AA21" s="2" t="n">
        <v>0</v>
      </c>
      <c r="AB21" s="2" t="b">
        <v>0</v>
      </c>
      <c r="AC21" s="4" t="n">
        <v>-0.02955428677213456</v>
      </c>
      <c r="AD21" s="4" t="n">
        <v>0.02068553145756735</v>
      </c>
      <c r="AE21" s="2" t="b">
        <v>1</v>
      </c>
      <c r="AF21" s="2" t="b">
        <v>0</v>
      </c>
      <c r="AG21" s="2" t="b">
        <v>1</v>
      </c>
      <c r="AH21" s="2" t="b">
        <v>0</v>
      </c>
      <c r="AI21" s="2" t="b">
        <v>0</v>
      </c>
      <c r="AJ21" s="2" t="b">
        <v>0</v>
      </c>
      <c r="AK21" s="2" t="b">
        <v>0</v>
      </c>
    </row>
    <row r="22">
      <c r="A22" s="2" t="inlineStr">
        <is>
          <t>600901</t>
        </is>
      </c>
      <c r="B22" s="2" t="inlineStr">
        <is>
          <t>江苏金租</t>
        </is>
      </c>
      <c r="C22" s="2" t="inlineStr">
        <is>
          <t>2026-06-09</t>
        </is>
      </c>
      <c r="D22" s="2" t="inlineStr">
        <is>
          <t>跌破MA60剔除</t>
        </is>
      </c>
      <c r="E22" s="3" t="n">
        <v>55</v>
      </c>
      <c r="F22" s="5" t="n">
        <v>6.35</v>
      </c>
      <c r="G22" s="2" t="n">
        <v>6.3065</v>
      </c>
      <c r="H22" s="2" t="n">
        <v>6.470333333333333</v>
      </c>
      <c r="I22" s="2" t="n">
        <v>6.269083333333333</v>
      </c>
      <c r="J22" s="2" t="n">
        <v>-0.007319376672438205</v>
      </c>
      <c r="K22" s="2" t="n">
        <v>0.001780507315562785</v>
      </c>
      <c r="L22" s="4" t="n">
        <v>0.02584814216478182</v>
      </c>
      <c r="M22" s="4" t="n">
        <v>-0.01090342679127732</v>
      </c>
      <c r="N22" s="4" t="n">
        <v>0.02419354838709675</v>
      </c>
      <c r="O22" s="2" t="n">
        <v>0.8213572854291418</v>
      </c>
      <c r="P22" s="2" t="n">
        <v>0.811377245508982</v>
      </c>
      <c r="Q22" s="5" t="n">
        <v>175121007.2</v>
      </c>
      <c r="R22" s="5" t="n">
        <v>209167093.85</v>
      </c>
      <c r="S22" s="2" t="n">
        <v>0.8372301970480334</v>
      </c>
      <c r="T22" s="2" t="n">
        <v>0.00465884663097748</v>
      </c>
      <c r="U22" s="2" t="n">
        <v>0.00556917082633396</v>
      </c>
      <c r="V22" s="2" t="b">
        <v>0</v>
      </c>
      <c r="W22" s="2" t="b">
        <v>0</v>
      </c>
      <c r="X22" s="4" t="n">
        <v>-0.099290780141844</v>
      </c>
      <c r="Y22" s="4" t="n">
        <v>-0.07878787878787874</v>
      </c>
      <c r="Z22" s="5" t="n">
        <v>0.9070295272033621</v>
      </c>
      <c r="AA22" s="2" t="n">
        <v>0</v>
      </c>
      <c r="AB22" s="2" t="b">
        <v>0</v>
      </c>
      <c r="AC22" s="4" t="n">
        <v>-0.02955428677213456</v>
      </c>
      <c r="AD22" s="4" t="n">
        <v>0.02068553145756735</v>
      </c>
      <c r="AE22" s="2" t="b">
        <v>1</v>
      </c>
      <c r="AF22" s="2" t="b">
        <v>0</v>
      </c>
      <c r="AG22" s="2" t="b">
        <v>1</v>
      </c>
      <c r="AH22" s="2" t="b">
        <v>0</v>
      </c>
      <c r="AI22" s="2" t="b">
        <v>0</v>
      </c>
      <c r="AJ22" s="2" t="b">
        <v>1</v>
      </c>
      <c r="AK22" s="2" t="b">
        <v>0</v>
      </c>
    </row>
    <row r="23">
      <c r="A23" s="2" t="inlineStr">
        <is>
          <t>601598</t>
        </is>
      </c>
      <c r="B23" s="2" t="inlineStr">
        <is>
          <t>中国外运</t>
        </is>
      </c>
      <c r="C23" s="2" t="inlineStr">
        <is>
          <t>2026-06-09</t>
        </is>
      </c>
      <c r="D23" s="2" t="inlineStr">
        <is>
          <t>跌破MA60剔除</t>
        </is>
      </c>
      <c r="E23" s="3" t="n">
        <v>55</v>
      </c>
      <c r="F23" s="5" t="n">
        <v>5.9</v>
      </c>
      <c r="G23" s="2" t="n">
        <v>6.107</v>
      </c>
      <c r="H23" s="2" t="n">
        <v>6.062166666666666</v>
      </c>
      <c r="I23" s="2" t="n">
        <v>6.035749999999999</v>
      </c>
      <c r="J23" s="2" t="n">
        <v>-0.002857376112335719</v>
      </c>
      <c r="K23" s="2" t="n">
        <v>0.002259513377972366</v>
      </c>
      <c r="L23" s="4" t="n">
        <v>-0.07668231611893572</v>
      </c>
      <c r="M23" s="4" t="n">
        <v>-0.03594771241830064</v>
      </c>
      <c r="N23" s="4" t="n">
        <v>-0.006734006734006703</v>
      </c>
      <c r="O23" s="2" t="n">
        <v>0.7875914836992681</v>
      </c>
      <c r="P23" s="2" t="n">
        <v>0.7737857618097139</v>
      </c>
      <c r="Q23" s="5" t="n">
        <v>84705775.59999999</v>
      </c>
      <c r="R23" s="5" t="n">
        <v>114418791.6</v>
      </c>
      <c r="S23" s="2" t="n">
        <v>0.7403134958471279</v>
      </c>
      <c r="T23" s="2" t="n">
        <v>0.00273964513183798</v>
      </c>
      <c r="U23" s="2" t="n">
        <v>0.00361946814588945</v>
      </c>
      <c r="V23" s="2" t="b">
        <v>0</v>
      </c>
      <c r="W23" s="2" t="b">
        <v>0</v>
      </c>
      <c r="X23" s="4" t="n">
        <v>-0.0923076923076922</v>
      </c>
      <c r="Y23" s="4" t="n">
        <v>-0.07668231611893572</v>
      </c>
      <c r="Z23" s="5" t="n">
        <v>1.091306132550773</v>
      </c>
      <c r="AA23" s="2" t="n">
        <v>0</v>
      </c>
      <c r="AB23" s="2" t="b">
        <v>0</v>
      </c>
      <c r="AC23" s="4" t="n">
        <v>-0.02955428677213456</v>
      </c>
      <c r="AD23" s="4" t="n">
        <v>0.02068553145756735</v>
      </c>
      <c r="AE23" s="2" t="b">
        <v>1</v>
      </c>
      <c r="AF23" s="2" t="b">
        <v>0</v>
      </c>
      <c r="AG23" s="2" t="b">
        <v>1</v>
      </c>
      <c r="AH23" s="2" t="b">
        <v>0</v>
      </c>
      <c r="AI23" s="2" t="b">
        <v>0</v>
      </c>
      <c r="AJ23" s="2" t="b">
        <v>0</v>
      </c>
      <c r="AK23" s="2" t="b">
        <v>0</v>
      </c>
    </row>
    <row r="24">
      <c r="A24" s="2" t="inlineStr">
        <is>
          <t>600382</t>
        </is>
      </c>
      <c r="B24" s="2" t="inlineStr">
        <is>
          <t>广东明珠</t>
        </is>
      </c>
      <c r="C24" s="2" t="inlineStr">
        <is>
          <t>2026-06-09</t>
        </is>
      </c>
      <c r="D24" s="2" t="inlineStr">
        <is>
          <t>跌破MA60剔除</t>
        </is>
      </c>
      <c r="E24" s="3" t="n">
        <v>54</v>
      </c>
      <c r="F24" s="5" t="n">
        <v>8.390000000000001</v>
      </c>
      <c r="G24" s="2" t="n">
        <v>8.541999999999998</v>
      </c>
      <c r="H24" s="2" t="n">
        <v>8.547666666666666</v>
      </c>
      <c r="I24" s="2" t="n">
        <v>8.258083333333333</v>
      </c>
      <c r="J24" s="2" t="n">
        <v>0.01811680572109653</v>
      </c>
      <c r="K24" s="2" t="n">
        <v>-0.004252014367537416</v>
      </c>
      <c r="L24" s="4" t="n">
        <v>-0.06570155902004449</v>
      </c>
      <c r="M24" s="4" t="n">
        <v>-0.007100591715976212</v>
      </c>
      <c r="N24" s="4" t="n">
        <v>-0.0422374429223743</v>
      </c>
      <c r="O24" s="2" t="n">
        <v>0.8296739853626082</v>
      </c>
      <c r="P24" s="2" t="n">
        <v>0.7242182302062542</v>
      </c>
      <c r="Q24" s="5" t="n">
        <v>442791237</v>
      </c>
      <c r="R24" s="5" t="n">
        <v>342133767.25</v>
      </c>
      <c r="S24" s="2" t="n">
        <v>1.29420501390162</v>
      </c>
      <c r="T24" s="2" t="n">
        <v>0.07104749697119378</v>
      </c>
      <c r="U24" s="2" t="n">
        <v>0.05650031173527986</v>
      </c>
      <c r="V24" s="2" t="b">
        <v>0</v>
      </c>
      <c r="W24" s="2" t="b">
        <v>0</v>
      </c>
      <c r="X24" s="4" t="n">
        <v>-0.1701285855588525</v>
      </c>
      <c r="Y24" s="4" t="n">
        <v>-0.1452991452991452</v>
      </c>
      <c r="Z24" s="5" t="n">
        <v>1.126256081519968</v>
      </c>
      <c r="AA24" s="2" t="n">
        <v>1</v>
      </c>
      <c r="AB24" s="2" t="b">
        <v>0</v>
      </c>
      <c r="AC24" s="4" t="n">
        <v>-0.02955428677213456</v>
      </c>
      <c r="AD24" s="4" t="n">
        <v>0.02068553145756735</v>
      </c>
      <c r="AE24" s="2" t="b">
        <v>1</v>
      </c>
      <c r="AF24" s="2" t="b">
        <v>0</v>
      </c>
      <c r="AG24" s="2" t="b">
        <v>1</v>
      </c>
      <c r="AH24" s="2" t="b">
        <v>1</v>
      </c>
      <c r="AI24" s="2" t="b">
        <v>0</v>
      </c>
      <c r="AJ24" s="2" t="b">
        <v>0</v>
      </c>
      <c r="AK24" s="2" t="b">
        <v>0</v>
      </c>
    </row>
    <row r="25">
      <c r="A25" s="2" t="inlineStr">
        <is>
          <t>600926</t>
        </is>
      </c>
      <c r="B25" s="2" t="inlineStr">
        <is>
          <t>杭州银行</t>
        </is>
      </c>
      <c r="C25" s="2" t="inlineStr">
        <is>
          <t>2026-06-09</t>
        </is>
      </c>
      <c r="D25" s="2" t="inlineStr">
        <is>
          <t>跌破MA60剔除</t>
        </is>
      </c>
      <c r="E25" s="3" t="n">
        <v>54</v>
      </c>
      <c r="F25" s="5" t="n">
        <v>16.01</v>
      </c>
      <c r="G25" s="2" t="n">
        <v>15.895</v>
      </c>
      <c r="H25" s="2" t="n">
        <v>16.4345</v>
      </c>
      <c r="I25" s="2" t="n">
        <v>15.98508333333333</v>
      </c>
      <c r="J25" s="2" t="n">
        <v>-0.01340698901371729</v>
      </c>
      <c r="K25" s="2" t="n">
        <v>-0.004221156273668258</v>
      </c>
      <c r="L25" s="4" t="n">
        <v>0.0132911392405064</v>
      </c>
      <c r="M25" s="4" t="n">
        <v>-0.01959583588487424</v>
      </c>
      <c r="N25" s="4" t="n">
        <v>-0.02496954933008522</v>
      </c>
      <c r="O25" s="2" t="n">
        <v>0.8127079174983367</v>
      </c>
      <c r="P25" s="2" t="n">
        <v>0.7495009980039921</v>
      </c>
      <c r="Q25" s="5" t="n">
        <v>773002786.2</v>
      </c>
      <c r="R25" s="5" t="n">
        <v>590940128.85</v>
      </c>
      <c r="S25" s="2" t="n">
        <v>1.30808985286598</v>
      </c>
      <c r="T25" s="2" t="n">
        <v>0.0066580436798599</v>
      </c>
      <c r="U25" s="2" t="n">
        <v>0.005046424885047461</v>
      </c>
      <c r="V25" s="2" t="b">
        <v>0</v>
      </c>
      <c r="W25" s="2" t="b">
        <v>0</v>
      </c>
      <c r="X25" s="4" t="n">
        <v>-0.0745664739884393</v>
      </c>
      <c r="Y25" s="4" t="n">
        <v>-0.0580329871716555</v>
      </c>
      <c r="Z25" s="5" t="n">
        <v>0.8939395683474985</v>
      </c>
      <c r="AA25" s="2" t="n">
        <v>0</v>
      </c>
      <c r="AB25" s="2" t="b">
        <v>0</v>
      </c>
      <c r="AC25" s="4" t="n">
        <v>-0.02955428677213456</v>
      </c>
      <c r="AD25" s="4" t="n">
        <v>0.02068553145756735</v>
      </c>
      <c r="AE25" s="2" t="b">
        <v>1</v>
      </c>
      <c r="AF25" s="2" t="b">
        <v>0</v>
      </c>
      <c r="AG25" s="2" t="b">
        <v>1</v>
      </c>
      <c r="AH25" s="2" t="b">
        <v>1</v>
      </c>
      <c r="AI25" s="2" t="b">
        <v>0</v>
      </c>
      <c r="AJ25" s="2" t="b">
        <v>1</v>
      </c>
      <c r="AK25" s="2" t="b">
        <v>0</v>
      </c>
    </row>
    <row r="26">
      <c r="A26" s="2" t="inlineStr">
        <is>
          <t>600977</t>
        </is>
      </c>
      <c r="B26" s="2" t="inlineStr">
        <is>
          <t>中国电影</t>
        </is>
      </c>
      <c r="C26" s="2" t="inlineStr">
        <is>
          <t>2026-06-09</t>
        </is>
      </c>
      <c r="D26" s="2" t="inlineStr">
        <is>
          <t>跌破MA60剔除</t>
        </is>
      </c>
      <c r="E26" s="3" t="n">
        <v>54</v>
      </c>
      <c r="F26" s="5" t="n">
        <v>13.95</v>
      </c>
      <c r="G26" s="2" t="n">
        <v>14.4795</v>
      </c>
      <c r="H26" s="2" t="n">
        <v>13.97</v>
      </c>
      <c r="I26" s="2" t="n">
        <v>15.15766666666667</v>
      </c>
      <c r="J26" s="2" t="n">
        <v>0.005695433234936598</v>
      </c>
      <c r="K26" s="2" t="n">
        <v>0.003447780491308672</v>
      </c>
      <c r="L26" s="4" t="n">
        <v>-0.04123711340206193</v>
      </c>
      <c r="M26" s="4" t="n">
        <v>-0.02651779483600847</v>
      </c>
      <c r="N26" s="4" t="n">
        <v>0.01454545454545442</v>
      </c>
      <c r="O26" s="2" t="n">
        <v>0.8023952095808383</v>
      </c>
      <c r="P26" s="2" t="n">
        <v>0.8010645375914837</v>
      </c>
      <c r="Q26" s="5" t="n">
        <v>516772563.6</v>
      </c>
      <c r="R26" s="5" t="n">
        <v>583708512.05</v>
      </c>
      <c r="S26" s="2" t="n">
        <v>0.8853264136667819</v>
      </c>
      <c r="T26" s="2" t="n">
        <v>0.0194825199785752</v>
      </c>
      <c r="U26" s="2" t="n">
        <v>0.02153165741831811</v>
      </c>
      <c r="V26" s="2" t="b">
        <v>0</v>
      </c>
      <c r="W26" s="2" t="b">
        <v>0</v>
      </c>
      <c r="X26" s="4" t="n">
        <v>-0.09415584415584421</v>
      </c>
      <c r="Y26" s="4" t="n">
        <v>-0.07000000000000006</v>
      </c>
      <c r="Z26" s="5" t="n">
        <v>0.9820964678184357</v>
      </c>
      <c r="AA26" s="2" t="n">
        <v>0</v>
      </c>
      <c r="AB26" s="2" t="b">
        <v>0</v>
      </c>
      <c r="AC26" s="4" t="n">
        <v>-0.02955428677213456</v>
      </c>
      <c r="AD26" s="4" t="n">
        <v>0.02068553145756735</v>
      </c>
      <c r="AE26" s="2" t="b">
        <v>1</v>
      </c>
      <c r="AF26" s="2" t="b">
        <v>0</v>
      </c>
      <c r="AG26" s="2" t="b">
        <v>1</v>
      </c>
      <c r="AH26" s="2" t="b">
        <v>0</v>
      </c>
      <c r="AI26" s="2" t="b">
        <v>0</v>
      </c>
      <c r="AJ26" s="2" t="b">
        <v>0</v>
      </c>
      <c r="AK26" s="2" t="b">
        <v>0</v>
      </c>
    </row>
    <row r="27">
      <c r="A27" s="2" t="inlineStr">
        <is>
          <t>603633</t>
        </is>
      </c>
      <c r="B27" s="2" t="inlineStr">
        <is>
          <t>徕木股份</t>
        </is>
      </c>
      <c r="C27" s="2" t="inlineStr">
        <is>
          <t>2026-06-09</t>
        </is>
      </c>
      <c r="D27" s="2" t="inlineStr">
        <is>
          <t>跌破MA60剔除</t>
        </is>
      </c>
      <c r="E27" s="3" t="n">
        <v>54</v>
      </c>
      <c r="F27" s="5" t="n">
        <v>8.06</v>
      </c>
      <c r="G27" s="2" t="n">
        <v>8.363</v>
      </c>
      <c r="H27" s="2" t="n">
        <v>8.1395</v>
      </c>
      <c r="I27" s="2" t="n">
        <v>8.882166666666668</v>
      </c>
      <c r="J27" s="2" t="n">
        <v>0.003359328134373119</v>
      </c>
      <c r="K27" s="2" t="n">
        <v>0.0001843204718603442</v>
      </c>
      <c r="L27" s="4" t="n">
        <v>0.008760951188986343</v>
      </c>
      <c r="M27" s="4" t="n">
        <v>-0.009828009828009798</v>
      </c>
      <c r="N27" s="4" t="n">
        <v>-0.06820809248554915</v>
      </c>
      <c r="O27" s="2" t="n">
        <v>0.8260146373918829</v>
      </c>
      <c r="P27" s="2" t="n">
        <v>0.676979374584165</v>
      </c>
      <c r="Q27" s="5" t="n">
        <v>370401304</v>
      </c>
      <c r="R27" s="5" t="n">
        <v>262959037.25</v>
      </c>
      <c r="S27" s="2" t="n">
        <v>1.408589367658251</v>
      </c>
      <c r="T27" s="2" t="n">
        <v>0.1010127095700747</v>
      </c>
      <c r="U27" s="2" t="n">
        <v>0.07128775529302536</v>
      </c>
      <c r="V27" s="2" t="b">
        <v>0</v>
      </c>
      <c r="W27" s="2" t="b">
        <v>0</v>
      </c>
      <c r="X27" s="4" t="n">
        <v>-0.1470899470899469</v>
      </c>
      <c r="Y27" s="4" t="n">
        <v>-0.1103752759381899</v>
      </c>
      <c r="Z27" s="5" t="n">
        <v>1.349728131121586</v>
      </c>
      <c r="AA27" s="2" t="n">
        <v>0</v>
      </c>
      <c r="AB27" s="2" t="b">
        <v>0</v>
      </c>
      <c r="AC27" s="4" t="n">
        <v>-0.02955428677213456</v>
      </c>
      <c r="AD27" s="4" t="n">
        <v>0.02068553145756735</v>
      </c>
      <c r="AE27" s="2" t="b">
        <v>1</v>
      </c>
      <c r="AF27" s="2" t="b">
        <v>0</v>
      </c>
      <c r="AG27" s="2" t="b">
        <v>0</v>
      </c>
      <c r="AH27" s="2" t="b">
        <v>1</v>
      </c>
      <c r="AI27" s="2" t="b">
        <v>0</v>
      </c>
      <c r="AJ27" s="2" t="b">
        <v>0</v>
      </c>
      <c r="AK27" s="2" t="b">
        <v>0</v>
      </c>
    </row>
    <row r="28">
      <c r="A28" s="2" t="inlineStr">
        <is>
          <t>600179</t>
        </is>
      </c>
      <c r="B28" s="2" t="inlineStr">
        <is>
          <t>安通控股</t>
        </is>
      </c>
      <c r="C28" s="2" t="inlineStr">
        <is>
          <t>2026-06-09</t>
        </is>
      </c>
      <c r="D28" s="2" t="inlineStr">
        <is>
          <t>跌破MA60剔除</t>
        </is>
      </c>
      <c r="E28" s="3" t="n">
        <v>53</v>
      </c>
      <c r="F28" s="5" t="n">
        <v>4.37</v>
      </c>
      <c r="G28" s="2" t="n">
        <v>4.391</v>
      </c>
      <c r="H28" s="2" t="n">
        <v>4.4</v>
      </c>
      <c r="I28" s="2" t="n">
        <v>4.669916666666666</v>
      </c>
      <c r="J28" s="2" t="n">
        <v>0.01163460430825936</v>
      </c>
      <c r="K28" s="2" t="n">
        <v>-0.01418969380134427</v>
      </c>
      <c r="L28" s="4" t="n">
        <v>-0.006818181818181834</v>
      </c>
      <c r="M28" s="4" t="n">
        <v>0.04047619047619055</v>
      </c>
      <c r="N28" s="4" t="n">
        <v>-0.04585152838427942</v>
      </c>
      <c r="O28" s="2" t="n">
        <v>0.8882235528942116</v>
      </c>
      <c r="P28" s="2" t="n">
        <v>0.719560878243513</v>
      </c>
      <c r="Q28" s="5" t="n">
        <v>268231810.6</v>
      </c>
      <c r="R28" s="5" t="n">
        <v>202670207.95</v>
      </c>
      <c r="S28" s="2" t="n">
        <v>1.323489097451237</v>
      </c>
      <c r="T28" s="2" t="n">
        <v>0.01534055073364144</v>
      </c>
      <c r="U28" s="2" t="n">
        <v>0.01184378037710608</v>
      </c>
      <c r="V28" s="2" t="b">
        <v>0</v>
      </c>
      <c r="W28" s="2" t="b">
        <v>0</v>
      </c>
      <c r="X28" s="4" t="n">
        <v>-0.08385744234800829</v>
      </c>
      <c r="Y28" s="4" t="n">
        <v>-0.04793028322440085</v>
      </c>
      <c r="Z28" s="5" t="n">
        <v>1.418435021801483</v>
      </c>
      <c r="AA28" s="2" t="n">
        <v>0</v>
      </c>
      <c r="AB28" s="2" t="b">
        <v>0</v>
      </c>
      <c r="AC28" s="4" t="n">
        <v>-0.02955428677213456</v>
      </c>
      <c r="AD28" s="4" t="n">
        <v>0.02068553145756735</v>
      </c>
      <c r="AE28" s="2" t="b">
        <v>1</v>
      </c>
      <c r="AF28" s="2" t="b">
        <v>0</v>
      </c>
      <c r="AG28" s="2" t="b">
        <v>1</v>
      </c>
      <c r="AH28" s="2" t="b">
        <v>1</v>
      </c>
      <c r="AI28" s="2" t="b">
        <v>0</v>
      </c>
      <c r="AJ28" s="2" t="b">
        <v>0</v>
      </c>
      <c r="AK28" s="2" t="b">
        <v>0</v>
      </c>
    </row>
    <row r="29">
      <c r="A29" s="2" t="inlineStr">
        <is>
          <t>600593</t>
        </is>
      </c>
      <c r="B29" s="2" t="inlineStr">
        <is>
          <t>大连圣亚</t>
        </is>
      </c>
      <c r="C29" s="2" t="inlineStr">
        <is>
          <t>2026-06-09</t>
        </is>
      </c>
      <c r="D29" s="2" t="inlineStr">
        <is>
          <t>跌破MA60剔除</t>
        </is>
      </c>
      <c r="E29" s="3" t="n">
        <v>53</v>
      </c>
      <c r="F29" s="5" t="n">
        <v>35.77</v>
      </c>
      <c r="G29" s="2" t="n">
        <v>36.2555</v>
      </c>
      <c r="H29" s="2" t="n">
        <v>36.0605</v>
      </c>
      <c r="I29" s="2" t="n">
        <v>39.0705</v>
      </c>
      <c r="J29" s="2" t="n">
        <v>0.02167021261606528</v>
      </c>
      <c r="K29" s="2" t="n">
        <v>-0.006515690001928531</v>
      </c>
      <c r="L29" s="4" t="n">
        <v>-0.006664815329075147</v>
      </c>
      <c r="M29" s="4" t="n">
        <v>0.03143021914648214</v>
      </c>
      <c r="N29" s="4" t="n">
        <v>-0.1191824673725682</v>
      </c>
      <c r="O29" s="2" t="n">
        <v>0.8772455089820359</v>
      </c>
      <c r="P29" s="2" t="n">
        <v>0.5808383233532934</v>
      </c>
      <c r="Q29" s="5" t="n">
        <v>231678282.4</v>
      </c>
      <c r="R29" s="5" t="n">
        <v>179262290.95</v>
      </c>
      <c r="S29" s="2" t="n">
        <v>1.292398312953726</v>
      </c>
      <c r="T29" s="2" t="n">
        <v>0.04780667701863352</v>
      </c>
      <c r="U29" s="2" t="n">
        <v>0.03785792236024841</v>
      </c>
      <c r="V29" s="2" t="b">
        <v>0</v>
      </c>
      <c r="W29" s="2" t="b">
        <v>0</v>
      </c>
      <c r="X29" s="4" t="n">
        <v>-0.130529897909577</v>
      </c>
      <c r="Y29" s="4" t="n">
        <v>-0.07090909090909081</v>
      </c>
      <c r="Z29" s="5" t="n">
        <v>1.419101338886184</v>
      </c>
      <c r="AA29" s="2" t="n">
        <v>0</v>
      </c>
      <c r="AB29" s="2" t="b">
        <v>0</v>
      </c>
      <c r="AC29" s="4" t="n">
        <v>-0.02955428677213456</v>
      </c>
      <c r="AD29" s="4" t="n">
        <v>0.02068553145756735</v>
      </c>
      <c r="AE29" s="2" t="b">
        <v>1</v>
      </c>
      <c r="AF29" s="2" t="b">
        <v>0</v>
      </c>
      <c r="AG29" s="2" t="b">
        <v>0</v>
      </c>
      <c r="AH29" s="2" t="b">
        <v>1</v>
      </c>
      <c r="AI29" s="2" t="b">
        <v>0</v>
      </c>
      <c r="AJ29" s="2" t="b">
        <v>0</v>
      </c>
      <c r="AK29" s="2" t="b">
        <v>0</v>
      </c>
    </row>
    <row r="30">
      <c r="A30" s="2" t="inlineStr">
        <is>
          <t>600743</t>
        </is>
      </c>
      <c r="B30" s="2" t="inlineStr">
        <is>
          <t>华远控股</t>
        </is>
      </c>
      <c r="C30" s="2" t="inlineStr">
        <is>
          <t>2026-06-09</t>
        </is>
      </c>
      <c r="D30" s="2" t="inlineStr">
        <is>
          <t>跌破MA60剔除</t>
        </is>
      </c>
      <c r="E30" s="3" t="n">
        <v>53</v>
      </c>
      <c r="F30" s="5" t="n">
        <v>2.37</v>
      </c>
      <c r="G30" s="2" t="n">
        <v>2.5285</v>
      </c>
      <c r="H30" s="2" t="n">
        <v>2.371166666666667</v>
      </c>
      <c r="I30" s="2" t="n">
        <v>2.176083333333333</v>
      </c>
      <c r="J30" s="2" t="n">
        <v>-0.0165305328665889</v>
      </c>
      <c r="K30" s="2" t="n">
        <v>0.03968137971353403</v>
      </c>
      <c r="L30" s="4" t="n">
        <v>-0.01249999999999996</v>
      </c>
      <c r="M30" s="4" t="n">
        <v>-0.1254612546125461</v>
      </c>
      <c r="N30" s="4" t="n">
        <v>0.2153846153846155</v>
      </c>
      <c r="O30" s="2" t="n">
        <v>0.4807052561543579</v>
      </c>
      <c r="P30" s="2" t="n">
        <v>0.9211576846307385</v>
      </c>
      <c r="Q30" s="5" t="n">
        <v>304783588.8</v>
      </c>
      <c r="R30" s="5" t="n">
        <v>232155295.7</v>
      </c>
      <c r="S30" s="2" t="n">
        <v>1.312843576886797</v>
      </c>
      <c r="T30" s="2" t="n">
        <v>0.0514233906721608</v>
      </c>
      <c r="U30" s="2" t="n">
        <v>0.0388182072472984</v>
      </c>
      <c r="V30" s="2" t="b">
        <v>0</v>
      </c>
      <c r="W30" s="2" t="b">
        <v>0</v>
      </c>
      <c r="X30" s="4" t="n">
        <v>-0.3286118980169971</v>
      </c>
      <c r="Y30" s="4" t="n">
        <v>-0.137546468401487</v>
      </c>
      <c r="Z30" s="5" t="n">
        <v>0.8031511203847309</v>
      </c>
      <c r="AA30" s="2" t="n">
        <v>0</v>
      </c>
      <c r="AB30" s="2" t="b">
        <v>0</v>
      </c>
      <c r="AC30" s="4" t="n">
        <v>-0.02955428677213456</v>
      </c>
      <c r="AD30" s="4" t="n">
        <v>0.02068553145756735</v>
      </c>
      <c r="AE30" s="2" t="b">
        <v>1</v>
      </c>
      <c r="AF30" s="2" t="b">
        <v>0</v>
      </c>
      <c r="AG30" s="2" t="b">
        <v>0</v>
      </c>
      <c r="AH30" s="2" t="b">
        <v>1</v>
      </c>
      <c r="AI30" s="2" t="b">
        <v>0</v>
      </c>
      <c r="AJ30" s="2" t="b">
        <v>0</v>
      </c>
      <c r="AK30" s="2" t="b">
        <v>0</v>
      </c>
    </row>
    <row r="31">
      <c r="A31" s="2" t="inlineStr">
        <is>
          <t>600982</t>
        </is>
      </c>
      <c r="B31" s="2" t="inlineStr">
        <is>
          <t>宁波能源</t>
        </is>
      </c>
      <c r="C31" s="2" t="inlineStr">
        <is>
          <t>2026-06-09</t>
        </is>
      </c>
      <c r="D31" s="2" t="inlineStr">
        <is>
          <t>跌破MA60剔除</t>
        </is>
      </c>
      <c r="E31" s="3" t="n">
        <v>53</v>
      </c>
      <c r="F31" s="5" t="n">
        <v>5.91</v>
      </c>
      <c r="G31" s="2" t="n">
        <v>6.3515</v>
      </c>
      <c r="H31" s="2" t="n">
        <v>5.924166666666667</v>
      </c>
      <c r="I31" s="2" t="n">
        <v>5.215333333333334</v>
      </c>
      <c r="J31" s="2" t="n">
        <v>0.006576862123613081</v>
      </c>
      <c r="K31" s="2" t="n">
        <v>0.04584105687468742</v>
      </c>
      <c r="L31" s="4" t="n">
        <v>-0.003372681281618828</v>
      </c>
      <c r="M31" s="4" t="n">
        <v>-0.08936825885978428</v>
      </c>
      <c r="N31" s="4" t="n">
        <v>0.1498054474708173</v>
      </c>
      <c r="O31" s="2" t="n">
        <v>0.636393878908849</v>
      </c>
      <c r="P31" s="2" t="n">
        <v>0.8978709248170326</v>
      </c>
      <c r="Q31" s="5" t="n">
        <v>573373282.6</v>
      </c>
      <c r="R31" s="5" t="n">
        <v>567718165.8</v>
      </c>
      <c r="S31" s="2" t="n">
        <v>1.009961134134278</v>
      </c>
      <c r="T31" s="2" t="n">
        <v>0.07800709679218377</v>
      </c>
      <c r="U31" s="2" t="n">
        <v>0.07755824625232792</v>
      </c>
      <c r="V31" s="2" t="b">
        <v>0</v>
      </c>
      <c r="W31" s="2" t="b">
        <v>0</v>
      </c>
      <c r="X31" s="4" t="n">
        <v>-0.207774798927614</v>
      </c>
      <c r="Y31" s="4" t="n">
        <v>-0.1736694677871148</v>
      </c>
      <c r="Z31" s="5" t="n">
        <v>0.8722769948852473</v>
      </c>
      <c r="AA31" s="2" t="n">
        <v>0</v>
      </c>
      <c r="AB31" s="2" t="b">
        <v>0</v>
      </c>
      <c r="AC31" s="4" t="n">
        <v>-0.02955428677213456</v>
      </c>
      <c r="AD31" s="4" t="n">
        <v>0.02068553145756735</v>
      </c>
      <c r="AE31" s="2" t="b">
        <v>1</v>
      </c>
      <c r="AF31" s="2" t="b">
        <v>0</v>
      </c>
      <c r="AG31" s="2" t="b">
        <v>0</v>
      </c>
      <c r="AH31" s="2" t="b">
        <v>0</v>
      </c>
      <c r="AI31" s="2" t="b">
        <v>0</v>
      </c>
      <c r="AJ31" s="2" t="b">
        <v>0</v>
      </c>
      <c r="AK31" s="2" t="b">
        <v>0</v>
      </c>
    </row>
    <row r="32">
      <c r="A32" s="2" t="inlineStr">
        <is>
          <t>603099</t>
        </is>
      </c>
      <c r="B32" s="2" t="inlineStr">
        <is>
          <t>长白山</t>
        </is>
      </c>
      <c r="C32" s="2" t="inlineStr">
        <is>
          <t>2026-06-09</t>
        </is>
      </c>
      <c r="D32" s="2" t="inlineStr">
        <is>
          <t>跌破MA60剔除</t>
        </is>
      </c>
      <c r="E32" s="3" t="n">
        <v>53</v>
      </c>
      <c r="F32" s="5" t="n">
        <v>36.4</v>
      </c>
      <c r="G32" s="2" t="n">
        <v>37.884</v>
      </c>
      <c r="H32" s="2" t="n">
        <v>36.50333333333333</v>
      </c>
      <c r="I32" s="2" t="n">
        <v>40.20208333333333</v>
      </c>
      <c r="J32" s="2" t="n">
        <v>0.01110280772926231</v>
      </c>
      <c r="K32" s="2" t="n">
        <v>0.0001141578574854751</v>
      </c>
      <c r="L32" s="4" t="n">
        <v>-0.04687090861482057</v>
      </c>
      <c r="M32" s="4" t="n">
        <v>-0.01913230935057941</v>
      </c>
      <c r="N32" s="4" t="n">
        <v>-0.05918842078056341</v>
      </c>
      <c r="O32" s="2" t="n">
        <v>0.8133732534930139</v>
      </c>
      <c r="P32" s="2" t="n">
        <v>0.6922821024617432</v>
      </c>
      <c r="Q32" s="5" t="n">
        <v>354343428.6</v>
      </c>
      <c r="R32" s="5" t="n">
        <v>326193357.35</v>
      </c>
      <c r="S32" s="2" t="n">
        <v>1.086298726248418</v>
      </c>
      <c r="T32" s="2" t="n">
        <v>0.0343107646004018</v>
      </c>
      <c r="U32" s="2" t="n">
        <v>0.03137394657122482</v>
      </c>
      <c r="V32" s="2" t="b">
        <v>0</v>
      </c>
      <c r="W32" s="2" t="b">
        <v>0</v>
      </c>
      <c r="X32" s="4" t="n">
        <v>-0.09407665505226481</v>
      </c>
      <c r="Y32" s="4" t="n">
        <v>-0.09674185463659146</v>
      </c>
      <c r="Z32" s="5" t="n">
        <v>1.202224787402007</v>
      </c>
      <c r="AA32" s="2" t="n">
        <v>0</v>
      </c>
      <c r="AB32" s="2" t="b">
        <v>0</v>
      </c>
      <c r="AC32" s="4" t="n">
        <v>-0.02955428677213456</v>
      </c>
      <c r="AD32" s="4" t="n">
        <v>0.02068553145756735</v>
      </c>
      <c r="AE32" s="2" t="b">
        <v>1</v>
      </c>
      <c r="AF32" s="2" t="b">
        <v>0</v>
      </c>
      <c r="AG32" s="2" t="b">
        <v>0</v>
      </c>
      <c r="AH32" s="2" t="b">
        <v>0</v>
      </c>
      <c r="AI32" s="2" t="b">
        <v>0</v>
      </c>
      <c r="AJ32" s="2" t="b">
        <v>0</v>
      </c>
      <c r="AK32" s="2" t="b">
        <v>0</v>
      </c>
    </row>
    <row r="33">
      <c r="A33" s="2" t="inlineStr">
        <is>
          <t>600285</t>
        </is>
      </c>
      <c r="B33" s="2" t="inlineStr">
        <is>
          <t>羚锐制药</t>
        </is>
      </c>
      <c r="C33" s="2" t="inlineStr">
        <is>
          <t>2026-06-09</t>
        </is>
      </c>
      <c r="D33" s="2" t="inlineStr">
        <is>
          <t>跌破MA60剔除</t>
        </is>
      </c>
      <c r="E33" s="3" t="n">
        <v>52</v>
      </c>
      <c r="F33" s="5" t="n">
        <v>20.47</v>
      </c>
      <c r="G33" s="2" t="n">
        <v>20.579</v>
      </c>
      <c r="H33" s="2" t="n">
        <v>20.7505</v>
      </c>
      <c r="I33" s="2" t="n">
        <v>20.5535</v>
      </c>
      <c r="J33" s="2" t="n">
        <v>-0.004883945841392623</v>
      </c>
      <c r="K33" s="2" t="n">
        <v>0.001117686790389483</v>
      </c>
      <c r="L33" s="4" t="n">
        <v>-0.0009760858955587537</v>
      </c>
      <c r="M33" s="4" t="n">
        <v>-0.0106331561140649</v>
      </c>
      <c r="N33" s="4" t="n">
        <v>0.007877892663712416</v>
      </c>
      <c r="O33" s="2" t="n">
        <v>0.8223552894211577</v>
      </c>
      <c r="P33" s="2" t="n">
        <v>0.7924151696606786</v>
      </c>
      <c r="Q33" s="5" t="n">
        <v>111373067</v>
      </c>
      <c r="R33" s="5" t="n">
        <v>137619924.9</v>
      </c>
      <c r="S33" s="2" t="n">
        <v>0.809280103015083</v>
      </c>
      <c r="T33" s="2" t="n">
        <v>0.009113332987408877</v>
      </c>
      <c r="U33" s="2" t="n">
        <v>0.01121068329302551</v>
      </c>
      <c r="V33" s="2" t="b">
        <v>0</v>
      </c>
      <c r="W33" s="2" t="b">
        <v>0</v>
      </c>
      <c r="X33" s="4" t="n">
        <v>-0.06014692378328756</v>
      </c>
      <c r="Y33" s="4" t="n">
        <v>-0.03769083969465647</v>
      </c>
      <c r="Z33" s="5" t="n">
        <v>1.216490239294491</v>
      </c>
      <c r="AA33" s="2" t="n">
        <v>0</v>
      </c>
      <c r="AB33" s="2" t="b">
        <v>0</v>
      </c>
      <c r="AC33" s="4" t="n">
        <v>-0.02955428677213456</v>
      </c>
      <c r="AD33" s="4" t="n">
        <v>0.02068553145756735</v>
      </c>
      <c r="AE33" s="2" t="b">
        <v>1</v>
      </c>
      <c r="AF33" s="2" t="b">
        <v>0</v>
      </c>
      <c r="AG33" s="2" t="b">
        <v>1</v>
      </c>
      <c r="AH33" s="2" t="b">
        <v>0</v>
      </c>
      <c r="AI33" s="2" t="b">
        <v>0</v>
      </c>
      <c r="AJ33" s="2" t="b">
        <v>0</v>
      </c>
      <c r="AK33" s="2" t="b">
        <v>0</v>
      </c>
    </row>
    <row r="34">
      <c r="A34" s="2" t="inlineStr">
        <is>
          <t>600482</t>
        </is>
      </c>
      <c r="B34" s="2" t="inlineStr">
        <is>
          <t>中国动力</t>
        </is>
      </c>
      <c r="C34" s="2" t="inlineStr">
        <is>
          <t>2026-06-09</t>
        </is>
      </c>
      <c r="D34" s="2" t="inlineStr">
        <is>
          <t>跌破MA60剔除</t>
        </is>
      </c>
      <c r="E34" s="3" t="n">
        <v>52</v>
      </c>
      <c r="F34" s="5" t="n">
        <v>35.71</v>
      </c>
      <c r="G34" s="2" t="n">
        <v>37.1065</v>
      </c>
      <c r="H34" s="2" t="n">
        <v>36.168</v>
      </c>
      <c r="I34" s="2" t="n">
        <v>31.2085</v>
      </c>
      <c r="J34" s="2" t="n">
        <v>-0.0102821935346209</v>
      </c>
      <c r="K34" s="2" t="n">
        <v>0.007694415164080759</v>
      </c>
      <c r="L34" s="4" t="n">
        <v>-0.005846325167037869</v>
      </c>
      <c r="M34" s="4" t="n">
        <v>-0.05102311985118257</v>
      </c>
      <c r="N34" s="4" t="n">
        <v>-0.02644492911668483</v>
      </c>
      <c r="O34" s="2" t="n">
        <v>0.7508316699933466</v>
      </c>
      <c r="P34" s="2" t="n">
        <v>0.7468396540252827</v>
      </c>
      <c r="Q34" s="5" t="n">
        <v>1893060643.6</v>
      </c>
      <c r="R34" s="5" t="n">
        <v>1590332666.95</v>
      </c>
      <c r="S34" s="2" t="n">
        <v>1.190355126912272</v>
      </c>
      <c r="T34" s="2" t="n">
        <v>0.02205213106727208</v>
      </c>
      <c r="U34" s="2" t="n">
        <v>0.0186832455009578</v>
      </c>
      <c r="V34" s="2" t="b">
        <v>0</v>
      </c>
      <c r="W34" s="2" t="b">
        <v>0</v>
      </c>
      <c r="X34" s="4" t="n">
        <v>-0.176239907727797</v>
      </c>
      <c r="Y34" s="4" t="n">
        <v>-0.15027784489007</v>
      </c>
      <c r="Z34" s="5" t="n">
        <v>0.7256145327233381</v>
      </c>
      <c r="AA34" s="2" t="n">
        <v>1</v>
      </c>
      <c r="AB34" s="2" t="b">
        <v>0</v>
      </c>
      <c r="AC34" s="4" t="n">
        <v>-0.02955428677213456</v>
      </c>
      <c r="AD34" s="4" t="n">
        <v>0.02068553145756735</v>
      </c>
      <c r="AE34" s="2" t="b">
        <v>1</v>
      </c>
      <c r="AF34" s="2" t="b">
        <v>0</v>
      </c>
      <c r="AG34" s="2" t="b">
        <v>1</v>
      </c>
      <c r="AH34" s="2" t="b">
        <v>0</v>
      </c>
      <c r="AI34" s="2" t="b">
        <v>0</v>
      </c>
      <c r="AJ34" s="2" t="b">
        <v>0</v>
      </c>
      <c r="AK34" s="2" t="b">
        <v>0</v>
      </c>
    </row>
    <row r="35">
      <c r="A35" s="2" t="inlineStr">
        <is>
          <t>600780</t>
        </is>
      </c>
      <c r="B35" s="2" t="inlineStr">
        <is>
          <t>通宝能源</t>
        </is>
      </c>
      <c r="C35" s="2" t="inlineStr">
        <is>
          <t>2026-06-09</t>
        </is>
      </c>
      <c r="D35" s="2" t="inlineStr">
        <is>
          <t>跌破MA60剔除</t>
        </is>
      </c>
      <c r="E35" s="3" t="n">
        <v>52</v>
      </c>
      <c r="F35" s="5" t="n">
        <v>6.8</v>
      </c>
      <c r="G35" s="2" t="n">
        <v>7.282500000000001</v>
      </c>
      <c r="H35" s="2" t="n">
        <v>7.014833333333333</v>
      </c>
      <c r="I35" s="2" t="n">
        <v>6.531833333333333</v>
      </c>
      <c r="J35" s="2" t="n">
        <v>0.002132929682124862</v>
      </c>
      <c r="K35" s="2" t="n">
        <v>0.01883275640870452</v>
      </c>
      <c r="L35" s="4" t="n">
        <v>-0.05027932960893855</v>
      </c>
      <c r="M35" s="4" t="n">
        <v>-0.07482993197278909</v>
      </c>
      <c r="N35" s="4" t="n">
        <v>-0.001468428781204123</v>
      </c>
      <c r="O35" s="2" t="n">
        <v>0.6882900864936793</v>
      </c>
      <c r="P35" s="2" t="n">
        <v>0.7781104457751165</v>
      </c>
      <c r="Q35" s="5" t="n">
        <v>281521670.6</v>
      </c>
      <c r="R35" s="5" t="n">
        <v>346513210</v>
      </c>
      <c r="S35" s="2" t="n">
        <v>0.812441380229054</v>
      </c>
      <c r="T35" s="2" t="n">
        <v>0.03361397731525093</v>
      </c>
      <c r="U35" s="2" t="n">
        <v>0.04106217348463694</v>
      </c>
      <c r="V35" s="2" t="b">
        <v>0</v>
      </c>
      <c r="W35" s="2" t="b">
        <v>0</v>
      </c>
      <c r="X35" s="4" t="n">
        <v>-0.1952662721893491</v>
      </c>
      <c r="Y35" s="4" t="n">
        <v>-0.148854961832061</v>
      </c>
      <c r="Z35" s="5" t="n">
        <v>1.457597696604545</v>
      </c>
      <c r="AA35" s="2" t="n">
        <v>0</v>
      </c>
      <c r="AB35" s="2" t="b">
        <v>0</v>
      </c>
      <c r="AC35" s="4" t="n">
        <v>-0.02955428677213456</v>
      </c>
      <c r="AD35" s="4" t="n">
        <v>0.02068553145756735</v>
      </c>
      <c r="AE35" s="2" t="b">
        <v>1</v>
      </c>
      <c r="AF35" s="2" t="b">
        <v>0</v>
      </c>
      <c r="AG35" s="2" t="b">
        <v>0</v>
      </c>
      <c r="AH35" s="2" t="b">
        <v>0</v>
      </c>
      <c r="AI35" s="2" t="b">
        <v>0</v>
      </c>
      <c r="AJ35" s="2" t="b">
        <v>0</v>
      </c>
      <c r="AK35" s="2" t="b">
        <v>0</v>
      </c>
    </row>
    <row r="36">
      <c r="A36" s="2" t="inlineStr">
        <is>
          <t>600791</t>
        </is>
      </c>
      <c r="B36" s="2" t="inlineStr">
        <is>
          <t>京能置业</t>
        </is>
      </c>
      <c r="C36" s="2" t="inlineStr">
        <is>
          <t>2026-06-09</t>
        </is>
      </c>
      <c r="D36" s="2" t="inlineStr">
        <is>
          <t>跌破MA60剔除</t>
        </is>
      </c>
      <c r="E36" s="3" t="n">
        <v>52</v>
      </c>
      <c r="F36" s="5" t="n">
        <v>12.39</v>
      </c>
      <c r="G36" s="2" t="n">
        <v>15.107</v>
      </c>
      <c r="H36" s="2" t="n">
        <v>12.6385</v>
      </c>
      <c r="I36" s="2" t="n">
        <v>9.283500000000002</v>
      </c>
      <c r="J36" s="2" t="n">
        <v>0.003020947448793221</v>
      </c>
      <c r="K36" s="2" t="n">
        <v>0.09421084528585055</v>
      </c>
      <c r="L36" s="4" t="n">
        <v>-0.2356570018507095</v>
      </c>
      <c r="M36" s="4" t="n">
        <v>-0.1684563758389261</v>
      </c>
      <c r="N36" s="4" t="n">
        <v>0.4963768115942031</v>
      </c>
      <c r="O36" s="2" t="n">
        <v>0.2711244178310047</v>
      </c>
      <c r="P36" s="2" t="n">
        <v>0.9630738522954092</v>
      </c>
      <c r="Q36" s="5" t="n">
        <v>327606923.6</v>
      </c>
      <c r="R36" s="5" t="n">
        <v>308983337.5</v>
      </c>
      <c r="S36" s="2" t="n">
        <v>1.060273755376858</v>
      </c>
      <c r="T36" s="2" t="n">
        <v>0.05081121310993859</v>
      </c>
      <c r="U36" s="2" t="n">
        <v>0.0453925542860413</v>
      </c>
      <c r="V36" s="2" t="b">
        <v>0</v>
      </c>
      <c r="W36" s="2" t="b">
        <v>0</v>
      </c>
      <c r="X36" s="4" t="n">
        <v>-0.3070469798657718</v>
      </c>
      <c r="Y36" s="4" t="n">
        <v>-0.2468085106382978</v>
      </c>
      <c r="Z36" s="5" t="n">
        <v>0.8698926334745959</v>
      </c>
      <c r="AA36" s="2" t="n">
        <v>1</v>
      </c>
      <c r="AB36" s="2" t="b">
        <v>0</v>
      </c>
      <c r="AC36" s="4" t="n">
        <v>-0.02955428677213456</v>
      </c>
      <c r="AD36" s="4" t="n">
        <v>0.02068553145756735</v>
      </c>
      <c r="AE36" s="2" t="b">
        <v>1</v>
      </c>
      <c r="AF36" s="2" t="b">
        <v>0</v>
      </c>
      <c r="AG36" s="2" t="b">
        <v>0</v>
      </c>
      <c r="AH36" s="2" t="b">
        <v>0</v>
      </c>
      <c r="AI36" s="2" t="b">
        <v>0</v>
      </c>
      <c r="AJ36" s="2" t="b">
        <v>0</v>
      </c>
      <c r="AK36" s="2" t="b">
        <v>0</v>
      </c>
    </row>
    <row r="37">
      <c r="A37" s="2" t="inlineStr">
        <is>
          <t>603163</t>
        </is>
      </c>
      <c r="B37" s="2" t="inlineStr">
        <is>
          <t>圣晖集成</t>
        </is>
      </c>
      <c r="C37" s="2" t="inlineStr">
        <is>
          <t>2026-06-09</t>
        </is>
      </c>
      <c r="D37" s="2" t="inlineStr">
        <is>
          <t>跌破MA60剔除</t>
        </is>
      </c>
      <c r="E37" s="3" t="n">
        <v>52</v>
      </c>
      <c r="F37" s="5" t="n">
        <v>105.94</v>
      </c>
      <c r="G37" s="2" t="n">
        <v>107.1955</v>
      </c>
      <c r="H37" s="2" t="n">
        <v>106.9313333333333</v>
      </c>
      <c r="I37" s="2" t="n">
        <v>99.51633333333334</v>
      </c>
      <c r="J37" s="2" t="n">
        <v>-0.007012343391769704</v>
      </c>
      <c r="K37" s="2" t="n">
        <v>-0.02929126043198549</v>
      </c>
      <c r="L37" s="4" t="n">
        <v>0.02248817681690962</v>
      </c>
      <c r="M37" s="4" t="n">
        <v>0.03446929010838784</v>
      </c>
      <c r="N37" s="4" t="n">
        <v>0.0002832593711641351</v>
      </c>
      <c r="O37" s="2" t="n">
        <v>0.8819028609447771</v>
      </c>
      <c r="P37" s="2" t="n">
        <v>0.7831004657351963</v>
      </c>
      <c r="Q37" s="5" t="n">
        <v>247219527.6</v>
      </c>
      <c r="R37" s="5" t="n">
        <v>402820203</v>
      </c>
      <c r="S37" s="2" t="n">
        <v>0.6137217690642989</v>
      </c>
      <c r="T37" s="2" t="n">
        <v>0.024726554</v>
      </c>
      <c r="U37" s="2" t="n">
        <v>0.036693533</v>
      </c>
      <c r="V37" s="2" t="b">
        <v>0</v>
      </c>
      <c r="W37" s="2" t="b">
        <v>0</v>
      </c>
      <c r="X37" s="4" t="n">
        <v>-0.2045949395600271</v>
      </c>
      <c r="Y37" s="4" t="n">
        <v>-0.2446466389520746</v>
      </c>
      <c r="Z37" s="5" t="n">
        <v>1.568989631077236</v>
      </c>
      <c r="AA37" s="2" t="n">
        <v>1</v>
      </c>
      <c r="AB37" s="2" t="b">
        <v>0</v>
      </c>
      <c r="AC37" s="4" t="n">
        <v>-0.02955428677213456</v>
      </c>
      <c r="AD37" s="4" t="n">
        <v>0.02068553145756735</v>
      </c>
      <c r="AE37" s="2" t="b">
        <v>1</v>
      </c>
      <c r="AF37" s="2" t="b">
        <v>0</v>
      </c>
      <c r="AG37" s="2" t="b">
        <v>1</v>
      </c>
      <c r="AH37" s="2" t="b">
        <v>0</v>
      </c>
      <c r="AI37" s="2" t="b">
        <v>0</v>
      </c>
      <c r="AJ37" s="2" t="b">
        <v>0</v>
      </c>
      <c r="AK37" s="2" t="b">
        <v>0</v>
      </c>
    </row>
    <row r="38">
      <c r="A38" s="2" t="inlineStr">
        <is>
          <t>002077</t>
        </is>
      </c>
      <c r="B38" s="2" t="inlineStr">
        <is>
          <t>大港股份</t>
        </is>
      </c>
      <c r="C38" s="2" t="inlineStr">
        <is>
          <t>2026-06-09</t>
        </is>
      </c>
      <c r="D38" s="2" t="inlineStr">
        <is>
          <t>跌破MA60剔除</t>
        </is>
      </c>
      <c r="E38" s="3" t="n">
        <v>51</v>
      </c>
      <c r="F38" s="5" t="n">
        <v>16.31</v>
      </c>
      <c r="G38" s="2" t="n">
        <v>17.4695</v>
      </c>
      <c r="H38" s="2" t="n">
        <v>16.6555</v>
      </c>
      <c r="I38" s="2" t="n">
        <v>16.37841666666667</v>
      </c>
      <c r="J38" s="2" t="n">
        <v>-0.009468998951039143</v>
      </c>
      <c r="K38" s="2" t="n">
        <v>0.00811064370668535</v>
      </c>
      <c r="L38" s="4" t="n">
        <v>-0.1164680390032504</v>
      </c>
      <c r="M38" s="4" t="n">
        <v>-0.06425702811244982</v>
      </c>
      <c r="N38" s="4" t="n">
        <v>0.005548705302096169</v>
      </c>
      <c r="O38" s="2" t="n">
        <v>0.718562874251497</v>
      </c>
      <c r="P38" s="2" t="n">
        <v>0.7894211576846307</v>
      </c>
      <c r="Q38" s="5" t="n">
        <v>532357495.2</v>
      </c>
      <c r="R38" s="5" t="n">
        <v>768503610.6</v>
      </c>
      <c r="S38" s="2" t="n">
        <v>0.6927195758837987</v>
      </c>
      <c r="T38" s="2" t="n">
        <v>0.05515364558192636</v>
      </c>
      <c r="U38" s="2" t="n">
        <v>0.07465300535714474</v>
      </c>
      <c r="V38" s="2" t="b">
        <v>0</v>
      </c>
      <c r="W38" s="2" t="b">
        <v>0</v>
      </c>
      <c r="X38" s="4" t="n">
        <v>-0.1584107327141383</v>
      </c>
      <c r="Y38" s="4" t="n">
        <v>-0.1829204006325778</v>
      </c>
      <c r="Z38" s="5" t="n">
        <v>1.046105328930704</v>
      </c>
      <c r="AA38" s="2" t="n">
        <v>0</v>
      </c>
      <c r="AB38" s="2" t="b">
        <v>0</v>
      </c>
      <c r="AC38" s="4" t="n">
        <v>-0.02955428677213456</v>
      </c>
      <c r="AD38" s="4" t="n">
        <v>0.02068553145756735</v>
      </c>
      <c r="AE38" s="2" t="b">
        <v>1</v>
      </c>
      <c r="AF38" s="2" t="b">
        <v>0</v>
      </c>
      <c r="AG38" s="2" t="b">
        <v>1</v>
      </c>
      <c r="AH38" s="2" t="b">
        <v>0</v>
      </c>
      <c r="AI38" s="2" t="b">
        <v>0</v>
      </c>
      <c r="AJ38" s="2" t="b">
        <v>0</v>
      </c>
      <c r="AK38" s="2" t="b">
        <v>0</v>
      </c>
    </row>
    <row r="39">
      <c r="A39" s="2" t="inlineStr">
        <is>
          <t>002489</t>
        </is>
      </c>
      <c r="B39" s="2" t="inlineStr">
        <is>
          <t>浙江永强</t>
        </is>
      </c>
      <c r="C39" s="2" t="inlineStr">
        <is>
          <t>2026-06-09</t>
        </is>
      </c>
      <c r="D39" s="2" t="inlineStr">
        <is>
          <t>跌破MA60剔除</t>
        </is>
      </c>
      <c r="E39" s="3" t="n">
        <v>51</v>
      </c>
      <c r="F39" s="5" t="n">
        <v>3.48</v>
      </c>
      <c r="G39" s="2" t="n">
        <v>3.8015</v>
      </c>
      <c r="H39" s="2" t="n">
        <v>3.5285</v>
      </c>
      <c r="I39" s="2" t="n">
        <v>3.6295</v>
      </c>
      <c r="J39" s="2" t="n">
        <v>0.001844775332718429</v>
      </c>
      <c r="K39" s="2" t="n">
        <v>0.009392581291122193</v>
      </c>
      <c r="L39" s="4" t="n">
        <v>-0.09375</v>
      </c>
      <c r="M39" s="4" t="n">
        <v>-0.05177111716621252</v>
      </c>
      <c r="N39" s="4" t="n">
        <v>-0.01416430594900842</v>
      </c>
      <c r="O39" s="2" t="n">
        <v>0.7485029940119761</v>
      </c>
      <c r="P39" s="2" t="n">
        <v>0.7628077178975382</v>
      </c>
      <c r="Q39" s="5" t="n">
        <v>148263385.8</v>
      </c>
      <c r="R39" s="5" t="n">
        <v>279600041.55</v>
      </c>
      <c r="S39" s="2" t="n">
        <v>0.530269541370889</v>
      </c>
      <c r="T39" s="2" t="n">
        <v>0.02105306305401361</v>
      </c>
      <c r="U39" s="2" t="n">
        <v>0.03742136807938749</v>
      </c>
      <c r="V39" s="2" t="b">
        <v>0</v>
      </c>
      <c r="W39" s="2" t="b">
        <v>0</v>
      </c>
      <c r="X39" s="4" t="n">
        <v>-0.1614457831325302</v>
      </c>
      <c r="Y39" s="4" t="n">
        <v>-0.1594202898550724</v>
      </c>
      <c r="Z39" s="5" t="n">
        <v>1.41256043724552</v>
      </c>
      <c r="AA39" s="2" t="n">
        <v>0</v>
      </c>
      <c r="AB39" s="2" t="b">
        <v>0</v>
      </c>
      <c r="AC39" s="4" t="n">
        <v>-0.02955428677213456</v>
      </c>
      <c r="AD39" s="4" t="n">
        <v>0.02068553145756735</v>
      </c>
      <c r="AE39" s="2" t="b">
        <v>1</v>
      </c>
      <c r="AF39" s="2" t="b">
        <v>0</v>
      </c>
      <c r="AG39" s="2" t="b">
        <v>1</v>
      </c>
      <c r="AH39" s="2" t="b">
        <v>0</v>
      </c>
      <c r="AI39" s="2" t="b">
        <v>0</v>
      </c>
      <c r="AJ39" s="2" t="b">
        <v>0</v>
      </c>
      <c r="AK39" s="2" t="b">
        <v>0</v>
      </c>
    </row>
    <row r="40">
      <c r="A40" s="2" t="inlineStr">
        <is>
          <t>002848</t>
        </is>
      </c>
      <c r="B40" s="2" t="inlineStr">
        <is>
          <t>高斯贝尔</t>
        </is>
      </c>
      <c r="C40" s="2" t="inlineStr">
        <is>
          <t>2026-06-09</t>
        </is>
      </c>
      <c r="D40" s="2" t="inlineStr">
        <is>
          <t>跌破MA60剔除</t>
        </is>
      </c>
      <c r="E40" s="3" t="n">
        <v>51</v>
      </c>
      <c r="F40" s="5" t="n">
        <v>14.16</v>
      </c>
      <c r="G40" s="2" t="n">
        <v>16.515</v>
      </c>
      <c r="H40" s="2" t="n">
        <v>14.88716666666667</v>
      </c>
      <c r="I40" s="2" t="n">
        <v>12.67916666666667</v>
      </c>
      <c r="J40" s="2" t="n">
        <v>-0.004700777436268289</v>
      </c>
      <c r="K40" s="2" t="n">
        <v>0.04783858290808851</v>
      </c>
      <c r="L40" s="4" t="n">
        <v>-0.1485267588695128</v>
      </c>
      <c r="M40" s="4" t="n">
        <v>-0.135003054367746</v>
      </c>
      <c r="N40" s="4" t="n">
        <v>0.1587561374795416</v>
      </c>
      <c r="O40" s="2" t="n">
        <v>0.4374584165003327</v>
      </c>
      <c r="P40" s="2" t="n">
        <v>0.9025282767797738</v>
      </c>
      <c r="Q40" s="5" t="n">
        <v>164635819.4</v>
      </c>
      <c r="R40" s="5" t="n">
        <v>123108226.7</v>
      </c>
      <c r="S40" s="2" t="n">
        <v>1.337325894565907</v>
      </c>
      <c r="T40" s="2" t="n">
        <v>0.06565775481041042</v>
      </c>
      <c r="U40" s="2" t="n">
        <v>0.04580898923930345</v>
      </c>
      <c r="V40" s="2" t="b">
        <v>0</v>
      </c>
      <c r="W40" s="2" t="b">
        <v>0</v>
      </c>
      <c r="X40" s="4" t="n">
        <v>-0.2098214285714286</v>
      </c>
      <c r="Y40" s="4" t="n">
        <v>-0.1890034364261168</v>
      </c>
      <c r="Z40" s="5" t="n">
        <v>0.6714732640286989</v>
      </c>
      <c r="AA40" s="2" t="n">
        <v>0</v>
      </c>
      <c r="AB40" s="2" t="b">
        <v>0</v>
      </c>
      <c r="AC40" s="4" t="n">
        <v>-0.02955428677213456</v>
      </c>
      <c r="AD40" s="4" t="n">
        <v>0.02068553145756735</v>
      </c>
      <c r="AE40" s="2" t="b">
        <v>1</v>
      </c>
      <c r="AF40" s="2" t="b">
        <v>0</v>
      </c>
      <c r="AG40" s="2" t="b">
        <v>0</v>
      </c>
      <c r="AH40" s="2" t="b">
        <v>1</v>
      </c>
      <c r="AI40" s="2" t="b">
        <v>0</v>
      </c>
      <c r="AJ40" s="2" t="b">
        <v>0</v>
      </c>
      <c r="AK40" s="2" t="b">
        <v>0</v>
      </c>
    </row>
    <row r="41">
      <c r="A41" s="2" t="inlineStr">
        <is>
          <t>600784</t>
        </is>
      </c>
      <c r="B41" s="2" t="inlineStr">
        <is>
          <t>鲁银投资</t>
        </is>
      </c>
      <c r="C41" s="2" t="inlineStr">
        <is>
          <t>2026-06-09</t>
        </is>
      </c>
      <c r="D41" s="2" t="inlineStr">
        <is>
          <t>跌破MA60剔除</t>
        </is>
      </c>
      <c r="E41" s="3" t="n">
        <v>51</v>
      </c>
      <c r="F41" s="5" t="n">
        <v>7.18</v>
      </c>
      <c r="G41" s="2" t="n">
        <v>7.709000000000001</v>
      </c>
      <c r="H41" s="2" t="n">
        <v>7.402833333333334</v>
      </c>
      <c r="I41" s="2" t="n">
        <v>7.236416666666667</v>
      </c>
      <c r="J41" s="2" t="n">
        <v>0.001038826126477099</v>
      </c>
      <c r="K41" s="2" t="n">
        <v>0.004205195451154164</v>
      </c>
      <c r="L41" s="4" t="n">
        <v>-0.1747126436781609</v>
      </c>
      <c r="M41" s="4" t="n">
        <v>-0.009655172413793101</v>
      </c>
      <c r="N41" s="4" t="n">
        <v>-0.05897771952817832</v>
      </c>
      <c r="O41" s="2" t="n">
        <v>0.8263473053892215</v>
      </c>
      <c r="P41" s="2" t="n">
        <v>0.6932801064537591</v>
      </c>
      <c r="Q41" s="5" t="n">
        <v>86115445.59999999</v>
      </c>
      <c r="R41" s="5" t="n">
        <v>185580069.35</v>
      </c>
      <c r="S41" s="2" t="n">
        <v>0.4640339121632083</v>
      </c>
      <c r="T41" s="2" t="n">
        <v>0.0173223470095698</v>
      </c>
      <c r="U41" s="2" t="n">
        <v>0.03483014399727979</v>
      </c>
      <c r="V41" s="2" t="b">
        <v>0</v>
      </c>
      <c r="W41" s="2" t="b">
        <v>0</v>
      </c>
      <c r="X41" s="4" t="n">
        <v>-0.1840909090909092</v>
      </c>
      <c r="Y41" s="4" t="n">
        <v>-0.1781609195402297</v>
      </c>
      <c r="Z41" s="5" t="n">
        <v>1.145599001422817</v>
      </c>
      <c r="AA41" s="2" t="n">
        <v>0</v>
      </c>
      <c r="AB41" s="2" t="b">
        <v>0</v>
      </c>
      <c r="AC41" s="4" t="n">
        <v>-0.02955428677213456</v>
      </c>
      <c r="AD41" s="4" t="n">
        <v>0.02068553145756735</v>
      </c>
      <c r="AE41" s="2" t="b">
        <v>1</v>
      </c>
      <c r="AF41" s="2" t="b">
        <v>0</v>
      </c>
      <c r="AG41" s="2" t="b">
        <v>0</v>
      </c>
      <c r="AH41" s="2" t="b">
        <v>0</v>
      </c>
      <c r="AI41" s="2" t="b">
        <v>0</v>
      </c>
      <c r="AJ41" s="2" t="b">
        <v>0</v>
      </c>
      <c r="AK41" s="2" t="b">
        <v>0</v>
      </c>
    </row>
    <row r="42">
      <c r="A42" s="2" t="inlineStr">
        <is>
          <t>601187</t>
        </is>
      </c>
      <c r="B42" s="2" t="inlineStr">
        <is>
          <t>厦门银行</t>
        </is>
      </c>
      <c r="C42" s="2" t="inlineStr">
        <is>
          <t>2026-06-09</t>
        </is>
      </c>
      <c r="D42" s="2" t="inlineStr">
        <is>
          <t>跌破MA60剔除</t>
        </is>
      </c>
      <c r="E42" s="3" t="n">
        <v>51</v>
      </c>
      <c r="F42" s="5" t="n">
        <v>7.26</v>
      </c>
      <c r="G42" s="2" t="n">
        <v>7.255</v>
      </c>
      <c r="H42" s="2" t="n">
        <v>7.493166666666667</v>
      </c>
      <c r="I42" s="2" t="n">
        <v>7.435333333333333</v>
      </c>
      <c r="J42" s="2" t="n">
        <v>-0.007320243552028427</v>
      </c>
      <c r="K42" s="2" t="n">
        <v>-0.002352157994008675</v>
      </c>
      <c r="L42" s="4" t="n">
        <v>0.02397743300423127</v>
      </c>
      <c r="M42" s="4" t="n">
        <v>-0.01358695652173925</v>
      </c>
      <c r="N42" s="4" t="n">
        <v>-0.001375515818431872</v>
      </c>
      <c r="O42" s="2" t="n">
        <v>0.8173652694610778</v>
      </c>
      <c r="P42" s="2" t="n">
        <v>0.7791084497671324</v>
      </c>
      <c r="Q42" s="5" t="n">
        <v>108365192.8</v>
      </c>
      <c r="R42" s="5" t="n">
        <v>97846709.7</v>
      </c>
      <c r="S42" s="2" t="n">
        <v>1.107499609667508</v>
      </c>
      <c r="T42" s="2" t="n">
        <v>0.005644069401584835</v>
      </c>
      <c r="U42" s="2" t="n">
        <v>0.00509921199404277</v>
      </c>
      <c r="V42" s="2" t="b">
        <v>0</v>
      </c>
      <c r="W42" s="2" t="b">
        <v>0</v>
      </c>
      <c r="X42" s="4" t="n">
        <v>-0.1102941176470589</v>
      </c>
      <c r="Y42" s="4" t="n">
        <v>-0.07313829787234039</v>
      </c>
      <c r="Z42" s="5" t="n">
        <v>0.9901844524296136</v>
      </c>
      <c r="AA42" s="2" t="n">
        <v>0</v>
      </c>
      <c r="AB42" s="2" t="b">
        <v>0</v>
      </c>
      <c r="AC42" s="4" t="n">
        <v>-0.02955428677213456</v>
      </c>
      <c r="AD42" s="4" t="n">
        <v>0.02068553145756735</v>
      </c>
      <c r="AE42" s="2" t="b">
        <v>1</v>
      </c>
      <c r="AF42" s="2" t="b">
        <v>0</v>
      </c>
      <c r="AG42" s="2" t="b">
        <v>1</v>
      </c>
      <c r="AH42" s="2" t="b">
        <v>0</v>
      </c>
      <c r="AI42" s="2" t="b">
        <v>0</v>
      </c>
      <c r="AJ42" s="2" t="b">
        <v>1</v>
      </c>
      <c r="AK42" s="2" t="b">
        <v>0</v>
      </c>
    </row>
    <row r="43">
      <c r="A43" s="2" t="inlineStr">
        <is>
          <t>000048</t>
        </is>
      </c>
      <c r="B43" s="2" t="inlineStr">
        <is>
          <t>京基智农</t>
        </is>
      </c>
      <c r="C43" s="2" t="inlineStr">
        <is>
          <t>2026-06-09</t>
        </is>
      </c>
      <c r="D43" s="2" t="inlineStr">
        <is>
          <t>跌破MA60剔除</t>
        </is>
      </c>
      <c r="E43" s="3" t="n">
        <v>50</v>
      </c>
      <c r="F43" s="5" t="n">
        <v>16.21</v>
      </c>
      <c r="G43" s="2" t="n">
        <v>14.003</v>
      </c>
      <c r="H43" s="2" t="n">
        <v>16.228</v>
      </c>
      <c r="I43" s="2" t="n">
        <v>16.33625</v>
      </c>
      <c r="J43" s="2" t="n">
        <v>-0.002386634844868785</v>
      </c>
      <c r="K43" s="2" t="n">
        <v>-0.04232278624189767</v>
      </c>
      <c r="L43" s="4" t="n">
        <v>0.2206325301204821</v>
      </c>
      <c r="M43" s="4" t="n">
        <v>0.09011432414256904</v>
      </c>
      <c r="N43" s="4" t="n">
        <v>-0.1704196519959058</v>
      </c>
      <c r="O43" s="2" t="n">
        <v>0.9221556886227545</v>
      </c>
      <c r="P43" s="2" t="n">
        <v>0.4377910844976713</v>
      </c>
      <c r="Q43" s="5" t="n">
        <v>309478911.6</v>
      </c>
      <c r="R43" s="5" t="n">
        <v>179895247.35</v>
      </c>
      <c r="S43" s="2" t="n">
        <v>1.720328447576411</v>
      </c>
      <c r="T43" s="2" t="n">
        <v>0.03968833262249247</v>
      </c>
      <c r="U43" s="2" t="n">
        <v>0.02388533167645281</v>
      </c>
      <c r="V43" s="2" t="b">
        <v>1</v>
      </c>
      <c r="W43" s="2" t="b">
        <v>0</v>
      </c>
      <c r="X43" s="4" t="n">
        <v>-0.3312706270627062</v>
      </c>
      <c r="Y43" s="4" t="n">
        <v>-0.1422708618331053</v>
      </c>
      <c r="Z43" s="5" t="n">
        <v>1.50936107390954</v>
      </c>
      <c r="AA43" s="2" t="n">
        <v>1</v>
      </c>
      <c r="AB43" s="2" t="b">
        <v>0</v>
      </c>
      <c r="AC43" s="4" t="n">
        <v>-0.02955428677213456</v>
      </c>
      <c r="AD43" s="4" t="n">
        <v>0.02068553145756735</v>
      </c>
      <c r="AE43" s="2" t="b">
        <v>1</v>
      </c>
      <c r="AF43" s="2" t="b">
        <v>0</v>
      </c>
      <c r="AG43" s="2" t="b">
        <v>0</v>
      </c>
      <c r="AH43" s="2" t="b">
        <v>1</v>
      </c>
      <c r="AI43" s="2" t="b">
        <v>1</v>
      </c>
      <c r="AJ43" s="2" t="b">
        <v>1</v>
      </c>
      <c r="AK43" s="2" t="b">
        <v>0</v>
      </c>
    </row>
    <row r="44">
      <c r="A44" s="2" t="inlineStr">
        <is>
          <t>000159</t>
        </is>
      </c>
      <c r="B44" s="2" t="inlineStr">
        <is>
          <t>国际实业</t>
        </is>
      </c>
      <c r="C44" s="2" t="inlineStr">
        <is>
          <t>2026-06-09</t>
        </is>
      </c>
      <c r="D44" s="2" t="inlineStr">
        <is>
          <t>跌破MA60剔除</t>
        </is>
      </c>
      <c r="E44" s="3" t="n">
        <v>50</v>
      </c>
      <c r="F44" s="5" t="n">
        <v>6.28</v>
      </c>
      <c r="G44" s="2" t="n">
        <v>6.787999999999999</v>
      </c>
      <c r="H44" s="2" t="n">
        <v>6.583166666666667</v>
      </c>
      <c r="I44" s="2" t="n">
        <v>6.527166666666667</v>
      </c>
      <c r="J44" s="2" t="n">
        <v>0.01004389554348628</v>
      </c>
      <c r="K44" s="2" t="n">
        <v>-0.01390553225484314</v>
      </c>
      <c r="L44" s="4" t="n">
        <v>-0.07511045655375548</v>
      </c>
      <c r="M44" s="4" t="n">
        <v>0.003194888178913891</v>
      </c>
      <c r="N44" s="4" t="n">
        <v>-0.08321167883211666</v>
      </c>
      <c r="O44" s="2" t="n">
        <v>0.8456420492348636</v>
      </c>
      <c r="P44" s="2" t="n">
        <v>0.6453759148369926</v>
      </c>
      <c r="Q44" s="5" t="n">
        <v>207073763.6</v>
      </c>
      <c r="R44" s="5" t="n">
        <v>243051605.7</v>
      </c>
      <c r="S44" s="2" t="n">
        <v>0.8519744726788283</v>
      </c>
      <c r="T44" s="2" t="n">
        <v>0.06399730385490439</v>
      </c>
      <c r="U44" s="2" t="n">
        <v>0.07392917055622363</v>
      </c>
      <c r="V44" s="2" t="b">
        <v>0</v>
      </c>
      <c r="W44" s="2" t="b">
        <v>0</v>
      </c>
      <c r="X44" s="4" t="n">
        <v>-0.1513513513513514</v>
      </c>
      <c r="Y44" s="4" t="n">
        <v>-0.1204481792717086</v>
      </c>
      <c r="Z44" s="5" t="n">
        <v>1.822496858605376</v>
      </c>
      <c r="AA44" s="2" t="n">
        <v>0</v>
      </c>
      <c r="AB44" s="2" t="b">
        <v>0</v>
      </c>
      <c r="AC44" s="4" t="n">
        <v>-0.02955428677213456</v>
      </c>
      <c r="AD44" s="4" t="n">
        <v>0.02068553145756735</v>
      </c>
      <c r="AE44" s="2" t="b">
        <v>1</v>
      </c>
      <c r="AF44" s="2" t="b">
        <v>0</v>
      </c>
      <c r="AG44" s="2" t="b">
        <v>0</v>
      </c>
      <c r="AH44" s="2" t="b">
        <v>0</v>
      </c>
      <c r="AI44" s="2" t="b">
        <v>0</v>
      </c>
      <c r="AJ44" s="2" t="b">
        <v>0</v>
      </c>
      <c r="AK44" s="2" t="b">
        <v>0</v>
      </c>
    </row>
    <row r="45">
      <c r="A45" s="2" t="inlineStr">
        <is>
          <t>002258</t>
        </is>
      </c>
      <c r="B45" s="2" t="inlineStr">
        <is>
          <t>利尔化学</t>
        </is>
      </c>
      <c r="C45" s="2" t="inlineStr">
        <is>
          <t>2026-06-09</t>
        </is>
      </c>
      <c r="D45" s="2" t="inlineStr">
        <is>
          <t>跌破MA60剔除</t>
        </is>
      </c>
      <c r="E45" s="3" t="n">
        <v>50</v>
      </c>
      <c r="F45" s="5" t="n">
        <v>12.61</v>
      </c>
      <c r="G45" s="2" t="n">
        <v>12.356</v>
      </c>
      <c r="H45" s="2" t="n">
        <v>13.49483333333333</v>
      </c>
      <c r="I45" s="2" t="n">
        <v>14.18083333333333</v>
      </c>
      <c r="J45" s="2" t="n">
        <v>0.01166741720227615</v>
      </c>
      <c r="K45" s="2" t="n">
        <v>-0.03882953466286787</v>
      </c>
      <c r="L45" s="4" t="n">
        <v>0.004780876494023811</v>
      </c>
      <c r="M45" s="4" t="n">
        <v>0.03276003276003259</v>
      </c>
      <c r="N45" s="4" t="n">
        <v>-0.2211241507103151</v>
      </c>
      <c r="O45" s="2" t="n">
        <v>0.8802395209580839</v>
      </c>
      <c r="P45" s="2" t="n">
        <v>0.270791749833666</v>
      </c>
      <c r="Q45" s="5" t="n">
        <v>333374905.4</v>
      </c>
      <c r="R45" s="5" t="n">
        <v>256823214.55</v>
      </c>
      <c r="S45" s="2" t="n">
        <v>1.298071539148562</v>
      </c>
      <c r="T45" s="2" t="n">
        <v>0.03174697313294694</v>
      </c>
      <c r="U45" s="2" t="n">
        <v>0.02540001905403071</v>
      </c>
      <c r="V45" s="2" t="b">
        <v>0</v>
      </c>
      <c r="W45" s="2" t="b">
        <v>0</v>
      </c>
      <c r="X45" s="4" t="n">
        <v>-0.2681369704004644</v>
      </c>
      <c r="Y45" s="4" t="n">
        <v>-0.05456026058631924</v>
      </c>
      <c r="Z45" s="5" t="n">
        <v>1.67272887816857</v>
      </c>
      <c r="AA45" s="2" t="n">
        <v>0</v>
      </c>
      <c r="AB45" s="2" t="b">
        <v>0</v>
      </c>
      <c r="AC45" s="4" t="n">
        <v>-0.02955428677213456</v>
      </c>
      <c r="AD45" s="4" t="n">
        <v>0.02068553145756735</v>
      </c>
      <c r="AE45" s="2" t="b">
        <v>1</v>
      </c>
      <c r="AF45" s="2" t="b">
        <v>0</v>
      </c>
      <c r="AG45" s="2" t="b">
        <v>0</v>
      </c>
      <c r="AH45" s="2" t="b">
        <v>1</v>
      </c>
      <c r="AI45" s="2" t="b">
        <v>0</v>
      </c>
      <c r="AJ45" s="2" t="b">
        <v>1</v>
      </c>
      <c r="AK45" s="2" t="b">
        <v>0</v>
      </c>
    </row>
    <row r="46">
      <c r="A46" s="2" t="inlineStr">
        <is>
          <t>600036</t>
        </is>
      </c>
      <c r="B46" s="2" t="inlineStr">
        <is>
          <t>招商银行</t>
        </is>
      </c>
      <c r="C46" s="2" t="inlineStr">
        <is>
          <t>2026-06-09</t>
        </is>
      </c>
      <c r="D46" s="2" t="inlineStr">
        <is>
          <t>跌破MA60剔除</t>
        </is>
      </c>
      <c r="E46" s="3" t="n">
        <v>50</v>
      </c>
      <c r="F46" s="5" t="n">
        <v>38.49</v>
      </c>
      <c r="G46" s="2" t="n">
        <v>37.738</v>
      </c>
      <c r="H46" s="2" t="n">
        <v>38.76933333333333</v>
      </c>
      <c r="I46" s="2" t="n">
        <v>39.21125</v>
      </c>
      <c r="J46" s="2" t="n">
        <v>0.003203296338140538</v>
      </c>
      <c r="K46" s="2" t="n">
        <v>-0.003623716065141558</v>
      </c>
      <c r="L46" s="4" t="n">
        <v>0.04027027027027041</v>
      </c>
      <c r="M46" s="4" t="n">
        <v>0.01556728232189974</v>
      </c>
      <c r="N46" s="4" t="n">
        <v>-0.02556962025316456</v>
      </c>
      <c r="O46" s="2" t="n">
        <v>0.8592814371257484</v>
      </c>
      <c r="P46" s="2" t="n">
        <v>0.7485029940119761</v>
      </c>
      <c r="Q46" s="5" t="n">
        <v>2948785549.4</v>
      </c>
      <c r="R46" s="5" t="n">
        <v>3190440724.35</v>
      </c>
      <c r="S46" s="2" t="n">
        <v>0.9242564912409608</v>
      </c>
      <c r="T46" s="2" t="n">
        <v>0.00371594666241072</v>
      </c>
      <c r="U46" s="2" t="n">
        <v>0.00409421059767203</v>
      </c>
      <c r="V46" s="2" t="b">
        <v>0</v>
      </c>
      <c r="W46" s="2" t="b">
        <v>0</v>
      </c>
      <c r="X46" s="4" t="n">
        <v>-0.04633300297324072</v>
      </c>
      <c r="Y46" s="4" t="n">
        <v>-0.02481520591341091</v>
      </c>
      <c r="Z46" s="5" t="n">
        <v>0.6366742909834602</v>
      </c>
      <c r="AA46" s="2" t="n">
        <v>0</v>
      </c>
      <c r="AB46" s="2" t="b">
        <v>0</v>
      </c>
      <c r="AC46" s="4" t="n">
        <v>-0.02955428677213456</v>
      </c>
      <c r="AD46" s="4" t="n">
        <v>0.02068553145756735</v>
      </c>
      <c r="AE46" s="2" t="b">
        <v>1</v>
      </c>
      <c r="AF46" s="2" t="b">
        <v>0</v>
      </c>
      <c r="AG46" s="2" t="b">
        <v>1</v>
      </c>
      <c r="AH46" s="2" t="b">
        <v>0</v>
      </c>
      <c r="AI46" s="2" t="b">
        <v>1</v>
      </c>
      <c r="AJ46" s="2" t="b">
        <v>1</v>
      </c>
      <c r="AK46" s="2" t="b">
        <v>0</v>
      </c>
    </row>
    <row r="47">
      <c r="A47" s="2" t="inlineStr">
        <is>
          <t>603588</t>
        </is>
      </c>
      <c r="B47" s="2" t="inlineStr">
        <is>
          <t>高能环境</t>
        </is>
      </c>
      <c r="C47" s="2" t="inlineStr">
        <is>
          <t>2026-06-09</t>
        </is>
      </c>
      <c r="D47" s="2" t="inlineStr">
        <is>
          <t>跌破MA60剔除</t>
        </is>
      </c>
      <c r="E47" s="3" t="n">
        <v>50</v>
      </c>
      <c r="F47" s="5" t="n">
        <v>14.2</v>
      </c>
      <c r="G47" s="2" t="n">
        <v>13.1865</v>
      </c>
      <c r="H47" s="2" t="n">
        <v>14.48233333333333</v>
      </c>
      <c r="I47" s="2" t="n">
        <v>12.00575</v>
      </c>
      <c r="J47" s="2" t="n">
        <v>-0.02506376843739588</v>
      </c>
      <c r="K47" s="2" t="n">
        <v>-0.003394884734487791</v>
      </c>
      <c r="L47" s="4" t="n">
        <v>0.08728943338437967</v>
      </c>
      <c r="M47" s="4" t="n">
        <v>-0.0273972602739726</v>
      </c>
      <c r="N47" s="4" t="n">
        <v>-0.05522288755821692</v>
      </c>
      <c r="O47" s="2" t="n">
        <v>0.8013972055888223</v>
      </c>
      <c r="P47" s="2" t="n">
        <v>0.7009314703925482</v>
      </c>
      <c r="Q47" s="5" t="n">
        <v>946868082</v>
      </c>
      <c r="R47" s="5" t="n">
        <v>701911455.1</v>
      </c>
      <c r="S47" s="2" t="n">
        <v>1.348985082263833</v>
      </c>
      <c r="T47" s="2" t="n">
        <v>0.04623563462364606</v>
      </c>
      <c r="U47" s="2" t="n">
        <v>0.03468704043372355</v>
      </c>
      <c r="V47" s="2" t="b">
        <v>0</v>
      </c>
      <c r="W47" s="2" t="b">
        <v>0</v>
      </c>
      <c r="X47" s="4" t="n">
        <v>-0.2340884573894283</v>
      </c>
      <c r="Y47" s="4" t="n">
        <v>-0.169925826028321</v>
      </c>
      <c r="Z47" s="5" t="n">
        <v>0.8258466963467046</v>
      </c>
      <c r="AA47" s="2" t="n">
        <v>0</v>
      </c>
      <c r="AB47" s="2" t="b">
        <v>0</v>
      </c>
      <c r="AC47" s="4" t="n">
        <v>-0.02955428677213456</v>
      </c>
      <c r="AD47" s="4" t="n">
        <v>0.02068553145756735</v>
      </c>
      <c r="AE47" s="2" t="b">
        <v>1</v>
      </c>
      <c r="AF47" s="2" t="b">
        <v>0</v>
      </c>
      <c r="AG47" s="2" t="b">
        <v>1</v>
      </c>
      <c r="AH47" s="2" t="b">
        <v>1</v>
      </c>
      <c r="AI47" s="2" t="b">
        <v>0</v>
      </c>
      <c r="AJ47" s="2" t="b">
        <v>1</v>
      </c>
      <c r="AK47" s="2" t="b">
        <v>0</v>
      </c>
    </row>
    <row r="48">
      <c r="A48" s="2" t="inlineStr">
        <is>
          <t>000417</t>
        </is>
      </c>
      <c r="B48" s="2" t="inlineStr">
        <is>
          <t>合百集团</t>
        </is>
      </c>
      <c r="C48" s="2" t="inlineStr">
        <is>
          <t>2026-06-09</t>
        </is>
      </c>
      <c r="D48" s="2" t="inlineStr">
        <is>
          <t>跌破MA60剔除</t>
        </is>
      </c>
      <c r="E48" s="3" t="n">
        <v>49</v>
      </c>
      <c r="F48" s="5" t="n">
        <v>7.12</v>
      </c>
      <c r="G48" s="2" t="n">
        <v>8.176</v>
      </c>
      <c r="H48" s="2" t="n">
        <v>7.229333333333333</v>
      </c>
      <c r="I48" s="2" t="n">
        <v>7.645083333333334</v>
      </c>
      <c r="J48" s="2" t="n">
        <v>0.01426622007195144</v>
      </c>
      <c r="K48" s="2" t="n">
        <v>0.003516564871367756</v>
      </c>
      <c r="L48" s="4" t="n">
        <v>-0.2360515021459227</v>
      </c>
      <c r="M48" s="4" t="n">
        <v>-0.004195804195804231</v>
      </c>
      <c r="N48" s="4" t="n">
        <v>-0.03913630229419707</v>
      </c>
      <c r="O48" s="2" t="n">
        <v>0.8383233532934131</v>
      </c>
      <c r="P48" s="2" t="n">
        <v>0.7288755821689954</v>
      </c>
      <c r="Q48" s="5" t="n">
        <v>383472631</v>
      </c>
      <c r="R48" s="5" t="n">
        <v>875363822.6</v>
      </c>
      <c r="S48" s="2" t="n">
        <v>0.4380722861735502</v>
      </c>
      <c r="T48" s="2" t="n">
        <v>0.06533845339424371</v>
      </c>
      <c r="U48" s="2" t="n">
        <v>0.1276077798316249</v>
      </c>
      <c r="V48" s="2" t="b">
        <v>0</v>
      </c>
      <c r="W48" s="2" t="b">
        <v>0</v>
      </c>
      <c r="X48" s="4" t="n">
        <v>-0.3401297497683039</v>
      </c>
      <c r="Y48" s="4" t="n">
        <v>-0.3120772946859903</v>
      </c>
      <c r="Z48" s="5" t="n">
        <v>0.8898860264783468</v>
      </c>
      <c r="AA48" s="2" t="n">
        <v>0</v>
      </c>
      <c r="AB48" s="2" t="b">
        <v>0</v>
      </c>
      <c r="AC48" s="4" t="n">
        <v>-0.02955428677213456</v>
      </c>
      <c r="AD48" s="4" t="n">
        <v>0.02068553145756735</v>
      </c>
      <c r="AE48" s="2" t="b">
        <v>1</v>
      </c>
      <c r="AF48" s="2" t="b">
        <v>0</v>
      </c>
      <c r="AG48" s="2" t="b">
        <v>1</v>
      </c>
      <c r="AH48" s="2" t="b">
        <v>0</v>
      </c>
      <c r="AI48" s="2" t="b">
        <v>0</v>
      </c>
      <c r="AJ48" s="2" t="b">
        <v>0</v>
      </c>
      <c r="AK48" s="2" t="b">
        <v>0</v>
      </c>
    </row>
    <row r="49">
      <c r="A49" s="2" t="inlineStr">
        <is>
          <t>002374</t>
        </is>
      </c>
      <c r="B49" s="2" t="inlineStr">
        <is>
          <t>中锐股份</t>
        </is>
      </c>
      <c r="C49" s="2" t="inlineStr">
        <is>
          <t>2026-06-09</t>
        </is>
      </c>
      <c r="D49" s="2" t="inlineStr">
        <is>
          <t>跌破MA60剔除</t>
        </is>
      </c>
      <c r="E49" s="3" t="n">
        <v>49</v>
      </c>
      <c r="F49" s="5" t="n">
        <v>3.33</v>
      </c>
      <c r="G49" s="2" t="n">
        <v>3.5385</v>
      </c>
      <c r="H49" s="2" t="n">
        <v>3.338666666666667</v>
      </c>
      <c r="I49" s="2" t="n">
        <v>3.486333333333334</v>
      </c>
      <c r="J49" s="2" t="n">
        <v>0.01974063400576354</v>
      </c>
      <c r="K49" s="2" t="n">
        <v>-0.005510599215608369</v>
      </c>
      <c r="L49" s="4" t="n">
        <v>-0.1096256684491979</v>
      </c>
      <c r="M49" s="4" t="n">
        <v>0.05379746835443044</v>
      </c>
      <c r="N49" s="4" t="n">
        <v>-0.03757225433526012</v>
      </c>
      <c r="O49" s="2" t="n">
        <v>0.8995342648037259</v>
      </c>
      <c r="P49" s="2" t="n">
        <v>0.7318695941450433</v>
      </c>
      <c r="Q49" s="5" t="n">
        <v>140009890.6</v>
      </c>
      <c r="R49" s="5" t="n">
        <v>213230390.85</v>
      </c>
      <c r="S49" s="2" t="n">
        <v>0.6566132062220529</v>
      </c>
      <c r="T49" s="2" t="n">
        <v>0.03725479594888422</v>
      </c>
      <c r="U49" s="2" t="n">
        <v>0.05415934439624577</v>
      </c>
      <c r="V49" s="2" t="b">
        <v>0</v>
      </c>
      <c r="W49" s="2" t="b">
        <v>0</v>
      </c>
      <c r="X49" s="4" t="n">
        <v>-0.1675</v>
      </c>
      <c r="Y49" s="4" t="n">
        <v>-0.1483375959079284</v>
      </c>
      <c r="Z49" s="5" t="n">
        <v>0.6447568844030878</v>
      </c>
      <c r="AA49" s="2" t="n">
        <v>0</v>
      </c>
      <c r="AB49" s="2" t="b">
        <v>0</v>
      </c>
      <c r="AC49" s="4" t="n">
        <v>-0.02955428677213456</v>
      </c>
      <c r="AD49" s="4" t="n">
        <v>0.02068553145756735</v>
      </c>
      <c r="AE49" s="2" t="b">
        <v>1</v>
      </c>
      <c r="AF49" s="2" t="b">
        <v>0</v>
      </c>
      <c r="AG49" s="2" t="b">
        <v>1</v>
      </c>
      <c r="AH49" s="2" t="b">
        <v>0</v>
      </c>
      <c r="AI49" s="2" t="b">
        <v>0</v>
      </c>
      <c r="AJ49" s="2" t="b">
        <v>0</v>
      </c>
      <c r="AK49" s="2" t="b">
        <v>0</v>
      </c>
    </row>
    <row r="50">
      <c r="A50" s="2" t="inlineStr">
        <is>
          <t>003033</t>
        </is>
      </c>
      <c r="B50" s="2" t="inlineStr">
        <is>
          <t>征和工业</t>
        </is>
      </c>
      <c r="C50" s="2" t="inlineStr">
        <is>
          <t>2026-06-09</t>
        </is>
      </c>
      <c r="D50" s="2" t="inlineStr">
        <is>
          <t>跌破MA60剔除</t>
        </is>
      </c>
      <c r="E50" s="3" t="n">
        <v>49</v>
      </c>
      <c r="F50" s="5" t="n">
        <v>56.86</v>
      </c>
      <c r="G50" s="2" t="n">
        <v>58.7925</v>
      </c>
      <c r="H50" s="2" t="n">
        <v>57.96</v>
      </c>
      <c r="I50" s="2" t="n">
        <v>62.65466666666666</v>
      </c>
      <c r="J50" s="2" t="n">
        <v>0.01993286320226906</v>
      </c>
      <c r="K50" s="2" t="n">
        <v>-0.0001782520944620947</v>
      </c>
      <c r="L50" s="4" t="n">
        <v>0.002114910116320035</v>
      </c>
      <c r="M50" s="4" t="n">
        <v>0.04062957540263534</v>
      </c>
      <c r="N50" s="4" t="n">
        <v>-0.05704809286898838</v>
      </c>
      <c r="O50" s="2" t="n">
        <v>0.8885562208915503</v>
      </c>
      <c r="P50" s="2" t="n">
        <v>0.6976047904191617</v>
      </c>
      <c r="Q50" s="5" t="n">
        <v>187872656.6</v>
      </c>
      <c r="R50" s="5" t="n">
        <v>145778859.2</v>
      </c>
      <c r="S50" s="2" t="n">
        <v>1.288751041344409</v>
      </c>
      <c r="T50" s="2" t="n">
        <v>0.03798626769894768</v>
      </c>
      <c r="U50" s="2" t="n">
        <v>0.03035441539780924</v>
      </c>
      <c r="V50" s="2" t="b">
        <v>0</v>
      </c>
      <c r="W50" s="2" t="b">
        <v>0</v>
      </c>
      <c r="X50" s="4" t="n">
        <v>-0.1576296296296297</v>
      </c>
      <c r="Y50" s="4" t="n">
        <v>-0.1783060921248143</v>
      </c>
      <c r="Z50" s="5" t="n">
        <v>1.564000756679867</v>
      </c>
      <c r="AA50" s="2" t="n">
        <v>0</v>
      </c>
      <c r="AB50" s="2" t="b">
        <v>0</v>
      </c>
      <c r="AC50" s="4" t="n">
        <v>-0.02955428677213456</v>
      </c>
      <c r="AD50" s="4" t="n">
        <v>0.02068553145756735</v>
      </c>
      <c r="AE50" s="2" t="b">
        <v>1</v>
      </c>
      <c r="AF50" s="2" t="b">
        <v>0</v>
      </c>
      <c r="AG50" s="2" t="b">
        <v>0</v>
      </c>
      <c r="AH50" s="2" t="b">
        <v>1</v>
      </c>
      <c r="AI50" s="2" t="b">
        <v>0</v>
      </c>
      <c r="AJ50" s="2" t="b">
        <v>0</v>
      </c>
      <c r="AK50" s="2" t="b">
        <v>0</v>
      </c>
    </row>
    <row r="51">
      <c r="A51" s="2" t="inlineStr">
        <is>
          <t>600279</t>
        </is>
      </c>
      <c r="B51" s="2" t="inlineStr">
        <is>
          <t>重庆港</t>
        </is>
      </c>
      <c r="C51" s="2" t="inlineStr">
        <is>
          <t>2026-06-09</t>
        </is>
      </c>
      <c r="D51" s="2" t="inlineStr">
        <is>
          <t>跌破MA60剔除</t>
        </is>
      </c>
      <c r="E51" s="3" t="n">
        <v>49</v>
      </c>
      <c r="F51" s="5" t="n">
        <v>5.01</v>
      </c>
      <c r="G51" s="2" t="n">
        <v>5.057499999999999</v>
      </c>
      <c r="H51" s="2" t="n">
        <v>5.055333333333333</v>
      </c>
      <c r="I51" s="2" t="n">
        <v>5.243833333333333</v>
      </c>
      <c r="J51" s="2" t="n">
        <v>0.02544606650446046</v>
      </c>
      <c r="K51" s="2" t="n">
        <v>-0.008693378652199435</v>
      </c>
      <c r="L51" s="4" t="n">
        <v>0.04811715481171541</v>
      </c>
      <c r="M51" s="4" t="n">
        <v>-0.005952380952381042</v>
      </c>
      <c r="N51" s="4" t="n">
        <v>-0.06877323420074355</v>
      </c>
      <c r="O51" s="2" t="n">
        <v>0.832667997338656</v>
      </c>
      <c r="P51" s="2" t="n">
        <v>0.674983366600133</v>
      </c>
      <c r="Q51" s="5" t="n">
        <v>218683785.8</v>
      </c>
      <c r="R51" s="5" t="n">
        <v>99931062.84999999</v>
      </c>
      <c r="S51" s="2" t="n">
        <v>2.188346441669013</v>
      </c>
      <c r="T51" s="2" t="n">
        <v>0.03311984067880032</v>
      </c>
      <c r="U51" s="2" t="n">
        <v>0.01589817755400837</v>
      </c>
      <c r="V51" s="2" t="b">
        <v>0</v>
      </c>
      <c r="W51" s="2" t="b">
        <v>0</v>
      </c>
      <c r="X51" s="4" t="n">
        <v>-0.165</v>
      </c>
      <c r="Y51" s="4" t="n">
        <v>-0.1406518010291595</v>
      </c>
      <c r="Z51" s="5" t="n">
        <v>1.623118958575421</v>
      </c>
      <c r="AA51" s="2" t="n">
        <v>0</v>
      </c>
      <c r="AB51" s="2" t="b">
        <v>0</v>
      </c>
      <c r="AC51" s="4" t="n">
        <v>-0.02955428677213456</v>
      </c>
      <c r="AD51" s="4" t="n">
        <v>0.02068553145756735</v>
      </c>
      <c r="AE51" s="2" t="b">
        <v>1</v>
      </c>
      <c r="AF51" s="2" t="b">
        <v>0</v>
      </c>
      <c r="AG51" s="2" t="b">
        <v>0</v>
      </c>
      <c r="AH51" s="2" t="b">
        <v>1</v>
      </c>
      <c r="AI51" s="2" t="b">
        <v>0</v>
      </c>
      <c r="AJ51" s="2" t="b">
        <v>0</v>
      </c>
      <c r="AK51" s="2" t="b">
        <v>0</v>
      </c>
    </row>
    <row r="52">
      <c r="A52" s="2" t="inlineStr">
        <is>
          <t>600449</t>
        </is>
      </c>
      <c r="B52" s="2" t="inlineStr">
        <is>
          <t>宁夏建材</t>
        </is>
      </c>
      <c r="C52" s="2" t="inlineStr">
        <is>
          <t>2026-06-09</t>
        </is>
      </c>
      <c r="D52" s="2" t="inlineStr">
        <is>
          <t>跌破MA60剔除</t>
        </is>
      </c>
      <c r="E52" s="3" t="n">
        <v>49</v>
      </c>
      <c r="F52" s="5" t="n">
        <v>13.04</v>
      </c>
      <c r="G52" s="2" t="n">
        <v>14.121</v>
      </c>
      <c r="H52" s="2" t="n">
        <v>13.2745</v>
      </c>
      <c r="I52" s="2" t="n">
        <v>13.04175</v>
      </c>
      <c r="J52" s="2" t="n">
        <v>-0.00409055645673162</v>
      </c>
      <c r="K52" s="2" t="n">
        <v>0.007246376811594013</v>
      </c>
      <c r="L52" s="4" t="n">
        <v>-0.1218855218855219</v>
      </c>
      <c r="M52" s="4" t="n">
        <v>-0.04328686720469566</v>
      </c>
      <c r="N52" s="4" t="n">
        <v>-0.04398826979472148</v>
      </c>
      <c r="O52" s="2" t="n">
        <v>0.7707917498336661</v>
      </c>
      <c r="P52" s="2" t="n">
        <v>0.7222222222222222</v>
      </c>
      <c r="Q52" s="5" t="n">
        <v>101175979.2</v>
      </c>
      <c r="R52" s="5" t="n">
        <v>171071676.35</v>
      </c>
      <c r="S52" s="2" t="n">
        <v>0.5914244915271739</v>
      </c>
      <c r="T52" s="2" t="n">
        <v>0.0160848656145594</v>
      </c>
      <c r="U52" s="2" t="n">
        <v>0.02470996508054784</v>
      </c>
      <c r="V52" s="2" t="b">
        <v>0</v>
      </c>
      <c r="W52" s="2" t="b">
        <v>0</v>
      </c>
      <c r="X52" s="4" t="n">
        <v>-0.1426692965154505</v>
      </c>
      <c r="Y52" s="4" t="n">
        <v>-0.1545036160420776</v>
      </c>
      <c r="Z52" s="5" t="n">
        <v>0.8702928634711576</v>
      </c>
      <c r="AA52" s="2" t="n">
        <v>0</v>
      </c>
      <c r="AB52" s="2" t="b">
        <v>0</v>
      </c>
      <c r="AC52" s="4" t="n">
        <v>-0.02955428677213456</v>
      </c>
      <c r="AD52" s="4" t="n">
        <v>0.02068553145756735</v>
      </c>
      <c r="AE52" s="2" t="b">
        <v>1</v>
      </c>
      <c r="AF52" s="2" t="b">
        <v>0</v>
      </c>
      <c r="AG52" s="2" t="b">
        <v>1</v>
      </c>
      <c r="AH52" s="2" t="b">
        <v>0</v>
      </c>
      <c r="AI52" s="2" t="b">
        <v>0</v>
      </c>
      <c r="AJ52" s="2" t="b">
        <v>0</v>
      </c>
      <c r="AK52" s="2" t="b">
        <v>0</v>
      </c>
    </row>
    <row r="53">
      <c r="A53" s="2" t="inlineStr">
        <is>
          <t>600995</t>
        </is>
      </c>
      <c r="B53" s="2" t="inlineStr">
        <is>
          <t>南网储能</t>
        </is>
      </c>
      <c r="C53" s="2" t="inlineStr">
        <is>
          <t>2026-06-09</t>
        </is>
      </c>
      <c r="D53" s="2" t="inlineStr">
        <is>
          <t>跌破MA60剔除</t>
        </is>
      </c>
      <c r="E53" s="3" t="n">
        <v>49</v>
      </c>
      <c r="F53" s="5" t="n">
        <v>13.85</v>
      </c>
      <c r="G53" s="2" t="n">
        <v>14.788</v>
      </c>
      <c r="H53" s="2" t="n">
        <v>14.56616666666667</v>
      </c>
      <c r="I53" s="2" t="n">
        <v>14.01966666666667</v>
      </c>
      <c r="J53" s="2" t="n">
        <v>0.002406371801389584</v>
      </c>
      <c r="K53" s="2" t="n">
        <v>-0.0007317547249630074</v>
      </c>
      <c r="L53" s="4" t="n">
        <v>-0.01563610518834402</v>
      </c>
      <c r="M53" s="4" t="n">
        <v>-0.07046979865771819</v>
      </c>
      <c r="N53" s="4" t="n">
        <v>-0.1508277130594726</v>
      </c>
      <c r="O53" s="2" t="n">
        <v>0.7012641383898869</v>
      </c>
      <c r="P53" s="2" t="n">
        <v>0.4960079840319361</v>
      </c>
      <c r="Q53" s="5" t="n">
        <v>810759227.2</v>
      </c>
      <c r="R53" s="5" t="n">
        <v>653617200.4</v>
      </c>
      <c r="S53" s="2" t="n">
        <v>1.240419050636722</v>
      </c>
      <c r="T53" s="2" t="n">
        <v>0.01666630214396617</v>
      </c>
      <c r="U53" s="2" t="n">
        <v>0.01349514235315973</v>
      </c>
      <c r="V53" s="2" t="b">
        <v>0</v>
      </c>
      <c r="W53" s="2" t="b">
        <v>0</v>
      </c>
      <c r="X53" s="4" t="n">
        <v>-0.1785290628706999</v>
      </c>
      <c r="Y53" s="4" t="n">
        <v>-0.1523867809057528</v>
      </c>
      <c r="Z53" s="5" t="n">
        <v>1.161080033405556</v>
      </c>
      <c r="AA53" s="2" t="n">
        <v>0</v>
      </c>
      <c r="AB53" s="2" t="b">
        <v>0</v>
      </c>
      <c r="AC53" s="4" t="n">
        <v>-0.02955428677213456</v>
      </c>
      <c r="AD53" s="4" t="n">
        <v>0.02068553145756735</v>
      </c>
      <c r="AE53" s="2" t="b">
        <v>1</v>
      </c>
      <c r="AF53" s="2" t="b">
        <v>0</v>
      </c>
      <c r="AG53" s="2" t="b">
        <v>0</v>
      </c>
      <c r="AH53" s="2" t="b">
        <v>1</v>
      </c>
      <c r="AI53" s="2" t="b">
        <v>0</v>
      </c>
      <c r="AJ53" s="2" t="b">
        <v>0</v>
      </c>
      <c r="AK53" s="2" t="b">
        <v>0</v>
      </c>
    </row>
    <row r="54">
      <c r="A54" s="2" t="inlineStr">
        <is>
          <t>601000</t>
        </is>
      </c>
      <c r="B54" s="2" t="inlineStr">
        <is>
          <t>唐山港</t>
        </is>
      </c>
      <c r="C54" s="2" t="inlineStr">
        <is>
          <t>2026-06-09</t>
        </is>
      </c>
      <c r="D54" s="2" t="inlineStr">
        <is>
          <t>跌破MA60剔除</t>
        </is>
      </c>
      <c r="E54" s="3" t="n">
        <v>49</v>
      </c>
      <c r="F54" s="5" t="n">
        <v>4.25</v>
      </c>
      <c r="G54" s="2" t="n">
        <v>4.385</v>
      </c>
      <c r="H54" s="2" t="n">
        <v>4.424</v>
      </c>
      <c r="I54" s="2" t="n">
        <v>4.163333333333333</v>
      </c>
      <c r="J54" s="2" t="n">
        <v>-0.01549169286035024</v>
      </c>
      <c r="K54" s="2" t="n">
        <v>0.00935432352270138</v>
      </c>
      <c r="L54" s="4" t="n">
        <v>-0.06181015452538641</v>
      </c>
      <c r="M54" s="4" t="n">
        <v>-0.06593406593406592</v>
      </c>
      <c r="N54" s="4" t="n">
        <v>0.02409638554216853</v>
      </c>
      <c r="O54" s="2" t="n">
        <v>0.7139055222887558</v>
      </c>
      <c r="P54" s="2" t="n">
        <v>0.8110445775116434</v>
      </c>
      <c r="Q54" s="5" t="n">
        <v>193914972.6</v>
      </c>
      <c r="R54" s="5" t="n">
        <v>206093606.9</v>
      </c>
      <c r="S54" s="2" t="n">
        <v>0.9409072679003124</v>
      </c>
      <c r="T54" s="2" t="n">
        <v>0.0075927415483375</v>
      </c>
      <c r="U54" s="2" t="n">
        <v>0.007755519319186945</v>
      </c>
      <c r="V54" s="2" t="b">
        <v>0</v>
      </c>
      <c r="W54" s="2" t="b">
        <v>0</v>
      </c>
      <c r="X54" s="4" t="n">
        <v>-0.1033755274261604</v>
      </c>
      <c r="Y54" s="4" t="n">
        <v>-0.07268722466960353</v>
      </c>
      <c r="Z54" s="5" t="n">
        <v>1.074700250074412</v>
      </c>
      <c r="AA54" s="2" t="n">
        <v>0</v>
      </c>
      <c r="AB54" s="2" t="b">
        <v>0</v>
      </c>
      <c r="AC54" s="4" t="n">
        <v>-0.02955428677213456</v>
      </c>
      <c r="AD54" s="4" t="n">
        <v>0.02068553145756735</v>
      </c>
      <c r="AE54" s="2" t="b">
        <v>1</v>
      </c>
      <c r="AF54" s="2" t="b">
        <v>0</v>
      </c>
      <c r="AG54" s="2" t="b">
        <v>1</v>
      </c>
      <c r="AH54" s="2" t="b">
        <v>0</v>
      </c>
      <c r="AI54" s="2" t="b">
        <v>0</v>
      </c>
      <c r="AJ54" s="2" t="b">
        <v>0</v>
      </c>
      <c r="AK54" s="2" t="b">
        <v>0</v>
      </c>
    </row>
    <row r="55">
      <c r="A55" s="2" t="inlineStr">
        <is>
          <t>603327</t>
        </is>
      </c>
      <c r="B55" s="2" t="inlineStr">
        <is>
          <t>福蓉科技</t>
        </is>
      </c>
      <c r="C55" s="2" t="inlineStr">
        <is>
          <t>2026-06-09</t>
        </is>
      </c>
      <c r="D55" s="2" t="inlineStr">
        <is>
          <t>跌破MA60剔除</t>
        </is>
      </c>
      <c r="E55" s="3" t="n">
        <v>49</v>
      </c>
      <c r="F55" s="5" t="n">
        <v>10.02</v>
      </c>
      <c r="G55" s="2" t="n">
        <v>10.462</v>
      </c>
      <c r="H55" s="2" t="n">
        <v>10.08766666666667</v>
      </c>
      <c r="I55" s="2" t="n">
        <v>10.45508333333333</v>
      </c>
      <c r="J55" s="2" t="n">
        <v>-0.01487758945386075</v>
      </c>
      <c r="K55" s="2" t="n">
        <v>0.004147587762957095</v>
      </c>
      <c r="L55" s="4" t="n">
        <v>-0.05023696682464462</v>
      </c>
      <c r="M55" s="4" t="n">
        <v>-0.06442577030812335</v>
      </c>
      <c r="N55" s="4" t="n">
        <v>-0.001992031872509958</v>
      </c>
      <c r="O55" s="2" t="n">
        <v>0.7182302062541583</v>
      </c>
      <c r="P55" s="2" t="n">
        <v>0.7777777777777778</v>
      </c>
      <c r="Q55" s="5" t="n">
        <v>337679053.2</v>
      </c>
      <c r="R55" s="5" t="n">
        <v>304222725.35</v>
      </c>
      <c r="S55" s="2" t="n">
        <v>1.109973138303555</v>
      </c>
      <c r="T55" s="2" t="n">
        <v>0.03110977742836404</v>
      </c>
      <c r="U55" s="2" t="n">
        <v>0.02746170592417858</v>
      </c>
      <c r="V55" s="2" t="b">
        <v>0</v>
      </c>
      <c r="W55" s="2" t="b">
        <v>0</v>
      </c>
      <c r="X55" s="4" t="n">
        <v>-0.1061552185548619</v>
      </c>
      <c r="Y55" s="4" t="n">
        <v>-0.07904411764705888</v>
      </c>
      <c r="Z55" s="5" t="n">
        <v>0.7990537082374511</v>
      </c>
      <c r="AA55" s="2" t="n">
        <v>0</v>
      </c>
      <c r="AB55" s="2" t="b">
        <v>0</v>
      </c>
      <c r="AC55" s="4" t="n">
        <v>-0.02955428677213456</v>
      </c>
      <c r="AD55" s="4" t="n">
        <v>0.02068553145756735</v>
      </c>
      <c r="AE55" s="2" t="b">
        <v>1</v>
      </c>
      <c r="AF55" s="2" t="b">
        <v>0</v>
      </c>
      <c r="AG55" s="2" t="b">
        <v>1</v>
      </c>
      <c r="AH55" s="2" t="b">
        <v>0</v>
      </c>
      <c r="AI55" s="2" t="b">
        <v>0</v>
      </c>
      <c r="AJ55" s="2" t="b">
        <v>0</v>
      </c>
      <c r="AK55" s="2" t="b">
        <v>0</v>
      </c>
    </row>
    <row r="56">
      <c r="A56" s="2" t="inlineStr">
        <is>
          <t>001378</t>
        </is>
      </c>
      <c r="B56" s="2" t="inlineStr">
        <is>
          <t>德冠新材</t>
        </is>
      </c>
      <c r="C56" s="2" t="inlineStr">
        <is>
          <t>2026-06-09</t>
        </is>
      </c>
      <c r="D56" s="2" t="inlineStr">
        <is>
          <t>跌破MA60剔除</t>
        </is>
      </c>
      <c r="E56" s="3" t="n">
        <v>48</v>
      </c>
      <c r="F56" s="5" t="n">
        <v>19.19</v>
      </c>
      <c r="G56" s="2" t="n">
        <v>20.6415</v>
      </c>
      <c r="H56" s="2" t="n">
        <v>19.44866666666667</v>
      </c>
      <c r="I56" s="2" t="n">
        <v>18.87383333333333</v>
      </c>
      <c r="J56" s="2" t="n">
        <v>-0.008740125339160021</v>
      </c>
      <c r="K56" s="2" t="n">
        <v>0.005887474247687541</v>
      </c>
      <c r="L56" s="4" t="n">
        <v>-0.07829010566762729</v>
      </c>
      <c r="M56" s="4" t="n">
        <v>-0.08137865007180467</v>
      </c>
      <c r="N56" s="4" t="n">
        <v>-0.03616273229532896</v>
      </c>
      <c r="O56" s="2" t="n">
        <v>0.6653359946773121</v>
      </c>
      <c r="P56" s="2" t="n">
        <v>0.7332002661343978</v>
      </c>
      <c r="Q56" s="5" t="n">
        <v>84932694.40000001</v>
      </c>
      <c r="R56" s="5" t="n">
        <v>82345649.2</v>
      </c>
      <c r="S56" s="2" t="n">
        <v>1.031416902108776</v>
      </c>
      <c r="T56" s="2" t="n">
        <v>0.05042261660708229</v>
      </c>
      <c r="U56" s="2" t="n">
        <v>0.0468915236279903</v>
      </c>
      <c r="V56" s="2" t="b">
        <v>0</v>
      </c>
      <c r="W56" s="2" t="b">
        <v>0</v>
      </c>
      <c r="X56" s="4" t="n">
        <v>-0.1308876811594202</v>
      </c>
      <c r="Y56" s="4" t="n">
        <v>-0.1132162661737522</v>
      </c>
      <c r="Z56" s="5" t="n">
        <v>1.090782778775061</v>
      </c>
      <c r="AA56" s="2" t="n">
        <v>0</v>
      </c>
      <c r="AB56" s="2" t="b">
        <v>0</v>
      </c>
      <c r="AC56" s="4" t="n">
        <v>-0.02955428677213456</v>
      </c>
      <c r="AD56" s="4" t="n">
        <v>0.02068553145756735</v>
      </c>
      <c r="AE56" s="2" t="b">
        <v>1</v>
      </c>
      <c r="AF56" s="2" t="b">
        <v>0</v>
      </c>
      <c r="AG56" s="2" t="b">
        <v>0</v>
      </c>
      <c r="AH56" s="2" t="b">
        <v>0</v>
      </c>
      <c r="AI56" s="2" t="b">
        <v>0</v>
      </c>
      <c r="AJ56" s="2" t="b">
        <v>0</v>
      </c>
      <c r="AK56" s="2" t="b">
        <v>0</v>
      </c>
    </row>
    <row r="57">
      <c r="A57" s="2" t="inlineStr">
        <is>
          <t>001696</t>
        </is>
      </c>
      <c r="B57" s="2" t="inlineStr">
        <is>
          <t>宗申动力</t>
        </is>
      </c>
      <c r="C57" s="2" t="inlineStr">
        <is>
          <t>2026-06-09</t>
        </is>
      </c>
      <c r="D57" s="2" t="inlineStr">
        <is>
          <t>跌破MA60剔除</t>
        </is>
      </c>
      <c r="E57" s="3" t="n">
        <v>48</v>
      </c>
      <c r="F57" s="5" t="n">
        <v>17.38</v>
      </c>
      <c r="G57" s="2" t="n">
        <v>15.56</v>
      </c>
      <c r="H57" s="2" t="n">
        <v>17.80516666666667</v>
      </c>
      <c r="I57" s="2" t="n">
        <v>19.67666666666667</v>
      </c>
      <c r="J57" s="2" t="n">
        <v>-0.03405034609057334</v>
      </c>
      <c r="K57" s="2" t="n">
        <v>-0.06765401499349821</v>
      </c>
      <c r="L57" s="4" t="n">
        <v>0.1191242755956214</v>
      </c>
      <c r="M57" s="4" t="n">
        <v>0.02115158636897774</v>
      </c>
      <c r="N57" s="4" t="n">
        <v>-0.2482698961937717</v>
      </c>
      <c r="O57" s="2" t="n">
        <v>0.8662674650698603</v>
      </c>
      <c r="P57" s="2" t="n">
        <v>0.1939454424484365</v>
      </c>
      <c r="Q57" s="5" t="n">
        <v>535360171.8</v>
      </c>
      <c r="R57" s="5" t="n">
        <v>386714957.75</v>
      </c>
      <c r="S57" s="2" t="n">
        <v>1.384379272306542</v>
      </c>
      <c r="T57" s="2" t="n">
        <v>0.03789491096496898</v>
      </c>
      <c r="U57" s="2" t="n">
        <v>0.02726828079132124</v>
      </c>
      <c r="V57" s="2" t="b">
        <v>1</v>
      </c>
      <c r="W57" s="2" t="b">
        <v>0</v>
      </c>
      <c r="X57" s="4" t="n">
        <v>-0.2466406588643261</v>
      </c>
      <c r="Y57" s="4" t="n">
        <v>-0.1723329425556858</v>
      </c>
      <c r="Z57" s="5" t="n">
        <v>1.222684567668341</v>
      </c>
      <c r="AA57" s="2" t="n">
        <v>2</v>
      </c>
      <c r="AB57" s="2" t="b">
        <v>0</v>
      </c>
      <c r="AC57" s="4" t="n">
        <v>-0.02955428677213456</v>
      </c>
      <c r="AD57" s="4" t="n">
        <v>0.02068553145756735</v>
      </c>
      <c r="AE57" s="2" t="b">
        <v>1</v>
      </c>
      <c r="AF57" s="2" t="b">
        <v>0</v>
      </c>
      <c r="AG57" s="2" t="b">
        <v>0</v>
      </c>
      <c r="AH57" s="2" t="b">
        <v>1</v>
      </c>
      <c r="AI57" s="2" t="b">
        <v>1</v>
      </c>
      <c r="AJ57" s="2" t="b">
        <v>1</v>
      </c>
      <c r="AK57" s="2" t="b">
        <v>0</v>
      </c>
    </row>
    <row r="58">
      <c r="A58" s="2" t="inlineStr">
        <is>
          <t>002216</t>
        </is>
      </c>
      <c r="B58" s="2" t="inlineStr">
        <is>
          <t>三全食品</t>
        </is>
      </c>
      <c r="C58" s="2" t="inlineStr">
        <is>
          <t>2026-06-09</t>
        </is>
      </c>
      <c r="D58" s="2" t="inlineStr">
        <is>
          <t>跌破MA60剔除</t>
        </is>
      </c>
      <c r="E58" s="3" t="n">
        <v>48</v>
      </c>
      <c r="F58" s="5" t="n">
        <v>12.13</v>
      </c>
      <c r="G58" s="2" t="n">
        <v>12.734</v>
      </c>
      <c r="H58" s="2" t="n">
        <v>12.50416666666667</v>
      </c>
      <c r="I58" s="2" t="n">
        <v>11.86558333333334</v>
      </c>
      <c r="J58" s="2" t="n">
        <v>-0.02693615558017826</v>
      </c>
      <c r="K58" s="2" t="n">
        <v>0.007330925495777407</v>
      </c>
      <c r="L58" s="4" t="n">
        <v>-0.0350039777247414</v>
      </c>
      <c r="M58" s="4" t="n">
        <v>-0.1001483679525222</v>
      </c>
      <c r="N58" s="4" t="n">
        <v>0.02276559865092764</v>
      </c>
      <c r="O58" s="2" t="n">
        <v>0.5951430472388556</v>
      </c>
      <c r="P58" s="2" t="n">
        <v>0.8097139055222887</v>
      </c>
      <c r="Q58" s="5" t="n">
        <v>104470476.2</v>
      </c>
      <c r="R58" s="5" t="n">
        <v>98283708.8</v>
      </c>
      <c r="S58" s="2" t="n">
        <v>1.062948045770125</v>
      </c>
      <c r="T58" s="2" t="n">
        <v>0.01332404499422122</v>
      </c>
      <c r="U58" s="2" t="n">
        <v>0.0117858273491807</v>
      </c>
      <c r="V58" s="2" t="b">
        <v>0</v>
      </c>
      <c r="W58" s="2" t="b">
        <v>0</v>
      </c>
      <c r="X58" s="4" t="n">
        <v>-0.1564673157162726</v>
      </c>
      <c r="Y58" s="4" t="n">
        <v>-0.1023738872403561</v>
      </c>
      <c r="Z58" s="5" t="n">
        <v>0.5379445033998452</v>
      </c>
      <c r="AA58" s="2" t="n">
        <v>0</v>
      </c>
      <c r="AB58" s="2" t="b">
        <v>0</v>
      </c>
      <c r="AC58" s="4" t="n">
        <v>-0.02955428677213456</v>
      </c>
      <c r="AD58" s="4" t="n">
        <v>0.02068553145756735</v>
      </c>
      <c r="AE58" s="2" t="b">
        <v>1</v>
      </c>
      <c r="AF58" s="2" t="b">
        <v>0</v>
      </c>
      <c r="AG58" s="2" t="b">
        <v>0</v>
      </c>
      <c r="AH58" s="2" t="b">
        <v>0</v>
      </c>
      <c r="AI58" s="2" t="b">
        <v>0</v>
      </c>
      <c r="AJ58" s="2" t="b">
        <v>0</v>
      </c>
      <c r="AK58" s="2" t="b">
        <v>0</v>
      </c>
    </row>
    <row r="59">
      <c r="A59" s="2" t="inlineStr">
        <is>
          <t>002432</t>
        </is>
      </c>
      <c r="B59" s="2" t="inlineStr">
        <is>
          <t>九安医疗</t>
        </is>
      </c>
      <c r="C59" s="2" t="inlineStr">
        <is>
          <t>2026-06-09</t>
        </is>
      </c>
      <c r="D59" s="2" t="inlineStr">
        <is>
          <t>跌破MA60剔除</t>
        </is>
      </c>
      <c r="E59" s="3" t="n">
        <v>48</v>
      </c>
      <c r="F59" s="5" t="n">
        <v>67.7</v>
      </c>
      <c r="G59" s="2" t="n">
        <v>75.4515</v>
      </c>
      <c r="H59" s="2" t="n">
        <v>73.4205</v>
      </c>
      <c r="I59" s="2" t="n">
        <v>57.77683333333334</v>
      </c>
      <c r="J59" s="2" t="n">
        <v>-0.006602767500954676</v>
      </c>
      <c r="K59" s="2" t="n">
        <v>0.06082892046727029</v>
      </c>
      <c r="L59" s="4" t="n">
        <v>-0.2463542246465545</v>
      </c>
      <c r="M59" s="4" t="n">
        <v>-0.07488384804591419</v>
      </c>
      <c r="N59" s="4" t="n">
        <v>0.1794425087108014</v>
      </c>
      <c r="O59" s="2" t="n">
        <v>0.687624750499002</v>
      </c>
      <c r="P59" s="2" t="n">
        <v>0.9088489687292083</v>
      </c>
      <c r="Q59" s="5" t="n">
        <v>1567240479.6</v>
      </c>
      <c r="R59" s="5" t="n">
        <v>2349004090.85</v>
      </c>
      <c r="S59" s="2" t="n">
        <v>0.6671935931081693</v>
      </c>
      <c r="T59" s="2" t="n">
        <v>0.04709689026847756</v>
      </c>
      <c r="U59" s="2" t="n">
        <v>0.06498564446088614</v>
      </c>
      <c r="V59" s="2" t="b">
        <v>0</v>
      </c>
      <c r="W59" s="2" t="b">
        <v>0</v>
      </c>
      <c r="X59" s="4" t="n">
        <v>-0.2730591646086116</v>
      </c>
      <c r="Y59" s="4" t="n">
        <v>-0.2463542246465545</v>
      </c>
      <c r="Z59" s="5" t="n">
        <v>1.264055385202305</v>
      </c>
      <c r="AA59" s="2" t="n">
        <v>0</v>
      </c>
      <c r="AB59" s="2" t="b">
        <v>0</v>
      </c>
      <c r="AC59" s="4" t="n">
        <v>-0.02955428677213456</v>
      </c>
      <c r="AD59" s="4" t="n">
        <v>0.02068553145756735</v>
      </c>
      <c r="AE59" s="2" t="b">
        <v>1</v>
      </c>
      <c r="AF59" s="2" t="b">
        <v>0</v>
      </c>
      <c r="AG59" s="2" t="b">
        <v>0</v>
      </c>
      <c r="AH59" s="2" t="b">
        <v>0</v>
      </c>
      <c r="AI59" s="2" t="b">
        <v>0</v>
      </c>
      <c r="AJ59" s="2" t="b">
        <v>0</v>
      </c>
      <c r="AK59" s="2" t="b">
        <v>0</v>
      </c>
    </row>
    <row r="60">
      <c r="A60" s="2" t="inlineStr">
        <is>
          <t>003030</t>
        </is>
      </c>
      <c r="B60" s="2" t="inlineStr">
        <is>
          <t>祖名股份</t>
        </is>
      </c>
      <c r="C60" s="2" t="inlineStr">
        <is>
          <t>2026-06-09</t>
        </is>
      </c>
      <c r="D60" s="2" t="inlineStr">
        <is>
          <t>跌破MA60剔除</t>
        </is>
      </c>
      <c r="E60" s="3" t="n">
        <v>48</v>
      </c>
      <c r="F60" s="5" t="n">
        <v>21.29</v>
      </c>
      <c r="G60" s="2" t="n">
        <v>24.141</v>
      </c>
      <c r="H60" s="2" t="n">
        <v>21.82666666666666</v>
      </c>
      <c r="I60" s="2" t="n">
        <v>21.34883333333333</v>
      </c>
      <c r="J60" s="2" t="n">
        <v>-0.01728033217316971</v>
      </c>
      <c r="K60" s="2" t="n">
        <v>0.01606808959647443</v>
      </c>
      <c r="L60" s="4" t="n">
        <v>-0.167057902973396</v>
      </c>
      <c r="M60" s="4" t="n">
        <v>-0.1054621848739496</v>
      </c>
      <c r="N60" s="4" t="n">
        <v>0.03600973236009719</v>
      </c>
      <c r="O60" s="2" t="n">
        <v>0.5738522954091816</v>
      </c>
      <c r="P60" s="2" t="n">
        <v>0.8206919494344644</v>
      </c>
      <c r="Q60" s="5" t="n">
        <v>137028895.2</v>
      </c>
      <c r="R60" s="5" t="n">
        <v>112646997.1</v>
      </c>
      <c r="S60" s="2" t="n">
        <v>1.216445167005699</v>
      </c>
      <c r="T60" s="2" t="n">
        <v>0.07881241259070564</v>
      </c>
      <c r="U60" s="2" t="n">
        <v>0.05819615131994399</v>
      </c>
      <c r="V60" s="2" t="b">
        <v>0</v>
      </c>
      <c r="W60" s="2" t="b">
        <v>0</v>
      </c>
      <c r="X60" s="4" t="n">
        <v>-0.2146809295462929</v>
      </c>
      <c r="Y60" s="4" t="n">
        <v>-0.2247532270311313</v>
      </c>
      <c r="Z60" s="5" t="n">
        <v>0.7386180384460151</v>
      </c>
      <c r="AA60" s="2" t="n">
        <v>0</v>
      </c>
      <c r="AB60" s="2" t="b">
        <v>0</v>
      </c>
      <c r="AC60" s="4" t="n">
        <v>-0.02955428677213456</v>
      </c>
      <c r="AD60" s="4" t="n">
        <v>0.02068553145756735</v>
      </c>
      <c r="AE60" s="2" t="b">
        <v>1</v>
      </c>
      <c r="AF60" s="2" t="b">
        <v>0</v>
      </c>
      <c r="AG60" s="2" t="b">
        <v>0</v>
      </c>
      <c r="AH60" s="2" t="b">
        <v>1</v>
      </c>
      <c r="AI60" s="2" t="b">
        <v>0</v>
      </c>
      <c r="AJ60" s="2" t="b">
        <v>0</v>
      </c>
      <c r="AK60" s="2" t="b">
        <v>0</v>
      </c>
    </row>
    <row r="61">
      <c r="A61" s="2" t="inlineStr">
        <is>
          <t>600573</t>
        </is>
      </c>
      <c r="B61" s="2" t="inlineStr">
        <is>
          <t>惠泉啤酒</t>
        </is>
      </c>
      <c r="C61" s="2" t="inlineStr">
        <is>
          <t>2026-06-09</t>
        </is>
      </c>
      <c r="D61" s="2" t="inlineStr">
        <is>
          <t>跌破MA60剔除</t>
        </is>
      </c>
      <c r="E61" s="3" t="n">
        <v>48</v>
      </c>
      <c r="F61" s="5" t="n">
        <v>11.83</v>
      </c>
      <c r="G61" s="2" t="n">
        <v>12.7195</v>
      </c>
      <c r="H61" s="2" t="n">
        <v>12.614</v>
      </c>
      <c r="I61" s="2" t="n">
        <v>12.4045</v>
      </c>
      <c r="J61" s="2" t="n">
        <v>-0.02808130205547488</v>
      </c>
      <c r="K61" s="2" t="n">
        <v>0.008058178718416631</v>
      </c>
      <c r="L61" s="4" t="n">
        <v>0.002542372881355837</v>
      </c>
      <c r="M61" s="4" t="n">
        <v>-0.1433743664011586</v>
      </c>
      <c r="N61" s="4" t="n">
        <v>-0.03112203112203116</v>
      </c>
      <c r="O61" s="2" t="n">
        <v>0.3952095808383234</v>
      </c>
      <c r="P61" s="2" t="n">
        <v>0.7395209580838323</v>
      </c>
      <c r="Q61" s="5" t="n">
        <v>279390835.4</v>
      </c>
      <c r="R61" s="5" t="n">
        <v>236728488.2</v>
      </c>
      <c r="S61" s="2" t="n">
        <v>1.180216363160976</v>
      </c>
      <c r="T61" s="2" t="n">
        <v>0.08899594000000001</v>
      </c>
      <c r="U61" s="2" t="n">
        <v>0.07362282280000002</v>
      </c>
      <c r="V61" s="2" t="b">
        <v>0</v>
      </c>
      <c r="W61" s="2" t="b">
        <v>0</v>
      </c>
      <c r="X61" s="4" t="n">
        <v>-0.1841379310344827</v>
      </c>
      <c r="Y61" s="4" t="n">
        <v>-0.1386861313868613</v>
      </c>
      <c r="Z61" s="5" t="n">
        <v>1.083584386273583</v>
      </c>
      <c r="AA61" s="2" t="n">
        <v>0</v>
      </c>
      <c r="AB61" s="2" t="b">
        <v>0</v>
      </c>
      <c r="AC61" s="4" t="n">
        <v>-0.02955428677213456</v>
      </c>
      <c r="AD61" s="4" t="n">
        <v>0.02068553145756735</v>
      </c>
      <c r="AE61" s="2" t="b">
        <v>1</v>
      </c>
      <c r="AF61" s="2" t="b">
        <v>0</v>
      </c>
      <c r="AG61" s="2" t="b">
        <v>0</v>
      </c>
      <c r="AH61" s="2" t="b">
        <v>0</v>
      </c>
      <c r="AI61" s="2" t="b">
        <v>0</v>
      </c>
      <c r="AJ61" s="2" t="b">
        <v>0</v>
      </c>
      <c r="AK61" s="2" t="b">
        <v>0</v>
      </c>
    </row>
    <row r="62">
      <c r="A62" s="2" t="inlineStr">
        <is>
          <t>600792</t>
        </is>
      </c>
      <c r="B62" s="2" t="inlineStr">
        <is>
          <t>云煤能源</t>
        </is>
      </c>
      <c r="C62" s="2" t="inlineStr">
        <is>
          <t>2026-06-09</t>
        </is>
      </c>
      <c r="D62" s="2" t="inlineStr">
        <is>
          <t>跌破MA60剔除</t>
        </is>
      </c>
      <c r="E62" s="3" t="n">
        <v>48</v>
      </c>
      <c r="F62" s="5" t="n">
        <v>4.1</v>
      </c>
      <c r="G62" s="2" t="n">
        <v>4.153499999999999</v>
      </c>
      <c r="H62" s="2" t="n">
        <v>4.330833333333333</v>
      </c>
      <c r="I62" s="2" t="n">
        <v>4.329166666666667</v>
      </c>
      <c r="J62" s="2" t="n">
        <v>0.008253428814176234</v>
      </c>
      <c r="K62" s="2" t="n">
        <v>-0.026268455369857</v>
      </c>
      <c r="L62" s="4" t="n">
        <v>0.06493506493506485</v>
      </c>
      <c r="M62" s="4" t="n">
        <v>-0.004854368932038944</v>
      </c>
      <c r="N62" s="4" t="n">
        <v>-0.1581108829568789</v>
      </c>
      <c r="O62" s="2" t="n">
        <v>0.8366600133067199</v>
      </c>
      <c r="P62" s="2" t="n">
        <v>0.4763805721889554</v>
      </c>
      <c r="Q62" s="5" t="n">
        <v>246053826.6</v>
      </c>
      <c r="R62" s="5" t="n">
        <v>145494771.5</v>
      </c>
      <c r="S62" s="2" t="n">
        <v>1.691152362818756</v>
      </c>
      <c r="T62" s="2" t="n">
        <v>0.0498152831420108</v>
      </c>
      <c r="U62" s="2" t="n">
        <v>0.03093322842220848</v>
      </c>
      <c r="V62" s="2" t="b">
        <v>0</v>
      </c>
      <c r="W62" s="2" t="b">
        <v>0</v>
      </c>
      <c r="X62" s="4" t="n">
        <v>-0.2463235294117648</v>
      </c>
      <c r="Y62" s="4" t="n">
        <v>-0.1100702576112411</v>
      </c>
      <c r="Z62" s="5" t="n">
        <v>1.530415872210359</v>
      </c>
      <c r="AA62" s="2" t="n">
        <v>0</v>
      </c>
      <c r="AB62" s="2" t="b">
        <v>0</v>
      </c>
      <c r="AC62" s="4" t="n">
        <v>-0.02955428677213456</v>
      </c>
      <c r="AD62" s="4" t="n">
        <v>0.02068553145756735</v>
      </c>
      <c r="AE62" s="2" t="b">
        <v>1</v>
      </c>
      <c r="AF62" s="2" t="b">
        <v>0</v>
      </c>
      <c r="AG62" s="2" t="b">
        <v>0</v>
      </c>
      <c r="AH62" s="2" t="b">
        <v>1</v>
      </c>
      <c r="AI62" s="2" t="b">
        <v>0</v>
      </c>
      <c r="AJ62" s="2" t="b">
        <v>0</v>
      </c>
      <c r="AK62" s="2" t="b">
        <v>0</v>
      </c>
    </row>
    <row r="63">
      <c r="A63" s="2" t="inlineStr">
        <is>
          <t>600996</t>
        </is>
      </c>
      <c r="B63" s="2" t="inlineStr">
        <is>
          <t>贵广网络</t>
        </is>
      </c>
      <c r="C63" s="2" t="inlineStr">
        <is>
          <t>2026-06-09</t>
        </is>
      </c>
      <c r="D63" s="2" t="inlineStr">
        <is>
          <t>跌破MA60剔除</t>
        </is>
      </c>
      <c r="E63" s="3" t="n">
        <v>48</v>
      </c>
      <c r="F63" s="5" t="n">
        <v>8.83</v>
      </c>
      <c r="G63" s="2" t="n">
        <v>9.035500000000001</v>
      </c>
      <c r="H63" s="2" t="n">
        <v>9.061333333333332</v>
      </c>
      <c r="I63" s="2" t="n">
        <v>9.313833333333333</v>
      </c>
      <c r="J63" s="2" t="n">
        <v>0.006292460184875948</v>
      </c>
      <c r="K63" s="2" t="n">
        <v>0.01688955391377522</v>
      </c>
      <c r="L63" s="4" t="n">
        <v>-0.07150368033648791</v>
      </c>
      <c r="M63" s="4" t="n">
        <v>0.05119047619047623</v>
      </c>
      <c r="N63" s="4" t="n">
        <v>0.06385542168674685</v>
      </c>
      <c r="O63" s="2" t="n">
        <v>0.8985362608117099</v>
      </c>
      <c r="P63" s="2" t="n">
        <v>0.8419827012641384</v>
      </c>
      <c r="Q63" s="5" t="n">
        <v>408148460.6</v>
      </c>
      <c r="R63" s="5" t="n">
        <v>446663849.15</v>
      </c>
      <c r="S63" s="2" t="n">
        <v>0.913770974249887</v>
      </c>
      <c r="T63" s="2" t="n">
        <v>0.03663005273338758</v>
      </c>
      <c r="U63" s="2" t="n">
        <v>0.03917088724651065</v>
      </c>
      <c r="V63" s="2" t="b">
        <v>0</v>
      </c>
      <c r="W63" s="2" t="b">
        <v>0</v>
      </c>
      <c r="X63" s="4" t="n">
        <v>-0.2045045045045045</v>
      </c>
      <c r="Y63" s="4" t="n">
        <v>-0.1142263759086191</v>
      </c>
      <c r="Z63" s="5" t="n">
        <v>0.5452670932187892</v>
      </c>
      <c r="AA63" s="2" t="n">
        <v>1</v>
      </c>
      <c r="AB63" s="2" t="b">
        <v>0</v>
      </c>
      <c r="AC63" s="4" t="n">
        <v>-0.02955428677213456</v>
      </c>
      <c r="AD63" s="4" t="n">
        <v>0.02068553145756735</v>
      </c>
      <c r="AE63" s="2" t="b">
        <v>1</v>
      </c>
      <c r="AF63" s="2" t="b">
        <v>0</v>
      </c>
      <c r="AG63" s="2" t="b">
        <v>1</v>
      </c>
      <c r="AH63" s="2" t="b">
        <v>0</v>
      </c>
      <c r="AI63" s="2" t="b">
        <v>0</v>
      </c>
      <c r="AJ63" s="2" t="b">
        <v>0</v>
      </c>
      <c r="AK63" s="2" t="b">
        <v>0</v>
      </c>
    </row>
    <row r="64">
      <c r="A64" s="2" t="inlineStr">
        <is>
          <t>603259</t>
        </is>
      </c>
      <c r="B64" s="2" t="inlineStr">
        <is>
          <t>药明康德</t>
        </is>
      </c>
      <c r="C64" s="2" t="inlineStr">
        <is>
          <t>2026-06-09</t>
        </is>
      </c>
      <c r="D64" s="2" t="inlineStr">
        <is>
          <t>跌破MA60剔除</t>
        </is>
      </c>
      <c r="E64" s="3" t="n">
        <v>48</v>
      </c>
      <c r="F64" s="5" t="n">
        <v>93.48</v>
      </c>
      <c r="G64" s="2" t="n">
        <v>100.192</v>
      </c>
      <c r="H64" s="2" t="n">
        <v>99.49066666666666</v>
      </c>
      <c r="I64" s="2" t="n">
        <v>96.96866666666666</v>
      </c>
      <c r="J64" s="2" t="n">
        <v>-0.02715824020040969</v>
      </c>
      <c r="K64" s="2" t="n">
        <v>0.009516046384595578</v>
      </c>
      <c r="L64" s="4" t="n">
        <v>-0.08782201405152223</v>
      </c>
      <c r="M64" s="4" t="n">
        <v>-0.1392265193370165</v>
      </c>
      <c r="N64" s="4" t="n">
        <v>0.02242152466367719</v>
      </c>
      <c r="O64" s="2" t="n">
        <v>0.4148369926813041</v>
      </c>
      <c r="P64" s="2" t="n">
        <v>0.8090485695276114</v>
      </c>
      <c r="Q64" s="5" t="n">
        <v>4540886634.4</v>
      </c>
      <c r="R64" s="5" t="n">
        <v>4253111751</v>
      </c>
      <c r="S64" s="2" t="n">
        <v>1.067662196586379</v>
      </c>
      <c r="T64" s="2" t="n">
        <v>0.01925702979960642</v>
      </c>
      <c r="U64" s="2" t="n">
        <v>0.01703208130907453</v>
      </c>
      <c r="V64" s="2" t="b">
        <v>0</v>
      </c>
      <c r="W64" s="2" t="b">
        <v>0</v>
      </c>
      <c r="X64" s="4" t="n">
        <v>-0.1706148522757518</v>
      </c>
      <c r="Y64" s="4" t="n">
        <v>-0.128066411715325</v>
      </c>
      <c r="Z64" s="5" t="n">
        <v>0.3805318455377515</v>
      </c>
      <c r="AA64" s="2" t="n">
        <v>0</v>
      </c>
      <c r="AB64" s="2" t="b">
        <v>0</v>
      </c>
      <c r="AC64" s="4" t="n">
        <v>-0.02955428677213456</v>
      </c>
      <c r="AD64" s="4" t="n">
        <v>0.02068553145756735</v>
      </c>
      <c r="AE64" s="2" t="b">
        <v>1</v>
      </c>
      <c r="AF64" s="2" t="b">
        <v>0</v>
      </c>
      <c r="AG64" s="2" t="b">
        <v>0</v>
      </c>
      <c r="AH64" s="2" t="b">
        <v>0</v>
      </c>
      <c r="AI64" s="2" t="b">
        <v>0</v>
      </c>
      <c r="AJ64" s="2" t="b">
        <v>0</v>
      </c>
      <c r="AK64" s="2" t="b">
        <v>0</v>
      </c>
    </row>
    <row r="65">
      <c r="A65" s="2" t="inlineStr">
        <is>
          <t>000908</t>
        </is>
      </c>
      <c r="B65" s="2" t="inlineStr">
        <is>
          <t>景峰医药</t>
        </is>
      </c>
      <c r="C65" s="2" t="inlineStr">
        <is>
          <t>2026-06-09</t>
        </is>
      </c>
      <c r="D65" s="2" t="inlineStr">
        <is>
          <t>跌破MA60剔除</t>
        </is>
      </c>
      <c r="E65" s="3" t="n">
        <v>47</v>
      </c>
      <c r="F65" s="5" t="n">
        <v>6.79</v>
      </c>
      <c r="G65" s="2" t="n">
        <v>7.2735</v>
      </c>
      <c r="H65" s="2" t="n">
        <v>7.026333333333333</v>
      </c>
      <c r="I65" s="2" t="n">
        <v>5.989416666666667</v>
      </c>
      <c r="J65" s="2" t="n">
        <v>-0.006216696269982225</v>
      </c>
      <c r="K65" s="2" t="n">
        <v>0.07057060870006837</v>
      </c>
      <c r="L65" s="4" t="n">
        <v>-0.06344827586206891</v>
      </c>
      <c r="M65" s="4" t="n">
        <v>-0.09224598930481287</v>
      </c>
      <c r="N65" s="4" t="n">
        <v>0.5573394495412842</v>
      </c>
      <c r="O65" s="2" t="n">
        <v>0.6260811709913506</v>
      </c>
      <c r="P65" s="2" t="n">
        <v>0.9683965402528277</v>
      </c>
      <c r="Q65" s="5" t="n">
        <v>57784775</v>
      </c>
      <c r="R65" s="5" t="n">
        <v>94142490.15000001</v>
      </c>
      <c r="S65" s="2" t="n">
        <v>0.613801216729341</v>
      </c>
      <c r="T65" s="2" t="n">
        <v>0.009350767115229738</v>
      </c>
      <c r="U65" s="2" t="n">
        <v>0.01449425535577023</v>
      </c>
      <c r="V65" s="2" t="b">
        <v>0</v>
      </c>
      <c r="W65" s="2" t="b">
        <v>0</v>
      </c>
      <c r="X65" s="4" t="n">
        <v>-0.2077012835472579</v>
      </c>
      <c r="Y65" s="4" t="n">
        <v>-0.1328224776500638</v>
      </c>
      <c r="Z65" s="5" t="n">
        <v>0.9828520600268943</v>
      </c>
      <c r="AA65" s="2" t="n">
        <v>0</v>
      </c>
      <c r="AB65" s="2" t="b">
        <v>0</v>
      </c>
      <c r="AC65" s="4" t="n">
        <v>-0.02955428677213456</v>
      </c>
      <c r="AD65" s="4" t="n">
        <v>0.02068553145756735</v>
      </c>
      <c r="AE65" s="2" t="b">
        <v>1</v>
      </c>
      <c r="AF65" s="2" t="b">
        <v>0</v>
      </c>
      <c r="AG65" s="2" t="b">
        <v>0</v>
      </c>
      <c r="AH65" s="2" t="b">
        <v>0</v>
      </c>
      <c r="AI65" s="2" t="b">
        <v>0</v>
      </c>
      <c r="AJ65" s="2" t="b">
        <v>0</v>
      </c>
      <c r="AK65" s="2" t="b">
        <v>0</v>
      </c>
    </row>
    <row r="66">
      <c r="A66" s="2" t="inlineStr">
        <is>
          <t>001298</t>
        </is>
      </c>
      <c r="B66" s="2" t="inlineStr">
        <is>
          <t>好上好</t>
        </is>
      </c>
      <c r="C66" s="2" t="inlineStr">
        <is>
          <t>2026-06-09</t>
        </is>
      </c>
      <c r="D66" s="2" t="inlineStr">
        <is>
          <t>跌破MA60剔除</t>
        </is>
      </c>
      <c r="E66" s="3" t="n">
        <v>47</v>
      </c>
      <c r="F66" s="5" t="n">
        <v>20.48</v>
      </c>
      <c r="G66" s="2" t="n">
        <v>22.4025</v>
      </c>
      <c r="H66" s="2" t="n">
        <v>21.56083333333333</v>
      </c>
      <c r="I66" s="2" t="n">
        <v>21.35141666666667</v>
      </c>
      <c r="J66" s="2" t="n">
        <v>-0.02720482869425511</v>
      </c>
      <c r="K66" s="2" t="n">
        <v>0.004589435755664839</v>
      </c>
      <c r="L66" s="4" t="n">
        <v>-0.1005709266578831</v>
      </c>
      <c r="M66" s="4" t="n">
        <v>-0.1064572425828971</v>
      </c>
      <c r="N66" s="4" t="n">
        <v>-0.0402999062792877</v>
      </c>
      <c r="O66" s="2" t="n">
        <v>0.5678642714570858</v>
      </c>
      <c r="P66" s="2" t="n">
        <v>0.7275449101796407</v>
      </c>
      <c r="Q66" s="5" t="n">
        <v>241077694.6</v>
      </c>
      <c r="R66" s="5" t="n">
        <v>333890093.25</v>
      </c>
      <c r="S66" s="2" t="n">
        <v>0.7220270965616618</v>
      </c>
      <c r="T66" s="2" t="n">
        <v>0.02781820911013552</v>
      </c>
      <c r="U66" s="2" t="n">
        <v>0.03633424403932722</v>
      </c>
      <c r="V66" s="2" t="b">
        <v>0</v>
      </c>
      <c r="W66" s="2" t="b">
        <v>0</v>
      </c>
      <c r="X66" s="4" t="n">
        <v>-0.189873417721519</v>
      </c>
      <c r="Y66" s="4" t="n">
        <v>-0.1475826972010177</v>
      </c>
      <c r="Z66" s="5" t="n">
        <v>1.228679224238984</v>
      </c>
      <c r="AA66" s="2" t="n">
        <v>0</v>
      </c>
      <c r="AB66" s="2" t="b">
        <v>0</v>
      </c>
      <c r="AC66" s="4" t="n">
        <v>-0.02955428677213456</v>
      </c>
      <c r="AD66" s="4" t="n">
        <v>0.02068553145756735</v>
      </c>
      <c r="AE66" s="2" t="b">
        <v>1</v>
      </c>
      <c r="AF66" s="2" t="b">
        <v>0</v>
      </c>
      <c r="AG66" s="2" t="b">
        <v>0</v>
      </c>
      <c r="AH66" s="2" t="b">
        <v>0</v>
      </c>
      <c r="AI66" s="2" t="b">
        <v>0</v>
      </c>
      <c r="AJ66" s="2" t="b">
        <v>0</v>
      </c>
      <c r="AK66" s="2" t="b">
        <v>0</v>
      </c>
    </row>
    <row r="67">
      <c r="A67" s="2" t="inlineStr">
        <is>
          <t>600025</t>
        </is>
      </c>
      <c r="B67" s="2" t="inlineStr">
        <is>
          <t>华能水电</t>
        </is>
      </c>
      <c r="C67" s="2" t="inlineStr">
        <is>
          <t>2026-06-09</t>
        </is>
      </c>
      <c r="D67" s="2" t="inlineStr">
        <is>
          <t>跌破MA60剔除</t>
        </is>
      </c>
      <c r="E67" s="3" t="n">
        <v>47</v>
      </c>
      <c r="F67" s="5" t="n">
        <v>9.68</v>
      </c>
      <c r="G67" s="2" t="n">
        <v>9.679</v>
      </c>
      <c r="H67" s="2" t="n">
        <v>9.790500000000002</v>
      </c>
      <c r="I67" s="2" t="n">
        <v>9.556166666666666</v>
      </c>
      <c r="J67" s="2" t="n">
        <v>0.005976199137348814</v>
      </c>
      <c r="K67" s="2" t="n">
        <v>-0.001987767584097799</v>
      </c>
      <c r="L67" s="4" t="n">
        <v>0.0189473684210526</v>
      </c>
      <c r="M67" s="4" t="n">
        <v>0.006237006237006293</v>
      </c>
      <c r="N67" s="4" t="n">
        <v>-0.08246445497630339</v>
      </c>
      <c r="O67" s="2" t="n">
        <v>0.8502994011976048</v>
      </c>
      <c r="P67" s="2" t="n">
        <v>0.6473719228210246</v>
      </c>
      <c r="Q67" s="5" t="n">
        <v>352358906.8</v>
      </c>
      <c r="R67" s="5" t="n">
        <v>433652098.15</v>
      </c>
      <c r="S67" s="2" t="n">
        <v>0.8125382266180557</v>
      </c>
      <c r="T67" s="2" t="n">
        <v>0.00191411205955334</v>
      </c>
      <c r="U67" s="2" t="n">
        <v>0.002398650515828315</v>
      </c>
      <c r="V67" s="2" t="b">
        <v>0</v>
      </c>
      <c r="W67" s="2" t="b">
        <v>0</v>
      </c>
      <c r="X67" s="4" t="n">
        <v>-0.09193245778611636</v>
      </c>
      <c r="Y67" s="4" t="n">
        <v>-0.06767676767676767</v>
      </c>
      <c r="Z67" s="5" t="n">
        <v>1.11115023951833</v>
      </c>
      <c r="AA67" s="2" t="n">
        <v>0</v>
      </c>
      <c r="AB67" s="2" t="b">
        <v>0</v>
      </c>
      <c r="AC67" s="4" t="n">
        <v>-0.02955428677213456</v>
      </c>
      <c r="AD67" s="4" t="n">
        <v>0.02068553145756735</v>
      </c>
      <c r="AE67" s="2" t="b">
        <v>1</v>
      </c>
      <c r="AF67" s="2" t="b">
        <v>0</v>
      </c>
      <c r="AG67" s="2" t="b">
        <v>0</v>
      </c>
      <c r="AH67" s="2" t="b">
        <v>0</v>
      </c>
      <c r="AI67" s="2" t="b">
        <v>0</v>
      </c>
      <c r="AJ67" s="2" t="b">
        <v>1</v>
      </c>
      <c r="AK67" s="2" t="b">
        <v>0</v>
      </c>
    </row>
    <row r="68">
      <c r="A68" s="2" t="inlineStr">
        <is>
          <t>600032</t>
        </is>
      </c>
      <c r="B68" s="2" t="inlineStr">
        <is>
          <t>浙江新能</t>
        </is>
      </c>
      <c r="C68" s="2" t="inlineStr">
        <is>
          <t>2026-06-09</t>
        </is>
      </c>
      <c r="D68" s="2" t="inlineStr">
        <is>
          <t>跌破MA60剔除</t>
        </is>
      </c>
      <c r="E68" s="3" t="n">
        <v>47</v>
      </c>
      <c r="F68" s="5" t="n">
        <v>9.52</v>
      </c>
      <c r="G68" s="2" t="n">
        <v>10.4535</v>
      </c>
      <c r="H68" s="2" t="n">
        <v>10.26133333333333</v>
      </c>
      <c r="I68" s="2" t="n">
        <v>9.028500000000001</v>
      </c>
      <c r="J68" s="2" t="n">
        <v>-0.009193877067437572</v>
      </c>
      <c r="K68" s="2" t="n">
        <v>0.03187745114470553</v>
      </c>
      <c r="L68" s="4" t="n">
        <v>0.02807775377969768</v>
      </c>
      <c r="M68" s="4" t="n">
        <v>-0.1656441717791411</v>
      </c>
      <c r="N68" s="4" t="n">
        <v>0.04845814977973562</v>
      </c>
      <c r="O68" s="2" t="n">
        <v>0.2847638057218895</v>
      </c>
      <c r="P68" s="2" t="n">
        <v>0.8306719893546241</v>
      </c>
      <c r="Q68" s="5" t="n">
        <v>761474469</v>
      </c>
      <c r="R68" s="5" t="n">
        <v>931596371.7</v>
      </c>
      <c r="S68" s="2" t="n">
        <v>0.8173866839030756</v>
      </c>
      <c r="T68" s="2" t="n">
        <v>0.02991954792479912</v>
      </c>
      <c r="U68" s="2" t="n">
        <v>0.03632726232441676</v>
      </c>
      <c r="V68" s="2" t="b">
        <v>0</v>
      </c>
      <c r="W68" s="2" t="b">
        <v>0</v>
      </c>
      <c r="X68" s="4" t="n">
        <v>-0.3229018492176388</v>
      </c>
      <c r="Y68" s="4" t="n">
        <v>-0.1884312007011394</v>
      </c>
      <c r="Z68" s="5" t="n">
        <v>1.454694818000128</v>
      </c>
      <c r="AA68" s="2" t="n">
        <v>0</v>
      </c>
      <c r="AB68" s="2" t="b">
        <v>0</v>
      </c>
      <c r="AC68" s="4" t="n">
        <v>-0.02955428677213456</v>
      </c>
      <c r="AD68" s="4" t="n">
        <v>0.02068553145756735</v>
      </c>
      <c r="AE68" s="2" t="b">
        <v>1</v>
      </c>
      <c r="AF68" s="2" t="b">
        <v>0</v>
      </c>
      <c r="AG68" s="2" t="b">
        <v>0</v>
      </c>
      <c r="AH68" s="2" t="b">
        <v>0</v>
      </c>
      <c r="AI68" s="2" t="b">
        <v>0</v>
      </c>
      <c r="AJ68" s="2" t="b">
        <v>0</v>
      </c>
      <c r="AK68" s="2" t="b">
        <v>0</v>
      </c>
    </row>
    <row r="69">
      <c r="A69" s="2" t="inlineStr">
        <is>
          <t>600116</t>
        </is>
      </c>
      <c r="B69" s="2" t="inlineStr">
        <is>
          <t>三峡水利</t>
        </is>
      </c>
      <c r="C69" s="2" t="inlineStr">
        <is>
          <t>2026-06-09</t>
        </is>
      </c>
      <c r="D69" s="2" t="inlineStr">
        <is>
          <t>跌破MA60剔除</t>
        </is>
      </c>
      <c r="E69" s="3" t="n">
        <v>47</v>
      </c>
      <c r="F69" s="5" t="n">
        <v>6.55</v>
      </c>
      <c r="G69" s="2" t="n">
        <v>6.7675</v>
      </c>
      <c r="H69" s="2" t="n">
        <v>6.749499999999999</v>
      </c>
      <c r="I69" s="2" t="n">
        <v>6.682583333333334</v>
      </c>
      <c r="J69" s="2" t="n">
        <v>-0.0004430987371687456</v>
      </c>
      <c r="K69" s="2" t="n">
        <v>-0.002045342533267713</v>
      </c>
      <c r="L69" s="4" t="n">
        <v>-0.02529761904761907</v>
      </c>
      <c r="M69" s="4" t="n">
        <v>-0.04379562043795615</v>
      </c>
      <c r="N69" s="4" t="n">
        <v>-0.06960227272727271</v>
      </c>
      <c r="O69" s="2" t="n">
        <v>0.7694610778443114</v>
      </c>
      <c r="P69" s="2" t="n">
        <v>0.6733200266134398</v>
      </c>
      <c r="Q69" s="5" t="n">
        <v>278187915.4</v>
      </c>
      <c r="R69" s="5" t="n">
        <v>261950100.85</v>
      </c>
      <c r="S69" s="2" t="n">
        <v>1.061988197360146</v>
      </c>
      <c r="T69" s="2" t="n">
        <v>0.02148316619749876</v>
      </c>
      <c r="U69" s="2" t="n">
        <v>0.0201657302492073</v>
      </c>
      <c r="V69" s="2" t="b">
        <v>0</v>
      </c>
      <c r="W69" s="2" t="b">
        <v>0</v>
      </c>
      <c r="X69" s="4" t="n">
        <v>-0.1027397260273972</v>
      </c>
      <c r="Y69" s="4" t="n">
        <v>-0.07386363636363646</v>
      </c>
      <c r="Z69" s="5" t="n">
        <v>1.261988957826453</v>
      </c>
      <c r="AA69" s="2" t="n">
        <v>0</v>
      </c>
      <c r="AB69" s="2" t="b">
        <v>0</v>
      </c>
      <c r="AC69" s="4" t="n">
        <v>-0.02955428677213456</v>
      </c>
      <c r="AD69" s="4" t="n">
        <v>0.02068553145756735</v>
      </c>
      <c r="AE69" s="2" t="b">
        <v>1</v>
      </c>
      <c r="AF69" s="2" t="b">
        <v>0</v>
      </c>
      <c r="AG69" s="2" t="b">
        <v>0</v>
      </c>
      <c r="AH69" s="2" t="b">
        <v>0</v>
      </c>
      <c r="AI69" s="2" t="b">
        <v>0</v>
      </c>
      <c r="AJ69" s="2" t="b">
        <v>0</v>
      </c>
      <c r="AK69" s="2" t="b">
        <v>0</v>
      </c>
    </row>
    <row r="70">
      <c r="A70" s="2" t="inlineStr">
        <is>
          <t>600256</t>
        </is>
      </c>
      <c r="B70" s="2" t="inlineStr">
        <is>
          <t>广汇能源</t>
        </is>
      </c>
      <c r="C70" s="2" t="inlineStr">
        <is>
          <t>2026-06-09</t>
        </is>
      </c>
      <c r="D70" s="2" t="inlineStr">
        <is>
          <t>跌破MA60剔除</t>
        </is>
      </c>
      <c r="E70" s="3" t="n">
        <v>47</v>
      </c>
      <c r="F70" s="5" t="n">
        <v>6.18</v>
      </c>
      <c r="G70" s="2" t="n">
        <v>6.392</v>
      </c>
      <c r="H70" s="2" t="n">
        <v>6.567833333333334</v>
      </c>
      <c r="I70" s="2" t="n">
        <v>6.005916666666667</v>
      </c>
      <c r="J70" s="2" t="n">
        <v>0.0113924050632912</v>
      </c>
      <c r="K70" s="2" t="n">
        <v>-0.003590482692356289</v>
      </c>
      <c r="L70" s="4" t="n">
        <v>-0.009615384615384692</v>
      </c>
      <c r="M70" s="4" t="n">
        <v>-0.001615508885298933</v>
      </c>
      <c r="N70" s="4" t="n">
        <v>-0.1209103840682789</v>
      </c>
      <c r="O70" s="2" t="n">
        <v>0.8406520292747838</v>
      </c>
      <c r="P70" s="2" t="n">
        <v>0.5745176314038589</v>
      </c>
      <c r="Q70" s="5" t="n">
        <v>1045049308.6</v>
      </c>
      <c r="R70" s="5" t="n">
        <v>1043288849.1</v>
      </c>
      <c r="S70" s="2" t="n">
        <v>1.001687413319445</v>
      </c>
      <c r="T70" s="2" t="n">
        <v>0.02480039053373628</v>
      </c>
      <c r="U70" s="2" t="n">
        <v>0.02549444741621676</v>
      </c>
      <c r="V70" s="2" t="b">
        <v>0</v>
      </c>
      <c r="W70" s="2" t="b">
        <v>0</v>
      </c>
      <c r="X70" s="4" t="n">
        <v>-0.2127388535031847</v>
      </c>
      <c r="Y70" s="4" t="n">
        <v>-0.0885496183206107</v>
      </c>
      <c r="Z70" s="5" t="n">
        <v>1.236268891021876</v>
      </c>
      <c r="AA70" s="2" t="n">
        <v>0</v>
      </c>
      <c r="AB70" s="2" t="b">
        <v>0</v>
      </c>
      <c r="AC70" s="4" t="n">
        <v>-0.02955428677213456</v>
      </c>
      <c r="AD70" s="4" t="n">
        <v>0.02068553145756735</v>
      </c>
      <c r="AE70" s="2" t="b">
        <v>1</v>
      </c>
      <c r="AF70" s="2" t="b">
        <v>0</v>
      </c>
      <c r="AG70" s="2" t="b">
        <v>0</v>
      </c>
      <c r="AH70" s="2" t="b">
        <v>0</v>
      </c>
      <c r="AI70" s="2" t="b">
        <v>0</v>
      </c>
      <c r="AJ70" s="2" t="b">
        <v>0</v>
      </c>
      <c r="AK70" s="2" t="b">
        <v>0</v>
      </c>
    </row>
    <row r="71">
      <c r="A71" s="2" t="inlineStr">
        <is>
          <t>601011</t>
        </is>
      </c>
      <c r="B71" s="2" t="inlineStr">
        <is>
          <t>宝泰隆</t>
        </is>
      </c>
      <c r="C71" s="2" t="inlineStr">
        <is>
          <t>2026-06-09</t>
        </is>
      </c>
      <c r="D71" s="2" t="inlineStr">
        <is>
          <t>跌破MA60剔除</t>
        </is>
      </c>
      <c r="E71" s="3" t="n">
        <v>47</v>
      </c>
      <c r="F71" s="5" t="n">
        <v>3.07</v>
      </c>
      <c r="G71" s="2" t="n">
        <v>2.9545</v>
      </c>
      <c r="H71" s="2" t="n">
        <v>3.217333333333334</v>
      </c>
      <c r="I71" s="2" t="n">
        <v>3.363666666666667</v>
      </c>
      <c r="J71" s="2" t="n">
        <v>0.01043091655266748</v>
      </c>
      <c r="K71" s="2" t="n">
        <v>-0.03518592562974798</v>
      </c>
      <c r="L71" s="4" t="n">
        <v>0.092526690391459</v>
      </c>
      <c r="M71" s="4" t="n">
        <v>0.03367003367003352</v>
      </c>
      <c r="N71" s="4" t="n">
        <v>-0.1472222222222223</v>
      </c>
      <c r="O71" s="2" t="n">
        <v>0.8812375249500998</v>
      </c>
      <c r="P71" s="2" t="n">
        <v>0.5086493679308051</v>
      </c>
      <c r="Q71" s="5" t="n">
        <v>337206443.4</v>
      </c>
      <c r="R71" s="5" t="n">
        <v>161127466.8</v>
      </c>
      <c r="S71" s="2" t="n">
        <v>2.092793054448988</v>
      </c>
      <c r="T71" s="2" t="n">
        <v>0.05532331514333048</v>
      </c>
      <c r="U71" s="2" t="n">
        <v>0.02767676141652477</v>
      </c>
      <c r="V71" s="2" t="b">
        <v>0</v>
      </c>
      <c r="W71" s="2" t="b">
        <v>0</v>
      </c>
      <c r="X71" s="4" t="n">
        <v>-0.2286432160804021</v>
      </c>
      <c r="Y71" s="4" t="n">
        <v>-0.08637873754152814</v>
      </c>
      <c r="Z71" s="5" t="n">
        <v>1.845619443845321</v>
      </c>
      <c r="AA71" s="2" t="n">
        <v>0</v>
      </c>
      <c r="AB71" s="2" t="b">
        <v>1</v>
      </c>
      <c r="AC71" s="4" t="n">
        <v>-0.02955428677213456</v>
      </c>
      <c r="AD71" s="4" t="n">
        <v>0.02068553145756735</v>
      </c>
      <c r="AE71" s="2" t="b">
        <v>1</v>
      </c>
      <c r="AF71" s="2" t="b">
        <v>0</v>
      </c>
      <c r="AG71" s="2" t="b">
        <v>0</v>
      </c>
      <c r="AH71" s="2" t="b">
        <v>1</v>
      </c>
      <c r="AI71" s="2" t="b">
        <v>0</v>
      </c>
      <c r="AJ71" s="2" t="b">
        <v>0</v>
      </c>
      <c r="AK71" s="2" t="b">
        <v>0</v>
      </c>
    </row>
    <row r="72">
      <c r="A72" s="2" t="inlineStr">
        <is>
          <t>601860</t>
        </is>
      </c>
      <c r="B72" s="2" t="inlineStr">
        <is>
          <t>紫金银行</t>
        </is>
      </c>
      <c r="C72" s="2" t="inlineStr">
        <is>
          <t>2026-06-09</t>
        </is>
      </c>
      <c r="D72" s="2" t="inlineStr">
        <is>
          <t>跌破MA60剔除</t>
        </is>
      </c>
      <c r="E72" s="3" t="n">
        <v>47</v>
      </c>
      <c r="F72" s="5" t="n">
        <v>2.61</v>
      </c>
      <c r="G72" s="2" t="n">
        <v>2.543</v>
      </c>
      <c r="H72" s="2" t="n">
        <v>2.631666666666666</v>
      </c>
      <c r="I72" s="2" t="n">
        <v>2.661833333333333</v>
      </c>
      <c r="J72" s="2" t="n">
        <v>-0.005475166210402782</v>
      </c>
      <c r="K72" s="2" t="n">
        <v>-0.01133304113706113</v>
      </c>
      <c r="L72" s="4" t="n">
        <v>0.04400000000000004</v>
      </c>
      <c r="M72" s="4" t="n">
        <v>0</v>
      </c>
      <c r="N72" s="4" t="n">
        <v>-0.04744525547445266</v>
      </c>
      <c r="O72" s="2" t="n">
        <v>0.8419827012641384</v>
      </c>
      <c r="P72" s="2" t="n">
        <v>0.7162341982701265</v>
      </c>
      <c r="Q72" s="5" t="n">
        <v>108819841.4</v>
      </c>
      <c r="R72" s="5" t="n">
        <v>84801217.3</v>
      </c>
      <c r="S72" s="2" t="n">
        <v>1.283234425928459</v>
      </c>
      <c r="T72" s="2" t="n">
        <v>0.011763798988674</v>
      </c>
      <c r="U72" s="2" t="n">
        <v>0.009204748528928334</v>
      </c>
      <c r="V72" s="2" t="b">
        <v>0</v>
      </c>
      <c r="W72" s="2" t="b">
        <v>0</v>
      </c>
      <c r="X72" s="4" t="n">
        <v>-0.08098591549295775</v>
      </c>
      <c r="Y72" s="4" t="n">
        <v>-0.04980842911877392</v>
      </c>
      <c r="Z72" s="5" t="n">
        <v>0.6578926701349634</v>
      </c>
      <c r="AA72" s="2" t="n">
        <v>0</v>
      </c>
      <c r="AB72" s="2" t="b">
        <v>0</v>
      </c>
      <c r="AC72" s="4" t="n">
        <v>-0.02955428677213456</v>
      </c>
      <c r="AD72" s="4" t="n">
        <v>0.02068553145756735</v>
      </c>
      <c r="AE72" s="2" t="b">
        <v>1</v>
      </c>
      <c r="AF72" s="2" t="b">
        <v>0</v>
      </c>
      <c r="AG72" s="2" t="b">
        <v>1</v>
      </c>
      <c r="AH72" s="2" t="b">
        <v>1</v>
      </c>
      <c r="AI72" s="2" t="b">
        <v>0</v>
      </c>
      <c r="AJ72" s="2" t="b">
        <v>1</v>
      </c>
      <c r="AK72" s="2" t="b">
        <v>0</v>
      </c>
    </row>
    <row r="73">
      <c r="A73" s="2" t="inlineStr">
        <is>
          <t>601919</t>
        </is>
      </c>
      <c r="B73" s="2" t="inlineStr">
        <is>
          <t>中远海控</t>
        </is>
      </c>
      <c r="C73" s="2" t="inlineStr">
        <is>
          <t>2026-06-09</t>
        </is>
      </c>
      <c r="D73" s="2" t="inlineStr">
        <is>
          <t>跌破MA60剔除</t>
        </is>
      </c>
      <c r="E73" s="3" t="n">
        <v>47</v>
      </c>
      <c r="F73" s="5" t="n">
        <v>14.81</v>
      </c>
      <c r="G73" s="2" t="n">
        <v>14.496</v>
      </c>
      <c r="H73" s="2" t="n">
        <v>14.82683333333333</v>
      </c>
      <c r="I73" s="2" t="n">
        <v>14.87875</v>
      </c>
      <c r="J73" s="2" t="n">
        <v>0.01243190389719251</v>
      </c>
      <c r="K73" s="2" t="n">
        <v>-0.01135770089905863</v>
      </c>
      <c r="L73" s="4" t="n">
        <v>0.01717032967032961</v>
      </c>
      <c r="M73" s="4" t="n">
        <v>0.05110007097232083</v>
      </c>
      <c r="N73" s="4" t="n">
        <v>-0.05968253968253967</v>
      </c>
      <c r="O73" s="2" t="n">
        <v>0.8982035928143712</v>
      </c>
      <c r="P73" s="2" t="n">
        <v>0.6912840984697272</v>
      </c>
      <c r="Q73" s="5" t="n">
        <v>1533501644.6</v>
      </c>
      <c r="R73" s="5" t="n">
        <v>1505298586.95</v>
      </c>
      <c r="S73" s="2" t="n">
        <v>1.018735856058395</v>
      </c>
      <c r="T73" s="2" t="n">
        <v>0.00823112623894348</v>
      </c>
      <c r="U73" s="2" t="n">
        <v>0.008241183172324246</v>
      </c>
      <c r="V73" s="2" t="b">
        <v>0</v>
      </c>
      <c r="W73" s="2" t="b">
        <v>0</v>
      </c>
      <c r="X73" s="4" t="n">
        <v>-0.09805115712545687</v>
      </c>
      <c r="Y73" s="4" t="n">
        <v>-0.03612815269256986</v>
      </c>
      <c r="Z73" s="5" t="n">
        <v>1.444437749785104</v>
      </c>
      <c r="AA73" s="2" t="n">
        <v>0</v>
      </c>
      <c r="AB73" s="2" t="b">
        <v>0</v>
      </c>
      <c r="AC73" s="4" t="n">
        <v>-0.02955428677213456</v>
      </c>
      <c r="AD73" s="4" t="n">
        <v>0.02068553145756735</v>
      </c>
      <c r="AE73" s="2" t="b">
        <v>1</v>
      </c>
      <c r="AF73" s="2" t="b">
        <v>0</v>
      </c>
      <c r="AG73" s="2" t="b">
        <v>0</v>
      </c>
      <c r="AH73" s="2" t="b">
        <v>0</v>
      </c>
      <c r="AI73" s="2" t="b">
        <v>0</v>
      </c>
      <c r="AJ73" s="2" t="b">
        <v>1</v>
      </c>
      <c r="AK73" s="2" t="b">
        <v>0</v>
      </c>
    </row>
    <row r="74">
      <c r="A74" s="2" t="inlineStr">
        <is>
          <t>603358</t>
        </is>
      </c>
      <c r="B74" s="2" t="inlineStr">
        <is>
          <t>华达科技</t>
        </is>
      </c>
      <c r="C74" s="2" t="inlineStr">
        <is>
          <t>2026-06-09</t>
        </is>
      </c>
      <c r="D74" s="2" t="inlineStr">
        <is>
          <t>跌破MA60剔除</t>
        </is>
      </c>
      <c r="E74" s="3" t="n">
        <v>47</v>
      </c>
      <c r="F74" s="5" t="n">
        <v>36.55</v>
      </c>
      <c r="G74" s="2" t="n">
        <v>37.61749999999999</v>
      </c>
      <c r="H74" s="2" t="n">
        <v>36.9155</v>
      </c>
      <c r="I74" s="2" t="n">
        <v>43.30975</v>
      </c>
      <c r="J74" s="2" t="n">
        <v>0.02540513281814305</v>
      </c>
      <c r="K74" s="2" t="n">
        <v>-0.04997748182461537</v>
      </c>
      <c r="L74" s="4" t="n">
        <v>-0.009485094850948506</v>
      </c>
      <c r="M74" s="4" t="n">
        <v>0.02380952380952372</v>
      </c>
      <c r="N74" s="4" t="n">
        <v>-0.2653266331658292</v>
      </c>
      <c r="O74" s="2" t="n">
        <v>0.8702594810379242</v>
      </c>
      <c r="P74" s="2" t="n">
        <v>0.1506986027944112</v>
      </c>
      <c r="Q74" s="5" t="n">
        <v>409571150.4</v>
      </c>
      <c r="R74" s="5" t="n">
        <v>563108297.15</v>
      </c>
      <c r="S74" s="2" t="n">
        <v>0.7273399317199175</v>
      </c>
      <c r="T74" s="2" t="n">
        <v>0.0236610756100121</v>
      </c>
      <c r="U74" s="2" t="n">
        <v>0.03282964781983263</v>
      </c>
      <c r="V74" s="2" t="b">
        <v>0</v>
      </c>
      <c r="W74" s="2" t="b">
        <v>0</v>
      </c>
      <c r="X74" s="4" t="n">
        <v>-0.2713317384370016</v>
      </c>
      <c r="Y74" s="4" t="n">
        <v>-0.06905370843989778</v>
      </c>
      <c r="Z74" s="5" t="n">
        <v>1.3738486785919</v>
      </c>
      <c r="AA74" s="2" t="n">
        <v>0</v>
      </c>
      <c r="AB74" s="2" t="b">
        <v>0</v>
      </c>
      <c r="AC74" s="4" t="n">
        <v>-0.02955428677213456</v>
      </c>
      <c r="AD74" s="4" t="n">
        <v>0.02068553145756735</v>
      </c>
      <c r="AE74" s="2" t="b">
        <v>1</v>
      </c>
      <c r="AF74" s="2" t="b">
        <v>0</v>
      </c>
      <c r="AG74" s="2" t="b">
        <v>0</v>
      </c>
      <c r="AH74" s="2" t="b">
        <v>0</v>
      </c>
      <c r="AI74" s="2" t="b">
        <v>0</v>
      </c>
      <c r="AJ74" s="2" t="b">
        <v>0</v>
      </c>
      <c r="AK74" s="2" t="b">
        <v>0</v>
      </c>
    </row>
    <row r="75">
      <c r="A75" s="2" t="inlineStr">
        <is>
          <t>000651</t>
        </is>
      </c>
      <c r="B75" s="2" t="inlineStr">
        <is>
          <t>格力电器</t>
        </is>
      </c>
      <c r="C75" s="2" t="inlineStr">
        <is>
          <t>2026-06-09</t>
        </is>
      </c>
      <c r="D75" s="2" t="inlineStr">
        <is>
          <t>跌破MA60剔除</t>
        </is>
      </c>
      <c r="E75" s="3" t="n">
        <v>46</v>
      </c>
      <c r="F75" s="5" t="n">
        <v>37.88</v>
      </c>
      <c r="G75" s="2" t="n">
        <v>39.0895</v>
      </c>
      <c r="H75" s="2" t="n">
        <v>38.44766666666667</v>
      </c>
      <c r="I75" s="2" t="n">
        <v>38.71983333333333</v>
      </c>
      <c r="J75" s="2" t="n">
        <v>-0.009778216868690626</v>
      </c>
      <c r="K75" s="2" t="n">
        <v>0.005917262971538717</v>
      </c>
      <c r="L75" s="4" t="n">
        <v>-0.02572016460905346</v>
      </c>
      <c r="M75" s="4" t="n">
        <v>-0.06098165592464055</v>
      </c>
      <c r="N75" s="4" t="n">
        <v>0.002116402116402183</v>
      </c>
      <c r="O75" s="2" t="n">
        <v>0.7265469061876247</v>
      </c>
      <c r="P75" s="2" t="n">
        <v>0.7844311377245509</v>
      </c>
      <c r="Q75" s="5" t="n">
        <v>1389135207.8</v>
      </c>
      <c r="R75" s="5" t="n">
        <v>1558865888.35</v>
      </c>
      <c r="S75" s="2" t="n">
        <v>0.8911191258860289</v>
      </c>
      <c r="T75" s="2" t="n">
        <v>0.006505695466323978</v>
      </c>
      <c r="U75" s="2" t="n">
        <v>0.007206873120623651</v>
      </c>
      <c r="V75" s="2" t="b">
        <v>0</v>
      </c>
      <c r="W75" s="2" t="b">
        <v>0</v>
      </c>
      <c r="X75" s="4" t="n">
        <v>-0.07338551859099807</v>
      </c>
      <c r="Y75" s="4" t="n">
        <v>-0.0600496277915632</v>
      </c>
      <c r="Z75" s="5" t="n">
        <v>0.3350517216238127</v>
      </c>
      <c r="AA75" s="2" t="n">
        <v>0</v>
      </c>
      <c r="AB75" s="2" t="b">
        <v>0</v>
      </c>
      <c r="AC75" s="4" t="n">
        <v>-0.02955428677213456</v>
      </c>
      <c r="AD75" s="4" t="n">
        <v>0.02068553145756735</v>
      </c>
      <c r="AE75" s="2" t="b">
        <v>1</v>
      </c>
      <c r="AF75" s="2" t="b">
        <v>0</v>
      </c>
      <c r="AG75" s="2" t="b">
        <v>1</v>
      </c>
      <c r="AH75" s="2" t="b">
        <v>0</v>
      </c>
      <c r="AI75" s="2" t="b">
        <v>0</v>
      </c>
      <c r="AJ75" s="2" t="b">
        <v>0</v>
      </c>
      <c r="AK75" s="2" t="b">
        <v>0</v>
      </c>
    </row>
    <row r="76">
      <c r="A76" s="2" t="inlineStr">
        <is>
          <t>002225</t>
        </is>
      </c>
      <c r="B76" s="2" t="inlineStr">
        <is>
          <t>濮耐股份</t>
        </is>
      </c>
      <c r="C76" s="2" t="inlineStr">
        <is>
          <t>2026-06-09</t>
        </is>
      </c>
      <c r="D76" s="2" t="inlineStr">
        <is>
          <t>跌破MA60剔除</t>
        </is>
      </c>
      <c r="E76" s="3" t="n">
        <v>46</v>
      </c>
      <c r="F76" s="5" t="n">
        <v>4.58</v>
      </c>
      <c r="G76" s="2" t="n">
        <v>4.0035</v>
      </c>
      <c r="H76" s="2" t="n">
        <v>4.823666666666666</v>
      </c>
      <c r="I76" s="2" t="n">
        <v>5.464666666666667</v>
      </c>
      <c r="J76" s="2" t="n">
        <v>-0.03623013962445842</v>
      </c>
      <c r="K76" s="2" t="n">
        <v>-0.07716344620878768</v>
      </c>
      <c r="L76" s="4" t="n">
        <v>0.1653944020356233</v>
      </c>
      <c r="M76" s="4" t="n">
        <v>0.0155210643015522</v>
      </c>
      <c r="N76" s="4" t="n">
        <v>-0.2417218543046358</v>
      </c>
      <c r="O76" s="2" t="n">
        <v>0.8589487691284099</v>
      </c>
      <c r="P76" s="2" t="n">
        <v>0.2145708582834331</v>
      </c>
      <c r="Q76" s="5" t="n">
        <v>267111691.8</v>
      </c>
      <c r="R76" s="5" t="n">
        <v>185809977.7</v>
      </c>
      <c r="S76" s="2" t="n">
        <v>1.437553004991292</v>
      </c>
      <c r="T76" s="2" t="n">
        <v>0.06925158116600132</v>
      </c>
      <c r="U76" s="2" t="n">
        <v>0.04806306034247404</v>
      </c>
      <c r="V76" s="2" t="b">
        <v>1</v>
      </c>
      <c r="W76" s="2" t="b">
        <v>0</v>
      </c>
      <c r="X76" s="4" t="n">
        <v>-0.2417218543046358</v>
      </c>
      <c r="Y76" s="4" t="n">
        <v>-0.1402298850574711</v>
      </c>
      <c r="Z76" s="5" t="n">
        <v>1.093748518985579</v>
      </c>
      <c r="AA76" s="2" t="n">
        <v>1</v>
      </c>
      <c r="AB76" s="2" t="b">
        <v>0</v>
      </c>
      <c r="AC76" s="4" t="n">
        <v>-0.02955428677213456</v>
      </c>
      <c r="AD76" s="4" t="n">
        <v>0.02068553145756735</v>
      </c>
      <c r="AE76" s="2" t="b">
        <v>1</v>
      </c>
      <c r="AF76" s="2" t="b">
        <v>0</v>
      </c>
      <c r="AG76" s="2" t="b">
        <v>0</v>
      </c>
      <c r="AH76" s="2" t="b">
        <v>1</v>
      </c>
      <c r="AI76" s="2" t="b">
        <v>1</v>
      </c>
      <c r="AJ76" s="2" t="b">
        <v>1</v>
      </c>
      <c r="AK76" s="2" t="b">
        <v>0</v>
      </c>
    </row>
    <row r="77">
      <c r="A77" s="2" t="inlineStr">
        <is>
          <t>002893</t>
        </is>
      </c>
      <c r="B77" s="2" t="inlineStr">
        <is>
          <t>京能热力</t>
        </is>
      </c>
      <c r="C77" s="2" t="inlineStr">
        <is>
          <t>2026-06-09</t>
        </is>
      </c>
      <c r="D77" s="2" t="inlineStr">
        <is>
          <t>跌破MA60剔除</t>
        </is>
      </c>
      <c r="E77" s="3" t="n">
        <v>46</v>
      </c>
      <c r="F77" s="5" t="n">
        <v>10.53</v>
      </c>
      <c r="G77" s="2" t="n">
        <v>11.5775</v>
      </c>
      <c r="H77" s="2" t="n">
        <v>11.355</v>
      </c>
      <c r="I77" s="2" t="n">
        <v>11.454</v>
      </c>
      <c r="J77" s="2" t="n">
        <v>0.004773269689737347</v>
      </c>
      <c r="K77" s="2" t="n">
        <v>0.002708032849615849</v>
      </c>
      <c r="L77" s="4" t="n">
        <v>-0.1091370558375635</v>
      </c>
      <c r="M77" s="4" t="n">
        <v>-0.02590194264569856</v>
      </c>
      <c r="N77" s="4" t="n">
        <v>-0.091458153580673</v>
      </c>
      <c r="O77" s="2" t="n">
        <v>0.8040585495675316</v>
      </c>
      <c r="P77" s="2" t="n">
        <v>0.6320691949434465</v>
      </c>
      <c r="Q77" s="5" t="n">
        <v>225756046</v>
      </c>
      <c r="R77" s="5" t="n">
        <v>327991704.9</v>
      </c>
      <c r="S77" s="2" t="n">
        <v>0.6882980350641179</v>
      </c>
      <c r="T77" s="2" t="n">
        <v>0.09757675732852658</v>
      </c>
      <c r="U77" s="2" t="n">
        <v>0.1368887645737875</v>
      </c>
      <c r="V77" s="2" t="b">
        <v>0</v>
      </c>
      <c r="W77" s="2" t="b">
        <v>0</v>
      </c>
      <c r="X77" s="4" t="n">
        <v>-0.2052830188679245</v>
      </c>
      <c r="Y77" s="4" t="n">
        <v>-0.1839809674861221</v>
      </c>
      <c r="Z77" s="5" t="n">
        <v>1.229625790580679</v>
      </c>
      <c r="AA77" s="2" t="n">
        <v>0</v>
      </c>
      <c r="AB77" s="2" t="b">
        <v>0</v>
      </c>
      <c r="AC77" s="4" t="n">
        <v>-0.02955428677213456</v>
      </c>
      <c r="AD77" s="4" t="n">
        <v>0.02068553145756735</v>
      </c>
      <c r="AE77" s="2" t="b">
        <v>1</v>
      </c>
      <c r="AF77" s="2" t="b">
        <v>0</v>
      </c>
      <c r="AG77" s="2" t="b">
        <v>0</v>
      </c>
      <c r="AH77" s="2" t="b">
        <v>0</v>
      </c>
      <c r="AI77" s="2" t="b">
        <v>0</v>
      </c>
      <c r="AJ77" s="2" t="b">
        <v>0</v>
      </c>
      <c r="AK77" s="2" t="b">
        <v>0</v>
      </c>
    </row>
    <row r="78">
      <c r="A78" s="2" t="inlineStr">
        <is>
          <t>600103</t>
        </is>
      </c>
      <c r="B78" s="2" t="inlineStr">
        <is>
          <t>青山纸业</t>
        </is>
      </c>
      <c r="C78" s="2" t="inlineStr">
        <is>
          <t>2026-06-09</t>
        </is>
      </c>
      <c r="D78" s="2" t="inlineStr">
        <is>
          <t>跌破MA60剔除</t>
        </is>
      </c>
      <c r="E78" s="3" t="n">
        <v>46</v>
      </c>
      <c r="F78" s="5" t="n">
        <v>3.76</v>
      </c>
      <c r="G78" s="2" t="n">
        <v>4.1275</v>
      </c>
      <c r="H78" s="2" t="n">
        <v>4.096166666666667</v>
      </c>
      <c r="I78" s="2" t="n">
        <v>4.015499999999999</v>
      </c>
      <c r="J78" s="2" t="n">
        <v>-0.0563557384545037</v>
      </c>
      <c r="K78" s="2" t="n">
        <v>0.002733578131375092</v>
      </c>
      <c r="L78" s="4" t="n">
        <v>-0.05527638190954776</v>
      </c>
      <c r="M78" s="4" t="n">
        <v>-0.2388663967611337</v>
      </c>
      <c r="N78" s="4" t="n">
        <v>0</v>
      </c>
      <c r="O78" s="2" t="n">
        <v>0.06187624750499002</v>
      </c>
      <c r="P78" s="2" t="n">
        <v>0.7816034597471723</v>
      </c>
      <c r="Q78" s="5" t="n">
        <v>893284102.2</v>
      </c>
      <c r="R78" s="5" t="n">
        <v>620009667.55</v>
      </c>
      <c r="S78" s="2" t="n">
        <v>1.440758344510753</v>
      </c>
      <c r="T78" s="2" t="n">
        <v>0.1031615279424571</v>
      </c>
      <c r="U78" s="2" t="n">
        <v>0.06683711851115062</v>
      </c>
      <c r="V78" s="2" t="b">
        <v>0</v>
      </c>
      <c r="W78" s="2" t="b">
        <v>0</v>
      </c>
      <c r="X78" s="4" t="n">
        <v>-0.3415061295971979</v>
      </c>
      <c r="Y78" s="4" t="n">
        <v>-0.2723658051689861</v>
      </c>
      <c r="Z78" s="5" t="n">
        <v>0.5656505212238503</v>
      </c>
      <c r="AA78" s="2" t="n">
        <v>1</v>
      </c>
      <c r="AB78" s="2" t="b">
        <v>0</v>
      </c>
      <c r="AC78" s="4" t="n">
        <v>-0.02955428677213456</v>
      </c>
      <c r="AD78" s="4" t="n">
        <v>0.02068553145756735</v>
      </c>
      <c r="AE78" s="2" t="b">
        <v>1</v>
      </c>
      <c r="AF78" s="2" t="b">
        <v>0</v>
      </c>
      <c r="AG78" s="2" t="b">
        <v>0</v>
      </c>
      <c r="AH78" s="2" t="b">
        <v>1</v>
      </c>
      <c r="AI78" s="2" t="b">
        <v>0</v>
      </c>
      <c r="AJ78" s="2" t="b">
        <v>0</v>
      </c>
      <c r="AK78" s="2" t="b">
        <v>0</v>
      </c>
    </row>
    <row r="79">
      <c r="A79" s="2" t="inlineStr">
        <is>
          <t>600333</t>
        </is>
      </c>
      <c r="B79" s="2" t="inlineStr">
        <is>
          <t>长春燃气</t>
        </is>
      </c>
      <c r="C79" s="2" t="inlineStr">
        <is>
          <t>2026-06-09</t>
        </is>
      </c>
      <c r="D79" s="2" t="inlineStr">
        <is>
          <t>跌破MA60剔除</t>
        </is>
      </c>
      <c r="E79" s="3" t="n">
        <v>46</v>
      </c>
      <c r="F79" s="5" t="n">
        <v>5.49</v>
      </c>
      <c r="G79" s="2" t="n">
        <v>5.803</v>
      </c>
      <c r="H79" s="2" t="n">
        <v>5.624166666666667</v>
      </c>
      <c r="I79" s="2" t="n">
        <v>5.721166666666666</v>
      </c>
      <c r="J79" s="2" t="n">
        <v>-0.0007748600947051765</v>
      </c>
      <c r="K79" s="2" t="n">
        <v>-0.004513540621865597</v>
      </c>
      <c r="L79" s="4" t="n">
        <v>-0.04188481675392675</v>
      </c>
      <c r="M79" s="4" t="n">
        <v>-0.02831858407079646</v>
      </c>
      <c r="N79" s="4" t="n">
        <v>-0.04188481675392675</v>
      </c>
      <c r="O79" s="2" t="n">
        <v>0.7987358616101131</v>
      </c>
      <c r="P79" s="2" t="n">
        <v>0.7248835662009314</v>
      </c>
      <c r="Q79" s="5" t="n">
        <v>81972596.59999999</v>
      </c>
      <c r="R79" s="5" t="n">
        <v>104437962.55</v>
      </c>
      <c r="S79" s="2" t="n">
        <v>0.7848927209850093</v>
      </c>
      <c r="T79" s="2" t="n">
        <v>0.02381601876729082</v>
      </c>
      <c r="U79" s="2" t="n">
        <v>0.02934479718266538</v>
      </c>
      <c r="V79" s="2" t="b">
        <v>0</v>
      </c>
      <c r="W79" s="2" t="b">
        <v>0</v>
      </c>
      <c r="X79" s="4" t="n">
        <v>-0.1313291139240507</v>
      </c>
      <c r="Y79" s="4" t="n">
        <v>-0.09703947368421051</v>
      </c>
      <c r="Z79" s="5" t="n">
        <v>1.181679853981689</v>
      </c>
      <c r="AA79" s="2" t="n">
        <v>0</v>
      </c>
      <c r="AB79" s="2" t="b">
        <v>0</v>
      </c>
      <c r="AC79" s="4" t="n">
        <v>-0.02955428677213456</v>
      </c>
      <c r="AD79" s="4" t="n">
        <v>0.02068553145756735</v>
      </c>
      <c r="AE79" s="2" t="b">
        <v>1</v>
      </c>
      <c r="AF79" s="2" t="b">
        <v>0</v>
      </c>
      <c r="AG79" s="2" t="b">
        <v>1</v>
      </c>
      <c r="AH79" s="2" t="b">
        <v>0</v>
      </c>
      <c r="AI79" s="2" t="b">
        <v>0</v>
      </c>
      <c r="AJ79" s="2" t="b">
        <v>0</v>
      </c>
      <c r="AK79" s="2" t="b">
        <v>0</v>
      </c>
    </row>
    <row r="80">
      <c r="A80" s="2" t="inlineStr">
        <is>
          <t>600408</t>
        </is>
      </c>
      <c r="B80" s="2" t="inlineStr">
        <is>
          <t>安泰集团</t>
        </is>
      </c>
      <c r="C80" s="2" t="inlineStr">
        <is>
          <t>2026-06-09</t>
        </is>
      </c>
      <c r="D80" s="2" t="inlineStr">
        <is>
          <t>跌破MA60剔除</t>
        </is>
      </c>
      <c r="E80" s="3" t="n">
        <v>46</v>
      </c>
      <c r="F80" s="5" t="n">
        <v>3.18</v>
      </c>
      <c r="G80" s="2" t="n">
        <v>3.1475</v>
      </c>
      <c r="H80" s="2" t="n">
        <v>3.403</v>
      </c>
      <c r="I80" s="2" t="n">
        <v>3.788416666666667</v>
      </c>
      <c r="J80" s="2" t="n">
        <v>0.005109372505189169</v>
      </c>
      <c r="K80" s="2" t="n">
        <v>-0.02859317760121793</v>
      </c>
      <c r="L80" s="4" t="n">
        <v>0.07070707070707072</v>
      </c>
      <c r="M80" s="4" t="n">
        <v>-0.009345794392523255</v>
      </c>
      <c r="N80" s="4" t="n">
        <v>-0.1287671232876711</v>
      </c>
      <c r="O80" s="2" t="n">
        <v>0.8270126413838988</v>
      </c>
      <c r="P80" s="2" t="n">
        <v>0.5575515635395875</v>
      </c>
      <c r="Q80" s="5" t="n">
        <v>591059626</v>
      </c>
      <c r="R80" s="5" t="n">
        <v>256596832.15</v>
      </c>
      <c r="S80" s="2" t="n">
        <v>2.303456441950466</v>
      </c>
      <c r="T80" s="2" t="n">
        <v>0.1705541773937226</v>
      </c>
      <c r="U80" s="2" t="n">
        <v>0.07762849836114416</v>
      </c>
      <c r="V80" s="2" t="b">
        <v>0</v>
      </c>
      <c r="W80" s="2" t="b">
        <v>0</v>
      </c>
      <c r="X80" s="4" t="n">
        <v>-0.3026315789473684</v>
      </c>
      <c r="Y80" s="4" t="n">
        <v>-0.1142061281337047</v>
      </c>
      <c r="Z80" s="5" t="n">
        <v>1.384872792551488</v>
      </c>
      <c r="AA80" s="2" t="n">
        <v>1</v>
      </c>
      <c r="AB80" s="2" t="b">
        <v>0</v>
      </c>
      <c r="AC80" s="4" t="n">
        <v>-0.02955428677213456</v>
      </c>
      <c r="AD80" s="4" t="n">
        <v>0.02068553145756735</v>
      </c>
      <c r="AE80" s="2" t="b">
        <v>1</v>
      </c>
      <c r="AF80" s="2" t="b">
        <v>0</v>
      </c>
      <c r="AG80" s="2" t="b">
        <v>0</v>
      </c>
      <c r="AH80" s="2" t="b">
        <v>1</v>
      </c>
      <c r="AI80" s="2" t="b">
        <v>0</v>
      </c>
      <c r="AJ80" s="2" t="b">
        <v>1</v>
      </c>
      <c r="AK80" s="2" t="b">
        <v>0</v>
      </c>
    </row>
    <row r="81">
      <c r="A81" s="2" t="inlineStr">
        <is>
          <t>601229</t>
        </is>
      </c>
      <c r="B81" s="2" t="inlineStr">
        <is>
          <t>上海银行</t>
        </is>
      </c>
      <c r="C81" s="2" t="inlineStr">
        <is>
          <t>2026-06-09</t>
        </is>
      </c>
      <c r="D81" s="2" t="inlineStr">
        <is>
          <t>跌破MA60剔除</t>
        </is>
      </c>
      <c r="E81" s="3" t="n">
        <v>46</v>
      </c>
      <c r="F81" s="5" t="n">
        <v>9.130000000000001</v>
      </c>
      <c r="G81" s="2" t="n">
        <v>8.994</v>
      </c>
      <c r="H81" s="2" t="n">
        <v>9.3225</v>
      </c>
      <c r="I81" s="2" t="n">
        <v>9.430249999999999</v>
      </c>
      <c r="J81" s="2" t="n">
        <v>0.001280267186195339</v>
      </c>
      <c r="K81" s="2" t="n">
        <v>-0.009070455471504424</v>
      </c>
      <c r="L81" s="4" t="n">
        <v>0.03163841807909606</v>
      </c>
      <c r="M81" s="4" t="n">
        <v>0.007726269315673218</v>
      </c>
      <c r="N81" s="4" t="n">
        <v>-0.03793466807165435</v>
      </c>
      <c r="O81" s="2" t="n">
        <v>0.852960745176314</v>
      </c>
      <c r="P81" s="2" t="n">
        <v>0.7308715901530273</v>
      </c>
      <c r="Q81" s="5" t="n">
        <v>392703886.6</v>
      </c>
      <c r="R81" s="5" t="n">
        <v>405480332.55</v>
      </c>
      <c r="S81" s="2" t="n">
        <v>0.9684905902349172</v>
      </c>
      <c r="T81" s="2" t="n">
        <v>0.002998345985009821</v>
      </c>
      <c r="U81" s="2" t="n">
        <v>0.003096205991122665</v>
      </c>
      <c r="V81" s="2" t="b">
        <v>0</v>
      </c>
      <c r="W81" s="2" t="b">
        <v>0</v>
      </c>
      <c r="X81" s="4" t="n">
        <v>-0.07215447154471533</v>
      </c>
      <c r="Y81" s="4" t="n">
        <v>-0.06451612903225823</v>
      </c>
      <c r="Z81" s="5" t="n">
        <v>0.9844026114471273</v>
      </c>
      <c r="AA81" s="2" t="n">
        <v>0</v>
      </c>
      <c r="AB81" s="2" t="b">
        <v>0</v>
      </c>
      <c r="AC81" s="4" t="n">
        <v>-0.02955428677213456</v>
      </c>
      <c r="AD81" s="4" t="n">
        <v>0.02068553145756735</v>
      </c>
      <c r="AE81" s="2" t="b">
        <v>1</v>
      </c>
      <c r="AF81" s="2" t="b">
        <v>0</v>
      </c>
      <c r="AG81" s="2" t="b">
        <v>1</v>
      </c>
      <c r="AH81" s="2" t="b">
        <v>0</v>
      </c>
      <c r="AI81" s="2" t="b">
        <v>0</v>
      </c>
      <c r="AJ81" s="2" t="b">
        <v>1</v>
      </c>
      <c r="AK81" s="2" t="b">
        <v>0</v>
      </c>
    </row>
    <row r="82">
      <c r="A82" s="2" t="inlineStr">
        <is>
          <t>601678</t>
        </is>
      </c>
      <c r="B82" s="2" t="inlineStr">
        <is>
          <t>滨化股份</t>
        </is>
      </c>
      <c r="C82" s="2" t="inlineStr">
        <is>
          <t>2026-06-09</t>
        </is>
      </c>
      <c r="D82" s="2" t="inlineStr">
        <is>
          <t>跌破MA60剔除</t>
        </is>
      </c>
      <c r="E82" s="3" t="n">
        <v>46</v>
      </c>
      <c r="F82" s="5" t="n">
        <v>5.14</v>
      </c>
      <c r="G82" s="2" t="n">
        <v>5.628</v>
      </c>
      <c r="H82" s="2" t="n">
        <v>5.25</v>
      </c>
      <c r="I82" s="2" t="n">
        <v>5.07325</v>
      </c>
      <c r="J82" s="2" t="n">
        <v>0.01195720578980497</v>
      </c>
      <c r="K82" s="2" t="n">
        <v>-0.003290722693329751</v>
      </c>
      <c r="L82" s="4" t="n">
        <v>-0.08377896613190738</v>
      </c>
      <c r="M82" s="4" t="n">
        <v>0.04471544715447151</v>
      </c>
      <c r="N82" s="4" t="n">
        <v>-0.08865248226950351</v>
      </c>
      <c r="O82" s="2" t="n">
        <v>0.8932135728542914</v>
      </c>
      <c r="P82" s="2" t="n">
        <v>0.6383898868928809</v>
      </c>
      <c r="Q82" s="5" t="n">
        <v>503640028.8</v>
      </c>
      <c r="R82" s="5" t="n">
        <v>942291615.7</v>
      </c>
      <c r="S82" s="2" t="n">
        <v>0.5344842513809921</v>
      </c>
      <c r="T82" s="2" t="n">
        <v>0.04602167822522417</v>
      </c>
      <c r="U82" s="2" t="n">
        <v>0.07880212407583172</v>
      </c>
      <c r="V82" s="2" t="b">
        <v>0</v>
      </c>
      <c r="W82" s="2" t="b">
        <v>0</v>
      </c>
      <c r="X82" s="4" t="n">
        <v>-0.2373887240356084</v>
      </c>
      <c r="Y82" s="4" t="n">
        <v>-0.1918238993710693</v>
      </c>
      <c r="Z82" s="5" t="n">
        <v>0.9230518137299154</v>
      </c>
      <c r="AA82" s="2" t="n">
        <v>0</v>
      </c>
      <c r="AB82" s="2" t="b">
        <v>0</v>
      </c>
      <c r="AC82" s="4" t="n">
        <v>-0.02955428677213456</v>
      </c>
      <c r="AD82" s="4" t="n">
        <v>0.02068553145756735</v>
      </c>
      <c r="AE82" s="2" t="b">
        <v>1</v>
      </c>
      <c r="AF82" s="2" t="b">
        <v>0</v>
      </c>
      <c r="AG82" s="2" t="b">
        <v>0</v>
      </c>
      <c r="AH82" s="2" t="b">
        <v>0</v>
      </c>
      <c r="AI82" s="2" t="b">
        <v>0</v>
      </c>
      <c r="AJ82" s="2" t="b">
        <v>0</v>
      </c>
      <c r="AK82" s="2" t="b">
        <v>0</v>
      </c>
    </row>
    <row r="83">
      <c r="A83" s="2" t="inlineStr">
        <is>
          <t>603601</t>
        </is>
      </c>
      <c r="B83" s="2" t="inlineStr">
        <is>
          <t>再升科技</t>
        </is>
      </c>
      <c r="C83" s="2" t="inlineStr">
        <is>
          <t>2026-06-09</t>
        </is>
      </c>
      <c r="D83" s="2" t="inlineStr">
        <is>
          <t>跌破MA60剔除</t>
        </is>
      </c>
      <c r="E83" s="3" t="n">
        <v>46</v>
      </c>
      <c r="F83" s="5" t="n">
        <v>14.48</v>
      </c>
      <c r="G83" s="2" t="n">
        <v>18.157</v>
      </c>
      <c r="H83" s="2" t="n">
        <v>15.49333333333333</v>
      </c>
      <c r="I83" s="2" t="n">
        <v>13.35575</v>
      </c>
      <c r="J83" s="2" t="n">
        <v>-0.02184511784511789</v>
      </c>
      <c r="K83" s="2" t="n">
        <v>0.06791655178751932</v>
      </c>
      <c r="L83" s="4" t="n">
        <v>-0.2785251619332336</v>
      </c>
      <c r="M83" s="4" t="n">
        <v>-0.1411625148279952</v>
      </c>
      <c r="N83" s="4" t="n">
        <v>0.1639871382636657</v>
      </c>
      <c r="O83" s="2" t="n">
        <v>0.4065202927478376</v>
      </c>
      <c r="P83" s="2" t="n">
        <v>0.906187624750499</v>
      </c>
      <c r="Q83" s="5" t="n">
        <v>3871593040.8</v>
      </c>
      <c r="R83" s="5" t="n">
        <v>3967966085.8</v>
      </c>
      <c r="S83" s="2" t="n">
        <v>0.9757122306702957</v>
      </c>
      <c r="T83" s="2" t="n">
        <v>0.2134286979014429</v>
      </c>
      <c r="U83" s="2" t="n">
        <v>0.1934470468625081</v>
      </c>
      <c r="V83" s="2" t="b">
        <v>0</v>
      </c>
      <c r="W83" s="2" t="b">
        <v>0</v>
      </c>
      <c r="X83" s="4" t="n">
        <v>-0.384091875797533</v>
      </c>
      <c r="Y83" s="4" t="n">
        <v>-0.384091875797533</v>
      </c>
      <c r="Z83" s="5" t="n">
        <v>1.009210962670973</v>
      </c>
      <c r="AA83" s="2" t="n">
        <v>0</v>
      </c>
      <c r="AB83" s="2" t="b">
        <v>0</v>
      </c>
      <c r="AC83" s="4" t="n">
        <v>-0.02955428677213456</v>
      </c>
      <c r="AD83" s="4" t="n">
        <v>0.02068553145756735</v>
      </c>
      <c r="AE83" s="2" t="b">
        <v>1</v>
      </c>
      <c r="AF83" s="2" t="b">
        <v>0</v>
      </c>
      <c r="AG83" s="2" t="b">
        <v>0</v>
      </c>
      <c r="AH83" s="2" t="b">
        <v>0</v>
      </c>
      <c r="AI83" s="2" t="b">
        <v>0</v>
      </c>
      <c r="AJ83" s="2" t="b">
        <v>0</v>
      </c>
      <c r="AK83" s="2" t="b">
        <v>0</v>
      </c>
    </row>
    <row r="84">
      <c r="A84" s="2" t="inlineStr">
        <is>
          <t>603776</t>
        </is>
      </c>
      <c r="B84" s="2" t="inlineStr">
        <is>
          <t>永安行</t>
        </is>
      </c>
      <c r="C84" s="2" t="inlineStr">
        <is>
          <t>2026-06-09</t>
        </is>
      </c>
      <c r="D84" s="2" t="inlineStr">
        <is>
          <t>跌破MA60剔除</t>
        </is>
      </c>
      <c r="E84" s="3" t="n">
        <v>46</v>
      </c>
      <c r="F84" s="5" t="n">
        <v>19.71</v>
      </c>
      <c r="G84" s="2" t="n">
        <v>20.9975</v>
      </c>
      <c r="H84" s="2" t="n">
        <v>19.878</v>
      </c>
      <c r="I84" s="2" t="n">
        <v>19.24308333333333</v>
      </c>
      <c r="J84" s="2" t="n">
        <v>-0.002185948155012163</v>
      </c>
      <c r="K84" s="2" t="n">
        <v>0.003880242746639562</v>
      </c>
      <c r="L84" s="4" t="n">
        <v>-0.06676136363636365</v>
      </c>
      <c r="M84" s="4" t="n">
        <v>-0.08240223463687146</v>
      </c>
      <c r="N84" s="4" t="n">
        <v>-0.02618577075098805</v>
      </c>
      <c r="O84" s="2" t="n">
        <v>0.6620093147039254</v>
      </c>
      <c r="P84" s="2" t="n">
        <v>0.7471723220226214</v>
      </c>
      <c r="Q84" s="5" t="n">
        <v>139139911.4</v>
      </c>
      <c r="R84" s="5" t="n">
        <v>119095116.15</v>
      </c>
      <c r="S84" s="2" t="n">
        <v>1.168309128854231</v>
      </c>
      <c r="T84" s="2" t="n">
        <v>0.02433945888954803</v>
      </c>
      <c r="U84" s="2" t="n">
        <v>0.01999753993235199</v>
      </c>
      <c r="V84" s="2" t="b">
        <v>0</v>
      </c>
      <c r="W84" s="2" t="b">
        <v>0</v>
      </c>
      <c r="X84" s="4" t="n">
        <v>-0.1569717707442257</v>
      </c>
      <c r="Y84" s="4" t="n">
        <v>-0.1673168617251842</v>
      </c>
      <c r="Z84" s="5" t="n">
        <v>1.009182111878132</v>
      </c>
      <c r="AA84" s="2" t="n">
        <v>0</v>
      </c>
      <c r="AB84" s="2" t="b">
        <v>0</v>
      </c>
      <c r="AC84" s="4" t="n">
        <v>-0.02955428677213456</v>
      </c>
      <c r="AD84" s="4" t="n">
        <v>0.02068553145756735</v>
      </c>
      <c r="AE84" s="2" t="b">
        <v>1</v>
      </c>
      <c r="AF84" s="2" t="b">
        <v>0</v>
      </c>
      <c r="AG84" s="2" t="b">
        <v>0</v>
      </c>
      <c r="AH84" s="2" t="b">
        <v>0</v>
      </c>
      <c r="AI84" s="2" t="b">
        <v>0</v>
      </c>
      <c r="AJ84" s="2" t="b">
        <v>0</v>
      </c>
      <c r="AK84" s="2" t="b">
        <v>0</v>
      </c>
    </row>
    <row r="85">
      <c r="A85" s="2" t="inlineStr">
        <is>
          <t>000402</t>
        </is>
      </c>
      <c r="B85" s="2" t="inlineStr">
        <is>
          <t>金 融 街</t>
        </is>
      </c>
      <c r="C85" s="2" t="inlineStr">
        <is>
          <t>2026-06-09</t>
        </is>
      </c>
      <c r="D85" s="2" t="inlineStr">
        <is>
          <t>跌破MA60剔除</t>
        </is>
      </c>
      <c r="E85" s="3" t="n">
        <v>45</v>
      </c>
      <c r="F85" s="5" t="n">
        <v>2.79</v>
      </c>
      <c r="G85" s="2" t="n">
        <v>2.978</v>
      </c>
      <c r="H85" s="2" t="n">
        <v>2.845333333333333</v>
      </c>
      <c r="I85" s="2" t="n">
        <v>2.824083333333333</v>
      </c>
      <c r="J85" s="2" t="n">
        <v>-0.03593395921010023</v>
      </c>
      <c r="K85" s="2" t="n">
        <v>0.01209390562010926</v>
      </c>
      <c r="L85" s="4" t="n">
        <v>-0.06375838926174493</v>
      </c>
      <c r="M85" s="4" t="n">
        <v>-0.138888888888889</v>
      </c>
      <c r="N85" s="4" t="n">
        <v>0.0219780219780219</v>
      </c>
      <c r="O85" s="2" t="n">
        <v>0.4174983366600133</v>
      </c>
      <c r="P85" s="2" t="n">
        <v>0.8087159015302728</v>
      </c>
      <c r="Q85" s="5" t="n">
        <v>225033932.6</v>
      </c>
      <c r="R85" s="5" t="n">
        <v>254204297.45</v>
      </c>
      <c r="S85" s="2" t="n">
        <v>0.8852483410287838</v>
      </c>
      <c r="T85" s="2" t="n">
        <v>0.0258846348797437</v>
      </c>
      <c r="U85" s="2" t="n">
        <v>0.02824522872068731</v>
      </c>
      <c r="V85" s="2" t="b">
        <v>0</v>
      </c>
      <c r="W85" s="2" t="b">
        <v>0</v>
      </c>
      <c r="X85" s="4" t="n">
        <v>-0.2005730659025788</v>
      </c>
      <c r="Y85" s="4" t="n">
        <v>-0.1170886075949368</v>
      </c>
      <c r="Z85" s="5" t="n">
        <v>0.8461380199191489</v>
      </c>
      <c r="AA85" s="2" t="n">
        <v>0</v>
      </c>
      <c r="AB85" s="2" t="b">
        <v>0</v>
      </c>
      <c r="AC85" s="4" t="n">
        <v>-0.02955428677213456</v>
      </c>
      <c r="AD85" s="4" t="n">
        <v>0.02068553145756735</v>
      </c>
      <c r="AE85" s="2" t="b">
        <v>1</v>
      </c>
      <c r="AF85" s="2" t="b">
        <v>0</v>
      </c>
      <c r="AG85" s="2" t="b">
        <v>0</v>
      </c>
      <c r="AH85" s="2" t="b">
        <v>0</v>
      </c>
      <c r="AI85" s="2" t="b">
        <v>0</v>
      </c>
      <c r="AJ85" s="2" t="b">
        <v>0</v>
      </c>
      <c r="AK85" s="2" t="b">
        <v>0</v>
      </c>
    </row>
    <row r="86">
      <c r="A86" s="2" t="inlineStr">
        <is>
          <t>000993</t>
        </is>
      </c>
      <c r="B86" s="2" t="inlineStr">
        <is>
          <t>闽东电力</t>
        </is>
      </c>
      <c r="C86" s="2" t="inlineStr">
        <is>
          <t>2026-06-09</t>
        </is>
      </c>
      <c r="D86" s="2" t="inlineStr">
        <is>
          <t>跌破MA60剔除</t>
        </is>
      </c>
      <c r="E86" s="3" t="n">
        <v>45</v>
      </c>
      <c r="F86" s="5" t="n">
        <v>12.61</v>
      </c>
      <c r="G86" s="2" t="n">
        <v>13.8375</v>
      </c>
      <c r="H86" s="2" t="n">
        <v>13.59216666666667</v>
      </c>
      <c r="I86" s="2" t="n">
        <v>13.29341666666667</v>
      </c>
      <c r="J86" s="2" t="n">
        <v>0.01343928519115289</v>
      </c>
      <c r="K86" s="2" t="n">
        <v>-0.004443522101639452</v>
      </c>
      <c r="L86" s="4" t="n">
        <v>-0.08090379008746362</v>
      </c>
      <c r="M86" s="4" t="n">
        <v>-0.05045180722891562</v>
      </c>
      <c r="N86" s="4" t="n">
        <v>-0.1643472498343274</v>
      </c>
      <c r="O86" s="2" t="n">
        <v>0.7531603459747173</v>
      </c>
      <c r="P86" s="2" t="n">
        <v>0.4587491683300067</v>
      </c>
      <c r="Q86" s="5" t="n">
        <v>482069320</v>
      </c>
      <c r="R86" s="5" t="n">
        <v>493286544.3</v>
      </c>
      <c r="S86" s="2" t="n">
        <v>0.9772602264756323</v>
      </c>
      <c r="T86" s="2" t="n">
        <v>0.07785930788493353</v>
      </c>
      <c r="U86" s="2" t="n">
        <v>0.08036961043186835</v>
      </c>
      <c r="V86" s="2" t="b">
        <v>0</v>
      </c>
      <c r="W86" s="2" t="b">
        <v>0</v>
      </c>
      <c r="X86" s="4" t="n">
        <v>-0.2698320787492762</v>
      </c>
      <c r="Y86" s="4" t="n">
        <v>-0.1874587458745874</v>
      </c>
      <c r="Z86" s="5" t="n">
        <v>1.378342648104415</v>
      </c>
      <c r="AA86" s="2" t="n">
        <v>0</v>
      </c>
      <c r="AB86" s="2" t="b">
        <v>0</v>
      </c>
      <c r="AC86" s="4" t="n">
        <v>-0.02955428677213456</v>
      </c>
      <c r="AD86" s="4" t="n">
        <v>0.02068553145756735</v>
      </c>
      <c r="AE86" s="2" t="b">
        <v>1</v>
      </c>
      <c r="AF86" s="2" t="b">
        <v>0</v>
      </c>
      <c r="AG86" s="2" t="b">
        <v>0</v>
      </c>
      <c r="AH86" s="2" t="b">
        <v>0</v>
      </c>
      <c r="AI86" s="2" t="b">
        <v>0</v>
      </c>
      <c r="AJ86" s="2" t="b">
        <v>0</v>
      </c>
      <c r="AK86" s="2" t="b">
        <v>0</v>
      </c>
    </row>
    <row r="87">
      <c r="A87" s="2" t="inlineStr">
        <is>
          <t>001299</t>
        </is>
      </c>
      <c r="B87" s="2" t="inlineStr">
        <is>
          <t>美能能源</t>
        </is>
      </c>
      <c r="C87" s="2" t="inlineStr">
        <is>
          <t>2026-06-09</t>
        </is>
      </c>
      <c r="D87" s="2" t="inlineStr">
        <is>
          <t>跌破MA60剔除</t>
        </is>
      </c>
      <c r="E87" s="3" t="n">
        <v>45</v>
      </c>
      <c r="F87" s="5" t="n">
        <v>10.6</v>
      </c>
      <c r="G87" s="2" t="n">
        <v>12.3145</v>
      </c>
      <c r="H87" s="2" t="n">
        <v>11.31583333333333</v>
      </c>
      <c r="I87" s="2" t="n">
        <v>10.50866666666667</v>
      </c>
      <c r="J87" s="2" t="n">
        <v>0.01646718943458536</v>
      </c>
      <c r="K87" s="2" t="n">
        <v>0.03180754384365203</v>
      </c>
      <c r="L87" s="4" t="n">
        <v>-0.1077441077441078</v>
      </c>
      <c r="M87" s="4" t="n">
        <v>-0.07423580786026196</v>
      </c>
      <c r="N87" s="4" t="n">
        <v>0.006647673314339908</v>
      </c>
      <c r="O87" s="2" t="n">
        <v>0.6906187624750499</v>
      </c>
      <c r="P87" s="2" t="n">
        <v>0.7907518296739854</v>
      </c>
      <c r="Q87" s="5" t="n">
        <v>150869637.4</v>
      </c>
      <c r="R87" s="5" t="n">
        <v>185364994.65</v>
      </c>
      <c r="S87" s="2" t="n">
        <v>0.813905762977886</v>
      </c>
      <c r="T87" s="2" t="n">
        <v>0.04392521670928919</v>
      </c>
      <c r="U87" s="2" t="n">
        <v>0.05288963783459105</v>
      </c>
      <c r="V87" s="2" t="b">
        <v>0</v>
      </c>
      <c r="W87" s="2" t="b">
        <v>0</v>
      </c>
      <c r="X87" s="4" t="n">
        <v>-0.257703081232493</v>
      </c>
      <c r="Y87" s="4" t="n">
        <v>-0.2307692307692307</v>
      </c>
      <c r="Z87" s="5" t="n">
        <v>0.9012730607433216</v>
      </c>
      <c r="AA87" s="2" t="n">
        <v>0</v>
      </c>
      <c r="AB87" s="2" t="b">
        <v>0</v>
      </c>
      <c r="AC87" s="4" t="n">
        <v>-0.02955428677213456</v>
      </c>
      <c r="AD87" s="4" t="n">
        <v>0.02068553145756735</v>
      </c>
      <c r="AE87" s="2" t="b">
        <v>1</v>
      </c>
      <c r="AF87" s="2" t="b">
        <v>0</v>
      </c>
      <c r="AG87" s="2" t="b">
        <v>0</v>
      </c>
      <c r="AH87" s="2" t="b">
        <v>0</v>
      </c>
      <c r="AI87" s="2" t="b">
        <v>0</v>
      </c>
      <c r="AJ87" s="2" t="b">
        <v>0</v>
      </c>
      <c r="AK87" s="2" t="b">
        <v>0</v>
      </c>
    </row>
    <row r="88">
      <c r="A88" s="2" t="inlineStr">
        <is>
          <t>001965</t>
        </is>
      </c>
      <c r="B88" s="2" t="inlineStr">
        <is>
          <t>招商公路</t>
        </is>
      </c>
      <c r="C88" s="2" t="inlineStr">
        <is>
          <t>2026-06-09</t>
        </is>
      </c>
      <c r="D88" s="2" t="inlineStr">
        <is>
          <t>跌破MA60剔除</t>
        </is>
      </c>
      <c r="E88" s="3" t="n">
        <v>45</v>
      </c>
      <c r="F88" s="5" t="n">
        <v>9.609999999999999</v>
      </c>
      <c r="G88" s="2" t="n">
        <v>9.8895</v>
      </c>
      <c r="H88" s="2" t="n">
        <v>9.677166666666666</v>
      </c>
      <c r="I88" s="2" t="n">
        <v>9.716083333333334</v>
      </c>
      <c r="J88" s="2" t="n">
        <v>-0.0001011071229967131</v>
      </c>
      <c r="K88" s="2" t="n">
        <v>0.0001033467109909925</v>
      </c>
      <c r="L88" s="4" t="n">
        <v>-0.05691854759568205</v>
      </c>
      <c r="M88" s="4" t="n">
        <v>-0.01029866117404754</v>
      </c>
      <c r="N88" s="4" t="n">
        <v>-0.05691854759568205</v>
      </c>
      <c r="O88" s="2" t="n">
        <v>0.8233532934131736</v>
      </c>
      <c r="P88" s="2" t="n">
        <v>0.6979374584165003</v>
      </c>
      <c r="Q88" s="5" t="n">
        <v>111183836</v>
      </c>
      <c r="R88" s="5" t="n">
        <v>122002559.4</v>
      </c>
      <c r="S88" s="2" t="n">
        <v>0.9113237996546488</v>
      </c>
      <c r="T88" s="2" t="n">
        <v>0.00171000308511944</v>
      </c>
      <c r="U88" s="2" t="n">
        <v>0.00181469704463547</v>
      </c>
      <c r="V88" s="2" t="b">
        <v>0</v>
      </c>
      <c r="W88" s="2" t="b">
        <v>0</v>
      </c>
      <c r="X88" s="4" t="n">
        <v>-0.07507218479307032</v>
      </c>
      <c r="Y88" s="4" t="n">
        <v>-0.06967615309126585</v>
      </c>
      <c r="Z88" s="5" t="n">
        <v>1.434708536628479</v>
      </c>
      <c r="AA88" s="2" t="n">
        <v>0</v>
      </c>
      <c r="AB88" s="2" t="b">
        <v>0</v>
      </c>
      <c r="AC88" s="4" t="n">
        <v>-0.02955428677213456</v>
      </c>
      <c r="AD88" s="4" t="n">
        <v>0.02068553145756735</v>
      </c>
      <c r="AE88" s="2" t="b">
        <v>1</v>
      </c>
      <c r="AF88" s="2" t="b">
        <v>0</v>
      </c>
      <c r="AG88" s="2" t="b">
        <v>0</v>
      </c>
      <c r="AH88" s="2" t="b">
        <v>0</v>
      </c>
      <c r="AI88" s="2" t="b">
        <v>0</v>
      </c>
      <c r="AJ88" s="2" t="b">
        <v>0</v>
      </c>
      <c r="AK88" s="2" t="b">
        <v>0</v>
      </c>
    </row>
    <row r="89">
      <c r="A89" s="2" t="inlineStr">
        <is>
          <t>002034</t>
        </is>
      </c>
      <c r="B89" s="2" t="inlineStr">
        <is>
          <t>旺能环境</t>
        </is>
      </c>
      <c r="C89" s="2" t="inlineStr">
        <is>
          <t>2026-06-09</t>
        </is>
      </c>
      <c r="D89" s="2" t="inlineStr">
        <is>
          <t>跌破MA60剔除</t>
        </is>
      </c>
      <c r="E89" s="3" t="n">
        <v>45</v>
      </c>
      <c r="F89" s="5" t="n">
        <v>17.79</v>
      </c>
      <c r="G89" s="2" t="n">
        <v>20.7295</v>
      </c>
      <c r="H89" s="2" t="n">
        <v>19.01466666666666</v>
      </c>
      <c r="I89" s="2" t="n">
        <v>17.84541666666667</v>
      </c>
      <c r="J89" s="2" t="n">
        <v>0.001981777315900102</v>
      </c>
      <c r="K89" s="2" t="n">
        <v>0.01759800205146478</v>
      </c>
      <c r="L89" s="4" t="n">
        <v>-0.1632173095014112</v>
      </c>
      <c r="M89" s="4" t="n">
        <v>-0.08862704918032793</v>
      </c>
      <c r="N89" s="4" t="n">
        <v>-0.01821192052980147</v>
      </c>
      <c r="O89" s="2" t="n">
        <v>0.6397205588822356</v>
      </c>
      <c r="P89" s="2" t="n">
        <v>0.7571523619427811</v>
      </c>
      <c r="Q89" s="5" t="n">
        <v>270724884.4</v>
      </c>
      <c r="R89" s="5" t="n">
        <v>539772156.85</v>
      </c>
      <c r="S89" s="2" t="n">
        <v>0.5015540000801357</v>
      </c>
      <c r="T89" s="2" t="n">
        <v>0.02793198718139509</v>
      </c>
      <c r="U89" s="2" t="n">
        <v>0.04982083057457196</v>
      </c>
      <c r="V89" s="2" t="b">
        <v>0</v>
      </c>
      <c r="W89" s="2" t="b">
        <v>0</v>
      </c>
      <c r="X89" s="4" t="n">
        <v>-0.2525210084033614</v>
      </c>
      <c r="Y89" s="4" t="n">
        <v>-0.227529309596179</v>
      </c>
      <c r="Z89" s="5" t="n">
        <v>0.9149779565187857</v>
      </c>
      <c r="AA89" s="2" t="n">
        <v>0</v>
      </c>
      <c r="AB89" s="2" t="b">
        <v>0</v>
      </c>
      <c r="AC89" s="4" t="n">
        <v>-0.02955428677213456</v>
      </c>
      <c r="AD89" s="4" t="n">
        <v>0.02068553145756735</v>
      </c>
      <c r="AE89" s="2" t="b">
        <v>1</v>
      </c>
      <c r="AF89" s="2" t="b">
        <v>0</v>
      </c>
      <c r="AG89" s="2" t="b">
        <v>0</v>
      </c>
      <c r="AH89" s="2" t="b">
        <v>0</v>
      </c>
      <c r="AI89" s="2" t="b">
        <v>0</v>
      </c>
      <c r="AJ89" s="2" t="b">
        <v>0</v>
      </c>
      <c r="AK89" s="2" t="b">
        <v>0</v>
      </c>
    </row>
    <row r="90">
      <c r="A90" s="2" t="inlineStr">
        <is>
          <t>002208</t>
        </is>
      </c>
      <c r="B90" s="2" t="inlineStr">
        <is>
          <t>合肥城建</t>
        </is>
      </c>
      <c r="C90" s="2" t="inlineStr">
        <is>
          <t>2026-06-09</t>
        </is>
      </c>
      <c r="D90" s="2" t="inlineStr">
        <is>
          <t>跌破MA60剔除</t>
        </is>
      </c>
      <c r="E90" s="3" t="n">
        <v>45</v>
      </c>
      <c r="F90" s="5" t="n">
        <v>15.22</v>
      </c>
      <c r="G90" s="2" t="n">
        <v>19.2115</v>
      </c>
      <c r="H90" s="2" t="n">
        <v>15.22183333333333</v>
      </c>
      <c r="I90" s="2" t="n">
        <v>14.38466666666667</v>
      </c>
      <c r="J90" s="2" t="n">
        <v>0.01758521147276149</v>
      </c>
      <c r="K90" s="2" t="n">
        <v>0.01428174801488158</v>
      </c>
      <c r="L90" s="4" t="n">
        <v>-0.1947089947089946</v>
      </c>
      <c r="M90" s="4" t="n">
        <v>-0.06968215158924196</v>
      </c>
      <c r="N90" s="4" t="n">
        <v>-0.05933250927070455</v>
      </c>
      <c r="O90" s="2" t="n">
        <v>0.7032601463739189</v>
      </c>
      <c r="P90" s="2" t="n">
        <v>0.6919494344644045</v>
      </c>
      <c r="Q90" s="5" t="n">
        <v>907255041.2</v>
      </c>
      <c r="R90" s="5" t="n">
        <v>1978279023.35</v>
      </c>
      <c r="S90" s="2" t="n">
        <v>0.4586082299268697</v>
      </c>
      <c r="T90" s="2" t="n">
        <v>0.06920955371504561</v>
      </c>
      <c r="U90" s="2" t="n">
        <v>0.1216157270189981</v>
      </c>
      <c r="V90" s="2" t="b">
        <v>0</v>
      </c>
      <c r="W90" s="2" t="b">
        <v>0</v>
      </c>
      <c r="X90" s="4" t="n">
        <v>-0.4226100151745068</v>
      </c>
      <c r="Y90" s="4" t="n">
        <v>-0.4119010819165378</v>
      </c>
      <c r="Z90" s="5" t="n">
        <v>0.9577342513813131</v>
      </c>
      <c r="AA90" s="2" t="n">
        <v>0</v>
      </c>
      <c r="AB90" s="2" t="b">
        <v>0</v>
      </c>
      <c r="AC90" s="4" t="n">
        <v>-0.02955428677213456</v>
      </c>
      <c r="AD90" s="4" t="n">
        <v>0.02068553145756735</v>
      </c>
      <c r="AE90" s="2" t="b">
        <v>1</v>
      </c>
      <c r="AF90" s="2" t="b">
        <v>0</v>
      </c>
      <c r="AG90" s="2" t="b">
        <v>0</v>
      </c>
      <c r="AH90" s="2" t="b">
        <v>0</v>
      </c>
      <c r="AI90" s="2" t="b">
        <v>0</v>
      </c>
      <c r="AJ90" s="2" t="b">
        <v>0</v>
      </c>
      <c r="AK90" s="2" t="b">
        <v>0</v>
      </c>
    </row>
    <row r="91">
      <c r="A91" s="2" t="inlineStr">
        <is>
          <t>002283</t>
        </is>
      </c>
      <c r="B91" s="2" t="inlineStr">
        <is>
          <t>天润工业</t>
        </is>
      </c>
      <c r="C91" s="2" t="inlineStr">
        <is>
          <t>2026-06-09</t>
        </is>
      </c>
      <c r="D91" s="2" t="inlineStr">
        <is>
          <t>跌破MA60剔除</t>
        </is>
      </c>
      <c r="E91" s="3" t="n">
        <v>45</v>
      </c>
      <c r="F91" s="5" t="n">
        <v>10.15</v>
      </c>
      <c r="G91" s="2" t="n">
        <v>11.6035</v>
      </c>
      <c r="H91" s="2" t="n">
        <v>10.524</v>
      </c>
      <c r="I91" s="2" t="n">
        <v>8.903333333333334</v>
      </c>
      <c r="J91" s="2" t="n">
        <v>-0.02195718138907621</v>
      </c>
      <c r="K91" s="2" t="n">
        <v>0.01654968124154799</v>
      </c>
      <c r="L91" s="4" t="n">
        <v>-0.1741253051261187</v>
      </c>
      <c r="M91" s="4" t="n">
        <v>-0.1080843585237259</v>
      </c>
      <c r="N91" s="4" t="n">
        <v>0.1092896174863387</v>
      </c>
      <c r="O91" s="2" t="n">
        <v>0.5598802395209581</v>
      </c>
      <c r="P91" s="2" t="n">
        <v>0.8762475049900199</v>
      </c>
      <c r="Q91" s="5" t="n">
        <v>338162506.2</v>
      </c>
      <c r="R91" s="5" t="n">
        <v>505386505.7</v>
      </c>
      <c r="S91" s="2" t="n">
        <v>0.6691166115162065</v>
      </c>
      <c r="T91" s="2" t="n">
        <v>0.03179757184106162</v>
      </c>
      <c r="U91" s="2" t="n">
        <v>0.04264576116932778</v>
      </c>
      <c r="V91" s="2" t="b">
        <v>0</v>
      </c>
      <c r="W91" s="2" t="b">
        <v>0</v>
      </c>
      <c r="X91" s="4" t="n">
        <v>-0.2333836858006042</v>
      </c>
      <c r="Y91" s="4" t="n">
        <v>-0.196993670886076</v>
      </c>
      <c r="Z91" s="5" t="n">
        <v>1.165139681769897</v>
      </c>
      <c r="AA91" s="2" t="n">
        <v>0</v>
      </c>
      <c r="AB91" s="2" t="b">
        <v>0</v>
      </c>
      <c r="AC91" s="4" t="n">
        <v>-0.02955428677213456</v>
      </c>
      <c r="AD91" s="4" t="n">
        <v>0.02068553145756735</v>
      </c>
      <c r="AE91" s="2" t="b">
        <v>1</v>
      </c>
      <c r="AF91" s="2" t="b">
        <v>0</v>
      </c>
      <c r="AG91" s="2" t="b">
        <v>0</v>
      </c>
      <c r="AH91" s="2" t="b">
        <v>0</v>
      </c>
      <c r="AI91" s="2" t="b">
        <v>0</v>
      </c>
      <c r="AJ91" s="2" t="b">
        <v>0</v>
      </c>
      <c r="AK91" s="2" t="b">
        <v>0</v>
      </c>
    </row>
    <row r="92">
      <c r="A92" s="2" t="inlineStr">
        <is>
          <t>002449</t>
        </is>
      </c>
      <c r="B92" s="2" t="inlineStr">
        <is>
          <t>国星光电</t>
        </is>
      </c>
      <c r="C92" s="2" t="inlineStr">
        <is>
          <t>2026-06-09</t>
        </is>
      </c>
      <c r="D92" s="2" t="inlineStr">
        <is>
          <t>跌破MA60剔除</t>
        </is>
      </c>
      <c r="E92" s="3" t="n">
        <v>45</v>
      </c>
      <c r="F92" s="5" t="n">
        <v>8.08</v>
      </c>
      <c r="G92" s="2" t="n">
        <v>8.378</v>
      </c>
      <c r="H92" s="2" t="n">
        <v>8.225833333333334</v>
      </c>
      <c r="I92" s="2" t="n">
        <v>8.417583333333333</v>
      </c>
      <c r="J92" s="2" t="n">
        <v>0.00407478427612662</v>
      </c>
      <c r="K92" s="2" t="n">
        <v>-0.004638499546233632</v>
      </c>
      <c r="L92" s="4" t="n">
        <v>-0.0604651162790697</v>
      </c>
      <c r="M92" s="4" t="n">
        <v>-0.002469135802469102</v>
      </c>
      <c r="N92" s="4" t="n">
        <v>-0.07762557077625565</v>
      </c>
      <c r="O92" s="2" t="n">
        <v>0.8399866932801064</v>
      </c>
      <c r="P92" s="2" t="n">
        <v>0.656686626746507</v>
      </c>
      <c r="Q92" s="5" t="n">
        <v>251058973.6</v>
      </c>
      <c r="R92" s="5" t="n">
        <v>264792302.85</v>
      </c>
      <c r="S92" s="2" t="n">
        <v>0.9481354665442081</v>
      </c>
      <c r="T92" s="2" t="n">
        <v>0.04864893889074176</v>
      </c>
      <c r="U92" s="2" t="n">
        <v>0.05068179792421727</v>
      </c>
      <c r="V92" s="2" t="b">
        <v>0</v>
      </c>
      <c r="W92" s="2" t="b">
        <v>0</v>
      </c>
      <c r="X92" s="4" t="n">
        <v>-0.1565762004175365</v>
      </c>
      <c r="Y92" s="4" t="n">
        <v>-0.09417040358744388</v>
      </c>
      <c r="Z92" s="5" t="n">
        <v>1.792009524511248</v>
      </c>
      <c r="AA92" s="2" t="n">
        <v>0</v>
      </c>
      <c r="AB92" s="2" t="b">
        <v>0</v>
      </c>
      <c r="AC92" s="4" t="n">
        <v>-0.02955428677213456</v>
      </c>
      <c r="AD92" s="4" t="n">
        <v>0.02068553145756735</v>
      </c>
      <c r="AE92" s="2" t="b">
        <v>1</v>
      </c>
      <c r="AF92" s="2" t="b">
        <v>0</v>
      </c>
      <c r="AG92" s="2" t="b">
        <v>0</v>
      </c>
      <c r="AH92" s="2" t="b">
        <v>0</v>
      </c>
      <c r="AI92" s="2" t="b">
        <v>0</v>
      </c>
      <c r="AJ92" s="2" t="b">
        <v>0</v>
      </c>
      <c r="AK92" s="2" t="b">
        <v>0</v>
      </c>
    </row>
    <row r="93">
      <c r="A93" s="2" t="inlineStr">
        <is>
          <t>002638</t>
        </is>
      </c>
      <c r="B93" s="2" t="inlineStr">
        <is>
          <t>勤上股份</t>
        </is>
      </c>
      <c r="C93" s="2" t="inlineStr">
        <is>
          <t>2026-06-09</t>
        </is>
      </c>
      <c r="D93" s="2" t="inlineStr">
        <is>
          <t>跌破MA60剔除</t>
        </is>
      </c>
      <c r="E93" s="3" t="n">
        <v>45</v>
      </c>
      <c r="F93" s="5" t="n">
        <v>4.17</v>
      </c>
      <c r="G93" s="2" t="n">
        <v>4.4225</v>
      </c>
      <c r="H93" s="2" t="n">
        <v>4.391666666666667</v>
      </c>
      <c r="I93" s="2" t="n">
        <v>3.765333333333333</v>
      </c>
      <c r="J93" s="2" t="n">
        <v>-0.02362291643669279</v>
      </c>
      <c r="K93" s="2" t="n">
        <v>0.03858736352528469</v>
      </c>
      <c r="L93" s="4" t="n">
        <v>-0.02797202797202802</v>
      </c>
      <c r="M93" s="4" t="n">
        <v>-0.1012931034482758</v>
      </c>
      <c r="N93" s="4" t="n">
        <v>0.01955990220048909</v>
      </c>
      <c r="O93" s="2" t="n">
        <v>0.5891550232867598</v>
      </c>
      <c r="P93" s="2" t="n">
        <v>0.8053892215568862</v>
      </c>
      <c r="Q93" s="5" t="n">
        <v>127774862.8</v>
      </c>
      <c r="R93" s="5" t="n">
        <v>221221268.4</v>
      </c>
      <c r="S93" s="2" t="n">
        <v>0.5775885100204949</v>
      </c>
      <c r="T93" s="2" t="n">
        <v>0.02186029201530096</v>
      </c>
      <c r="U93" s="2" t="n">
        <v>0.03653777491436257</v>
      </c>
      <c r="V93" s="2" t="b">
        <v>0</v>
      </c>
      <c r="W93" s="2" t="b">
        <v>0</v>
      </c>
      <c r="X93" s="4" t="n">
        <v>-0.1934235976789168</v>
      </c>
      <c r="Y93" s="4" t="n">
        <v>-0.1366459627329193</v>
      </c>
      <c r="Z93" s="5" t="n">
        <v>1.011542001083778</v>
      </c>
      <c r="AA93" s="2" t="n">
        <v>0</v>
      </c>
      <c r="AB93" s="2" t="b">
        <v>0</v>
      </c>
      <c r="AC93" s="4" t="n">
        <v>-0.02955428677213456</v>
      </c>
      <c r="AD93" s="4" t="n">
        <v>0.02068553145756735</v>
      </c>
      <c r="AE93" s="2" t="b">
        <v>1</v>
      </c>
      <c r="AF93" s="2" t="b">
        <v>0</v>
      </c>
      <c r="AG93" s="2" t="b">
        <v>0</v>
      </c>
      <c r="AH93" s="2" t="b">
        <v>0</v>
      </c>
      <c r="AI93" s="2" t="b">
        <v>0</v>
      </c>
      <c r="AJ93" s="2" t="b">
        <v>0</v>
      </c>
      <c r="AK93" s="2" t="b">
        <v>0</v>
      </c>
    </row>
    <row r="94">
      <c r="A94" s="2" t="inlineStr">
        <is>
          <t>002821</t>
        </is>
      </c>
      <c r="B94" s="2" t="inlineStr">
        <is>
          <t>凯莱英</t>
        </is>
      </c>
      <c r="C94" s="2" t="inlineStr">
        <is>
          <t>2026-06-09</t>
        </is>
      </c>
      <c r="D94" s="2" t="inlineStr">
        <is>
          <t>跌破MA60剔除</t>
        </is>
      </c>
      <c r="E94" s="3" t="n">
        <v>45</v>
      </c>
      <c r="F94" s="5" t="n">
        <v>111.38</v>
      </c>
      <c r="G94" s="2" t="n">
        <v>119.287</v>
      </c>
      <c r="H94" s="2" t="n">
        <v>115.161</v>
      </c>
      <c r="I94" s="2" t="n">
        <v>106.9040833333333</v>
      </c>
      <c r="J94" s="2" t="n">
        <v>-0.02407356652853865</v>
      </c>
      <c r="K94" s="2" t="n">
        <v>0.02771547390277429</v>
      </c>
      <c r="L94" s="4" t="n">
        <v>-0.09806462061705401</v>
      </c>
      <c r="M94" s="4" t="n">
        <v>-0.1358522771355419</v>
      </c>
      <c r="N94" s="4" t="n">
        <v>0.1145802061443009</v>
      </c>
      <c r="O94" s="2" t="n">
        <v>0.4324683965402528</v>
      </c>
      <c r="P94" s="2" t="n">
        <v>0.8805721889554224</v>
      </c>
      <c r="Q94" s="5" t="n">
        <v>619870638.8</v>
      </c>
      <c r="R94" s="5" t="n">
        <v>780112813.95</v>
      </c>
      <c r="S94" s="2" t="n">
        <v>0.7945910228821462</v>
      </c>
      <c r="T94" s="2" t="n">
        <v>0.017058370166911</v>
      </c>
      <c r="U94" s="2" t="n">
        <v>0.0205191380907957</v>
      </c>
      <c r="V94" s="2" t="b">
        <v>0</v>
      </c>
      <c r="W94" s="2" t="b">
        <v>0</v>
      </c>
      <c r="X94" s="4" t="n">
        <v>-0.1624304406677696</v>
      </c>
      <c r="Y94" s="4" t="n">
        <v>-0.1219550650374458</v>
      </c>
      <c r="Z94" s="5" t="n">
        <v>0.4810342146707841</v>
      </c>
      <c r="AA94" s="2" t="n">
        <v>0</v>
      </c>
      <c r="AB94" s="2" t="b">
        <v>0</v>
      </c>
      <c r="AC94" s="4" t="n">
        <v>-0.02955428677213456</v>
      </c>
      <c r="AD94" s="4" t="n">
        <v>0.02068553145756735</v>
      </c>
      <c r="AE94" s="2" t="b">
        <v>1</v>
      </c>
      <c r="AF94" s="2" t="b">
        <v>0</v>
      </c>
      <c r="AG94" s="2" t="b">
        <v>0</v>
      </c>
      <c r="AH94" s="2" t="b">
        <v>0</v>
      </c>
      <c r="AI94" s="2" t="b">
        <v>0</v>
      </c>
      <c r="AJ94" s="2" t="b">
        <v>0</v>
      </c>
      <c r="AK94" s="2" t="b">
        <v>0</v>
      </c>
    </row>
    <row r="95">
      <c r="A95" s="2" t="inlineStr">
        <is>
          <t>600153</t>
        </is>
      </c>
      <c r="B95" s="2" t="inlineStr">
        <is>
          <t>建发股份</t>
        </is>
      </c>
      <c r="C95" s="2" t="inlineStr">
        <is>
          <t>2026-06-09</t>
        </is>
      </c>
      <c r="D95" s="2" t="inlineStr">
        <is>
          <t>跌破MA60剔除</t>
        </is>
      </c>
      <c r="E95" s="3" t="n">
        <v>45</v>
      </c>
      <c r="F95" s="5" t="n">
        <v>9.31</v>
      </c>
      <c r="G95" s="2" t="n">
        <v>9.69</v>
      </c>
      <c r="H95" s="2" t="n">
        <v>9.349166666666665</v>
      </c>
      <c r="I95" s="2" t="n">
        <v>9.321333333333335</v>
      </c>
      <c r="J95" s="2" t="n">
        <v>-0.0153439691088304</v>
      </c>
      <c r="K95" s="2" t="n">
        <v>0.002108008646408255</v>
      </c>
      <c r="L95" s="4" t="n">
        <v>-0.02410901467505222</v>
      </c>
      <c r="M95" s="4" t="n">
        <v>-0.1175355450236967</v>
      </c>
      <c r="N95" s="4" t="n">
        <v>0.006486486486486642</v>
      </c>
      <c r="O95" s="2" t="n">
        <v>0.5163007318695941</v>
      </c>
      <c r="P95" s="2" t="n">
        <v>0.7904191616766467</v>
      </c>
      <c r="Q95" s="5" t="n">
        <v>231098523.2</v>
      </c>
      <c r="R95" s="5" t="n">
        <v>244251293</v>
      </c>
      <c r="S95" s="2" t="n">
        <v>0.9461506645944346</v>
      </c>
      <c r="T95" s="2" t="n">
        <v>0.00837863362486462</v>
      </c>
      <c r="U95" s="2" t="n">
        <v>0.0086755052942215</v>
      </c>
      <c r="V95" s="2" t="b">
        <v>0</v>
      </c>
      <c r="W95" s="2" t="b">
        <v>0</v>
      </c>
      <c r="X95" s="4" t="n">
        <v>-0.1282771535580524</v>
      </c>
      <c r="Y95" s="4" t="n">
        <v>-0.09435797665369638</v>
      </c>
      <c r="Z95" s="5" t="n">
        <v>0.4073115880303191</v>
      </c>
      <c r="AA95" s="2" t="n">
        <v>0</v>
      </c>
      <c r="AB95" s="2" t="b">
        <v>0</v>
      </c>
      <c r="AC95" s="4" t="n">
        <v>-0.02955428677213456</v>
      </c>
      <c r="AD95" s="4" t="n">
        <v>0.02068553145756735</v>
      </c>
      <c r="AE95" s="2" t="b">
        <v>1</v>
      </c>
      <c r="AF95" s="2" t="b">
        <v>0</v>
      </c>
      <c r="AG95" s="2" t="b">
        <v>0</v>
      </c>
      <c r="AH95" s="2" t="b">
        <v>0</v>
      </c>
      <c r="AI95" s="2" t="b">
        <v>0</v>
      </c>
      <c r="AJ95" s="2" t="b">
        <v>0</v>
      </c>
      <c r="AK95" s="2" t="b">
        <v>0</v>
      </c>
    </row>
    <row r="96">
      <c r="A96" s="2" t="inlineStr">
        <is>
          <t>600461</t>
        </is>
      </c>
      <c r="B96" s="2" t="inlineStr">
        <is>
          <t>洪城环境</t>
        </is>
      </c>
      <c r="C96" s="2" t="inlineStr">
        <is>
          <t>2026-06-09</t>
        </is>
      </c>
      <c r="D96" s="2" t="inlineStr">
        <is>
          <t>跌破MA60剔除</t>
        </is>
      </c>
      <c r="E96" s="3" t="n">
        <v>45</v>
      </c>
      <c r="F96" s="5" t="n">
        <v>9.529999999999999</v>
      </c>
      <c r="G96" s="2" t="n">
        <v>10.161</v>
      </c>
      <c r="H96" s="2" t="n">
        <v>10.04066666666667</v>
      </c>
      <c r="I96" s="2" t="n">
        <v>9.847</v>
      </c>
      <c r="J96" s="2" t="n">
        <v>-0.0132077304069147</v>
      </c>
      <c r="K96" s="2" t="n">
        <v>0.0001660191918186893</v>
      </c>
      <c r="L96" s="4" t="n">
        <v>-0.08628954937679778</v>
      </c>
      <c r="M96" s="4" t="n">
        <v>-0.08541266794625724</v>
      </c>
      <c r="N96" s="4" t="n">
        <v>-0.04985044865403787</v>
      </c>
      <c r="O96" s="2" t="n">
        <v>0.6540252827677977</v>
      </c>
      <c r="P96" s="2" t="n">
        <v>0.7109115103127079</v>
      </c>
      <c r="Q96" s="5" t="n">
        <v>93183225.8</v>
      </c>
      <c r="R96" s="5" t="n">
        <v>93545025.75</v>
      </c>
      <c r="S96" s="2" t="n">
        <v>0.9961323443218999</v>
      </c>
      <c r="T96" s="2" t="n">
        <v>0.007504541587533083</v>
      </c>
      <c r="U96" s="2" t="n">
        <v>0.007172191944971941</v>
      </c>
      <c r="V96" s="2" t="b">
        <v>0</v>
      </c>
      <c r="W96" s="2" t="b">
        <v>0</v>
      </c>
      <c r="X96" s="4" t="n">
        <v>-0.09924385633270327</v>
      </c>
      <c r="Y96" s="4" t="n">
        <v>-0.09885931558935357</v>
      </c>
      <c r="Z96" s="5" t="n">
        <v>0.3719104987747645</v>
      </c>
      <c r="AA96" s="2" t="n">
        <v>0</v>
      </c>
      <c r="AB96" s="2" t="b">
        <v>0</v>
      </c>
      <c r="AC96" s="4" t="n">
        <v>-0.02955428677213456</v>
      </c>
      <c r="AD96" s="4" t="n">
        <v>0.02068553145756735</v>
      </c>
      <c r="AE96" s="2" t="b">
        <v>1</v>
      </c>
      <c r="AF96" s="2" t="b">
        <v>0</v>
      </c>
      <c r="AG96" s="2" t="b">
        <v>0</v>
      </c>
      <c r="AH96" s="2" t="b">
        <v>0</v>
      </c>
      <c r="AI96" s="2" t="b">
        <v>0</v>
      </c>
      <c r="AJ96" s="2" t="b">
        <v>0</v>
      </c>
      <c r="AK96" s="2" t="b">
        <v>0</v>
      </c>
    </row>
    <row r="97">
      <c r="A97" s="2" t="inlineStr">
        <is>
          <t>600749</t>
        </is>
      </c>
      <c r="B97" s="2" t="inlineStr">
        <is>
          <t>西藏旅游</t>
        </is>
      </c>
      <c r="C97" s="2" t="inlineStr">
        <is>
          <t>2026-06-09</t>
        </is>
      </c>
      <c r="D97" s="2" t="inlineStr">
        <is>
          <t>跌破MA60剔除</t>
        </is>
      </c>
      <c r="E97" s="3" t="n">
        <v>45</v>
      </c>
      <c r="F97" s="5" t="n">
        <v>15.87</v>
      </c>
      <c r="G97" s="2" t="n">
        <v>15.367</v>
      </c>
      <c r="H97" s="2" t="n">
        <v>16.49916666666666</v>
      </c>
      <c r="I97" s="2" t="n">
        <v>16.66283333333334</v>
      </c>
      <c r="J97" s="2" t="n">
        <v>-0.01281598304050358</v>
      </c>
      <c r="K97" s="2" t="n">
        <v>-0.01145373569531272</v>
      </c>
      <c r="L97" s="4" t="n">
        <v>0.06224899598393563</v>
      </c>
      <c r="M97" s="4" t="n">
        <v>-0.01489757914338918</v>
      </c>
      <c r="N97" s="4" t="n">
        <v>-0.04970059880239519</v>
      </c>
      <c r="O97" s="2" t="n">
        <v>0.8166999334664006</v>
      </c>
      <c r="P97" s="2" t="n">
        <v>0.7112441783100466</v>
      </c>
      <c r="Q97" s="5" t="n">
        <v>154303965.2</v>
      </c>
      <c r="R97" s="5" t="n">
        <v>122768728.1</v>
      </c>
      <c r="S97" s="2" t="n">
        <v>1.256867018075754</v>
      </c>
      <c r="T97" s="2" t="n">
        <v>0.0439444279106063</v>
      </c>
      <c r="U97" s="2" t="n">
        <v>0.03498278595333928</v>
      </c>
      <c r="V97" s="2" t="b">
        <v>0</v>
      </c>
      <c r="W97" s="2" t="b">
        <v>0</v>
      </c>
      <c r="X97" s="4" t="n">
        <v>-0.2786363636363637</v>
      </c>
      <c r="Y97" s="4" t="n">
        <v>-0.1021538461538462</v>
      </c>
      <c r="Z97" s="5" t="n">
        <v>0.7867481437694624</v>
      </c>
      <c r="AA97" s="2" t="n">
        <v>0</v>
      </c>
      <c r="AB97" s="2" t="b">
        <v>0</v>
      </c>
      <c r="AC97" s="4" t="n">
        <v>-0.02955428677213456</v>
      </c>
      <c r="AD97" s="4" t="n">
        <v>0.02068553145756735</v>
      </c>
      <c r="AE97" s="2" t="b">
        <v>1</v>
      </c>
      <c r="AF97" s="2" t="b">
        <v>0</v>
      </c>
      <c r="AG97" s="2" t="b">
        <v>1</v>
      </c>
      <c r="AH97" s="2" t="b">
        <v>1</v>
      </c>
      <c r="AI97" s="2" t="b">
        <v>0</v>
      </c>
      <c r="AJ97" s="2" t="b">
        <v>1</v>
      </c>
      <c r="AK97" s="2" t="b">
        <v>0</v>
      </c>
    </row>
    <row r="98">
      <c r="A98" s="2" t="inlineStr">
        <is>
          <t>600886</t>
        </is>
      </c>
      <c r="B98" s="2" t="inlineStr">
        <is>
          <t>国投电力</t>
        </is>
      </c>
      <c r="C98" s="2" t="inlineStr">
        <is>
          <t>2026-06-09</t>
        </is>
      </c>
      <c r="D98" s="2" t="inlineStr">
        <is>
          <t>跌破MA60剔除</t>
        </is>
      </c>
      <c r="E98" s="3" t="n">
        <v>45</v>
      </c>
      <c r="F98" s="5" t="n">
        <v>13.63</v>
      </c>
      <c r="G98" s="2" t="n">
        <v>13.7345</v>
      </c>
      <c r="H98" s="2" t="n">
        <v>13.8445</v>
      </c>
      <c r="I98" s="2" t="n">
        <v>13.59141666666667</v>
      </c>
      <c r="J98" s="2" t="n">
        <v>0.004644868700168114</v>
      </c>
      <c r="K98" s="2" t="n">
        <v>0.003018703889298147</v>
      </c>
      <c r="L98" s="4" t="n">
        <v>-0.01730353280461416</v>
      </c>
      <c r="M98" s="4" t="n">
        <v>0.00442151805453217</v>
      </c>
      <c r="N98" s="4" t="n">
        <v>-0.06962457337883954</v>
      </c>
      <c r="O98" s="2" t="n">
        <v>0.8473053892215568</v>
      </c>
      <c r="P98" s="2" t="n">
        <v>0.6729873586161012</v>
      </c>
      <c r="Q98" s="5" t="n">
        <v>567394613.2</v>
      </c>
      <c r="R98" s="5" t="n">
        <v>676303210.55</v>
      </c>
      <c r="S98" s="2" t="n">
        <v>0.8389648375890001</v>
      </c>
      <c r="T98" s="2" t="n">
        <v>0.005460334350451341</v>
      </c>
      <c r="U98" s="2" t="n">
        <v>0.006578691168642821</v>
      </c>
      <c r="V98" s="2" t="b">
        <v>0</v>
      </c>
      <c r="W98" s="2" t="b">
        <v>0</v>
      </c>
      <c r="X98" s="4" t="n">
        <v>-0.1003300330033003</v>
      </c>
      <c r="Y98" s="4" t="n">
        <v>-0.06753962784286704</v>
      </c>
      <c r="Z98" s="5" t="n">
        <v>0.782209633421818</v>
      </c>
      <c r="AA98" s="2" t="n">
        <v>0</v>
      </c>
      <c r="AB98" s="2" t="b">
        <v>0</v>
      </c>
      <c r="AC98" s="4" t="n">
        <v>-0.02955428677213456</v>
      </c>
      <c r="AD98" s="4" t="n">
        <v>0.02068553145756735</v>
      </c>
      <c r="AE98" s="2" t="b">
        <v>1</v>
      </c>
      <c r="AF98" s="2" t="b">
        <v>0</v>
      </c>
      <c r="AG98" s="2" t="b">
        <v>0</v>
      </c>
      <c r="AH98" s="2" t="b">
        <v>0</v>
      </c>
      <c r="AI98" s="2" t="b">
        <v>0</v>
      </c>
      <c r="AJ98" s="2" t="b">
        <v>0</v>
      </c>
      <c r="AK98" s="2" t="b">
        <v>0</v>
      </c>
    </row>
    <row r="99">
      <c r="A99" s="2" t="inlineStr">
        <is>
          <t>600905</t>
        </is>
      </c>
      <c r="B99" s="2" t="inlineStr">
        <is>
          <t>三峡能源</t>
        </is>
      </c>
      <c r="C99" s="2" t="inlineStr">
        <is>
          <t>2026-06-09</t>
        </is>
      </c>
      <c r="D99" s="2" t="inlineStr">
        <is>
          <t>跌破MA60剔除</t>
        </is>
      </c>
      <c r="E99" s="3" t="n">
        <v>45</v>
      </c>
      <c r="F99" s="5" t="n">
        <v>4.13</v>
      </c>
      <c r="G99" s="2" t="n">
        <v>4.1785</v>
      </c>
      <c r="H99" s="2" t="n">
        <v>4.202833333333333</v>
      </c>
      <c r="I99" s="2" t="n">
        <v>4.17625</v>
      </c>
      <c r="J99" s="2" t="n">
        <v>0.003361748109016682</v>
      </c>
      <c r="K99" s="2" t="n">
        <v>-0.001623248079816397</v>
      </c>
      <c r="L99" s="4" t="n">
        <v>0.004866180048661795</v>
      </c>
      <c r="M99" s="4" t="n">
        <v>-0.01666666666666672</v>
      </c>
      <c r="N99" s="4" t="n">
        <v>-0.08017817371937641</v>
      </c>
      <c r="O99" s="2" t="n">
        <v>0.8153692614770459</v>
      </c>
      <c r="P99" s="2" t="n">
        <v>0.6516966067864272</v>
      </c>
      <c r="Q99" s="5" t="n">
        <v>950878827.8</v>
      </c>
      <c r="R99" s="5" t="n">
        <v>938058385.8</v>
      </c>
      <c r="S99" s="2" t="n">
        <v>1.013666997911933</v>
      </c>
      <c r="T99" s="2" t="n">
        <v>0.007867285554525979</v>
      </c>
      <c r="U99" s="2" t="n">
        <v>0.00779277189602591</v>
      </c>
      <c r="V99" s="2" t="b">
        <v>0</v>
      </c>
      <c r="W99" s="2" t="b">
        <v>0</v>
      </c>
      <c r="X99" s="4" t="n">
        <v>-0.1156316916488223</v>
      </c>
      <c r="Y99" s="4" t="n">
        <v>-0.05936073059360725</v>
      </c>
      <c r="Z99" s="5" t="n">
        <v>1.113756300314954</v>
      </c>
      <c r="AA99" s="2" t="n">
        <v>0</v>
      </c>
      <c r="AB99" s="2" t="b">
        <v>0</v>
      </c>
      <c r="AC99" s="4" t="n">
        <v>-0.02955428677213456</v>
      </c>
      <c r="AD99" s="4" t="n">
        <v>0.02068553145756735</v>
      </c>
      <c r="AE99" s="2" t="b">
        <v>1</v>
      </c>
      <c r="AF99" s="2" t="b">
        <v>0</v>
      </c>
      <c r="AG99" s="2" t="b">
        <v>0</v>
      </c>
      <c r="AH99" s="2" t="b">
        <v>0</v>
      </c>
      <c r="AI99" s="2" t="b">
        <v>0</v>
      </c>
      <c r="AJ99" s="2" t="b">
        <v>0</v>
      </c>
      <c r="AK99" s="2" t="b">
        <v>0</v>
      </c>
    </row>
    <row r="100">
      <c r="A100" s="2" t="inlineStr">
        <is>
          <t>601658</t>
        </is>
      </c>
      <c r="B100" s="2" t="inlineStr">
        <is>
          <t>邮储银行</t>
        </is>
      </c>
      <c r="C100" s="2" t="inlineStr">
        <is>
          <t>2026-06-09</t>
        </is>
      </c>
      <c r="D100" s="2" t="inlineStr">
        <is>
          <t>跌破MA60剔除</t>
        </is>
      </c>
      <c r="E100" s="3" t="n">
        <v>45</v>
      </c>
      <c r="F100" s="5" t="n">
        <v>4.99</v>
      </c>
      <c r="G100" s="2" t="n">
        <v>4.972</v>
      </c>
      <c r="H100" s="2" t="n">
        <v>5.050666666666667</v>
      </c>
      <c r="I100" s="2" t="n">
        <v>5.1155</v>
      </c>
      <c r="J100" s="2" t="n">
        <v>-0.003707043382426667</v>
      </c>
      <c r="K100" s="2" t="n">
        <v>-0.0002969023191368159</v>
      </c>
      <c r="L100" s="4" t="n">
        <v>0</v>
      </c>
      <c r="M100" s="4" t="n">
        <v>-0.007952286282306154</v>
      </c>
      <c r="N100" s="4" t="n">
        <v>-0.007952286282306154</v>
      </c>
      <c r="O100" s="2" t="n">
        <v>0.8280106453759148</v>
      </c>
      <c r="P100" s="2" t="n">
        <v>0.7734530938123753</v>
      </c>
      <c r="Q100" s="5" t="n">
        <v>572359236.6</v>
      </c>
      <c r="R100" s="5" t="n">
        <v>580263310.15</v>
      </c>
      <c r="S100" s="2" t="n">
        <v>0.9863784709256274</v>
      </c>
      <c r="T100" s="2" t="n">
        <v>0.00158772951115876</v>
      </c>
      <c r="U100" s="2" t="n">
        <v>0.001608795878637915</v>
      </c>
      <c r="V100" s="2" t="b">
        <v>0</v>
      </c>
      <c r="W100" s="2" t="b">
        <v>0</v>
      </c>
      <c r="X100" s="4" t="n">
        <v>-0.05313092979127121</v>
      </c>
      <c r="Y100" s="4" t="n">
        <v>-0.02385685884691846</v>
      </c>
      <c r="Z100" s="5" t="n">
        <v>1.26038813174093</v>
      </c>
      <c r="AA100" s="2" t="n">
        <v>0</v>
      </c>
      <c r="AB100" s="2" t="b">
        <v>0</v>
      </c>
      <c r="AC100" s="4" t="n">
        <v>-0.02955428677213456</v>
      </c>
      <c r="AD100" s="4" t="n">
        <v>0.02068553145756735</v>
      </c>
      <c r="AE100" s="2" t="b">
        <v>1</v>
      </c>
      <c r="AF100" s="2" t="b">
        <v>0</v>
      </c>
      <c r="AG100" s="2" t="b">
        <v>1</v>
      </c>
      <c r="AH100" s="2" t="b">
        <v>0</v>
      </c>
      <c r="AI100" s="2" t="b">
        <v>0</v>
      </c>
      <c r="AJ100" s="2" t="b">
        <v>1</v>
      </c>
      <c r="AK100" s="2" t="b">
        <v>0</v>
      </c>
    </row>
    <row r="101">
      <c r="A101" s="2" t="inlineStr">
        <is>
          <t>603985</t>
        </is>
      </c>
      <c r="B101" s="2" t="inlineStr">
        <is>
          <t>恒润股份</t>
        </is>
      </c>
      <c r="C101" s="2" t="inlineStr">
        <is>
          <t>2026-06-09</t>
        </is>
      </c>
      <c r="D101" s="2" t="inlineStr">
        <is>
          <t>跌破MA60剔除</t>
        </is>
      </c>
      <c r="E101" s="3" t="n">
        <v>45</v>
      </c>
      <c r="F101" s="5" t="n">
        <v>22.23</v>
      </c>
      <c r="G101" s="2" t="n">
        <v>24.696</v>
      </c>
      <c r="H101" s="2" t="n">
        <v>23.067</v>
      </c>
      <c r="I101" s="2" t="n">
        <v>19.546</v>
      </c>
      <c r="J101" s="2" t="n">
        <v>-0.04858034441576464</v>
      </c>
      <c r="K101" s="2" t="n">
        <v>0.0417836523624211</v>
      </c>
      <c r="L101" s="4" t="n">
        <v>-0.07988410596026485</v>
      </c>
      <c r="M101" s="4" t="n">
        <v>-0.1479494059026447</v>
      </c>
      <c r="N101" s="4" t="n">
        <v>0.2140906608410706</v>
      </c>
      <c r="O101" s="2" t="n">
        <v>0.3739188290086494</v>
      </c>
      <c r="P101" s="2" t="n">
        <v>0.9208250166333999</v>
      </c>
      <c r="Q101" s="5" t="n">
        <v>433905302.6</v>
      </c>
      <c r="R101" s="5" t="n">
        <v>655863752.5</v>
      </c>
      <c r="S101" s="2" t="n">
        <v>0.6615784161665498</v>
      </c>
      <c r="T101" s="2" t="n">
        <v>0.04213067081374948</v>
      </c>
      <c r="U101" s="2" t="n">
        <v>0.05832916534351761</v>
      </c>
      <c r="V101" s="2" t="b">
        <v>0</v>
      </c>
      <c r="W101" s="2" t="b">
        <v>0</v>
      </c>
      <c r="X101" s="4" t="n">
        <v>-0.2472062309515747</v>
      </c>
      <c r="Y101" s="4" t="n">
        <v>-0.1951484431571325</v>
      </c>
      <c r="Z101" s="5" t="n">
        <v>0.7186108189605314</v>
      </c>
      <c r="AA101" s="2" t="n">
        <v>0</v>
      </c>
      <c r="AB101" s="2" t="b">
        <v>0</v>
      </c>
      <c r="AC101" s="4" t="n">
        <v>-0.02955428677213456</v>
      </c>
      <c r="AD101" s="4" t="n">
        <v>0.02068553145756735</v>
      </c>
      <c r="AE101" s="2" t="b">
        <v>1</v>
      </c>
      <c r="AF101" s="2" t="b">
        <v>0</v>
      </c>
      <c r="AG101" s="2" t="b">
        <v>0</v>
      </c>
      <c r="AH101" s="2" t="b">
        <v>0</v>
      </c>
      <c r="AI101" s="2" t="b">
        <v>0</v>
      </c>
      <c r="AJ101" s="2" t="b">
        <v>0</v>
      </c>
      <c r="AK101" s="2" t="b">
        <v>0</v>
      </c>
    </row>
    <row r="102">
      <c r="A102" s="2" t="inlineStr">
        <is>
          <t>000899</t>
        </is>
      </c>
      <c r="B102" s="2" t="inlineStr">
        <is>
          <t>赣能股份</t>
        </is>
      </c>
      <c r="C102" s="2" t="inlineStr">
        <is>
          <t>2026-06-09</t>
        </is>
      </c>
      <c r="D102" s="2" t="inlineStr">
        <is>
          <t>跌破MA60剔除</t>
        </is>
      </c>
      <c r="E102" s="3" t="n">
        <v>44</v>
      </c>
      <c r="F102" s="5" t="n">
        <v>12.75</v>
      </c>
      <c r="G102" s="2" t="n">
        <v>13.0215</v>
      </c>
      <c r="H102" s="2" t="n">
        <v>12.8485</v>
      </c>
      <c r="I102" s="2" t="n">
        <v>11.73116666666667</v>
      </c>
      <c r="J102" s="2" t="n">
        <v>0.006376072339439043</v>
      </c>
      <c r="K102" s="2" t="n">
        <v>-0.007275677346244902</v>
      </c>
      <c r="L102" s="4" t="n">
        <v>0.03827361563517928</v>
      </c>
      <c r="M102" s="4" t="n">
        <v>-0.04850746268656714</v>
      </c>
      <c r="N102" s="4" t="n">
        <v>-0.1752910737386805</v>
      </c>
      <c r="O102" s="2" t="n">
        <v>0.759148369926813</v>
      </c>
      <c r="P102" s="2" t="n">
        <v>0.4241516966067864</v>
      </c>
      <c r="Q102" s="5" t="n">
        <v>642352833.4</v>
      </c>
      <c r="R102" s="5" t="n">
        <v>618466802.2</v>
      </c>
      <c r="S102" s="2" t="n">
        <v>1.038621363531612</v>
      </c>
      <c r="T102" s="2" t="n">
        <v>0.04655875952322616</v>
      </c>
      <c r="U102" s="2" t="n">
        <v>0.04591789157928532</v>
      </c>
      <c r="V102" s="2" t="b">
        <v>0</v>
      </c>
      <c r="W102" s="2" t="b">
        <v>0</v>
      </c>
      <c r="X102" s="4" t="n">
        <v>-0.1726151849448411</v>
      </c>
      <c r="Y102" s="4" t="n">
        <v>-0.150313152400835</v>
      </c>
      <c r="Z102" s="5" t="n">
        <v>0.9730550847123189</v>
      </c>
      <c r="AA102" s="2" t="n">
        <v>0</v>
      </c>
      <c r="AB102" s="2" t="b">
        <v>0</v>
      </c>
      <c r="AC102" s="4" t="n">
        <v>-0.02955428677213456</v>
      </c>
      <c r="AD102" s="4" t="n">
        <v>0.02068553145756735</v>
      </c>
      <c r="AE102" s="2" t="b">
        <v>1</v>
      </c>
      <c r="AF102" s="2" t="b">
        <v>0</v>
      </c>
      <c r="AG102" s="2" t="b">
        <v>0</v>
      </c>
      <c r="AH102" s="2" t="b">
        <v>0</v>
      </c>
      <c r="AI102" s="2" t="b">
        <v>0</v>
      </c>
      <c r="AJ102" s="2" t="b">
        <v>0</v>
      </c>
      <c r="AK102" s="2" t="b">
        <v>0</v>
      </c>
    </row>
    <row r="103">
      <c r="A103" s="2" t="inlineStr">
        <is>
          <t>002192</t>
        </is>
      </c>
      <c r="B103" s="2" t="inlineStr">
        <is>
          <t>融捷股份</t>
        </is>
      </c>
      <c r="C103" s="2" t="inlineStr">
        <is>
          <t>2026-06-09</t>
        </is>
      </c>
      <c r="D103" s="2" t="inlineStr">
        <is>
          <t>跌破MA60剔除</t>
        </is>
      </c>
      <c r="E103" s="3" t="n">
        <v>44</v>
      </c>
      <c r="F103" s="5" t="n">
        <v>78.89</v>
      </c>
      <c r="G103" s="2" t="n">
        <v>84.143</v>
      </c>
      <c r="H103" s="2" t="n">
        <v>79.55816666666666</v>
      </c>
      <c r="I103" s="2" t="n">
        <v>66.88449999999999</v>
      </c>
      <c r="J103" s="2" t="n">
        <v>-0.07330987505437803</v>
      </c>
      <c r="K103" s="2" t="n">
        <v>0.04989860599742224</v>
      </c>
      <c r="L103" s="4" t="n">
        <v>-0.05066185318892891</v>
      </c>
      <c r="M103" s="4" t="n">
        <v>-0.2159610415424369</v>
      </c>
      <c r="N103" s="4" t="n">
        <v>0.3753486750348676</v>
      </c>
      <c r="O103" s="2" t="n">
        <v>0.1061210911510313</v>
      </c>
      <c r="P103" s="2" t="n">
        <v>0.9494344644045243</v>
      </c>
      <c r="Q103" s="5" t="n">
        <v>1523994264</v>
      </c>
      <c r="R103" s="5" t="n">
        <v>1896285363.15</v>
      </c>
      <c r="S103" s="2" t="n">
        <v>0.8036734837569112</v>
      </c>
      <c r="T103" s="2" t="n">
        <v>0.07630964491739536</v>
      </c>
      <c r="U103" s="2" t="n">
        <v>0.08546919461820737</v>
      </c>
      <c r="V103" s="2" t="b">
        <v>0</v>
      </c>
      <c r="W103" s="2" t="b">
        <v>0</v>
      </c>
      <c r="X103" s="4" t="n">
        <v>-0.3139999999999999</v>
      </c>
      <c r="Y103" s="4" t="n">
        <v>-0.2400000000000001</v>
      </c>
      <c r="Z103" s="5" t="n">
        <v>0.2550804928647365</v>
      </c>
      <c r="AA103" s="2" t="n">
        <v>0</v>
      </c>
      <c r="AB103" s="2" t="b">
        <v>0</v>
      </c>
      <c r="AC103" s="4" t="n">
        <v>-0.02955428677213456</v>
      </c>
      <c r="AD103" s="4" t="n">
        <v>0.02068553145756735</v>
      </c>
      <c r="AE103" s="2" t="b">
        <v>1</v>
      </c>
      <c r="AF103" s="2" t="b">
        <v>0</v>
      </c>
      <c r="AG103" s="2" t="b">
        <v>0</v>
      </c>
      <c r="AH103" s="2" t="b">
        <v>0</v>
      </c>
      <c r="AI103" s="2" t="b">
        <v>0</v>
      </c>
      <c r="AJ103" s="2" t="b">
        <v>0</v>
      </c>
      <c r="AK103" s="2" t="b">
        <v>0</v>
      </c>
    </row>
    <row r="104">
      <c r="A104" s="2" t="inlineStr">
        <is>
          <t>002241</t>
        </is>
      </c>
      <c r="B104" s="2" t="inlineStr">
        <is>
          <t>歌尔股份</t>
        </is>
      </c>
      <c r="C104" s="2" t="inlineStr">
        <is>
          <t>2026-06-09</t>
        </is>
      </c>
      <c r="D104" s="2" t="inlineStr">
        <is>
          <t>跌破MA60剔除</t>
        </is>
      </c>
      <c r="E104" s="3" t="n">
        <v>44</v>
      </c>
      <c r="F104" s="5" t="n">
        <v>23.83</v>
      </c>
      <c r="G104" s="2" t="n">
        <v>25.7355</v>
      </c>
      <c r="H104" s="2" t="n">
        <v>24.51</v>
      </c>
      <c r="I104" s="2" t="n">
        <v>26.1035</v>
      </c>
      <c r="J104" s="2" t="n">
        <v>-0.004718166876148011</v>
      </c>
      <c r="K104" s="2" t="n">
        <v>0.003466346416288957</v>
      </c>
      <c r="L104" s="4" t="n">
        <v>-0.1209885651051273</v>
      </c>
      <c r="M104" s="4" t="n">
        <v>-0.04984051036682613</v>
      </c>
      <c r="N104" s="4" t="n">
        <v>-0.05511498810467885</v>
      </c>
      <c r="O104" s="2" t="n">
        <v>0.7554890219560878</v>
      </c>
      <c r="P104" s="2" t="n">
        <v>0.7015968063872255</v>
      </c>
      <c r="Q104" s="5" t="n">
        <v>4301556083.4</v>
      </c>
      <c r="R104" s="5" t="n">
        <v>4464260354.05</v>
      </c>
      <c r="S104" s="2" t="n">
        <v>0.9635540363360765</v>
      </c>
      <c r="T104" s="2" t="n">
        <v>0.05467006990789822</v>
      </c>
      <c r="U104" s="2" t="n">
        <v>0.05416651246342674</v>
      </c>
      <c r="V104" s="2" t="b">
        <v>0</v>
      </c>
      <c r="W104" s="2" t="b">
        <v>0</v>
      </c>
      <c r="X104" s="4" t="n">
        <v>-0.1777087646652865</v>
      </c>
      <c r="Y104" s="4" t="n">
        <v>-0.1808510638297872</v>
      </c>
      <c r="Z104" s="5" t="n">
        <v>1.177755701279205</v>
      </c>
      <c r="AA104" s="2" t="n">
        <v>0</v>
      </c>
      <c r="AB104" s="2" t="b">
        <v>0</v>
      </c>
      <c r="AC104" s="4" t="n">
        <v>-0.02955428677213456</v>
      </c>
      <c r="AD104" s="4" t="n">
        <v>0.02068553145756735</v>
      </c>
      <c r="AE104" s="2" t="b">
        <v>1</v>
      </c>
      <c r="AF104" s="2" t="b">
        <v>0</v>
      </c>
      <c r="AG104" s="2" t="b">
        <v>1</v>
      </c>
      <c r="AH104" s="2" t="b">
        <v>0</v>
      </c>
      <c r="AI104" s="2" t="b">
        <v>0</v>
      </c>
      <c r="AJ104" s="2" t="b">
        <v>0</v>
      </c>
      <c r="AK104" s="2" t="b">
        <v>0</v>
      </c>
    </row>
    <row r="105">
      <c r="A105" s="2" t="inlineStr">
        <is>
          <t>002328</t>
        </is>
      </c>
      <c r="B105" s="2" t="inlineStr">
        <is>
          <t>新朋股份</t>
        </is>
      </c>
      <c r="C105" s="2" t="inlineStr">
        <is>
          <t>2026-06-09</t>
        </is>
      </c>
      <c r="D105" s="2" t="inlineStr">
        <is>
          <t>跌破MA60剔除</t>
        </is>
      </c>
      <c r="E105" s="3" t="n">
        <v>44</v>
      </c>
      <c r="F105" s="5" t="n">
        <v>8.300000000000001</v>
      </c>
      <c r="G105" s="2" t="n">
        <v>9.66</v>
      </c>
      <c r="H105" s="2" t="n">
        <v>9.3475</v>
      </c>
      <c r="I105" s="2" t="n">
        <v>8.104749999999999</v>
      </c>
      <c r="J105" s="2" t="n">
        <v>-0.05201177625122677</v>
      </c>
      <c r="K105" s="2" t="n">
        <v>0.04350010233129287</v>
      </c>
      <c r="L105" s="4" t="n">
        <v>-0.1582150101419877</v>
      </c>
      <c r="M105" s="4" t="n">
        <v>-0.2147587511825922</v>
      </c>
      <c r="N105" s="4" t="n">
        <v>0.1464088397790055</v>
      </c>
      <c r="O105" s="2" t="n">
        <v>0.1101131071190951</v>
      </c>
      <c r="P105" s="2" t="n">
        <v>0.8968729208250167</v>
      </c>
      <c r="Q105" s="5" t="n">
        <v>513672784.2</v>
      </c>
      <c r="R105" s="5" t="n">
        <v>553433686.95</v>
      </c>
      <c r="S105" s="2" t="n">
        <v>0.9281559766100898</v>
      </c>
      <c r="T105" s="2" t="n">
        <v>0.1026745967936663</v>
      </c>
      <c r="U105" s="2" t="n">
        <v>0.09911294812457641</v>
      </c>
      <c r="V105" s="2" t="b">
        <v>0</v>
      </c>
      <c r="W105" s="2" t="b">
        <v>0</v>
      </c>
      <c r="X105" s="4" t="n">
        <v>-0.3815201192250371</v>
      </c>
      <c r="Y105" s="4" t="n">
        <v>-0.2558139534883721</v>
      </c>
      <c r="Z105" s="5" t="n">
        <v>0.8055752518744261</v>
      </c>
      <c r="AA105" s="2" t="n">
        <v>0</v>
      </c>
      <c r="AB105" s="2" t="b">
        <v>0</v>
      </c>
      <c r="AC105" s="4" t="n">
        <v>-0.02955428677213456</v>
      </c>
      <c r="AD105" s="4" t="n">
        <v>0.02068553145756735</v>
      </c>
      <c r="AE105" s="2" t="b">
        <v>1</v>
      </c>
      <c r="AF105" s="2" t="b">
        <v>0</v>
      </c>
      <c r="AG105" s="2" t="b">
        <v>0</v>
      </c>
      <c r="AH105" s="2" t="b">
        <v>0</v>
      </c>
      <c r="AI105" s="2" t="b">
        <v>0</v>
      </c>
      <c r="AJ105" s="2" t="b">
        <v>0</v>
      </c>
      <c r="AK105" s="2" t="b">
        <v>0</v>
      </c>
    </row>
    <row r="106">
      <c r="A106" s="2" t="inlineStr">
        <is>
          <t>002406</t>
        </is>
      </c>
      <c r="B106" s="2" t="inlineStr">
        <is>
          <t>远东传动</t>
        </is>
      </c>
      <c r="C106" s="2" t="inlineStr">
        <is>
          <t>2026-06-09</t>
        </is>
      </c>
      <c r="D106" s="2" t="inlineStr">
        <is>
          <t>跌破MA60剔除</t>
        </is>
      </c>
      <c r="E106" s="3" t="n">
        <v>44</v>
      </c>
      <c r="F106" s="5" t="n">
        <v>7.79</v>
      </c>
      <c r="G106" s="2" t="n">
        <v>8.264500000000002</v>
      </c>
      <c r="H106" s="2" t="n">
        <v>7.827</v>
      </c>
      <c r="I106" s="2" t="n">
        <v>7.907750000000001</v>
      </c>
      <c r="J106" s="2" t="n">
        <v>-0.008220328813152378</v>
      </c>
      <c r="K106" s="2" t="n">
        <v>0.004062259471478535</v>
      </c>
      <c r="L106" s="4" t="n">
        <v>-0.08460634547591062</v>
      </c>
      <c r="M106" s="4" t="n">
        <v>-0.0298879202988791</v>
      </c>
      <c r="N106" s="4" t="n">
        <v>-0.04651162790697672</v>
      </c>
      <c r="O106" s="2" t="n">
        <v>0.7964071856287425</v>
      </c>
      <c r="P106" s="2" t="n">
        <v>0.717564870259481</v>
      </c>
      <c r="Q106" s="5" t="n">
        <v>509584532</v>
      </c>
      <c r="R106" s="5" t="n">
        <v>545433733.5</v>
      </c>
      <c r="S106" s="2" t="n">
        <v>0.934273956123031</v>
      </c>
      <c r="T106" s="2" t="n">
        <v>0.1066309416707312</v>
      </c>
      <c r="U106" s="2" t="n">
        <v>0.1082247469565157</v>
      </c>
      <c r="V106" s="2" t="b">
        <v>0</v>
      </c>
      <c r="W106" s="2" t="b">
        <v>0</v>
      </c>
      <c r="X106" s="4" t="n">
        <v>-0.1523394994559303</v>
      </c>
      <c r="Y106" s="4" t="n">
        <v>-0.1530726256983239</v>
      </c>
      <c r="Z106" s="5" t="n">
        <v>1.060536378560665</v>
      </c>
      <c r="AA106" s="2" t="n">
        <v>0</v>
      </c>
      <c r="AB106" s="2" t="b">
        <v>0</v>
      </c>
      <c r="AC106" s="4" t="n">
        <v>-0.02955428677213456</v>
      </c>
      <c r="AD106" s="4" t="n">
        <v>0.02068553145756735</v>
      </c>
      <c r="AE106" s="2" t="b">
        <v>1</v>
      </c>
      <c r="AF106" s="2" t="b">
        <v>0</v>
      </c>
      <c r="AG106" s="2" t="b">
        <v>1</v>
      </c>
      <c r="AH106" s="2" t="b">
        <v>0</v>
      </c>
      <c r="AI106" s="2" t="b">
        <v>0</v>
      </c>
      <c r="AJ106" s="2" t="b">
        <v>0</v>
      </c>
      <c r="AK106" s="2" t="b">
        <v>0</v>
      </c>
    </row>
    <row r="107">
      <c r="A107" s="2" t="inlineStr">
        <is>
          <t>002458</t>
        </is>
      </c>
      <c r="B107" s="2" t="inlineStr">
        <is>
          <t>益生股份</t>
        </is>
      </c>
      <c r="C107" s="2" t="inlineStr">
        <is>
          <t>2026-06-09</t>
        </is>
      </c>
      <c r="D107" s="2" t="inlineStr">
        <is>
          <t>跌破MA60剔除</t>
        </is>
      </c>
      <c r="E107" s="3" t="n">
        <v>44</v>
      </c>
      <c r="F107" s="5" t="n">
        <v>7.78</v>
      </c>
      <c r="G107" s="2" t="n">
        <v>8.346500000000001</v>
      </c>
      <c r="H107" s="2" t="n">
        <v>8.009333333333334</v>
      </c>
      <c r="I107" s="2" t="n">
        <v>7.543416666666667</v>
      </c>
      <c r="J107" s="2" t="n">
        <v>-0.03004067402672861</v>
      </c>
      <c r="K107" s="2" t="n">
        <v>0.01017405196333976</v>
      </c>
      <c r="L107" s="4" t="n">
        <v>-0.07380952380952377</v>
      </c>
      <c r="M107" s="4" t="n">
        <v>-0.1189127972819932</v>
      </c>
      <c r="N107" s="4" t="n">
        <v>0.01965923984272622</v>
      </c>
      <c r="O107" s="2" t="n">
        <v>0.5109780439121756</v>
      </c>
      <c r="P107" s="2" t="n">
        <v>0.8057218895542249</v>
      </c>
      <c r="Q107" s="5" t="n">
        <v>192748975.4</v>
      </c>
      <c r="R107" s="5" t="n">
        <v>186289133.9</v>
      </c>
      <c r="S107" s="2" t="n">
        <v>1.034676426717769</v>
      </c>
      <c r="T107" s="2" t="n">
        <v>0.02502350291191688</v>
      </c>
      <c r="U107" s="2" t="n">
        <v>0.02295068987206939</v>
      </c>
      <c r="V107" s="2" t="b">
        <v>0</v>
      </c>
      <c r="W107" s="2" t="b">
        <v>0</v>
      </c>
      <c r="X107" s="4" t="n">
        <v>-0.1688034188034188</v>
      </c>
      <c r="Y107" s="4" t="n">
        <v>-0.1506550218340611</v>
      </c>
      <c r="Z107" s="5" t="n">
        <v>0.4898519483153585</v>
      </c>
      <c r="AA107" s="2" t="n">
        <v>0</v>
      </c>
      <c r="AB107" s="2" t="b">
        <v>0</v>
      </c>
      <c r="AC107" s="4" t="n">
        <v>-0.02955428677213456</v>
      </c>
      <c r="AD107" s="4" t="n">
        <v>0.02068553145756735</v>
      </c>
      <c r="AE107" s="2" t="b">
        <v>1</v>
      </c>
      <c r="AF107" s="2" t="b">
        <v>0</v>
      </c>
      <c r="AG107" s="2" t="b">
        <v>0</v>
      </c>
      <c r="AH107" s="2" t="b">
        <v>0</v>
      </c>
      <c r="AI107" s="2" t="b">
        <v>0</v>
      </c>
      <c r="AJ107" s="2" t="b">
        <v>0</v>
      </c>
      <c r="AK107" s="2" t="b">
        <v>0</v>
      </c>
    </row>
    <row r="108">
      <c r="A108" s="2" t="inlineStr">
        <is>
          <t>002580</t>
        </is>
      </c>
      <c r="B108" s="2" t="inlineStr">
        <is>
          <t>圣阳股份</t>
        </is>
      </c>
      <c r="C108" s="2" t="inlineStr">
        <is>
          <t>2026-06-09</t>
        </is>
      </c>
      <c r="D108" s="2" t="inlineStr">
        <is>
          <t>跌破MA60剔除</t>
        </is>
      </c>
      <c r="E108" s="3" t="n">
        <v>44</v>
      </c>
      <c r="F108" s="5" t="n">
        <v>21.34</v>
      </c>
      <c r="G108" s="2" t="n">
        <v>25.492</v>
      </c>
      <c r="H108" s="2" t="n">
        <v>22.95733333333333</v>
      </c>
      <c r="I108" s="2" t="n">
        <v>17.91983333333333</v>
      </c>
      <c r="J108" s="2" t="n">
        <v>-0.08849715736403641</v>
      </c>
      <c r="K108" s="2" t="n">
        <v>0.08056544864050696</v>
      </c>
      <c r="L108" s="4" t="n">
        <v>-0.08293940696175328</v>
      </c>
      <c r="M108" s="4" t="n">
        <v>-0.3741935483870968</v>
      </c>
      <c r="N108" s="4" t="n">
        <v>0.5553935860058308</v>
      </c>
      <c r="O108" s="2" t="n">
        <v>0.00166333998669328</v>
      </c>
      <c r="P108" s="2" t="n">
        <v>0.9680638722554891</v>
      </c>
      <c r="Q108" s="5" t="n">
        <v>1712170745.2</v>
      </c>
      <c r="R108" s="5" t="n">
        <v>2312505226.45</v>
      </c>
      <c r="S108" s="2" t="n">
        <v>0.7403964867263922</v>
      </c>
      <c r="T108" s="2" t="n">
        <v>0.1652236113796657</v>
      </c>
      <c r="U108" s="2" t="n">
        <v>0.1939269066088234</v>
      </c>
      <c r="V108" s="2" t="b">
        <v>0</v>
      </c>
      <c r="W108" s="2" t="b">
        <v>0</v>
      </c>
      <c r="X108" s="4" t="n">
        <v>-0.4142190502333242</v>
      </c>
      <c r="Y108" s="4" t="n">
        <v>-0.4022458969190901</v>
      </c>
      <c r="Z108" s="5" t="n">
        <v>0.7653109628844785</v>
      </c>
      <c r="AA108" s="2" t="n">
        <v>0</v>
      </c>
      <c r="AB108" s="2" t="b">
        <v>0</v>
      </c>
      <c r="AC108" s="4" t="n">
        <v>-0.02955428677213456</v>
      </c>
      <c r="AD108" s="4" t="n">
        <v>0.02068553145756735</v>
      </c>
      <c r="AE108" s="2" t="b">
        <v>1</v>
      </c>
      <c r="AF108" s="2" t="b">
        <v>0</v>
      </c>
      <c r="AG108" s="2" t="b">
        <v>0</v>
      </c>
      <c r="AH108" s="2" t="b">
        <v>0</v>
      </c>
      <c r="AI108" s="2" t="b">
        <v>0</v>
      </c>
      <c r="AJ108" s="2" t="b">
        <v>0</v>
      </c>
      <c r="AK108" s="2" t="b">
        <v>0</v>
      </c>
    </row>
    <row r="109">
      <c r="A109" s="2" t="inlineStr">
        <is>
          <t>002668</t>
        </is>
      </c>
      <c r="B109" s="2" t="inlineStr">
        <is>
          <t>TCL智家</t>
        </is>
      </c>
      <c r="C109" s="2" t="inlineStr">
        <is>
          <t>2026-06-09</t>
        </is>
      </c>
      <c r="D109" s="2" t="inlineStr">
        <is>
          <t>跌破MA60剔除</t>
        </is>
      </c>
      <c r="E109" s="3" t="n">
        <v>44</v>
      </c>
      <c r="F109" s="5" t="n">
        <v>9.119999999999999</v>
      </c>
      <c r="G109" s="2" t="n">
        <v>9.433499999999999</v>
      </c>
      <c r="H109" s="2" t="n">
        <v>9.250833333333333</v>
      </c>
      <c r="I109" s="2" t="n">
        <v>9.627999999999998</v>
      </c>
      <c r="J109" s="2" t="n">
        <v>-0.01157795473595991</v>
      </c>
      <c r="K109" s="2" t="n">
        <v>-0.003411437292396013</v>
      </c>
      <c r="L109" s="4" t="n">
        <v>-0.03184713375796189</v>
      </c>
      <c r="M109" s="4" t="n">
        <v>-0.05882352941176472</v>
      </c>
      <c r="N109" s="4" t="n">
        <v>-0.04402515723270439</v>
      </c>
      <c r="O109" s="2" t="n">
        <v>0.7298735861610113</v>
      </c>
      <c r="P109" s="2" t="n">
        <v>0.7218895542248835</v>
      </c>
      <c r="Q109" s="5" t="n">
        <v>127359003.2</v>
      </c>
      <c r="R109" s="5" t="n">
        <v>115112199.25</v>
      </c>
      <c r="S109" s="2" t="n">
        <v>1.106390148305676</v>
      </c>
      <c r="T109" s="2" t="n">
        <v>0.01257878613562586</v>
      </c>
      <c r="U109" s="2" t="n">
        <v>0.0111531116984037</v>
      </c>
      <c r="V109" s="2" t="b">
        <v>0</v>
      </c>
      <c r="W109" s="2" t="b">
        <v>0</v>
      </c>
      <c r="X109" s="4" t="n">
        <v>-0.08433734939759052</v>
      </c>
      <c r="Y109" s="4" t="n">
        <v>-0.06198347107438018</v>
      </c>
      <c r="Z109" s="5" t="n">
        <v>0.6896225411438511</v>
      </c>
      <c r="AA109" s="2" t="n">
        <v>0</v>
      </c>
      <c r="AB109" s="2" t="b">
        <v>0</v>
      </c>
      <c r="AC109" s="4" t="n">
        <v>-0.02955428677213456</v>
      </c>
      <c r="AD109" s="4" t="n">
        <v>0.02068553145756735</v>
      </c>
      <c r="AE109" s="2" t="b">
        <v>1</v>
      </c>
      <c r="AF109" s="2" t="b">
        <v>0</v>
      </c>
      <c r="AG109" s="2" t="b">
        <v>1</v>
      </c>
      <c r="AH109" s="2" t="b">
        <v>0</v>
      </c>
      <c r="AI109" s="2" t="b">
        <v>0</v>
      </c>
      <c r="AJ109" s="2" t="b">
        <v>0</v>
      </c>
      <c r="AK109" s="2" t="b">
        <v>0</v>
      </c>
    </row>
    <row r="110">
      <c r="A110" s="2" t="inlineStr">
        <is>
          <t>002807</t>
        </is>
      </c>
      <c r="B110" s="2" t="inlineStr">
        <is>
          <t>江阴银行</t>
        </is>
      </c>
      <c r="C110" s="2" t="inlineStr">
        <is>
          <t>2026-06-09</t>
        </is>
      </c>
      <c r="D110" s="2" t="inlineStr">
        <is>
          <t>跌破MA60剔除</t>
        </is>
      </c>
      <c r="E110" s="3" t="n">
        <v>44</v>
      </c>
      <c r="F110" s="5" t="n">
        <v>3.95</v>
      </c>
      <c r="G110" s="2" t="n">
        <v>3.949</v>
      </c>
      <c r="H110" s="2" t="n">
        <v>4.012333333333333</v>
      </c>
      <c r="I110" s="2" t="n">
        <v>4.036166666666666</v>
      </c>
      <c r="J110" s="2" t="n">
        <v>-0.001895614811070256</v>
      </c>
      <c r="K110" s="2" t="n">
        <v>-0.002651420995939957</v>
      </c>
      <c r="L110" s="4" t="n">
        <v>0.007653061224489832</v>
      </c>
      <c r="M110" s="4" t="n">
        <v>-0.005037783375314908</v>
      </c>
      <c r="N110" s="4" t="n">
        <v>-0.02709359605911321</v>
      </c>
      <c r="O110" s="2" t="n">
        <v>0.8359946773120426</v>
      </c>
      <c r="P110" s="2" t="n">
        <v>0.7461743180306054</v>
      </c>
      <c r="Q110" s="5" t="n">
        <v>107926759.2</v>
      </c>
      <c r="R110" s="5" t="n">
        <v>101953263.85</v>
      </c>
      <c r="S110" s="2" t="n">
        <v>1.058590525937341</v>
      </c>
      <c r="T110" s="2" t="n">
        <v>0.01008181528973626</v>
      </c>
      <c r="U110" s="2" t="n">
        <v>0.009388619927033076</v>
      </c>
      <c r="V110" s="2" t="b">
        <v>0</v>
      </c>
      <c r="W110" s="2" t="b">
        <v>0</v>
      </c>
      <c r="X110" s="4" t="n">
        <v>-0.07276995305164313</v>
      </c>
      <c r="Y110" s="4" t="n">
        <v>-0.04400977995110023</v>
      </c>
      <c r="Z110" s="5" t="n">
        <v>0.7922005925064952</v>
      </c>
      <c r="AA110" s="2" t="n">
        <v>0</v>
      </c>
      <c r="AB110" s="2" t="b">
        <v>0</v>
      </c>
      <c r="AC110" s="4" t="n">
        <v>-0.02955428677213456</v>
      </c>
      <c r="AD110" s="4" t="n">
        <v>0.02068553145756735</v>
      </c>
      <c r="AE110" s="2" t="b">
        <v>1</v>
      </c>
      <c r="AF110" s="2" t="b">
        <v>0</v>
      </c>
      <c r="AG110" s="2" t="b">
        <v>1</v>
      </c>
      <c r="AH110" s="2" t="b">
        <v>0</v>
      </c>
      <c r="AI110" s="2" t="b">
        <v>0</v>
      </c>
      <c r="AJ110" s="2" t="b">
        <v>1</v>
      </c>
      <c r="AK110" s="2" t="b">
        <v>0</v>
      </c>
    </row>
    <row r="111">
      <c r="A111" s="2" t="inlineStr">
        <is>
          <t>002929</t>
        </is>
      </c>
      <c r="B111" s="2" t="inlineStr">
        <is>
          <t>润建股份</t>
        </is>
      </c>
      <c r="C111" s="2" t="inlineStr">
        <is>
          <t>2026-06-09</t>
        </is>
      </c>
      <c r="D111" s="2" t="inlineStr">
        <is>
          <t>跌破MA60剔除</t>
        </is>
      </c>
      <c r="E111" s="3" t="n">
        <v>44</v>
      </c>
      <c r="F111" s="5" t="n">
        <v>62.06</v>
      </c>
      <c r="G111" s="2" t="n">
        <v>79.1375</v>
      </c>
      <c r="H111" s="2" t="n">
        <v>63.5345</v>
      </c>
      <c r="I111" s="2" t="n">
        <v>54.23833333333333</v>
      </c>
      <c r="J111" s="2" t="n">
        <v>-0.02736468216901822</v>
      </c>
      <c r="K111" s="2" t="n">
        <v>0.05252883909194828</v>
      </c>
      <c r="L111" s="4" t="n">
        <v>-0.2706546010106946</v>
      </c>
      <c r="M111" s="4" t="n">
        <v>-0.2223057644110276</v>
      </c>
      <c r="N111" s="4" t="n">
        <v>0.1923150816522576</v>
      </c>
      <c r="O111" s="2" t="n">
        <v>0.09381237524950099</v>
      </c>
      <c r="P111" s="2" t="n">
        <v>0.9131736526946108</v>
      </c>
      <c r="Q111" s="5" t="n">
        <v>1432986686.4</v>
      </c>
      <c r="R111" s="5" t="n">
        <v>2821066122.15</v>
      </c>
      <c r="S111" s="2" t="n">
        <v>0.5079592694225429</v>
      </c>
      <c r="T111" s="2" t="n">
        <v>0.1013221296957567</v>
      </c>
      <c r="U111" s="2" t="n">
        <v>0.157844995660408</v>
      </c>
      <c r="V111" s="2" t="b">
        <v>0</v>
      </c>
      <c r="W111" s="2" t="b">
        <v>0</v>
      </c>
      <c r="X111" s="4" t="n">
        <v>-0.3799580377660106</v>
      </c>
      <c r="Y111" s="4" t="n">
        <v>-0.3653098793209245</v>
      </c>
      <c r="Z111" s="5" t="n">
        <v>0.6817237229138302</v>
      </c>
      <c r="AA111" s="2" t="n">
        <v>0</v>
      </c>
      <c r="AB111" s="2" t="b">
        <v>0</v>
      </c>
      <c r="AC111" s="4" t="n">
        <v>-0.02955428677213456</v>
      </c>
      <c r="AD111" s="4" t="n">
        <v>0.02068553145756735</v>
      </c>
      <c r="AE111" s="2" t="b">
        <v>1</v>
      </c>
      <c r="AF111" s="2" t="b">
        <v>0</v>
      </c>
      <c r="AG111" s="2" t="b">
        <v>0</v>
      </c>
      <c r="AH111" s="2" t="b">
        <v>0</v>
      </c>
      <c r="AI111" s="2" t="b">
        <v>0</v>
      </c>
      <c r="AJ111" s="2" t="b">
        <v>0</v>
      </c>
      <c r="AK111" s="2" t="b">
        <v>0</v>
      </c>
    </row>
    <row r="112">
      <c r="A112" s="2" t="inlineStr">
        <is>
          <t>600000</t>
        </is>
      </c>
      <c r="B112" s="2" t="inlineStr">
        <is>
          <t>浦发银行</t>
        </is>
      </c>
      <c r="C112" s="2" t="inlineStr">
        <is>
          <t>2026-06-09</t>
        </is>
      </c>
      <c r="D112" s="2" t="inlineStr">
        <is>
          <t>跌破MA60剔除</t>
        </is>
      </c>
      <c r="E112" s="3" t="n">
        <v>44</v>
      </c>
      <c r="F112" s="5" t="n">
        <v>9.369999999999999</v>
      </c>
      <c r="G112" s="2" t="n">
        <v>9.171000000000001</v>
      </c>
      <c r="H112" s="2" t="n">
        <v>9.618166666666667</v>
      </c>
      <c r="I112" s="2" t="n">
        <v>10.22466666666667</v>
      </c>
      <c r="J112" s="2" t="n">
        <v>0.005812678218907852</v>
      </c>
      <c r="K112" s="2" t="n">
        <v>-0.008334192528439477</v>
      </c>
      <c r="L112" s="4" t="n">
        <v>0.01078748651564188</v>
      </c>
      <c r="M112" s="4" t="n">
        <v>0.03765227021040962</v>
      </c>
      <c r="N112" s="4" t="n">
        <v>-0.06951340615690182</v>
      </c>
      <c r="O112" s="2" t="n">
        <v>0.8852295409181636</v>
      </c>
      <c r="P112" s="2" t="n">
        <v>0.6736526946107785</v>
      </c>
      <c r="Q112" s="5" t="n">
        <v>657580012</v>
      </c>
      <c r="R112" s="5" t="n">
        <v>895719958.45</v>
      </c>
      <c r="S112" s="2" t="n">
        <v>0.7341357148476521</v>
      </c>
      <c r="T112" s="2" t="n">
        <v>0.00212191778400602</v>
      </c>
      <c r="U112" s="2" t="n">
        <v>0.002935231058273605</v>
      </c>
      <c r="V112" s="2" t="b">
        <v>0</v>
      </c>
      <c r="W112" s="2" t="b">
        <v>0</v>
      </c>
      <c r="X112" s="4" t="n">
        <v>-0.1042065009560231</v>
      </c>
      <c r="Y112" s="4" t="n">
        <v>-0.02545068928950156</v>
      </c>
      <c r="Z112" s="5" t="n">
        <v>1.305210969544869</v>
      </c>
      <c r="AA112" s="2" t="n">
        <v>0</v>
      </c>
      <c r="AB112" s="2" t="b">
        <v>0</v>
      </c>
      <c r="AC112" s="4" t="n">
        <v>-0.02955428677213456</v>
      </c>
      <c r="AD112" s="4" t="n">
        <v>0.02068553145756735</v>
      </c>
      <c r="AE112" s="2" t="b">
        <v>1</v>
      </c>
      <c r="AF112" s="2" t="b">
        <v>0</v>
      </c>
      <c r="AG112" s="2" t="b">
        <v>0</v>
      </c>
      <c r="AH112" s="2" t="b">
        <v>0</v>
      </c>
      <c r="AI112" s="2" t="b">
        <v>0</v>
      </c>
      <c r="AJ112" s="2" t="b">
        <v>1</v>
      </c>
      <c r="AK112" s="2" t="b">
        <v>0</v>
      </c>
    </row>
    <row r="113">
      <c r="A113" s="2" t="inlineStr">
        <is>
          <t>600018</t>
        </is>
      </c>
      <c r="B113" s="2" t="inlineStr">
        <is>
          <t>上港集团</t>
        </is>
      </c>
      <c r="C113" s="2" t="inlineStr">
        <is>
          <t>2026-06-09</t>
        </is>
      </c>
      <c r="D113" s="2" t="inlineStr">
        <is>
          <t>跌破MA60剔除</t>
        </is>
      </c>
      <c r="E113" s="3" t="n">
        <v>44</v>
      </c>
      <c r="F113" s="5" t="n">
        <v>4.95</v>
      </c>
      <c r="G113" s="2" t="n">
        <v>5.073500000000001</v>
      </c>
      <c r="H113" s="2" t="n">
        <v>5.050666666666666</v>
      </c>
      <c r="I113" s="2" t="n">
        <v>5.146833333333333</v>
      </c>
      <c r="J113" s="2" t="n">
        <v>-0.004805806198509011</v>
      </c>
      <c r="K113" s="2" t="n">
        <v>-0.002107481559536439</v>
      </c>
      <c r="L113" s="4" t="n">
        <v>-0.02559055118110232</v>
      </c>
      <c r="M113" s="4" t="n">
        <v>-0.03696498054474695</v>
      </c>
      <c r="N113" s="4" t="n">
        <v>-0.03883495145631066</v>
      </c>
      <c r="O113" s="2" t="n">
        <v>0.7844311377245509</v>
      </c>
      <c r="P113" s="2" t="n">
        <v>0.7302062541583499</v>
      </c>
      <c r="Q113" s="5" t="n">
        <v>298972998.2</v>
      </c>
      <c r="R113" s="5" t="n">
        <v>272813070</v>
      </c>
      <c r="S113" s="2" t="n">
        <v>1.095889570833245</v>
      </c>
      <c r="T113" s="2" t="n">
        <v>0.00256821966443272</v>
      </c>
      <c r="U113" s="2" t="n">
        <v>0.00231187658149602</v>
      </c>
      <c r="V113" s="2" t="b">
        <v>0</v>
      </c>
      <c r="W113" s="2" t="b">
        <v>0</v>
      </c>
      <c r="X113" s="4" t="n">
        <v>-0.05353728489483756</v>
      </c>
      <c r="Y113" s="4" t="n">
        <v>-0.04271844660194191</v>
      </c>
      <c r="Z113" s="5" t="n">
        <v>0.5083680775277809</v>
      </c>
      <c r="AA113" s="2" t="n">
        <v>0</v>
      </c>
      <c r="AB113" s="2" t="b">
        <v>0</v>
      </c>
      <c r="AC113" s="4" t="n">
        <v>-0.02955428677213456</v>
      </c>
      <c r="AD113" s="4" t="n">
        <v>0.02068553145756735</v>
      </c>
      <c r="AE113" s="2" t="b">
        <v>1</v>
      </c>
      <c r="AF113" s="2" t="b">
        <v>0</v>
      </c>
      <c r="AG113" s="2" t="b">
        <v>1</v>
      </c>
      <c r="AH113" s="2" t="b">
        <v>0</v>
      </c>
      <c r="AI113" s="2" t="b">
        <v>0</v>
      </c>
      <c r="AJ113" s="2" t="b">
        <v>0</v>
      </c>
      <c r="AK113" s="2" t="b">
        <v>0</v>
      </c>
    </row>
    <row r="114">
      <c r="A114" s="2" t="inlineStr">
        <is>
          <t>600039</t>
        </is>
      </c>
      <c r="B114" s="2" t="inlineStr">
        <is>
          <t>四川路桥</t>
        </is>
      </c>
      <c r="C114" s="2" t="inlineStr">
        <is>
          <t>2026-06-09</t>
        </is>
      </c>
      <c r="D114" s="2" t="inlineStr">
        <is>
          <t>跌破MA60剔除</t>
        </is>
      </c>
      <c r="E114" s="3" t="n">
        <v>44</v>
      </c>
      <c r="F114" s="5" t="n">
        <v>8.359999999999999</v>
      </c>
      <c r="G114" s="2" t="n">
        <v>8.302000000000001</v>
      </c>
      <c r="H114" s="2" t="n">
        <v>9.048499999999999</v>
      </c>
      <c r="I114" s="2" t="n">
        <v>9.499333333333334</v>
      </c>
      <c r="J114" s="2" t="n">
        <v>0.009238998298079393</v>
      </c>
      <c r="K114" s="2" t="n">
        <v>-0.02885303377218107</v>
      </c>
      <c r="L114" s="4" t="n">
        <v>-0.02450408401400239</v>
      </c>
      <c r="M114" s="4" t="n">
        <v>0.04499999999999993</v>
      </c>
      <c r="N114" s="4" t="n">
        <v>-0.1572580645161291</v>
      </c>
      <c r="O114" s="2" t="n">
        <v>0.8942115768463074</v>
      </c>
      <c r="P114" s="2" t="n">
        <v>0.4793745841650033</v>
      </c>
      <c r="Q114" s="5" t="n">
        <v>166328553.8</v>
      </c>
      <c r="R114" s="5" t="n">
        <v>270683397.35</v>
      </c>
      <c r="S114" s="2" t="n">
        <v>0.6144763787818625</v>
      </c>
      <c r="T114" s="2" t="n">
        <v>0.002296800851760841</v>
      </c>
      <c r="U114" s="2" t="n">
        <v>0.003763494722329995</v>
      </c>
      <c r="V114" s="2" t="b">
        <v>0</v>
      </c>
      <c r="W114" s="2" t="b">
        <v>0</v>
      </c>
      <c r="X114" s="4" t="n">
        <v>-0.1867704280155642</v>
      </c>
      <c r="Y114" s="4" t="n">
        <v>-0.07053469852104655</v>
      </c>
      <c r="Z114" s="5" t="n">
        <v>1.77766207736677</v>
      </c>
      <c r="AA114" s="2" t="n">
        <v>0</v>
      </c>
      <c r="AB114" s="2" t="b">
        <v>0</v>
      </c>
      <c r="AC114" s="4" t="n">
        <v>-0.02955428677213456</v>
      </c>
      <c r="AD114" s="4" t="n">
        <v>0.02068553145756735</v>
      </c>
      <c r="AE114" s="2" t="b">
        <v>1</v>
      </c>
      <c r="AF114" s="2" t="b">
        <v>0</v>
      </c>
      <c r="AG114" s="2" t="b">
        <v>0</v>
      </c>
      <c r="AH114" s="2" t="b">
        <v>0</v>
      </c>
      <c r="AI114" s="2" t="b">
        <v>0</v>
      </c>
      <c r="AJ114" s="2" t="b">
        <v>1</v>
      </c>
      <c r="AK114" s="2" t="b">
        <v>0</v>
      </c>
    </row>
    <row r="115">
      <c r="A115" s="2" t="inlineStr">
        <is>
          <t>600488</t>
        </is>
      </c>
      <c r="B115" s="2" t="inlineStr">
        <is>
          <t>津药药业</t>
        </is>
      </c>
      <c r="C115" s="2" t="inlineStr">
        <is>
          <t>2026-06-09</t>
        </is>
      </c>
      <c r="D115" s="2" t="inlineStr">
        <is>
          <t>跌破MA60剔除</t>
        </is>
      </c>
      <c r="E115" s="3" t="n">
        <v>44</v>
      </c>
      <c r="F115" s="5" t="n">
        <v>5.43</v>
      </c>
      <c r="G115" s="2" t="n">
        <v>5.781000000000001</v>
      </c>
      <c r="H115" s="2" t="n">
        <v>5.679</v>
      </c>
      <c r="I115" s="2" t="n">
        <v>4.937583333333333</v>
      </c>
      <c r="J115" s="2" t="n">
        <v>-0.03762277343099707</v>
      </c>
      <c r="K115" s="2" t="n">
        <v>0.03770252162260923</v>
      </c>
      <c r="L115" s="4" t="n">
        <v>0.07738095238095233</v>
      </c>
      <c r="M115" s="4" t="n">
        <v>-0.2520661157024794</v>
      </c>
      <c r="N115" s="4" t="n">
        <v>0.2959427207637229</v>
      </c>
      <c r="O115" s="2" t="n">
        <v>0.04491017964071856</v>
      </c>
      <c r="P115" s="2" t="n">
        <v>0.9391217564870259</v>
      </c>
      <c r="Q115" s="5" t="n">
        <v>579643436.8</v>
      </c>
      <c r="R115" s="5" t="n">
        <v>724444116.15</v>
      </c>
      <c r="S115" s="2" t="n">
        <v>0.8001216710551373</v>
      </c>
      <c r="T115" s="2" t="n">
        <v>0.09730201049801243</v>
      </c>
      <c r="U115" s="2" t="n">
        <v>0.1108234555073059</v>
      </c>
      <c r="V115" s="2" t="b">
        <v>0</v>
      </c>
      <c r="W115" s="2" t="b">
        <v>0</v>
      </c>
      <c r="X115" s="4" t="n">
        <v>-0.3566350710900474</v>
      </c>
      <c r="Y115" s="4" t="n">
        <v>-0.3530166880616175</v>
      </c>
      <c r="Z115" s="5" t="n">
        <v>0.5717220692506668</v>
      </c>
      <c r="AA115" s="2" t="n">
        <v>1</v>
      </c>
      <c r="AB115" s="2" t="b">
        <v>0</v>
      </c>
      <c r="AC115" s="4" t="n">
        <v>-0.02955428677213456</v>
      </c>
      <c r="AD115" s="4" t="n">
        <v>0.02068553145756735</v>
      </c>
      <c r="AE115" s="2" t="b">
        <v>1</v>
      </c>
      <c r="AF115" s="2" t="b">
        <v>0</v>
      </c>
      <c r="AG115" s="2" t="b">
        <v>0</v>
      </c>
      <c r="AH115" s="2" t="b">
        <v>0</v>
      </c>
      <c r="AI115" s="2" t="b">
        <v>0</v>
      </c>
      <c r="AJ115" s="2" t="b">
        <v>0</v>
      </c>
      <c r="AK115" s="2" t="b">
        <v>0</v>
      </c>
    </row>
    <row r="116">
      <c r="A116" s="2" t="inlineStr">
        <is>
          <t>601169</t>
        </is>
      </c>
      <c r="B116" s="2" t="inlineStr">
        <is>
          <t>北京银行</t>
        </is>
      </c>
      <c r="C116" s="2" t="inlineStr">
        <is>
          <t>2026-06-09</t>
        </is>
      </c>
      <c r="D116" s="2" t="inlineStr">
        <is>
          <t>跌破MA60剔除</t>
        </is>
      </c>
      <c r="E116" s="3" t="n">
        <v>44</v>
      </c>
      <c r="F116" s="5" t="n">
        <v>5.14</v>
      </c>
      <c r="G116" s="2" t="n">
        <v>5.1345</v>
      </c>
      <c r="H116" s="2" t="n">
        <v>5.321666666666666</v>
      </c>
      <c r="I116" s="2" t="n">
        <v>5.374333333333334</v>
      </c>
      <c r="J116" s="2" t="n">
        <v>-0.007154597312191813</v>
      </c>
      <c r="K116" s="2" t="n">
        <v>-0.008939102365137508</v>
      </c>
      <c r="L116" s="4" t="n">
        <v>0.009823182711198308</v>
      </c>
      <c r="M116" s="4" t="n">
        <v>-0.02281368821292773</v>
      </c>
      <c r="N116" s="4" t="n">
        <v>-0.05514705882352955</v>
      </c>
      <c r="O116" s="2" t="n">
        <v>0.8090485695276114</v>
      </c>
      <c r="P116" s="2" t="n">
        <v>0.7012641383898869</v>
      </c>
      <c r="Q116" s="5" t="n">
        <v>513795862.2</v>
      </c>
      <c r="R116" s="5" t="n">
        <v>501611858.85</v>
      </c>
      <c r="S116" s="2" t="n">
        <v>1.024289703552729</v>
      </c>
      <c r="T116" s="2" t="n">
        <v>0.00474636337562326</v>
      </c>
      <c r="U116" s="2" t="n">
        <v>0.004622342626410821</v>
      </c>
      <c r="V116" s="2" t="b">
        <v>0</v>
      </c>
      <c r="W116" s="2" t="b">
        <v>0</v>
      </c>
      <c r="X116" s="4" t="n">
        <v>-0.0738738738738739</v>
      </c>
      <c r="Y116" s="4" t="n">
        <v>-0.04571428571428571</v>
      </c>
      <c r="Z116" s="5" t="n">
        <v>0.3746045947250518</v>
      </c>
      <c r="AA116" s="2" t="n">
        <v>0</v>
      </c>
      <c r="AB116" s="2" t="b">
        <v>0</v>
      </c>
      <c r="AC116" s="4" t="n">
        <v>-0.02955428677213456</v>
      </c>
      <c r="AD116" s="4" t="n">
        <v>0.02068553145756735</v>
      </c>
      <c r="AE116" s="2" t="b">
        <v>1</v>
      </c>
      <c r="AF116" s="2" t="b">
        <v>0</v>
      </c>
      <c r="AG116" s="2" t="b">
        <v>1</v>
      </c>
      <c r="AH116" s="2" t="b">
        <v>0</v>
      </c>
      <c r="AI116" s="2" t="b">
        <v>0</v>
      </c>
      <c r="AJ116" s="2" t="b">
        <v>1</v>
      </c>
      <c r="AK116" s="2" t="b">
        <v>0</v>
      </c>
    </row>
    <row r="117">
      <c r="A117" s="2" t="inlineStr">
        <is>
          <t>601818</t>
        </is>
      </c>
      <c r="B117" s="2" t="inlineStr">
        <is>
          <t>光大银行</t>
        </is>
      </c>
      <c r="C117" s="2" t="inlineStr">
        <is>
          <t>2026-06-09</t>
        </is>
      </c>
      <c r="D117" s="2" t="inlineStr">
        <is>
          <t>跌破MA60剔除</t>
        </is>
      </c>
      <c r="E117" s="3" t="n">
        <v>44</v>
      </c>
      <c r="F117" s="5" t="n">
        <v>3.13</v>
      </c>
      <c r="G117" s="2" t="n">
        <v>3.113</v>
      </c>
      <c r="H117" s="2" t="n">
        <v>3.179333333333333</v>
      </c>
      <c r="I117" s="2" t="n">
        <v>3.249416666666666</v>
      </c>
      <c r="J117" s="2" t="n">
        <v>-0.0009627727856226231</v>
      </c>
      <c r="K117" s="2" t="n">
        <v>-0.006717000781046756</v>
      </c>
      <c r="L117" s="4" t="n">
        <v>0.01294498381877029</v>
      </c>
      <c r="M117" s="4" t="n">
        <v>-0.006349206349206327</v>
      </c>
      <c r="N117" s="4" t="n">
        <v>-0.04863221884498481</v>
      </c>
      <c r="O117" s="2" t="n">
        <v>0.8320026613439787</v>
      </c>
      <c r="P117" s="2" t="n">
        <v>0.7125748502994012</v>
      </c>
      <c r="Q117" s="5" t="n">
        <v>578527874.4</v>
      </c>
      <c r="R117" s="5" t="n">
        <v>484515923.2</v>
      </c>
      <c r="S117" s="2" t="n">
        <v>1.194032738034893</v>
      </c>
      <c r="T117" s="2" t="n">
        <v>0.004001992249519401</v>
      </c>
      <c r="U117" s="2" t="n">
        <v>0.00335108661238739</v>
      </c>
      <c r="V117" s="2" t="b">
        <v>0</v>
      </c>
      <c r="W117" s="2" t="b">
        <v>0</v>
      </c>
      <c r="X117" s="4" t="n">
        <v>-0.06845238095238093</v>
      </c>
      <c r="Y117" s="4" t="n">
        <v>-0.02229299363057335</v>
      </c>
      <c r="Z117" s="5" t="n">
        <v>0.9745267924992629</v>
      </c>
      <c r="AA117" s="2" t="n">
        <v>0</v>
      </c>
      <c r="AB117" s="2" t="b">
        <v>0</v>
      </c>
      <c r="AC117" s="4" t="n">
        <v>-0.02955428677213456</v>
      </c>
      <c r="AD117" s="4" t="n">
        <v>0.02068553145756735</v>
      </c>
      <c r="AE117" s="2" t="b">
        <v>1</v>
      </c>
      <c r="AF117" s="2" t="b">
        <v>0</v>
      </c>
      <c r="AG117" s="2" t="b">
        <v>1</v>
      </c>
      <c r="AH117" s="2" t="b">
        <v>0</v>
      </c>
      <c r="AI117" s="2" t="b">
        <v>0</v>
      </c>
      <c r="AJ117" s="2" t="b">
        <v>1</v>
      </c>
      <c r="AK117" s="2" t="b">
        <v>0</v>
      </c>
    </row>
    <row r="118">
      <c r="A118" s="2" t="inlineStr">
        <is>
          <t>603026</t>
        </is>
      </c>
      <c r="B118" s="2" t="inlineStr">
        <is>
          <t>石大胜华</t>
        </is>
      </c>
      <c r="C118" s="2" t="inlineStr">
        <is>
          <t>2026-06-09</t>
        </is>
      </c>
      <c r="D118" s="2" t="inlineStr">
        <is>
          <t>跌破MA60剔除</t>
        </is>
      </c>
      <c r="E118" s="3" t="n">
        <v>44</v>
      </c>
      <c r="F118" s="5" t="n">
        <v>81.02</v>
      </c>
      <c r="G118" s="2" t="n">
        <v>91.96250000000001</v>
      </c>
      <c r="H118" s="2" t="n">
        <v>91.60166666666667</v>
      </c>
      <c r="I118" s="2" t="n">
        <v>81.12958333333334</v>
      </c>
      <c r="J118" s="2" t="n">
        <v>-0.06427110572960648</v>
      </c>
      <c r="K118" s="2" t="n">
        <v>0.04018925952211982</v>
      </c>
      <c r="L118" s="4" t="n">
        <v>-0.1173330428151216</v>
      </c>
      <c r="M118" s="4" t="n">
        <v>-0.2197611710323575</v>
      </c>
      <c r="N118" s="4" t="n">
        <v>0.193401089998527</v>
      </c>
      <c r="O118" s="2" t="n">
        <v>0.1001330671989355</v>
      </c>
      <c r="P118" s="2" t="n">
        <v>0.9135063206919495</v>
      </c>
      <c r="Q118" s="5" t="n">
        <v>755296174.6</v>
      </c>
      <c r="R118" s="5" t="n">
        <v>1165075685.15</v>
      </c>
      <c r="S118" s="2" t="n">
        <v>0.6482807805767209</v>
      </c>
      <c r="T118" s="2" t="n">
        <v>0.03912387334934428</v>
      </c>
      <c r="U118" s="2" t="n">
        <v>0.05337133683482784</v>
      </c>
      <c r="V118" s="2" t="b">
        <v>0</v>
      </c>
      <c r="W118" s="2" t="b">
        <v>0</v>
      </c>
      <c r="X118" s="4" t="n">
        <v>-0.3364998771599378</v>
      </c>
      <c r="Y118" s="4" t="n">
        <v>-0.2233104799216454</v>
      </c>
      <c r="Z118" s="5" t="n">
        <v>0.3032725226901514</v>
      </c>
      <c r="AA118" s="2" t="n">
        <v>0</v>
      </c>
      <c r="AB118" s="2" t="b">
        <v>0</v>
      </c>
      <c r="AC118" s="4" t="n">
        <v>-0.02955428677213456</v>
      </c>
      <c r="AD118" s="4" t="n">
        <v>0.02068553145756735</v>
      </c>
      <c r="AE118" s="2" t="b">
        <v>1</v>
      </c>
      <c r="AF118" s="2" t="b">
        <v>0</v>
      </c>
      <c r="AG118" s="2" t="b">
        <v>0</v>
      </c>
      <c r="AH118" s="2" t="b">
        <v>0</v>
      </c>
      <c r="AI118" s="2" t="b">
        <v>0</v>
      </c>
      <c r="AJ118" s="2" t="b">
        <v>0</v>
      </c>
      <c r="AK118" s="2" t="b">
        <v>0</v>
      </c>
    </row>
    <row r="119">
      <c r="A119" s="2" t="inlineStr">
        <is>
          <t>603345</t>
        </is>
      </c>
      <c r="B119" s="2" t="inlineStr">
        <is>
          <t>安井食品</t>
        </is>
      </c>
      <c r="C119" s="2" t="inlineStr">
        <is>
          <t>2026-06-09</t>
        </is>
      </c>
      <c r="D119" s="2" t="inlineStr">
        <is>
          <t>跌破MA60剔除</t>
        </is>
      </c>
      <c r="E119" s="3" t="n">
        <v>44</v>
      </c>
      <c r="F119" s="5" t="n">
        <v>89.01000000000001</v>
      </c>
      <c r="G119" s="2" t="n">
        <v>96.1165</v>
      </c>
      <c r="H119" s="2" t="n">
        <v>94.99616666666665</v>
      </c>
      <c r="I119" s="2" t="n">
        <v>90.7645</v>
      </c>
      <c r="J119" s="2" t="n">
        <v>-0.04084921664504548</v>
      </c>
      <c r="K119" s="2" t="n">
        <v>0.0004159792185909339</v>
      </c>
      <c r="L119" s="4" t="n">
        <v>-0.07310215557638233</v>
      </c>
      <c r="M119" s="4" t="n">
        <v>-0.1316097560975609</v>
      </c>
      <c r="N119" s="4" t="n">
        <v>-0.02742569930069916</v>
      </c>
      <c r="O119" s="2" t="n">
        <v>0.4524284763805722</v>
      </c>
      <c r="P119" s="2" t="n">
        <v>0.7451763140385895</v>
      </c>
      <c r="Q119" s="5" t="n">
        <v>641519834.2</v>
      </c>
      <c r="R119" s="5" t="n">
        <v>558836105.75</v>
      </c>
      <c r="S119" s="2" t="n">
        <v>1.147957026396912</v>
      </c>
      <c r="T119" s="2" t="n">
        <v>0.02479900047949114</v>
      </c>
      <c r="U119" s="2" t="n">
        <v>0.01991961573932346</v>
      </c>
      <c r="V119" s="2" t="b">
        <v>0</v>
      </c>
      <c r="W119" s="2" t="b">
        <v>0</v>
      </c>
      <c r="X119" s="4" t="n">
        <v>-0.2088</v>
      </c>
      <c r="Y119" s="4" t="n">
        <v>-0.1613777089783281</v>
      </c>
      <c r="Z119" s="5" t="n">
        <v>0.8123580074847486</v>
      </c>
      <c r="AA119" s="2" t="n">
        <v>0</v>
      </c>
      <c r="AB119" s="2" t="b">
        <v>0</v>
      </c>
      <c r="AC119" s="4" t="n">
        <v>-0.02955428677213456</v>
      </c>
      <c r="AD119" s="4" t="n">
        <v>0.02068553145756735</v>
      </c>
      <c r="AE119" s="2" t="b">
        <v>1</v>
      </c>
      <c r="AF119" s="2" t="b">
        <v>0</v>
      </c>
      <c r="AG119" s="2" t="b">
        <v>0</v>
      </c>
      <c r="AH119" s="2" t="b">
        <v>0</v>
      </c>
      <c r="AI119" s="2" t="b">
        <v>0</v>
      </c>
      <c r="AJ119" s="2" t="b">
        <v>0</v>
      </c>
      <c r="AK119" s="2" t="b">
        <v>0</v>
      </c>
    </row>
    <row r="120">
      <c r="A120" s="2" t="inlineStr">
        <is>
          <t>603538</t>
        </is>
      </c>
      <c r="B120" s="2" t="inlineStr">
        <is>
          <t>美诺华</t>
        </is>
      </c>
      <c r="C120" s="2" t="inlineStr">
        <is>
          <t>2026-06-09</t>
        </is>
      </c>
      <c r="D120" s="2" t="inlineStr">
        <is>
          <t>跌破MA60剔除</t>
        </is>
      </c>
      <c r="E120" s="3" t="n">
        <v>44</v>
      </c>
      <c r="F120" s="5" t="n">
        <v>39.6</v>
      </c>
      <c r="G120" s="2" t="n">
        <v>46.823</v>
      </c>
      <c r="H120" s="2" t="n">
        <v>45.71816666666667</v>
      </c>
      <c r="I120" s="2" t="n">
        <v>33.27875</v>
      </c>
      <c r="J120" s="2" t="n">
        <v>-0.09787488199140704</v>
      </c>
      <c r="K120" s="2" t="n">
        <v>0.08374981727384423</v>
      </c>
      <c r="L120" s="4" t="n">
        <v>-0.0625</v>
      </c>
      <c r="M120" s="4" t="n">
        <v>-0.2668024439918533</v>
      </c>
      <c r="N120" s="4" t="n">
        <v>0.6923076923076925</v>
      </c>
      <c r="O120" s="2" t="n">
        <v>0.03060545575515635</v>
      </c>
      <c r="P120" s="2" t="n">
        <v>0.9767132401862941</v>
      </c>
      <c r="Q120" s="5" t="n">
        <v>975324869.2</v>
      </c>
      <c r="R120" s="5" t="n">
        <v>1600780309.55</v>
      </c>
      <c r="S120" s="2" t="n">
        <v>0.6092809009339805</v>
      </c>
      <c r="T120" s="2" t="n">
        <v>0.09936100925338376</v>
      </c>
      <c r="U120" s="2" t="n">
        <v>0.1399111358549708</v>
      </c>
      <c r="V120" s="2" t="b">
        <v>0</v>
      </c>
      <c r="W120" s="2" t="b">
        <v>0</v>
      </c>
      <c r="X120" s="4" t="n">
        <v>-0.4374200880806932</v>
      </c>
      <c r="Y120" s="4" t="n">
        <v>-0.3064285714285714</v>
      </c>
      <c r="Z120" s="5" t="n">
        <v>0.6045224918695747</v>
      </c>
      <c r="AA120" s="2" t="n">
        <v>0</v>
      </c>
      <c r="AB120" s="2" t="b">
        <v>0</v>
      </c>
      <c r="AC120" s="4" t="n">
        <v>-0.02955428677213456</v>
      </c>
      <c r="AD120" s="4" t="n">
        <v>0.02068553145756735</v>
      </c>
      <c r="AE120" s="2" t="b">
        <v>1</v>
      </c>
      <c r="AF120" s="2" t="b">
        <v>0</v>
      </c>
      <c r="AG120" s="2" t="b">
        <v>0</v>
      </c>
      <c r="AH120" s="2" t="b">
        <v>0</v>
      </c>
      <c r="AI120" s="2" t="b">
        <v>0</v>
      </c>
      <c r="AJ120" s="2" t="b">
        <v>0</v>
      </c>
      <c r="AK120" s="2" t="b">
        <v>0</v>
      </c>
    </row>
    <row r="121">
      <c r="A121" s="2" t="inlineStr">
        <is>
          <t>603693</t>
        </is>
      </c>
      <c r="B121" s="2" t="inlineStr">
        <is>
          <t>江苏新能</t>
        </is>
      </c>
      <c r="C121" s="2" t="inlineStr">
        <is>
          <t>2026-06-09</t>
        </is>
      </c>
      <c r="D121" s="2" t="inlineStr">
        <is>
          <t>跌破MA60剔除</t>
        </is>
      </c>
      <c r="E121" s="3" t="n">
        <v>44</v>
      </c>
      <c r="F121" s="5" t="n">
        <v>14.6</v>
      </c>
      <c r="G121" s="2" t="n">
        <v>16.591</v>
      </c>
      <c r="H121" s="2" t="n">
        <v>15.64216666666667</v>
      </c>
      <c r="I121" s="2" t="n">
        <v>14.0005</v>
      </c>
      <c r="J121" s="2" t="n">
        <v>-0.0001205327547760815</v>
      </c>
      <c r="K121" s="2" t="n">
        <v>0.03495693790456866</v>
      </c>
      <c r="L121" s="4" t="n">
        <v>-0.1746749576031658</v>
      </c>
      <c r="M121" s="4" t="n">
        <v>-0.1064871481028152</v>
      </c>
      <c r="N121" s="4" t="n">
        <v>0.05187319884726227</v>
      </c>
      <c r="O121" s="2" t="n">
        <v>0.5671989354624085</v>
      </c>
      <c r="P121" s="2" t="n">
        <v>0.8323353293413174</v>
      </c>
      <c r="Q121" s="5" t="n">
        <v>371389755.6</v>
      </c>
      <c r="R121" s="5" t="n">
        <v>608591499.6</v>
      </c>
      <c r="S121" s="2" t="n">
        <v>0.6102447304047097</v>
      </c>
      <c r="T121" s="2" t="n">
        <v>0.02590571267054356</v>
      </c>
      <c r="U121" s="2" t="n">
        <v>0.03995120995309481</v>
      </c>
      <c r="V121" s="2" t="b">
        <v>0</v>
      </c>
      <c r="W121" s="2" t="b">
        <v>0</v>
      </c>
      <c r="X121" s="4" t="n">
        <v>-0.2757936507936508</v>
      </c>
      <c r="Y121" s="4" t="n">
        <v>-0.2357333333333334</v>
      </c>
      <c r="Z121" s="5" t="n">
        <v>1.080171893368653</v>
      </c>
      <c r="AA121" s="2" t="n">
        <v>0</v>
      </c>
      <c r="AB121" s="2" t="b">
        <v>0</v>
      </c>
      <c r="AC121" s="4" t="n">
        <v>-0.02955428677213456</v>
      </c>
      <c r="AD121" s="4" t="n">
        <v>0.02068553145756735</v>
      </c>
      <c r="AE121" s="2" t="b">
        <v>1</v>
      </c>
      <c r="AF121" s="2" t="b">
        <v>0</v>
      </c>
      <c r="AG121" s="2" t="b">
        <v>0</v>
      </c>
      <c r="AH121" s="2" t="b">
        <v>0</v>
      </c>
      <c r="AI121" s="2" t="b">
        <v>0</v>
      </c>
      <c r="AJ121" s="2" t="b">
        <v>0</v>
      </c>
      <c r="AK121" s="2" t="b">
        <v>0</v>
      </c>
    </row>
    <row r="122">
      <c r="A122" s="2" t="inlineStr">
        <is>
          <t>603826</t>
        </is>
      </c>
      <c r="B122" s="2" t="inlineStr">
        <is>
          <t>坤彩科技</t>
        </is>
      </c>
      <c r="C122" s="2" t="inlineStr">
        <is>
          <t>2026-06-09</t>
        </is>
      </c>
      <c r="D122" s="2" t="inlineStr">
        <is>
          <t>跌破MA60剔除</t>
        </is>
      </c>
      <c r="E122" s="3" t="n">
        <v>44</v>
      </c>
      <c r="F122" s="5" t="n">
        <v>29.68</v>
      </c>
      <c r="G122" s="2" t="n">
        <v>32.945</v>
      </c>
      <c r="H122" s="2" t="n">
        <v>30.60216666666667</v>
      </c>
      <c r="I122" s="2" t="n">
        <v>24.47458333333333</v>
      </c>
      <c r="J122" s="2" t="n">
        <v>-0.03377179475899283</v>
      </c>
      <c r="K122" s="2" t="n">
        <v>0.04975101623111189</v>
      </c>
      <c r="L122" s="4" t="n">
        <v>-0.1046757164404223</v>
      </c>
      <c r="M122" s="4" t="n">
        <v>-0.173259052924791</v>
      </c>
      <c r="N122" s="4" t="n">
        <v>0.2294946147473074</v>
      </c>
      <c r="O122" s="2" t="n">
        <v>0.2465069860279441</v>
      </c>
      <c r="P122" s="2" t="n">
        <v>0.9244843646041251</v>
      </c>
      <c r="Q122" s="5" t="n">
        <v>246804315.6</v>
      </c>
      <c r="R122" s="5" t="n">
        <v>332463298.95</v>
      </c>
      <c r="S122" s="2" t="n">
        <v>0.7423505583307032</v>
      </c>
      <c r="T122" s="2" t="n">
        <v>0.012637405067155</v>
      </c>
      <c r="U122" s="2" t="n">
        <v>0.01513607722832718</v>
      </c>
      <c r="V122" s="2" t="b">
        <v>0</v>
      </c>
      <c r="W122" s="2" t="b">
        <v>0</v>
      </c>
      <c r="X122" s="4" t="n">
        <v>-0.2189473684210527</v>
      </c>
      <c r="Y122" s="4" t="n">
        <v>-0.2200106157112527</v>
      </c>
      <c r="Z122" s="5" t="n">
        <v>0.5142564356464066</v>
      </c>
      <c r="AA122" s="2" t="n">
        <v>0</v>
      </c>
      <c r="AB122" s="2" t="b">
        <v>0</v>
      </c>
      <c r="AC122" s="4" t="n">
        <v>-0.02955428677213456</v>
      </c>
      <c r="AD122" s="4" t="n">
        <v>0.02068553145756735</v>
      </c>
      <c r="AE122" s="2" t="b">
        <v>1</v>
      </c>
      <c r="AF122" s="2" t="b">
        <v>0</v>
      </c>
      <c r="AG122" s="2" t="b">
        <v>0</v>
      </c>
      <c r="AH122" s="2" t="b">
        <v>0</v>
      </c>
      <c r="AI122" s="2" t="b">
        <v>0</v>
      </c>
      <c r="AJ122" s="2" t="b">
        <v>0</v>
      </c>
      <c r="AK122" s="2" t="b">
        <v>0</v>
      </c>
    </row>
    <row r="123">
      <c r="A123" s="2" t="inlineStr">
        <is>
          <t>603876</t>
        </is>
      </c>
      <c r="B123" s="2" t="inlineStr">
        <is>
          <t>鼎胜新材</t>
        </is>
      </c>
      <c r="C123" s="2" t="inlineStr">
        <is>
          <t>2026-06-09</t>
        </is>
      </c>
      <c r="D123" s="2" t="inlineStr">
        <is>
          <t>跌破MA60剔除</t>
        </is>
      </c>
      <c r="E123" s="3" t="n">
        <v>44</v>
      </c>
      <c r="F123" s="5" t="n">
        <v>24.9</v>
      </c>
      <c r="G123" s="2" t="n">
        <v>27.24349999999999</v>
      </c>
      <c r="H123" s="2" t="n">
        <v>25.328</v>
      </c>
      <c r="I123" s="2" t="n">
        <v>20.84525</v>
      </c>
      <c r="J123" s="2" t="n">
        <v>-0.04955693552888651</v>
      </c>
      <c r="K123" s="2" t="n">
        <v>0.04610004749743579</v>
      </c>
      <c r="L123" s="4" t="n">
        <v>-0.1010830324909747</v>
      </c>
      <c r="M123" s="4" t="n">
        <v>-0.1226215644820297</v>
      </c>
      <c r="N123" s="4" t="n">
        <v>0.2217860647693817</v>
      </c>
      <c r="O123" s="2" t="n">
        <v>0.4906852960745176</v>
      </c>
      <c r="P123" s="2" t="n">
        <v>0.9224883566200931</v>
      </c>
      <c r="Q123" s="5" t="n">
        <v>1005685053.2</v>
      </c>
      <c r="R123" s="5" t="n">
        <v>1055426471.9</v>
      </c>
      <c r="S123" s="2" t="n">
        <v>0.9528707872842582</v>
      </c>
      <c r="T123" s="2" t="n">
        <v>0.04269876182535662</v>
      </c>
      <c r="U123" s="2" t="n">
        <v>0.04154888492767683</v>
      </c>
      <c r="V123" s="2" t="b">
        <v>0</v>
      </c>
      <c r="W123" s="2" t="b">
        <v>0</v>
      </c>
      <c r="X123" s="4" t="n">
        <v>-0.2567164179104479</v>
      </c>
      <c r="Y123" s="4" t="n">
        <v>-0.215</v>
      </c>
      <c r="Z123" s="5" t="n">
        <v>0.8868257759486773</v>
      </c>
      <c r="AA123" s="2" t="n">
        <v>0</v>
      </c>
      <c r="AB123" s="2" t="b">
        <v>0</v>
      </c>
      <c r="AC123" s="4" t="n">
        <v>-0.02955428677213456</v>
      </c>
      <c r="AD123" s="4" t="n">
        <v>0.02068553145756735</v>
      </c>
      <c r="AE123" s="2" t="b">
        <v>1</v>
      </c>
      <c r="AF123" s="2" t="b">
        <v>0</v>
      </c>
      <c r="AG123" s="2" t="b">
        <v>0</v>
      </c>
      <c r="AH123" s="2" t="b">
        <v>0</v>
      </c>
      <c r="AI123" s="2" t="b">
        <v>0</v>
      </c>
      <c r="AJ123" s="2" t="b">
        <v>0</v>
      </c>
      <c r="AK123" s="2" t="b">
        <v>0</v>
      </c>
    </row>
    <row r="124">
      <c r="A124" s="2" t="inlineStr">
        <is>
          <t>603893</t>
        </is>
      </c>
      <c r="B124" s="2" t="inlineStr">
        <is>
          <t>瑞芯微</t>
        </is>
      </c>
      <c r="C124" s="2" t="inlineStr">
        <is>
          <t>2026-06-09</t>
        </is>
      </c>
      <c r="D124" s="2" t="inlineStr">
        <is>
          <t>跌破MA60剔除</t>
        </is>
      </c>
      <c r="E124" s="3" t="n">
        <v>44</v>
      </c>
      <c r="F124" s="5" t="n">
        <v>170.27</v>
      </c>
      <c r="G124" s="2" t="n">
        <v>182.5955</v>
      </c>
      <c r="H124" s="2" t="n">
        <v>172.0311666666667</v>
      </c>
      <c r="I124" s="2" t="n">
        <v>177.1966666666667</v>
      </c>
      <c r="J124" s="2" t="n">
        <v>-0.01251957027859441</v>
      </c>
      <c r="K124" s="2" t="n">
        <v>0.005361932906196909</v>
      </c>
      <c r="L124" s="4" t="n">
        <v>-0.1305657679738562</v>
      </c>
      <c r="M124" s="4" t="n">
        <v>-0.05105054896059746</v>
      </c>
      <c r="N124" s="4" t="n">
        <v>-0.01799411730780309</v>
      </c>
      <c r="O124" s="2" t="n">
        <v>0.7504990019960079</v>
      </c>
      <c r="P124" s="2" t="n">
        <v>0.7578176979374585</v>
      </c>
      <c r="Q124" s="5" t="n">
        <v>1887671970.6</v>
      </c>
      <c r="R124" s="5" t="n">
        <v>2882667476.35</v>
      </c>
      <c r="S124" s="2" t="n">
        <v>0.6548351435213569</v>
      </c>
      <c r="T124" s="2" t="n">
        <v>0.02610942271625982</v>
      </c>
      <c r="U124" s="2" t="n">
        <v>0.03688380691099667</v>
      </c>
      <c r="V124" s="2" t="b">
        <v>0</v>
      </c>
      <c r="W124" s="2" t="b">
        <v>0</v>
      </c>
      <c r="X124" s="4" t="n">
        <v>-0.203936602926738</v>
      </c>
      <c r="Y124" s="4" t="n">
        <v>-0.1892427319102571</v>
      </c>
      <c r="Z124" s="5" t="n">
        <v>1.1997412178813</v>
      </c>
      <c r="AA124" s="2" t="n">
        <v>0</v>
      </c>
      <c r="AB124" s="2" t="b">
        <v>0</v>
      </c>
      <c r="AC124" s="4" t="n">
        <v>-0.02955428677213456</v>
      </c>
      <c r="AD124" s="4" t="n">
        <v>0.02068553145756735</v>
      </c>
      <c r="AE124" s="2" t="b">
        <v>1</v>
      </c>
      <c r="AF124" s="2" t="b">
        <v>0</v>
      </c>
      <c r="AG124" s="2" t="b">
        <v>1</v>
      </c>
      <c r="AH124" s="2" t="b">
        <v>0</v>
      </c>
      <c r="AI124" s="2" t="b">
        <v>0</v>
      </c>
      <c r="AJ124" s="2" t="b">
        <v>0</v>
      </c>
      <c r="AK124" s="2" t="b">
        <v>0</v>
      </c>
    </row>
    <row r="125">
      <c r="A125" s="2" t="inlineStr">
        <is>
          <t>603897</t>
        </is>
      </c>
      <c r="B125" s="2" t="inlineStr">
        <is>
          <t>长城科技</t>
        </is>
      </c>
      <c r="C125" s="2" t="inlineStr">
        <is>
          <t>2026-06-09</t>
        </is>
      </c>
      <c r="D125" s="2" t="inlineStr">
        <is>
          <t>跌破MA60剔除</t>
        </is>
      </c>
      <c r="E125" s="3" t="n">
        <v>44</v>
      </c>
      <c r="F125" s="5" t="n">
        <v>40.08</v>
      </c>
      <c r="G125" s="2" t="n">
        <v>49.143</v>
      </c>
      <c r="H125" s="2" t="n">
        <v>43.10716666666667</v>
      </c>
      <c r="I125" s="2" t="n">
        <v>35.11741666666667</v>
      </c>
      <c r="J125" s="2" t="n">
        <v>-0.05509676302912037</v>
      </c>
      <c r="K125" s="2" t="n">
        <v>0.0511336619781273</v>
      </c>
      <c r="L125" s="4" t="n">
        <v>-0.1817068191098408</v>
      </c>
      <c r="M125" s="4" t="n">
        <v>-0.2715376226826609</v>
      </c>
      <c r="N125" s="4" t="n">
        <v>0.1805596465390278</v>
      </c>
      <c r="O125" s="2" t="n">
        <v>0.02661343978709248</v>
      </c>
      <c r="P125" s="2" t="n">
        <v>0.9098469727212242</v>
      </c>
      <c r="Q125" s="5" t="n">
        <v>418750766</v>
      </c>
      <c r="R125" s="5" t="n">
        <v>497056244.35</v>
      </c>
      <c r="S125" s="2" t="n">
        <v>0.8424615338000632</v>
      </c>
      <c r="T125" s="2" t="n">
        <v>0.04708940505299562</v>
      </c>
      <c r="U125" s="2" t="n">
        <v>0.04708618492168507</v>
      </c>
      <c r="V125" s="2" t="b">
        <v>0</v>
      </c>
      <c r="W125" s="2" t="b">
        <v>0</v>
      </c>
      <c r="X125" s="4" t="n">
        <v>-0.3207930859176411</v>
      </c>
      <c r="Y125" s="4" t="n">
        <v>-0.287339971550498</v>
      </c>
      <c r="Z125" s="5" t="n">
        <v>0.7340990991424569</v>
      </c>
      <c r="AA125" s="2" t="n">
        <v>0</v>
      </c>
      <c r="AB125" s="2" t="b">
        <v>0</v>
      </c>
      <c r="AC125" s="4" t="n">
        <v>-0.02955428677213456</v>
      </c>
      <c r="AD125" s="4" t="n">
        <v>0.02068553145756735</v>
      </c>
      <c r="AE125" s="2" t="b">
        <v>1</v>
      </c>
      <c r="AF125" s="2" t="b">
        <v>0</v>
      </c>
      <c r="AG125" s="2" t="b">
        <v>0</v>
      </c>
      <c r="AH125" s="2" t="b">
        <v>0</v>
      </c>
      <c r="AI125" s="2" t="b">
        <v>0</v>
      </c>
      <c r="AJ125" s="2" t="b">
        <v>0</v>
      </c>
      <c r="AK125" s="2" t="b">
        <v>0</v>
      </c>
    </row>
    <row r="126">
      <c r="A126" s="2" t="inlineStr">
        <is>
          <t>603906</t>
        </is>
      </c>
      <c r="B126" s="2" t="inlineStr">
        <is>
          <t>龙蟠科技</t>
        </is>
      </c>
      <c r="C126" s="2" t="inlineStr">
        <is>
          <t>2026-06-09</t>
        </is>
      </c>
      <c r="D126" s="2" t="inlineStr">
        <is>
          <t>跌破MA60剔除</t>
        </is>
      </c>
      <c r="E126" s="3" t="n">
        <v>44</v>
      </c>
      <c r="F126" s="5" t="n">
        <v>23.65</v>
      </c>
      <c r="G126" s="2" t="n">
        <v>26.2345</v>
      </c>
      <c r="H126" s="2" t="n">
        <v>25.016</v>
      </c>
      <c r="I126" s="2" t="n">
        <v>22.06933333333334</v>
      </c>
      <c r="J126" s="2" t="n">
        <v>-0.06395618510721801</v>
      </c>
      <c r="K126" s="2" t="n">
        <v>0.04697930399481032</v>
      </c>
      <c r="L126" s="4" t="n">
        <v>-0.1011022424933485</v>
      </c>
      <c r="M126" s="4" t="n">
        <v>-0.1974889718357652</v>
      </c>
      <c r="N126" s="4" t="n">
        <v>0.2797619047619047</v>
      </c>
      <c r="O126" s="2" t="n">
        <v>0.1516966067864272</v>
      </c>
      <c r="P126" s="2" t="n">
        <v>0.937125748502994</v>
      </c>
      <c r="Q126" s="5" t="n">
        <v>510687884.8</v>
      </c>
      <c r="R126" s="5" t="n">
        <v>982928457.05</v>
      </c>
      <c r="S126" s="2" t="n">
        <v>0.5195575335489775</v>
      </c>
      <c r="T126" s="2" t="n">
        <v>0.03811152588988634</v>
      </c>
      <c r="U126" s="2" t="n">
        <v>0.06452753056228058</v>
      </c>
      <c r="V126" s="2" t="b">
        <v>0</v>
      </c>
      <c r="W126" s="2" t="b">
        <v>0</v>
      </c>
      <c r="X126" s="4" t="n">
        <v>-0.3148899188876015</v>
      </c>
      <c r="Y126" s="4" t="n">
        <v>-0.2166950596252131</v>
      </c>
      <c r="Z126" s="5" t="n">
        <v>0.3974116628353948</v>
      </c>
      <c r="AA126" s="2" t="n">
        <v>0</v>
      </c>
      <c r="AB126" s="2" t="b">
        <v>0</v>
      </c>
      <c r="AC126" s="4" t="n">
        <v>-0.02955428677213456</v>
      </c>
      <c r="AD126" s="4" t="n">
        <v>0.02068553145756735</v>
      </c>
      <c r="AE126" s="2" t="b">
        <v>1</v>
      </c>
      <c r="AF126" s="2" t="b">
        <v>0</v>
      </c>
      <c r="AG126" s="2" t="b">
        <v>0</v>
      </c>
      <c r="AH126" s="2" t="b">
        <v>0</v>
      </c>
      <c r="AI126" s="2" t="b">
        <v>0</v>
      </c>
      <c r="AJ126" s="2" t="b">
        <v>0</v>
      </c>
      <c r="AK126" s="2" t="b">
        <v>0</v>
      </c>
    </row>
    <row r="127">
      <c r="A127" s="2" t="inlineStr">
        <is>
          <t>603992</t>
        </is>
      </c>
      <c r="B127" s="2" t="inlineStr">
        <is>
          <t>松霖科技</t>
        </is>
      </c>
      <c r="C127" s="2" t="inlineStr">
        <is>
          <t>2026-06-09</t>
        </is>
      </c>
      <c r="D127" s="2" t="inlineStr">
        <is>
          <t>跌破MA60剔除</t>
        </is>
      </c>
      <c r="E127" s="3" t="n">
        <v>44</v>
      </c>
      <c r="F127" s="5" t="n">
        <v>30.63</v>
      </c>
      <c r="G127" s="2" t="n">
        <v>30.594</v>
      </c>
      <c r="H127" s="2" t="n">
        <v>32.36816666666667</v>
      </c>
      <c r="I127" s="2" t="n">
        <v>35.26358333333334</v>
      </c>
      <c r="J127" s="2" t="n">
        <v>-0.01622264739456891</v>
      </c>
      <c r="K127" s="2" t="n">
        <v>-0.01124642344387972</v>
      </c>
      <c r="L127" s="4" t="n">
        <v>0.02888814242526028</v>
      </c>
      <c r="M127" s="4" t="n">
        <v>-0.06100551808706312</v>
      </c>
      <c r="N127" s="4" t="n">
        <v>0.05693581780538293</v>
      </c>
      <c r="O127" s="2" t="n">
        <v>0.7262142381902861</v>
      </c>
      <c r="P127" s="2" t="n">
        <v>0.8369926813040586</v>
      </c>
      <c r="Q127" s="5" t="n">
        <v>187558798.8</v>
      </c>
      <c r="R127" s="5" t="n">
        <v>143395860.7</v>
      </c>
      <c r="S127" s="2" t="n">
        <v>1.307979169582822</v>
      </c>
      <c r="T127" s="2" t="n">
        <v>0.01374244174060132</v>
      </c>
      <c r="U127" s="2" t="n">
        <v>0.01052831649165755</v>
      </c>
      <c r="V127" s="2" t="b">
        <v>0</v>
      </c>
      <c r="W127" s="2" t="b">
        <v>0</v>
      </c>
      <c r="X127" s="4" t="n">
        <v>-0.2117858980957282</v>
      </c>
      <c r="Y127" s="4" t="n">
        <v>-0.1339506172839506</v>
      </c>
      <c r="Z127" s="5" t="n">
        <v>0.5371756707172444</v>
      </c>
      <c r="AA127" s="2" t="n">
        <v>1</v>
      </c>
      <c r="AB127" s="2" t="b">
        <v>0</v>
      </c>
      <c r="AC127" s="4" t="n">
        <v>-0.02955428677213456</v>
      </c>
      <c r="AD127" s="4" t="n">
        <v>0.02068553145756735</v>
      </c>
      <c r="AE127" s="2" t="b">
        <v>1</v>
      </c>
      <c r="AF127" s="2" t="b">
        <v>0</v>
      </c>
      <c r="AG127" s="2" t="b">
        <v>1</v>
      </c>
      <c r="AH127" s="2" t="b">
        <v>1</v>
      </c>
      <c r="AI127" s="2" t="b">
        <v>0</v>
      </c>
      <c r="AJ127" s="2" t="b">
        <v>1</v>
      </c>
      <c r="AK127" s="2" t="b">
        <v>0</v>
      </c>
    </row>
    <row r="128">
      <c r="A128" s="2" t="inlineStr">
        <is>
          <t>605222</t>
        </is>
      </c>
      <c r="B128" s="2" t="inlineStr">
        <is>
          <t>起帆电缆</t>
        </is>
      </c>
      <c r="C128" s="2" t="inlineStr">
        <is>
          <t>2026-06-09</t>
        </is>
      </c>
      <c r="D128" s="2" t="inlineStr">
        <is>
          <t>跌破MA60剔除</t>
        </is>
      </c>
      <c r="E128" s="3" t="n">
        <v>44</v>
      </c>
      <c r="F128" s="5" t="n">
        <v>25.94</v>
      </c>
      <c r="G128" s="2" t="n">
        <v>32.8305</v>
      </c>
      <c r="H128" s="2" t="n">
        <v>28.96966666666667</v>
      </c>
      <c r="I128" s="2" t="n">
        <v>24.50141666666667</v>
      </c>
      <c r="J128" s="2" t="n">
        <v>-0.07500176093540889</v>
      </c>
      <c r="K128" s="2" t="n">
        <v>0.04228679706894689</v>
      </c>
      <c r="L128" s="4" t="n">
        <v>-0.198145285935085</v>
      </c>
      <c r="M128" s="4" t="n">
        <v>-0.3673170731707317</v>
      </c>
      <c r="N128" s="4" t="n">
        <v>0.2235849056603774</v>
      </c>
      <c r="O128" s="2" t="n">
        <v>0.001996007984031936</v>
      </c>
      <c r="P128" s="2" t="n">
        <v>0.9228210246174318</v>
      </c>
      <c r="Q128" s="5" t="n">
        <v>222986728</v>
      </c>
      <c r="R128" s="5" t="n">
        <v>435641096.75</v>
      </c>
      <c r="S128" s="2" t="n">
        <v>0.5118587976743725</v>
      </c>
      <c r="T128" s="2" t="n">
        <v>0.01968596876914964</v>
      </c>
      <c r="U128" s="2" t="n">
        <v>0.03058506791833134</v>
      </c>
      <c r="V128" s="2" t="b">
        <v>0</v>
      </c>
      <c r="W128" s="2" t="b">
        <v>0</v>
      </c>
      <c r="X128" s="4" t="n">
        <v>-0.4103205273925892</v>
      </c>
      <c r="Y128" s="4" t="n">
        <v>-0.3798709060482907</v>
      </c>
      <c r="Z128" s="5" t="n">
        <v>0.2899558325360476</v>
      </c>
      <c r="AA128" s="2" t="n">
        <v>0</v>
      </c>
      <c r="AB128" s="2" t="b">
        <v>0</v>
      </c>
      <c r="AC128" s="4" t="n">
        <v>-0.02955428677213456</v>
      </c>
      <c r="AD128" s="4" t="n">
        <v>0.02068553145756735</v>
      </c>
      <c r="AE128" s="2" t="b">
        <v>1</v>
      </c>
      <c r="AF128" s="2" t="b">
        <v>0</v>
      </c>
      <c r="AG128" s="2" t="b">
        <v>0</v>
      </c>
      <c r="AH128" s="2" t="b">
        <v>0</v>
      </c>
      <c r="AI128" s="2" t="b">
        <v>0</v>
      </c>
      <c r="AJ128" s="2" t="b">
        <v>0</v>
      </c>
      <c r="AK128" s="2" t="b">
        <v>0</v>
      </c>
    </row>
    <row r="129">
      <c r="A129" s="2" t="inlineStr">
        <is>
          <t>000598</t>
        </is>
      </c>
      <c r="B129" s="2" t="inlineStr">
        <is>
          <t>兴蓉环境</t>
        </is>
      </c>
      <c r="C129" s="2" t="inlineStr">
        <is>
          <t>2026-06-09</t>
        </is>
      </c>
      <c r="D129" s="2" t="inlineStr">
        <is>
          <t>跌破MA60剔除</t>
        </is>
      </c>
      <c r="E129" s="3" t="n">
        <v>43</v>
      </c>
      <c r="F129" s="5" t="n">
        <v>6.77</v>
      </c>
      <c r="G129" s="2" t="n">
        <v>6.799000000000001</v>
      </c>
      <c r="H129" s="2" t="n">
        <v>6.805499999999999</v>
      </c>
      <c r="I129" s="2" t="n">
        <v>6.988166666666667</v>
      </c>
      <c r="J129" s="2" t="n">
        <v>0.004654599187292385</v>
      </c>
      <c r="K129" s="2" t="n">
        <v>-0.003368236069415165</v>
      </c>
      <c r="L129" s="4" t="n">
        <v>-0.02026049204052105</v>
      </c>
      <c r="M129" s="4" t="n">
        <v>0.004451038575667532</v>
      </c>
      <c r="N129" s="4" t="n">
        <v>-0.04647887323943667</v>
      </c>
      <c r="O129" s="2" t="n">
        <v>0.8478043912175649</v>
      </c>
      <c r="P129" s="2" t="n">
        <v>0.7178975382568197</v>
      </c>
      <c r="Q129" s="5" t="n">
        <v>181932717.2</v>
      </c>
      <c r="R129" s="5" t="n">
        <v>210153251.4</v>
      </c>
      <c r="S129" s="2" t="n">
        <v>0.8657145011461859</v>
      </c>
      <c r="T129" s="2" t="n">
        <v>0.00884159549615034</v>
      </c>
      <c r="U129" s="2" t="n">
        <v>0.01035572696659929</v>
      </c>
      <c r="V129" s="2" t="b">
        <v>0</v>
      </c>
      <c r="W129" s="2" t="b">
        <v>0</v>
      </c>
      <c r="X129" s="4" t="n">
        <v>-0.07005494505494514</v>
      </c>
      <c r="Y129" s="4" t="n">
        <v>-0.05857740585774063</v>
      </c>
      <c r="Z129" s="5" t="n">
        <v>1.0240047709275</v>
      </c>
      <c r="AA129" s="2" t="n">
        <v>0</v>
      </c>
      <c r="AB129" s="2" t="b">
        <v>0</v>
      </c>
      <c r="AC129" s="4" t="n">
        <v>-0.02955428677213456</v>
      </c>
      <c r="AD129" s="4" t="n">
        <v>0.02068553145756735</v>
      </c>
      <c r="AE129" s="2" t="b">
        <v>1</v>
      </c>
      <c r="AF129" s="2" t="b">
        <v>0</v>
      </c>
      <c r="AG129" s="2" t="b">
        <v>1</v>
      </c>
      <c r="AH129" s="2" t="b">
        <v>0</v>
      </c>
      <c r="AI129" s="2" t="b">
        <v>0</v>
      </c>
      <c r="AJ129" s="2" t="b">
        <v>0</v>
      </c>
      <c r="AK129" s="2" t="b">
        <v>0</v>
      </c>
    </row>
    <row r="130">
      <c r="A130" s="2" t="inlineStr">
        <is>
          <t>000695</t>
        </is>
      </c>
      <c r="B130" s="2" t="inlineStr">
        <is>
          <t>滨海能源</t>
        </is>
      </c>
      <c r="C130" s="2" t="inlineStr">
        <is>
          <t>2026-06-09</t>
        </is>
      </c>
      <c r="D130" s="2" t="inlineStr">
        <is>
          <t>跌破MA60剔除</t>
        </is>
      </c>
      <c r="E130" s="3" t="n">
        <v>43</v>
      </c>
      <c r="F130" s="5" t="n">
        <v>13.27</v>
      </c>
      <c r="G130" s="2" t="n">
        <v>14.963</v>
      </c>
      <c r="H130" s="2" t="n">
        <v>14.42383333333333</v>
      </c>
      <c r="I130" s="2" t="n">
        <v>13.68566666666667</v>
      </c>
      <c r="J130" s="2" t="n">
        <v>-0.02292020373514425</v>
      </c>
      <c r="K130" s="2" t="n">
        <v>0.01618035577995647</v>
      </c>
      <c r="L130" s="4" t="n">
        <v>-0.1627760252365931</v>
      </c>
      <c r="M130" s="4" t="n">
        <v>-0.08797250859106531</v>
      </c>
      <c r="N130" s="4" t="n">
        <v>-0.02426470588235297</v>
      </c>
      <c r="O130" s="2" t="n">
        <v>0.6420492348636061</v>
      </c>
      <c r="P130" s="2" t="n">
        <v>0.7504990019960079</v>
      </c>
      <c r="Q130" s="5" t="n">
        <v>168958670.2</v>
      </c>
      <c r="R130" s="5" t="n">
        <v>310821568.55</v>
      </c>
      <c r="S130" s="2" t="n">
        <v>0.5435873417285731</v>
      </c>
      <c r="T130" s="2" t="n">
        <v>0.05511093571466942</v>
      </c>
      <c r="U130" s="2" t="n">
        <v>0.09160774049226841</v>
      </c>
      <c r="V130" s="2" t="b">
        <v>0</v>
      </c>
      <c r="W130" s="2" t="b">
        <v>0</v>
      </c>
      <c r="X130" s="4" t="n">
        <v>-0.2101190476190476</v>
      </c>
      <c r="Y130" s="4" t="n">
        <v>-0.1974327628361857</v>
      </c>
      <c r="Z130" s="5" t="n">
        <v>1.010915152836461</v>
      </c>
      <c r="AA130" s="2" t="n">
        <v>0</v>
      </c>
      <c r="AB130" s="2" t="b">
        <v>0</v>
      </c>
      <c r="AC130" s="4" t="n">
        <v>-0.02955428677213456</v>
      </c>
      <c r="AD130" s="4" t="n">
        <v>0.02068553145756735</v>
      </c>
      <c r="AE130" s="2" t="b">
        <v>1</v>
      </c>
      <c r="AF130" s="2" t="b">
        <v>0</v>
      </c>
      <c r="AG130" s="2" t="b">
        <v>0</v>
      </c>
      <c r="AH130" s="2" t="b">
        <v>0</v>
      </c>
      <c r="AI130" s="2" t="b">
        <v>0</v>
      </c>
      <c r="AJ130" s="2" t="b">
        <v>0</v>
      </c>
      <c r="AK130" s="2" t="b">
        <v>0</v>
      </c>
    </row>
    <row r="131">
      <c r="A131" s="2" t="inlineStr">
        <is>
          <t>000723</t>
        </is>
      </c>
      <c r="B131" s="2" t="inlineStr">
        <is>
          <t>美锦能源</t>
        </is>
      </c>
      <c r="C131" s="2" t="inlineStr">
        <is>
          <t>2026-06-09</t>
        </is>
      </c>
      <c r="D131" s="2" t="inlineStr">
        <is>
          <t>跌破MA60剔除</t>
        </is>
      </c>
      <c r="E131" s="3" t="n">
        <v>43</v>
      </c>
      <c r="F131" s="5" t="n">
        <v>4.13</v>
      </c>
      <c r="G131" s="2" t="n">
        <v>4.1915</v>
      </c>
      <c r="H131" s="2" t="n">
        <v>4.537666666666667</v>
      </c>
      <c r="I131" s="2" t="n">
        <v>4.724333333333333</v>
      </c>
      <c r="J131" s="2" t="n">
        <v>0.001433520487396756</v>
      </c>
      <c r="K131" s="2" t="n">
        <v>-0.0352232459248758</v>
      </c>
      <c r="L131" s="4" t="n">
        <v>-0.01196172248803828</v>
      </c>
      <c r="M131" s="4" t="n">
        <v>0.007317073170731714</v>
      </c>
      <c r="N131" s="4" t="n">
        <v>-0.2365988909426987</v>
      </c>
      <c r="O131" s="2" t="n">
        <v>0.8516300731869594</v>
      </c>
      <c r="P131" s="2" t="n">
        <v>0.2265469061876247</v>
      </c>
      <c r="Q131" s="5" t="n">
        <v>401096362.2</v>
      </c>
      <c r="R131" s="5" t="n">
        <v>326274327.45</v>
      </c>
      <c r="S131" s="2" t="n">
        <v>1.229322470250026</v>
      </c>
      <c r="T131" s="2" t="n">
        <v>0.02110282640275086</v>
      </c>
      <c r="U131" s="2" t="n">
        <v>0.01753495979142605</v>
      </c>
      <c r="V131" s="2" t="b">
        <v>0</v>
      </c>
      <c r="W131" s="2" t="b">
        <v>0</v>
      </c>
      <c r="X131" s="4" t="n">
        <v>-0.272887323943662</v>
      </c>
      <c r="Y131" s="4" t="n">
        <v>-0.06981981981981988</v>
      </c>
      <c r="Z131" s="5" t="n">
        <v>1.615300895752386</v>
      </c>
      <c r="AA131" s="2" t="n">
        <v>0</v>
      </c>
      <c r="AB131" s="2" t="b">
        <v>0</v>
      </c>
      <c r="AC131" s="4" t="n">
        <v>-0.02955428677213456</v>
      </c>
      <c r="AD131" s="4" t="n">
        <v>0.02068553145756735</v>
      </c>
      <c r="AE131" s="2" t="b">
        <v>1</v>
      </c>
      <c r="AF131" s="2" t="b">
        <v>0</v>
      </c>
      <c r="AG131" s="2" t="b">
        <v>0</v>
      </c>
      <c r="AH131" s="2" t="b">
        <v>1</v>
      </c>
      <c r="AI131" s="2" t="b">
        <v>0</v>
      </c>
      <c r="AJ131" s="2" t="b">
        <v>0</v>
      </c>
      <c r="AK131" s="2" t="b">
        <v>0</v>
      </c>
    </row>
    <row r="132">
      <c r="A132" s="2" t="inlineStr">
        <is>
          <t>002314</t>
        </is>
      </c>
      <c r="B132" s="2" t="inlineStr">
        <is>
          <t>南山控股</t>
        </is>
      </c>
      <c r="C132" s="2" t="inlineStr">
        <is>
          <t>2026-06-09</t>
        </is>
      </c>
      <c r="D132" s="2" t="inlineStr">
        <is>
          <t>跌破MA60剔除</t>
        </is>
      </c>
      <c r="E132" s="3" t="n">
        <v>43</v>
      </c>
      <c r="F132" s="5" t="n">
        <v>2.46</v>
      </c>
      <c r="G132" s="2" t="n">
        <v>2.376</v>
      </c>
      <c r="H132" s="2" t="n">
        <v>2.476</v>
      </c>
      <c r="I132" s="2" t="n">
        <v>2.651833333333333</v>
      </c>
      <c r="J132" s="2" t="n">
        <v>0.001475237091675741</v>
      </c>
      <c r="K132" s="2" t="n">
        <v>-0.01065530101225365</v>
      </c>
      <c r="L132" s="4" t="n">
        <v>0.08370044052863435</v>
      </c>
      <c r="M132" s="4" t="n">
        <v>-0.01204819277108449</v>
      </c>
      <c r="N132" s="4" t="n">
        <v>-0.05747126436781602</v>
      </c>
      <c r="O132" s="2" t="n">
        <v>0.8193612774451098</v>
      </c>
      <c r="P132" s="2" t="n">
        <v>0.6956087824351297</v>
      </c>
      <c r="Q132" s="5" t="n">
        <v>332575812.4</v>
      </c>
      <c r="R132" s="5" t="n">
        <v>131204166.7</v>
      </c>
      <c r="S132" s="2" t="n">
        <v>2.534796117873594</v>
      </c>
      <c r="T132" s="2" t="n">
        <v>0.09771187798263851</v>
      </c>
      <c r="U132" s="2" t="n">
        <v>0.0395589124959295</v>
      </c>
      <c r="V132" s="2" t="b">
        <v>0</v>
      </c>
      <c r="W132" s="2" t="b">
        <v>0</v>
      </c>
      <c r="X132" s="4" t="n">
        <v>-0.1428571428571429</v>
      </c>
      <c r="Y132" s="4" t="n">
        <v>-0.09836065573770481</v>
      </c>
      <c r="Z132" s="5" t="n">
        <v>1.001818741040501</v>
      </c>
      <c r="AA132" s="2" t="n">
        <v>0</v>
      </c>
      <c r="AB132" s="2" t="b">
        <v>1</v>
      </c>
      <c r="AC132" s="4" t="n">
        <v>-0.02955428677213456</v>
      </c>
      <c r="AD132" s="4" t="n">
        <v>0.02068553145756735</v>
      </c>
      <c r="AE132" s="2" t="b">
        <v>1</v>
      </c>
      <c r="AF132" s="2" t="b">
        <v>0</v>
      </c>
      <c r="AG132" s="2" t="b">
        <v>0</v>
      </c>
      <c r="AH132" s="2" t="b">
        <v>1</v>
      </c>
      <c r="AI132" s="2" t="b">
        <v>0</v>
      </c>
      <c r="AJ132" s="2" t="b">
        <v>0</v>
      </c>
      <c r="AK132" s="2" t="b">
        <v>0</v>
      </c>
    </row>
    <row r="133">
      <c r="A133" s="2" t="inlineStr">
        <is>
          <t>002378</t>
        </is>
      </c>
      <c r="B133" s="2" t="inlineStr">
        <is>
          <t>章源钨业</t>
        </is>
      </c>
      <c r="C133" s="2" t="inlineStr">
        <is>
          <t>2026-06-09</t>
        </is>
      </c>
      <c r="D133" s="2" t="inlineStr">
        <is>
          <t>跌破MA60剔除</t>
        </is>
      </c>
      <c r="E133" s="3" t="n">
        <v>43</v>
      </c>
      <c r="F133" s="5" t="n">
        <v>30.41</v>
      </c>
      <c r="G133" s="2" t="n">
        <v>29.653</v>
      </c>
      <c r="H133" s="2" t="n">
        <v>31.746</v>
      </c>
      <c r="I133" s="2" t="n">
        <v>27.41241666666667</v>
      </c>
      <c r="J133" s="2" t="n">
        <v>-0.02636590491200408</v>
      </c>
      <c r="K133" s="2" t="n">
        <v>-0.06496031103191324</v>
      </c>
      <c r="L133" s="4" t="n">
        <v>0.04286694101508925</v>
      </c>
      <c r="M133" s="4" t="n">
        <v>-0.05294300840859545</v>
      </c>
      <c r="N133" s="4" t="n">
        <v>-0.3071314650262019</v>
      </c>
      <c r="O133" s="2" t="n">
        <v>0.7471723220226214</v>
      </c>
      <c r="P133" s="2" t="n">
        <v>0.07518296739853626</v>
      </c>
      <c r="Q133" s="5" t="n">
        <v>2307653551.6</v>
      </c>
      <c r="R133" s="5" t="n">
        <v>1766157666.55</v>
      </c>
      <c r="S133" s="2" t="n">
        <v>1.306595438960868</v>
      </c>
      <c r="T133" s="2" t="n">
        <v>0.06371203492387723</v>
      </c>
      <c r="U133" s="2" t="n">
        <v>0.04933525902004011</v>
      </c>
      <c r="V133" s="2" t="b">
        <v>0</v>
      </c>
      <c r="W133" s="2" t="b">
        <v>0</v>
      </c>
      <c r="X133" s="4" t="n">
        <v>-0.3119909502262443</v>
      </c>
      <c r="Y133" s="4" t="n">
        <v>-0.177652970736033</v>
      </c>
      <c r="Z133" s="5" t="n">
        <v>1.631571783962782</v>
      </c>
      <c r="AA133" s="2" t="n">
        <v>0</v>
      </c>
      <c r="AB133" s="2" t="b">
        <v>0</v>
      </c>
      <c r="AC133" s="4" t="n">
        <v>-0.02955428677213456</v>
      </c>
      <c r="AD133" s="4" t="n">
        <v>0.02068553145756735</v>
      </c>
      <c r="AE133" s="2" t="b">
        <v>1</v>
      </c>
      <c r="AF133" s="2" t="b">
        <v>0</v>
      </c>
      <c r="AG133" s="2" t="b">
        <v>0</v>
      </c>
      <c r="AH133" s="2" t="b">
        <v>1</v>
      </c>
      <c r="AI133" s="2" t="b">
        <v>0</v>
      </c>
      <c r="AJ133" s="2" t="b">
        <v>1</v>
      </c>
      <c r="AK133" s="2" t="b">
        <v>0</v>
      </c>
    </row>
    <row r="134">
      <c r="A134" s="2" t="inlineStr">
        <is>
          <t>002763</t>
        </is>
      </c>
      <c r="B134" s="2" t="inlineStr">
        <is>
          <t>汇洁股份</t>
        </is>
      </c>
      <c r="C134" s="2" t="inlineStr">
        <is>
          <t>2026-06-09</t>
        </is>
      </c>
      <c r="D134" s="2" t="inlineStr">
        <is>
          <t>跌破MA60剔除</t>
        </is>
      </c>
      <c r="E134" s="3" t="n">
        <v>43</v>
      </c>
      <c r="F134" s="5" t="n">
        <v>7.59</v>
      </c>
      <c r="G134" s="2" t="n">
        <v>8.23</v>
      </c>
      <c r="H134" s="2" t="n">
        <v>7.739999999999999</v>
      </c>
      <c r="I134" s="2" t="n">
        <v>7.43925</v>
      </c>
      <c r="J134" s="2" t="n">
        <v>-0.02441915599810329</v>
      </c>
      <c r="K134" s="2" t="n">
        <v>0.01457190920411588</v>
      </c>
      <c r="L134" s="4" t="n">
        <v>-0.06527093596059108</v>
      </c>
      <c r="M134" s="4" t="n">
        <v>-0.1471910112359551</v>
      </c>
      <c r="N134" s="4" t="n">
        <v>0.03688524590163933</v>
      </c>
      <c r="O134" s="2" t="n">
        <v>0.3799068529607452</v>
      </c>
      <c r="P134" s="2" t="n">
        <v>0.822022621423819</v>
      </c>
      <c r="Q134" s="5" t="n">
        <v>50224792.6</v>
      </c>
      <c r="R134" s="5" t="n">
        <v>90473659.95</v>
      </c>
      <c r="S134" s="2" t="n">
        <v>0.5551316551994977</v>
      </c>
      <c r="T134" s="2" t="n">
        <v>0.0209698676807606</v>
      </c>
      <c r="U134" s="2" t="n">
        <v>0.0348826260431824</v>
      </c>
      <c r="V134" s="2" t="b">
        <v>0</v>
      </c>
      <c r="W134" s="2" t="b">
        <v>0</v>
      </c>
      <c r="X134" s="4" t="n">
        <v>-0.1985216473072863</v>
      </c>
      <c r="Y134" s="4" t="n">
        <v>-0.1695842450765865</v>
      </c>
      <c r="Z134" s="5" t="n">
        <v>0.6651060179134105</v>
      </c>
      <c r="AA134" s="2" t="n">
        <v>0</v>
      </c>
      <c r="AB134" s="2" t="b">
        <v>0</v>
      </c>
      <c r="AC134" s="4" t="n">
        <v>-0.02955428677213456</v>
      </c>
      <c r="AD134" s="4" t="n">
        <v>0.02068553145756735</v>
      </c>
      <c r="AE134" s="2" t="b">
        <v>1</v>
      </c>
      <c r="AF134" s="2" t="b">
        <v>0</v>
      </c>
      <c r="AG134" s="2" t="b">
        <v>0</v>
      </c>
      <c r="AH134" s="2" t="b">
        <v>0</v>
      </c>
      <c r="AI134" s="2" t="b">
        <v>0</v>
      </c>
      <c r="AJ134" s="2" t="b">
        <v>0</v>
      </c>
      <c r="AK134" s="2" t="b">
        <v>0</v>
      </c>
    </row>
    <row r="135">
      <c r="A135" s="2" t="inlineStr">
        <is>
          <t>002966</t>
        </is>
      </c>
      <c r="B135" s="2" t="inlineStr">
        <is>
          <t>苏州银行</t>
        </is>
      </c>
      <c r="C135" s="2" t="inlineStr">
        <is>
          <t>2026-06-09</t>
        </is>
      </c>
      <c r="D135" s="2" t="inlineStr">
        <is>
          <t>跌破MA60剔除</t>
        </is>
      </c>
      <c r="E135" s="3" t="n">
        <v>43</v>
      </c>
      <c r="F135" s="5" t="n">
        <v>8.06</v>
      </c>
      <c r="G135" s="2" t="n">
        <v>8.279500000000001</v>
      </c>
      <c r="H135" s="2" t="n">
        <v>8.380500000000001</v>
      </c>
      <c r="I135" s="2" t="n">
        <v>8.288083333333333</v>
      </c>
      <c r="J135" s="2" t="n">
        <v>-0.01122589120439477</v>
      </c>
      <c r="K135" s="2" t="n">
        <v>-0.0007154355213734309</v>
      </c>
      <c r="L135" s="4" t="n">
        <v>-0.02303030303030296</v>
      </c>
      <c r="M135" s="4" t="n">
        <v>-0.04615384615384599</v>
      </c>
      <c r="N135" s="4" t="n">
        <v>-0.01707317073170722</v>
      </c>
      <c r="O135" s="2" t="n">
        <v>0.7651363938789089</v>
      </c>
      <c r="P135" s="2" t="n">
        <v>0.7584830339321357</v>
      </c>
      <c r="Q135" s="5" t="n">
        <v>306660208.6</v>
      </c>
      <c r="R135" s="5" t="n">
        <v>265758455.2</v>
      </c>
      <c r="S135" s="2" t="n">
        <v>1.153905746363625</v>
      </c>
      <c r="T135" s="2" t="n">
        <v>0.008622112637523421</v>
      </c>
      <c r="U135" s="2" t="n">
        <v>0.007311481589887155</v>
      </c>
      <c r="V135" s="2" t="b">
        <v>0</v>
      </c>
      <c r="W135" s="2" t="b">
        <v>0</v>
      </c>
      <c r="X135" s="4" t="n">
        <v>-0.093363329583802</v>
      </c>
      <c r="Y135" s="4" t="n">
        <v>-0.05964912280701773</v>
      </c>
      <c r="Z135" s="5" t="n">
        <v>0.4398374339971787</v>
      </c>
      <c r="AA135" s="2" t="n">
        <v>0</v>
      </c>
      <c r="AB135" s="2" t="b">
        <v>0</v>
      </c>
      <c r="AC135" s="4" t="n">
        <v>-0.02955428677213456</v>
      </c>
      <c r="AD135" s="4" t="n">
        <v>0.02068553145756735</v>
      </c>
      <c r="AE135" s="2" t="b">
        <v>1</v>
      </c>
      <c r="AF135" s="2" t="b">
        <v>0</v>
      </c>
      <c r="AG135" s="2" t="b">
        <v>1</v>
      </c>
      <c r="AH135" s="2" t="b">
        <v>0</v>
      </c>
      <c r="AI135" s="2" t="b">
        <v>0</v>
      </c>
      <c r="AJ135" s="2" t="b">
        <v>0</v>
      </c>
      <c r="AK135" s="2" t="b">
        <v>0</v>
      </c>
    </row>
    <row r="136">
      <c r="A136" s="2" t="inlineStr">
        <is>
          <t>003816</t>
        </is>
      </c>
      <c r="B136" s="2" t="inlineStr">
        <is>
          <t>中国广核</t>
        </is>
      </c>
      <c r="C136" s="2" t="inlineStr">
        <is>
          <t>2026-06-09</t>
        </is>
      </c>
      <c r="D136" s="2" t="inlineStr">
        <is>
          <t>跌破MA60剔除</t>
        </is>
      </c>
      <c r="E136" s="3" t="n">
        <v>43</v>
      </c>
      <c r="F136" s="5" t="n">
        <v>4.25</v>
      </c>
      <c r="G136" s="2" t="n">
        <v>4.579</v>
      </c>
      <c r="H136" s="2" t="n">
        <v>4.521500000000001</v>
      </c>
      <c r="I136" s="2" t="n">
        <v>4.21025</v>
      </c>
      <c r="J136" s="2" t="n">
        <v>-0.01579795808704998</v>
      </c>
      <c r="K136" s="2" t="n">
        <v>0.01443368358075015</v>
      </c>
      <c r="L136" s="4" t="n">
        <v>-0.07809110629067251</v>
      </c>
      <c r="M136" s="4" t="n">
        <v>-0.1090146750524108</v>
      </c>
      <c r="N136" s="4" t="n">
        <v>-0.02745995423340963</v>
      </c>
      <c r="O136" s="2" t="n">
        <v>0.5555555555555556</v>
      </c>
      <c r="P136" s="2" t="n">
        <v>0.7448436460412509</v>
      </c>
      <c r="Q136" s="5" t="n">
        <v>559032085.2</v>
      </c>
      <c r="R136" s="5" t="n">
        <v>645510773</v>
      </c>
      <c r="S136" s="2" t="n">
        <v>0.8660306048834913</v>
      </c>
      <c r="T136" s="2" t="n">
        <v>0.00321836115449094</v>
      </c>
      <c r="U136" s="2" t="n">
        <v>0.00356760725400733</v>
      </c>
      <c r="V136" s="2" t="b">
        <v>0</v>
      </c>
      <c r="W136" s="2" t="b">
        <v>0</v>
      </c>
      <c r="X136" s="4" t="n">
        <v>-0.1396761133603239</v>
      </c>
      <c r="Y136" s="4" t="n">
        <v>-0.130879345603272</v>
      </c>
      <c r="Z136" s="5" t="n">
        <v>0.9008822455797534</v>
      </c>
      <c r="AA136" s="2" t="n">
        <v>0</v>
      </c>
      <c r="AB136" s="2" t="b">
        <v>0</v>
      </c>
      <c r="AC136" s="4" t="n">
        <v>-0.02955428677213456</v>
      </c>
      <c r="AD136" s="4" t="n">
        <v>0.02068553145756735</v>
      </c>
      <c r="AE136" s="2" t="b">
        <v>1</v>
      </c>
      <c r="AF136" s="2" t="b">
        <v>0</v>
      </c>
      <c r="AG136" s="2" t="b">
        <v>0</v>
      </c>
      <c r="AH136" s="2" t="b">
        <v>0</v>
      </c>
      <c r="AI136" s="2" t="b">
        <v>0</v>
      </c>
      <c r="AJ136" s="2" t="b">
        <v>0</v>
      </c>
      <c r="AK136" s="2" t="b">
        <v>0</v>
      </c>
    </row>
    <row r="137">
      <c r="A137" s="2" t="inlineStr">
        <is>
          <t>600066</t>
        </is>
      </c>
      <c r="B137" s="2" t="inlineStr">
        <is>
          <t>宇通客车</t>
        </is>
      </c>
      <c r="C137" s="2" t="inlineStr">
        <is>
          <t>2026-06-09</t>
        </is>
      </c>
      <c r="D137" s="2" t="inlineStr">
        <is>
          <t>跌破MA60剔除</t>
        </is>
      </c>
      <c r="E137" s="3" t="n">
        <v>43</v>
      </c>
      <c r="F137" s="5" t="n">
        <v>30.06</v>
      </c>
      <c r="G137" s="2" t="n">
        <v>32.0345</v>
      </c>
      <c r="H137" s="2" t="n">
        <v>32.58450000000001</v>
      </c>
      <c r="I137" s="2" t="n">
        <v>31.32441666666667</v>
      </c>
      <c r="J137" s="2" t="n">
        <v>-0.02160833180624289</v>
      </c>
      <c r="K137" s="2" t="n">
        <v>0.01762430967983764</v>
      </c>
      <c r="L137" s="4" t="n">
        <v>-0.08241758241758235</v>
      </c>
      <c r="M137" s="4" t="n">
        <v>-0.1101243339253997</v>
      </c>
      <c r="N137" s="4" t="n">
        <v>0.0344115622849277</v>
      </c>
      <c r="O137" s="2" t="n">
        <v>0.5505655355954757</v>
      </c>
      <c r="P137" s="2" t="n">
        <v>0.8196939454424484</v>
      </c>
      <c r="Q137" s="5" t="n">
        <v>871493937.8</v>
      </c>
      <c r="R137" s="5" t="n">
        <v>581067309.8</v>
      </c>
      <c r="S137" s="2" t="n">
        <v>1.499815809806893</v>
      </c>
      <c r="T137" s="2" t="n">
        <v>0.01268584408651576</v>
      </c>
      <c r="U137" s="2" t="n">
        <v>0.008144073587335276</v>
      </c>
      <c r="V137" s="2" t="b">
        <v>0</v>
      </c>
      <c r="W137" s="2" t="b">
        <v>0</v>
      </c>
      <c r="X137" s="4" t="n">
        <v>-0.1719008264462809</v>
      </c>
      <c r="Y137" s="4" t="n">
        <v>-0.1163818503241013</v>
      </c>
      <c r="Z137" s="5" t="n">
        <v>0.6545417539162411</v>
      </c>
      <c r="AA137" s="2" t="n">
        <v>0</v>
      </c>
      <c r="AB137" s="2" t="b">
        <v>0</v>
      </c>
      <c r="AC137" s="4" t="n">
        <v>-0.02955428677213456</v>
      </c>
      <c r="AD137" s="4" t="n">
        <v>0.02068553145756735</v>
      </c>
      <c r="AE137" s="2" t="b">
        <v>1</v>
      </c>
      <c r="AF137" s="2" t="b">
        <v>0</v>
      </c>
      <c r="AG137" s="2" t="b">
        <v>0</v>
      </c>
      <c r="AH137" s="2" t="b">
        <v>1</v>
      </c>
      <c r="AI137" s="2" t="b">
        <v>0</v>
      </c>
      <c r="AJ137" s="2" t="b">
        <v>0</v>
      </c>
      <c r="AK137" s="2" t="b">
        <v>0</v>
      </c>
    </row>
    <row r="138">
      <c r="A138" s="2" t="inlineStr">
        <is>
          <t>600163</t>
        </is>
      </c>
      <c r="B138" s="2" t="inlineStr">
        <is>
          <t>中闽能源</t>
        </is>
      </c>
      <c r="C138" s="2" t="inlineStr">
        <is>
          <t>2026-06-09</t>
        </is>
      </c>
      <c r="D138" s="2" t="inlineStr">
        <is>
          <t>跌破MA60剔除</t>
        </is>
      </c>
      <c r="E138" s="3" t="n">
        <v>43</v>
      </c>
      <c r="F138" s="5" t="n">
        <v>6.04</v>
      </c>
      <c r="G138" s="2" t="n">
        <v>6.711499999999999</v>
      </c>
      <c r="H138" s="2" t="n">
        <v>6.597166666666667</v>
      </c>
      <c r="I138" s="2" t="n">
        <v>6.284083333333333</v>
      </c>
      <c r="J138" s="2" t="n">
        <v>0.001268088915410859</v>
      </c>
      <c r="K138" s="2" t="n">
        <v>0.007047270136874895</v>
      </c>
      <c r="L138" s="4" t="n">
        <v>-0.07503828483920372</v>
      </c>
      <c r="M138" s="4" t="n">
        <v>-0.1038575667655787</v>
      </c>
      <c r="N138" s="4" t="n">
        <v>-0.133428981348637</v>
      </c>
      <c r="O138" s="2" t="n">
        <v>0.5801729873586161</v>
      </c>
      <c r="P138" s="2" t="n">
        <v>0.5459081836327345</v>
      </c>
      <c r="Q138" s="5" t="n">
        <v>566589625.8</v>
      </c>
      <c r="R138" s="5" t="n">
        <v>526886824.3</v>
      </c>
      <c r="S138" s="2" t="n">
        <v>1.075353566779256</v>
      </c>
      <c r="T138" s="2" t="n">
        <v>0.04392821031587337</v>
      </c>
      <c r="U138" s="2" t="n">
        <v>0.04072313834426931</v>
      </c>
      <c r="V138" s="2" t="b">
        <v>0</v>
      </c>
      <c r="W138" s="2" t="b">
        <v>0</v>
      </c>
      <c r="X138" s="4" t="n">
        <v>-0.3151927437641724</v>
      </c>
      <c r="Y138" s="4" t="n">
        <v>-0.1733149931224209</v>
      </c>
      <c r="Z138" s="5" t="n">
        <v>1.141680054937219</v>
      </c>
      <c r="AA138" s="2" t="n">
        <v>0</v>
      </c>
      <c r="AB138" s="2" t="b">
        <v>0</v>
      </c>
      <c r="AC138" s="4" t="n">
        <v>-0.02955428677213456</v>
      </c>
      <c r="AD138" s="4" t="n">
        <v>0.02068553145756735</v>
      </c>
      <c r="AE138" s="2" t="b">
        <v>1</v>
      </c>
      <c r="AF138" s="2" t="b">
        <v>0</v>
      </c>
      <c r="AG138" s="2" t="b">
        <v>0</v>
      </c>
      <c r="AH138" s="2" t="b">
        <v>0</v>
      </c>
      <c r="AI138" s="2" t="b">
        <v>0</v>
      </c>
      <c r="AJ138" s="2" t="b">
        <v>0</v>
      </c>
      <c r="AK138" s="2" t="b">
        <v>0</v>
      </c>
    </row>
    <row r="139">
      <c r="A139" s="2" t="inlineStr">
        <is>
          <t>600605</t>
        </is>
      </c>
      <c r="B139" s="2" t="inlineStr">
        <is>
          <t>汇通能源</t>
        </is>
      </c>
      <c r="C139" s="2" t="inlineStr">
        <is>
          <t>2026-06-09</t>
        </is>
      </c>
      <c r="D139" s="2" t="inlineStr">
        <is>
          <t>跌破MA60剔除</t>
        </is>
      </c>
      <c r="E139" s="3" t="n">
        <v>43</v>
      </c>
      <c r="F139" s="5" t="n">
        <v>30.08</v>
      </c>
      <c r="G139" s="2" t="n">
        <v>31.4455</v>
      </c>
      <c r="H139" s="2" t="n">
        <v>30.314</v>
      </c>
      <c r="I139" s="2" t="n">
        <v>29.51833333333333</v>
      </c>
      <c r="J139" s="2" t="n">
        <v>-0.03180565604938645</v>
      </c>
      <c r="K139" s="2" t="n">
        <v>0.01484742471669365</v>
      </c>
      <c r="L139" s="4" t="n">
        <v>-0.07531509375960665</v>
      </c>
      <c r="M139" s="4" t="n">
        <v>-0.1063576945929887</v>
      </c>
      <c r="N139" s="4" t="n">
        <v>0.06894100923951663</v>
      </c>
      <c r="O139" s="2" t="n">
        <v>0.5688622754491018</v>
      </c>
      <c r="P139" s="2" t="n">
        <v>0.846307385229541</v>
      </c>
      <c r="Q139" s="5" t="n">
        <v>126316592.2</v>
      </c>
      <c r="R139" s="5" t="n">
        <v>153530456.5</v>
      </c>
      <c r="S139" s="2" t="n">
        <v>0.8227461513475015</v>
      </c>
      <c r="T139" s="2" t="n">
        <v>0.02104188912764834</v>
      </c>
      <c r="U139" s="2" t="n">
        <v>0.0234262303552766</v>
      </c>
      <c r="V139" s="2" t="b">
        <v>0</v>
      </c>
      <c r="W139" s="2" t="b">
        <v>0</v>
      </c>
      <c r="X139" s="4" t="n">
        <v>-0.1481166808269613</v>
      </c>
      <c r="Y139" s="4" t="n">
        <v>-0.1524874889608479</v>
      </c>
      <c r="Z139" s="5" t="n">
        <v>0.7823187162942236</v>
      </c>
      <c r="AA139" s="2" t="n">
        <v>0</v>
      </c>
      <c r="AB139" s="2" t="b">
        <v>0</v>
      </c>
      <c r="AC139" s="4" t="n">
        <v>-0.02955428677213456</v>
      </c>
      <c r="AD139" s="4" t="n">
        <v>0.02068553145756735</v>
      </c>
      <c r="AE139" s="2" t="b">
        <v>1</v>
      </c>
      <c r="AF139" s="2" t="b">
        <v>0</v>
      </c>
      <c r="AG139" s="2" t="b">
        <v>0</v>
      </c>
      <c r="AH139" s="2" t="b">
        <v>0</v>
      </c>
      <c r="AI139" s="2" t="b">
        <v>0</v>
      </c>
      <c r="AJ139" s="2" t="b">
        <v>0</v>
      </c>
      <c r="AK139" s="2" t="b">
        <v>0</v>
      </c>
    </row>
    <row r="140">
      <c r="A140" s="2" t="inlineStr">
        <is>
          <t>601577</t>
        </is>
      </c>
      <c r="B140" s="2" t="inlineStr">
        <is>
          <t>长沙银行</t>
        </is>
      </c>
      <c r="C140" s="2" t="inlineStr">
        <is>
          <t>2026-06-09</t>
        </is>
      </c>
      <c r="D140" s="2" t="inlineStr">
        <is>
          <t>跌破MA60剔除</t>
        </is>
      </c>
      <c r="E140" s="3" t="n">
        <v>43</v>
      </c>
      <c r="F140" s="5" t="n">
        <v>9.539999999999999</v>
      </c>
      <c r="G140" s="2" t="n">
        <v>9.413499999999999</v>
      </c>
      <c r="H140" s="2" t="n">
        <v>9.573666666666666</v>
      </c>
      <c r="I140" s="2" t="n">
        <v>9.598833333333333</v>
      </c>
      <c r="J140" s="2" t="n">
        <v>-0.004125892620999716</v>
      </c>
      <c r="K140" s="2" t="n">
        <v>-0.002206048394101101</v>
      </c>
      <c r="L140" s="4" t="n">
        <v>0.02470461868958096</v>
      </c>
      <c r="M140" s="4" t="n">
        <v>0</v>
      </c>
      <c r="N140" s="4" t="n">
        <v>-0.005213764337852034</v>
      </c>
      <c r="O140" s="2" t="n">
        <v>0.8419827012641384</v>
      </c>
      <c r="P140" s="2" t="n">
        <v>0.7754491017964071</v>
      </c>
      <c r="Q140" s="5" t="n">
        <v>171690952.4</v>
      </c>
      <c r="R140" s="5" t="n">
        <v>178707810.05</v>
      </c>
      <c r="S140" s="2" t="n">
        <v>0.9607355848183872</v>
      </c>
      <c r="T140" s="2" t="n">
        <v>0.0044765442593111</v>
      </c>
      <c r="U140" s="2" t="n">
        <v>0.004713107637261521</v>
      </c>
      <c r="V140" s="2" t="b">
        <v>0</v>
      </c>
      <c r="W140" s="2" t="b">
        <v>0</v>
      </c>
      <c r="X140" s="4" t="n">
        <v>-0.05357142857142871</v>
      </c>
      <c r="Y140" s="4" t="n">
        <v>-0.04079497907949792</v>
      </c>
      <c r="Z140" s="5" t="n">
        <v>1.113250750359934</v>
      </c>
      <c r="AA140" s="2" t="n">
        <v>0</v>
      </c>
      <c r="AB140" s="2" t="b">
        <v>0</v>
      </c>
      <c r="AC140" s="4" t="n">
        <v>-0.02955428677213456</v>
      </c>
      <c r="AD140" s="4" t="n">
        <v>0.02068553145756735</v>
      </c>
      <c r="AE140" s="2" t="b">
        <v>1</v>
      </c>
      <c r="AF140" s="2" t="b">
        <v>0</v>
      </c>
      <c r="AG140" s="2" t="b">
        <v>1</v>
      </c>
      <c r="AH140" s="2" t="b">
        <v>0</v>
      </c>
      <c r="AI140" s="2" t="b">
        <v>0</v>
      </c>
      <c r="AJ140" s="2" t="b">
        <v>1</v>
      </c>
      <c r="AK140" s="2" t="b">
        <v>0</v>
      </c>
    </row>
    <row r="141">
      <c r="A141" s="2" t="inlineStr">
        <is>
          <t>601998</t>
        </is>
      </c>
      <c r="B141" s="2" t="inlineStr">
        <is>
          <t>中信银行</t>
        </is>
      </c>
      <c r="C141" s="2" t="inlineStr">
        <is>
          <t>2026-06-09</t>
        </is>
      </c>
      <c r="D141" s="2" t="inlineStr">
        <is>
          <t>跌破MA60剔除</t>
        </is>
      </c>
      <c r="E141" s="3" t="n">
        <v>43</v>
      </c>
      <c r="F141" s="5" t="n">
        <v>7.46</v>
      </c>
      <c r="G141" s="2" t="n">
        <v>7.4935</v>
      </c>
      <c r="H141" s="2" t="n">
        <v>7.823</v>
      </c>
      <c r="I141" s="2" t="n">
        <v>7.531833333333333</v>
      </c>
      <c r="J141" s="2" t="n">
        <v>-0.02460136674259683</v>
      </c>
      <c r="K141" s="2" t="n">
        <v>0.004838157218701733</v>
      </c>
      <c r="L141" s="4" t="n">
        <v>0.006747638326585648</v>
      </c>
      <c r="M141" s="4" t="n">
        <v>-0.07213930348258701</v>
      </c>
      <c r="N141" s="4" t="n">
        <v>0.04335664335664324</v>
      </c>
      <c r="O141" s="2" t="n">
        <v>0.6959414504324684</v>
      </c>
      <c r="P141" s="2" t="n">
        <v>0.825016633399867</v>
      </c>
      <c r="Q141" s="5" t="n">
        <v>640983581.6</v>
      </c>
      <c r="R141" s="5" t="n">
        <v>516242876.3</v>
      </c>
      <c r="S141" s="2" t="n">
        <v>1.24163181910429</v>
      </c>
      <c r="T141" s="2" t="n">
        <v>0.00209081603146848</v>
      </c>
      <c r="U141" s="2" t="n">
        <v>0.001657990985259795</v>
      </c>
      <c r="V141" s="2" t="b">
        <v>0</v>
      </c>
      <c r="W141" s="2" t="b">
        <v>0</v>
      </c>
      <c r="X141" s="4" t="n">
        <v>-0.1097852028639619</v>
      </c>
      <c r="Y141" s="4" t="n">
        <v>-0.1095890410958903</v>
      </c>
      <c r="Z141" s="5" t="n">
        <v>0.6834963635473745</v>
      </c>
      <c r="AA141" s="2" t="n">
        <v>0</v>
      </c>
      <c r="AB141" s="2" t="b">
        <v>0</v>
      </c>
      <c r="AC141" s="4" t="n">
        <v>-0.02955428677213456</v>
      </c>
      <c r="AD141" s="4" t="n">
        <v>0.02068553145756735</v>
      </c>
      <c r="AE141" s="2" t="b">
        <v>1</v>
      </c>
      <c r="AF141" s="2" t="b">
        <v>0</v>
      </c>
      <c r="AG141" s="2" t="b">
        <v>0</v>
      </c>
      <c r="AH141" s="2" t="b">
        <v>1</v>
      </c>
      <c r="AI141" s="2" t="b">
        <v>0</v>
      </c>
      <c r="AJ141" s="2" t="b">
        <v>0</v>
      </c>
      <c r="AK141" s="2" t="b">
        <v>0</v>
      </c>
    </row>
    <row r="142">
      <c r="A142" s="2" t="inlineStr">
        <is>
          <t>603281</t>
        </is>
      </c>
      <c r="B142" s="2" t="inlineStr">
        <is>
          <t>江瀚新材</t>
        </is>
      </c>
      <c r="C142" s="2" t="inlineStr">
        <is>
          <t>2026-06-09</t>
        </is>
      </c>
      <c r="D142" s="2" t="inlineStr">
        <is>
          <t>跌破MA60剔除</t>
        </is>
      </c>
      <c r="E142" s="3" t="n">
        <v>43</v>
      </c>
      <c r="F142" s="5" t="n">
        <v>32.56</v>
      </c>
      <c r="G142" s="2" t="n">
        <v>35.901</v>
      </c>
      <c r="H142" s="2" t="n">
        <v>34.5965</v>
      </c>
      <c r="I142" s="2" t="n">
        <v>32.334</v>
      </c>
      <c r="J142" s="2" t="n">
        <v>-0.02238379217384212</v>
      </c>
      <c r="K142" s="2" t="n">
        <v>0.01143091023373421</v>
      </c>
      <c r="L142" s="4" t="n">
        <v>-0.1284796573875803</v>
      </c>
      <c r="M142" s="4" t="n">
        <v>-0.1377118644067795</v>
      </c>
      <c r="N142" s="4" t="n">
        <v>0.09151860543077461</v>
      </c>
      <c r="O142" s="2" t="n">
        <v>0.4248170326014638</v>
      </c>
      <c r="P142" s="2" t="n">
        <v>0.8629407850964738</v>
      </c>
      <c r="Q142" s="5" t="n">
        <v>97989997.2</v>
      </c>
      <c r="R142" s="5" t="n">
        <v>146835545.35</v>
      </c>
      <c r="S142" s="2" t="n">
        <v>0.6673452055932996</v>
      </c>
      <c r="T142" s="2" t="n">
        <v>0.007931100521551581</v>
      </c>
      <c r="U142" s="2" t="n">
        <v>0.01077816024861038</v>
      </c>
      <c r="V142" s="2" t="b">
        <v>0</v>
      </c>
      <c r="W142" s="2" t="b">
        <v>0</v>
      </c>
      <c r="X142" s="4" t="n">
        <v>-0.1790216843166917</v>
      </c>
      <c r="Y142" s="4" t="n">
        <v>-0.1943661971830986</v>
      </c>
      <c r="Z142" s="5" t="n">
        <v>0.5430897538203096</v>
      </c>
      <c r="AA142" s="2" t="n">
        <v>0</v>
      </c>
      <c r="AB142" s="2" t="b">
        <v>0</v>
      </c>
      <c r="AC142" s="4" t="n">
        <v>-0.02955428677213456</v>
      </c>
      <c r="AD142" s="4" t="n">
        <v>0.02068553145756735</v>
      </c>
      <c r="AE142" s="2" t="b">
        <v>1</v>
      </c>
      <c r="AF142" s="2" t="b">
        <v>0</v>
      </c>
      <c r="AG142" s="2" t="b">
        <v>0</v>
      </c>
      <c r="AH142" s="2" t="b">
        <v>0</v>
      </c>
      <c r="AI142" s="2" t="b">
        <v>0</v>
      </c>
      <c r="AJ142" s="2" t="b">
        <v>0</v>
      </c>
      <c r="AK142" s="2" t="b">
        <v>0</v>
      </c>
    </row>
    <row r="143">
      <c r="A143" s="2" t="inlineStr">
        <is>
          <t>603317</t>
        </is>
      </c>
      <c r="B143" s="2" t="inlineStr">
        <is>
          <t>天味食品</t>
        </is>
      </c>
      <c r="C143" s="2" t="inlineStr">
        <is>
          <t>2026-06-09</t>
        </is>
      </c>
      <c r="D143" s="2" t="inlineStr">
        <is>
          <t>跌破MA60剔除</t>
        </is>
      </c>
      <c r="E143" s="3" t="n">
        <v>43</v>
      </c>
      <c r="F143" s="5" t="n">
        <v>13.28</v>
      </c>
      <c r="G143" s="2" t="n">
        <v>14.981</v>
      </c>
      <c r="H143" s="2" t="n">
        <v>13.77666666666667</v>
      </c>
      <c r="I143" s="2" t="n">
        <v>13.17883333333333</v>
      </c>
      <c r="J143" s="2" t="n">
        <v>-0.04007945407362323</v>
      </c>
      <c r="K143" s="2" t="n">
        <v>0.01986428130783469</v>
      </c>
      <c r="L143" s="4" t="n">
        <v>-0.1164337990685296</v>
      </c>
      <c r="M143" s="4" t="n">
        <v>-0.1771995043370509</v>
      </c>
      <c r="N143" s="4" t="n">
        <v>0.0796747967479674</v>
      </c>
      <c r="O143" s="2" t="n">
        <v>0.2252162341982701</v>
      </c>
      <c r="P143" s="2" t="n">
        <v>0.8532934131736527</v>
      </c>
      <c r="Q143" s="5" t="n">
        <v>138573628.8</v>
      </c>
      <c r="R143" s="5" t="n">
        <v>168615412.05</v>
      </c>
      <c r="S143" s="2" t="n">
        <v>0.8218325188382446</v>
      </c>
      <c r="T143" s="2" t="n">
        <v>0.009560638639909741</v>
      </c>
      <c r="U143" s="2" t="n">
        <v>0.01050993934061928</v>
      </c>
      <c r="V143" s="2" t="b">
        <v>0</v>
      </c>
      <c r="W143" s="2" t="b">
        <v>0</v>
      </c>
      <c r="X143" s="4" t="n">
        <v>-0.2057416267942583</v>
      </c>
      <c r="Y143" s="4" t="n">
        <v>-0.1922365988909428</v>
      </c>
      <c r="Z143" s="5" t="n">
        <v>0.5692645482675123</v>
      </c>
      <c r="AA143" s="2" t="n">
        <v>0</v>
      </c>
      <c r="AB143" s="2" t="b">
        <v>0</v>
      </c>
      <c r="AC143" s="4" t="n">
        <v>-0.02955428677213456</v>
      </c>
      <c r="AD143" s="4" t="n">
        <v>0.02068553145756735</v>
      </c>
      <c r="AE143" s="2" t="b">
        <v>1</v>
      </c>
      <c r="AF143" s="2" t="b">
        <v>0</v>
      </c>
      <c r="AG143" s="2" t="b">
        <v>0</v>
      </c>
      <c r="AH143" s="2" t="b">
        <v>0</v>
      </c>
      <c r="AI143" s="2" t="b">
        <v>0</v>
      </c>
      <c r="AJ143" s="2" t="b">
        <v>0</v>
      </c>
      <c r="AK143" s="2" t="b">
        <v>0</v>
      </c>
    </row>
    <row r="144">
      <c r="A144" s="2" t="inlineStr">
        <is>
          <t>603937</t>
        </is>
      </c>
      <c r="B144" s="2" t="inlineStr">
        <is>
          <t>丽岛新材</t>
        </is>
      </c>
      <c r="C144" s="2" t="inlineStr">
        <is>
          <t>2026-06-09</t>
        </is>
      </c>
      <c r="D144" s="2" t="inlineStr">
        <is>
          <t>跌破MA60剔除</t>
        </is>
      </c>
      <c r="E144" s="3" t="n">
        <v>43</v>
      </c>
      <c r="F144" s="5" t="n">
        <v>13.71</v>
      </c>
      <c r="G144" s="2" t="n">
        <v>15.065</v>
      </c>
      <c r="H144" s="2" t="n">
        <v>14.37416666666667</v>
      </c>
      <c r="I144" s="2" t="n">
        <v>13.43233333333333</v>
      </c>
      <c r="J144" s="2" t="n">
        <v>-0.05123279906792189</v>
      </c>
      <c r="K144" s="2" t="n">
        <v>0.0186617846808006</v>
      </c>
      <c r="L144" s="4" t="n">
        <v>-0.08416833667334667</v>
      </c>
      <c r="M144" s="4" t="n">
        <v>-0.1844140392623437</v>
      </c>
      <c r="N144" s="4" t="n">
        <v>0.05218726016884134</v>
      </c>
      <c r="O144" s="2" t="n">
        <v>0.198270126413839</v>
      </c>
      <c r="P144" s="2" t="n">
        <v>0.832667997338656</v>
      </c>
      <c r="Q144" s="5" t="n">
        <v>95452978.59999999</v>
      </c>
      <c r="R144" s="5" t="n">
        <v>149055194.1</v>
      </c>
      <c r="S144" s="2" t="n">
        <v>0.6403867988388336</v>
      </c>
      <c r="T144" s="2" t="n">
        <v>0.0318970910513594</v>
      </c>
      <c r="U144" s="2" t="n">
        <v>0.04654074755004917</v>
      </c>
      <c r="V144" s="2" t="b">
        <v>0</v>
      </c>
      <c r="W144" s="2" t="b">
        <v>0</v>
      </c>
      <c r="X144" s="4" t="n">
        <v>-0.2738347457627118</v>
      </c>
      <c r="Y144" s="4" t="n">
        <v>-0.187871581450654</v>
      </c>
      <c r="Z144" s="5" t="n">
        <v>0.4951145439282851</v>
      </c>
      <c r="AA144" s="2" t="n">
        <v>0</v>
      </c>
      <c r="AB144" s="2" t="b">
        <v>0</v>
      </c>
      <c r="AC144" s="4" t="n">
        <v>-0.02955428677213456</v>
      </c>
      <c r="AD144" s="4" t="n">
        <v>0.02068553145756735</v>
      </c>
      <c r="AE144" s="2" t="b">
        <v>1</v>
      </c>
      <c r="AF144" s="2" t="b">
        <v>0</v>
      </c>
      <c r="AG144" s="2" t="b">
        <v>0</v>
      </c>
      <c r="AH144" s="2" t="b">
        <v>0</v>
      </c>
      <c r="AI144" s="2" t="b">
        <v>0</v>
      </c>
      <c r="AJ144" s="2" t="b">
        <v>0</v>
      </c>
      <c r="AK144" s="2" t="b">
        <v>0</v>
      </c>
    </row>
    <row r="145">
      <c r="A145" s="2" t="inlineStr">
        <is>
          <t>000720</t>
        </is>
      </c>
      <c r="B145" s="2" t="inlineStr">
        <is>
          <t>新能泰山</t>
        </is>
      </c>
      <c r="C145" s="2" t="inlineStr">
        <is>
          <t>2026-06-09</t>
        </is>
      </c>
      <c r="D145" s="2" t="inlineStr">
        <is>
          <t>跌破MA60剔除</t>
        </is>
      </c>
      <c r="E145" s="3" t="n">
        <v>42</v>
      </c>
      <c r="F145" s="5" t="n">
        <v>4.66</v>
      </c>
      <c r="G145" s="2" t="n">
        <v>5.19</v>
      </c>
      <c r="H145" s="2" t="n">
        <v>5.027</v>
      </c>
      <c r="I145" s="2" t="n">
        <v>4.344166666666666</v>
      </c>
      <c r="J145" s="2" t="n">
        <v>-0.01732462368645271</v>
      </c>
      <c r="K145" s="2" t="n">
        <v>0.03383033419023151</v>
      </c>
      <c r="L145" s="4" t="n">
        <v>-0.01061571125265393</v>
      </c>
      <c r="M145" s="4" t="n">
        <v>-0.1810193321616872</v>
      </c>
      <c r="N145" s="4" t="n">
        <v>0.05909090909090908</v>
      </c>
      <c r="O145" s="2" t="n">
        <v>0.2115768463073852</v>
      </c>
      <c r="P145" s="2" t="n">
        <v>0.8383233532934131</v>
      </c>
      <c r="Q145" s="5" t="n">
        <v>577585526</v>
      </c>
      <c r="R145" s="5" t="n">
        <v>597027786.5</v>
      </c>
      <c r="S145" s="2" t="n">
        <v>0.9674349151921759</v>
      </c>
      <c r="T145" s="2" t="n">
        <v>0.08960731301832124</v>
      </c>
      <c r="U145" s="2" t="n">
        <v>0.08964114646984858</v>
      </c>
      <c r="V145" s="2" t="b">
        <v>0</v>
      </c>
      <c r="W145" s="2" t="b">
        <v>0</v>
      </c>
      <c r="X145" s="4" t="n">
        <v>-0.3509749303621169</v>
      </c>
      <c r="Y145" s="4" t="n">
        <v>-0.2635782747603833</v>
      </c>
      <c r="Z145" s="5" t="n">
        <v>0.5562833487992046</v>
      </c>
      <c r="AA145" s="2" t="n">
        <v>0</v>
      </c>
      <c r="AB145" s="2" t="b">
        <v>0</v>
      </c>
      <c r="AC145" s="4" t="n">
        <v>-0.02955428677213456</v>
      </c>
      <c r="AD145" s="4" t="n">
        <v>0.02068553145756735</v>
      </c>
      <c r="AE145" s="2" t="b">
        <v>1</v>
      </c>
      <c r="AF145" s="2" t="b">
        <v>0</v>
      </c>
      <c r="AG145" s="2" t="b">
        <v>0</v>
      </c>
      <c r="AH145" s="2" t="b">
        <v>0</v>
      </c>
      <c r="AI145" s="2" t="b">
        <v>0</v>
      </c>
      <c r="AJ145" s="2" t="b">
        <v>0</v>
      </c>
      <c r="AK145" s="2" t="b">
        <v>0</v>
      </c>
    </row>
    <row r="146">
      <c r="A146" s="2" t="inlineStr">
        <is>
          <t>000889</t>
        </is>
      </c>
      <c r="B146" s="2" t="inlineStr">
        <is>
          <t>中嘉博创</t>
        </is>
      </c>
      <c r="C146" s="2" t="inlineStr">
        <is>
          <t>2026-06-09</t>
        </is>
      </c>
      <c r="D146" s="2" t="inlineStr">
        <is>
          <t>跌破MA60剔除</t>
        </is>
      </c>
      <c r="E146" s="3" t="n">
        <v>42</v>
      </c>
      <c r="F146" s="5" t="n">
        <v>3.67</v>
      </c>
      <c r="G146" s="2" t="n">
        <v>4.2685</v>
      </c>
      <c r="H146" s="2" t="n">
        <v>4.15</v>
      </c>
      <c r="I146" s="2" t="n">
        <v>3.903833333333333</v>
      </c>
      <c r="J146" s="2" t="n">
        <v>-0.07698129527516462</v>
      </c>
      <c r="K146" s="2" t="n">
        <v>0.01260675071167139</v>
      </c>
      <c r="L146" s="4" t="n">
        <v>-0.06852791878172593</v>
      </c>
      <c r="M146" s="4" t="n">
        <v>-0.2747035573122529</v>
      </c>
      <c r="N146" s="4" t="n">
        <v>0.0308988764044944</v>
      </c>
      <c r="O146" s="2" t="n">
        <v>0.0249500998003992</v>
      </c>
      <c r="P146" s="2" t="n">
        <v>0.8163672654690619</v>
      </c>
      <c r="Q146" s="5" t="n">
        <v>205057955.4</v>
      </c>
      <c r="R146" s="5" t="n">
        <v>403050042.8</v>
      </c>
      <c r="S146" s="2" t="n">
        <v>0.5087654971463509</v>
      </c>
      <c r="T146" s="2" t="n">
        <v>0.0616302527484587</v>
      </c>
      <c r="U146" s="2" t="n">
        <v>0.1030898209438303</v>
      </c>
      <c r="V146" s="2" t="b">
        <v>0</v>
      </c>
      <c r="W146" s="2" t="b">
        <v>0</v>
      </c>
      <c r="X146" s="4" t="n">
        <v>-0.3769100169779287</v>
      </c>
      <c r="Y146" s="4" t="n">
        <v>-0.3500897666068222</v>
      </c>
      <c r="Z146" s="5" t="n">
        <v>0.2947049913041199</v>
      </c>
      <c r="AA146" s="2" t="n">
        <v>0</v>
      </c>
      <c r="AB146" s="2" t="b">
        <v>0</v>
      </c>
      <c r="AC146" s="4" t="n">
        <v>-0.02955428677213456</v>
      </c>
      <c r="AD146" s="4" t="n">
        <v>0.02068553145756735</v>
      </c>
      <c r="AE146" s="2" t="b">
        <v>1</v>
      </c>
      <c r="AF146" s="2" t="b">
        <v>0</v>
      </c>
      <c r="AG146" s="2" t="b">
        <v>0</v>
      </c>
      <c r="AH146" s="2" t="b">
        <v>0</v>
      </c>
      <c r="AI146" s="2" t="b">
        <v>0</v>
      </c>
      <c r="AJ146" s="2" t="b">
        <v>0</v>
      </c>
      <c r="AK146" s="2" t="b">
        <v>0</v>
      </c>
    </row>
    <row r="147">
      <c r="A147" s="2" t="inlineStr">
        <is>
          <t>000938</t>
        </is>
      </c>
      <c r="B147" s="2" t="inlineStr">
        <is>
          <t>紫光股份</t>
        </is>
      </c>
      <c r="C147" s="2" t="inlineStr">
        <is>
          <t>2026-06-09</t>
        </is>
      </c>
      <c r="D147" s="2" t="inlineStr">
        <is>
          <t>跌破MA60剔除</t>
        </is>
      </c>
      <c r="E147" s="3" t="n">
        <v>42</v>
      </c>
      <c r="F147" s="5" t="n">
        <v>26.31</v>
      </c>
      <c r="G147" s="2" t="n">
        <v>29.4395</v>
      </c>
      <c r="H147" s="2" t="n">
        <v>28.36983333333334</v>
      </c>
      <c r="I147" s="2" t="n">
        <v>26.7935</v>
      </c>
      <c r="J147" s="2" t="n">
        <v>-0.03943161054554956</v>
      </c>
      <c r="K147" s="2" t="n">
        <v>0.01844605590656712</v>
      </c>
      <c r="L147" s="4" t="n">
        <v>-0.08740894901144636</v>
      </c>
      <c r="M147" s="4" t="n">
        <v>-0.1404769683110095</v>
      </c>
      <c r="N147" s="4" t="n">
        <v>0.04529201430274132</v>
      </c>
      <c r="O147" s="2" t="n">
        <v>0.4085163007318696</v>
      </c>
      <c r="P147" s="2" t="n">
        <v>0.8256819693945442</v>
      </c>
      <c r="Q147" s="5" t="n">
        <v>4755100006.2</v>
      </c>
      <c r="R147" s="5" t="n">
        <v>5688699826.8</v>
      </c>
      <c r="S147" s="2" t="n">
        <v>0.8358852024144913</v>
      </c>
      <c r="T147" s="2" t="n">
        <v>0.06014167246996321</v>
      </c>
      <c r="U147" s="2" t="n">
        <v>0.06664124771467253</v>
      </c>
      <c r="V147" s="2" t="b">
        <v>0</v>
      </c>
      <c r="W147" s="2" t="b">
        <v>0</v>
      </c>
      <c r="X147" s="4" t="n">
        <v>-0.2351744186046512</v>
      </c>
      <c r="Y147" s="4" t="n">
        <v>-0.2129150167529698</v>
      </c>
      <c r="Z147" s="5" t="n">
        <v>0.7455527900782041</v>
      </c>
      <c r="AA147" s="2" t="n">
        <v>0</v>
      </c>
      <c r="AB147" s="2" t="b">
        <v>0</v>
      </c>
      <c r="AC147" s="4" t="n">
        <v>-0.02955428677213456</v>
      </c>
      <c r="AD147" s="4" t="n">
        <v>0.02068553145756735</v>
      </c>
      <c r="AE147" s="2" t="b">
        <v>1</v>
      </c>
      <c r="AF147" s="2" t="b">
        <v>0</v>
      </c>
      <c r="AG147" s="2" t="b">
        <v>0</v>
      </c>
      <c r="AH147" s="2" t="b">
        <v>0</v>
      </c>
      <c r="AI147" s="2" t="b">
        <v>0</v>
      </c>
      <c r="AJ147" s="2" t="b">
        <v>0</v>
      </c>
      <c r="AK147" s="2" t="b">
        <v>0</v>
      </c>
    </row>
    <row r="148">
      <c r="A148" s="2" t="inlineStr">
        <is>
          <t>000967</t>
        </is>
      </c>
      <c r="B148" s="2" t="inlineStr">
        <is>
          <t>盈峰环境</t>
        </is>
      </c>
      <c r="C148" s="2" t="inlineStr">
        <is>
          <t>2026-06-09</t>
        </is>
      </c>
      <c r="D148" s="2" t="inlineStr">
        <is>
          <t>跌破MA60剔除</t>
        </is>
      </c>
      <c r="E148" s="3" t="n">
        <v>42</v>
      </c>
      <c r="F148" s="5" t="n">
        <v>10.21</v>
      </c>
      <c r="G148" s="2" t="n">
        <v>11.946</v>
      </c>
      <c r="H148" s="2" t="n">
        <v>11.464</v>
      </c>
      <c r="I148" s="2" t="n">
        <v>9.405499999999998</v>
      </c>
      <c r="J148" s="2" t="n">
        <v>-0.08850907981077361</v>
      </c>
      <c r="K148" s="2" t="n">
        <v>0.03426810014284642</v>
      </c>
      <c r="L148" s="4" t="n">
        <v>-0.1332767402376909</v>
      </c>
      <c r="M148" s="4" t="n">
        <v>-0.2628158844765343</v>
      </c>
      <c r="N148" s="4" t="n">
        <v>0.07586933614330871</v>
      </c>
      <c r="O148" s="2" t="n">
        <v>0.03493013972055888</v>
      </c>
      <c r="P148" s="2" t="n">
        <v>0.8499667332002662</v>
      </c>
      <c r="Q148" s="5" t="n">
        <v>1155216045.8</v>
      </c>
      <c r="R148" s="5" t="n">
        <v>2096395467.05</v>
      </c>
      <c r="S148" s="2" t="n">
        <v>0.5510487233716421</v>
      </c>
      <c r="T148" s="2" t="n">
        <v>0.03207329602441242</v>
      </c>
      <c r="U148" s="2" t="n">
        <v>0.05087664118737238</v>
      </c>
      <c r="V148" s="2" t="b">
        <v>0</v>
      </c>
      <c r="W148" s="2" t="b">
        <v>0</v>
      </c>
      <c r="X148" s="4" t="n">
        <v>-0.4025746050321825</v>
      </c>
      <c r="Y148" s="4" t="n">
        <v>-0.325149303251493</v>
      </c>
      <c r="Z148" s="5" t="n">
        <v>0.6187474377628692</v>
      </c>
      <c r="AA148" s="2" t="n">
        <v>0</v>
      </c>
      <c r="AB148" s="2" t="b">
        <v>0</v>
      </c>
      <c r="AC148" s="4" t="n">
        <v>-0.02955428677213456</v>
      </c>
      <c r="AD148" s="4" t="n">
        <v>0.02068553145756735</v>
      </c>
      <c r="AE148" s="2" t="b">
        <v>1</v>
      </c>
      <c r="AF148" s="2" t="b">
        <v>0</v>
      </c>
      <c r="AG148" s="2" t="b">
        <v>0</v>
      </c>
      <c r="AH148" s="2" t="b">
        <v>0</v>
      </c>
      <c r="AI148" s="2" t="b">
        <v>0</v>
      </c>
      <c r="AJ148" s="2" t="b">
        <v>0</v>
      </c>
      <c r="AK148" s="2" t="b">
        <v>0</v>
      </c>
    </row>
    <row r="149">
      <c r="A149" s="2" t="inlineStr">
        <is>
          <t>001400</t>
        </is>
      </c>
      <c r="B149" s="2" t="inlineStr">
        <is>
          <t>江顺科技</t>
        </is>
      </c>
      <c r="C149" s="2" t="inlineStr">
        <is>
          <t>2026-06-09</t>
        </is>
      </c>
      <c r="D149" s="2" t="inlineStr">
        <is>
          <t>跌破MA60剔除</t>
        </is>
      </c>
      <c r="E149" s="3" t="n">
        <v>42</v>
      </c>
      <c r="F149" s="5" t="n">
        <v>117.65</v>
      </c>
      <c r="G149" s="2" t="n">
        <v>118.228</v>
      </c>
      <c r="H149" s="2" t="n">
        <v>121.9141666666667</v>
      </c>
      <c r="I149" s="2" t="n">
        <v>96.41158333333333</v>
      </c>
      <c r="J149" s="2" t="n">
        <v>-0.0649588940339999</v>
      </c>
      <c r="K149" s="2" t="n">
        <v>0.029631183192246</v>
      </c>
      <c r="L149" s="4" t="n">
        <v>0.03292361720807735</v>
      </c>
      <c r="M149" s="4" t="n">
        <v>-0.1332694857816414</v>
      </c>
      <c r="N149" s="4" t="n">
        <v>0.1137934298968097</v>
      </c>
      <c r="O149" s="2" t="n">
        <v>0.4444444444444444</v>
      </c>
      <c r="P149" s="2" t="n">
        <v>0.8802395209580839</v>
      </c>
      <c r="Q149" s="5" t="n">
        <v>375960725.8</v>
      </c>
      <c r="R149" s="5" t="n">
        <v>271714747.1</v>
      </c>
      <c r="S149" s="2" t="n">
        <v>1.383659627652208</v>
      </c>
      <c r="T149" s="2" t="n">
        <v>0.07118207282913162</v>
      </c>
      <c r="U149" s="2" t="n">
        <v>0.04954792944204704</v>
      </c>
      <c r="V149" s="2" t="b">
        <v>0</v>
      </c>
      <c r="W149" s="2" t="b">
        <v>0</v>
      </c>
      <c r="X149" s="4" t="n">
        <v>-0.2661551896207585</v>
      </c>
      <c r="Y149" s="4" t="n">
        <v>-0.2645495144254625</v>
      </c>
      <c r="Z149" s="5" t="n">
        <v>1.089804304125311</v>
      </c>
      <c r="AA149" s="2" t="n">
        <v>1</v>
      </c>
      <c r="AB149" s="2" t="b">
        <v>0</v>
      </c>
      <c r="AC149" s="4" t="n">
        <v>-0.02955428677213456</v>
      </c>
      <c r="AD149" s="4" t="n">
        <v>0.02068553145756735</v>
      </c>
      <c r="AE149" s="2" t="b">
        <v>1</v>
      </c>
      <c r="AF149" s="2" t="b">
        <v>0</v>
      </c>
      <c r="AG149" s="2" t="b">
        <v>0</v>
      </c>
      <c r="AH149" s="2" t="b">
        <v>1</v>
      </c>
      <c r="AI149" s="2" t="b">
        <v>0</v>
      </c>
      <c r="AJ149" s="2" t="b">
        <v>0</v>
      </c>
      <c r="AK149" s="2" t="b">
        <v>0</v>
      </c>
    </row>
    <row r="150">
      <c r="A150" s="2" t="inlineStr">
        <is>
          <t>002036</t>
        </is>
      </c>
      <c r="B150" s="2" t="inlineStr">
        <is>
          <t>联创电子</t>
        </is>
      </c>
      <c r="C150" s="2" t="inlineStr">
        <is>
          <t>2026-06-09</t>
        </is>
      </c>
      <c r="D150" s="2" t="inlineStr">
        <is>
          <t>跌破MA60剔除</t>
        </is>
      </c>
      <c r="E150" s="3" t="n">
        <v>42</v>
      </c>
      <c r="F150" s="5" t="n">
        <v>8.9</v>
      </c>
      <c r="G150" s="2" t="n">
        <v>9.242999999999999</v>
      </c>
      <c r="H150" s="2" t="n">
        <v>9.105666666666668</v>
      </c>
      <c r="I150" s="2" t="n">
        <v>10.15866666666667</v>
      </c>
      <c r="J150" s="2" t="n">
        <v>0.01365356144102625</v>
      </c>
      <c r="K150" s="2" t="n">
        <v>-0.03000497123783818</v>
      </c>
      <c r="L150" s="4" t="n">
        <v>-0.1743970315398886</v>
      </c>
      <c r="M150" s="4" t="n">
        <v>0.02652825836216843</v>
      </c>
      <c r="N150" s="4" t="n">
        <v>-0.160377358490566</v>
      </c>
      <c r="O150" s="2" t="n">
        <v>0.8739188290086494</v>
      </c>
      <c r="P150" s="2" t="n">
        <v>0.4687292082501663</v>
      </c>
      <c r="Q150" s="5" t="n">
        <v>635185455</v>
      </c>
      <c r="R150" s="5" t="n">
        <v>875463804.2</v>
      </c>
      <c r="S150" s="2" t="n">
        <v>0.7255416522678894</v>
      </c>
      <c r="T150" s="2" t="n">
        <v>0.06708871883843157</v>
      </c>
      <c r="U150" s="2" t="n">
        <v>0.08596977657607779</v>
      </c>
      <c r="V150" s="2" t="b">
        <v>0</v>
      </c>
      <c r="W150" s="2" t="b">
        <v>0</v>
      </c>
      <c r="X150" s="4" t="n">
        <v>-0.1857273559011894</v>
      </c>
      <c r="Y150" s="4" t="n">
        <v>-0.2003710575139147</v>
      </c>
      <c r="Z150" s="5" t="n">
        <v>1.420619561277092</v>
      </c>
      <c r="AA150" s="2" t="n">
        <v>0</v>
      </c>
      <c r="AB150" s="2" t="b">
        <v>0</v>
      </c>
      <c r="AC150" s="4" t="n">
        <v>-0.02955428677213456</v>
      </c>
      <c r="AD150" s="4" t="n">
        <v>0.02068553145756735</v>
      </c>
      <c r="AE150" s="2" t="b">
        <v>1</v>
      </c>
      <c r="AF150" s="2" t="b">
        <v>0</v>
      </c>
      <c r="AG150" s="2" t="b">
        <v>0</v>
      </c>
      <c r="AH150" s="2" t="b">
        <v>0</v>
      </c>
      <c r="AI150" s="2" t="b">
        <v>0</v>
      </c>
      <c r="AJ150" s="2" t="b">
        <v>0</v>
      </c>
      <c r="AK150" s="2" t="b">
        <v>0</v>
      </c>
    </row>
    <row r="151">
      <c r="A151" s="2" t="inlineStr">
        <is>
          <t>002176</t>
        </is>
      </c>
      <c r="B151" s="2" t="inlineStr">
        <is>
          <t>江特电机</t>
        </is>
      </c>
      <c r="C151" s="2" t="inlineStr">
        <is>
          <t>2026-06-09</t>
        </is>
      </c>
      <c r="D151" s="2" t="inlineStr">
        <is>
          <t>跌破MA60剔除</t>
        </is>
      </c>
      <c r="E151" s="3" t="n">
        <v>42</v>
      </c>
      <c r="F151" s="5" t="n">
        <v>11.05</v>
      </c>
      <c r="G151" s="2" t="n">
        <v>12.2435</v>
      </c>
      <c r="H151" s="2" t="n">
        <v>11.79583333333333</v>
      </c>
      <c r="I151" s="2" t="n">
        <v>10.80658333333333</v>
      </c>
      <c r="J151" s="2" t="n">
        <v>-0.08064576684813207</v>
      </c>
      <c r="K151" s="2" t="n">
        <v>0.01610842318349537</v>
      </c>
      <c r="L151" s="4" t="n">
        <v>-0.1188197767145135</v>
      </c>
      <c r="M151" s="4" t="n">
        <v>-0.2513550135501355</v>
      </c>
      <c r="N151" s="4" t="n">
        <v>0.0854616895874265</v>
      </c>
      <c r="O151" s="2" t="n">
        <v>0.04723885562208915</v>
      </c>
      <c r="P151" s="2" t="n">
        <v>0.8576180971390552</v>
      </c>
      <c r="Q151" s="5" t="n">
        <v>824057092.6</v>
      </c>
      <c r="R151" s="5" t="n">
        <v>1242630309.9</v>
      </c>
      <c r="S151" s="2" t="n">
        <v>0.6631554743472461</v>
      </c>
      <c r="T151" s="2" t="n">
        <v>0.0439487981323005</v>
      </c>
      <c r="U151" s="2" t="n">
        <v>0.05810990990443969</v>
      </c>
      <c r="V151" s="2" t="b">
        <v>0</v>
      </c>
      <c r="W151" s="2" t="b">
        <v>0</v>
      </c>
      <c r="X151" s="4" t="n">
        <v>-0.3488509133765467</v>
      </c>
      <c r="Y151" s="4" t="n">
        <v>-0.260778859527121</v>
      </c>
      <c r="Z151" s="5" t="n">
        <v>0.3918721852407808</v>
      </c>
      <c r="AA151" s="2" t="n">
        <v>0</v>
      </c>
      <c r="AB151" s="2" t="b">
        <v>0</v>
      </c>
      <c r="AC151" s="4" t="n">
        <v>-0.02955428677213456</v>
      </c>
      <c r="AD151" s="4" t="n">
        <v>0.02068553145756735</v>
      </c>
      <c r="AE151" s="2" t="b">
        <v>1</v>
      </c>
      <c r="AF151" s="2" t="b">
        <v>0</v>
      </c>
      <c r="AG151" s="2" t="b">
        <v>0</v>
      </c>
      <c r="AH151" s="2" t="b">
        <v>0</v>
      </c>
      <c r="AI151" s="2" t="b">
        <v>0</v>
      </c>
      <c r="AJ151" s="2" t="b">
        <v>0</v>
      </c>
      <c r="AK151" s="2" t="b">
        <v>0</v>
      </c>
    </row>
    <row r="152">
      <c r="A152" s="2" t="inlineStr">
        <is>
          <t>002326</t>
        </is>
      </c>
      <c r="B152" s="2" t="inlineStr">
        <is>
          <t>永太科技</t>
        </is>
      </c>
      <c r="C152" s="2" t="inlineStr">
        <is>
          <t>2026-06-09</t>
        </is>
      </c>
      <c r="D152" s="2" t="inlineStr">
        <is>
          <t>跌破MA60剔除</t>
        </is>
      </c>
      <c r="E152" s="3" t="n">
        <v>42</v>
      </c>
      <c r="F152" s="5" t="n">
        <v>22.92</v>
      </c>
      <c r="G152" s="2" t="n">
        <v>22.3335</v>
      </c>
      <c r="H152" s="2" t="n">
        <v>23.2835</v>
      </c>
      <c r="I152" s="2" t="n">
        <v>24.1945</v>
      </c>
      <c r="J152" s="2" t="n">
        <v>-0.01837241500560405</v>
      </c>
      <c r="K152" s="2" t="n">
        <v>-0.01180589941288823</v>
      </c>
      <c r="L152" s="4" t="n">
        <v>0.03804347826086962</v>
      </c>
      <c r="M152" s="4" t="n">
        <v>-0.01078981441519211</v>
      </c>
      <c r="N152" s="4" t="n">
        <v>-0.04100418410041828</v>
      </c>
      <c r="O152" s="2" t="n">
        <v>0.822022621423819</v>
      </c>
      <c r="P152" s="2" t="n">
        <v>0.7265469061876247</v>
      </c>
      <c r="Q152" s="5" t="n">
        <v>1045407813.6</v>
      </c>
      <c r="R152" s="5" t="n">
        <v>924527595.95</v>
      </c>
      <c r="S152" s="2" t="n">
        <v>1.13074809035396</v>
      </c>
      <c r="T152" s="2" t="n">
        <v>0.05795909934272562</v>
      </c>
      <c r="U152" s="2" t="n">
        <v>0.05062060179238824</v>
      </c>
      <c r="V152" s="2" t="b">
        <v>0</v>
      </c>
      <c r="W152" s="2" t="b">
        <v>0</v>
      </c>
      <c r="X152" s="4" t="n">
        <v>-0.1725631768953068</v>
      </c>
      <c r="Y152" s="4" t="n">
        <v>-0.1467436108821105</v>
      </c>
      <c r="Z152" s="5" t="n">
        <v>0.7543478109893265</v>
      </c>
      <c r="AA152" s="2" t="n">
        <v>0</v>
      </c>
      <c r="AB152" s="2" t="b">
        <v>0</v>
      </c>
      <c r="AC152" s="4" t="n">
        <v>-0.02955428677213456</v>
      </c>
      <c r="AD152" s="4" t="n">
        <v>0.02068553145756735</v>
      </c>
      <c r="AE152" s="2" t="b">
        <v>1</v>
      </c>
      <c r="AF152" s="2" t="b">
        <v>0</v>
      </c>
      <c r="AG152" s="2" t="b">
        <v>1</v>
      </c>
      <c r="AH152" s="2" t="b">
        <v>0</v>
      </c>
      <c r="AI152" s="2" t="b">
        <v>0</v>
      </c>
      <c r="AJ152" s="2" t="b">
        <v>1</v>
      </c>
      <c r="AK152" s="2" t="b">
        <v>0</v>
      </c>
    </row>
    <row r="153">
      <c r="A153" s="2" t="inlineStr">
        <is>
          <t>002397</t>
        </is>
      </c>
      <c r="B153" s="2" t="inlineStr">
        <is>
          <t>梦洁股份</t>
        </is>
      </c>
      <c r="C153" s="2" t="inlineStr">
        <is>
          <t>2026-06-09</t>
        </is>
      </c>
      <c r="D153" s="2" t="inlineStr">
        <is>
          <t>跌破MA60剔除</t>
        </is>
      </c>
      <c r="E153" s="3" t="n">
        <v>42</v>
      </c>
      <c r="F153" s="5" t="n">
        <v>4.38</v>
      </c>
      <c r="G153" s="2" t="n">
        <v>4.932499999999999</v>
      </c>
      <c r="H153" s="2" t="n">
        <v>4.477166666666666</v>
      </c>
      <c r="I153" s="2" t="n">
        <v>4.371499999999999</v>
      </c>
      <c r="J153" s="2" t="n">
        <v>-0.04612260684587144</v>
      </c>
      <c r="K153" s="2" t="n">
        <v>0.01258999585359399</v>
      </c>
      <c r="L153" s="4" t="n">
        <v>-0.04989154013015196</v>
      </c>
      <c r="M153" s="4" t="n">
        <v>-0.2448275862068966</v>
      </c>
      <c r="N153" s="4" t="n">
        <v>0.04534606205250591</v>
      </c>
      <c r="O153" s="2" t="n">
        <v>0.05455755156353959</v>
      </c>
      <c r="P153" s="2" t="n">
        <v>0.8260146373918829</v>
      </c>
      <c r="Q153" s="5" t="n">
        <v>79330810</v>
      </c>
      <c r="R153" s="5" t="n">
        <v>131306055.35</v>
      </c>
      <c r="S153" s="2" t="n">
        <v>0.6041671862622138</v>
      </c>
      <c r="T153" s="2" t="n">
        <v>0.02725735284940199</v>
      </c>
      <c r="U153" s="2" t="n">
        <v>0.0404483854022212</v>
      </c>
      <c r="V153" s="2" t="b">
        <v>0</v>
      </c>
      <c r="W153" s="2" t="b">
        <v>0</v>
      </c>
      <c r="X153" s="4" t="n">
        <v>-0.2588832487309645</v>
      </c>
      <c r="Y153" s="4" t="n">
        <v>-0.2367491166077739</v>
      </c>
      <c r="Z153" s="5" t="n">
        <v>0.4095450678089319</v>
      </c>
      <c r="AA153" s="2" t="n">
        <v>0</v>
      </c>
      <c r="AB153" s="2" t="b">
        <v>0</v>
      </c>
      <c r="AC153" s="4" t="n">
        <v>-0.02955428677213456</v>
      </c>
      <c r="AD153" s="4" t="n">
        <v>0.02068553145756735</v>
      </c>
      <c r="AE153" s="2" t="b">
        <v>1</v>
      </c>
      <c r="AF153" s="2" t="b">
        <v>0</v>
      </c>
      <c r="AG153" s="2" t="b">
        <v>0</v>
      </c>
      <c r="AH153" s="2" t="b">
        <v>0</v>
      </c>
      <c r="AI153" s="2" t="b">
        <v>0</v>
      </c>
      <c r="AJ153" s="2" t="b">
        <v>0</v>
      </c>
      <c r="AK153" s="2" t="b">
        <v>0</v>
      </c>
    </row>
    <row r="154">
      <c r="A154" s="2" t="inlineStr">
        <is>
          <t>002466</t>
        </is>
      </c>
      <c r="B154" s="2" t="inlineStr">
        <is>
          <t>天齐锂业</t>
        </is>
      </c>
      <c r="C154" s="2" t="inlineStr">
        <is>
          <t>2026-06-09</t>
        </is>
      </c>
      <c r="D154" s="2" t="inlineStr">
        <is>
          <t>跌破MA60剔除</t>
        </is>
      </c>
      <c r="E154" s="3" t="n">
        <v>42</v>
      </c>
      <c r="F154" s="5" t="n">
        <v>60.01</v>
      </c>
      <c r="G154" s="2" t="n">
        <v>64.7295</v>
      </c>
      <c r="H154" s="2" t="n">
        <v>63.29166666666666</v>
      </c>
      <c r="I154" s="2" t="n">
        <v>59.33083333333333</v>
      </c>
      <c r="J154" s="2" t="n">
        <v>-0.06717729964981034</v>
      </c>
      <c r="K154" s="2" t="n">
        <v>0.01977244103580422</v>
      </c>
      <c r="L154" s="4" t="n">
        <v>-0.0962349397590363</v>
      </c>
      <c r="M154" s="4" t="n">
        <v>-0.1971906354515051</v>
      </c>
      <c r="N154" s="4" t="n">
        <v>0.1002933626696003</v>
      </c>
      <c r="O154" s="2" t="n">
        <v>0.1536926147704591</v>
      </c>
      <c r="P154" s="2" t="n">
        <v>0.8702594810379242</v>
      </c>
      <c r="Q154" s="5" t="n">
        <v>3240594541</v>
      </c>
      <c r="R154" s="5" t="n">
        <v>3893704339.2</v>
      </c>
      <c r="S154" s="2" t="n">
        <v>0.8322651795554185</v>
      </c>
      <c r="T154" s="2" t="n">
        <v>0.03727278514570736</v>
      </c>
      <c r="U154" s="2" t="n">
        <v>0.04030291762279264</v>
      </c>
      <c r="V154" s="2" t="b">
        <v>0</v>
      </c>
      <c r="W154" s="2" t="b">
        <v>0</v>
      </c>
      <c r="X154" s="4" t="n">
        <v>-0.2725178809552673</v>
      </c>
      <c r="Y154" s="4" t="n">
        <v>-0.2444205431567625</v>
      </c>
      <c r="Z154" s="5" t="n">
        <v>0.3538058529490198</v>
      </c>
      <c r="AA154" s="2" t="n">
        <v>0</v>
      </c>
      <c r="AB154" s="2" t="b">
        <v>0</v>
      </c>
      <c r="AC154" s="4" t="n">
        <v>-0.02955428677213456</v>
      </c>
      <c r="AD154" s="4" t="n">
        <v>0.02068553145756735</v>
      </c>
      <c r="AE154" s="2" t="b">
        <v>1</v>
      </c>
      <c r="AF154" s="2" t="b">
        <v>0</v>
      </c>
      <c r="AG154" s="2" t="b">
        <v>0</v>
      </c>
      <c r="AH154" s="2" t="b">
        <v>0</v>
      </c>
      <c r="AI154" s="2" t="b">
        <v>0</v>
      </c>
      <c r="AJ154" s="2" t="b">
        <v>0</v>
      </c>
      <c r="AK154" s="2" t="b">
        <v>0</v>
      </c>
    </row>
    <row r="155">
      <c r="A155" s="2" t="inlineStr">
        <is>
          <t>002560</t>
        </is>
      </c>
      <c r="B155" s="2" t="inlineStr">
        <is>
          <t>通达股份</t>
        </is>
      </c>
      <c r="C155" s="2" t="inlineStr">
        <is>
          <t>2026-06-09</t>
        </is>
      </c>
      <c r="D155" s="2" t="inlineStr">
        <is>
          <t>跌破MA60剔除</t>
        </is>
      </c>
      <c r="E155" s="3" t="n">
        <v>42</v>
      </c>
      <c r="F155" s="5" t="n">
        <v>8.449999999999999</v>
      </c>
      <c r="G155" s="2" t="n">
        <v>9.487</v>
      </c>
      <c r="H155" s="2" t="n">
        <v>9.232666666666667</v>
      </c>
      <c r="I155" s="2" t="n">
        <v>8.286416666666666</v>
      </c>
      <c r="J155" s="2" t="n">
        <v>-0.06259572155525905</v>
      </c>
      <c r="K155" s="2" t="n">
        <v>0.01698151309871321</v>
      </c>
      <c r="L155" s="4" t="n">
        <v>-0.06526548672566368</v>
      </c>
      <c r="M155" s="4" t="n">
        <v>-0.2796248934356352</v>
      </c>
      <c r="N155" s="4" t="n">
        <v>0.04708798017348181</v>
      </c>
      <c r="O155" s="2" t="n">
        <v>0.02228875582168995</v>
      </c>
      <c r="P155" s="2" t="n">
        <v>0.8290086493679308</v>
      </c>
      <c r="Q155" s="5" t="n">
        <v>362391831.4</v>
      </c>
      <c r="R155" s="5" t="n">
        <v>792345153.1</v>
      </c>
      <c r="S155" s="2" t="n">
        <v>0.4573661238188496</v>
      </c>
      <c r="T155" s="2" t="n">
        <v>0.06644792323361899</v>
      </c>
      <c r="U155" s="2" t="n">
        <v>0.1235828589706943</v>
      </c>
      <c r="V155" s="2" t="b">
        <v>0</v>
      </c>
      <c r="W155" s="2" t="b">
        <v>0</v>
      </c>
      <c r="X155" s="4" t="n">
        <v>-0.3449612403100776</v>
      </c>
      <c r="Y155" s="4" t="n">
        <v>-0.3627906976744186</v>
      </c>
      <c r="Z155" s="5" t="n">
        <v>0.3941457046250005</v>
      </c>
      <c r="AA155" s="2" t="n">
        <v>0</v>
      </c>
      <c r="AB155" s="2" t="b">
        <v>0</v>
      </c>
      <c r="AC155" s="4" t="n">
        <v>-0.02955428677213456</v>
      </c>
      <c r="AD155" s="4" t="n">
        <v>0.02068553145756735</v>
      </c>
      <c r="AE155" s="2" t="b">
        <v>1</v>
      </c>
      <c r="AF155" s="2" t="b">
        <v>0</v>
      </c>
      <c r="AG155" s="2" t="b">
        <v>0</v>
      </c>
      <c r="AH155" s="2" t="b">
        <v>0</v>
      </c>
      <c r="AI155" s="2" t="b">
        <v>0</v>
      </c>
      <c r="AJ155" s="2" t="b">
        <v>0</v>
      </c>
      <c r="AK155" s="2" t="b">
        <v>0</v>
      </c>
    </row>
    <row r="156">
      <c r="A156" s="2" t="inlineStr">
        <is>
          <t>002810</t>
        </is>
      </c>
      <c r="B156" s="2" t="inlineStr">
        <is>
          <t>山东赫达</t>
        </is>
      </c>
      <c r="C156" s="2" t="inlineStr">
        <is>
          <t>2026-06-09</t>
        </is>
      </c>
      <c r="D156" s="2" t="inlineStr">
        <is>
          <t>跌破MA60剔除</t>
        </is>
      </c>
      <c r="E156" s="3" t="n">
        <v>42</v>
      </c>
      <c r="F156" s="5" t="n">
        <v>21.44</v>
      </c>
      <c r="G156" s="2" t="n">
        <v>24.157</v>
      </c>
      <c r="H156" s="2" t="n">
        <v>23.95416666666667</v>
      </c>
      <c r="I156" s="2" t="n">
        <v>20.24225</v>
      </c>
      <c r="J156" s="2" t="n">
        <v>-0.06306481014622034</v>
      </c>
      <c r="K156" s="2" t="n">
        <v>0.0273629884843849</v>
      </c>
      <c r="L156" s="4" t="n">
        <v>-0.1358323256751309</v>
      </c>
      <c r="M156" s="4" t="n">
        <v>-0.2466619817287421</v>
      </c>
      <c r="N156" s="4" t="n">
        <v>0.1126102750389206</v>
      </c>
      <c r="O156" s="2" t="n">
        <v>0.05222887558216899</v>
      </c>
      <c r="P156" s="2" t="n">
        <v>0.8779108449767132</v>
      </c>
      <c r="Q156" s="5" t="n">
        <v>195935828.6</v>
      </c>
      <c r="R156" s="5" t="n">
        <v>309422853.55</v>
      </c>
      <c r="S156" s="2" t="n">
        <v>0.6332299839912713</v>
      </c>
      <c r="T156" s="2" t="n">
        <v>0.0277139439006477</v>
      </c>
      <c r="U156" s="2" t="n">
        <v>0.0383890831998607</v>
      </c>
      <c r="V156" s="2" t="b">
        <v>0</v>
      </c>
      <c r="W156" s="2" t="b">
        <v>0</v>
      </c>
      <c r="X156" s="4" t="n">
        <v>-0.2764090448869388</v>
      </c>
      <c r="Y156" s="4" t="n">
        <v>-0.2093632958801498</v>
      </c>
      <c r="Z156" s="5" t="n">
        <v>0.6453843092230626</v>
      </c>
      <c r="AA156" s="2" t="n">
        <v>0</v>
      </c>
      <c r="AB156" s="2" t="b">
        <v>0</v>
      </c>
      <c r="AC156" s="4" t="n">
        <v>-0.02955428677213456</v>
      </c>
      <c r="AD156" s="4" t="n">
        <v>0.02068553145756735</v>
      </c>
      <c r="AE156" s="2" t="b">
        <v>1</v>
      </c>
      <c r="AF156" s="2" t="b">
        <v>0</v>
      </c>
      <c r="AG156" s="2" t="b">
        <v>0</v>
      </c>
      <c r="AH156" s="2" t="b">
        <v>0</v>
      </c>
      <c r="AI156" s="2" t="b">
        <v>0</v>
      </c>
      <c r="AJ156" s="2" t="b">
        <v>0</v>
      </c>
      <c r="AK156" s="2" t="b">
        <v>0</v>
      </c>
    </row>
    <row r="157">
      <c r="A157" s="2" t="inlineStr">
        <is>
          <t>600152</t>
        </is>
      </c>
      <c r="B157" s="2" t="inlineStr">
        <is>
          <t>维科技术</t>
        </is>
      </c>
      <c r="C157" s="2" t="inlineStr">
        <is>
          <t>2026-06-09</t>
        </is>
      </c>
      <c r="D157" s="2" t="inlineStr">
        <is>
          <t>跌破MA60剔除</t>
        </is>
      </c>
      <c r="E157" s="3" t="n">
        <v>42</v>
      </c>
      <c r="F157" s="5" t="n">
        <v>10.92</v>
      </c>
      <c r="G157" s="2" t="n">
        <v>12.4115</v>
      </c>
      <c r="H157" s="2" t="n">
        <v>11.93666666666667</v>
      </c>
      <c r="I157" s="2" t="n">
        <v>9.881</v>
      </c>
      <c r="J157" s="2" t="n">
        <v>-0.06335370915402605</v>
      </c>
      <c r="K157" s="2" t="n">
        <v>0.03489632252004937</v>
      </c>
      <c r="L157" s="4" t="n">
        <v>-0.1193548387096774</v>
      </c>
      <c r="M157" s="4" t="n">
        <v>-0.2320675105485233</v>
      </c>
      <c r="N157" s="4" t="n">
        <v>0.1165644171779141</v>
      </c>
      <c r="O157" s="2" t="n">
        <v>0.07518296739853626</v>
      </c>
      <c r="P157" s="2" t="n">
        <v>0.8822355289421158</v>
      </c>
      <c r="Q157" s="5" t="n">
        <v>457864726</v>
      </c>
      <c r="R157" s="5" t="n">
        <v>683449236.1</v>
      </c>
      <c r="S157" s="2" t="n">
        <v>0.6699323107195729</v>
      </c>
      <c r="T157" s="2" t="n">
        <v>0.07350502823891024</v>
      </c>
      <c r="U157" s="2" t="n">
        <v>0.1009432482602445</v>
      </c>
      <c r="V157" s="2" t="b">
        <v>0</v>
      </c>
      <c r="W157" s="2" t="b">
        <v>0</v>
      </c>
      <c r="X157" s="4" t="n">
        <v>-0.3429602888086642</v>
      </c>
      <c r="Y157" s="4" t="n">
        <v>-0.2561307901907357</v>
      </c>
      <c r="Z157" s="5" t="n">
        <v>0.7913272340152873</v>
      </c>
      <c r="AA157" s="2" t="n">
        <v>0</v>
      </c>
      <c r="AB157" s="2" t="b">
        <v>0</v>
      </c>
      <c r="AC157" s="4" t="n">
        <v>-0.02955428677213456</v>
      </c>
      <c r="AD157" s="4" t="n">
        <v>0.02068553145756735</v>
      </c>
      <c r="AE157" s="2" t="b">
        <v>1</v>
      </c>
      <c r="AF157" s="2" t="b">
        <v>0</v>
      </c>
      <c r="AG157" s="2" t="b">
        <v>0</v>
      </c>
      <c r="AH157" s="2" t="b">
        <v>0</v>
      </c>
      <c r="AI157" s="2" t="b">
        <v>0</v>
      </c>
      <c r="AJ157" s="2" t="b">
        <v>0</v>
      </c>
      <c r="AK157" s="2" t="b">
        <v>0</v>
      </c>
    </row>
    <row r="158">
      <c r="A158" s="2" t="inlineStr">
        <is>
          <t>600156</t>
        </is>
      </c>
      <c r="B158" s="2" t="inlineStr">
        <is>
          <t>华升股份</t>
        </is>
      </c>
      <c r="C158" s="2" t="inlineStr">
        <is>
          <t>2026-06-09</t>
        </is>
      </c>
      <c r="D158" s="2" t="inlineStr">
        <is>
          <t>跌破MA60剔除</t>
        </is>
      </c>
      <c r="E158" s="3" t="n">
        <v>42</v>
      </c>
      <c r="F158" s="5" t="n">
        <v>9.359999999999999</v>
      </c>
      <c r="G158" s="2" t="n">
        <v>11.428</v>
      </c>
      <c r="H158" s="2" t="n">
        <v>9.755833333333333</v>
      </c>
      <c r="I158" s="2" t="n">
        <v>8.998583333333334</v>
      </c>
      <c r="J158" s="2" t="n">
        <v>-0.04579802112470244</v>
      </c>
      <c r="K158" s="2" t="n">
        <v>0.03427864652354451</v>
      </c>
      <c r="L158" s="4" t="n">
        <v>-0.1498637602179836</v>
      </c>
      <c r="M158" s="4" t="n">
        <v>-0.2020460358056266</v>
      </c>
      <c r="N158" s="4" t="n">
        <v>0.08584686774941996</v>
      </c>
      <c r="O158" s="2" t="n">
        <v>0.1380572188955423</v>
      </c>
      <c r="P158" s="2" t="n">
        <v>0.8582834331337326</v>
      </c>
      <c r="Q158" s="5" t="n">
        <v>226638259.4</v>
      </c>
      <c r="R158" s="5" t="n">
        <v>585829757</v>
      </c>
      <c r="S158" s="2" t="n">
        <v>0.3868671003682048</v>
      </c>
      <c r="T158" s="2" t="n">
        <v>0.05818707953711708</v>
      </c>
      <c r="U158" s="2" t="n">
        <v>0.1209010326216087</v>
      </c>
      <c r="V158" s="2" t="b">
        <v>0</v>
      </c>
      <c r="W158" s="2" t="b">
        <v>0</v>
      </c>
      <c r="X158" s="4" t="n">
        <v>-0.4003843689942345</v>
      </c>
      <c r="Y158" s="4" t="n">
        <v>-0.3502466525722339</v>
      </c>
      <c r="Z158" s="5" t="n">
        <v>0.7377963086432949</v>
      </c>
      <c r="AA158" s="2" t="n">
        <v>0</v>
      </c>
      <c r="AB158" s="2" t="b">
        <v>0</v>
      </c>
      <c r="AC158" s="4" t="n">
        <v>-0.02955428677213456</v>
      </c>
      <c r="AD158" s="4" t="n">
        <v>0.02068553145756735</v>
      </c>
      <c r="AE158" s="2" t="b">
        <v>1</v>
      </c>
      <c r="AF158" s="2" t="b">
        <v>0</v>
      </c>
      <c r="AG158" s="2" t="b">
        <v>0</v>
      </c>
      <c r="AH158" s="2" t="b">
        <v>0</v>
      </c>
      <c r="AI158" s="2" t="b">
        <v>0</v>
      </c>
      <c r="AJ158" s="2" t="b">
        <v>0</v>
      </c>
      <c r="AK158" s="2" t="b">
        <v>0</v>
      </c>
    </row>
    <row r="159">
      <c r="A159" s="2" t="inlineStr">
        <is>
          <t>600769</t>
        </is>
      </c>
      <c r="B159" s="2" t="inlineStr">
        <is>
          <t>祥龙电业</t>
        </is>
      </c>
      <c r="C159" s="2" t="inlineStr">
        <is>
          <t>2026-06-09</t>
        </is>
      </c>
      <c r="D159" s="2" t="inlineStr">
        <is>
          <t>跌破MA60剔除</t>
        </is>
      </c>
      <c r="E159" s="3" t="n">
        <v>42</v>
      </c>
      <c r="F159" s="5" t="n">
        <v>15.71</v>
      </c>
      <c r="G159" s="2" t="n">
        <v>18.355</v>
      </c>
      <c r="H159" s="2" t="n">
        <v>15.982</v>
      </c>
      <c r="I159" s="2" t="n">
        <v>14.32508333333333</v>
      </c>
      <c r="J159" s="2" t="n">
        <v>-0.03341320203270226</v>
      </c>
      <c r="K159" s="2" t="n">
        <v>0.02875166287602449</v>
      </c>
      <c r="L159" s="4" t="n">
        <v>-0.02964793082149475</v>
      </c>
      <c r="M159" s="4" t="n">
        <v>-0.2454370797310278</v>
      </c>
      <c r="N159" s="4" t="n">
        <v>0.04593874833555267</v>
      </c>
      <c r="O159" s="2" t="n">
        <v>0.05355954757152362</v>
      </c>
      <c r="P159" s="2" t="n">
        <v>0.8266799733865602</v>
      </c>
      <c r="Q159" s="5" t="n">
        <v>447689085.6</v>
      </c>
      <c r="R159" s="5" t="n">
        <v>538551341.45</v>
      </c>
      <c r="S159" s="2" t="n">
        <v>0.8312839485175885</v>
      </c>
      <c r="T159" s="2" t="n">
        <v>0.07332839863330352</v>
      </c>
      <c r="U159" s="2" t="n">
        <v>0.07837582671693102</v>
      </c>
      <c r="V159" s="2" t="b">
        <v>0</v>
      </c>
      <c r="W159" s="2" t="b">
        <v>0</v>
      </c>
      <c r="X159" s="4" t="n">
        <v>-0.3980842911877395</v>
      </c>
      <c r="Y159" s="4" t="n">
        <v>-0.4134840218238504</v>
      </c>
      <c r="Z159" s="5" t="n">
        <v>0.793779552988894</v>
      </c>
      <c r="AA159" s="2" t="n">
        <v>0</v>
      </c>
      <c r="AB159" s="2" t="b">
        <v>0</v>
      </c>
      <c r="AC159" s="4" t="n">
        <v>-0.02955428677213456</v>
      </c>
      <c r="AD159" s="4" t="n">
        <v>0.02068553145756735</v>
      </c>
      <c r="AE159" s="2" t="b">
        <v>1</v>
      </c>
      <c r="AF159" s="2" t="b">
        <v>0</v>
      </c>
      <c r="AG159" s="2" t="b">
        <v>0</v>
      </c>
      <c r="AH159" s="2" t="b">
        <v>0</v>
      </c>
      <c r="AI159" s="2" t="b">
        <v>0</v>
      </c>
      <c r="AJ159" s="2" t="b">
        <v>0</v>
      </c>
      <c r="AK159" s="2" t="b">
        <v>0</v>
      </c>
    </row>
    <row r="160">
      <c r="A160" s="2" t="inlineStr">
        <is>
          <t>600961</t>
        </is>
      </c>
      <c r="B160" s="2" t="inlineStr">
        <is>
          <t>株冶集团</t>
        </is>
      </c>
      <c r="C160" s="2" t="inlineStr">
        <is>
          <t>2026-06-09</t>
        </is>
      </c>
      <c r="D160" s="2" t="inlineStr">
        <is>
          <t>跌破MA60剔除</t>
        </is>
      </c>
      <c r="E160" s="3" t="n">
        <v>42</v>
      </c>
      <c r="F160" s="5" t="n">
        <v>22.83</v>
      </c>
      <c r="G160" s="2" t="n">
        <v>26.636</v>
      </c>
      <c r="H160" s="2" t="n">
        <v>23.38816666666667</v>
      </c>
      <c r="I160" s="2" t="n">
        <v>21.36333333333333</v>
      </c>
      <c r="J160" s="2" t="n">
        <v>-0.04708070978820822</v>
      </c>
      <c r="K160" s="2" t="n">
        <v>0.01513343026830749</v>
      </c>
      <c r="L160" s="4" t="n">
        <v>-0.1918584070796461</v>
      </c>
      <c r="M160" s="4" t="n">
        <v>-0.2472799208704254</v>
      </c>
      <c r="N160" s="4" t="n">
        <v>0.0530442804428044</v>
      </c>
      <c r="O160" s="2" t="n">
        <v>0.05156353958749169</v>
      </c>
      <c r="P160" s="2" t="n">
        <v>0.833666001330672</v>
      </c>
      <c r="Q160" s="5" t="n">
        <v>770111631</v>
      </c>
      <c r="R160" s="5" t="n">
        <v>1325508821.15</v>
      </c>
      <c r="S160" s="2" t="n">
        <v>0.5809932146146396</v>
      </c>
      <c r="T160" s="2" t="n">
        <v>0.0419219253152034</v>
      </c>
      <c r="U160" s="2" t="n">
        <v>0.06397817058877495</v>
      </c>
      <c r="V160" s="2" t="b">
        <v>0</v>
      </c>
      <c r="W160" s="2" t="b">
        <v>0</v>
      </c>
      <c r="X160" s="4" t="n">
        <v>-0.2936262376237624</v>
      </c>
      <c r="Y160" s="4" t="n">
        <v>-0.248430789560621</v>
      </c>
      <c r="Z160" s="5" t="n">
        <v>0.6177570735181221</v>
      </c>
      <c r="AA160" s="2" t="n">
        <v>0</v>
      </c>
      <c r="AB160" s="2" t="b">
        <v>0</v>
      </c>
      <c r="AC160" s="4" t="n">
        <v>-0.02955428677213456</v>
      </c>
      <c r="AD160" s="4" t="n">
        <v>0.02068553145756735</v>
      </c>
      <c r="AE160" s="2" t="b">
        <v>1</v>
      </c>
      <c r="AF160" s="2" t="b">
        <v>0</v>
      </c>
      <c r="AG160" s="2" t="b">
        <v>0</v>
      </c>
      <c r="AH160" s="2" t="b">
        <v>0</v>
      </c>
      <c r="AI160" s="2" t="b">
        <v>0</v>
      </c>
      <c r="AJ160" s="2" t="b">
        <v>0</v>
      </c>
      <c r="AK160" s="2" t="b">
        <v>0</v>
      </c>
    </row>
    <row r="161">
      <c r="A161" s="2" t="inlineStr">
        <is>
          <t>601016</t>
        </is>
      </c>
      <c r="B161" s="2" t="inlineStr">
        <is>
          <t>节能风电</t>
        </is>
      </c>
      <c r="C161" s="2" t="inlineStr">
        <is>
          <t>2026-06-09</t>
        </is>
      </c>
      <c r="D161" s="2" t="inlineStr">
        <is>
          <t>跌破MA60剔除</t>
        </is>
      </c>
      <c r="E161" s="3" t="n">
        <v>42</v>
      </c>
      <c r="F161" s="5" t="n">
        <v>4.22</v>
      </c>
      <c r="G161" s="2" t="n">
        <v>4.8325</v>
      </c>
      <c r="H161" s="2" t="n">
        <v>4.571833333333332</v>
      </c>
      <c r="I161" s="2" t="n">
        <v>3.849333333333333</v>
      </c>
      <c r="J161" s="2" t="n">
        <v>-0.01937905844155852</v>
      </c>
      <c r="K161" s="2" t="n">
        <v>0.05139900344959747</v>
      </c>
      <c r="L161" s="4" t="n">
        <v>-0.08855291576673874</v>
      </c>
      <c r="M161" s="4" t="n">
        <v>-0.1757812500000001</v>
      </c>
      <c r="N161" s="4" t="n">
        <v>0.04714640198511155</v>
      </c>
      <c r="O161" s="2" t="n">
        <v>0.2328675981370592</v>
      </c>
      <c r="P161" s="2" t="n">
        <v>0.8293413173652695</v>
      </c>
      <c r="Q161" s="5" t="n">
        <v>1883274156.4</v>
      </c>
      <c r="R161" s="5" t="n">
        <v>2458388612.6</v>
      </c>
      <c r="S161" s="2" t="n">
        <v>0.7660603969395396</v>
      </c>
      <c r="T161" s="2" t="n">
        <v>0.0663172403522925</v>
      </c>
      <c r="U161" s="2" t="n">
        <v>0.082562394050709</v>
      </c>
      <c r="V161" s="2" t="b">
        <v>0</v>
      </c>
      <c r="W161" s="2" t="b">
        <v>0</v>
      </c>
      <c r="X161" s="4" t="n">
        <v>-0.2835314091680815</v>
      </c>
      <c r="Y161" s="4" t="n">
        <v>-0.2504440497335702</v>
      </c>
      <c r="Z161" s="5" t="n">
        <v>0.7034661677272667</v>
      </c>
      <c r="AA161" s="2" t="n">
        <v>0</v>
      </c>
      <c r="AB161" s="2" t="b">
        <v>0</v>
      </c>
      <c r="AC161" s="4" t="n">
        <v>-0.02955428677213456</v>
      </c>
      <c r="AD161" s="4" t="n">
        <v>0.02068553145756735</v>
      </c>
      <c r="AE161" s="2" t="b">
        <v>1</v>
      </c>
      <c r="AF161" s="2" t="b">
        <v>0</v>
      </c>
      <c r="AG161" s="2" t="b">
        <v>0</v>
      </c>
      <c r="AH161" s="2" t="b">
        <v>0</v>
      </c>
      <c r="AI161" s="2" t="b">
        <v>0</v>
      </c>
      <c r="AJ161" s="2" t="b">
        <v>0</v>
      </c>
      <c r="AK161" s="2" t="b">
        <v>0</v>
      </c>
    </row>
    <row r="162">
      <c r="A162" s="2" t="inlineStr">
        <is>
          <t>601858</t>
        </is>
      </c>
      <c r="B162" s="2" t="inlineStr">
        <is>
          <t>中国科传</t>
        </is>
      </c>
      <c r="C162" s="2" t="inlineStr">
        <is>
          <t>2026-06-09</t>
        </is>
      </c>
      <c r="D162" s="2" t="inlineStr">
        <is>
          <t>跌破MA60剔除</t>
        </is>
      </c>
      <c r="E162" s="3" t="n">
        <v>42</v>
      </c>
      <c r="F162" s="5" t="n">
        <v>22.27</v>
      </c>
      <c r="G162" s="2" t="n">
        <v>25.653</v>
      </c>
      <c r="H162" s="2" t="n">
        <v>24.18</v>
      </c>
      <c r="I162" s="2" t="n">
        <v>22.094</v>
      </c>
      <c r="J162" s="2" t="n">
        <v>-0.03563775797902324</v>
      </c>
      <c r="K162" s="2" t="n">
        <v>0.024243536704178</v>
      </c>
      <c r="L162" s="4" t="n">
        <v>-0.1334630350194552</v>
      </c>
      <c r="M162" s="4" t="n">
        <v>-0.242517006802721</v>
      </c>
      <c r="N162" s="4" t="n">
        <v>0.02768804799261648</v>
      </c>
      <c r="O162" s="2" t="n">
        <v>0.05721889554224883</v>
      </c>
      <c r="P162" s="2" t="n">
        <v>0.8140385894876913</v>
      </c>
      <c r="Q162" s="5" t="n">
        <v>206402141</v>
      </c>
      <c r="R162" s="5" t="n">
        <v>338150014.3</v>
      </c>
      <c r="S162" s="2" t="n">
        <v>0.6103863145689064</v>
      </c>
      <c r="T162" s="2" t="n">
        <v>0.01136618519924092</v>
      </c>
      <c r="U162" s="2" t="n">
        <v>0.01619542403542056</v>
      </c>
      <c r="V162" s="2" t="b">
        <v>0</v>
      </c>
      <c r="W162" s="2" t="b">
        <v>0</v>
      </c>
      <c r="X162" s="4" t="n">
        <v>-0.2884984025559105</v>
      </c>
      <c r="Y162" s="4" t="n">
        <v>-0.2645249487354751</v>
      </c>
      <c r="Z162" s="5" t="n">
        <v>0.3967068116101484</v>
      </c>
      <c r="AA162" s="2" t="n">
        <v>0</v>
      </c>
      <c r="AB162" s="2" t="b">
        <v>0</v>
      </c>
      <c r="AC162" s="4" t="n">
        <v>-0.02955428677213456</v>
      </c>
      <c r="AD162" s="4" t="n">
        <v>0.02068553145756735</v>
      </c>
      <c r="AE162" s="2" t="b">
        <v>1</v>
      </c>
      <c r="AF162" s="2" t="b">
        <v>0</v>
      </c>
      <c r="AG162" s="2" t="b">
        <v>0</v>
      </c>
      <c r="AH162" s="2" t="b">
        <v>0</v>
      </c>
      <c r="AI162" s="2" t="b">
        <v>0</v>
      </c>
      <c r="AJ162" s="2" t="b">
        <v>0</v>
      </c>
      <c r="AK162" s="2" t="b">
        <v>0</v>
      </c>
    </row>
    <row r="163">
      <c r="A163" s="2" t="inlineStr">
        <is>
          <t>603038</t>
        </is>
      </c>
      <c r="B163" s="2" t="inlineStr">
        <is>
          <t>XD华立股</t>
        </is>
      </c>
      <c r="C163" s="2" t="inlineStr">
        <is>
          <t>2026-06-09</t>
        </is>
      </c>
      <c r="D163" s="2" t="inlineStr">
        <is>
          <t>跌破MA60剔除</t>
        </is>
      </c>
      <c r="E163" s="3" t="n">
        <v>42</v>
      </c>
      <c r="F163" s="5" t="n">
        <v>15.75</v>
      </c>
      <c r="G163" s="2" t="n">
        <v>16.184</v>
      </c>
      <c r="H163" s="2" t="n">
        <v>15.79266666666667</v>
      </c>
      <c r="I163" s="2" t="n">
        <v>16.375</v>
      </c>
      <c r="J163" s="2" t="n">
        <v>-0.01244813278008305</v>
      </c>
      <c r="K163" s="2" t="n">
        <v>-0.009025402901097213</v>
      </c>
      <c r="L163" s="4" t="n">
        <v>-0.03669724770642213</v>
      </c>
      <c r="M163" s="4" t="n">
        <v>-0.02837754472547815</v>
      </c>
      <c r="N163" s="4" t="n">
        <v>-0.02777777777777779</v>
      </c>
      <c r="O163" s="2" t="n">
        <v>0.7984031936127745</v>
      </c>
      <c r="P163" s="2" t="n">
        <v>0.7438456420492349</v>
      </c>
      <c r="Q163" s="5" t="n">
        <v>82556419.2</v>
      </c>
      <c r="R163" s="5" t="n">
        <v>96088919.5</v>
      </c>
      <c r="S163" s="2" t="n">
        <v>0.8591669011326535</v>
      </c>
      <c r="T163" s="2" t="n">
        <v>0.01935502238140078</v>
      </c>
      <c r="U163" s="2" t="n">
        <v>0.02188379887492158</v>
      </c>
      <c r="V163" s="2" t="b">
        <v>0</v>
      </c>
      <c r="W163" s="2" t="b">
        <v>0</v>
      </c>
      <c r="X163" s="4" t="n">
        <v>-0.1161616161616161</v>
      </c>
      <c r="Y163" s="4" t="n">
        <v>-0.1203917050691244</v>
      </c>
      <c r="Z163" s="5" t="n">
        <v>0.9350776776936701</v>
      </c>
      <c r="AA163" s="2" t="n">
        <v>0</v>
      </c>
      <c r="AB163" s="2" t="b">
        <v>0</v>
      </c>
      <c r="AC163" s="4" t="n">
        <v>-0.02955428677213456</v>
      </c>
      <c r="AD163" s="4" t="n">
        <v>0.02068553145756735</v>
      </c>
      <c r="AE163" s="2" t="b">
        <v>1</v>
      </c>
      <c r="AF163" s="2" t="b">
        <v>0</v>
      </c>
      <c r="AG163" s="2" t="b">
        <v>1</v>
      </c>
      <c r="AH163" s="2" t="b">
        <v>0</v>
      </c>
      <c r="AI163" s="2" t="b">
        <v>0</v>
      </c>
      <c r="AJ163" s="2" t="b">
        <v>0</v>
      </c>
      <c r="AK163" s="2" t="b">
        <v>0</v>
      </c>
    </row>
    <row r="164">
      <c r="A164" s="2" t="inlineStr">
        <is>
          <t>603162</t>
        </is>
      </c>
      <c r="B164" s="2" t="inlineStr">
        <is>
          <t>海通发展</t>
        </is>
      </c>
      <c r="C164" s="2" t="inlineStr">
        <is>
          <t>2026-06-09</t>
        </is>
      </c>
      <c r="D164" s="2" t="inlineStr">
        <is>
          <t>跌破MA60剔除</t>
        </is>
      </c>
      <c r="E164" s="3" t="n">
        <v>42</v>
      </c>
      <c r="F164" s="5" t="n">
        <v>9.94</v>
      </c>
      <c r="G164" s="2" t="n">
        <v>11.759</v>
      </c>
      <c r="H164" s="2" t="n">
        <v>10.37283333333333</v>
      </c>
      <c r="I164" s="2" t="n">
        <v>9.662249999999998</v>
      </c>
      <c r="J164" s="2" t="n">
        <v>-0.02689506785832496</v>
      </c>
      <c r="K164" s="2" t="n">
        <v>0.018875646650514</v>
      </c>
      <c r="L164" s="4" t="n">
        <v>-0.1647058823529413</v>
      </c>
      <c r="M164" s="4" t="n">
        <v>-0.1990330378726833</v>
      </c>
      <c r="N164" s="4" t="n">
        <v>0.08871851040525724</v>
      </c>
      <c r="O164" s="2" t="n">
        <v>0.14604125083167</v>
      </c>
      <c r="P164" s="2" t="n">
        <v>0.8609447771124418</v>
      </c>
      <c r="Q164" s="5" t="n">
        <v>200659217.4</v>
      </c>
      <c r="R164" s="5" t="n">
        <v>243171456.3</v>
      </c>
      <c r="S164" s="2" t="n">
        <v>0.8251758674852333</v>
      </c>
      <c r="T164" s="2" t="n">
        <v>0.04670802742553052</v>
      </c>
      <c r="U164" s="2" t="n">
        <v>0.04950185661660025</v>
      </c>
      <c r="V164" s="2" t="b">
        <v>0</v>
      </c>
      <c r="W164" s="2" t="b">
        <v>0</v>
      </c>
      <c r="X164" s="4" t="n">
        <v>-0.2526315789473685</v>
      </c>
      <c r="Y164" s="4" t="n">
        <v>-0.2342064714946072</v>
      </c>
      <c r="Z164" s="5" t="n">
        <v>0.4163163315596793</v>
      </c>
      <c r="AA164" s="2" t="n">
        <v>0</v>
      </c>
      <c r="AB164" s="2" t="b">
        <v>0</v>
      </c>
      <c r="AC164" s="4" t="n">
        <v>-0.02955428677213456</v>
      </c>
      <c r="AD164" s="4" t="n">
        <v>0.02068553145756735</v>
      </c>
      <c r="AE164" s="2" t="b">
        <v>1</v>
      </c>
      <c r="AF164" s="2" t="b">
        <v>0</v>
      </c>
      <c r="AG164" s="2" t="b">
        <v>0</v>
      </c>
      <c r="AH164" s="2" t="b">
        <v>0</v>
      </c>
      <c r="AI164" s="2" t="b">
        <v>0</v>
      </c>
      <c r="AJ164" s="2" t="b">
        <v>0</v>
      </c>
      <c r="AK164" s="2" t="b">
        <v>0</v>
      </c>
    </row>
    <row r="165">
      <c r="A165" s="2" t="inlineStr">
        <is>
          <t>603175</t>
        </is>
      </c>
      <c r="B165" s="2" t="inlineStr">
        <is>
          <t>超颖电子</t>
        </is>
      </c>
      <c r="C165" s="2" t="inlineStr">
        <is>
          <t>2026-06-09</t>
        </is>
      </c>
      <c r="D165" s="2" t="inlineStr">
        <is>
          <t>跌破MA60剔除</t>
        </is>
      </c>
      <c r="E165" s="3" t="n">
        <v>42</v>
      </c>
      <c r="F165" s="5" t="n">
        <v>83.2</v>
      </c>
      <c r="G165" s="2" t="n">
        <v>90.6765</v>
      </c>
      <c r="H165" s="2" t="n">
        <v>90.05916666666666</v>
      </c>
      <c r="I165" s="2" t="n">
        <v>80.53508333333335</v>
      </c>
      <c r="J165" s="2" t="n">
        <v>-0.04599756966180413</v>
      </c>
      <c r="K165" s="2" t="n">
        <v>0.01699524772973215</v>
      </c>
      <c r="L165" s="4" t="n">
        <v>-0.1170540167674838</v>
      </c>
      <c r="M165" s="4" t="n">
        <v>-0.1388946387911406</v>
      </c>
      <c r="N165" s="4" t="n">
        <v>0.04838709677419351</v>
      </c>
      <c r="O165" s="2" t="n">
        <v>0.4171656686626746</v>
      </c>
      <c r="P165" s="2" t="n">
        <v>0.8303393213572854</v>
      </c>
      <c r="Q165" s="5" t="n">
        <v>280973198.4</v>
      </c>
      <c r="R165" s="5" t="n">
        <v>440937107.5</v>
      </c>
      <c r="S165" s="2" t="n">
        <v>0.6372183098697357</v>
      </c>
      <c r="T165" s="2" t="n">
        <v>0.07425720583785453</v>
      </c>
      <c r="U165" s="2" t="n">
        <v>0.1047427972408115</v>
      </c>
      <c r="V165" s="2" t="b">
        <v>0</v>
      </c>
      <c r="W165" s="2" t="b">
        <v>0</v>
      </c>
      <c r="X165" s="4" t="n">
        <v>-0.2209737827715356</v>
      </c>
      <c r="Y165" s="4" t="n">
        <v>-0.2248328745576091</v>
      </c>
      <c r="Z165" s="5" t="n">
        <v>0.5783383384223404</v>
      </c>
      <c r="AA165" s="2" t="n">
        <v>0</v>
      </c>
      <c r="AB165" s="2" t="b">
        <v>0</v>
      </c>
      <c r="AC165" s="4" t="n">
        <v>-0.02955428677213456</v>
      </c>
      <c r="AD165" s="4" t="n">
        <v>0.02068553145756735</v>
      </c>
      <c r="AE165" s="2" t="b">
        <v>1</v>
      </c>
      <c r="AF165" s="2" t="b">
        <v>0</v>
      </c>
      <c r="AG165" s="2" t="b">
        <v>0</v>
      </c>
      <c r="AH165" s="2" t="b">
        <v>0</v>
      </c>
      <c r="AI165" s="2" t="b">
        <v>0</v>
      </c>
      <c r="AJ165" s="2" t="b">
        <v>0</v>
      </c>
      <c r="AK165" s="2" t="b">
        <v>0</v>
      </c>
    </row>
    <row r="166">
      <c r="A166" s="2" t="inlineStr">
        <is>
          <t>605055</t>
        </is>
      </c>
      <c r="B166" s="2" t="inlineStr">
        <is>
          <t>迎丰股份</t>
        </is>
      </c>
      <c r="C166" s="2" t="inlineStr">
        <is>
          <t>2026-06-09</t>
        </is>
      </c>
      <c r="D166" s="2" t="inlineStr">
        <is>
          <t>跌破MA60剔除</t>
        </is>
      </c>
      <c r="E166" s="3" t="n">
        <v>42</v>
      </c>
      <c r="F166" s="5" t="n">
        <v>10.86</v>
      </c>
      <c r="G166" s="2" t="n">
        <v>12.7625</v>
      </c>
      <c r="H166" s="2" t="n">
        <v>11.18966666666667</v>
      </c>
      <c r="I166" s="2" t="n">
        <v>10.38958333333333</v>
      </c>
      <c r="J166" s="2" t="n">
        <v>-0.02821137592324685</v>
      </c>
      <c r="K166" s="2" t="n">
        <v>0.04030246215349331</v>
      </c>
      <c r="L166" s="4" t="n">
        <v>-0.1895522388059702</v>
      </c>
      <c r="M166" s="4" t="n">
        <v>-0.2002945508100148</v>
      </c>
      <c r="N166" s="4" t="n">
        <v>0.1025380710659898</v>
      </c>
      <c r="O166" s="2" t="n">
        <v>0.1413838988689288</v>
      </c>
      <c r="P166" s="2" t="n">
        <v>0.8712574850299402</v>
      </c>
      <c r="Q166" s="5" t="n">
        <v>105607074.6</v>
      </c>
      <c r="R166" s="5" t="n">
        <v>187140023.65</v>
      </c>
      <c r="S166" s="2" t="n">
        <v>0.5643211566410422</v>
      </c>
      <c r="T166" s="2" t="n">
        <v>0.0207436604545454</v>
      </c>
      <c r="U166" s="2" t="n">
        <v>0.03237747477272723</v>
      </c>
      <c r="V166" s="2" t="b">
        <v>0</v>
      </c>
      <c r="W166" s="2" t="b">
        <v>0</v>
      </c>
      <c r="X166" s="4" t="n">
        <v>-0.2901960784313726</v>
      </c>
      <c r="Y166" s="4" t="n">
        <v>-0.2657200811359026</v>
      </c>
      <c r="Z166" s="5" t="n">
        <v>0.8086203911794907</v>
      </c>
      <c r="AA166" s="2" t="n">
        <v>0</v>
      </c>
      <c r="AB166" s="2" t="b">
        <v>0</v>
      </c>
      <c r="AC166" s="4" t="n">
        <v>-0.02955428677213456</v>
      </c>
      <c r="AD166" s="4" t="n">
        <v>0.02068553145756735</v>
      </c>
      <c r="AE166" s="2" t="b">
        <v>1</v>
      </c>
      <c r="AF166" s="2" t="b">
        <v>0</v>
      </c>
      <c r="AG166" s="2" t="b">
        <v>0</v>
      </c>
      <c r="AH166" s="2" t="b">
        <v>0</v>
      </c>
      <c r="AI166" s="2" t="b">
        <v>0</v>
      </c>
      <c r="AJ166" s="2" t="b">
        <v>0</v>
      </c>
      <c r="AK166" s="2" t="b">
        <v>0</v>
      </c>
    </row>
    <row r="167">
      <c r="A167" s="2" t="inlineStr">
        <is>
          <t>000157</t>
        </is>
      </c>
      <c r="B167" s="2" t="inlineStr">
        <is>
          <t>中联重科</t>
        </is>
      </c>
      <c r="C167" s="2" t="inlineStr">
        <is>
          <t>2026-06-09</t>
        </is>
      </c>
      <c r="D167" s="2" t="inlineStr">
        <is>
          <t>跌破MA60剔除</t>
        </is>
      </c>
      <c r="E167" s="3" t="n">
        <v>41</v>
      </c>
      <c r="F167" s="5" t="n">
        <v>7.62</v>
      </c>
      <c r="G167" s="2" t="n">
        <v>7.390000000000001</v>
      </c>
      <c r="H167" s="2" t="n">
        <v>8.070833333333333</v>
      </c>
      <c r="I167" s="2" t="n">
        <v>8.503083333333333</v>
      </c>
      <c r="J167" s="2" t="n">
        <v>-0.01630615640598998</v>
      </c>
      <c r="K167" s="2" t="n">
        <v>-0.04735206169342143</v>
      </c>
      <c r="L167" s="4" t="n">
        <v>0.02419354838709675</v>
      </c>
      <c r="M167" s="4" t="n">
        <v>-0.02806122448979587</v>
      </c>
      <c r="N167" s="4" t="n">
        <v>-0.2224489795918367</v>
      </c>
      <c r="O167" s="2" t="n">
        <v>0.7997338656021291</v>
      </c>
      <c r="P167" s="2" t="n">
        <v>0.2664670658682635</v>
      </c>
      <c r="Q167" s="5" t="n">
        <v>772261914.6</v>
      </c>
      <c r="R167" s="5" t="n">
        <v>613540430.8</v>
      </c>
      <c r="S167" s="2" t="n">
        <v>1.258697676358577</v>
      </c>
      <c r="T167" s="2" t="n">
        <v>0.01452606331136036</v>
      </c>
      <c r="U167" s="2" t="n">
        <v>0.01166331708061713</v>
      </c>
      <c r="V167" s="2" t="b">
        <v>0</v>
      </c>
      <c r="W167" s="2" t="b">
        <v>0</v>
      </c>
      <c r="X167" s="4" t="n">
        <v>-0.2200614124872057</v>
      </c>
      <c r="Y167" s="4" t="n">
        <v>-0.09644670050761417</v>
      </c>
      <c r="Z167" s="5" t="n">
        <v>1.109477032883429</v>
      </c>
      <c r="AA167" s="2" t="n">
        <v>0</v>
      </c>
      <c r="AB167" s="2" t="b">
        <v>0</v>
      </c>
      <c r="AC167" s="4" t="n">
        <v>-0.02955428677213456</v>
      </c>
      <c r="AD167" s="4" t="n">
        <v>0.02068553145756735</v>
      </c>
      <c r="AE167" s="2" t="b">
        <v>1</v>
      </c>
      <c r="AF167" s="2" t="b">
        <v>0</v>
      </c>
      <c r="AG167" s="2" t="b">
        <v>0</v>
      </c>
      <c r="AH167" s="2" t="b">
        <v>1</v>
      </c>
      <c r="AI167" s="2" t="b">
        <v>0</v>
      </c>
      <c r="AJ167" s="2" t="b">
        <v>1</v>
      </c>
      <c r="AK167" s="2" t="b">
        <v>0</v>
      </c>
    </row>
    <row r="168">
      <c r="A168" s="2" t="inlineStr">
        <is>
          <t>001258</t>
        </is>
      </c>
      <c r="B168" s="2" t="inlineStr">
        <is>
          <t>立新能源</t>
        </is>
      </c>
      <c r="C168" s="2" t="inlineStr">
        <is>
          <t>2026-06-09</t>
        </is>
      </c>
      <c r="D168" s="2" t="inlineStr">
        <is>
          <t>跌破MA60剔除</t>
        </is>
      </c>
      <c r="E168" s="3" t="n">
        <v>41</v>
      </c>
      <c r="F168" s="5" t="n">
        <v>8.630000000000001</v>
      </c>
      <c r="G168" s="2" t="n">
        <v>10.111</v>
      </c>
      <c r="H168" s="2" t="n">
        <v>9.633166666666666</v>
      </c>
      <c r="I168" s="2" t="n">
        <v>8.631666666666668</v>
      </c>
      <c r="J168" s="2" t="n">
        <v>0.01104944752762371</v>
      </c>
      <c r="K168" s="2" t="n">
        <v>0.02927611076484737</v>
      </c>
      <c r="L168" s="4" t="n">
        <v>-0.1361361361361361</v>
      </c>
      <c r="M168" s="4" t="n">
        <v>-0.1103092783505153</v>
      </c>
      <c r="N168" s="4" t="n">
        <v>-0.1446977205153617</v>
      </c>
      <c r="O168" s="2" t="n">
        <v>0.5495675316034597</v>
      </c>
      <c r="P168" s="2" t="n">
        <v>0.5129740518962076</v>
      </c>
      <c r="Q168" s="5" t="n">
        <v>543469711.6</v>
      </c>
      <c r="R168" s="5" t="n">
        <v>589073293.7</v>
      </c>
      <c r="S168" s="2" t="n">
        <v>0.922584196928091</v>
      </c>
      <c r="T168" s="2" t="n">
        <v>0.0571716439129432</v>
      </c>
      <c r="U168" s="2" t="n">
        <v>0.06178241157570485</v>
      </c>
      <c r="V168" s="2" t="b">
        <v>0</v>
      </c>
      <c r="W168" s="2" t="b">
        <v>0</v>
      </c>
      <c r="X168" s="4" t="n">
        <v>-0.3000811030008109</v>
      </c>
      <c r="Y168" s="4" t="n">
        <v>-0.2218214607754733</v>
      </c>
      <c r="Z168" s="5" t="n">
        <v>1.395153398599255</v>
      </c>
      <c r="AA168" s="2" t="n">
        <v>0</v>
      </c>
      <c r="AB168" s="2" t="b">
        <v>0</v>
      </c>
      <c r="AC168" s="4" t="n">
        <v>-0.02955428677213456</v>
      </c>
      <c r="AD168" s="4" t="n">
        <v>0.02068553145756735</v>
      </c>
      <c r="AE168" s="2" t="b">
        <v>1</v>
      </c>
      <c r="AF168" s="2" t="b">
        <v>0</v>
      </c>
      <c r="AG168" s="2" t="b">
        <v>0</v>
      </c>
      <c r="AH168" s="2" t="b">
        <v>0</v>
      </c>
      <c r="AI168" s="2" t="b">
        <v>0</v>
      </c>
      <c r="AJ168" s="2" t="b">
        <v>0</v>
      </c>
      <c r="AK168" s="2" t="b">
        <v>0</v>
      </c>
    </row>
    <row r="169">
      <c r="A169" s="2" t="inlineStr">
        <is>
          <t>002709</t>
        </is>
      </c>
      <c r="B169" s="2" t="inlineStr">
        <is>
          <t>天赐材料</t>
        </is>
      </c>
      <c r="C169" s="2" t="inlineStr">
        <is>
          <t>2026-06-09</t>
        </is>
      </c>
      <c r="D169" s="2" t="inlineStr">
        <is>
          <t>跌破MA60剔除</t>
        </is>
      </c>
      <c r="E169" s="3" t="n">
        <v>41</v>
      </c>
      <c r="F169" s="5" t="n">
        <v>47.97</v>
      </c>
      <c r="G169" s="2" t="n">
        <v>53.28249999999999</v>
      </c>
      <c r="H169" s="2" t="n">
        <v>50.60316666666667</v>
      </c>
      <c r="I169" s="2" t="n">
        <v>46.34891666666667</v>
      </c>
      <c r="J169" s="2" t="n">
        <v>-0.05259554947057732</v>
      </c>
      <c r="K169" s="2" t="n">
        <v>0.02676663149636127</v>
      </c>
      <c r="L169" s="4" t="n">
        <v>-0.07732256203115995</v>
      </c>
      <c r="M169" s="4" t="n">
        <v>-0.1812596006144394</v>
      </c>
      <c r="N169" s="4" t="n">
        <v>-0.01133553173948898</v>
      </c>
      <c r="O169" s="2" t="n">
        <v>0.2105788423153693</v>
      </c>
      <c r="P169" s="2" t="n">
        <v>0.7691284098469727</v>
      </c>
      <c r="Q169" s="5" t="n">
        <v>3898427502.8</v>
      </c>
      <c r="R169" s="5" t="n">
        <v>5547748071.15</v>
      </c>
      <c r="S169" s="2" t="n">
        <v>0.7027044942925627</v>
      </c>
      <c r="T169" s="2" t="n">
        <v>0.05280277824134291</v>
      </c>
      <c r="U169" s="2" t="n">
        <v>0.06796458856739462</v>
      </c>
      <c r="V169" s="2" t="b">
        <v>0</v>
      </c>
      <c r="W169" s="2" t="b">
        <v>0</v>
      </c>
      <c r="X169" s="4" t="n">
        <v>-0.2617728531855956</v>
      </c>
      <c r="Y169" s="4" t="n">
        <v>-0.1923209366391185</v>
      </c>
      <c r="Z169" s="5" t="n">
        <v>0.5741820293519442</v>
      </c>
      <c r="AA169" s="2" t="n">
        <v>0</v>
      </c>
      <c r="AB169" s="2" t="b">
        <v>0</v>
      </c>
      <c r="AC169" s="4" t="n">
        <v>-0.02955428677213456</v>
      </c>
      <c r="AD169" s="4" t="n">
        <v>0.02068553145756735</v>
      </c>
      <c r="AE169" s="2" t="b">
        <v>1</v>
      </c>
      <c r="AF169" s="2" t="b">
        <v>0</v>
      </c>
      <c r="AG169" s="2" t="b">
        <v>0</v>
      </c>
      <c r="AH169" s="2" t="b">
        <v>0</v>
      </c>
      <c r="AI169" s="2" t="b">
        <v>0</v>
      </c>
      <c r="AJ169" s="2" t="b">
        <v>0</v>
      </c>
      <c r="AK169" s="2" t="b">
        <v>0</v>
      </c>
    </row>
    <row r="170">
      <c r="A170" s="2" t="inlineStr">
        <is>
          <t>002775</t>
        </is>
      </c>
      <c r="B170" s="2" t="inlineStr">
        <is>
          <t>文科股份</t>
        </is>
      </c>
      <c r="C170" s="2" t="inlineStr">
        <is>
          <t>2026-06-09</t>
        </is>
      </c>
      <c r="D170" s="2" t="inlineStr">
        <is>
          <t>跌破MA60剔除</t>
        </is>
      </c>
      <c r="E170" s="3" t="n">
        <v>41</v>
      </c>
      <c r="F170" s="5" t="n">
        <v>3.85</v>
      </c>
      <c r="G170" s="2" t="n">
        <v>4.0155</v>
      </c>
      <c r="H170" s="2" t="n">
        <v>4.002333333333334</v>
      </c>
      <c r="I170" s="2" t="n">
        <v>4.176416666666666</v>
      </c>
      <c r="J170" s="2" t="n">
        <v>-0.005448916408668625</v>
      </c>
      <c r="K170" s="2" t="n">
        <v>-0.01722938408021268</v>
      </c>
      <c r="L170" s="4" t="n">
        <v>-0.1108545034642032</v>
      </c>
      <c r="M170" s="4" t="n">
        <v>-0.01028277634961439</v>
      </c>
      <c r="N170" s="4" t="n">
        <v>-0.1406250000000001</v>
      </c>
      <c r="O170" s="2" t="n">
        <v>0.8236859614105123</v>
      </c>
      <c r="P170" s="2" t="n">
        <v>0.5252827677977379</v>
      </c>
      <c r="Q170" s="5" t="n">
        <v>104829535.4</v>
      </c>
      <c r="R170" s="5" t="n">
        <v>91941806.40000001</v>
      </c>
      <c r="S170" s="2" t="n">
        <v>1.140172675571882</v>
      </c>
      <c r="T170" s="2" t="n">
        <v>0.04638802017698315</v>
      </c>
      <c r="U170" s="2" t="n">
        <v>0.03976334791982999</v>
      </c>
      <c r="V170" s="2" t="b">
        <v>0</v>
      </c>
      <c r="W170" s="2" t="b">
        <v>0</v>
      </c>
      <c r="X170" s="4" t="n">
        <v>-0.1501103752759382</v>
      </c>
      <c r="Y170" s="4" t="n">
        <v>-0.1177829099307159</v>
      </c>
      <c r="Z170" s="5" t="n">
        <v>1.305967770993842</v>
      </c>
      <c r="AA170" s="2" t="n">
        <v>0</v>
      </c>
      <c r="AB170" s="2" t="b">
        <v>0</v>
      </c>
      <c r="AC170" s="4" t="n">
        <v>-0.02955428677213456</v>
      </c>
      <c r="AD170" s="4" t="n">
        <v>0.02068553145756735</v>
      </c>
      <c r="AE170" s="2" t="b">
        <v>1</v>
      </c>
      <c r="AF170" s="2" t="b">
        <v>0</v>
      </c>
      <c r="AG170" s="2" t="b">
        <v>0</v>
      </c>
      <c r="AH170" s="2" t="b">
        <v>0</v>
      </c>
      <c r="AI170" s="2" t="b">
        <v>0</v>
      </c>
      <c r="AJ170" s="2" t="b">
        <v>0</v>
      </c>
      <c r="AK170" s="2" t="b">
        <v>0</v>
      </c>
    </row>
    <row r="171">
      <c r="A171" s="2" t="inlineStr">
        <is>
          <t>002779</t>
        </is>
      </c>
      <c r="B171" s="2" t="inlineStr">
        <is>
          <t>中坚科技</t>
        </is>
      </c>
      <c r="C171" s="2" t="inlineStr">
        <is>
          <t>2026-06-09</t>
        </is>
      </c>
      <c r="D171" s="2" t="inlineStr">
        <is>
          <t>跌破MA60剔除</t>
        </is>
      </c>
      <c r="E171" s="3" t="n">
        <v>41</v>
      </c>
      <c r="F171" s="5" t="n">
        <v>79</v>
      </c>
      <c r="G171" s="2" t="n">
        <v>73.5625</v>
      </c>
      <c r="H171" s="2" t="n">
        <v>83.35183333333335</v>
      </c>
      <c r="I171" s="2" t="n">
        <v>95.82374999999999</v>
      </c>
      <c r="J171" s="2" t="n">
        <v>-0.01241156174902991</v>
      </c>
      <c r="K171" s="2" t="n">
        <v>-0.04089483828281559</v>
      </c>
      <c r="L171" s="4" t="n">
        <v>0.0306588388780169</v>
      </c>
      <c r="M171" s="4" t="n">
        <v>0.04428288169200267</v>
      </c>
      <c r="N171" s="4" t="n">
        <v>-0.1313908741066521</v>
      </c>
      <c r="O171" s="2" t="n">
        <v>0.8928809048569527</v>
      </c>
      <c r="P171" s="2" t="n">
        <v>0.5499001996007984</v>
      </c>
      <c r="Q171" s="5" t="n">
        <v>373854865.8</v>
      </c>
      <c r="R171" s="5" t="n">
        <v>278268882.35</v>
      </c>
      <c r="S171" s="2" t="n">
        <v>1.343502236551819</v>
      </c>
      <c r="T171" s="2" t="n">
        <v>0.03116671667923084</v>
      </c>
      <c r="U171" s="2" t="n">
        <v>0.02268634354237978</v>
      </c>
      <c r="V171" s="2" t="b">
        <v>0</v>
      </c>
      <c r="W171" s="2" t="b">
        <v>0</v>
      </c>
      <c r="X171" s="4" t="n">
        <v>-0.2160365188051999</v>
      </c>
      <c r="Y171" s="4" t="n">
        <v>-0.161519302615193</v>
      </c>
      <c r="Z171" s="5" t="n">
        <v>1.429803759499562</v>
      </c>
      <c r="AA171" s="2" t="n">
        <v>0</v>
      </c>
      <c r="AB171" s="2" t="b">
        <v>0</v>
      </c>
      <c r="AC171" s="4" t="n">
        <v>-0.02955428677213456</v>
      </c>
      <c r="AD171" s="4" t="n">
        <v>0.02068553145756735</v>
      </c>
      <c r="AE171" s="2" t="b">
        <v>1</v>
      </c>
      <c r="AF171" s="2" t="b">
        <v>0</v>
      </c>
      <c r="AG171" s="2" t="b">
        <v>0</v>
      </c>
      <c r="AH171" s="2" t="b">
        <v>1</v>
      </c>
      <c r="AI171" s="2" t="b">
        <v>0</v>
      </c>
      <c r="AJ171" s="2" t="b">
        <v>1</v>
      </c>
      <c r="AK171" s="2" t="b">
        <v>0</v>
      </c>
    </row>
    <row r="172">
      <c r="A172" s="2" t="inlineStr">
        <is>
          <t>002833</t>
        </is>
      </c>
      <c r="B172" s="2" t="inlineStr">
        <is>
          <t>弘亚数控</t>
        </is>
      </c>
      <c r="C172" s="2" t="inlineStr">
        <is>
          <t>2026-06-09</t>
        </is>
      </c>
      <c r="D172" s="2" t="inlineStr">
        <is>
          <t>跌破MA60剔除</t>
        </is>
      </c>
      <c r="E172" s="3" t="n">
        <v>41</v>
      </c>
      <c r="F172" s="5" t="n">
        <v>17.98</v>
      </c>
      <c r="G172" s="2" t="n">
        <v>19.311</v>
      </c>
      <c r="H172" s="2" t="n">
        <v>18.4805</v>
      </c>
      <c r="I172" s="2" t="n">
        <v>17.67175</v>
      </c>
      <c r="J172" s="2" t="n">
        <v>-0.03183595708412723</v>
      </c>
      <c r="K172" s="2" t="n">
        <v>0.004666207596405014</v>
      </c>
      <c r="L172" s="4" t="n">
        <v>-0.04867724867724854</v>
      </c>
      <c r="M172" s="4" t="n">
        <v>-0.1339113680154143</v>
      </c>
      <c r="N172" s="4" t="n">
        <v>-0.005530973451327359</v>
      </c>
      <c r="O172" s="2" t="n">
        <v>0.4421157684630739</v>
      </c>
      <c r="P172" s="2" t="n">
        <v>0.7747837658017299</v>
      </c>
      <c r="Q172" s="5" t="n">
        <v>125794699.4</v>
      </c>
      <c r="R172" s="5" t="n">
        <v>162458748.1</v>
      </c>
      <c r="S172" s="2" t="n">
        <v>0.7743177937242766</v>
      </c>
      <c r="T172" s="2" t="n">
        <v>0.02407779583558992</v>
      </c>
      <c r="U172" s="2" t="n">
        <v>0.02852078051201795</v>
      </c>
      <c r="V172" s="2" t="b">
        <v>0</v>
      </c>
      <c r="W172" s="2" t="b">
        <v>0</v>
      </c>
      <c r="X172" s="4" t="n">
        <v>-0.1763628034814475</v>
      </c>
      <c r="Y172" s="4" t="n">
        <v>-0.1706753006475487</v>
      </c>
      <c r="Z172" s="5" t="n">
        <v>0.5884855280116594</v>
      </c>
      <c r="AA172" s="2" t="n">
        <v>0</v>
      </c>
      <c r="AB172" s="2" t="b">
        <v>0</v>
      </c>
      <c r="AC172" s="4" t="n">
        <v>-0.02955428677213456</v>
      </c>
      <c r="AD172" s="4" t="n">
        <v>0.02068553145756735</v>
      </c>
      <c r="AE172" s="2" t="b">
        <v>1</v>
      </c>
      <c r="AF172" s="2" t="b">
        <v>0</v>
      </c>
      <c r="AG172" s="2" t="b">
        <v>0</v>
      </c>
      <c r="AH172" s="2" t="b">
        <v>0</v>
      </c>
      <c r="AI172" s="2" t="b">
        <v>0</v>
      </c>
      <c r="AJ172" s="2" t="b">
        <v>0</v>
      </c>
      <c r="AK172" s="2" t="b">
        <v>0</v>
      </c>
    </row>
    <row r="173">
      <c r="A173" s="2" t="inlineStr">
        <is>
          <t>600030</t>
        </is>
      </c>
      <c r="B173" s="2" t="inlineStr">
        <is>
          <t>中信证券</t>
        </is>
      </c>
      <c r="C173" s="2" t="inlineStr">
        <is>
          <t>2026-06-09</t>
        </is>
      </c>
      <c r="D173" s="2" t="inlineStr">
        <is>
          <t>跌破MA60剔除</t>
        </is>
      </c>
      <c r="E173" s="3" t="n">
        <v>41</v>
      </c>
      <c r="F173" s="5" t="n">
        <v>25.11</v>
      </c>
      <c r="G173" s="2" t="n">
        <v>25.5525</v>
      </c>
      <c r="H173" s="2" t="n">
        <v>25.38833333333334</v>
      </c>
      <c r="I173" s="2" t="n">
        <v>26.41166666666667</v>
      </c>
      <c r="J173" s="2" t="n">
        <v>-0.01592467072325343</v>
      </c>
      <c r="K173" s="2" t="n">
        <v>-0.005957857781432097</v>
      </c>
      <c r="L173" s="4" t="n">
        <v>-0.02636680884063591</v>
      </c>
      <c r="M173" s="4" t="n">
        <v>-0.06235997012696048</v>
      </c>
      <c r="N173" s="4" t="n">
        <v>-0.02219626168224298</v>
      </c>
      <c r="O173" s="2" t="n">
        <v>0.7228875582168995</v>
      </c>
      <c r="P173" s="2" t="n">
        <v>0.7524950099800399</v>
      </c>
      <c r="Q173" s="5" t="n">
        <v>3858774217.6</v>
      </c>
      <c r="R173" s="5" t="n">
        <v>4147663074.1</v>
      </c>
      <c r="S173" s="2" t="n">
        <v>0.9303490058524858</v>
      </c>
      <c r="T173" s="2" t="n">
        <v>0.01238164898434066</v>
      </c>
      <c r="U173" s="2" t="n">
        <v>0.01307623020590817</v>
      </c>
      <c r="V173" s="2" t="b">
        <v>0</v>
      </c>
      <c r="W173" s="2" t="b">
        <v>0</v>
      </c>
      <c r="X173" s="4" t="n">
        <v>-0.08324205914567362</v>
      </c>
      <c r="Y173" s="4" t="n">
        <v>-0.06626731561213028</v>
      </c>
      <c r="Z173" s="5" t="n">
        <v>0.8102051470112298</v>
      </c>
      <c r="AA173" s="2" t="n">
        <v>0</v>
      </c>
      <c r="AB173" s="2" t="b">
        <v>0</v>
      </c>
      <c r="AC173" s="4" t="n">
        <v>-0.02955428677213456</v>
      </c>
      <c r="AD173" s="4" t="n">
        <v>0.02068553145756735</v>
      </c>
      <c r="AE173" s="2" t="b">
        <v>1</v>
      </c>
      <c r="AF173" s="2" t="b">
        <v>0</v>
      </c>
      <c r="AG173" s="2" t="b">
        <v>1</v>
      </c>
      <c r="AH173" s="2" t="b">
        <v>0</v>
      </c>
      <c r="AI173" s="2" t="b">
        <v>0</v>
      </c>
      <c r="AJ173" s="2" t="b">
        <v>0</v>
      </c>
      <c r="AK173" s="2" t="b">
        <v>0</v>
      </c>
    </row>
    <row r="174">
      <c r="A174" s="2" t="inlineStr">
        <is>
          <t>600221</t>
        </is>
      </c>
      <c r="B174" s="2" t="inlineStr">
        <is>
          <t>海航控股</t>
        </is>
      </c>
      <c r="C174" s="2" t="inlineStr">
        <is>
          <t>2026-06-09</t>
        </is>
      </c>
      <c r="D174" s="2" t="inlineStr">
        <is>
          <t>跌破MA60剔除</t>
        </is>
      </c>
      <c r="E174" s="3" t="n">
        <v>41</v>
      </c>
      <c r="F174" s="5" t="n">
        <v>1.46</v>
      </c>
      <c r="G174" s="2" t="n">
        <v>1.493</v>
      </c>
      <c r="H174" s="2" t="n">
        <v>1.484833333333333</v>
      </c>
      <c r="I174" s="2" t="n">
        <v>1.597</v>
      </c>
      <c r="J174" s="2" t="n">
        <v>-0.01289256198347111</v>
      </c>
      <c r="K174" s="2" t="n">
        <v>-0.01153888827249538</v>
      </c>
      <c r="L174" s="4" t="n">
        <v>-0.02666666666666673</v>
      </c>
      <c r="M174" s="4" t="n">
        <v>-0.0580645161290323</v>
      </c>
      <c r="N174" s="4" t="n">
        <v>-0.05194805194805197</v>
      </c>
      <c r="O174" s="2" t="n">
        <v>0.7318695941450433</v>
      </c>
      <c r="P174" s="2" t="n">
        <v>0.7075848303393214</v>
      </c>
      <c r="Q174" s="5" t="n">
        <v>508853766.6</v>
      </c>
      <c r="R174" s="5" t="n">
        <v>550943884.8</v>
      </c>
      <c r="S174" s="2" t="n">
        <v>0.9236036203300828</v>
      </c>
      <c r="T174" s="2" t="n">
        <v>0.008052766006886232</v>
      </c>
      <c r="U174" s="2" t="n">
        <v>0.00859032818197074</v>
      </c>
      <c r="V174" s="2" t="b">
        <v>0</v>
      </c>
      <c r="W174" s="2" t="b">
        <v>0</v>
      </c>
      <c r="X174" s="4" t="n">
        <v>-0.1151515151515151</v>
      </c>
      <c r="Y174" s="4" t="n">
        <v>-0.07692307692307698</v>
      </c>
      <c r="Z174" s="5" t="n">
        <v>0.7309833025525373</v>
      </c>
      <c r="AA174" s="2" t="n">
        <v>0</v>
      </c>
      <c r="AB174" s="2" t="b">
        <v>0</v>
      </c>
      <c r="AC174" s="4" t="n">
        <v>-0.02955428677213456</v>
      </c>
      <c r="AD174" s="4" t="n">
        <v>0.02068553145756735</v>
      </c>
      <c r="AE174" s="2" t="b">
        <v>1</v>
      </c>
      <c r="AF174" s="2" t="b">
        <v>0</v>
      </c>
      <c r="AG174" s="2" t="b">
        <v>1</v>
      </c>
      <c r="AH174" s="2" t="b">
        <v>0</v>
      </c>
      <c r="AI174" s="2" t="b">
        <v>0</v>
      </c>
      <c r="AJ174" s="2" t="b">
        <v>0</v>
      </c>
      <c r="AK174" s="2" t="b">
        <v>0</v>
      </c>
    </row>
    <row r="175">
      <c r="A175" s="2" t="inlineStr">
        <is>
          <t>600790</t>
        </is>
      </c>
      <c r="B175" s="2" t="inlineStr">
        <is>
          <t>轻纺城</t>
        </is>
      </c>
      <c r="C175" s="2" t="inlineStr">
        <is>
          <t>2026-06-09</t>
        </is>
      </c>
      <c r="D175" s="2" t="inlineStr">
        <is>
          <t>跌破MA60剔除</t>
        </is>
      </c>
      <c r="E175" s="3" t="n">
        <v>41</v>
      </c>
      <c r="F175" s="5" t="n">
        <v>3.84</v>
      </c>
      <c r="G175" s="2" t="n">
        <v>4.16</v>
      </c>
      <c r="H175" s="2" t="n">
        <v>3.983333333333333</v>
      </c>
      <c r="I175" s="2" t="n">
        <v>3.959583333333333</v>
      </c>
      <c r="J175" s="2" t="n">
        <v>-0.04488577660429338</v>
      </c>
      <c r="K175" s="2" t="n">
        <v>0.004750493967293101</v>
      </c>
      <c r="L175" s="4" t="n">
        <v>-0.06796116504854377</v>
      </c>
      <c r="M175" s="4" t="n">
        <v>-0.1741935483870969</v>
      </c>
      <c r="N175" s="4" t="n">
        <v>-0.01285347043701801</v>
      </c>
      <c r="O175" s="2" t="n">
        <v>0.2401862940785096</v>
      </c>
      <c r="P175" s="2" t="n">
        <v>0.7654690618762475</v>
      </c>
      <c r="Q175" s="5" t="n">
        <v>65023758.8</v>
      </c>
      <c r="R175" s="5" t="n">
        <v>110515398.65</v>
      </c>
      <c r="S175" s="2" t="n">
        <v>0.58836831422858</v>
      </c>
      <c r="T175" s="2" t="n">
        <v>0.01122042501821238</v>
      </c>
      <c r="U175" s="2" t="n">
        <v>0.01796084686915182</v>
      </c>
      <c r="V175" s="2" t="b">
        <v>0</v>
      </c>
      <c r="W175" s="2" t="b">
        <v>0</v>
      </c>
      <c r="X175" s="4" t="n">
        <v>-0.2350597609561753</v>
      </c>
      <c r="Y175" s="4" t="n">
        <v>-0.1597374179431073</v>
      </c>
      <c r="Z175" s="5" t="n">
        <v>0.4329838756835934</v>
      </c>
      <c r="AA175" s="2" t="n">
        <v>0</v>
      </c>
      <c r="AB175" s="2" t="b">
        <v>0</v>
      </c>
      <c r="AC175" s="4" t="n">
        <v>-0.02955428677213456</v>
      </c>
      <c r="AD175" s="4" t="n">
        <v>0.02068553145756735</v>
      </c>
      <c r="AE175" s="2" t="b">
        <v>1</v>
      </c>
      <c r="AF175" s="2" t="b">
        <v>0</v>
      </c>
      <c r="AG175" s="2" t="b">
        <v>0</v>
      </c>
      <c r="AH175" s="2" t="b">
        <v>0</v>
      </c>
      <c r="AI175" s="2" t="b">
        <v>0</v>
      </c>
      <c r="AJ175" s="2" t="b">
        <v>0</v>
      </c>
      <c r="AK175" s="2" t="b">
        <v>0</v>
      </c>
    </row>
    <row r="176">
      <c r="A176" s="2" t="inlineStr">
        <is>
          <t>600887</t>
        </is>
      </c>
      <c r="B176" s="2" t="inlineStr">
        <is>
          <t>伊利股份</t>
        </is>
      </c>
      <c r="C176" s="2" t="inlineStr">
        <is>
          <t>2026-06-09</t>
        </is>
      </c>
      <c r="D176" s="2" t="inlineStr">
        <is>
          <t>跌破MA60剔除</t>
        </is>
      </c>
      <c r="E176" s="3" t="n">
        <v>41</v>
      </c>
      <c r="F176" s="5" t="n">
        <v>25.12</v>
      </c>
      <c r="G176" s="2" t="n">
        <v>25.904</v>
      </c>
      <c r="H176" s="2" t="n">
        <v>25.56583333333333</v>
      </c>
      <c r="I176" s="2" t="n">
        <v>26.00383333333333</v>
      </c>
      <c r="J176" s="2" t="n">
        <v>-0.01191997406213641</v>
      </c>
      <c r="K176" s="2" t="n">
        <v>0.003014372212849947</v>
      </c>
      <c r="L176" s="4" t="n">
        <v>-0.02180685358255452</v>
      </c>
      <c r="M176" s="4" t="n">
        <v>-0.07169253510716922</v>
      </c>
      <c r="N176" s="4" t="n">
        <v>-0.01644479248238051</v>
      </c>
      <c r="O176" s="2" t="n">
        <v>0.6966067864271457</v>
      </c>
      <c r="P176" s="2" t="n">
        <v>0.759148369926813</v>
      </c>
      <c r="Q176" s="5" t="n">
        <v>1497887300.6</v>
      </c>
      <c r="R176" s="5" t="n">
        <v>1444190667.1</v>
      </c>
      <c r="S176" s="2" t="n">
        <v>1.03718112484955</v>
      </c>
      <c r="T176" s="2" t="n">
        <v>0.009167918765834561</v>
      </c>
      <c r="U176" s="2" t="n">
        <v>0.008603993617741841</v>
      </c>
      <c r="V176" s="2" t="b">
        <v>0</v>
      </c>
      <c r="W176" s="2" t="b">
        <v>0</v>
      </c>
      <c r="X176" s="4" t="n">
        <v>-0.08454810495626819</v>
      </c>
      <c r="Y176" s="4" t="n">
        <v>-0.06790352504638208</v>
      </c>
      <c r="Z176" s="5" t="n">
        <v>0.4786380952855308</v>
      </c>
      <c r="AA176" s="2" t="n">
        <v>0</v>
      </c>
      <c r="AB176" s="2" t="b">
        <v>0</v>
      </c>
      <c r="AC176" s="4" t="n">
        <v>-0.02955428677213456</v>
      </c>
      <c r="AD176" s="4" t="n">
        <v>0.02068553145756735</v>
      </c>
      <c r="AE176" s="2" t="b">
        <v>1</v>
      </c>
      <c r="AF176" s="2" t="b">
        <v>0</v>
      </c>
      <c r="AG176" s="2" t="b">
        <v>0</v>
      </c>
      <c r="AH176" s="2" t="b">
        <v>0</v>
      </c>
      <c r="AI176" s="2" t="b">
        <v>0</v>
      </c>
      <c r="AJ176" s="2" t="b">
        <v>0</v>
      </c>
      <c r="AK176" s="2" t="b">
        <v>0</v>
      </c>
    </row>
    <row r="177">
      <c r="A177" s="2" t="inlineStr">
        <is>
          <t>601330</t>
        </is>
      </c>
      <c r="B177" s="2" t="inlineStr">
        <is>
          <t>绿色动力</t>
        </is>
      </c>
      <c r="C177" s="2" t="inlineStr">
        <is>
          <t>2026-06-09</t>
        </is>
      </c>
      <c r="D177" s="2" t="inlineStr">
        <is>
          <t>跌破MA60剔除</t>
        </is>
      </c>
      <c r="E177" s="3" t="n">
        <v>41</v>
      </c>
      <c r="F177" s="5" t="n">
        <v>8.08</v>
      </c>
      <c r="G177" s="2" t="n">
        <v>9.055999999999999</v>
      </c>
      <c r="H177" s="2" t="n">
        <v>8.907999999999999</v>
      </c>
      <c r="I177" s="2" t="n">
        <v>7.994666666666666</v>
      </c>
      <c r="J177" s="2" t="n">
        <v>-0.008376676704078934</v>
      </c>
      <c r="K177" s="2" t="n">
        <v>0.02758925653202082</v>
      </c>
      <c r="L177" s="4" t="n">
        <v>-0.08390022675736963</v>
      </c>
      <c r="M177" s="4" t="n">
        <v>-0.09921962095875148</v>
      </c>
      <c r="N177" s="4" t="n">
        <v>-0.03464755077658288</v>
      </c>
      <c r="O177" s="2" t="n">
        <v>0.5991350632069194</v>
      </c>
      <c r="P177" s="2" t="n">
        <v>0.7355289421157685</v>
      </c>
      <c r="Q177" s="5" t="n">
        <v>275936769.2</v>
      </c>
      <c r="R177" s="5" t="n">
        <v>382556924.6</v>
      </c>
      <c r="S177" s="2" t="n">
        <v>0.721295973111762</v>
      </c>
      <c r="T177" s="2" t="n">
        <v>0.03168100901320288</v>
      </c>
      <c r="U177" s="2" t="n">
        <v>0.04221360967001046</v>
      </c>
      <c r="V177" s="2" t="b">
        <v>0</v>
      </c>
      <c r="W177" s="2" t="b">
        <v>0</v>
      </c>
      <c r="X177" s="4" t="n">
        <v>-0.3377049180327868</v>
      </c>
      <c r="Y177" s="4" t="n">
        <v>-0.1919999999999999</v>
      </c>
      <c r="Z177" s="5" t="n">
        <v>0.9722325555338897</v>
      </c>
      <c r="AA177" s="2" t="n">
        <v>0</v>
      </c>
      <c r="AB177" s="2" t="b">
        <v>0</v>
      </c>
      <c r="AC177" s="4" t="n">
        <v>-0.02955428677213456</v>
      </c>
      <c r="AD177" s="4" t="n">
        <v>0.02068553145756735</v>
      </c>
      <c r="AE177" s="2" t="b">
        <v>1</v>
      </c>
      <c r="AF177" s="2" t="b">
        <v>0</v>
      </c>
      <c r="AG177" s="2" t="b">
        <v>0</v>
      </c>
      <c r="AH177" s="2" t="b">
        <v>0</v>
      </c>
      <c r="AI177" s="2" t="b">
        <v>0</v>
      </c>
      <c r="AJ177" s="2" t="b">
        <v>0</v>
      </c>
      <c r="AK177" s="2" t="b">
        <v>0</v>
      </c>
    </row>
    <row r="178">
      <c r="A178" s="2" t="inlineStr">
        <is>
          <t>601702</t>
        </is>
      </c>
      <c r="B178" s="2" t="inlineStr">
        <is>
          <t>华峰铝业</t>
        </is>
      </c>
      <c r="C178" s="2" t="inlineStr">
        <is>
          <t>2026-06-09</t>
        </is>
      </c>
      <c r="D178" s="2" t="inlineStr">
        <is>
          <t>跌破MA60剔除</t>
        </is>
      </c>
      <c r="E178" s="3" t="n">
        <v>41</v>
      </c>
      <c r="F178" s="5" t="n">
        <v>18.13</v>
      </c>
      <c r="G178" s="2" t="n">
        <v>19.0865</v>
      </c>
      <c r="H178" s="2" t="n">
        <v>19.30466666666667</v>
      </c>
      <c r="I178" s="2" t="n">
        <v>20.41608333333333</v>
      </c>
      <c r="J178" s="2" t="n">
        <v>0.01732270873864028</v>
      </c>
      <c r="K178" s="2" t="n">
        <v>-0.02506607410400163</v>
      </c>
      <c r="L178" s="4" t="n">
        <v>-0.06353305785123964</v>
      </c>
      <c r="M178" s="4" t="n">
        <v>-0.0231681034482758</v>
      </c>
      <c r="N178" s="4" t="n">
        <v>-0.1781504986400725</v>
      </c>
      <c r="O178" s="2" t="n">
        <v>0.8083832335329342</v>
      </c>
      <c r="P178" s="2" t="n">
        <v>0.4151696606786427</v>
      </c>
      <c r="Q178" s="5" t="n">
        <v>420247406.4</v>
      </c>
      <c r="R178" s="5" t="n">
        <v>339201663.1</v>
      </c>
      <c r="S178" s="2" t="n">
        <v>1.238930854758536</v>
      </c>
      <c r="T178" s="2" t="n">
        <v>0.02079743695385996</v>
      </c>
      <c r="U178" s="2" t="n">
        <v>0.01726672101986654</v>
      </c>
      <c r="V178" s="2" t="b">
        <v>0</v>
      </c>
      <c r="W178" s="2" t="b">
        <v>0</v>
      </c>
      <c r="X178" s="4" t="n">
        <v>-0.1995584988962472</v>
      </c>
      <c r="Y178" s="4" t="n">
        <v>-0.1403508771929824</v>
      </c>
      <c r="Z178" s="5" t="n">
        <v>1.416655899081828</v>
      </c>
      <c r="AA178" s="2" t="n">
        <v>0</v>
      </c>
      <c r="AB178" s="2" t="b">
        <v>0</v>
      </c>
      <c r="AC178" s="4" t="n">
        <v>-0.02955428677213456</v>
      </c>
      <c r="AD178" s="4" t="n">
        <v>0.02068553145756735</v>
      </c>
      <c r="AE178" s="2" t="b">
        <v>1</v>
      </c>
      <c r="AF178" s="2" t="b">
        <v>0</v>
      </c>
      <c r="AG178" s="2" t="b">
        <v>0</v>
      </c>
      <c r="AH178" s="2" t="b">
        <v>1</v>
      </c>
      <c r="AI178" s="2" t="b">
        <v>0</v>
      </c>
      <c r="AJ178" s="2" t="b">
        <v>0</v>
      </c>
      <c r="AK178" s="2" t="b">
        <v>0</v>
      </c>
    </row>
    <row r="179">
      <c r="A179" s="2" t="inlineStr">
        <is>
          <t>601996</t>
        </is>
      </c>
      <c r="B179" s="2" t="inlineStr">
        <is>
          <t>丰林集团</t>
        </is>
      </c>
      <c r="C179" s="2" t="inlineStr">
        <is>
          <t>2026-06-09</t>
        </is>
      </c>
      <c r="D179" s="2" t="inlineStr">
        <is>
          <t>跌破MA60剔除</t>
        </is>
      </c>
      <c r="E179" s="3" t="n">
        <v>41</v>
      </c>
      <c r="F179" s="5" t="n">
        <v>2.55</v>
      </c>
      <c r="G179" s="2" t="n">
        <v>2.8145</v>
      </c>
      <c r="H179" s="2" t="n">
        <v>2.667833333333333</v>
      </c>
      <c r="I179" s="2" t="n">
        <v>2.531916666666667</v>
      </c>
      <c r="J179" s="2" t="n">
        <v>-0.03497342705297457</v>
      </c>
      <c r="K179" s="2" t="n">
        <v>0.01156471183013141</v>
      </c>
      <c r="L179" s="4" t="n">
        <v>-0.1083916083916084</v>
      </c>
      <c r="M179" s="4" t="n">
        <v>-0.1639344262295082</v>
      </c>
      <c r="N179" s="4" t="n">
        <v>0.003937007874015741</v>
      </c>
      <c r="O179" s="2" t="n">
        <v>0.2934131736526946</v>
      </c>
      <c r="P179" s="2" t="n">
        <v>0.7877578176979375</v>
      </c>
      <c r="Q179" s="5" t="n">
        <v>90243006.40000001</v>
      </c>
      <c r="R179" s="5" t="n">
        <v>144669462.6</v>
      </c>
      <c r="S179" s="2" t="n">
        <v>0.6237875276381929</v>
      </c>
      <c r="T179" s="2" t="n">
        <v>0.0303878864557309</v>
      </c>
      <c r="U179" s="2" t="n">
        <v>0.0450696364315471</v>
      </c>
      <c r="V179" s="2" t="b">
        <v>0</v>
      </c>
      <c r="W179" s="2" t="b">
        <v>0</v>
      </c>
      <c r="X179" s="4" t="n">
        <v>-0.2031250000000001</v>
      </c>
      <c r="Y179" s="4" t="n">
        <v>-0.1693811074918566</v>
      </c>
      <c r="Z179" s="5" t="n">
        <v>0.7405514106842603</v>
      </c>
      <c r="AA179" s="2" t="n">
        <v>0</v>
      </c>
      <c r="AB179" s="2" t="b">
        <v>0</v>
      </c>
      <c r="AC179" s="4" t="n">
        <v>-0.02955428677213456</v>
      </c>
      <c r="AD179" s="4" t="n">
        <v>0.02068553145756735</v>
      </c>
      <c r="AE179" s="2" t="b">
        <v>1</v>
      </c>
      <c r="AF179" s="2" t="b">
        <v>0</v>
      </c>
      <c r="AG179" s="2" t="b">
        <v>0</v>
      </c>
      <c r="AH179" s="2" t="b">
        <v>0</v>
      </c>
      <c r="AI179" s="2" t="b">
        <v>0</v>
      </c>
      <c r="AJ179" s="2" t="b">
        <v>0</v>
      </c>
      <c r="AK179" s="2" t="b">
        <v>0</v>
      </c>
    </row>
    <row r="180">
      <c r="A180" s="2" t="inlineStr">
        <is>
          <t>603085</t>
        </is>
      </c>
      <c r="B180" s="2" t="inlineStr">
        <is>
          <t>天成自控</t>
        </is>
      </c>
      <c r="C180" s="2" t="inlineStr">
        <is>
          <t>2026-06-09</t>
        </is>
      </c>
      <c r="D180" s="2" t="inlineStr">
        <is>
          <t>跌破MA60剔除</t>
        </is>
      </c>
      <c r="E180" s="3" t="n">
        <v>41</v>
      </c>
      <c r="F180" s="5" t="n">
        <v>11.82</v>
      </c>
      <c r="G180" s="2" t="n">
        <v>13.538</v>
      </c>
      <c r="H180" s="2" t="n">
        <v>12.20183333333333</v>
      </c>
      <c r="I180" s="2" t="n">
        <v>11.896</v>
      </c>
      <c r="J180" s="2" t="n">
        <v>-0.02157337476963084</v>
      </c>
      <c r="K180" s="2" t="n">
        <v>0.02170090432064287</v>
      </c>
      <c r="L180" s="4" t="n">
        <v>-0.1545064377682404</v>
      </c>
      <c r="M180" s="4" t="n">
        <v>-0.1628895184135977</v>
      </c>
      <c r="N180" s="4" t="n">
        <v>0.0189655172413794</v>
      </c>
      <c r="O180" s="2" t="n">
        <v>0.2997338656021291</v>
      </c>
      <c r="P180" s="2" t="n">
        <v>0.8050565535595475</v>
      </c>
      <c r="Q180" s="5" t="n">
        <v>118637792.6</v>
      </c>
      <c r="R180" s="5" t="n">
        <v>148244535.35</v>
      </c>
      <c r="S180" s="2" t="n">
        <v>0.8002844241098024</v>
      </c>
      <c r="T180" s="2" t="n">
        <v>0.02393099874087126</v>
      </c>
      <c r="U180" s="2" t="n">
        <v>0.02735311722488034</v>
      </c>
      <c r="V180" s="2" t="b">
        <v>0</v>
      </c>
      <c r="W180" s="2" t="b">
        <v>0</v>
      </c>
      <c r="X180" s="4" t="n">
        <v>-0.2067114093959731</v>
      </c>
      <c r="Y180" s="4" t="n">
        <v>-0.1808731808731808</v>
      </c>
      <c r="Z180" s="5" t="n">
        <v>0.6689646672987456</v>
      </c>
      <c r="AA180" s="2" t="n">
        <v>0</v>
      </c>
      <c r="AB180" s="2" t="b">
        <v>0</v>
      </c>
      <c r="AC180" s="4" t="n">
        <v>-0.02955428677213456</v>
      </c>
      <c r="AD180" s="4" t="n">
        <v>0.02068553145756735</v>
      </c>
      <c r="AE180" s="2" t="b">
        <v>1</v>
      </c>
      <c r="AF180" s="2" t="b">
        <v>0</v>
      </c>
      <c r="AG180" s="2" t="b">
        <v>0</v>
      </c>
      <c r="AH180" s="2" t="b">
        <v>0</v>
      </c>
      <c r="AI180" s="2" t="b">
        <v>0</v>
      </c>
      <c r="AJ180" s="2" t="b">
        <v>0</v>
      </c>
      <c r="AK180" s="2" t="b">
        <v>0</v>
      </c>
    </row>
    <row r="181">
      <c r="A181" s="2" t="inlineStr">
        <is>
          <t>603489</t>
        </is>
      </c>
      <c r="B181" s="2" t="inlineStr">
        <is>
          <t>八方股份</t>
        </is>
      </c>
      <c r="C181" s="2" t="inlineStr">
        <is>
          <t>2026-06-09</t>
        </is>
      </c>
      <c r="D181" s="2" t="inlineStr">
        <is>
          <t>跌破MA60剔除</t>
        </is>
      </c>
      <c r="E181" s="3" t="n">
        <v>41</v>
      </c>
      <c r="F181" s="5" t="n">
        <v>32.53</v>
      </c>
      <c r="G181" s="2" t="n">
        <v>35.642</v>
      </c>
      <c r="H181" s="2" t="n">
        <v>34.75283333333334</v>
      </c>
      <c r="I181" s="2" t="n">
        <v>32.72841666666667</v>
      </c>
      <c r="J181" s="2" t="n">
        <v>-0.03726213146414925</v>
      </c>
      <c r="K181" s="2" t="n">
        <v>0.007056062128120155</v>
      </c>
      <c r="L181" s="4" t="n">
        <v>-0.1038567493112946</v>
      </c>
      <c r="M181" s="4" t="n">
        <v>-0.1847117794486215</v>
      </c>
      <c r="N181" s="4" t="n">
        <v>-0.01513775355737212</v>
      </c>
      <c r="O181" s="2" t="n">
        <v>0.197272122421823</v>
      </c>
      <c r="P181" s="2" t="n">
        <v>0.7604790419161677</v>
      </c>
      <c r="Q181" s="5" t="n">
        <v>83025175.2</v>
      </c>
      <c r="R181" s="5" t="n">
        <v>147097412.1</v>
      </c>
      <c r="S181" s="2" t="n">
        <v>0.5644230854554919</v>
      </c>
      <c r="T181" s="2" t="n">
        <v>0.01066771613440582</v>
      </c>
      <c r="U181" s="2" t="n">
        <v>0.01718409717441129</v>
      </c>
      <c r="V181" s="2" t="b">
        <v>0</v>
      </c>
      <c r="W181" s="2" t="b">
        <v>0</v>
      </c>
      <c r="X181" s="4" t="n">
        <v>-0.1942036165469407</v>
      </c>
      <c r="Y181" s="4" t="n">
        <v>-0.1749553685284366</v>
      </c>
      <c r="Z181" s="5" t="n">
        <v>0.5952290903442825</v>
      </c>
      <c r="AA181" s="2" t="n">
        <v>0</v>
      </c>
      <c r="AB181" s="2" t="b">
        <v>0</v>
      </c>
      <c r="AC181" s="4" t="n">
        <v>-0.02955428677213456</v>
      </c>
      <c r="AD181" s="4" t="n">
        <v>0.02068553145756735</v>
      </c>
      <c r="AE181" s="2" t="b">
        <v>1</v>
      </c>
      <c r="AF181" s="2" t="b">
        <v>0</v>
      </c>
      <c r="AG181" s="2" t="b">
        <v>0</v>
      </c>
      <c r="AH181" s="2" t="b">
        <v>0</v>
      </c>
      <c r="AI181" s="2" t="b">
        <v>0</v>
      </c>
      <c r="AJ181" s="2" t="b">
        <v>0</v>
      </c>
      <c r="AK181" s="2" t="b">
        <v>0</v>
      </c>
    </row>
    <row r="182">
      <c r="A182" s="2" t="inlineStr">
        <is>
          <t>603677</t>
        </is>
      </c>
      <c r="B182" s="2" t="inlineStr">
        <is>
          <t>奇精机械</t>
        </is>
      </c>
      <c r="C182" s="2" t="inlineStr">
        <is>
          <t>2026-06-09</t>
        </is>
      </c>
      <c r="D182" s="2" t="inlineStr">
        <is>
          <t>跌破MA60剔除</t>
        </is>
      </c>
      <c r="E182" s="3" t="n">
        <v>41</v>
      </c>
      <c r="F182" s="5" t="n">
        <v>15.73</v>
      </c>
      <c r="G182" s="2" t="n">
        <v>16.88</v>
      </c>
      <c r="H182" s="2" t="n">
        <v>16.0865</v>
      </c>
      <c r="I182" s="2" t="n">
        <v>16.95983333333333</v>
      </c>
      <c r="J182" s="2" t="n">
        <v>0.001810142734205655</v>
      </c>
      <c r="K182" s="2" t="n">
        <v>-0.004927987463529848</v>
      </c>
      <c r="L182" s="4" t="n">
        <v>-0.1404371584699453</v>
      </c>
      <c r="M182" s="4" t="n">
        <v>-0.007570977917981003</v>
      </c>
      <c r="N182" s="4" t="n">
        <v>-0.07524985302763088</v>
      </c>
      <c r="O182" s="2" t="n">
        <v>0.8286759813705922</v>
      </c>
      <c r="P182" s="2" t="n">
        <v>0.6620093147039254</v>
      </c>
      <c r="Q182" s="5" t="n">
        <v>58984336.8</v>
      </c>
      <c r="R182" s="5" t="n">
        <v>105040259.55</v>
      </c>
      <c r="S182" s="2" t="n">
        <v>0.5615402803905201</v>
      </c>
      <c r="T182" s="2" t="n">
        <v>0.01889483102788762</v>
      </c>
      <c r="U182" s="2" t="n">
        <v>0.03199039864125217</v>
      </c>
      <c r="V182" s="2" t="b">
        <v>0</v>
      </c>
      <c r="W182" s="2" t="b">
        <v>0</v>
      </c>
      <c r="X182" s="4" t="n">
        <v>-0.1547555077915099</v>
      </c>
      <c r="Y182" s="4" t="n">
        <v>-0.1533907427341226</v>
      </c>
      <c r="Z182" s="5" t="n">
        <v>1.848430379964908</v>
      </c>
      <c r="AA182" s="2" t="n">
        <v>0</v>
      </c>
      <c r="AB182" s="2" t="b">
        <v>0</v>
      </c>
      <c r="AC182" s="4" t="n">
        <v>-0.02955428677213456</v>
      </c>
      <c r="AD182" s="4" t="n">
        <v>0.02068553145756735</v>
      </c>
      <c r="AE182" s="2" t="b">
        <v>1</v>
      </c>
      <c r="AF182" s="2" t="b">
        <v>0</v>
      </c>
      <c r="AG182" s="2" t="b">
        <v>0</v>
      </c>
      <c r="AH182" s="2" t="b">
        <v>0</v>
      </c>
      <c r="AI182" s="2" t="b">
        <v>0</v>
      </c>
      <c r="AJ182" s="2" t="b">
        <v>0</v>
      </c>
      <c r="AK182" s="2" t="b">
        <v>0</v>
      </c>
    </row>
    <row r="183">
      <c r="A183" s="2" t="inlineStr">
        <is>
          <t>603697</t>
        </is>
      </c>
      <c r="B183" s="2" t="inlineStr">
        <is>
          <t>有友食品</t>
        </is>
      </c>
      <c r="C183" s="2" t="inlineStr">
        <is>
          <t>2026-06-09</t>
        </is>
      </c>
      <c r="D183" s="2" t="inlineStr">
        <is>
          <t>跌破MA60剔除</t>
        </is>
      </c>
      <c r="E183" s="3" t="n">
        <v>41</v>
      </c>
      <c r="F183" s="5" t="n">
        <v>10.24</v>
      </c>
      <c r="G183" s="2" t="n">
        <v>10.8755</v>
      </c>
      <c r="H183" s="2" t="n">
        <v>10.44616666666667</v>
      </c>
      <c r="I183" s="2" t="n">
        <v>11.4275</v>
      </c>
      <c r="J183" s="2" t="n">
        <v>0.003691569378431847</v>
      </c>
      <c r="K183" s="2" t="n">
        <v>-0.009309897891442431</v>
      </c>
      <c r="L183" s="4" t="n">
        <v>-0.02568981921979063</v>
      </c>
      <c r="M183" s="4" t="n">
        <v>-0.02568981921979063</v>
      </c>
      <c r="N183" s="4" t="n">
        <v>-0.07830783078307824</v>
      </c>
      <c r="O183" s="2" t="n">
        <v>0.8043912175648703</v>
      </c>
      <c r="P183" s="2" t="n">
        <v>0.6553559547571524</v>
      </c>
      <c r="Q183" s="5" t="n">
        <v>69861726</v>
      </c>
      <c r="R183" s="5" t="n">
        <v>122419514.6</v>
      </c>
      <c r="S183" s="2" t="n">
        <v>0.570674750902827</v>
      </c>
      <c r="T183" s="2" t="n">
        <v>0.01537613631570996</v>
      </c>
      <c r="U183" s="2" t="n">
        <v>0.02593836536114815</v>
      </c>
      <c r="V183" s="2" t="b">
        <v>0</v>
      </c>
      <c r="W183" s="2" t="b">
        <v>0</v>
      </c>
      <c r="X183" s="4" t="n">
        <v>-0.1358649789029536</v>
      </c>
      <c r="Y183" s="4" t="n">
        <v>-0.1232876712328766</v>
      </c>
      <c r="Z183" s="5" t="n">
        <v>1.128091002399477</v>
      </c>
      <c r="AA183" s="2" t="n">
        <v>0</v>
      </c>
      <c r="AB183" s="2" t="b">
        <v>0</v>
      </c>
      <c r="AC183" s="4" t="n">
        <v>-0.02955428677213456</v>
      </c>
      <c r="AD183" s="4" t="n">
        <v>0.02068553145756735</v>
      </c>
      <c r="AE183" s="2" t="b">
        <v>1</v>
      </c>
      <c r="AF183" s="2" t="b">
        <v>0</v>
      </c>
      <c r="AG183" s="2" t="b">
        <v>0</v>
      </c>
      <c r="AH183" s="2" t="b">
        <v>0</v>
      </c>
      <c r="AI183" s="2" t="b">
        <v>0</v>
      </c>
      <c r="AJ183" s="2" t="b">
        <v>0</v>
      </c>
      <c r="AK183" s="2" t="b">
        <v>0</v>
      </c>
    </row>
    <row r="184">
      <c r="A184" s="2" t="inlineStr">
        <is>
          <t>603726</t>
        </is>
      </c>
      <c r="B184" s="2" t="inlineStr">
        <is>
          <t>XD朗迪集</t>
        </is>
      </c>
      <c r="C184" s="2" t="inlineStr">
        <is>
          <t>2026-06-09</t>
        </is>
      </c>
      <c r="D184" s="2" t="inlineStr">
        <is>
          <t>跌破MA60剔除</t>
        </is>
      </c>
      <c r="E184" s="3" t="n">
        <v>41</v>
      </c>
      <c r="F184" s="5" t="n">
        <v>24.34</v>
      </c>
      <c r="G184" s="2" t="n">
        <v>27.1</v>
      </c>
      <c r="H184" s="2" t="n">
        <v>24.58616666666666</v>
      </c>
      <c r="I184" s="2" t="n">
        <v>24.42191666666666</v>
      </c>
      <c r="J184" s="2" t="n">
        <v>-0.008397519164273115</v>
      </c>
      <c r="K184" s="2" t="n">
        <v>0.004377902147418844</v>
      </c>
      <c r="L184" s="4" t="n">
        <v>-0.1851355875460329</v>
      </c>
      <c r="M184" s="4" t="n">
        <v>-0.09651076466221242</v>
      </c>
      <c r="N184" s="4" t="n">
        <v>-0.02444889779559112</v>
      </c>
      <c r="O184" s="2" t="n">
        <v>0.6111111111111112</v>
      </c>
      <c r="P184" s="2" t="n">
        <v>0.7501663339986693</v>
      </c>
      <c r="Q184" s="5" t="n">
        <v>114111243</v>
      </c>
      <c r="R184" s="5" t="n">
        <v>235988883.75</v>
      </c>
      <c r="S184" s="2" t="n">
        <v>0.4835449924026347</v>
      </c>
      <c r="T184" s="2" t="n">
        <v>0.02424618123268187</v>
      </c>
      <c r="U184" s="2" t="n">
        <v>0.04504210199765894</v>
      </c>
      <c r="V184" s="2" t="b">
        <v>0</v>
      </c>
      <c r="W184" s="2" t="b">
        <v>0</v>
      </c>
      <c r="X184" s="4" t="n">
        <v>-0.2120427322758174</v>
      </c>
      <c r="Y184" s="4" t="n">
        <v>-0.1981921660528959</v>
      </c>
      <c r="Z184" s="5" t="n">
        <v>0.6893327651748955</v>
      </c>
      <c r="AA184" s="2" t="n">
        <v>0</v>
      </c>
      <c r="AB184" s="2" t="b">
        <v>0</v>
      </c>
      <c r="AC184" s="4" t="n">
        <v>-0.02955428677213456</v>
      </c>
      <c r="AD184" s="4" t="n">
        <v>0.02068553145756735</v>
      </c>
      <c r="AE184" s="2" t="b">
        <v>1</v>
      </c>
      <c r="AF184" s="2" t="b">
        <v>0</v>
      </c>
      <c r="AG184" s="2" t="b">
        <v>0</v>
      </c>
      <c r="AH184" s="2" t="b">
        <v>0</v>
      </c>
      <c r="AI184" s="2" t="b">
        <v>0</v>
      </c>
      <c r="AJ184" s="2" t="b">
        <v>0</v>
      </c>
      <c r="AK184" s="2" t="b">
        <v>0</v>
      </c>
    </row>
    <row r="185">
      <c r="A185" s="2" t="inlineStr">
        <is>
          <t>603903</t>
        </is>
      </c>
      <c r="B185" s="2" t="inlineStr">
        <is>
          <t>中持股份</t>
        </is>
      </c>
      <c r="C185" s="2" t="inlineStr">
        <is>
          <t>2026-06-09</t>
        </is>
      </c>
      <c r="D185" s="2" t="inlineStr">
        <is>
          <t>跌破MA60剔除</t>
        </is>
      </c>
      <c r="E185" s="3" t="n">
        <v>41</v>
      </c>
      <c r="F185" s="5" t="n">
        <v>11.95</v>
      </c>
      <c r="G185" s="2" t="n">
        <v>12.452</v>
      </c>
      <c r="H185" s="2" t="n">
        <v>12.02733333333333</v>
      </c>
      <c r="I185" s="2" t="n">
        <v>12.65433333333333</v>
      </c>
      <c r="J185" s="2" t="n">
        <v>-0.007848292896697417</v>
      </c>
      <c r="K185" s="2" t="n">
        <v>-0.01016391194019617</v>
      </c>
      <c r="L185" s="4" t="n">
        <v>0.01271186440677963</v>
      </c>
      <c r="M185" s="4" t="n">
        <v>-0.0123966942148761</v>
      </c>
      <c r="N185" s="4" t="n">
        <v>-0.02845528455284563</v>
      </c>
      <c r="O185" s="2" t="n">
        <v>0.8183632734530938</v>
      </c>
      <c r="P185" s="2" t="n">
        <v>0.7431803060545575</v>
      </c>
      <c r="Q185" s="5" t="n">
        <v>118575709.8</v>
      </c>
      <c r="R185" s="5" t="n">
        <v>187991505.9</v>
      </c>
      <c r="S185" s="2" t="n">
        <v>0.6307503588118233</v>
      </c>
      <c r="T185" s="2" t="n">
        <v>0.03845284660614223</v>
      </c>
      <c r="U185" s="2" t="n">
        <v>0.05711308573086547</v>
      </c>
      <c r="V185" s="2" t="b">
        <v>0</v>
      </c>
      <c r="W185" s="2" t="b">
        <v>0</v>
      </c>
      <c r="X185" s="4" t="n">
        <v>-0.2059800664451829</v>
      </c>
      <c r="Y185" s="4" t="n">
        <v>-0.247599451303155</v>
      </c>
      <c r="Z185" s="5" t="n">
        <v>1.035875322973793</v>
      </c>
      <c r="AA185" s="2" t="n">
        <v>1</v>
      </c>
      <c r="AB185" s="2" t="b">
        <v>0</v>
      </c>
      <c r="AC185" s="4" t="n">
        <v>-0.02955428677213456</v>
      </c>
      <c r="AD185" s="4" t="n">
        <v>0.02068553145756735</v>
      </c>
      <c r="AE185" s="2" t="b">
        <v>1</v>
      </c>
      <c r="AF185" s="2" t="b">
        <v>0</v>
      </c>
      <c r="AG185" s="2" t="b">
        <v>1</v>
      </c>
      <c r="AH185" s="2" t="b">
        <v>0</v>
      </c>
      <c r="AI185" s="2" t="b">
        <v>0</v>
      </c>
      <c r="AJ185" s="2" t="b">
        <v>0</v>
      </c>
      <c r="AK185" s="2" t="b">
        <v>0</v>
      </c>
    </row>
    <row r="186">
      <c r="A186" s="2" t="inlineStr">
        <is>
          <t>605162</t>
        </is>
      </c>
      <c r="B186" s="2" t="inlineStr">
        <is>
          <t>新中港</t>
        </is>
      </c>
      <c r="C186" s="2" t="inlineStr">
        <is>
          <t>2026-06-09</t>
        </is>
      </c>
      <c r="D186" s="2" t="inlineStr">
        <is>
          <t>跌破MA60剔除</t>
        </is>
      </c>
      <c r="E186" s="3" t="n">
        <v>41</v>
      </c>
      <c r="F186" s="5" t="n">
        <v>10.55</v>
      </c>
      <c r="G186" s="2" t="n">
        <v>11.016</v>
      </c>
      <c r="H186" s="2" t="n">
        <v>11.6925</v>
      </c>
      <c r="I186" s="2" t="n">
        <v>10.455</v>
      </c>
      <c r="J186" s="2" t="n">
        <v>-0.001540832049306551</v>
      </c>
      <c r="K186" s="2" t="n">
        <v>0.01566458674156324</v>
      </c>
      <c r="L186" s="4" t="n">
        <v>-0.01031894934333955</v>
      </c>
      <c r="M186" s="4" t="n">
        <v>-0.1051738761662424</v>
      </c>
      <c r="N186" s="4" t="n">
        <v>0.05289421157684648</v>
      </c>
      <c r="O186" s="2" t="n">
        <v>0.5745176314038589</v>
      </c>
      <c r="P186" s="2" t="n">
        <v>0.8330006653359947</v>
      </c>
      <c r="Q186" s="5" t="n">
        <v>498652900.6</v>
      </c>
      <c r="R186" s="5" t="n">
        <v>289237259.3</v>
      </c>
      <c r="S186" s="2" t="n">
        <v>1.724027194168618</v>
      </c>
      <c r="T186" s="2" t="n">
        <v>0.09508001117796369</v>
      </c>
      <c r="U186" s="2" t="n">
        <v>0.0591895657233365</v>
      </c>
      <c r="V186" s="2" t="b">
        <v>0</v>
      </c>
      <c r="W186" s="2" t="b">
        <v>0</v>
      </c>
      <c r="X186" s="4" t="n">
        <v>-0.3184754521963824</v>
      </c>
      <c r="Y186" s="4" t="n">
        <v>-0.1867219917012448</v>
      </c>
      <c r="Z186" s="5" t="n">
        <v>0.6487921058120867</v>
      </c>
      <c r="AA186" s="2" t="n">
        <v>2</v>
      </c>
      <c r="AB186" s="2" t="b">
        <v>0</v>
      </c>
      <c r="AC186" s="4" t="n">
        <v>-0.02955428677213456</v>
      </c>
      <c r="AD186" s="4" t="n">
        <v>0.02068553145756735</v>
      </c>
      <c r="AE186" s="2" t="b">
        <v>1</v>
      </c>
      <c r="AF186" s="2" t="b">
        <v>0</v>
      </c>
      <c r="AG186" s="2" t="b">
        <v>0</v>
      </c>
      <c r="AH186" s="2" t="b">
        <v>1</v>
      </c>
      <c r="AI186" s="2" t="b">
        <v>0</v>
      </c>
      <c r="AJ186" s="2" t="b">
        <v>0</v>
      </c>
      <c r="AK186" s="2" t="b">
        <v>0</v>
      </c>
    </row>
    <row r="187">
      <c r="A187" s="2" t="inlineStr">
        <is>
          <t>000066</t>
        </is>
      </c>
      <c r="B187" s="2" t="inlineStr">
        <is>
          <t>中国长城</t>
        </is>
      </c>
      <c r="C187" s="2" t="inlineStr">
        <is>
          <t>2026-06-09</t>
        </is>
      </c>
      <c r="D187" s="2" t="inlineStr">
        <is>
          <t>跌破MA60剔除</t>
        </is>
      </c>
      <c r="E187" s="3" t="n">
        <v>40</v>
      </c>
      <c r="F187" s="5" t="n">
        <v>16.2</v>
      </c>
      <c r="G187" s="2" t="n">
        <v>19.385</v>
      </c>
      <c r="H187" s="2" t="n">
        <v>17.59316666666667</v>
      </c>
      <c r="I187" s="2" t="n">
        <v>16.63783333333333</v>
      </c>
      <c r="J187" s="2" t="n">
        <v>-0.07743194365124706</v>
      </c>
      <c r="K187" s="2" t="n">
        <v>0.01343125960061453</v>
      </c>
      <c r="L187" s="4" t="n">
        <v>-0.1606217616580311</v>
      </c>
      <c r="M187" s="4" t="n">
        <v>-0.361198738170347</v>
      </c>
      <c r="N187" s="4" t="n">
        <v>-0.04705882352941182</v>
      </c>
      <c r="O187" s="2" t="n">
        <v>0.002661343978709248</v>
      </c>
      <c r="P187" s="2" t="n">
        <v>0.7172322022621423</v>
      </c>
      <c r="Q187" s="5" t="n">
        <v>2544197521.8</v>
      </c>
      <c r="R187" s="5" t="n">
        <v>5766208494.7</v>
      </c>
      <c r="S187" s="2" t="n">
        <v>0.4412253778437764</v>
      </c>
      <c r="T187" s="2" t="n">
        <v>0.04568994354506077</v>
      </c>
      <c r="U187" s="2" t="n">
        <v>0.08761312014798261</v>
      </c>
      <c r="V187" s="2" t="b">
        <v>0</v>
      </c>
      <c r="W187" s="2" t="b">
        <v>0</v>
      </c>
      <c r="X187" s="4" t="n">
        <v>-0.3706293706293706</v>
      </c>
      <c r="Y187" s="4" t="n">
        <v>-0.370782056371576</v>
      </c>
      <c r="Z187" s="5" t="n">
        <v>0.3650514465438652</v>
      </c>
      <c r="AA187" s="2" t="n">
        <v>0</v>
      </c>
      <c r="AB187" s="2" t="b">
        <v>0</v>
      </c>
      <c r="AC187" s="4" t="n">
        <v>-0.02955428677213456</v>
      </c>
      <c r="AD187" s="4" t="n">
        <v>0.02068553145756735</v>
      </c>
      <c r="AE187" s="2" t="b">
        <v>1</v>
      </c>
      <c r="AF187" s="2" t="b">
        <v>0</v>
      </c>
      <c r="AG187" s="2" t="b">
        <v>0</v>
      </c>
      <c r="AH187" s="2" t="b">
        <v>0</v>
      </c>
      <c r="AI187" s="2" t="b">
        <v>0</v>
      </c>
      <c r="AJ187" s="2" t="b">
        <v>0</v>
      </c>
      <c r="AK187" s="2" t="b">
        <v>0</v>
      </c>
    </row>
    <row r="188">
      <c r="A188" s="2" t="inlineStr">
        <is>
          <t>000423</t>
        </is>
      </c>
      <c r="B188" s="2" t="inlineStr">
        <is>
          <t>东阿阿胶</t>
        </is>
      </c>
      <c r="C188" s="2" t="inlineStr">
        <is>
          <t>2026-06-09</t>
        </is>
      </c>
      <c r="D188" s="2" t="inlineStr">
        <is>
          <t>跌破MA60剔除</t>
        </is>
      </c>
      <c r="E188" s="3" t="n">
        <v>40</v>
      </c>
      <c r="F188" s="5" t="n">
        <v>49.08</v>
      </c>
      <c r="G188" s="2" t="n">
        <v>49.41</v>
      </c>
      <c r="H188" s="2" t="n">
        <v>51.75083333333334</v>
      </c>
      <c r="I188" s="2" t="n">
        <v>50.6615</v>
      </c>
      <c r="J188" s="2" t="n">
        <v>-0.01382166558554987</v>
      </c>
      <c r="K188" s="2" t="n">
        <v>-0.006787641502493336</v>
      </c>
      <c r="L188" s="4" t="n">
        <v>0.01425914445133292</v>
      </c>
      <c r="M188" s="4" t="n">
        <v>-0.04957397366382654</v>
      </c>
      <c r="N188" s="4" t="n">
        <v>-0.03556690901945381</v>
      </c>
      <c r="O188" s="2" t="n">
        <v>0.7558216899534265</v>
      </c>
      <c r="P188" s="2" t="n">
        <v>0.7341982701264138</v>
      </c>
      <c r="Q188" s="5" t="n">
        <v>250220015.4</v>
      </c>
      <c r="R188" s="5" t="n">
        <v>283720770.5</v>
      </c>
      <c r="S188" s="2" t="n">
        <v>0.8819235016140632</v>
      </c>
      <c r="T188" s="2" t="n">
        <v>0.007888177162268141</v>
      </c>
      <c r="U188" s="2" t="n">
        <v>0.008801480004925455</v>
      </c>
      <c r="V188" s="2" t="b">
        <v>0</v>
      </c>
      <c r="W188" s="2" t="b">
        <v>0</v>
      </c>
      <c r="X188" s="4" t="n">
        <v>-0.1339332980412917</v>
      </c>
      <c r="Y188" s="4" t="n">
        <v>-0.06910569105691045</v>
      </c>
      <c r="Z188" s="5" t="n">
        <v>0.7549081671287772</v>
      </c>
      <c r="AA188" s="2" t="n">
        <v>0</v>
      </c>
      <c r="AB188" s="2" t="b">
        <v>0</v>
      </c>
      <c r="AC188" s="4" t="n">
        <v>-0.02955428677213456</v>
      </c>
      <c r="AD188" s="4" t="n">
        <v>0.02068553145756735</v>
      </c>
      <c r="AE188" s="2" t="b">
        <v>1</v>
      </c>
      <c r="AF188" s="2" t="b">
        <v>0</v>
      </c>
      <c r="AG188" s="2" t="b">
        <v>1</v>
      </c>
      <c r="AH188" s="2" t="b">
        <v>0</v>
      </c>
      <c r="AI188" s="2" t="b">
        <v>0</v>
      </c>
      <c r="AJ188" s="2" t="b">
        <v>0</v>
      </c>
      <c r="AK188" s="2" t="b">
        <v>0</v>
      </c>
    </row>
    <row r="189">
      <c r="A189" s="2" t="inlineStr">
        <is>
          <t>000571</t>
        </is>
      </c>
      <c r="B189" s="2" t="inlineStr">
        <is>
          <t>新大洲A</t>
        </is>
      </c>
      <c r="C189" s="2" t="inlineStr">
        <is>
          <t>2026-06-09</t>
        </is>
      </c>
      <c r="D189" s="2" t="inlineStr">
        <is>
          <t>跌破MA60剔除</t>
        </is>
      </c>
      <c r="E189" s="3" t="n">
        <v>40</v>
      </c>
      <c r="F189" s="5" t="n">
        <v>5.73</v>
      </c>
      <c r="G189" s="2" t="n">
        <v>5.656000000000001</v>
      </c>
      <c r="H189" s="2" t="n">
        <v>5.828666666666666</v>
      </c>
      <c r="I189" s="2" t="n">
        <v>6.154749999999999</v>
      </c>
      <c r="J189" s="2" t="n">
        <v>0.01018038935524213</v>
      </c>
      <c r="K189" s="2" t="n">
        <v>-0.05266009318452702</v>
      </c>
      <c r="L189" s="4" t="n">
        <v>0</v>
      </c>
      <c r="M189" s="4" t="n">
        <v>0.112621359223301</v>
      </c>
      <c r="N189" s="4" t="n">
        <v>-0.242063492063492</v>
      </c>
      <c r="O189" s="2" t="n">
        <v>0.9319693945442449</v>
      </c>
      <c r="P189" s="2" t="n">
        <v>0.2129075182967398</v>
      </c>
      <c r="Q189" s="5" t="n">
        <v>143412645.4</v>
      </c>
      <c r="R189" s="5" t="n">
        <v>169216812.85</v>
      </c>
      <c r="S189" s="2" t="n">
        <v>0.8475082527829326</v>
      </c>
      <c r="T189" s="2" t="n">
        <v>0.03176763682549021</v>
      </c>
      <c r="U189" s="2" t="n">
        <v>0.03681808909336528</v>
      </c>
      <c r="V189" s="2" t="b">
        <v>0</v>
      </c>
      <c r="W189" s="2" t="b">
        <v>0</v>
      </c>
      <c r="X189" s="4" t="n">
        <v>-0.2470433639947437</v>
      </c>
      <c r="Y189" s="4" t="n">
        <v>-0.1316666666666667</v>
      </c>
      <c r="Z189" s="5" t="n">
        <v>1.19967491398023</v>
      </c>
      <c r="AA189" s="2" t="n">
        <v>1</v>
      </c>
      <c r="AB189" s="2" t="b">
        <v>0</v>
      </c>
      <c r="AC189" s="4" t="n">
        <v>-0.02955428677213456</v>
      </c>
      <c r="AD189" s="4" t="n">
        <v>0.02068553145756735</v>
      </c>
      <c r="AE189" s="2" t="b">
        <v>1</v>
      </c>
      <c r="AF189" s="2" t="b">
        <v>0</v>
      </c>
      <c r="AG189" s="2" t="b">
        <v>0</v>
      </c>
      <c r="AH189" s="2" t="b">
        <v>0</v>
      </c>
      <c r="AI189" s="2" t="b">
        <v>0</v>
      </c>
      <c r="AJ189" s="2" t="b">
        <v>1</v>
      </c>
      <c r="AK189" s="2" t="b">
        <v>0</v>
      </c>
    </row>
    <row r="190">
      <c r="A190" s="2" t="inlineStr">
        <is>
          <t>000697</t>
        </is>
      </c>
      <c r="B190" s="2" t="inlineStr">
        <is>
          <t>炼石航空</t>
        </is>
      </c>
      <c r="C190" s="2" t="inlineStr">
        <is>
          <t>2026-06-09</t>
        </is>
      </c>
      <c r="D190" s="2" t="inlineStr">
        <is>
          <t>跌破MA60剔除</t>
        </is>
      </c>
      <c r="E190" s="3" t="n">
        <v>40</v>
      </c>
      <c r="F190" s="5" t="n">
        <v>10.35</v>
      </c>
      <c r="G190" s="2" t="n">
        <v>11.885</v>
      </c>
      <c r="H190" s="2" t="n">
        <v>10.72083333333333</v>
      </c>
      <c r="I190" s="2" t="n">
        <v>9.872083333333334</v>
      </c>
      <c r="J190" s="2" t="n">
        <v>-0.01882275241476083</v>
      </c>
      <c r="K190" s="2" t="n">
        <v>0.02635903818231133</v>
      </c>
      <c r="L190" s="4" t="n">
        <v>-0.1875981161695448</v>
      </c>
      <c r="M190" s="4" t="n">
        <v>-0.1495480690221858</v>
      </c>
      <c r="N190" s="4" t="n">
        <v>0.0107421875</v>
      </c>
      <c r="O190" s="2" t="n">
        <v>0.3662674650698603</v>
      </c>
      <c r="P190" s="2" t="n">
        <v>0.7967398536260811</v>
      </c>
      <c r="Q190" s="5" t="n">
        <v>172124818.8</v>
      </c>
      <c r="R190" s="5" t="n">
        <v>290318110.35</v>
      </c>
      <c r="S190" s="2" t="n">
        <v>0.5928835048991287</v>
      </c>
      <c r="T190" s="2" t="n">
        <v>0.02371978335175607</v>
      </c>
      <c r="U190" s="2" t="n">
        <v>0.03668086291382526</v>
      </c>
      <c r="V190" s="2" t="b">
        <v>0</v>
      </c>
      <c r="W190" s="2" t="b">
        <v>0</v>
      </c>
      <c r="X190" s="4" t="n">
        <v>-0.2206325301204819</v>
      </c>
      <c r="Y190" s="4" t="n">
        <v>-0.2075038284839205</v>
      </c>
      <c r="Z190" s="5" t="n">
        <v>0.7317375901815145</v>
      </c>
      <c r="AA190" s="2" t="n">
        <v>0</v>
      </c>
      <c r="AB190" s="2" t="b">
        <v>0</v>
      </c>
      <c r="AC190" s="4" t="n">
        <v>-0.02955428677213456</v>
      </c>
      <c r="AD190" s="4" t="n">
        <v>0.02068553145756735</v>
      </c>
      <c r="AE190" s="2" t="b">
        <v>1</v>
      </c>
      <c r="AF190" s="2" t="b">
        <v>0</v>
      </c>
      <c r="AG190" s="2" t="b">
        <v>0</v>
      </c>
      <c r="AH190" s="2" t="b">
        <v>0</v>
      </c>
      <c r="AI190" s="2" t="b">
        <v>0</v>
      </c>
      <c r="AJ190" s="2" t="b">
        <v>0</v>
      </c>
      <c r="AK190" s="2" t="b">
        <v>0</v>
      </c>
    </row>
    <row r="191">
      <c r="A191" s="2" t="inlineStr">
        <is>
          <t>000977</t>
        </is>
      </c>
      <c r="B191" s="2" t="inlineStr">
        <is>
          <t>浪潮信息</t>
        </is>
      </c>
      <c r="C191" s="2" t="inlineStr">
        <is>
          <t>2026-06-09</t>
        </is>
      </c>
      <c r="D191" s="2" t="inlineStr">
        <is>
          <t>跌破MA60剔除</t>
        </is>
      </c>
      <c r="E191" s="3" t="n">
        <v>40</v>
      </c>
      <c r="F191" s="5" t="n">
        <v>59.46</v>
      </c>
      <c r="G191" s="2" t="n">
        <v>66.7945</v>
      </c>
      <c r="H191" s="2" t="n">
        <v>65.96483333333335</v>
      </c>
      <c r="I191" s="2" t="n">
        <v>64.92641666666667</v>
      </c>
      <c r="J191" s="2" t="n">
        <v>-0.04626291327845578</v>
      </c>
      <c r="K191" s="2" t="n">
        <v>0.005574257803071747</v>
      </c>
      <c r="L191" s="4" t="n">
        <v>-0.1164933135215452</v>
      </c>
      <c r="M191" s="4" t="n">
        <v>-0.1864824189355589</v>
      </c>
      <c r="N191" s="4" t="n">
        <v>-0.04589216944801022</v>
      </c>
      <c r="O191" s="2" t="n">
        <v>0.1889554224883566</v>
      </c>
      <c r="P191" s="2" t="n">
        <v>0.7192282102461743</v>
      </c>
      <c r="Q191" s="5" t="n">
        <v>4163081077.6</v>
      </c>
      <c r="R191" s="5" t="n">
        <v>5294545884.9</v>
      </c>
      <c r="S191" s="2" t="n">
        <v>0.7862961561015218</v>
      </c>
      <c r="T191" s="2" t="n">
        <v>0.04554767357634955</v>
      </c>
      <c r="U191" s="2" t="n">
        <v>0.05332297904688732</v>
      </c>
      <c r="V191" s="2" t="b">
        <v>0</v>
      </c>
      <c r="W191" s="2" t="b">
        <v>0</v>
      </c>
      <c r="X191" s="4" t="n">
        <v>-0.2516047828823159</v>
      </c>
      <c r="Y191" s="4" t="n">
        <v>-0.2514869407809672</v>
      </c>
      <c r="Z191" s="5" t="n">
        <v>0.5457358851399483</v>
      </c>
      <c r="AA191" s="2" t="n">
        <v>0</v>
      </c>
      <c r="AB191" s="2" t="b">
        <v>0</v>
      </c>
      <c r="AC191" s="4" t="n">
        <v>-0.02955428677213456</v>
      </c>
      <c r="AD191" s="4" t="n">
        <v>0.02068553145756735</v>
      </c>
      <c r="AE191" s="2" t="b">
        <v>1</v>
      </c>
      <c r="AF191" s="2" t="b">
        <v>0</v>
      </c>
      <c r="AG191" s="2" t="b">
        <v>0</v>
      </c>
      <c r="AH191" s="2" t="b">
        <v>0</v>
      </c>
      <c r="AI191" s="2" t="b">
        <v>0</v>
      </c>
      <c r="AJ191" s="2" t="b">
        <v>0</v>
      </c>
      <c r="AK191" s="2" t="b">
        <v>0</v>
      </c>
    </row>
    <row r="192">
      <c r="A192" s="2" t="inlineStr">
        <is>
          <t>001203</t>
        </is>
      </c>
      <c r="B192" s="2" t="inlineStr">
        <is>
          <t>大中矿业</t>
        </is>
      </c>
      <c r="C192" s="2" t="inlineStr">
        <is>
          <t>2026-06-09</t>
        </is>
      </c>
      <c r="D192" s="2" t="inlineStr">
        <is>
          <t>跌破MA60剔除</t>
        </is>
      </c>
      <c r="E192" s="3" t="n">
        <v>40</v>
      </c>
      <c r="F192" s="5" t="n">
        <v>40.03</v>
      </c>
      <c r="G192" s="2" t="n">
        <v>39.671</v>
      </c>
      <c r="H192" s="2" t="n">
        <v>41.629</v>
      </c>
      <c r="I192" s="2" t="n">
        <v>36.41475000000001</v>
      </c>
      <c r="J192" s="2" t="n">
        <v>-0.06322537988358501</v>
      </c>
      <c r="K192" s="2" t="n">
        <v>0.001925437435317479</v>
      </c>
      <c r="L192" s="4" t="n">
        <v>-0.00124750499001991</v>
      </c>
      <c r="M192" s="4" t="n">
        <v>-0.1240700218818381</v>
      </c>
      <c r="N192" s="4" t="n">
        <v>0.05342105263157904</v>
      </c>
      <c r="O192" s="2" t="n">
        <v>0.4856952761144378</v>
      </c>
      <c r="P192" s="2" t="n">
        <v>0.8343313373253493</v>
      </c>
      <c r="Q192" s="5" t="n">
        <v>988897485.2</v>
      </c>
      <c r="R192" s="5" t="n">
        <v>1204664823.15</v>
      </c>
      <c r="S192" s="2" t="n">
        <v>0.8208901481942471</v>
      </c>
      <c r="T192" s="2" t="n">
        <v>0.02004767074550038</v>
      </c>
      <c r="U192" s="2" t="n">
        <v>0.02306073661235988</v>
      </c>
      <c r="V192" s="2" t="b">
        <v>0</v>
      </c>
      <c r="W192" s="2" t="b">
        <v>0</v>
      </c>
      <c r="X192" s="4" t="n">
        <v>-0.2675205855443732</v>
      </c>
      <c r="Y192" s="4" t="n">
        <v>-0.16568848758465</v>
      </c>
      <c r="Z192" s="5" t="n">
        <v>0.4866936116025663</v>
      </c>
      <c r="AA192" s="2" t="n">
        <v>0</v>
      </c>
      <c r="AB192" s="2" t="b">
        <v>0</v>
      </c>
      <c r="AC192" s="4" t="n">
        <v>-0.02955428677213456</v>
      </c>
      <c r="AD192" s="4" t="n">
        <v>0.02068553145756735</v>
      </c>
      <c r="AE192" s="2" t="b">
        <v>1</v>
      </c>
      <c r="AF192" s="2" t="b">
        <v>0</v>
      </c>
      <c r="AG192" s="2" t="b">
        <v>0</v>
      </c>
      <c r="AH192" s="2" t="b">
        <v>0</v>
      </c>
      <c r="AI192" s="2" t="b">
        <v>0</v>
      </c>
      <c r="AJ192" s="2" t="b">
        <v>1</v>
      </c>
      <c r="AK192" s="2" t="b">
        <v>0</v>
      </c>
    </row>
    <row r="193">
      <c r="A193" s="2" t="inlineStr">
        <is>
          <t>001283</t>
        </is>
      </c>
      <c r="B193" s="2" t="inlineStr">
        <is>
          <t>豪鹏科技</t>
        </is>
      </c>
      <c r="C193" s="2" t="inlineStr">
        <is>
          <t>2026-06-09</t>
        </is>
      </c>
      <c r="D193" s="2" t="inlineStr">
        <is>
          <t>跌破MA60剔除</t>
        </is>
      </c>
      <c r="E193" s="3" t="n">
        <v>40</v>
      </c>
      <c r="F193" s="5" t="n">
        <v>49.99</v>
      </c>
      <c r="G193" s="2" t="n">
        <v>56.6645</v>
      </c>
      <c r="H193" s="2" t="n">
        <v>54.5345</v>
      </c>
      <c r="I193" s="2" t="n">
        <v>53.69983333333333</v>
      </c>
      <c r="J193" s="2" t="n">
        <v>-0.01654011368073949</v>
      </c>
      <c r="K193" s="2" t="n">
        <v>0.0183593312335828</v>
      </c>
      <c r="L193" s="4" t="n">
        <v>-0.1855653307266211</v>
      </c>
      <c r="M193" s="4" t="n">
        <v>-0.1330211585154353</v>
      </c>
      <c r="N193" s="4" t="n">
        <v>0.002406256266292539</v>
      </c>
      <c r="O193" s="2" t="n">
        <v>0.4451097804391217</v>
      </c>
      <c r="P193" s="2" t="n">
        <v>0.7854291417165669</v>
      </c>
      <c r="Q193" s="5" t="n">
        <v>386465362.6</v>
      </c>
      <c r="R193" s="5" t="n">
        <v>425824770.8</v>
      </c>
      <c r="S193" s="2" t="n">
        <v>0.9075690027941419</v>
      </c>
      <c r="T193" s="2" t="n">
        <v>0.06835682523424953</v>
      </c>
      <c r="U193" s="2" t="n">
        <v>0.07160708327982411</v>
      </c>
      <c r="V193" s="2" t="b">
        <v>0</v>
      </c>
      <c r="W193" s="2" t="b">
        <v>0</v>
      </c>
      <c r="X193" s="4" t="n">
        <v>-0.2147345271756204</v>
      </c>
      <c r="Y193" s="4" t="n">
        <v>-0.2094830320329845</v>
      </c>
      <c r="Z193" s="5" t="n">
        <v>0.9425330374246025</v>
      </c>
      <c r="AA193" s="2" t="n">
        <v>0</v>
      </c>
      <c r="AB193" s="2" t="b">
        <v>0</v>
      </c>
      <c r="AC193" s="4" t="n">
        <v>-0.02955428677213456</v>
      </c>
      <c r="AD193" s="4" t="n">
        <v>0.02068553145756735</v>
      </c>
      <c r="AE193" s="2" t="b">
        <v>1</v>
      </c>
      <c r="AF193" s="2" t="b">
        <v>0</v>
      </c>
      <c r="AG193" s="2" t="b">
        <v>0</v>
      </c>
      <c r="AH193" s="2" t="b">
        <v>0</v>
      </c>
      <c r="AI193" s="2" t="b">
        <v>0</v>
      </c>
      <c r="AJ193" s="2" t="b">
        <v>0</v>
      </c>
      <c r="AK193" s="2" t="b">
        <v>0</v>
      </c>
    </row>
    <row r="194">
      <c r="A194" s="2" t="inlineStr">
        <is>
          <t>001313</t>
        </is>
      </c>
      <c r="B194" s="2" t="inlineStr">
        <is>
          <t>粤海饲料</t>
        </is>
      </c>
      <c r="C194" s="2" t="inlineStr">
        <is>
          <t>2026-06-09</t>
        </is>
      </c>
      <c r="D194" s="2" t="inlineStr">
        <is>
          <t>跌破MA60剔除</t>
        </is>
      </c>
      <c r="E194" s="3" t="n">
        <v>40</v>
      </c>
      <c r="F194" s="5" t="n">
        <v>7.59</v>
      </c>
      <c r="G194" s="2" t="n">
        <v>8.493500000000001</v>
      </c>
      <c r="H194" s="2" t="n">
        <v>8.138333333333332</v>
      </c>
      <c r="I194" s="2" t="n">
        <v>7.950333333333334</v>
      </c>
      <c r="J194" s="2" t="n">
        <v>-0.04347091615518883</v>
      </c>
      <c r="K194" s="2" t="n">
        <v>0.0069702218922707</v>
      </c>
      <c r="L194" s="4" t="n">
        <v>-0.1174418604651163</v>
      </c>
      <c r="M194" s="4" t="n">
        <v>-0.1215277777777779</v>
      </c>
      <c r="N194" s="4" t="n">
        <v>0.009308510638297962</v>
      </c>
      <c r="O194" s="2" t="n">
        <v>0.4983366600133067</v>
      </c>
      <c r="P194" s="2" t="n">
        <v>0.7944111776447106</v>
      </c>
      <c r="Q194" s="5" t="n">
        <v>138293710.6</v>
      </c>
      <c r="R194" s="5" t="n">
        <v>196145631.05</v>
      </c>
      <c r="S194" s="2" t="n">
        <v>0.7050562883286815</v>
      </c>
      <c r="T194" s="2" t="n">
        <v>0.02684739486393372</v>
      </c>
      <c r="U194" s="2" t="n">
        <v>0.03238538498907727</v>
      </c>
      <c r="V194" s="2" t="b">
        <v>0</v>
      </c>
      <c r="W194" s="2" t="b">
        <v>0</v>
      </c>
      <c r="X194" s="4" t="n">
        <v>-0.2379518072289157</v>
      </c>
      <c r="Y194" s="4" t="n">
        <v>-0.2788559754851889</v>
      </c>
      <c r="Z194" s="5" t="n">
        <v>0.3389442607950782</v>
      </c>
      <c r="AA194" s="2" t="n">
        <v>0</v>
      </c>
      <c r="AB194" s="2" t="b">
        <v>0</v>
      </c>
      <c r="AC194" s="4" t="n">
        <v>-0.02955428677213456</v>
      </c>
      <c r="AD194" s="4" t="n">
        <v>0.02068553145756735</v>
      </c>
      <c r="AE194" s="2" t="b">
        <v>1</v>
      </c>
      <c r="AF194" s="2" t="b">
        <v>0</v>
      </c>
      <c r="AG194" s="2" t="b">
        <v>0</v>
      </c>
      <c r="AH194" s="2" t="b">
        <v>0</v>
      </c>
      <c r="AI194" s="2" t="b">
        <v>0</v>
      </c>
      <c r="AJ194" s="2" t="b">
        <v>0</v>
      </c>
      <c r="AK194" s="2" t="b">
        <v>0</v>
      </c>
    </row>
    <row r="195">
      <c r="A195" s="2" t="inlineStr">
        <is>
          <t>002001</t>
        </is>
      </c>
      <c r="B195" s="2" t="inlineStr">
        <is>
          <t>新 和 成</t>
        </is>
      </c>
      <c r="C195" s="2" t="inlineStr">
        <is>
          <t>2026-06-09</t>
        </is>
      </c>
      <c r="D195" s="2" t="inlineStr">
        <is>
          <t>跌破MA60剔除</t>
        </is>
      </c>
      <c r="E195" s="3" t="n">
        <v>40</v>
      </c>
      <c r="F195" s="5" t="n">
        <v>30.76</v>
      </c>
      <c r="G195" s="2" t="n">
        <v>30.65</v>
      </c>
      <c r="H195" s="2" t="n">
        <v>33.16383333333333</v>
      </c>
      <c r="I195" s="2" t="n">
        <v>30.09616666666667</v>
      </c>
      <c r="J195" s="2" t="n">
        <v>-0.01022072239355443</v>
      </c>
      <c r="K195" s="2" t="n">
        <v>-0.01527688424803297</v>
      </c>
      <c r="L195" s="4" t="n">
        <v>-0.0003249918752030734</v>
      </c>
      <c r="M195" s="4" t="n">
        <v>-0.05730922463990196</v>
      </c>
      <c r="N195" s="4" t="n">
        <v>-0.1832182687201274</v>
      </c>
      <c r="O195" s="2" t="n">
        <v>0.7348636061210911</v>
      </c>
      <c r="P195" s="2" t="n">
        <v>0.3958749168330007</v>
      </c>
      <c r="Q195" s="5" t="n">
        <v>1180922069</v>
      </c>
      <c r="R195" s="5" t="n">
        <v>1012998908.8</v>
      </c>
      <c r="S195" s="2" t="n">
        <v>1.165768352503876</v>
      </c>
      <c r="T195" s="2" t="n">
        <v>0.01254625798055046</v>
      </c>
      <c r="U195" s="2" t="n">
        <v>0.01069340151772611</v>
      </c>
      <c r="V195" s="2" t="b">
        <v>0</v>
      </c>
      <c r="W195" s="2" t="b">
        <v>0</v>
      </c>
      <c r="X195" s="4" t="n">
        <v>-0.2141032192130812</v>
      </c>
      <c r="Y195" s="4" t="n">
        <v>-0.08476160797756316</v>
      </c>
      <c r="Z195" s="5" t="n">
        <v>0.742914232151738</v>
      </c>
      <c r="AA195" s="2" t="n">
        <v>0</v>
      </c>
      <c r="AB195" s="2" t="b">
        <v>0</v>
      </c>
      <c r="AC195" s="4" t="n">
        <v>-0.02955428677213456</v>
      </c>
      <c r="AD195" s="4" t="n">
        <v>0.02068553145756735</v>
      </c>
      <c r="AE195" s="2" t="b">
        <v>1</v>
      </c>
      <c r="AF195" s="2" t="b">
        <v>0</v>
      </c>
      <c r="AG195" s="2" t="b">
        <v>0</v>
      </c>
      <c r="AH195" s="2" t="b">
        <v>0</v>
      </c>
      <c r="AI195" s="2" t="b">
        <v>0</v>
      </c>
      <c r="AJ195" s="2" t="b">
        <v>1</v>
      </c>
      <c r="AK195" s="2" t="b">
        <v>0</v>
      </c>
    </row>
    <row r="196">
      <c r="A196" s="2" t="inlineStr">
        <is>
          <t>002135</t>
        </is>
      </c>
      <c r="B196" s="2" t="inlineStr">
        <is>
          <t>东南网架</t>
        </is>
      </c>
      <c r="C196" s="2" t="inlineStr">
        <is>
          <t>2026-06-09</t>
        </is>
      </c>
      <c r="D196" s="2" t="inlineStr">
        <is>
          <t>跌破MA60剔除</t>
        </is>
      </c>
      <c r="E196" s="3" t="n">
        <v>40</v>
      </c>
      <c r="F196" s="5" t="n">
        <v>6.9</v>
      </c>
      <c r="G196" s="2" t="n">
        <v>7.983000000000001</v>
      </c>
      <c r="H196" s="2" t="n">
        <v>7.6415</v>
      </c>
      <c r="I196" s="2" t="n">
        <v>6.573</v>
      </c>
      <c r="J196" s="2" t="n">
        <v>-0.06275315526856451</v>
      </c>
      <c r="K196" s="2" t="n">
        <v>0.01494222340284224</v>
      </c>
      <c r="L196" s="4" t="n">
        <v>-0.1564792176039119</v>
      </c>
      <c r="M196" s="4" t="n">
        <v>-0.250814332247557</v>
      </c>
      <c r="N196" s="4" t="n">
        <v>-0.001447178002894289</v>
      </c>
      <c r="O196" s="2" t="n">
        <v>0.04757152361942781</v>
      </c>
      <c r="P196" s="2" t="n">
        <v>0.7784431137724551</v>
      </c>
      <c r="Q196" s="5" t="n">
        <v>196281172.2</v>
      </c>
      <c r="R196" s="5" t="n">
        <v>305069073.85</v>
      </c>
      <c r="S196" s="2" t="n">
        <v>0.6433991152328664</v>
      </c>
      <c r="T196" s="2" t="n">
        <v>0.02618020313822432</v>
      </c>
      <c r="U196" s="2" t="n">
        <v>0.03575701445345714</v>
      </c>
      <c r="V196" s="2" t="b">
        <v>0</v>
      </c>
      <c r="W196" s="2" t="b">
        <v>0</v>
      </c>
      <c r="X196" s="4" t="n">
        <v>-0.2849740932642487</v>
      </c>
      <c r="Y196" s="4" t="n">
        <v>-0.2612419700214133</v>
      </c>
      <c r="Z196" s="5" t="n">
        <v>0.6960757191188641</v>
      </c>
      <c r="AA196" s="2" t="n">
        <v>0</v>
      </c>
      <c r="AB196" s="2" t="b">
        <v>0</v>
      </c>
      <c r="AC196" s="4" t="n">
        <v>-0.02955428677213456</v>
      </c>
      <c r="AD196" s="4" t="n">
        <v>0.02068553145756735</v>
      </c>
      <c r="AE196" s="2" t="b">
        <v>1</v>
      </c>
      <c r="AF196" s="2" t="b">
        <v>0</v>
      </c>
      <c r="AG196" s="2" t="b">
        <v>0</v>
      </c>
      <c r="AH196" s="2" t="b">
        <v>0</v>
      </c>
      <c r="AI196" s="2" t="b">
        <v>0</v>
      </c>
      <c r="AJ196" s="2" t="b">
        <v>0</v>
      </c>
      <c r="AK196" s="2" t="b">
        <v>0</v>
      </c>
    </row>
    <row r="197">
      <c r="A197" s="2" t="inlineStr">
        <is>
          <t>002256</t>
        </is>
      </c>
      <c r="B197" s="2" t="inlineStr">
        <is>
          <t>兆新股份</t>
        </is>
      </c>
      <c r="C197" s="2" t="inlineStr">
        <is>
          <t>2026-06-09</t>
        </is>
      </c>
      <c r="D197" s="2" t="inlineStr">
        <is>
          <t>跌破MA60剔除</t>
        </is>
      </c>
      <c r="E197" s="3" t="n">
        <v>40</v>
      </c>
      <c r="F197" s="5" t="n">
        <v>3.97</v>
      </c>
      <c r="G197" s="2" t="n">
        <v>4.5535</v>
      </c>
      <c r="H197" s="2" t="n">
        <v>4.398499999999999</v>
      </c>
      <c r="I197" s="2" t="n">
        <v>4.050583333333333</v>
      </c>
      <c r="J197" s="2" t="n">
        <v>-0.04788290642969162</v>
      </c>
      <c r="K197" s="2" t="n">
        <v>0.02223341209280671</v>
      </c>
      <c r="L197" s="4" t="n">
        <v>-0.1018099547511312</v>
      </c>
      <c r="M197" s="4" t="n">
        <v>-0.2452471482889733</v>
      </c>
      <c r="N197" s="4" t="n">
        <v>0</v>
      </c>
      <c r="O197" s="2" t="n">
        <v>0.05389221556886228</v>
      </c>
      <c r="P197" s="2" t="n">
        <v>0.7816034597471723</v>
      </c>
      <c r="Q197" s="5" t="n">
        <v>339746510</v>
      </c>
      <c r="R197" s="5" t="n">
        <v>555648695.1</v>
      </c>
      <c r="S197" s="2" t="n">
        <v>0.6114412091597837</v>
      </c>
      <c r="T197" s="2" t="n">
        <v>0.03980609703573965</v>
      </c>
      <c r="U197" s="2" t="n">
        <v>0.05898648654626034</v>
      </c>
      <c r="V197" s="2" t="b">
        <v>0</v>
      </c>
      <c r="W197" s="2" t="b">
        <v>0</v>
      </c>
      <c r="X197" s="4" t="n">
        <v>-0.3095652173913043</v>
      </c>
      <c r="Y197" s="4" t="n">
        <v>-0.2547892720306513</v>
      </c>
      <c r="Z197" s="5" t="n">
        <v>0.5822266844599258</v>
      </c>
      <c r="AA197" s="2" t="n">
        <v>0</v>
      </c>
      <c r="AB197" s="2" t="b">
        <v>0</v>
      </c>
      <c r="AC197" s="4" t="n">
        <v>-0.02955428677213456</v>
      </c>
      <c r="AD197" s="4" t="n">
        <v>0.02068553145756735</v>
      </c>
      <c r="AE197" s="2" t="b">
        <v>1</v>
      </c>
      <c r="AF197" s="2" t="b">
        <v>0</v>
      </c>
      <c r="AG197" s="2" t="b">
        <v>0</v>
      </c>
      <c r="AH197" s="2" t="b">
        <v>0</v>
      </c>
      <c r="AI197" s="2" t="b">
        <v>0</v>
      </c>
      <c r="AJ197" s="2" t="b">
        <v>0</v>
      </c>
      <c r="AK197" s="2" t="b">
        <v>0</v>
      </c>
    </row>
    <row r="198">
      <c r="A198" s="2" t="inlineStr">
        <is>
          <t>002392</t>
        </is>
      </c>
      <c r="B198" s="2" t="inlineStr">
        <is>
          <t>北京利尔</t>
        </is>
      </c>
      <c r="C198" s="2" t="inlineStr">
        <is>
          <t>2026-06-09</t>
        </is>
      </c>
      <c r="D198" s="2" t="inlineStr">
        <is>
          <t>跌破MA60剔除</t>
        </is>
      </c>
      <c r="E198" s="3" t="n">
        <v>40</v>
      </c>
      <c r="F198" s="5" t="n">
        <v>7.62</v>
      </c>
      <c r="G198" s="2" t="n">
        <v>8.934000000000001</v>
      </c>
      <c r="H198" s="2" t="n">
        <v>8.210833333333333</v>
      </c>
      <c r="I198" s="2" t="n">
        <v>8.148833333333334</v>
      </c>
      <c r="J198" s="2" t="n">
        <v>-0.05714738008548348</v>
      </c>
      <c r="K198" s="2" t="n">
        <v>2.029879831111359e-05</v>
      </c>
      <c r="L198" s="4" t="n">
        <v>-0.1399548532731376</v>
      </c>
      <c r="M198" s="4" t="n">
        <v>-0.2818096135721018</v>
      </c>
      <c r="N198" s="4" t="n">
        <v>-0.02307692307692299</v>
      </c>
      <c r="O198" s="2" t="n">
        <v>0.02095808383233533</v>
      </c>
      <c r="P198" s="2" t="n">
        <v>0.7521623419827013</v>
      </c>
      <c r="Q198" s="5" t="n">
        <v>171885007.4</v>
      </c>
      <c r="R198" s="5" t="n">
        <v>340012090.55</v>
      </c>
      <c r="S198" s="2" t="n">
        <v>0.5055261626783936</v>
      </c>
      <c r="T198" s="2" t="n">
        <v>0.01905576203378512</v>
      </c>
      <c r="U198" s="2" t="n">
        <v>0.03137227966441789</v>
      </c>
      <c r="V198" s="2" t="b">
        <v>0</v>
      </c>
      <c r="W198" s="2" t="b">
        <v>0</v>
      </c>
      <c r="X198" s="4" t="n">
        <v>-0.3274492497793469</v>
      </c>
      <c r="Y198" s="4" t="n">
        <v>-0.3047445255474454</v>
      </c>
      <c r="Z198" s="5" t="n">
        <v>0.6380260349449367</v>
      </c>
      <c r="AA198" s="2" t="n">
        <v>0</v>
      </c>
      <c r="AB198" s="2" t="b">
        <v>0</v>
      </c>
      <c r="AC198" s="4" t="n">
        <v>-0.02955428677213456</v>
      </c>
      <c r="AD198" s="4" t="n">
        <v>0.02068553145756735</v>
      </c>
      <c r="AE198" s="2" t="b">
        <v>1</v>
      </c>
      <c r="AF198" s="2" t="b">
        <v>0</v>
      </c>
      <c r="AG198" s="2" t="b">
        <v>0</v>
      </c>
      <c r="AH198" s="2" t="b">
        <v>0</v>
      </c>
      <c r="AI198" s="2" t="b">
        <v>0</v>
      </c>
      <c r="AJ198" s="2" t="b">
        <v>0</v>
      </c>
      <c r="AK198" s="2" t="b">
        <v>0</v>
      </c>
    </row>
    <row r="199">
      <c r="A199" s="2" t="inlineStr">
        <is>
          <t>002438</t>
        </is>
      </c>
      <c r="B199" s="2" t="inlineStr">
        <is>
          <t>江苏神通</t>
        </is>
      </c>
      <c r="C199" s="2" t="inlineStr">
        <is>
          <t>2026-06-09</t>
        </is>
      </c>
      <c r="D199" s="2" t="inlineStr">
        <is>
          <t>跌破MA60剔除</t>
        </is>
      </c>
      <c r="E199" s="3" t="n">
        <v>40</v>
      </c>
      <c r="F199" s="5" t="n">
        <v>16.22</v>
      </c>
      <c r="G199" s="2" t="n">
        <v>16.7515</v>
      </c>
      <c r="H199" s="2" t="n">
        <v>16.675</v>
      </c>
      <c r="I199" s="2" t="n">
        <v>16.57383333333333</v>
      </c>
      <c r="J199" s="2" t="n">
        <v>-0.006700465474813955</v>
      </c>
      <c r="K199" s="2" t="n">
        <v>-0.01121707763008339</v>
      </c>
      <c r="L199" s="4" t="n">
        <v>-0.07367218732153069</v>
      </c>
      <c r="M199" s="4" t="n">
        <v>-0.05090696313633714</v>
      </c>
      <c r="N199" s="4" t="n">
        <v>-0.0778851620238773</v>
      </c>
      <c r="O199" s="2" t="n">
        <v>0.7514970059880239</v>
      </c>
      <c r="P199" s="2" t="n">
        <v>0.6563539587491684</v>
      </c>
      <c r="Q199" s="5" t="n">
        <v>186452737.4</v>
      </c>
      <c r="R199" s="5" t="n">
        <v>211837091.45</v>
      </c>
      <c r="S199" s="2" t="n">
        <v>0.8801703994506012</v>
      </c>
      <c r="T199" s="2" t="n">
        <v>0.02374084406427441</v>
      </c>
      <c r="U199" s="2" t="n">
        <v>0.02637523205877878</v>
      </c>
      <c r="V199" s="2" t="b">
        <v>0</v>
      </c>
      <c r="W199" s="2" t="b">
        <v>0</v>
      </c>
      <c r="X199" s="4" t="n">
        <v>-0.1472134595162987</v>
      </c>
      <c r="Y199" s="4" t="n">
        <v>-0.08465011286681712</v>
      </c>
      <c r="Z199" s="5" t="n">
        <v>0.7105076962671578</v>
      </c>
      <c r="AA199" s="2" t="n">
        <v>0</v>
      </c>
      <c r="AB199" s="2" t="b">
        <v>0</v>
      </c>
      <c r="AC199" s="4" t="n">
        <v>-0.02955428677213456</v>
      </c>
      <c r="AD199" s="4" t="n">
        <v>0.02068553145756735</v>
      </c>
      <c r="AE199" s="2" t="b">
        <v>1</v>
      </c>
      <c r="AF199" s="2" t="b">
        <v>0</v>
      </c>
      <c r="AG199" s="2" t="b">
        <v>0</v>
      </c>
      <c r="AH199" s="2" t="b">
        <v>0</v>
      </c>
      <c r="AI199" s="2" t="b">
        <v>0</v>
      </c>
      <c r="AJ199" s="2" t="b">
        <v>0</v>
      </c>
      <c r="AK199" s="2" t="b">
        <v>0</v>
      </c>
    </row>
    <row r="200">
      <c r="A200" s="2" t="inlineStr">
        <is>
          <t>002591</t>
        </is>
      </c>
      <c r="B200" s="2" t="inlineStr">
        <is>
          <t>恒大高新</t>
        </is>
      </c>
      <c r="C200" s="2" t="inlineStr">
        <is>
          <t>2026-06-09</t>
        </is>
      </c>
      <c r="D200" s="2" t="inlineStr">
        <is>
          <t>跌破MA60剔除</t>
        </is>
      </c>
      <c r="E200" s="3" t="n">
        <v>40</v>
      </c>
      <c r="F200" s="5" t="n">
        <v>7.41</v>
      </c>
      <c r="G200" s="2" t="n">
        <v>8.254999999999999</v>
      </c>
      <c r="H200" s="2" t="n">
        <v>7.58</v>
      </c>
      <c r="I200" s="2" t="n">
        <v>7.472</v>
      </c>
      <c r="J200" s="2" t="n">
        <v>-0.03405101802012667</v>
      </c>
      <c r="K200" s="2" t="n">
        <v>0.00370762711864403</v>
      </c>
      <c r="L200" s="4" t="n">
        <v>-0.08292079207920788</v>
      </c>
      <c r="M200" s="4" t="n">
        <v>-0.1803097345132743</v>
      </c>
      <c r="N200" s="4" t="n">
        <v>-0.04263565891472865</v>
      </c>
      <c r="O200" s="2" t="n">
        <v>0.2152361942781104</v>
      </c>
      <c r="P200" s="2" t="n">
        <v>0.7238855622089155</v>
      </c>
      <c r="Q200" s="5" t="n">
        <v>84859397</v>
      </c>
      <c r="R200" s="5" t="n">
        <v>147436778</v>
      </c>
      <c r="S200" s="2" t="n">
        <v>0.5755646464276369</v>
      </c>
      <c r="T200" s="2" t="n">
        <v>0.05037356708996384</v>
      </c>
      <c r="U200" s="2" t="n">
        <v>0.0783417711626298</v>
      </c>
      <c r="V200" s="2" t="b">
        <v>0</v>
      </c>
      <c r="W200" s="2" t="b">
        <v>0</v>
      </c>
      <c r="X200" s="4" t="n">
        <v>-0.22</v>
      </c>
      <c r="Y200" s="4" t="n">
        <v>-0.200657894736842</v>
      </c>
      <c r="Z200" s="5" t="n">
        <v>0.7230501524672972</v>
      </c>
      <c r="AA200" s="2" t="n">
        <v>0</v>
      </c>
      <c r="AB200" s="2" t="b">
        <v>0</v>
      </c>
      <c r="AC200" s="4" t="n">
        <v>-0.02955428677213456</v>
      </c>
      <c r="AD200" s="4" t="n">
        <v>0.02068553145756735</v>
      </c>
      <c r="AE200" s="2" t="b">
        <v>1</v>
      </c>
      <c r="AF200" s="2" t="b">
        <v>0</v>
      </c>
      <c r="AG200" s="2" t="b">
        <v>0</v>
      </c>
      <c r="AH200" s="2" t="b">
        <v>0</v>
      </c>
      <c r="AI200" s="2" t="b">
        <v>0</v>
      </c>
      <c r="AJ200" s="2" t="b">
        <v>0</v>
      </c>
      <c r="AK200" s="2" t="b">
        <v>0</v>
      </c>
    </row>
    <row r="201">
      <c r="A201" s="2" t="inlineStr">
        <is>
          <t>002652</t>
        </is>
      </c>
      <c r="B201" s="2" t="inlineStr">
        <is>
          <t>扬子新材</t>
        </is>
      </c>
      <c r="C201" s="2" t="inlineStr">
        <is>
          <t>2026-06-09</t>
        </is>
      </c>
      <c r="D201" s="2" t="inlineStr">
        <is>
          <t>跌破MA60剔除</t>
        </is>
      </c>
      <c r="E201" s="3" t="n">
        <v>40</v>
      </c>
      <c r="F201" s="5" t="n">
        <v>4.81</v>
      </c>
      <c r="G201" s="2" t="n">
        <v>5.77</v>
      </c>
      <c r="H201" s="2" t="n">
        <v>5.300666666666666</v>
      </c>
      <c r="I201" s="2" t="n">
        <v>4.706666666666666</v>
      </c>
      <c r="J201" s="2" t="n">
        <v>-0.05703546331099874</v>
      </c>
      <c r="K201" s="2" t="n">
        <v>0.01795602214896141</v>
      </c>
      <c r="L201" s="4" t="n">
        <v>-0.2075782537067546</v>
      </c>
      <c r="M201" s="4" t="n">
        <v>-0.2389240506329114</v>
      </c>
      <c r="N201" s="4" t="n">
        <v>-0.01434426229508201</v>
      </c>
      <c r="O201" s="2" t="n">
        <v>0.06154357950765137</v>
      </c>
      <c r="P201" s="2" t="n">
        <v>0.7618097139055223</v>
      </c>
      <c r="Q201" s="5" t="n">
        <v>106422049</v>
      </c>
      <c r="R201" s="5" t="n">
        <v>183606932.45</v>
      </c>
      <c r="S201" s="2" t="n">
        <v>0.5796189042534162</v>
      </c>
      <c r="T201" s="2" t="n">
        <v>0.04156057055368075</v>
      </c>
      <c r="U201" s="2" t="n">
        <v>0.06048876185398696</v>
      </c>
      <c r="V201" s="2" t="b">
        <v>0</v>
      </c>
      <c r="W201" s="2" t="b">
        <v>0</v>
      </c>
      <c r="X201" s="4" t="n">
        <v>-0.2895125553914328</v>
      </c>
      <c r="Y201" s="4" t="n">
        <v>-0.2608024691358025</v>
      </c>
      <c r="Z201" s="5" t="n">
        <v>0.60010456175205</v>
      </c>
      <c r="AA201" s="2" t="n">
        <v>0</v>
      </c>
      <c r="AB201" s="2" t="b">
        <v>0</v>
      </c>
      <c r="AC201" s="4" t="n">
        <v>-0.02955428677213456</v>
      </c>
      <c r="AD201" s="4" t="n">
        <v>0.02068553145756735</v>
      </c>
      <c r="AE201" s="2" t="b">
        <v>1</v>
      </c>
      <c r="AF201" s="2" t="b">
        <v>0</v>
      </c>
      <c r="AG201" s="2" t="b">
        <v>0</v>
      </c>
      <c r="AH201" s="2" t="b">
        <v>0</v>
      </c>
      <c r="AI201" s="2" t="b">
        <v>0</v>
      </c>
      <c r="AJ201" s="2" t="b">
        <v>0</v>
      </c>
      <c r="AK201" s="2" t="b">
        <v>0</v>
      </c>
    </row>
    <row r="202">
      <c r="A202" s="2" t="inlineStr">
        <is>
          <t>002654</t>
        </is>
      </c>
      <c r="B202" s="2" t="inlineStr">
        <is>
          <t>万润科技</t>
        </is>
      </c>
      <c r="C202" s="2" t="inlineStr">
        <is>
          <t>2026-06-09</t>
        </is>
      </c>
      <c r="D202" s="2" t="inlineStr">
        <is>
          <t>跌破MA60剔除</t>
        </is>
      </c>
      <c r="E202" s="3" t="n">
        <v>40</v>
      </c>
      <c r="F202" s="5" t="n">
        <v>14.87</v>
      </c>
      <c r="G202" s="2" t="n">
        <v>16.4465</v>
      </c>
      <c r="H202" s="2" t="n">
        <v>15.249</v>
      </c>
      <c r="I202" s="2" t="n">
        <v>14.95391666666667</v>
      </c>
      <c r="J202" s="2" t="n">
        <v>-0.002123593119558564</v>
      </c>
      <c r="K202" s="2" t="n">
        <v>0.00738799643262178</v>
      </c>
      <c r="L202" s="4" t="n">
        <v>-0.1148809523809524</v>
      </c>
      <c r="M202" s="4" t="n">
        <v>-0.03691709844559588</v>
      </c>
      <c r="N202" s="4" t="n">
        <v>-0.07409713574097132</v>
      </c>
      <c r="O202" s="2" t="n">
        <v>0.7847638057218895</v>
      </c>
      <c r="P202" s="2" t="n">
        <v>0.6650033266799734</v>
      </c>
      <c r="Q202" s="5" t="n">
        <v>826039069</v>
      </c>
      <c r="R202" s="5" t="n">
        <v>1754415399.5</v>
      </c>
      <c r="S202" s="2" t="n">
        <v>0.4708343698051312</v>
      </c>
      <c r="T202" s="2" t="n">
        <v>0.0645784034268866</v>
      </c>
      <c r="U202" s="2" t="n">
        <v>0.1212601901993234</v>
      </c>
      <c r="V202" s="2" t="b">
        <v>0</v>
      </c>
      <c r="W202" s="2" t="b">
        <v>0</v>
      </c>
      <c r="X202" s="4" t="n">
        <v>-0.2601990049751245</v>
      </c>
      <c r="Y202" s="4" t="n">
        <v>-0.2629668049792531</v>
      </c>
      <c r="Z202" s="5" t="n">
        <v>0.6664998881641537</v>
      </c>
      <c r="AA202" s="2" t="n">
        <v>0</v>
      </c>
      <c r="AB202" s="2" t="b">
        <v>0</v>
      </c>
      <c r="AC202" s="4" t="n">
        <v>-0.02955428677213456</v>
      </c>
      <c r="AD202" s="4" t="n">
        <v>0.02068553145756735</v>
      </c>
      <c r="AE202" s="2" t="b">
        <v>1</v>
      </c>
      <c r="AF202" s="2" t="b">
        <v>0</v>
      </c>
      <c r="AG202" s="2" t="b">
        <v>0</v>
      </c>
      <c r="AH202" s="2" t="b">
        <v>0</v>
      </c>
      <c r="AI202" s="2" t="b">
        <v>0</v>
      </c>
      <c r="AJ202" s="2" t="b">
        <v>0</v>
      </c>
      <c r="AK202" s="2" t="b">
        <v>0</v>
      </c>
    </row>
    <row r="203">
      <c r="A203" s="2" t="inlineStr">
        <is>
          <t>002685</t>
        </is>
      </c>
      <c r="B203" s="2" t="inlineStr">
        <is>
          <t>华东重机</t>
        </is>
      </c>
      <c r="C203" s="2" t="inlineStr">
        <is>
          <t>2026-06-09</t>
        </is>
      </c>
      <c r="D203" s="2" t="inlineStr">
        <is>
          <t>跌破MA60剔除</t>
        </is>
      </c>
      <c r="E203" s="3" t="n">
        <v>40</v>
      </c>
      <c r="F203" s="5" t="n">
        <v>6.91</v>
      </c>
      <c r="G203" s="2" t="n">
        <v>8.202499999999999</v>
      </c>
      <c r="H203" s="2" t="n">
        <v>7.940333333333332</v>
      </c>
      <c r="I203" s="2" t="n">
        <v>7.715916666666668</v>
      </c>
      <c r="J203" s="2" t="n">
        <v>-0.0639621134314734</v>
      </c>
      <c r="K203" s="2" t="n">
        <v>0.005020673360897732</v>
      </c>
      <c r="L203" s="4" t="n">
        <v>-0.1936989498249708</v>
      </c>
      <c r="M203" s="4" t="n">
        <v>-0.2364640883977901</v>
      </c>
      <c r="N203" s="4" t="n">
        <v>-0.04558011049723754</v>
      </c>
      <c r="O203" s="2" t="n">
        <v>0.06620093147039255</v>
      </c>
      <c r="P203" s="2" t="n">
        <v>0.7202262142381903</v>
      </c>
      <c r="Q203" s="5" t="n">
        <v>264491148.2</v>
      </c>
      <c r="R203" s="5" t="n">
        <v>474376142.85</v>
      </c>
      <c r="S203" s="2" t="n">
        <v>0.5575557544082341</v>
      </c>
      <c r="T203" s="2" t="n">
        <v>0.03665058786445128</v>
      </c>
      <c r="U203" s="2" t="n">
        <v>0.05552143815957041</v>
      </c>
      <c r="V203" s="2" t="b">
        <v>0</v>
      </c>
      <c r="W203" s="2" t="b">
        <v>0</v>
      </c>
      <c r="X203" s="4" t="n">
        <v>-0.3076152304609219</v>
      </c>
      <c r="Y203" s="4" t="n">
        <v>-0.2505470459518601</v>
      </c>
      <c r="Z203" s="5" t="n">
        <v>0.5475097396123751</v>
      </c>
      <c r="AA203" s="2" t="n">
        <v>0</v>
      </c>
      <c r="AB203" s="2" t="b">
        <v>0</v>
      </c>
      <c r="AC203" s="4" t="n">
        <v>-0.02955428677213456</v>
      </c>
      <c r="AD203" s="4" t="n">
        <v>0.02068553145756735</v>
      </c>
      <c r="AE203" s="2" t="b">
        <v>1</v>
      </c>
      <c r="AF203" s="2" t="b">
        <v>0</v>
      </c>
      <c r="AG203" s="2" t="b">
        <v>0</v>
      </c>
      <c r="AH203" s="2" t="b">
        <v>0</v>
      </c>
      <c r="AI203" s="2" t="b">
        <v>0</v>
      </c>
      <c r="AJ203" s="2" t="b">
        <v>0</v>
      </c>
      <c r="AK203" s="2" t="b">
        <v>0</v>
      </c>
    </row>
    <row r="204">
      <c r="A204" s="2" t="inlineStr">
        <is>
          <t>002757</t>
        </is>
      </c>
      <c r="B204" s="2" t="inlineStr">
        <is>
          <t>南兴股份</t>
        </is>
      </c>
      <c r="C204" s="2" t="inlineStr">
        <is>
          <t>2026-06-09</t>
        </is>
      </c>
      <c r="D204" s="2" t="inlineStr">
        <is>
          <t>跌破MA60剔除</t>
        </is>
      </c>
      <c r="E204" s="3" t="n">
        <v>40</v>
      </c>
      <c r="F204" s="5" t="n">
        <v>21.03</v>
      </c>
      <c r="G204" s="2" t="n">
        <v>26.078</v>
      </c>
      <c r="H204" s="2" t="n">
        <v>23.29483333333333</v>
      </c>
      <c r="I204" s="2" t="n">
        <v>21.846</v>
      </c>
      <c r="J204" s="2" t="n">
        <v>-0.05925217799101734</v>
      </c>
      <c r="K204" s="2" t="n">
        <v>0.01051954249027576</v>
      </c>
      <c r="L204" s="4" t="n">
        <v>-0.1899075500770416</v>
      </c>
      <c r="M204" s="4" t="n">
        <v>-0.3147605083088953</v>
      </c>
      <c r="N204" s="4" t="n">
        <v>-0.04582577132486376</v>
      </c>
      <c r="O204" s="2" t="n">
        <v>0.00665335994677312</v>
      </c>
      <c r="P204" s="2" t="n">
        <v>0.7198935462408517</v>
      </c>
      <c r="Q204" s="5" t="n">
        <v>275722170.4</v>
      </c>
      <c r="R204" s="5" t="n">
        <v>510705528.5</v>
      </c>
      <c r="S204" s="2" t="n">
        <v>0.5398848358070986</v>
      </c>
      <c r="T204" s="2" t="n">
        <v>0.04435459930450499</v>
      </c>
      <c r="U204" s="2" t="n">
        <v>0.06655530216405502</v>
      </c>
      <c r="V204" s="2" t="b">
        <v>0</v>
      </c>
      <c r="W204" s="2" t="b">
        <v>0</v>
      </c>
      <c r="X204" s="4" t="n">
        <v>-0.3541154791154791</v>
      </c>
      <c r="Y204" s="4" t="n">
        <v>-0.3496875</v>
      </c>
      <c r="Z204" s="5" t="n">
        <v>0.3692679881164166</v>
      </c>
      <c r="AA204" s="2" t="n">
        <v>0</v>
      </c>
      <c r="AB204" s="2" t="b">
        <v>0</v>
      </c>
      <c r="AC204" s="4" t="n">
        <v>-0.02955428677213456</v>
      </c>
      <c r="AD204" s="4" t="n">
        <v>0.02068553145756735</v>
      </c>
      <c r="AE204" s="2" t="b">
        <v>1</v>
      </c>
      <c r="AF204" s="2" t="b">
        <v>0</v>
      </c>
      <c r="AG204" s="2" t="b">
        <v>0</v>
      </c>
      <c r="AH204" s="2" t="b">
        <v>0</v>
      </c>
      <c r="AI204" s="2" t="b">
        <v>0</v>
      </c>
      <c r="AJ204" s="2" t="b">
        <v>0</v>
      </c>
      <c r="AK204" s="2" t="b">
        <v>0</v>
      </c>
    </row>
    <row r="205">
      <c r="A205" s="2" t="inlineStr">
        <is>
          <t>002798</t>
        </is>
      </c>
      <c r="B205" s="2" t="inlineStr">
        <is>
          <t>帝欧水华</t>
        </is>
      </c>
      <c r="C205" s="2" t="inlineStr">
        <is>
          <t>2026-06-09</t>
        </is>
      </c>
      <c r="D205" s="2" t="inlineStr">
        <is>
          <t>跌破MA60剔除</t>
        </is>
      </c>
      <c r="E205" s="3" t="n">
        <v>40</v>
      </c>
      <c r="F205" s="5" t="n">
        <v>6.16</v>
      </c>
      <c r="G205" s="2" t="n">
        <v>7.3735</v>
      </c>
      <c r="H205" s="2" t="n">
        <v>6.946166666666667</v>
      </c>
      <c r="I205" s="2" t="n">
        <v>6.626333333333334</v>
      </c>
      <c r="J205" s="2" t="n">
        <v>-0.06159720012726699</v>
      </c>
      <c r="K205" s="2" t="n">
        <v>0.002284642393343361</v>
      </c>
      <c r="L205" s="4" t="n">
        <v>-0.2578313253012049</v>
      </c>
      <c r="M205" s="4" t="n">
        <v>-0.2613908872901678</v>
      </c>
      <c r="N205" s="4" t="n">
        <v>-0.04938271604938271</v>
      </c>
      <c r="O205" s="2" t="n">
        <v>0.03592814371257485</v>
      </c>
      <c r="P205" s="2" t="n">
        <v>0.7115768463073853</v>
      </c>
      <c r="Q205" s="5" t="n">
        <v>155686090.2</v>
      </c>
      <c r="R205" s="5" t="n">
        <v>169752436.45</v>
      </c>
      <c r="S205" s="2" t="n">
        <v>0.9171361157214188</v>
      </c>
      <c r="T205" s="2" t="n">
        <v>0.04787740660247387</v>
      </c>
      <c r="U205" s="2" t="n">
        <v>0.0461135997806084</v>
      </c>
      <c r="V205" s="2" t="b">
        <v>0</v>
      </c>
      <c r="W205" s="2" t="b">
        <v>0</v>
      </c>
      <c r="X205" s="4" t="n">
        <v>-0.2976054732041048</v>
      </c>
      <c r="Y205" s="4" t="n">
        <v>-0.2596153846153846</v>
      </c>
      <c r="Z205" s="5" t="n">
        <v>0.7281977136705094</v>
      </c>
      <c r="AA205" s="2" t="n">
        <v>0</v>
      </c>
      <c r="AB205" s="2" t="b">
        <v>0</v>
      </c>
      <c r="AC205" s="4" t="n">
        <v>-0.02955428677213456</v>
      </c>
      <c r="AD205" s="4" t="n">
        <v>0.02068553145756735</v>
      </c>
      <c r="AE205" s="2" t="b">
        <v>1</v>
      </c>
      <c r="AF205" s="2" t="b">
        <v>0</v>
      </c>
      <c r="AG205" s="2" t="b">
        <v>0</v>
      </c>
      <c r="AH205" s="2" t="b">
        <v>0</v>
      </c>
      <c r="AI205" s="2" t="b">
        <v>0</v>
      </c>
      <c r="AJ205" s="2" t="b">
        <v>0</v>
      </c>
      <c r="AK205" s="2" t="b">
        <v>0</v>
      </c>
    </row>
    <row r="206">
      <c r="A206" s="2" t="inlineStr">
        <is>
          <t>003023</t>
        </is>
      </c>
      <c r="B206" s="2" t="inlineStr">
        <is>
          <t>彩虹集团</t>
        </is>
      </c>
      <c r="C206" s="2" t="inlineStr">
        <is>
          <t>2026-06-09</t>
        </is>
      </c>
      <c r="D206" s="2" t="inlineStr">
        <is>
          <t>跌破MA60剔除</t>
        </is>
      </c>
      <c r="E206" s="3" t="n">
        <v>40</v>
      </c>
      <c r="F206" s="5" t="n">
        <v>22.79</v>
      </c>
      <c r="G206" s="2" t="n">
        <v>27.0095</v>
      </c>
      <c r="H206" s="2" t="n">
        <v>26.42</v>
      </c>
      <c r="I206" s="2" t="n">
        <v>24.74183333333333</v>
      </c>
      <c r="J206" s="2" t="n">
        <v>-0.06247939047883488</v>
      </c>
      <c r="K206" s="2" t="n">
        <v>0.005933305834946445</v>
      </c>
      <c r="L206" s="4" t="n">
        <v>-0.1425884123401053</v>
      </c>
      <c r="M206" s="4" t="n">
        <v>-0.2787974683544304</v>
      </c>
      <c r="N206" s="4" t="n">
        <v>-0.05041666666666667</v>
      </c>
      <c r="O206" s="2" t="n">
        <v>0.02262142381902861</v>
      </c>
      <c r="P206" s="2" t="n">
        <v>0.7095808383233533</v>
      </c>
      <c r="Q206" s="5" t="n">
        <v>69499474</v>
      </c>
      <c r="R206" s="5" t="n">
        <v>130798972.4</v>
      </c>
      <c r="S206" s="2" t="n">
        <v>0.5313457187374662</v>
      </c>
      <c r="T206" s="2" t="n">
        <v>0.02741431879665044</v>
      </c>
      <c r="U206" s="2" t="n">
        <v>0.04474200153169249</v>
      </c>
      <c r="V206" s="2" t="b">
        <v>0</v>
      </c>
      <c r="W206" s="2" t="b">
        <v>0</v>
      </c>
      <c r="X206" s="4" t="n">
        <v>-0.3253404381290705</v>
      </c>
      <c r="Y206" s="4" t="n">
        <v>-0.2724656220019188</v>
      </c>
      <c r="Z206" s="5" t="n">
        <v>0.5296021857148504</v>
      </c>
      <c r="AA206" s="2" t="n">
        <v>0</v>
      </c>
      <c r="AB206" s="2" t="b">
        <v>0</v>
      </c>
      <c r="AC206" s="4" t="n">
        <v>-0.02955428677213456</v>
      </c>
      <c r="AD206" s="4" t="n">
        <v>0.02068553145756735</v>
      </c>
      <c r="AE206" s="2" t="b">
        <v>1</v>
      </c>
      <c r="AF206" s="2" t="b">
        <v>0</v>
      </c>
      <c r="AG206" s="2" t="b">
        <v>0</v>
      </c>
      <c r="AH206" s="2" t="b">
        <v>0</v>
      </c>
      <c r="AI206" s="2" t="b">
        <v>0</v>
      </c>
      <c r="AJ206" s="2" t="b">
        <v>0</v>
      </c>
      <c r="AK206" s="2" t="b">
        <v>0</v>
      </c>
    </row>
    <row r="207">
      <c r="A207" s="2" t="inlineStr">
        <is>
          <t>600021</t>
        </is>
      </c>
      <c r="B207" s="2" t="inlineStr">
        <is>
          <t>上海电力</t>
        </is>
      </c>
      <c r="C207" s="2" t="inlineStr">
        <is>
          <t>2026-06-09</t>
        </is>
      </c>
      <c r="D207" s="2" t="inlineStr">
        <is>
          <t>跌破MA60剔除</t>
        </is>
      </c>
      <c r="E207" s="3" t="n">
        <v>40</v>
      </c>
      <c r="F207" s="5" t="n">
        <v>18.22</v>
      </c>
      <c r="G207" s="2" t="n">
        <v>19.0805</v>
      </c>
      <c r="H207" s="2" t="n">
        <v>18.68733333333333</v>
      </c>
      <c r="I207" s="2" t="n">
        <v>19.86783333333333</v>
      </c>
      <c r="J207" s="2" t="n">
        <v>0.01770808331333185</v>
      </c>
      <c r="K207" s="2" t="n">
        <v>-0.01234089407619465</v>
      </c>
      <c r="L207" s="4" t="n">
        <v>-0.1064247179990192</v>
      </c>
      <c r="M207" s="4" t="n">
        <v>0.01844605925097809</v>
      </c>
      <c r="N207" s="4" t="n">
        <v>-0.1425882352941177</v>
      </c>
      <c r="O207" s="2" t="n">
        <v>0.8632734530938124</v>
      </c>
      <c r="P207" s="2" t="n">
        <v>0.5199600798403193</v>
      </c>
      <c r="Q207" s="5" t="n">
        <v>2274307458.2</v>
      </c>
      <c r="R207" s="5" t="n">
        <v>2589446258.7</v>
      </c>
      <c r="S207" s="2" t="n">
        <v>0.878298767761177</v>
      </c>
      <c r="T207" s="2" t="n">
        <v>0.04143300571516206</v>
      </c>
      <c r="U207" s="2" t="n">
        <v>0.04674378297834387</v>
      </c>
      <c r="V207" s="2" t="b">
        <v>0</v>
      </c>
      <c r="W207" s="2" t="b">
        <v>0</v>
      </c>
      <c r="X207" s="4" t="n">
        <v>-0.1847874720357943</v>
      </c>
      <c r="Y207" s="4" t="n">
        <v>-0.205116696588869</v>
      </c>
      <c r="Z207" s="5" t="n">
        <v>1.63959578943846</v>
      </c>
      <c r="AA207" s="2" t="n">
        <v>0</v>
      </c>
      <c r="AB207" s="2" t="b">
        <v>0</v>
      </c>
      <c r="AC207" s="4" t="n">
        <v>-0.02955428677213456</v>
      </c>
      <c r="AD207" s="4" t="n">
        <v>0.02068553145756735</v>
      </c>
      <c r="AE207" s="2" t="b">
        <v>1</v>
      </c>
      <c r="AF207" s="2" t="b">
        <v>0</v>
      </c>
      <c r="AG207" s="2" t="b">
        <v>0</v>
      </c>
      <c r="AH207" s="2" t="b">
        <v>0</v>
      </c>
      <c r="AI207" s="2" t="b">
        <v>0</v>
      </c>
      <c r="AJ207" s="2" t="b">
        <v>0</v>
      </c>
      <c r="AK207" s="2" t="b">
        <v>0</v>
      </c>
    </row>
    <row r="208">
      <c r="A208" s="2" t="inlineStr">
        <is>
          <t>600130</t>
        </is>
      </c>
      <c r="B208" s="2" t="inlineStr">
        <is>
          <t>波导股份</t>
        </is>
      </c>
      <c r="C208" s="2" t="inlineStr">
        <is>
          <t>2026-06-09</t>
        </is>
      </c>
      <c r="D208" s="2" t="inlineStr">
        <is>
          <t>跌破MA60剔除</t>
        </is>
      </c>
      <c r="E208" s="3" t="n">
        <v>40</v>
      </c>
      <c r="F208" s="5" t="n">
        <v>4.69</v>
      </c>
      <c r="G208" s="2" t="n">
        <v>5.412</v>
      </c>
      <c r="H208" s="2" t="n">
        <v>4.918666666666667</v>
      </c>
      <c r="I208" s="2" t="n">
        <v>4.59075</v>
      </c>
      <c r="J208" s="2" t="n">
        <v>-0.04835589941972906</v>
      </c>
      <c r="K208" s="2" t="n">
        <v>0.0122448979591836</v>
      </c>
      <c r="L208" s="4" t="n">
        <v>-0.06944444444444442</v>
      </c>
      <c r="M208" s="4" t="n">
        <v>-0.2579113924050632</v>
      </c>
      <c r="N208" s="4" t="n">
        <v>-0.01263157894736833</v>
      </c>
      <c r="O208" s="2" t="n">
        <v>0.03825681969394544</v>
      </c>
      <c r="P208" s="2" t="n">
        <v>0.7661343978709249</v>
      </c>
      <c r="Q208" s="5" t="n">
        <v>193623761</v>
      </c>
      <c r="R208" s="5" t="n">
        <v>496931632.9</v>
      </c>
      <c r="S208" s="2" t="n">
        <v>0.3896386307107237</v>
      </c>
      <c r="T208" s="2" t="n">
        <v>0.05306832559999995</v>
      </c>
      <c r="U208" s="2" t="n">
        <v>0.1136772843333333</v>
      </c>
      <c r="V208" s="2" t="b">
        <v>0</v>
      </c>
      <c r="W208" s="2" t="b">
        <v>0</v>
      </c>
      <c r="X208" s="4" t="n">
        <v>-0.3163265306122449</v>
      </c>
      <c r="Y208" s="4" t="n">
        <v>-0.2936746987951806</v>
      </c>
      <c r="Z208" s="5" t="n">
        <v>0.9341649759233079</v>
      </c>
      <c r="AA208" s="2" t="n">
        <v>0</v>
      </c>
      <c r="AB208" s="2" t="b">
        <v>0</v>
      </c>
      <c r="AC208" s="4" t="n">
        <v>-0.02955428677213456</v>
      </c>
      <c r="AD208" s="4" t="n">
        <v>0.02068553145756735</v>
      </c>
      <c r="AE208" s="2" t="b">
        <v>1</v>
      </c>
      <c r="AF208" s="2" t="b">
        <v>0</v>
      </c>
      <c r="AG208" s="2" t="b">
        <v>0</v>
      </c>
      <c r="AH208" s="2" t="b">
        <v>0</v>
      </c>
      <c r="AI208" s="2" t="b">
        <v>0</v>
      </c>
      <c r="AJ208" s="2" t="b">
        <v>0</v>
      </c>
      <c r="AK208" s="2" t="b">
        <v>0</v>
      </c>
    </row>
    <row r="209">
      <c r="A209" s="2" t="inlineStr">
        <is>
          <t>600189</t>
        </is>
      </c>
      <c r="B209" s="2" t="inlineStr">
        <is>
          <t>泉阳泉</t>
        </is>
      </c>
      <c r="C209" s="2" t="inlineStr">
        <is>
          <t>2026-06-09</t>
        </is>
      </c>
      <c r="D209" s="2" t="inlineStr">
        <is>
          <t>跌破MA60剔除</t>
        </is>
      </c>
      <c r="E209" s="3" t="n">
        <v>40</v>
      </c>
      <c r="F209" s="5" t="n">
        <v>7.9</v>
      </c>
      <c r="G209" s="2" t="n">
        <v>8.278</v>
      </c>
      <c r="H209" s="2" t="n">
        <v>8.029999999999999</v>
      </c>
      <c r="I209" s="2" t="n">
        <v>7.920249999999999</v>
      </c>
      <c r="J209" s="2" t="n">
        <v>-0.01896183929841178</v>
      </c>
      <c r="K209" s="2" t="n">
        <v>-0.0103931314957072</v>
      </c>
      <c r="L209" s="4" t="n">
        <v>-0.03186274509803921</v>
      </c>
      <c r="M209" s="4" t="n">
        <v>-0.07058823529411762</v>
      </c>
      <c r="N209" s="4" t="n">
        <v>-0.05727923627684972</v>
      </c>
      <c r="O209" s="2" t="n">
        <v>0.7009314703925482</v>
      </c>
      <c r="P209" s="2" t="n">
        <v>0.6969394544244844</v>
      </c>
      <c r="Q209" s="5" t="n">
        <v>86222929</v>
      </c>
      <c r="R209" s="5" t="n">
        <v>102016961.25</v>
      </c>
      <c r="S209" s="2" t="n">
        <v>0.8451822907046254</v>
      </c>
      <c r="T209" s="2" t="n">
        <v>0.01542711878430628</v>
      </c>
      <c r="U209" s="2" t="n">
        <v>0.01708557457108098</v>
      </c>
      <c r="V209" s="2" t="b">
        <v>0</v>
      </c>
      <c r="W209" s="2" t="b">
        <v>0</v>
      </c>
      <c r="X209" s="4" t="n">
        <v>-0.1403699673558214</v>
      </c>
      <c r="Y209" s="4" t="n">
        <v>-0.1477777777777778</v>
      </c>
      <c r="Z209" s="5" t="n">
        <v>1.044456339121271</v>
      </c>
      <c r="AA209" s="2" t="n">
        <v>0</v>
      </c>
      <c r="AB209" s="2" t="b">
        <v>0</v>
      </c>
      <c r="AC209" s="4" t="n">
        <v>-0.02955428677213456</v>
      </c>
      <c r="AD209" s="4" t="n">
        <v>0.02068553145756735</v>
      </c>
      <c r="AE209" s="2" t="b">
        <v>1</v>
      </c>
      <c r="AF209" s="2" t="b">
        <v>0</v>
      </c>
      <c r="AG209" s="2" t="b">
        <v>0</v>
      </c>
      <c r="AH209" s="2" t="b">
        <v>0</v>
      </c>
      <c r="AI209" s="2" t="b">
        <v>0</v>
      </c>
      <c r="AJ209" s="2" t="b">
        <v>0</v>
      </c>
      <c r="AK209" s="2" t="b">
        <v>0</v>
      </c>
    </row>
    <row r="210">
      <c r="A210" s="2" t="inlineStr">
        <is>
          <t>600398</t>
        </is>
      </c>
      <c r="B210" s="2" t="inlineStr">
        <is>
          <t>海澜之家</t>
        </is>
      </c>
      <c r="C210" s="2" t="inlineStr">
        <is>
          <t>2026-06-09</t>
        </is>
      </c>
      <c r="D210" s="2" t="inlineStr">
        <is>
          <t>跌破MA60剔除</t>
        </is>
      </c>
      <c r="E210" s="3" t="n">
        <v>40</v>
      </c>
      <c r="F210" s="5" t="n">
        <v>5.76</v>
      </c>
      <c r="G210" s="2" t="n">
        <v>5.847499999999999</v>
      </c>
      <c r="H210" s="2" t="n">
        <v>5.967666666666667</v>
      </c>
      <c r="I210" s="2" t="n">
        <v>5.889583333333333</v>
      </c>
      <c r="J210" s="2" t="n">
        <v>-0.01689643577673172</v>
      </c>
      <c r="K210" s="2" t="n">
        <v>-0.003534355606267248</v>
      </c>
      <c r="L210" s="4" t="n">
        <v>-0.008605851979345935</v>
      </c>
      <c r="M210" s="4" t="n">
        <v>-0.06493506493506496</v>
      </c>
      <c r="N210" s="4" t="n">
        <v>-0.03030303030303039</v>
      </c>
      <c r="O210" s="2" t="n">
        <v>0.716566866267465</v>
      </c>
      <c r="P210" s="2" t="n">
        <v>0.7411842980705257</v>
      </c>
      <c r="Q210" s="5" t="n">
        <v>114085400.4</v>
      </c>
      <c r="R210" s="5" t="n">
        <v>150081561.6</v>
      </c>
      <c r="S210" s="2" t="n">
        <v>0.7601560057328188</v>
      </c>
      <c r="T210" s="2" t="n">
        <v>0.00411220790976586</v>
      </c>
      <c r="U210" s="2" t="n">
        <v>0.00532786562191225</v>
      </c>
      <c r="V210" s="2" t="b">
        <v>0</v>
      </c>
      <c r="W210" s="2" t="b">
        <v>0</v>
      </c>
      <c r="X210" s="4" t="n">
        <v>-0.1014040561622466</v>
      </c>
      <c r="Y210" s="4" t="n">
        <v>-0.08019639934533551</v>
      </c>
      <c r="Z210" s="5" t="n">
        <v>0.5777310979091244</v>
      </c>
      <c r="AA210" s="2" t="n">
        <v>0</v>
      </c>
      <c r="AB210" s="2" t="b">
        <v>0</v>
      </c>
      <c r="AC210" s="4" t="n">
        <v>-0.02955428677213456</v>
      </c>
      <c r="AD210" s="4" t="n">
        <v>0.02068553145756735</v>
      </c>
      <c r="AE210" s="2" t="b">
        <v>1</v>
      </c>
      <c r="AF210" s="2" t="b">
        <v>0</v>
      </c>
      <c r="AG210" s="2" t="b">
        <v>1</v>
      </c>
      <c r="AH210" s="2" t="b">
        <v>0</v>
      </c>
      <c r="AI210" s="2" t="b">
        <v>0</v>
      </c>
      <c r="AJ210" s="2" t="b">
        <v>0</v>
      </c>
      <c r="AK210" s="2" t="b">
        <v>0</v>
      </c>
    </row>
    <row r="211">
      <c r="A211" s="2" t="inlineStr">
        <is>
          <t>600724</t>
        </is>
      </c>
      <c r="B211" s="2" t="inlineStr">
        <is>
          <t>宁波富达</t>
        </is>
      </c>
      <c r="C211" s="2" t="inlineStr">
        <is>
          <t>2026-06-09</t>
        </is>
      </c>
      <c r="D211" s="2" t="inlineStr">
        <is>
          <t>跌破MA60剔除</t>
        </is>
      </c>
      <c r="E211" s="3" t="n">
        <v>40</v>
      </c>
      <c r="F211" s="5" t="n">
        <v>6.46</v>
      </c>
      <c r="G211" s="2" t="n">
        <v>7.1655</v>
      </c>
      <c r="H211" s="2" t="n">
        <v>6.834500000000001</v>
      </c>
      <c r="I211" s="2" t="n">
        <v>6.492916666666668</v>
      </c>
      <c r="J211" s="2" t="n">
        <v>-0.03863956530489043</v>
      </c>
      <c r="K211" s="2" t="n">
        <v>0.002248564096297478</v>
      </c>
      <c r="L211" s="4" t="n">
        <v>-0.0691642651296831</v>
      </c>
      <c r="M211" s="4" t="n">
        <v>-0.1965174129353233</v>
      </c>
      <c r="N211" s="4" t="n">
        <v>-0.02121212121212113</v>
      </c>
      <c r="O211" s="2" t="n">
        <v>0.1570192947438457</v>
      </c>
      <c r="P211" s="2" t="n">
        <v>0.7541583499667333</v>
      </c>
      <c r="Q211" s="5" t="n">
        <v>71425017.59999999</v>
      </c>
      <c r="R211" s="5" t="n">
        <v>88873766.5</v>
      </c>
      <c r="S211" s="2" t="n">
        <v>0.8036681735549038</v>
      </c>
      <c r="T211" s="2" t="n">
        <v>0.007480629003006526</v>
      </c>
      <c r="U211" s="2" t="n">
        <v>0.008385143059212711</v>
      </c>
      <c r="V211" s="2" t="b">
        <v>0</v>
      </c>
      <c r="W211" s="2" t="b">
        <v>0</v>
      </c>
      <c r="X211" s="4" t="n">
        <v>-0.2444444444444445</v>
      </c>
      <c r="Y211" s="4" t="n">
        <v>-0.2344497607655501</v>
      </c>
      <c r="Z211" s="5" t="n">
        <v>0.5928787179739111</v>
      </c>
      <c r="AA211" s="2" t="n">
        <v>0</v>
      </c>
      <c r="AB211" s="2" t="b">
        <v>0</v>
      </c>
      <c r="AC211" s="4" t="n">
        <v>-0.02955428677213456</v>
      </c>
      <c r="AD211" s="4" t="n">
        <v>0.02068553145756735</v>
      </c>
      <c r="AE211" s="2" t="b">
        <v>1</v>
      </c>
      <c r="AF211" s="2" t="b">
        <v>0</v>
      </c>
      <c r="AG211" s="2" t="b">
        <v>0</v>
      </c>
      <c r="AH211" s="2" t="b">
        <v>0</v>
      </c>
      <c r="AI211" s="2" t="b">
        <v>0</v>
      </c>
      <c r="AJ211" s="2" t="b">
        <v>0</v>
      </c>
      <c r="AK211" s="2" t="b">
        <v>0</v>
      </c>
    </row>
    <row r="212">
      <c r="A212" s="2" t="inlineStr">
        <is>
          <t>601006</t>
        </is>
      </c>
      <c r="B212" s="2" t="inlineStr">
        <is>
          <t>大秦铁路</t>
        </is>
      </c>
      <c r="C212" s="2" t="inlineStr">
        <is>
          <t>2026-06-09</t>
        </is>
      </c>
      <c r="D212" s="2" t="inlineStr">
        <is>
          <t>跌破MA60剔除</t>
        </is>
      </c>
      <c r="E212" s="3" t="n">
        <v>40</v>
      </c>
      <c r="F212" s="5" t="n">
        <v>5.1</v>
      </c>
      <c r="G212" s="2" t="n">
        <v>5.278499999999999</v>
      </c>
      <c r="H212" s="2" t="n">
        <v>5.286833333333333</v>
      </c>
      <c r="I212" s="2" t="n">
        <v>5.23125</v>
      </c>
      <c r="J212" s="2" t="n">
        <v>-0.009662288930581742</v>
      </c>
      <c r="K212" s="2" t="n">
        <v>-0.001133608338319103</v>
      </c>
      <c r="L212" s="4" t="n">
        <v>-0.03041825095057038</v>
      </c>
      <c r="M212" s="4" t="n">
        <v>-0.05904059040590415</v>
      </c>
      <c r="N212" s="4" t="n">
        <v>-0.04850746268656725</v>
      </c>
      <c r="O212" s="2" t="n">
        <v>0.7295409181636726</v>
      </c>
      <c r="P212" s="2" t="n">
        <v>0.7132401862940785</v>
      </c>
      <c r="Q212" s="5" t="n">
        <v>512337644.8</v>
      </c>
      <c r="R212" s="5" t="n">
        <v>652735433.75</v>
      </c>
      <c r="S212" s="2" t="n">
        <v>0.7849085836455865</v>
      </c>
      <c r="T212" s="2" t="n">
        <v>0.005031795142684258</v>
      </c>
      <c r="U212" s="2" t="n">
        <v>0.006143801955161185</v>
      </c>
      <c r="V212" s="2" t="b">
        <v>0</v>
      </c>
      <c r="W212" s="2" t="b">
        <v>0</v>
      </c>
      <c r="X212" s="4" t="n">
        <v>-0.08108108108108114</v>
      </c>
      <c r="Y212" s="4" t="n">
        <v>-0.07971014492753614</v>
      </c>
      <c r="Z212" s="5" t="n">
        <v>0.6806773799557472</v>
      </c>
      <c r="AA212" s="2" t="n">
        <v>0</v>
      </c>
      <c r="AB212" s="2" t="b">
        <v>0</v>
      </c>
      <c r="AC212" s="4" t="n">
        <v>-0.02955428677213456</v>
      </c>
      <c r="AD212" s="4" t="n">
        <v>0.02068553145756735</v>
      </c>
      <c r="AE212" s="2" t="b">
        <v>1</v>
      </c>
      <c r="AF212" s="2" t="b">
        <v>0</v>
      </c>
      <c r="AG212" s="2" t="b">
        <v>1</v>
      </c>
      <c r="AH212" s="2" t="b">
        <v>0</v>
      </c>
      <c r="AI212" s="2" t="b">
        <v>0</v>
      </c>
      <c r="AJ212" s="2" t="b">
        <v>0</v>
      </c>
      <c r="AK212" s="2" t="b">
        <v>0</v>
      </c>
    </row>
    <row r="213">
      <c r="A213" s="2" t="inlineStr">
        <is>
          <t>601222</t>
        </is>
      </c>
      <c r="B213" s="2" t="inlineStr">
        <is>
          <t>林洋能源</t>
        </is>
      </c>
      <c r="C213" s="2" t="inlineStr">
        <is>
          <t>2026-06-09</t>
        </is>
      </c>
      <c r="D213" s="2" t="inlineStr">
        <is>
          <t>跌破MA60剔除</t>
        </is>
      </c>
      <c r="E213" s="3" t="n">
        <v>40</v>
      </c>
      <c r="F213" s="5" t="n">
        <v>6.06</v>
      </c>
      <c r="G213" s="2" t="n">
        <v>6.378500000000001</v>
      </c>
      <c r="H213" s="2" t="n">
        <v>6.281499999999999</v>
      </c>
      <c r="I213" s="2" t="n">
        <v>6.078916666666667</v>
      </c>
      <c r="J213" s="2" t="n">
        <v>-0.002268105740653725</v>
      </c>
      <c r="K213" s="2" t="n">
        <v>-0.0002652590254382803</v>
      </c>
      <c r="L213" s="4" t="n">
        <v>-0.04113924050632922</v>
      </c>
      <c r="M213" s="4" t="n">
        <v>-0.03040000000000009</v>
      </c>
      <c r="N213" s="4" t="n">
        <v>-0.1035502958579883</v>
      </c>
      <c r="O213" s="2" t="n">
        <v>0.7954091816367266</v>
      </c>
      <c r="P213" s="2" t="n">
        <v>0.6104457751164338</v>
      </c>
      <c r="Q213" s="5" t="n">
        <v>301763488.4</v>
      </c>
      <c r="R213" s="5" t="n">
        <v>378281390.35</v>
      </c>
      <c r="S213" s="2" t="n">
        <v>0.7977222673333129</v>
      </c>
      <c r="T213" s="2" t="n">
        <v>0.0237955764140514</v>
      </c>
      <c r="U213" s="2" t="n">
        <v>0.02875972896771646</v>
      </c>
      <c r="V213" s="2" t="b">
        <v>0</v>
      </c>
      <c r="W213" s="2" t="b">
        <v>0</v>
      </c>
      <c r="X213" s="4" t="n">
        <v>-0.141643059490085</v>
      </c>
      <c r="Y213" s="4" t="n">
        <v>-0.131578947368421</v>
      </c>
      <c r="Z213" s="5" t="n">
        <v>1.039002787688844</v>
      </c>
      <c r="AA213" s="2" t="n">
        <v>0</v>
      </c>
      <c r="AB213" s="2" t="b">
        <v>0</v>
      </c>
      <c r="AC213" s="4" t="n">
        <v>-0.02955428677213456</v>
      </c>
      <c r="AD213" s="4" t="n">
        <v>0.02068553145756735</v>
      </c>
      <c r="AE213" s="2" t="b">
        <v>1</v>
      </c>
      <c r="AF213" s="2" t="b">
        <v>0</v>
      </c>
      <c r="AG213" s="2" t="b">
        <v>0</v>
      </c>
      <c r="AH213" s="2" t="b">
        <v>0</v>
      </c>
      <c r="AI213" s="2" t="b">
        <v>0</v>
      </c>
      <c r="AJ213" s="2" t="b">
        <v>0</v>
      </c>
      <c r="AK213" s="2" t="b">
        <v>0</v>
      </c>
    </row>
    <row r="214">
      <c r="A214" s="2" t="inlineStr">
        <is>
          <t>601333</t>
        </is>
      </c>
      <c r="B214" s="2" t="inlineStr">
        <is>
          <t>广深铁路</t>
        </is>
      </c>
      <c r="C214" s="2" t="inlineStr">
        <is>
          <t>2026-06-09</t>
        </is>
      </c>
      <c r="D214" s="2" t="inlineStr">
        <is>
          <t>跌破MA60剔除</t>
        </is>
      </c>
      <c r="E214" s="3" t="n">
        <v>40</v>
      </c>
      <c r="F214" s="5" t="n">
        <v>3.05</v>
      </c>
      <c r="G214" s="2" t="n">
        <v>3.068</v>
      </c>
      <c r="H214" s="2" t="n">
        <v>3.088</v>
      </c>
      <c r="I214" s="2" t="n">
        <v>3.082666666666666</v>
      </c>
      <c r="J214" s="2" t="n">
        <v>-0.007922392886014484</v>
      </c>
      <c r="K214" s="2" t="n">
        <v>-0.001831699170347978</v>
      </c>
      <c r="L214" s="4" t="n">
        <v>0.009933774834437026</v>
      </c>
      <c r="M214" s="4" t="n">
        <v>-0.04088050314465419</v>
      </c>
      <c r="N214" s="4" t="n">
        <v>-0.03174603174603174</v>
      </c>
      <c r="O214" s="2" t="n">
        <v>0.7761144377910845</v>
      </c>
      <c r="P214" s="2" t="n">
        <v>0.737857618097139</v>
      </c>
      <c r="Q214" s="5" t="n">
        <v>191085647.2</v>
      </c>
      <c r="R214" s="5" t="n">
        <v>192717922.5</v>
      </c>
      <c r="S214" s="2" t="n">
        <v>0.9915302361149103</v>
      </c>
      <c r="T214" s="2" t="n">
        <v>0.01098822466220008</v>
      </c>
      <c r="U214" s="2" t="n">
        <v>0.01107206588294152</v>
      </c>
      <c r="V214" s="2" t="b">
        <v>0</v>
      </c>
      <c r="W214" s="2" t="b">
        <v>0</v>
      </c>
      <c r="X214" s="4" t="n">
        <v>-0.06727828746177378</v>
      </c>
      <c r="Y214" s="4" t="n">
        <v>-0.05362776025236593</v>
      </c>
      <c r="Z214" s="5" t="n">
        <v>0.7444254322730435</v>
      </c>
      <c r="AA214" s="2" t="n">
        <v>0</v>
      </c>
      <c r="AB214" s="2" t="b">
        <v>0</v>
      </c>
      <c r="AC214" s="4" t="n">
        <v>-0.02955428677213456</v>
      </c>
      <c r="AD214" s="4" t="n">
        <v>0.02068553145756735</v>
      </c>
      <c r="AE214" s="2" t="b">
        <v>1</v>
      </c>
      <c r="AF214" s="2" t="b">
        <v>0</v>
      </c>
      <c r="AG214" s="2" t="b">
        <v>1</v>
      </c>
      <c r="AH214" s="2" t="b">
        <v>0</v>
      </c>
      <c r="AI214" s="2" t="b">
        <v>0</v>
      </c>
      <c r="AJ214" s="2" t="b">
        <v>0</v>
      </c>
      <c r="AK214" s="2" t="b">
        <v>0</v>
      </c>
    </row>
    <row r="215">
      <c r="A215" s="2" t="inlineStr">
        <is>
          <t>601898</t>
        </is>
      </c>
      <c r="B215" s="2" t="inlineStr">
        <is>
          <t>中煤能源</t>
        </is>
      </c>
      <c r="C215" s="2" t="inlineStr">
        <is>
          <t>2026-06-09</t>
        </is>
      </c>
      <c r="D215" s="2" t="inlineStr">
        <is>
          <t>跌破MA60剔除</t>
        </is>
      </c>
      <c r="E215" s="3" t="n">
        <v>40</v>
      </c>
      <c r="F215" s="5" t="n">
        <v>16.28</v>
      </c>
      <c r="G215" s="2" t="n">
        <v>16.3955</v>
      </c>
      <c r="H215" s="2" t="n">
        <v>17.21733333333333</v>
      </c>
      <c r="I215" s="2" t="n">
        <v>15.58883333333333</v>
      </c>
      <c r="J215" s="2" t="n">
        <v>-0.001431268652171358</v>
      </c>
      <c r="K215" s="2" t="n">
        <v>-0.004222012299743394</v>
      </c>
      <c r="L215" s="4" t="n">
        <v>0.05714285714285716</v>
      </c>
      <c r="M215" s="4" t="n">
        <v>0.005558987029030238</v>
      </c>
      <c r="N215" s="4" t="n">
        <v>-0.09101060859854826</v>
      </c>
      <c r="O215" s="2" t="n">
        <v>0.8493013972055888</v>
      </c>
      <c r="P215" s="2" t="n">
        <v>0.6347305389221557</v>
      </c>
      <c r="Q215" s="5" t="n">
        <v>1119509793.8</v>
      </c>
      <c r="R215" s="5" t="n">
        <v>942604630</v>
      </c>
      <c r="S215" s="2" t="n">
        <v>1.187676951894454</v>
      </c>
      <c r="T215" s="2" t="n">
        <v>0.007276912815694319</v>
      </c>
      <c r="U215" s="2" t="n">
        <v>0.006281087651613256</v>
      </c>
      <c r="V215" s="2" t="b">
        <v>0</v>
      </c>
      <c r="W215" s="2" t="b">
        <v>0</v>
      </c>
      <c r="X215" s="4" t="n">
        <v>-0.1765300961052099</v>
      </c>
      <c r="Y215" s="4" t="n">
        <v>-0.1154508902929351</v>
      </c>
      <c r="Z215" s="5" t="n">
        <v>1.451159135590677</v>
      </c>
      <c r="AA215" s="2" t="n">
        <v>0</v>
      </c>
      <c r="AB215" s="2" t="b">
        <v>0</v>
      </c>
      <c r="AC215" s="4" t="n">
        <v>-0.02955428677213456</v>
      </c>
      <c r="AD215" s="4" t="n">
        <v>0.02068553145756735</v>
      </c>
      <c r="AE215" s="2" t="b">
        <v>1</v>
      </c>
      <c r="AF215" s="2" t="b">
        <v>0</v>
      </c>
      <c r="AG215" s="2" t="b">
        <v>0</v>
      </c>
      <c r="AH215" s="2" t="b">
        <v>0</v>
      </c>
      <c r="AI215" s="2" t="b">
        <v>0</v>
      </c>
      <c r="AJ215" s="2" t="b">
        <v>0</v>
      </c>
      <c r="AK215" s="2" t="b">
        <v>0</v>
      </c>
    </row>
    <row r="216">
      <c r="A216" s="2" t="inlineStr">
        <is>
          <t>601975</t>
        </is>
      </c>
      <c r="B216" s="2" t="inlineStr">
        <is>
          <t>招商南油</t>
        </is>
      </c>
      <c r="C216" s="2" t="inlineStr">
        <is>
          <t>2026-06-09</t>
        </is>
      </c>
      <c r="D216" s="2" t="inlineStr">
        <is>
          <t>跌破MA60剔除</t>
        </is>
      </c>
      <c r="E216" s="3" t="n">
        <v>40</v>
      </c>
      <c r="F216" s="5" t="n">
        <v>4.12</v>
      </c>
      <c r="G216" s="2" t="n">
        <v>4.907</v>
      </c>
      <c r="H216" s="2" t="n">
        <v>4.709666666666667</v>
      </c>
      <c r="I216" s="2" t="n">
        <v>4.109416666666666</v>
      </c>
      <c r="J216" s="2" t="n">
        <v>-0.02532525573542543</v>
      </c>
      <c r="K216" s="2" t="n">
        <v>0.00202120492181157</v>
      </c>
      <c r="L216" s="4" t="n">
        <v>-0.2196969696969697</v>
      </c>
      <c r="M216" s="4" t="n">
        <v>-0.1120689655172413</v>
      </c>
      <c r="N216" s="4" t="n">
        <v>-0.04629629629629628</v>
      </c>
      <c r="O216" s="2" t="n">
        <v>0.5395874916833001</v>
      </c>
      <c r="P216" s="2" t="n">
        <v>0.7182302062541583</v>
      </c>
      <c r="Q216" s="5" t="n">
        <v>1084625312</v>
      </c>
      <c r="R216" s="5" t="n">
        <v>1967755786.3</v>
      </c>
      <c r="S216" s="2" t="n">
        <v>0.5511991475524698</v>
      </c>
      <c r="T216" s="2" t="n">
        <v>0.05396221837831061</v>
      </c>
      <c r="U216" s="2" t="n">
        <v>0.08314067012609019</v>
      </c>
      <c r="V216" s="2" t="b">
        <v>0</v>
      </c>
      <c r="W216" s="2" t="b">
        <v>0</v>
      </c>
      <c r="X216" s="4" t="n">
        <v>-0.3098827470686767</v>
      </c>
      <c r="Y216" s="4" t="n">
        <v>-0.292894280762565</v>
      </c>
      <c r="Z216" s="5" t="n">
        <v>0.8787399012861984</v>
      </c>
      <c r="AA216" s="2" t="n">
        <v>0</v>
      </c>
      <c r="AB216" s="2" t="b">
        <v>0</v>
      </c>
      <c r="AC216" s="4" t="n">
        <v>-0.02955428677213456</v>
      </c>
      <c r="AD216" s="4" t="n">
        <v>0.02068553145756735</v>
      </c>
      <c r="AE216" s="2" t="b">
        <v>1</v>
      </c>
      <c r="AF216" s="2" t="b">
        <v>0</v>
      </c>
      <c r="AG216" s="2" t="b">
        <v>0</v>
      </c>
      <c r="AH216" s="2" t="b">
        <v>0</v>
      </c>
      <c r="AI216" s="2" t="b">
        <v>0</v>
      </c>
      <c r="AJ216" s="2" t="b">
        <v>0</v>
      </c>
      <c r="AK216" s="2" t="b">
        <v>0</v>
      </c>
    </row>
    <row r="217">
      <c r="A217" s="2" t="inlineStr">
        <is>
          <t>603118</t>
        </is>
      </c>
      <c r="B217" s="2" t="inlineStr">
        <is>
          <t>共进股份</t>
        </is>
      </c>
      <c r="C217" s="2" t="inlineStr">
        <is>
          <t>2026-06-09</t>
        </is>
      </c>
      <c r="D217" s="2" t="inlineStr">
        <is>
          <t>跌破MA60剔除</t>
        </is>
      </c>
      <c r="E217" s="3" t="n">
        <v>40</v>
      </c>
      <c r="F217" s="5" t="n">
        <v>12.61</v>
      </c>
      <c r="G217" s="2" t="n">
        <v>14.0615</v>
      </c>
      <c r="H217" s="2" t="n">
        <v>13.89216666666667</v>
      </c>
      <c r="I217" s="2" t="n">
        <v>12.87266666666667</v>
      </c>
      <c r="J217" s="2" t="n">
        <v>-0.04522152435919202</v>
      </c>
      <c r="K217" s="2" t="n">
        <v>0.008395939946043374</v>
      </c>
      <c r="L217" s="4" t="n">
        <v>-0.05965697240865031</v>
      </c>
      <c r="M217" s="4" t="n">
        <v>-0.205919395465995</v>
      </c>
      <c r="N217" s="4" t="n">
        <v>-0.02775636083269095</v>
      </c>
      <c r="O217" s="2" t="n">
        <v>0.1287425149700599</v>
      </c>
      <c r="P217" s="2" t="n">
        <v>0.7441783100465735</v>
      </c>
      <c r="Q217" s="5" t="n">
        <v>578008542.2</v>
      </c>
      <c r="R217" s="5" t="n">
        <v>864934022.75</v>
      </c>
      <c r="S217" s="2" t="n">
        <v>0.6682689395917858</v>
      </c>
      <c r="T217" s="2" t="n">
        <v>0.05612561949430499</v>
      </c>
      <c r="U217" s="2" t="n">
        <v>0.07502623938662779</v>
      </c>
      <c r="V217" s="2" t="b">
        <v>0</v>
      </c>
      <c r="W217" s="2" t="b">
        <v>0</v>
      </c>
      <c r="X217" s="4" t="n">
        <v>-0.2875706214689265</v>
      </c>
      <c r="Y217" s="4" t="n">
        <v>-0.3022598870056498</v>
      </c>
      <c r="Z217" s="5" t="n">
        <v>0.8713243727957232</v>
      </c>
      <c r="AA217" s="2" t="n">
        <v>0</v>
      </c>
      <c r="AB217" s="2" t="b">
        <v>0</v>
      </c>
      <c r="AC217" s="4" t="n">
        <v>-0.02955428677213456</v>
      </c>
      <c r="AD217" s="4" t="n">
        <v>0.02068553145756735</v>
      </c>
      <c r="AE217" s="2" t="b">
        <v>1</v>
      </c>
      <c r="AF217" s="2" t="b">
        <v>0</v>
      </c>
      <c r="AG217" s="2" t="b">
        <v>0</v>
      </c>
      <c r="AH217" s="2" t="b">
        <v>0</v>
      </c>
      <c r="AI217" s="2" t="b">
        <v>0</v>
      </c>
      <c r="AJ217" s="2" t="b">
        <v>0</v>
      </c>
      <c r="AK217" s="2" t="b">
        <v>0</v>
      </c>
    </row>
    <row r="218">
      <c r="A218" s="2" t="inlineStr">
        <is>
          <t>603297</t>
        </is>
      </c>
      <c r="B218" s="2" t="inlineStr">
        <is>
          <t>永新光学</t>
        </is>
      </c>
      <c r="C218" s="2" t="inlineStr">
        <is>
          <t>2026-06-09</t>
        </is>
      </c>
      <c r="D218" s="2" t="inlineStr">
        <is>
          <t>跌破MA60剔除</t>
        </is>
      </c>
      <c r="E218" s="3" t="n">
        <v>40</v>
      </c>
      <c r="F218" s="5" t="n">
        <v>118.36</v>
      </c>
      <c r="G218" s="2" t="n">
        <v>134.3085</v>
      </c>
      <c r="H218" s="2" t="n">
        <v>119.2573333333333</v>
      </c>
      <c r="I218" s="2" t="n">
        <v>114.7859166666667</v>
      </c>
      <c r="J218" s="2" t="n">
        <v>-0.01831677197957815</v>
      </c>
      <c r="K218" s="2" t="n">
        <v>0.006344290630673877</v>
      </c>
      <c r="L218" s="4" t="n">
        <v>-0.1545110365026073</v>
      </c>
      <c r="M218" s="4" t="n">
        <v>-0.137192010497157</v>
      </c>
      <c r="N218" s="4" t="n">
        <v>-0.01547163533521878</v>
      </c>
      <c r="O218" s="2" t="n">
        <v>0.4271457085828343</v>
      </c>
      <c r="P218" s="2" t="n">
        <v>0.760146373918829</v>
      </c>
      <c r="Q218" s="5" t="n">
        <v>191167483.8</v>
      </c>
      <c r="R218" s="5" t="n">
        <v>313600357.75</v>
      </c>
      <c r="S218" s="2" t="n">
        <v>0.6095894952785653</v>
      </c>
      <c r="T218" s="2" t="n">
        <v>0.01424176842401856</v>
      </c>
      <c r="U218" s="2" t="n">
        <v>0.02056840297627267</v>
      </c>
      <c r="V218" s="2" t="b">
        <v>0</v>
      </c>
      <c r="W218" s="2" t="b">
        <v>0</v>
      </c>
      <c r="X218" s="4" t="n">
        <v>-0.2257473670438935</v>
      </c>
      <c r="Y218" s="4" t="n">
        <v>-0.2359281437125749</v>
      </c>
      <c r="Z218" s="5" t="n">
        <v>0.9420860509002703</v>
      </c>
      <c r="AA218" s="2" t="n">
        <v>0</v>
      </c>
      <c r="AB218" s="2" t="b">
        <v>0</v>
      </c>
      <c r="AC218" s="4" t="n">
        <v>-0.02955428677213456</v>
      </c>
      <c r="AD218" s="4" t="n">
        <v>0.02068553145756735</v>
      </c>
      <c r="AE218" s="2" t="b">
        <v>1</v>
      </c>
      <c r="AF218" s="2" t="b">
        <v>0</v>
      </c>
      <c r="AG218" s="2" t="b">
        <v>0</v>
      </c>
      <c r="AH218" s="2" t="b">
        <v>0</v>
      </c>
      <c r="AI218" s="2" t="b">
        <v>0</v>
      </c>
      <c r="AJ218" s="2" t="b">
        <v>0</v>
      </c>
      <c r="AK218" s="2" t="b">
        <v>0</v>
      </c>
    </row>
    <row r="219">
      <c r="A219" s="2" t="inlineStr">
        <is>
          <t>603353</t>
        </is>
      </c>
      <c r="B219" s="2" t="inlineStr">
        <is>
          <t>和顺石油</t>
        </is>
      </c>
      <c r="C219" s="2" t="inlineStr">
        <is>
          <t>2026-06-09</t>
        </is>
      </c>
      <c r="D219" s="2" t="inlineStr">
        <is>
          <t>跌破MA60剔除</t>
        </is>
      </c>
      <c r="E219" s="3" t="n">
        <v>40</v>
      </c>
      <c r="F219" s="5" t="n">
        <v>40.61</v>
      </c>
      <c r="G219" s="2" t="n">
        <v>48.327</v>
      </c>
      <c r="H219" s="2" t="n">
        <v>42.85666666666666</v>
      </c>
      <c r="I219" s="2" t="n">
        <v>38.13433333333333</v>
      </c>
      <c r="J219" s="2" t="n">
        <v>-0.03875645194975685</v>
      </c>
      <c r="K219" s="2" t="n">
        <v>0.01505169208177559</v>
      </c>
      <c r="L219" s="4" t="n">
        <v>-0.2609645131938126</v>
      </c>
      <c r="M219" s="4" t="n">
        <v>-0.2380863039399624</v>
      </c>
      <c r="N219" s="4" t="n">
        <v>-0.05028063610851263</v>
      </c>
      <c r="O219" s="2" t="n">
        <v>0.0635395874916833</v>
      </c>
      <c r="P219" s="2" t="n">
        <v>0.7099135063206919</v>
      </c>
      <c r="Q219" s="5" t="n">
        <v>267122568.2</v>
      </c>
      <c r="R219" s="5" t="n">
        <v>421775570</v>
      </c>
      <c r="S219" s="2" t="n">
        <v>0.6333286875766655</v>
      </c>
      <c r="T219" s="2" t="n">
        <v>0.03603179241629402</v>
      </c>
      <c r="U219" s="2" t="n">
        <v>0.04988708997875806</v>
      </c>
      <c r="V219" s="2" t="b">
        <v>0</v>
      </c>
      <c r="W219" s="2" t="b">
        <v>0</v>
      </c>
      <c r="X219" s="4" t="n">
        <v>-0.3066416254054977</v>
      </c>
      <c r="Y219" s="4" t="n">
        <v>-0.2850335333568655</v>
      </c>
      <c r="Z219" s="5" t="n">
        <v>0.6134216936280129</v>
      </c>
      <c r="AA219" s="2" t="n">
        <v>0</v>
      </c>
      <c r="AB219" s="2" t="b">
        <v>0</v>
      </c>
      <c r="AC219" s="4" t="n">
        <v>-0.02955428677213456</v>
      </c>
      <c r="AD219" s="4" t="n">
        <v>0.02068553145756735</v>
      </c>
      <c r="AE219" s="2" t="b">
        <v>1</v>
      </c>
      <c r="AF219" s="2" t="b">
        <v>0</v>
      </c>
      <c r="AG219" s="2" t="b">
        <v>0</v>
      </c>
      <c r="AH219" s="2" t="b">
        <v>0</v>
      </c>
      <c r="AI219" s="2" t="b">
        <v>0</v>
      </c>
      <c r="AJ219" s="2" t="b">
        <v>0</v>
      </c>
      <c r="AK219" s="2" t="b">
        <v>0</v>
      </c>
    </row>
    <row r="220">
      <c r="A220" s="2" t="inlineStr">
        <is>
          <t>603520</t>
        </is>
      </c>
      <c r="B220" s="2" t="inlineStr">
        <is>
          <t>司太立</t>
        </is>
      </c>
      <c r="C220" s="2" t="inlineStr">
        <is>
          <t>2026-06-09</t>
        </is>
      </c>
      <c r="D220" s="2" t="inlineStr">
        <is>
          <t>跌破MA60剔除</t>
        </is>
      </c>
      <c r="E220" s="3" t="n">
        <v>40</v>
      </c>
      <c r="F220" s="5" t="n">
        <v>9.35</v>
      </c>
      <c r="G220" s="2" t="n">
        <v>11.0965</v>
      </c>
      <c r="H220" s="2" t="n">
        <v>10.72866666666667</v>
      </c>
      <c r="I220" s="2" t="n">
        <v>10.26941666666667</v>
      </c>
      <c r="J220" s="2" t="n">
        <v>-0.04570863433092531</v>
      </c>
      <c r="K220" s="2" t="n">
        <v>0.003617087620829462</v>
      </c>
      <c r="L220" s="4" t="n">
        <v>-0.1437728937728938</v>
      </c>
      <c r="M220" s="4" t="n">
        <v>-0.1939655172413793</v>
      </c>
      <c r="N220" s="4" t="n">
        <v>-0.03008298755186734</v>
      </c>
      <c r="O220" s="2" t="n">
        <v>0.1643379906852961</v>
      </c>
      <c r="P220" s="2" t="n">
        <v>0.7421823020625415</v>
      </c>
      <c r="Q220" s="5" t="n">
        <v>170468577.4</v>
      </c>
      <c r="R220" s="5" t="n">
        <v>438393646.25</v>
      </c>
      <c r="S220" s="2" t="n">
        <v>0.3888481935315001</v>
      </c>
      <c r="T220" s="2" t="n">
        <v>0.04007652145048247</v>
      </c>
      <c r="U220" s="2" t="n">
        <v>0.08256028951135794</v>
      </c>
      <c r="V220" s="2" t="b">
        <v>0</v>
      </c>
      <c r="W220" s="2" t="b">
        <v>0</v>
      </c>
      <c r="X220" s="4" t="n">
        <v>-0.3326195574589579</v>
      </c>
      <c r="Y220" s="4" t="n">
        <v>-0.3027591349739001</v>
      </c>
      <c r="Z220" s="5" t="n">
        <v>0.6143549780173136</v>
      </c>
      <c r="AA220" s="2" t="n">
        <v>0</v>
      </c>
      <c r="AB220" s="2" t="b">
        <v>0</v>
      </c>
      <c r="AC220" s="4" t="n">
        <v>-0.02955428677213456</v>
      </c>
      <c r="AD220" s="4" t="n">
        <v>0.02068553145756735</v>
      </c>
      <c r="AE220" s="2" t="b">
        <v>1</v>
      </c>
      <c r="AF220" s="2" t="b">
        <v>0</v>
      </c>
      <c r="AG220" s="2" t="b">
        <v>0</v>
      </c>
      <c r="AH220" s="2" t="b">
        <v>0</v>
      </c>
      <c r="AI220" s="2" t="b">
        <v>0</v>
      </c>
      <c r="AJ220" s="2" t="b">
        <v>0</v>
      </c>
      <c r="AK220" s="2" t="b">
        <v>0</v>
      </c>
    </row>
    <row r="221">
      <c r="A221" s="2" t="inlineStr">
        <is>
          <t>603798</t>
        </is>
      </c>
      <c r="B221" s="2" t="inlineStr">
        <is>
          <t>康普顿</t>
        </is>
      </c>
      <c r="C221" s="2" t="inlineStr">
        <is>
          <t>2026-06-09</t>
        </is>
      </c>
      <c r="D221" s="2" t="inlineStr">
        <is>
          <t>跌破MA60剔除</t>
        </is>
      </c>
      <c r="E221" s="3" t="n">
        <v>40</v>
      </c>
      <c r="F221" s="5" t="n">
        <v>14.86</v>
      </c>
      <c r="G221" s="2" t="n">
        <v>16.8295</v>
      </c>
      <c r="H221" s="2" t="n">
        <v>16.16683333333333</v>
      </c>
      <c r="I221" s="2" t="n">
        <v>16.0235</v>
      </c>
      <c r="J221" s="2" t="n">
        <v>-0.03439669516323385</v>
      </c>
      <c r="K221" s="2" t="n">
        <v>0.0008254145128507862</v>
      </c>
      <c r="L221" s="4" t="n">
        <v>-0.08834355828220863</v>
      </c>
      <c r="M221" s="4" t="n">
        <v>-0.2308488612836439</v>
      </c>
      <c r="N221" s="4" t="n">
        <v>0.008825526137135054</v>
      </c>
      <c r="O221" s="2" t="n">
        <v>0.07950765136393879</v>
      </c>
      <c r="P221" s="2" t="n">
        <v>0.7937458416500333</v>
      </c>
      <c r="Q221" s="5" t="n">
        <v>96356011.59999999</v>
      </c>
      <c r="R221" s="5" t="n">
        <v>117213404.15</v>
      </c>
      <c r="S221" s="2" t="n">
        <v>0.8220562511493272</v>
      </c>
      <c r="T221" s="2" t="n">
        <v>0.02431158708931749</v>
      </c>
      <c r="U221" s="2" t="n">
        <v>0.02674120709464797</v>
      </c>
      <c r="V221" s="2" t="b">
        <v>0</v>
      </c>
      <c r="W221" s="2" t="b">
        <v>0</v>
      </c>
      <c r="X221" s="4" t="n">
        <v>-0.2715686274509803</v>
      </c>
      <c r="Y221" s="4" t="n">
        <v>-0.2292531120331951</v>
      </c>
      <c r="Z221" s="5" t="n">
        <v>0.3693718812445494</v>
      </c>
      <c r="AA221" s="2" t="n">
        <v>0</v>
      </c>
      <c r="AB221" s="2" t="b">
        <v>0</v>
      </c>
      <c r="AC221" s="4" t="n">
        <v>-0.02955428677213456</v>
      </c>
      <c r="AD221" s="4" t="n">
        <v>0.02068553145756735</v>
      </c>
      <c r="AE221" s="2" t="b">
        <v>1</v>
      </c>
      <c r="AF221" s="2" t="b">
        <v>0</v>
      </c>
      <c r="AG221" s="2" t="b">
        <v>0</v>
      </c>
      <c r="AH221" s="2" t="b">
        <v>0</v>
      </c>
      <c r="AI221" s="2" t="b">
        <v>0</v>
      </c>
      <c r="AJ221" s="2" t="b">
        <v>0</v>
      </c>
      <c r="AK221" s="2" t="b">
        <v>0</v>
      </c>
    </row>
    <row r="222">
      <c r="A222" s="2" t="inlineStr">
        <is>
          <t>603958</t>
        </is>
      </c>
      <c r="B222" s="2" t="inlineStr">
        <is>
          <t>哈森股份</t>
        </is>
      </c>
      <c r="C222" s="2" t="inlineStr">
        <is>
          <t>2026-06-09</t>
        </is>
      </c>
      <c r="D222" s="2" t="inlineStr">
        <is>
          <t>跌破MA60剔除</t>
        </is>
      </c>
      <c r="E222" s="3" t="n">
        <v>40</v>
      </c>
      <c r="F222" s="5" t="n">
        <v>19.74</v>
      </c>
      <c r="G222" s="2" t="n">
        <v>22.348</v>
      </c>
      <c r="H222" s="2" t="n">
        <v>22.225</v>
      </c>
      <c r="I222" s="2" t="n">
        <v>19.202</v>
      </c>
      <c r="J222" s="2" t="n">
        <v>-0.03368357331257821</v>
      </c>
      <c r="K222" s="2" t="n">
        <v>0.005254310117373873</v>
      </c>
      <c r="L222" s="4" t="n">
        <v>-0.1417391304347827</v>
      </c>
      <c r="M222" s="4" t="n">
        <v>-0.1315442146942368</v>
      </c>
      <c r="N222" s="4" t="n">
        <v>-0.02180376610505452</v>
      </c>
      <c r="O222" s="2" t="n">
        <v>0.4530938123752495</v>
      </c>
      <c r="P222" s="2" t="n">
        <v>0.7531603459747173</v>
      </c>
      <c r="Q222" s="5" t="n">
        <v>94845490</v>
      </c>
      <c r="R222" s="5" t="n">
        <v>185398797.3</v>
      </c>
      <c r="S222" s="2" t="n">
        <v>0.5115755408409005</v>
      </c>
      <c r="T222" s="2" t="n">
        <v>0.02131317924872349</v>
      </c>
      <c r="U222" s="2" t="n">
        <v>0.03668054545040112</v>
      </c>
      <c r="V222" s="2" t="b">
        <v>0</v>
      </c>
      <c r="W222" s="2" t="b">
        <v>0</v>
      </c>
      <c r="X222" s="4" t="n">
        <v>-0.2819206984357948</v>
      </c>
      <c r="Y222" s="4" t="n">
        <v>-0.208417644678268</v>
      </c>
      <c r="Z222" s="5" t="n">
        <v>0.9205361076449489</v>
      </c>
      <c r="AA222" s="2" t="n">
        <v>0</v>
      </c>
      <c r="AB222" s="2" t="b">
        <v>0</v>
      </c>
      <c r="AC222" s="4" t="n">
        <v>-0.02955428677213456</v>
      </c>
      <c r="AD222" s="4" t="n">
        <v>0.02068553145756735</v>
      </c>
      <c r="AE222" s="2" t="b">
        <v>1</v>
      </c>
      <c r="AF222" s="2" t="b">
        <v>0</v>
      </c>
      <c r="AG222" s="2" t="b">
        <v>0</v>
      </c>
      <c r="AH222" s="2" t="b">
        <v>0</v>
      </c>
      <c r="AI222" s="2" t="b">
        <v>0</v>
      </c>
      <c r="AJ222" s="2" t="b">
        <v>0</v>
      </c>
      <c r="AK222" s="2" t="b">
        <v>0</v>
      </c>
    </row>
    <row r="223">
      <c r="A223" s="2" t="inlineStr">
        <is>
          <t>603978</t>
        </is>
      </c>
      <c r="B223" s="2" t="inlineStr">
        <is>
          <t>深圳新星</t>
        </is>
      </c>
      <c r="C223" s="2" t="inlineStr">
        <is>
          <t>2026-06-09</t>
        </is>
      </c>
      <c r="D223" s="2" t="inlineStr">
        <is>
          <t>跌破MA60剔除</t>
        </is>
      </c>
      <c r="E223" s="3" t="n">
        <v>40</v>
      </c>
      <c r="F223" s="5" t="n">
        <v>25.2</v>
      </c>
      <c r="G223" s="2" t="n">
        <v>30.139</v>
      </c>
      <c r="H223" s="2" t="n">
        <v>27.14833333333333</v>
      </c>
      <c r="I223" s="2" t="n">
        <v>26.77391666666666</v>
      </c>
      <c r="J223" s="2" t="n">
        <v>-0.02847932951889753</v>
      </c>
      <c r="K223" s="2" t="n">
        <v>0.02089548497079385</v>
      </c>
      <c r="L223" s="4" t="n">
        <v>-0.2147086319725773</v>
      </c>
      <c r="M223" s="4" t="n">
        <v>-0.1982182628062361</v>
      </c>
      <c r="N223" s="4" t="n">
        <v>0.007194244604316502</v>
      </c>
      <c r="O223" s="2" t="n">
        <v>0.1487025948103792</v>
      </c>
      <c r="P223" s="2" t="n">
        <v>0.7917498336660014</v>
      </c>
      <c r="Q223" s="5" t="n">
        <v>223863022</v>
      </c>
      <c r="R223" s="5" t="n">
        <v>420865159.95</v>
      </c>
      <c r="S223" s="2" t="n">
        <v>0.5319115082526564</v>
      </c>
      <c r="T223" s="2" t="n">
        <v>0.04002860636231578</v>
      </c>
      <c r="U223" s="2" t="n">
        <v>0.06422948494691461</v>
      </c>
      <c r="V223" s="2" t="b">
        <v>0</v>
      </c>
      <c r="W223" s="2" t="b">
        <v>0</v>
      </c>
      <c r="X223" s="4" t="n">
        <v>-0.273356401384083</v>
      </c>
      <c r="Y223" s="4" t="n">
        <v>-0.2628318584070797</v>
      </c>
      <c r="Z223" s="5" t="n">
        <v>0.9520007945695143</v>
      </c>
      <c r="AA223" s="2" t="n">
        <v>0</v>
      </c>
      <c r="AB223" s="2" t="b">
        <v>0</v>
      </c>
      <c r="AC223" s="4" t="n">
        <v>-0.02955428677213456</v>
      </c>
      <c r="AD223" s="4" t="n">
        <v>0.02068553145756735</v>
      </c>
      <c r="AE223" s="2" t="b">
        <v>1</v>
      </c>
      <c r="AF223" s="2" t="b">
        <v>0</v>
      </c>
      <c r="AG223" s="2" t="b">
        <v>0</v>
      </c>
      <c r="AH223" s="2" t="b">
        <v>0</v>
      </c>
      <c r="AI223" s="2" t="b">
        <v>0</v>
      </c>
      <c r="AJ223" s="2" t="b">
        <v>0</v>
      </c>
      <c r="AK223" s="2" t="b">
        <v>0</v>
      </c>
    </row>
    <row r="224">
      <c r="A224" s="2" t="inlineStr">
        <is>
          <t>603991</t>
        </is>
      </c>
      <c r="B224" s="2" t="inlineStr">
        <is>
          <t>领先股份</t>
        </is>
      </c>
      <c r="C224" s="2" t="inlineStr">
        <is>
          <t>2026-06-09</t>
        </is>
      </c>
      <c r="D224" s="2" t="inlineStr">
        <is>
          <t>跌破MA60剔除</t>
        </is>
      </c>
      <c r="E224" s="3" t="n">
        <v>40</v>
      </c>
      <c r="F224" s="5" t="n">
        <v>105.2</v>
      </c>
      <c r="G224" s="2" t="n">
        <v>114.791</v>
      </c>
      <c r="H224" s="2" t="n">
        <v>110.772</v>
      </c>
      <c r="I224" s="2" t="n">
        <v>97.09683333333334</v>
      </c>
      <c r="J224" s="2" t="n">
        <v>-0.03593279555217732</v>
      </c>
      <c r="K224" s="2" t="n">
        <v>0.01418663736867387</v>
      </c>
      <c r="L224" s="4" t="n">
        <v>-0.06505510131532166</v>
      </c>
      <c r="M224" s="4" t="n">
        <v>-0.165079365079365</v>
      </c>
      <c r="N224" s="4" t="n">
        <v>-0.03032537561065529</v>
      </c>
      <c r="O224" s="2" t="n">
        <v>0.2887558216899535</v>
      </c>
      <c r="P224" s="2" t="n">
        <v>0.740851630073187</v>
      </c>
      <c r="Q224" s="5" t="n">
        <v>207659140.2</v>
      </c>
      <c r="R224" s="5" t="n">
        <v>315262868.5</v>
      </c>
      <c r="S224" s="2" t="n">
        <v>0.658685690414569</v>
      </c>
      <c r="T224" s="2" t="n">
        <v>0.02604893609844862</v>
      </c>
      <c r="U224" s="2" t="n">
        <v>0.0365860283514061</v>
      </c>
      <c r="V224" s="2" t="b">
        <v>0</v>
      </c>
      <c r="W224" s="2" t="b">
        <v>0</v>
      </c>
      <c r="X224" s="4" t="n">
        <v>-0.1939314995019538</v>
      </c>
      <c r="Y224" s="4" t="n">
        <v>-0.2027388635290415</v>
      </c>
      <c r="Z224" s="5" t="n">
        <v>0.7028343410261864</v>
      </c>
      <c r="AA224" s="2" t="n">
        <v>0</v>
      </c>
      <c r="AB224" s="2" t="b">
        <v>0</v>
      </c>
      <c r="AC224" s="4" t="n">
        <v>-0.02955428677213456</v>
      </c>
      <c r="AD224" s="4" t="n">
        <v>0.02068553145756735</v>
      </c>
      <c r="AE224" s="2" t="b">
        <v>1</v>
      </c>
      <c r="AF224" s="2" t="b">
        <v>0</v>
      </c>
      <c r="AG224" s="2" t="b">
        <v>0</v>
      </c>
      <c r="AH224" s="2" t="b">
        <v>0</v>
      </c>
      <c r="AI224" s="2" t="b">
        <v>0</v>
      </c>
      <c r="AJ224" s="2" t="b">
        <v>0</v>
      </c>
      <c r="AK224" s="2" t="b">
        <v>0</v>
      </c>
    </row>
    <row r="225">
      <c r="A225" s="2" t="inlineStr">
        <is>
          <t>605258</t>
        </is>
      </c>
      <c r="B225" s="2" t="inlineStr">
        <is>
          <t>协和电子</t>
        </is>
      </c>
      <c r="C225" s="2" t="inlineStr">
        <is>
          <t>2026-06-09</t>
        </is>
      </c>
      <c r="D225" s="2" t="inlineStr">
        <is>
          <t>跌破MA60剔除</t>
        </is>
      </c>
      <c r="E225" s="3" t="n">
        <v>40</v>
      </c>
      <c r="F225" s="5" t="n">
        <v>34.32</v>
      </c>
      <c r="G225" s="2" t="n">
        <v>36.044</v>
      </c>
      <c r="H225" s="2" t="n">
        <v>35.5865</v>
      </c>
      <c r="I225" s="2" t="n">
        <v>34.087</v>
      </c>
      <c r="J225" s="2" t="n">
        <v>-0.02144757560949118</v>
      </c>
      <c r="K225" s="2" t="n">
        <v>0.003741955500815575</v>
      </c>
      <c r="L225" s="4" t="n">
        <v>-0.08917197452229297</v>
      </c>
      <c r="M225" s="4" t="n">
        <v>-0.08941363756964704</v>
      </c>
      <c r="N225" s="4" t="n">
        <v>-0.0633187772925764</v>
      </c>
      <c r="O225" s="2" t="n">
        <v>0.6360612109115104</v>
      </c>
      <c r="P225" s="2" t="n">
        <v>0.6852960745176314</v>
      </c>
      <c r="Q225" s="5" t="n">
        <v>156448992.2</v>
      </c>
      <c r="R225" s="5" t="n">
        <v>154343892.45</v>
      </c>
      <c r="S225" s="2" t="n">
        <v>1.013639022034396</v>
      </c>
      <c r="T225" s="2" t="n">
        <v>0.05164795454545449</v>
      </c>
      <c r="U225" s="2" t="n">
        <v>0.04811258181818177</v>
      </c>
      <c r="V225" s="2" t="b">
        <v>0</v>
      </c>
      <c r="W225" s="2" t="b">
        <v>0</v>
      </c>
      <c r="X225" s="4" t="n">
        <v>-0.1202255831837989</v>
      </c>
      <c r="Y225" s="4" t="n">
        <v>-0.1437960042060988</v>
      </c>
      <c r="Z225" s="5" t="n">
        <v>1.060950179747471</v>
      </c>
      <c r="AA225" s="2" t="n">
        <v>0</v>
      </c>
      <c r="AB225" s="2" t="b">
        <v>0</v>
      </c>
      <c r="AC225" s="4" t="n">
        <v>-0.02955428677213456</v>
      </c>
      <c r="AD225" s="4" t="n">
        <v>0.02068553145756735</v>
      </c>
      <c r="AE225" s="2" t="b">
        <v>1</v>
      </c>
      <c r="AF225" s="2" t="b">
        <v>0</v>
      </c>
      <c r="AG225" s="2" t="b">
        <v>0</v>
      </c>
      <c r="AH225" s="2" t="b">
        <v>0</v>
      </c>
      <c r="AI225" s="2" t="b">
        <v>0</v>
      </c>
      <c r="AJ225" s="2" t="b">
        <v>0</v>
      </c>
      <c r="AK225" s="2" t="b">
        <v>0</v>
      </c>
    </row>
    <row r="226">
      <c r="A226" s="2" t="inlineStr">
        <is>
          <t>002681</t>
        </is>
      </c>
      <c r="B226" s="2" t="inlineStr">
        <is>
          <t>奋达科技</t>
        </is>
      </c>
      <c r="C226" s="2" t="inlineStr">
        <is>
          <t>2026-06-09</t>
        </is>
      </c>
      <c r="D226" s="2" t="inlineStr">
        <is>
          <t>跌破MA60剔除</t>
        </is>
      </c>
      <c r="E226" s="3" t="n">
        <v>39</v>
      </c>
      <c r="F226" s="5" t="n">
        <v>5.2</v>
      </c>
      <c r="G226" s="2" t="n">
        <v>5.468999999999999</v>
      </c>
      <c r="H226" s="2" t="n">
        <v>5.393666666666665</v>
      </c>
      <c r="I226" s="2" t="n">
        <v>5.972250000000001</v>
      </c>
      <c r="J226" s="2" t="n">
        <v>-0.01370604147880983</v>
      </c>
      <c r="K226" s="2" t="n">
        <v>-0.02359401399951744</v>
      </c>
      <c r="L226" s="4" t="n">
        <v>-0.1171477079796264</v>
      </c>
      <c r="M226" s="4" t="n">
        <v>-0.03165735567970207</v>
      </c>
      <c r="N226" s="4" t="n">
        <v>-0.1362126245847175</v>
      </c>
      <c r="O226" s="2" t="n">
        <v>0.7940785096473719</v>
      </c>
      <c r="P226" s="2" t="n">
        <v>0.5369261477045908</v>
      </c>
      <c r="Q226" s="5" t="n">
        <v>536189294.8</v>
      </c>
      <c r="R226" s="5" t="n">
        <v>379114092.25</v>
      </c>
      <c r="S226" s="2" t="n">
        <v>1.414321719400553</v>
      </c>
      <c r="T226" s="2" t="n">
        <v>0.06661311628283755</v>
      </c>
      <c r="U226" s="2" t="n">
        <v>0.04439417534944055</v>
      </c>
      <c r="V226" s="2" t="b">
        <v>0</v>
      </c>
      <c r="W226" s="2" t="b">
        <v>0</v>
      </c>
      <c r="X226" s="4" t="n">
        <v>-0.1376451077943616</v>
      </c>
      <c r="Y226" s="4" t="n">
        <v>-0.1680814940577249</v>
      </c>
      <c r="Z226" s="5" t="n">
        <v>1.515442597115974</v>
      </c>
      <c r="AA226" s="2" t="n">
        <v>0</v>
      </c>
      <c r="AB226" s="2" t="b">
        <v>0</v>
      </c>
      <c r="AC226" s="4" t="n">
        <v>-0.02955428677213456</v>
      </c>
      <c r="AD226" s="4" t="n">
        <v>0.02068553145756735</v>
      </c>
      <c r="AE226" s="2" t="b">
        <v>1</v>
      </c>
      <c r="AF226" s="2" t="b">
        <v>0</v>
      </c>
      <c r="AG226" s="2" t="b">
        <v>0</v>
      </c>
      <c r="AH226" s="2" t="b">
        <v>1</v>
      </c>
      <c r="AI226" s="2" t="b">
        <v>0</v>
      </c>
      <c r="AJ226" s="2" t="b">
        <v>0</v>
      </c>
      <c r="AK226" s="2" t="b">
        <v>0</v>
      </c>
    </row>
    <row r="227">
      <c r="A227" s="2" t="inlineStr">
        <is>
          <t>600938</t>
        </is>
      </c>
      <c r="B227" s="2" t="inlineStr">
        <is>
          <t>中国海油</t>
        </is>
      </c>
      <c r="C227" s="2" t="inlineStr">
        <is>
          <t>2026-06-09</t>
        </is>
      </c>
      <c r="D227" s="2" t="inlineStr">
        <is>
          <t>跌破MA60剔除</t>
        </is>
      </c>
      <c r="E227" s="3" t="n">
        <v>39</v>
      </c>
      <c r="F227" s="5" t="n">
        <v>35.04</v>
      </c>
      <c r="G227" s="2" t="n">
        <v>35.6745</v>
      </c>
      <c r="H227" s="2" t="n">
        <v>37.995</v>
      </c>
      <c r="I227" s="2" t="n">
        <v>35.26366666666667</v>
      </c>
      <c r="J227" s="2" t="n">
        <v>-0.006834632516703798</v>
      </c>
      <c r="K227" s="2" t="n">
        <v>-0.02304712275228404</v>
      </c>
      <c r="L227" s="4" t="n">
        <v>-0.003696332101222666</v>
      </c>
      <c r="M227" s="4" t="n">
        <v>-0.03177673390439339</v>
      </c>
      <c r="N227" s="4" t="n">
        <v>-0.1609195402298851</v>
      </c>
      <c r="O227" s="2" t="n">
        <v>0.7934131736526946</v>
      </c>
      <c r="P227" s="2" t="n">
        <v>0.4677312042581503</v>
      </c>
      <c r="Q227" s="5" t="n">
        <v>1838515446.4</v>
      </c>
      <c r="R227" s="5" t="n">
        <v>1570264785.2</v>
      </c>
      <c r="S227" s="2" t="n">
        <v>1.170831482517029</v>
      </c>
      <c r="T227" s="2" t="n">
        <v>0.01723485217391301</v>
      </c>
      <c r="U227" s="2" t="n">
        <v>0.01471714849498324</v>
      </c>
      <c r="V227" s="2" t="b">
        <v>0</v>
      </c>
      <c r="W227" s="2" t="b">
        <v>0</v>
      </c>
      <c r="X227" s="4" t="n">
        <v>-0.1974347228584517</v>
      </c>
      <c r="Y227" s="4" t="n">
        <v>-0.09286854709952086</v>
      </c>
      <c r="Z227" s="5" t="n">
        <v>1.292454648121504</v>
      </c>
      <c r="AA227" s="2" t="n">
        <v>0</v>
      </c>
      <c r="AB227" s="2" t="b">
        <v>0</v>
      </c>
      <c r="AC227" s="4" t="n">
        <v>-0.02955428677213456</v>
      </c>
      <c r="AD227" s="4" t="n">
        <v>0.02068553145756735</v>
      </c>
      <c r="AE227" s="2" t="b">
        <v>1</v>
      </c>
      <c r="AF227" s="2" t="b">
        <v>0</v>
      </c>
      <c r="AG227" s="2" t="b">
        <v>0</v>
      </c>
      <c r="AH227" s="2" t="b">
        <v>0</v>
      </c>
      <c r="AI227" s="2" t="b">
        <v>0</v>
      </c>
      <c r="AJ227" s="2" t="b">
        <v>0</v>
      </c>
      <c r="AK227" s="2" t="b">
        <v>0</v>
      </c>
    </row>
    <row r="228">
      <c r="A228" s="2" t="inlineStr">
        <is>
          <t>603919</t>
        </is>
      </c>
      <c r="B228" s="2" t="inlineStr">
        <is>
          <t>金徽酒</t>
        </is>
      </c>
      <c r="C228" s="2" t="inlineStr">
        <is>
          <t>2026-06-09</t>
        </is>
      </c>
      <c r="D228" s="2" t="inlineStr">
        <is>
          <t>跌破MA60剔除</t>
        </is>
      </c>
      <c r="E228" s="3" t="n">
        <v>39</v>
      </c>
      <c r="F228" s="5" t="n">
        <v>17.83</v>
      </c>
      <c r="G228" s="2" t="n">
        <v>19.71</v>
      </c>
      <c r="H228" s="2" t="n">
        <v>18.51516666666667</v>
      </c>
      <c r="I228" s="2" t="n">
        <v>19.4385</v>
      </c>
      <c r="J228" s="2" t="n">
        <v>0.01639851485148514</v>
      </c>
      <c r="K228" s="2" t="n">
        <v>0.003749683761610223</v>
      </c>
      <c r="L228" s="4" t="n">
        <v>-0.131937682570594</v>
      </c>
      <c r="M228" s="4" t="n">
        <v>-0.04957356076759079</v>
      </c>
      <c r="N228" s="4" t="n">
        <v>-0.0591029023746702</v>
      </c>
      <c r="O228" s="2" t="n">
        <v>0.7561543579507651</v>
      </c>
      <c r="P228" s="2" t="n">
        <v>0.6926147704590818</v>
      </c>
      <c r="Q228" s="5" t="n">
        <v>294479807.2</v>
      </c>
      <c r="R228" s="5" t="n">
        <v>323373621.3</v>
      </c>
      <c r="S228" s="2" t="n">
        <v>0.9106488216823515</v>
      </c>
      <c r="T228" s="2" t="n">
        <v>0.02932332430700224</v>
      </c>
      <c r="U228" s="2" t="n">
        <v>0.03132909739381633</v>
      </c>
      <c r="V228" s="2" t="b">
        <v>0</v>
      </c>
      <c r="W228" s="2" t="b">
        <v>0</v>
      </c>
      <c r="X228" s="4" t="n">
        <v>-0.2107127047366092</v>
      </c>
      <c r="Y228" s="4" t="n">
        <v>-0.1718532280538785</v>
      </c>
      <c r="Z228" s="5" t="n">
        <v>0.9207338784834006</v>
      </c>
      <c r="AA228" s="2" t="n">
        <v>0</v>
      </c>
      <c r="AB228" s="2" t="b">
        <v>0</v>
      </c>
      <c r="AC228" s="4" t="n">
        <v>-0.02955428677213456</v>
      </c>
      <c r="AD228" s="4" t="n">
        <v>0.02068553145756735</v>
      </c>
      <c r="AE228" s="2" t="b">
        <v>1</v>
      </c>
      <c r="AF228" s="2" t="b">
        <v>0</v>
      </c>
      <c r="AG228" s="2" t="b">
        <v>0</v>
      </c>
      <c r="AH228" s="2" t="b">
        <v>0</v>
      </c>
      <c r="AI228" s="2" t="b">
        <v>0</v>
      </c>
      <c r="AJ228" s="2" t="b">
        <v>0</v>
      </c>
      <c r="AK228" s="2" t="b">
        <v>0</v>
      </c>
    </row>
    <row r="229">
      <c r="A229" s="2" t="inlineStr">
        <is>
          <t>000301</t>
        </is>
      </c>
      <c r="B229" s="2" t="inlineStr">
        <is>
          <t>东方盛虹</t>
        </is>
      </c>
      <c r="C229" s="2" t="inlineStr">
        <is>
          <t>2026-06-09</t>
        </is>
      </c>
      <c r="D229" s="2" t="inlineStr">
        <is>
          <t>跌破MA60剔除</t>
        </is>
      </c>
      <c r="E229" s="3" t="n">
        <v>38</v>
      </c>
      <c r="F229" s="5" t="n">
        <v>11.68</v>
      </c>
      <c r="G229" s="2" t="n">
        <v>12.293</v>
      </c>
      <c r="H229" s="2" t="n">
        <v>11.927</v>
      </c>
      <c r="I229" s="2" t="n">
        <v>11.73758333333333</v>
      </c>
      <c r="J229" s="2" t="n">
        <v>-0.02564102564102544</v>
      </c>
      <c r="K229" s="2" t="n">
        <v>-0.01412098585146093</v>
      </c>
      <c r="L229" s="4" t="n">
        <v>-0.06109324758842438</v>
      </c>
      <c r="M229" s="4" t="n">
        <v>-0.09806949806949805</v>
      </c>
      <c r="N229" s="4" t="n">
        <v>-0.0126796280642435</v>
      </c>
      <c r="O229" s="2" t="n">
        <v>0.604457751164338</v>
      </c>
      <c r="P229" s="2" t="n">
        <v>0.7658017298735862</v>
      </c>
      <c r="Q229" s="5" t="n">
        <v>219074804.2</v>
      </c>
      <c r="R229" s="5" t="n">
        <v>268875170.9</v>
      </c>
      <c r="S229" s="2" t="n">
        <v>0.8147825753739019</v>
      </c>
      <c r="T229" s="2" t="n">
        <v>0.00283626209379852</v>
      </c>
      <c r="U229" s="2" t="n">
        <v>0.003281441439445699</v>
      </c>
      <c r="V229" s="2" t="b">
        <v>0</v>
      </c>
      <c r="W229" s="2" t="b">
        <v>0</v>
      </c>
      <c r="X229" s="4" t="n">
        <v>-0.1335311572700297</v>
      </c>
      <c r="Y229" s="4" t="n">
        <v>-0.1248085758039816</v>
      </c>
      <c r="Z229" s="5" t="n">
        <v>0.5205676306864111</v>
      </c>
      <c r="AA229" s="2" t="n">
        <v>0</v>
      </c>
      <c r="AB229" s="2" t="b">
        <v>0</v>
      </c>
      <c r="AC229" s="4" t="n">
        <v>-0.02955428677213456</v>
      </c>
      <c r="AD229" s="4" t="n">
        <v>0.02068553145756735</v>
      </c>
      <c r="AE229" s="2" t="b">
        <v>1</v>
      </c>
      <c r="AF229" s="2" t="b">
        <v>0</v>
      </c>
      <c r="AG229" s="2" t="b">
        <v>0</v>
      </c>
      <c r="AH229" s="2" t="b">
        <v>0</v>
      </c>
      <c r="AI229" s="2" t="b">
        <v>0</v>
      </c>
      <c r="AJ229" s="2" t="b">
        <v>0</v>
      </c>
      <c r="AK229" s="2" t="b">
        <v>0</v>
      </c>
    </row>
    <row r="230">
      <c r="A230" s="2" t="inlineStr">
        <is>
          <t>000716</t>
        </is>
      </c>
      <c r="B230" s="2" t="inlineStr">
        <is>
          <t>黑芝麻</t>
        </is>
      </c>
      <c r="C230" s="2" t="inlineStr">
        <is>
          <t>2026-06-09</t>
        </is>
      </c>
      <c r="D230" s="2" t="inlineStr">
        <is>
          <t>跌破MA60剔除</t>
        </is>
      </c>
      <c r="E230" s="3" t="n">
        <v>38</v>
      </c>
      <c r="F230" s="5" t="n">
        <v>4.89</v>
      </c>
      <c r="G230" s="2" t="n">
        <v>5.484</v>
      </c>
      <c r="H230" s="2" t="n">
        <v>5.3135</v>
      </c>
      <c r="I230" s="2" t="n">
        <v>5.775333333333333</v>
      </c>
      <c r="J230" s="2" t="n">
        <v>0.002009866617942446</v>
      </c>
      <c r="K230" s="2" t="n">
        <v>-0.009753067246466629</v>
      </c>
      <c r="L230" s="4" t="n">
        <v>-0.1252236135957067</v>
      </c>
      <c r="M230" s="4" t="n">
        <v>-0.04305283757338563</v>
      </c>
      <c r="N230" s="4" t="n">
        <v>-0.1583476764199656</v>
      </c>
      <c r="O230" s="2" t="n">
        <v>0.7717897538256819</v>
      </c>
      <c r="P230" s="2" t="n">
        <v>0.4753825681969395</v>
      </c>
      <c r="Q230" s="5" t="n">
        <v>225404607.8</v>
      </c>
      <c r="R230" s="5" t="n">
        <v>285922796.2</v>
      </c>
      <c r="S230" s="2" t="n">
        <v>0.7883408066642292</v>
      </c>
      <c r="T230" s="2" t="n">
        <v>0.05686688854965828</v>
      </c>
      <c r="U230" s="2" t="n">
        <v>0.06944541443949388</v>
      </c>
      <c r="V230" s="2" t="b">
        <v>0</v>
      </c>
      <c r="W230" s="2" t="b">
        <v>0</v>
      </c>
      <c r="X230" s="4" t="n">
        <v>-0.2138263665594855</v>
      </c>
      <c r="Y230" s="4" t="n">
        <v>-0.1996726677577743</v>
      </c>
      <c r="Z230" s="5" t="n">
        <v>1.497258629655622</v>
      </c>
      <c r="AA230" s="2" t="n">
        <v>0</v>
      </c>
      <c r="AB230" s="2" t="b">
        <v>0</v>
      </c>
      <c r="AC230" s="4" t="n">
        <v>-0.02955428677213456</v>
      </c>
      <c r="AD230" s="4" t="n">
        <v>0.02068553145756735</v>
      </c>
      <c r="AE230" s="2" t="b">
        <v>1</v>
      </c>
      <c r="AF230" s="2" t="b">
        <v>0</v>
      </c>
      <c r="AG230" s="2" t="b">
        <v>0</v>
      </c>
      <c r="AH230" s="2" t="b">
        <v>0</v>
      </c>
      <c r="AI230" s="2" t="b">
        <v>0</v>
      </c>
      <c r="AJ230" s="2" t="b">
        <v>0</v>
      </c>
      <c r="AK230" s="2" t="b">
        <v>0</v>
      </c>
    </row>
    <row r="231">
      <c r="A231" s="2" t="inlineStr">
        <is>
          <t>000785</t>
        </is>
      </c>
      <c r="B231" s="2" t="inlineStr">
        <is>
          <t>居然智家</t>
        </is>
      </c>
      <c r="C231" s="2" t="inlineStr">
        <is>
          <t>2026-06-09</t>
        </is>
      </c>
      <c r="D231" s="2" t="inlineStr">
        <is>
          <t>跌破MA60剔除</t>
        </is>
      </c>
      <c r="E231" s="3" t="n">
        <v>38</v>
      </c>
      <c r="F231" s="5" t="n">
        <v>2.49</v>
      </c>
      <c r="G231" s="2" t="n">
        <v>2.437</v>
      </c>
      <c r="H231" s="2" t="n">
        <v>2.528333333333334</v>
      </c>
      <c r="I231" s="2" t="n">
        <v>2.789333333333333</v>
      </c>
      <c r="J231" s="2" t="n">
        <v>-0.01055623223710911</v>
      </c>
      <c r="K231" s="2" t="n">
        <v>-0.02712755723722171</v>
      </c>
      <c r="L231" s="4" t="n">
        <v>0.03319502074688807</v>
      </c>
      <c r="M231" s="4" t="n">
        <v>-0.02734374999999989</v>
      </c>
      <c r="N231" s="4" t="n">
        <v>-0.1201413427561837</v>
      </c>
      <c r="O231" s="2" t="n">
        <v>0.801729873586161</v>
      </c>
      <c r="P231" s="2" t="n">
        <v>0.5775116433799069</v>
      </c>
      <c r="Q231" s="5" t="n">
        <v>410197848.6</v>
      </c>
      <c r="R231" s="5" t="n">
        <v>179250280.65</v>
      </c>
      <c r="S231" s="2" t="n">
        <v>2.288408403671863</v>
      </c>
      <c r="T231" s="2" t="n">
        <v>0.02781628088127776</v>
      </c>
      <c r="U231" s="2" t="n">
        <v>0.01240187533761342</v>
      </c>
      <c r="V231" s="2" t="b">
        <v>0</v>
      </c>
      <c r="W231" s="2" t="b">
        <v>0</v>
      </c>
      <c r="X231" s="4" t="n">
        <v>-0.1472602739726027</v>
      </c>
      <c r="Y231" s="4" t="n">
        <v>-0.08627450980392148</v>
      </c>
      <c r="Z231" s="5" t="n">
        <v>1.164631699648952</v>
      </c>
      <c r="AA231" s="2" t="n">
        <v>1</v>
      </c>
      <c r="AB231" s="2" t="b">
        <v>1</v>
      </c>
      <c r="AC231" s="4" t="n">
        <v>-0.02955428677213456</v>
      </c>
      <c r="AD231" s="4" t="n">
        <v>0.02068553145756735</v>
      </c>
      <c r="AE231" s="2" t="b">
        <v>1</v>
      </c>
      <c r="AF231" s="2" t="b">
        <v>0</v>
      </c>
      <c r="AG231" s="2" t="b">
        <v>0</v>
      </c>
      <c r="AH231" s="2" t="b">
        <v>1</v>
      </c>
      <c r="AI231" s="2" t="b">
        <v>0</v>
      </c>
      <c r="AJ231" s="2" t="b">
        <v>0</v>
      </c>
      <c r="AK231" s="2" t="b">
        <v>0</v>
      </c>
    </row>
    <row r="232">
      <c r="A232" s="2" t="inlineStr">
        <is>
          <t>000848</t>
        </is>
      </c>
      <c r="B232" s="2" t="inlineStr">
        <is>
          <t>承德露露</t>
        </is>
      </c>
      <c r="C232" s="2" t="inlineStr">
        <is>
          <t>2026-06-09</t>
        </is>
      </c>
      <c r="D232" s="2" t="inlineStr">
        <is>
          <t>跌破MA60剔除</t>
        </is>
      </c>
      <c r="E232" s="3" t="n">
        <v>38</v>
      </c>
      <c r="F232" s="5" t="n">
        <v>7.72</v>
      </c>
      <c r="G232" s="2" t="n">
        <v>8.169499999999999</v>
      </c>
      <c r="H232" s="2" t="n">
        <v>7.922166666666667</v>
      </c>
      <c r="I232" s="2" t="n">
        <v>7.969583333333333</v>
      </c>
      <c r="J232" s="2" t="n">
        <v>-0.01938542791981757</v>
      </c>
      <c r="K232" s="2" t="n">
        <v>0.004522496248864138</v>
      </c>
      <c r="L232" s="4" t="n">
        <v>-0.06650544135429259</v>
      </c>
      <c r="M232" s="4" t="n">
        <v>-0.09601873536299754</v>
      </c>
      <c r="N232" s="4" t="n">
        <v>-0.00898587933247752</v>
      </c>
      <c r="O232" s="2" t="n">
        <v>0.613107119095143</v>
      </c>
      <c r="P232" s="2" t="n">
        <v>0.7711244178310046</v>
      </c>
      <c r="Q232" s="5" t="n">
        <v>93894965</v>
      </c>
      <c r="R232" s="5" t="n">
        <v>111453750.3</v>
      </c>
      <c r="S232" s="2" t="n">
        <v>0.8424567567018874</v>
      </c>
      <c r="T232" s="2" t="n">
        <v>0.01176122859817102</v>
      </c>
      <c r="U232" s="2" t="n">
        <v>0.01302874564441146</v>
      </c>
      <c r="V232" s="2" t="b">
        <v>0</v>
      </c>
      <c r="W232" s="2" t="b">
        <v>0</v>
      </c>
      <c r="X232" s="4" t="n">
        <v>-0.1044083526682134</v>
      </c>
      <c r="Y232" s="4" t="n">
        <v>-0.08747044917257696</v>
      </c>
      <c r="Z232" s="5" t="n">
        <v>0.4844063643753139</v>
      </c>
      <c r="AA232" s="2" t="n">
        <v>0</v>
      </c>
      <c r="AB232" s="2" t="b">
        <v>0</v>
      </c>
      <c r="AC232" s="4" t="n">
        <v>-0.02955428677213456</v>
      </c>
      <c r="AD232" s="4" t="n">
        <v>0.02068553145756735</v>
      </c>
      <c r="AE232" s="2" t="b">
        <v>1</v>
      </c>
      <c r="AF232" s="2" t="b">
        <v>0</v>
      </c>
      <c r="AG232" s="2" t="b">
        <v>0</v>
      </c>
      <c r="AH232" s="2" t="b">
        <v>0</v>
      </c>
      <c r="AI232" s="2" t="b">
        <v>0</v>
      </c>
      <c r="AJ232" s="2" t="b">
        <v>0</v>
      </c>
      <c r="AK232" s="2" t="b">
        <v>0</v>
      </c>
    </row>
    <row r="233">
      <c r="A233" s="2" t="inlineStr">
        <is>
          <t>002049</t>
        </is>
      </c>
      <c r="B233" s="2" t="inlineStr">
        <is>
          <t>紫光国微</t>
        </is>
      </c>
      <c r="C233" s="2" t="inlineStr">
        <is>
          <t>2026-06-09</t>
        </is>
      </c>
      <c r="D233" s="2" t="inlineStr">
        <is>
          <t>跌破MA60剔除</t>
        </is>
      </c>
      <c r="E233" s="3" t="n">
        <v>38</v>
      </c>
      <c r="F233" s="5" t="n">
        <v>73.68000000000001</v>
      </c>
      <c r="G233" s="2" t="n">
        <v>79.039</v>
      </c>
      <c r="H233" s="2" t="n">
        <v>74.14783333333335</v>
      </c>
      <c r="I233" s="2" t="n">
        <v>76.39341666666665</v>
      </c>
      <c r="J233" s="2" t="n">
        <v>-0.01482640208903319</v>
      </c>
      <c r="K233" s="2" t="n">
        <v>0.00278823396821859</v>
      </c>
      <c r="L233" s="4" t="n">
        <v>-0.1117540687160939</v>
      </c>
      <c r="M233" s="4" t="n">
        <v>-0.07425555974368636</v>
      </c>
      <c r="N233" s="4" t="n">
        <v>-0.02449357871044611</v>
      </c>
      <c r="O233" s="2" t="n">
        <v>0.6902860944777113</v>
      </c>
      <c r="P233" s="2" t="n">
        <v>0.7498336660013307</v>
      </c>
      <c r="Q233" s="5" t="n">
        <v>2477228982.4</v>
      </c>
      <c r="R233" s="5" t="n">
        <v>3506417001.15</v>
      </c>
      <c r="S233" s="2" t="n">
        <v>0.7064844203035586</v>
      </c>
      <c r="T233" s="2" t="n">
        <v>0.03893589620895226</v>
      </c>
      <c r="U233" s="2" t="n">
        <v>0.05138419573768307</v>
      </c>
      <c r="V233" s="2" t="b">
        <v>0</v>
      </c>
      <c r="W233" s="2" t="b">
        <v>0</v>
      </c>
      <c r="X233" s="4" t="n">
        <v>-0.1770356305149111</v>
      </c>
      <c r="Y233" s="4" t="n">
        <v>-0.1891077636152954</v>
      </c>
      <c r="Z233" s="5" t="n">
        <v>1.281389773133321</v>
      </c>
      <c r="AA233" s="2" t="n">
        <v>0</v>
      </c>
      <c r="AB233" s="2" t="b">
        <v>0</v>
      </c>
      <c r="AC233" s="4" t="n">
        <v>-0.02955428677213456</v>
      </c>
      <c r="AD233" s="4" t="n">
        <v>0.02068553145756735</v>
      </c>
      <c r="AE233" s="2" t="b">
        <v>1</v>
      </c>
      <c r="AF233" s="2" t="b">
        <v>0</v>
      </c>
      <c r="AG233" s="2" t="b">
        <v>0</v>
      </c>
      <c r="AH233" s="2" t="b">
        <v>0</v>
      </c>
      <c r="AI233" s="2" t="b">
        <v>0</v>
      </c>
      <c r="AJ233" s="2" t="b">
        <v>0</v>
      </c>
      <c r="AK233" s="2" t="b">
        <v>0</v>
      </c>
    </row>
    <row r="234">
      <c r="A234" s="2" t="inlineStr">
        <is>
          <t>002867</t>
        </is>
      </c>
      <c r="B234" s="2" t="inlineStr">
        <is>
          <t>周大生</t>
        </is>
      </c>
      <c r="C234" s="2" t="inlineStr">
        <is>
          <t>2026-06-09</t>
        </is>
      </c>
      <c r="D234" s="2" t="inlineStr">
        <is>
          <t>跌破MA60剔除</t>
        </is>
      </c>
      <c r="E234" s="3" t="n">
        <v>38</v>
      </c>
      <c r="F234" s="5" t="n">
        <v>12.06</v>
      </c>
      <c r="G234" s="2" t="n">
        <v>12.4405</v>
      </c>
      <c r="H234" s="2" t="n">
        <v>12.336</v>
      </c>
      <c r="I234" s="2" t="n">
        <v>12.36375</v>
      </c>
      <c r="J234" s="2" t="n">
        <v>-0.02054875408416323</v>
      </c>
      <c r="K234" s="2" t="n">
        <v>0.002532880033591089</v>
      </c>
      <c r="L234" s="4" t="n">
        <v>-0.02976669348350758</v>
      </c>
      <c r="M234" s="4" t="n">
        <v>-0.07444359171143511</v>
      </c>
      <c r="N234" s="4" t="n">
        <v>-0.008223684210526327</v>
      </c>
      <c r="O234" s="2" t="n">
        <v>0.6899534264803726</v>
      </c>
      <c r="P234" s="2" t="n">
        <v>0.7724550898203593</v>
      </c>
      <c r="Q234" s="5" t="n">
        <v>82325230.2</v>
      </c>
      <c r="R234" s="5" t="n">
        <v>95743145.59999999</v>
      </c>
      <c r="S234" s="2" t="n">
        <v>0.8598550808424662</v>
      </c>
      <c r="T234" s="2" t="n">
        <v>0.006280646346905438</v>
      </c>
      <c r="U234" s="2" t="n">
        <v>0.007108479861645429</v>
      </c>
      <c r="V234" s="2" t="b">
        <v>0</v>
      </c>
      <c r="W234" s="2" t="b">
        <v>0</v>
      </c>
      <c r="X234" s="4" t="n">
        <v>-0.136721546170365</v>
      </c>
      <c r="Y234" s="4" t="n">
        <v>-0.07644787644787632</v>
      </c>
      <c r="Z234" s="5" t="n">
        <v>0.5172472200155931</v>
      </c>
      <c r="AA234" s="2" t="n">
        <v>0</v>
      </c>
      <c r="AB234" s="2" t="b">
        <v>0</v>
      </c>
      <c r="AC234" s="4" t="n">
        <v>-0.02955428677213456</v>
      </c>
      <c r="AD234" s="4" t="n">
        <v>0.02068553145756735</v>
      </c>
      <c r="AE234" s="2" t="b">
        <v>1</v>
      </c>
      <c r="AF234" s="2" t="b">
        <v>0</v>
      </c>
      <c r="AG234" s="2" t="b">
        <v>0</v>
      </c>
      <c r="AH234" s="2" t="b">
        <v>0</v>
      </c>
      <c r="AI234" s="2" t="b">
        <v>0</v>
      </c>
      <c r="AJ234" s="2" t="b">
        <v>0</v>
      </c>
      <c r="AK234" s="2" t="b">
        <v>0</v>
      </c>
    </row>
    <row r="235">
      <c r="A235" s="2" t="inlineStr">
        <is>
          <t>002875</t>
        </is>
      </c>
      <c r="B235" s="2" t="inlineStr">
        <is>
          <t>安奈儿</t>
        </is>
      </c>
      <c r="C235" s="2" t="inlineStr">
        <is>
          <t>2026-06-09</t>
        </is>
      </c>
      <c r="D235" s="2" t="inlineStr">
        <is>
          <t>跌破MA60剔除</t>
        </is>
      </c>
      <c r="E235" s="3" t="n">
        <v>38</v>
      </c>
      <c r="F235" s="5" t="n">
        <v>17.1</v>
      </c>
      <c r="G235" s="2" t="n">
        <v>21.651</v>
      </c>
      <c r="H235" s="2" t="n">
        <v>21.12683333333333</v>
      </c>
      <c r="I235" s="2" t="n">
        <v>19.19966666666666</v>
      </c>
      <c r="J235" s="2" t="n">
        <v>-0.06426657446624595</v>
      </c>
      <c r="K235" s="2" t="n">
        <v>0.008617259981858583</v>
      </c>
      <c r="L235" s="4" t="n">
        <v>-0.243027888446215</v>
      </c>
      <c r="M235" s="4" t="n">
        <v>-0.3110394842868653</v>
      </c>
      <c r="N235" s="4" t="n">
        <v>-0.1332995438418652</v>
      </c>
      <c r="O235" s="2" t="n">
        <v>0.0083166999334664</v>
      </c>
      <c r="P235" s="2" t="n">
        <v>0.5462408516300732</v>
      </c>
      <c r="Q235" s="5" t="n">
        <v>176240801.4</v>
      </c>
      <c r="R235" s="5" t="n">
        <v>143116052.75</v>
      </c>
      <c r="S235" s="2" t="n">
        <v>1.231453760871001</v>
      </c>
      <c r="T235" s="2" t="n">
        <v>0.05082576529556668</v>
      </c>
      <c r="U235" s="2" t="n">
        <v>0.03652048060147033</v>
      </c>
      <c r="V235" s="2" t="b">
        <v>0</v>
      </c>
      <c r="W235" s="2" t="b">
        <v>0</v>
      </c>
      <c r="X235" s="4" t="n">
        <v>-0.3619402985074627</v>
      </c>
      <c r="Y235" s="4" t="n">
        <v>-0.3189964157706092</v>
      </c>
      <c r="Z235" s="5" t="n">
        <v>0.3199164650967504</v>
      </c>
      <c r="AA235" s="2" t="n">
        <v>1</v>
      </c>
      <c r="AB235" s="2" t="b">
        <v>0</v>
      </c>
      <c r="AC235" s="4" t="n">
        <v>-0.02955428677213456</v>
      </c>
      <c r="AD235" s="4" t="n">
        <v>0.02068553145756735</v>
      </c>
      <c r="AE235" s="2" t="b">
        <v>1</v>
      </c>
      <c r="AF235" s="2" t="b">
        <v>0</v>
      </c>
      <c r="AG235" s="2" t="b">
        <v>0</v>
      </c>
      <c r="AH235" s="2" t="b">
        <v>1</v>
      </c>
      <c r="AI235" s="2" t="b">
        <v>0</v>
      </c>
      <c r="AJ235" s="2" t="b">
        <v>0</v>
      </c>
      <c r="AK235" s="2" t="b">
        <v>0</v>
      </c>
    </row>
    <row r="236">
      <c r="A236" s="2" t="inlineStr">
        <is>
          <t>600078</t>
        </is>
      </c>
      <c r="B236" s="2" t="inlineStr">
        <is>
          <t>澄星股份</t>
        </is>
      </c>
      <c r="C236" s="2" t="inlineStr">
        <is>
          <t>2026-06-09</t>
        </is>
      </c>
      <c r="D236" s="2" t="inlineStr">
        <is>
          <t>跌破MA60剔除</t>
        </is>
      </c>
      <c r="E236" s="3" t="n">
        <v>38</v>
      </c>
      <c r="F236" s="5" t="n">
        <v>12.28</v>
      </c>
      <c r="G236" s="2" t="n">
        <v>13.9</v>
      </c>
      <c r="H236" s="2" t="n">
        <v>12.99916666666667</v>
      </c>
      <c r="I236" s="2" t="n">
        <v>12.14583333333333</v>
      </c>
      <c r="J236" s="2" t="n">
        <v>-0.02394494768625799</v>
      </c>
      <c r="K236" s="2" t="n">
        <v>-0.003551671713106774</v>
      </c>
      <c r="L236" s="4" t="n">
        <v>-0.1472222222222223</v>
      </c>
      <c r="M236" s="4" t="n">
        <v>-0.1973856209150328</v>
      </c>
      <c r="N236" s="4" t="n">
        <v>-0.04806201550387601</v>
      </c>
      <c r="O236" s="2" t="n">
        <v>0.1523619427811045</v>
      </c>
      <c r="P236" s="2" t="n">
        <v>0.7145708582834331</v>
      </c>
      <c r="Q236" s="5" t="n">
        <v>776367671</v>
      </c>
      <c r="R236" s="5" t="n">
        <v>694903654.75</v>
      </c>
      <c r="S236" s="2" t="n">
        <v>1.117230663118771</v>
      </c>
      <c r="T236" s="2" t="n">
        <v>0.08734986173845109</v>
      </c>
      <c r="U236" s="2" t="n">
        <v>0.07362210652029703</v>
      </c>
      <c r="V236" s="2" t="b">
        <v>0</v>
      </c>
      <c r="W236" s="2" t="b">
        <v>0</v>
      </c>
      <c r="X236" s="4" t="n">
        <v>-0.2725118483412322</v>
      </c>
      <c r="Y236" s="4" t="n">
        <v>-0.2669543773119605</v>
      </c>
      <c r="Z236" s="5" t="n">
        <v>0.5163277023489923</v>
      </c>
      <c r="AA236" s="2" t="n">
        <v>1</v>
      </c>
      <c r="AB236" s="2" t="b">
        <v>0</v>
      </c>
      <c r="AC236" s="4" t="n">
        <v>-0.02955428677213456</v>
      </c>
      <c r="AD236" s="4" t="n">
        <v>0.02068553145756735</v>
      </c>
      <c r="AE236" s="2" t="b">
        <v>1</v>
      </c>
      <c r="AF236" s="2" t="b">
        <v>0</v>
      </c>
      <c r="AG236" s="2" t="b">
        <v>0</v>
      </c>
      <c r="AH236" s="2" t="b">
        <v>0</v>
      </c>
      <c r="AI236" s="2" t="b">
        <v>0</v>
      </c>
      <c r="AJ236" s="2" t="b">
        <v>0</v>
      </c>
      <c r="AK236" s="2" t="b">
        <v>0</v>
      </c>
    </row>
    <row r="237">
      <c r="A237" s="2" t="inlineStr">
        <is>
          <t>600101</t>
        </is>
      </c>
      <c r="B237" s="2" t="inlineStr">
        <is>
          <t>明星电力</t>
        </is>
      </c>
      <c r="C237" s="2" t="inlineStr">
        <is>
          <t>2026-06-09</t>
        </is>
      </c>
      <c r="D237" s="2" t="inlineStr">
        <is>
          <t>跌破MA60剔除</t>
        </is>
      </c>
      <c r="E237" s="3" t="n">
        <v>38</v>
      </c>
      <c r="F237" s="5" t="n">
        <v>9.65</v>
      </c>
      <c r="G237" s="2" t="n">
        <v>10.0535</v>
      </c>
      <c r="H237" s="2" t="n">
        <v>9.989666666666666</v>
      </c>
      <c r="I237" s="2" t="n">
        <v>9.9495</v>
      </c>
      <c r="J237" s="2" t="n">
        <v>-0.0003977131493911878</v>
      </c>
      <c r="K237" s="2" t="n">
        <v>-0.01582870841680073</v>
      </c>
      <c r="L237" s="4" t="n">
        <v>-0.005154639175257603</v>
      </c>
      <c r="M237" s="4" t="n">
        <v>-0.07122232916265647</v>
      </c>
      <c r="N237" s="4" t="n">
        <v>-0.1422222222222221</v>
      </c>
      <c r="O237" s="2" t="n">
        <v>0.6986027944111777</v>
      </c>
      <c r="P237" s="2" t="n">
        <v>0.52228875582169</v>
      </c>
      <c r="Q237" s="5" t="n">
        <v>551158339.6</v>
      </c>
      <c r="R237" s="5" t="n">
        <v>379656022.7</v>
      </c>
      <c r="S237" s="2" t="n">
        <v>1.451730794839831</v>
      </c>
      <c r="T237" s="2" t="n">
        <v>0.09761303580876228</v>
      </c>
      <c r="U237" s="2" t="n">
        <v>0.06806938570172656</v>
      </c>
      <c r="V237" s="2" t="b">
        <v>0</v>
      </c>
      <c r="W237" s="2" t="b">
        <v>0</v>
      </c>
      <c r="X237" s="4" t="n">
        <v>-0.1520210896309315</v>
      </c>
      <c r="Y237" s="4" t="n">
        <v>-0.1014897579143389</v>
      </c>
      <c r="Z237" s="5" t="n">
        <v>1.082931613050954</v>
      </c>
      <c r="AA237" s="2" t="n">
        <v>0</v>
      </c>
      <c r="AB237" s="2" t="b">
        <v>0</v>
      </c>
      <c r="AC237" s="4" t="n">
        <v>-0.02955428677213456</v>
      </c>
      <c r="AD237" s="4" t="n">
        <v>0.02068553145756735</v>
      </c>
      <c r="AE237" s="2" t="b">
        <v>1</v>
      </c>
      <c r="AF237" s="2" t="b">
        <v>0</v>
      </c>
      <c r="AG237" s="2" t="b">
        <v>0</v>
      </c>
      <c r="AH237" s="2" t="b">
        <v>1</v>
      </c>
      <c r="AI237" s="2" t="b">
        <v>0</v>
      </c>
      <c r="AJ237" s="2" t="b">
        <v>0</v>
      </c>
      <c r="AK237" s="2" t="b">
        <v>0</v>
      </c>
    </row>
    <row r="238">
      <c r="A238" s="2" t="inlineStr">
        <is>
          <t>600348</t>
        </is>
      </c>
      <c r="B238" s="2" t="inlineStr">
        <is>
          <t>华阳股份</t>
        </is>
      </c>
      <c r="C238" s="2" t="inlineStr">
        <is>
          <t>2026-06-09</t>
        </is>
      </c>
      <c r="D238" s="2" t="inlineStr">
        <is>
          <t>跌破MA60剔除</t>
        </is>
      </c>
      <c r="E238" s="3" t="n">
        <v>38</v>
      </c>
      <c r="F238" s="5" t="n">
        <v>9.279999999999999</v>
      </c>
      <c r="G238" s="2" t="n">
        <v>9.371500000000001</v>
      </c>
      <c r="H238" s="2" t="n">
        <v>9.503166666666665</v>
      </c>
      <c r="I238" s="2" t="n">
        <v>9.192583333333335</v>
      </c>
      <c r="J238" s="2" t="n">
        <v>-0.01259087556632599</v>
      </c>
      <c r="K238" s="2" t="n">
        <v>-0.009519342678965481</v>
      </c>
      <c r="L238" s="4" t="n">
        <v>0.02315325248070543</v>
      </c>
      <c r="M238" s="4" t="n">
        <v>-0.05498981670061109</v>
      </c>
      <c r="N238" s="4" t="n">
        <v>-0.07200000000000006</v>
      </c>
      <c r="O238" s="2" t="n">
        <v>0.7421823020625415</v>
      </c>
      <c r="P238" s="2" t="n">
        <v>0.6699933466400533</v>
      </c>
      <c r="Q238" s="5" t="n">
        <v>556218139.6</v>
      </c>
      <c r="R238" s="5" t="n">
        <v>439641155.1</v>
      </c>
      <c r="S238" s="2" t="n">
        <v>1.265163948251122</v>
      </c>
      <c r="T238" s="2" t="n">
        <v>0.01601897491337488</v>
      </c>
      <c r="U238" s="2" t="n">
        <v>0.01291966270270265</v>
      </c>
      <c r="V238" s="2" t="b">
        <v>0</v>
      </c>
      <c r="W238" s="2" t="b">
        <v>0</v>
      </c>
      <c r="X238" s="4" t="n">
        <v>-0.1237016052880076</v>
      </c>
      <c r="Y238" s="4" t="n">
        <v>-0.06918238993710679</v>
      </c>
      <c r="Z238" s="5" t="n">
        <v>0.8673433227899658</v>
      </c>
      <c r="AA238" s="2" t="n">
        <v>0</v>
      </c>
      <c r="AB238" s="2" t="b">
        <v>0</v>
      </c>
      <c r="AC238" s="4" t="n">
        <v>-0.02955428677213456</v>
      </c>
      <c r="AD238" s="4" t="n">
        <v>0.02068553145756735</v>
      </c>
      <c r="AE238" s="2" t="b">
        <v>1</v>
      </c>
      <c r="AF238" s="2" t="b">
        <v>0</v>
      </c>
      <c r="AG238" s="2" t="b">
        <v>0</v>
      </c>
      <c r="AH238" s="2" t="b">
        <v>1</v>
      </c>
      <c r="AI238" s="2" t="b">
        <v>0</v>
      </c>
      <c r="AJ238" s="2" t="b">
        <v>0</v>
      </c>
      <c r="AK238" s="2" t="b">
        <v>0</v>
      </c>
    </row>
    <row r="239">
      <c r="A239" s="2" t="inlineStr">
        <is>
          <t>601015</t>
        </is>
      </c>
      <c r="B239" s="2" t="inlineStr">
        <is>
          <t>陕西黑猫</t>
        </is>
      </c>
      <c r="C239" s="2" t="inlineStr">
        <is>
          <t>2026-06-09</t>
        </is>
      </c>
      <c r="D239" s="2" t="inlineStr">
        <is>
          <t>跌破MA60剔除</t>
        </is>
      </c>
      <c r="E239" s="3" t="n">
        <v>38</v>
      </c>
      <c r="F239" s="5" t="n">
        <v>3.64</v>
      </c>
      <c r="G239" s="2" t="n">
        <v>3.7485</v>
      </c>
      <c r="H239" s="2" t="n">
        <v>4.208166666666666</v>
      </c>
      <c r="I239" s="2" t="n">
        <v>4.222916666666666</v>
      </c>
      <c r="J239" s="2" t="n">
        <v>0.002406738868832692</v>
      </c>
      <c r="K239" s="2" t="n">
        <v>-0.04540642722117216</v>
      </c>
      <c r="L239" s="4" t="n">
        <v>0.02824858757062154</v>
      </c>
      <c r="M239" s="4" t="n">
        <v>-0.04210526315789465</v>
      </c>
      <c r="N239" s="4" t="n">
        <v>-0.225531914893617</v>
      </c>
      <c r="O239" s="2" t="n">
        <v>0.7737857618097139</v>
      </c>
      <c r="P239" s="2" t="n">
        <v>0.2564870259481038</v>
      </c>
      <c r="Q239" s="5" t="n">
        <v>476424579</v>
      </c>
      <c r="R239" s="5" t="n">
        <v>262784445.45</v>
      </c>
      <c r="S239" s="2" t="n">
        <v>1.812986222164543</v>
      </c>
      <c r="T239" s="2" t="n">
        <v>0.05871010742451088</v>
      </c>
      <c r="U239" s="2" t="n">
        <v>0.0336571394930263</v>
      </c>
      <c r="V239" s="2" t="b">
        <v>0</v>
      </c>
      <c r="W239" s="2" t="b">
        <v>0</v>
      </c>
      <c r="X239" s="4" t="n">
        <v>-0.3809523809523809</v>
      </c>
      <c r="Y239" s="4" t="n">
        <v>-0.1435294117647059</v>
      </c>
      <c r="Z239" s="5" t="n">
        <v>1.341304165822506</v>
      </c>
      <c r="AA239" s="2" t="n">
        <v>0</v>
      </c>
      <c r="AB239" s="2" t="b">
        <v>0</v>
      </c>
      <c r="AC239" s="4" t="n">
        <v>-0.02955428677213456</v>
      </c>
      <c r="AD239" s="4" t="n">
        <v>0.02068553145756735</v>
      </c>
      <c r="AE239" s="2" t="b">
        <v>1</v>
      </c>
      <c r="AF239" s="2" t="b">
        <v>0</v>
      </c>
      <c r="AG239" s="2" t="b">
        <v>0</v>
      </c>
      <c r="AH239" s="2" t="b">
        <v>1</v>
      </c>
      <c r="AI239" s="2" t="b">
        <v>0</v>
      </c>
      <c r="AJ239" s="2" t="b">
        <v>0</v>
      </c>
      <c r="AK239" s="2" t="b">
        <v>0</v>
      </c>
    </row>
    <row r="240">
      <c r="A240" s="2" t="inlineStr">
        <is>
          <t>603072</t>
        </is>
      </c>
      <c r="B240" s="2" t="inlineStr">
        <is>
          <t>天和磁材</t>
        </is>
      </c>
      <c r="C240" s="2" t="inlineStr">
        <is>
          <t>2026-06-09</t>
        </is>
      </c>
      <c r="D240" s="2" t="inlineStr">
        <is>
          <t>跌破MA60剔除</t>
        </is>
      </c>
      <c r="E240" s="3" t="n">
        <v>38</v>
      </c>
      <c r="F240" s="5" t="n">
        <v>36.08</v>
      </c>
      <c r="G240" s="2" t="n">
        <v>36.9325</v>
      </c>
      <c r="H240" s="2" t="n">
        <v>36.84616666666667</v>
      </c>
      <c r="I240" s="2" t="n">
        <v>39.51566666666667</v>
      </c>
      <c r="J240" s="2" t="n">
        <v>-0.01525150315295509</v>
      </c>
      <c r="K240" s="2" t="n">
        <v>-0.02685130977167582</v>
      </c>
      <c r="L240" s="4" t="n">
        <v>-0.04525006615506755</v>
      </c>
      <c r="M240" s="4" t="n">
        <v>-0.05052631578947375</v>
      </c>
      <c r="N240" s="4" t="n">
        <v>-0.1178484107579463</v>
      </c>
      <c r="O240" s="2" t="n">
        <v>0.7521623419827013</v>
      </c>
      <c r="P240" s="2" t="n">
        <v>0.5844976713240186</v>
      </c>
      <c r="Q240" s="5" t="n">
        <v>132104071.6</v>
      </c>
      <c r="R240" s="5" t="n">
        <v>123185621.15</v>
      </c>
      <c r="S240" s="2" t="n">
        <v>1.072398469616354</v>
      </c>
      <c r="T240" s="2" t="n">
        <v>0.02896225303018296</v>
      </c>
      <c r="U240" s="2" t="n">
        <v>0.02628539174522693</v>
      </c>
      <c r="V240" s="2" t="b">
        <v>0</v>
      </c>
      <c r="W240" s="2" t="b">
        <v>0</v>
      </c>
      <c r="X240" s="4" t="n">
        <v>-0.122568093385214</v>
      </c>
      <c r="Y240" s="4" t="n">
        <v>-0.08558792924037462</v>
      </c>
      <c r="Z240" s="5" t="n">
        <v>1.127914772372657</v>
      </c>
      <c r="AA240" s="2" t="n">
        <v>0</v>
      </c>
      <c r="AB240" s="2" t="b">
        <v>0</v>
      </c>
      <c r="AC240" s="4" t="n">
        <v>-0.02955428677213456</v>
      </c>
      <c r="AD240" s="4" t="n">
        <v>0.02068553145756735</v>
      </c>
      <c r="AE240" s="2" t="b">
        <v>1</v>
      </c>
      <c r="AF240" s="2" t="b">
        <v>0</v>
      </c>
      <c r="AG240" s="2" t="b">
        <v>0</v>
      </c>
      <c r="AH240" s="2" t="b">
        <v>0</v>
      </c>
      <c r="AI240" s="2" t="b">
        <v>0</v>
      </c>
      <c r="AJ240" s="2" t="b">
        <v>0</v>
      </c>
      <c r="AK240" s="2" t="b">
        <v>0</v>
      </c>
    </row>
    <row r="241">
      <c r="A241" s="2" t="inlineStr">
        <is>
          <t>603082</t>
        </is>
      </c>
      <c r="B241" s="2" t="inlineStr">
        <is>
          <t>北自科技</t>
        </is>
      </c>
      <c r="C241" s="2" t="inlineStr">
        <is>
          <t>2026-06-09</t>
        </is>
      </c>
      <c r="D241" s="2" t="inlineStr">
        <is>
          <t>跌破MA60剔除</t>
        </is>
      </c>
      <c r="E241" s="3" t="n">
        <v>38</v>
      </c>
      <c r="F241" s="5" t="n">
        <v>36.21</v>
      </c>
      <c r="G241" s="2" t="n">
        <v>39.5795</v>
      </c>
      <c r="H241" s="2" t="n">
        <v>37.0245</v>
      </c>
      <c r="I241" s="2" t="n">
        <v>37.25133333333333</v>
      </c>
      <c r="J241" s="2" t="n">
        <v>0.008227936774801714</v>
      </c>
      <c r="K241" s="2" t="n">
        <v>-0.01228930554752772</v>
      </c>
      <c r="L241" s="4" t="n">
        <v>-0.1374464030490709</v>
      </c>
      <c r="M241" s="4" t="n">
        <v>0.0351629502572901</v>
      </c>
      <c r="N241" s="4" t="n">
        <v>-0.077217125382263</v>
      </c>
      <c r="O241" s="2" t="n">
        <v>0.8838988689288091</v>
      </c>
      <c r="P241" s="2" t="n">
        <v>0.6580172987358616</v>
      </c>
      <c r="Q241" s="5" t="n">
        <v>208232066.6</v>
      </c>
      <c r="R241" s="5" t="n">
        <v>393335967.15</v>
      </c>
      <c r="S241" s="2" t="n">
        <v>0.5294000142137777</v>
      </c>
      <c r="T241" s="2" t="n">
        <v>0.1417621070643959</v>
      </c>
      <c r="U241" s="2" t="n">
        <v>0.2336959222721657</v>
      </c>
      <c r="V241" s="2" t="b">
        <v>0</v>
      </c>
      <c r="W241" s="2" t="b">
        <v>0</v>
      </c>
      <c r="X241" s="4" t="n">
        <v>-0.2941520467836257</v>
      </c>
      <c r="Y241" s="4" t="n">
        <v>-0.3182883939038686</v>
      </c>
      <c r="Z241" s="5" t="n">
        <v>0.8196123829445072</v>
      </c>
      <c r="AA241" s="2" t="n">
        <v>0</v>
      </c>
      <c r="AB241" s="2" t="b">
        <v>0</v>
      </c>
      <c r="AC241" s="4" t="n">
        <v>-0.02955428677213456</v>
      </c>
      <c r="AD241" s="4" t="n">
        <v>0.02068553145756735</v>
      </c>
      <c r="AE241" s="2" t="b">
        <v>1</v>
      </c>
      <c r="AF241" s="2" t="b">
        <v>0</v>
      </c>
      <c r="AG241" s="2" t="b">
        <v>0</v>
      </c>
      <c r="AH241" s="2" t="b">
        <v>0</v>
      </c>
      <c r="AI241" s="2" t="b">
        <v>0</v>
      </c>
      <c r="AJ241" s="2" t="b">
        <v>0</v>
      </c>
      <c r="AK241" s="2" t="b">
        <v>0</v>
      </c>
    </row>
    <row r="242">
      <c r="A242" s="2" t="inlineStr">
        <is>
          <t>603711</t>
        </is>
      </c>
      <c r="B242" s="2" t="inlineStr">
        <is>
          <t>香飘飘</t>
        </is>
      </c>
      <c r="C242" s="2" t="inlineStr">
        <is>
          <t>2026-06-09</t>
        </is>
      </c>
      <c r="D242" s="2" t="inlineStr">
        <is>
          <t>跌破MA60剔除</t>
        </is>
      </c>
      <c r="E242" s="3" t="n">
        <v>38</v>
      </c>
      <c r="F242" s="5" t="n">
        <v>13.07</v>
      </c>
      <c r="G242" s="2" t="n">
        <v>14.4955</v>
      </c>
      <c r="H242" s="2" t="n">
        <v>13.396</v>
      </c>
      <c r="I242" s="2" t="n">
        <v>13.57391666666667</v>
      </c>
      <c r="J242" s="2" t="n">
        <v>-0.01768712092975955</v>
      </c>
      <c r="K242" s="2" t="n">
        <v>0.01117149758454095</v>
      </c>
      <c r="L242" s="4" t="n">
        <v>-0.1047945205479451</v>
      </c>
      <c r="M242" s="4" t="n">
        <v>-0.1120923913043479</v>
      </c>
      <c r="N242" s="4" t="n">
        <v>0.002300613496932558</v>
      </c>
      <c r="O242" s="2" t="n">
        <v>0.5392548236859614</v>
      </c>
      <c r="P242" s="2" t="n">
        <v>0.7850964737192282</v>
      </c>
      <c r="Q242" s="5" t="n">
        <v>61948459.6</v>
      </c>
      <c r="R242" s="5" t="n">
        <v>85299177.7</v>
      </c>
      <c r="S242" s="2" t="n">
        <v>0.7262492004070046</v>
      </c>
      <c r="T242" s="2" t="n">
        <v>0.01116275397270012</v>
      </c>
      <c r="U242" s="2" t="n">
        <v>0.01413371885037104</v>
      </c>
      <c r="V242" s="2" t="b">
        <v>0</v>
      </c>
      <c r="W242" s="2" t="b">
        <v>0</v>
      </c>
      <c r="X242" s="4" t="n">
        <v>-0.202562538133008</v>
      </c>
      <c r="Y242" s="4" t="n">
        <v>-0.1796023091725466</v>
      </c>
      <c r="Z242" s="5" t="n">
        <v>1.40327698287107</v>
      </c>
      <c r="AA242" s="2" t="n">
        <v>0</v>
      </c>
      <c r="AB242" s="2" t="b">
        <v>0</v>
      </c>
      <c r="AC242" s="4" t="n">
        <v>-0.02955428677213456</v>
      </c>
      <c r="AD242" s="4" t="n">
        <v>0.02068553145756735</v>
      </c>
      <c r="AE242" s="2" t="b">
        <v>1</v>
      </c>
      <c r="AF242" s="2" t="b">
        <v>0</v>
      </c>
      <c r="AG242" s="2" t="b">
        <v>0</v>
      </c>
      <c r="AH242" s="2" t="b">
        <v>0</v>
      </c>
      <c r="AI242" s="2" t="b">
        <v>0</v>
      </c>
      <c r="AJ242" s="2" t="b">
        <v>0</v>
      </c>
      <c r="AK242" s="2" t="b">
        <v>0</v>
      </c>
    </row>
    <row r="243">
      <c r="A243" s="2" t="inlineStr">
        <is>
          <t>603721</t>
        </is>
      </c>
      <c r="B243" s="2" t="inlineStr">
        <is>
          <t>中广天择</t>
        </is>
      </c>
      <c r="C243" s="2" t="inlineStr">
        <is>
          <t>2026-06-09</t>
        </is>
      </c>
      <c r="D243" s="2" t="inlineStr">
        <is>
          <t>跌破MA60剔除</t>
        </is>
      </c>
      <c r="E243" s="3" t="n">
        <v>38</v>
      </c>
      <c r="F243" s="5" t="n">
        <v>19.29</v>
      </c>
      <c r="G243" s="2" t="n">
        <v>23.274</v>
      </c>
      <c r="H243" s="2" t="n">
        <v>21.91166666666667</v>
      </c>
      <c r="I243" s="2" t="n">
        <v>21.04633333333333</v>
      </c>
      <c r="J243" s="2" t="n">
        <v>-0.05007958858822081</v>
      </c>
      <c r="K243" s="2" t="n">
        <v>0.0102042384472345</v>
      </c>
      <c r="L243" s="4" t="n">
        <v>-0.2246784565916399</v>
      </c>
      <c r="M243" s="4" t="n">
        <v>-0.2531939605110337</v>
      </c>
      <c r="N243" s="4" t="n">
        <v>-0.07703349282296645</v>
      </c>
      <c r="O243" s="2" t="n">
        <v>0.04324683965402528</v>
      </c>
      <c r="P243" s="2" t="n">
        <v>0.6583499667332002</v>
      </c>
      <c r="Q243" s="5" t="n">
        <v>119992071.8</v>
      </c>
      <c r="R243" s="5" t="n">
        <v>82094787.3</v>
      </c>
      <c r="S243" s="2" t="n">
        <v>1.46162839013775</v>
      </c>
      <c r="T243" s="2" t="n">
        <v>0.04452233999999996</v>
      </c>
      <c r="U243" s="2" t="n">
        <v>0.02749193499999995</v>
      </c>
      <c r="V243" s="2" t="b">
        <v>0</v>
      </c>
      <c r="W243" s="2" t="b">
        <v>0</v>
      </c>
      <c r="X243" s="4" t="n">
        <v>-0.2908088235294117</v>
      </c>
      <c r="Y243" s="4" t="n">
        <v>-0.236039603960396</v>
      </c>
      <c r="Z243" s="5" t="n">
        <v>0.247132665834512</v>
      </c>
      <c r="AA243" s="2" t="n">
        <v>0</v>
      </c>
      <c r="AB243" s="2" t="b">
        <v>0</v>
      </c>
      <c r="AC243" s="4" t="n">
        <v>-0.02955428677213456</v>
      </c>
      <c r="AD243" s="4" t="n">
        <v>0.02068553145756735</v>
      </c>
      <c r="AE243" s="2" t="b">
        <v>1</v>
      </c>
      <c r="AF243" s="2" t="b">
        <v>0</v>
      </c>
      <c r="AG243" s="2" t="b">
        <v>0</v>
      </c>
      <c r="AH243" s="2" t="b">
        <v>1</v>
      </c>
      <c r="AI243" s="2" t="b">
        <v>0</v>
      </c>
      <c r="AJ243" s="2" t="b">
        <v>0</v>
      </c>
      <c r="AK243" s="2" t="b">
        <v>0</v>
      </c>
    </row>
    <row r="244">
      <c r="A244" s="2" t="inlineStr">
        <is>
          <t>603886</t>
        </is>
      </c>
      <c r="B244" s="2" t="inlineStr">
        <is>
          <t>元祖股份</t>
        </is>
      </c>
      <c r="C244" s="2" t="inlineStr">
        <is>
          <t>2026-06-09</t>
        </is>
      </c>
      <c r="D244" s="2" t="inlineStr">
        <is>
          <t>跌破MA60剔除</t>
        </is>
      </c>
      <c r="E244" s="3" t="n">
        <v>38</v>
      </c>
      <c r="F244" s="5" t="n">
        <v>11.14</v>
      </c>
      <c r="G244" s="2" t="n">
        <v>11.2075</v>
      </c>
      <c r="H244" s="2" t="n">
        <v>11.771</v>
      </c>
      <c r="I244" s="2" t="n">
        <v>12.33183333333333</v>
      </c>
      <c r="J244" s="2" t="n">
        <v>0.001653409598713074</v>
      </c>
      <c r="K244" s="2" t="n">
        <v>-0.01534986825044971</v>
      </c>
      <c r="L244" s="4" t="n">
        <v>0.02862419205909505</v>
      </c>
      <c r="M244" s="4" t="n">
        <v>-0.04704875962360988</v>
      </c>
      <c r="N244" s="4" t="n">
        <v>-0.09135399673735722</v>
      </c>
      <c r="O244" s="2" t="n">
        <v>0.7628077178975382</v>
      </c>
      <c r="P244" s="2" t="n">
        <v>0.6327345309381237</v>
      </c>
      <c r="Q244" s="5" t="n">
        <v>241608572.2</v>
      </c>
      <c r="R244" s="5" t="n">
        <v>90792658.84999999</v>
      </c>
      <c r="S244" s="2" t="n">
        <v>2.661102508289413</v>
      </c>
      <c r="T244" s="2" t="n">
        <v>0.08436248416666664</v>
      </c>
      <c r="U244" s="2" t="n">
        <v>0.03221049187499996</v>
      </c>
      <c r="V244" s="2" t="b">
        <v>0</v>
      </c>
      <c r="W244" s="2" t="b">
        <v>0</v>
      </c>
      <c r="X244" s="4" t="n">
        <v>-0.1534954407294833</v>
      </c>
      <c r="Y244" s="4" t="n">
        <v>-0.1006018916595013</v>
      </c>
      <c r="Z244" s="5" t="n">
        <v>1.485551423214249</v>
      </c>
      <c r="AA244" s="2" t="n">
        <v>1</v>
      </c>
      <c r="AB244" s="2" t="b">
        <v>0</v>
      </c>
      <c r="AC244" s="4" t="n">
        <v>-0.02955428677213456</v>
      </c>
      <c r="AD244" s="4" t="n">
        <v>0.02068553145756735</v>
      </c>
      <c r="AE244" s="2" t="b">
        <v>1</v>
      </c>
      <c r="AF244" s="2" t="b">
        <v>0</v>
      </c>
      <c r="AG244" s="2" t="b">
        <v>0</v>
      </c>
      <c r="AH244" s="2" t="b">
        <v>1</v>
      </c>
      <c r="AI244" s="2" t="b">
        <v>0</v>
      </c>
      <c r="AJ244" s="2" t="b">
        <v>0</v>
      </c>
      <c r="AK244" s="2" t="b">
        <v>0</v>
      </c>
    </row>
    <row r="245">
      <c r="A245" s="2" t="inlineStr">
        <is>
          <t>603889</t>
        </is>
      </c>
      <c r="B245" s="2" t="inlineStr">
        <is>
          <t>新澳股份</t>
        </is>
      </c>
      <c r="C245" s="2" t="inlineStr">
        <is>
          <t>2026-06-09</t>
        </is>
      </c>
      <c r="D245" s="2" t="inlineStr">
        <is>
          <t>跌破MA60剔除</t>
        </is>
      </c>
      <c r="E245" s="3" t="n">
        <v>38</v>
      </c>
      <c r="F245" s="5" t="n">
        <v>5.95</v>
      </c>
      <c r="G245" s="2" t="n">
        <v>5.8545</v>
      </c>
      <c r="H245" s="2" t="n">
        <v>6.049166666666667</v>
      </c>
      <c r="I245" s="2" t="n">
        <v>6.147916666666666</v>
      </c>
      <c r="J245" s="2" t="n">
        <v>-0.0164636707265855</v>
      </c>
      <c r="K245" s="2" t="n">
        <v>-0.0157555049354593</v>
      </c>
      <c r="L245" s="4" t="n">
        <v>0.06630824372759858</v>
      </c>
      <c r="M245" s="4" t="n">
        <v>-0.06299212598425186</v>
      </c>
      <c r="N245" s="4" t="n">
        <v>-0.03094462540716603</v>
      </c>
      <c r="O245" s="2" t="n">
        <v>0.7208915502328676</v>
      </c>
      <c r="P245" s="2" t="n">
        <v>0.739853626081171</v>
      </c>
      <c r="Q245" s="5" t="n">
        <v>64107181.6</v>
      </c>
      <c r="R245" s="5" t="n">
        <v>89977768.45</v>
      </c>
      <c r="S245" s="2" t="n">
        <v>0.7124780121172254</v>
      </c>
      <c r="T245" s="2" t="n">
        <v>0.01158230350437348</v>
      </c>
      <c r="U245" s="2" t="n">
        <v>0.01599075280241273</v>
      </c>
      <c r="V245" s="2" t="b">
        <v>0</v>
      </c>
      <c r="W245" s="2" t="b">
        <v>0</v>
      </c>
      <c r="X245" s="4" t="n">
        <v>-0.1475644699140402</v>
      </c>
      <c r="Y245" s="4" t="n">
        <v>-0.09999999999999998</v>
      </c>
      <c r="Z245" s="5" t="n">
        <v>0.4714049307522888</v>
      </c>
      <c r="AA245" s="2" t="n">
        <v>0</v>
      </c>
      <c r="AB245" s="2" t="b">
        <v>0</v>
      </c>
      <c r="AC245" s="4" t="n">
        <v>-0.02955428677213456</v>
      </c>
      <c r="AD245" s="4" t="n">
        <v>0.02068553145756735</v>
      </c>
      <c r="AE245" s="2" t="b">
        <v>1</v>
      </c>
      <c r="AF245" s="2" t="b">
        <v>0</v>
      </c>
      <c r="AG245" s="2" t="b">
        <v>1</v>
      </c>
      <c r="AH245" s="2" t="b">
        <v>0</v>
      </c>
      <c r="AI245" s="2" t="b">
        <v>0</v>
      </c>
      <c r="AJ245" s="2" t="b">
        <v>1</v>
      </c>
      <c r="AK245" s="2" t="b">
        <v>0</v>
      </c>
    </row>
    <row r="246">
      <c r="A246" s="2" t="inlineStr">
        <is>
          <t>603960</t>
        </is>
      </c>
      <c r="B246" s="2" t="inlineStr">
        <is>
          <t>克来机电</t>
        </is>
      </c>
      <c r="C246" s="2" t="inlineStr">
        <is>
          <t>2026-06-09</t>
        </is>
      </c>
      <c r="D246" s="2" t="inlineStr">
        <is>
          <t>跌破MA60剔除</t>
        </is>
      </c>
      <c r="E246" s="3" t="n">
        <v>38</v>
      </c>
      <c r="F246" s="5" t="n">
        <v>21.31</v>
      </c>
      <c r="G246" s="2" t="n">
        <v>22.1935</v>
      </c>
      <c r="H246" s="2" t="n">
        <v>22.126</v>
      </c>
      <c r="I246" s="2" t="n">
        <v>22.003</v>
      </c>
      <c r="J246" s="2" t="n">
        <v>-0.01650713462731535</v>
      </c>
      <c r="K246" s="2" t="n">
        <v>-0.03509830286731841</v>
      </c>
      <c r="L246" s="4" t="n">
        <v>-0.1049979000419992</v>
      </c>
      <c r="M246" s="4" t="n">
        <v>-0.06983849847228296</v>
      </c>
      <c r="N246" s="4" t="n">
        <v>-0.1666014861165429</v>
      </c>
      <c r="O246" s="2" t="n">
        <v>0.7022621423819029</v>
      </c>
      <c r="P246" s="2" t="n">
        <v>0.4507651363938789</v>
      </c>
      <c r="Q246" s="5" t="n">
        <v>237552038.8</v>
      </c>
      <c r="R246" s="5" t="n">
        <v>275134751.3</v>
      </c>
      <c r="S246" s="2" t="n">
        <v>0.8634025243179086</v>
      </c>
      <c r="T246" s="2" t="n">
        <v>0.0418474938205073</v>
      </c>
      <c r="U246" s="2" t="n">
        <v>0.0467438000075515</v>
      </c>
      <c r="V246" s="2" t="b">
        <v>0</v>
      </c>
      <c r="W246" s="2" t="b">
        <v>0</v>
      </c>
      <c r="X246" s="4" t="n">
        <v>-0.1583728278041074</v>
      </c>
      <c r="Y246" s="4" t="n">
        <v>-0.1636288318144159</v>
      </c>
      <c r="Z246" s="5" t="n">
        <v>1.142361343010885</v>
      </c>
      <c r="AA246" s="2" t="n">
        <v>0</v>
      </c>
      <c r="AB246" s="2" t="b">
        <v>0</v>
      </c>
      <c r="AC246" s="4" t="n">
        <v>-0.02955428677213456</v>
      </c>
      <c r="AD246" s="4" t="n">
        <v>0.02068553145756735</v>
      </c>
      <c r="AE246" s="2" t="b">
        <v>1</v>
      </c>
      <c r="AF246" s="2" t="b">
        <v>0</v>
      </c>
      <c r="AG246" s="2" t="b">
        <v>0</v>
      </c>
      <c r="AH246" s="2" t="b">
        <v>0</v>
      </c>
      <c r="AI246" s="2" t="b">
        <v>0</v>
      </c>
      <c r="AJ246" s="2" t="b">
        <v>0</v>
      </c>
      <c r="AK246" s="2" t="b">
        <v>0</v>
      </c>
    </row>
    <row r="247">
      <c r="A247" s="2" t="inlineStr">
        <is>
          <t>600157</t>
        </is>
      </c>
      <c r="B247" s="2" t="inlineStr">
        <is>
          <t>永泰能源</t>
        </is>
      </c>
      <c r="C247" s="2" t="inlineStr">
        <is>
          <t>2026-06-09</t>
        </is>
      </c>
      <c r="D247" s="2" t="inlineStr">
        <is>
          <t>跌破MA60剔除</t>
        </is>
      </c>
      <c r="E247" s="3" t="n">
        <v>37</v>
      </c>
      <c r="F247" s="5" t="n">
        <v>1.71</v>
      </c>
      <c r="G247" s="2" t="n">
        <v>1.7825</v>
      </c>
      <c r="H247" s="2" t="n">
        <v>1.793833333333333</v>
      </c>
      <c r="I247" s="2" t="n">
        <v>1.732916666666667</v>
      </c>
      <c r="J247" s="2" t="n">
        <v>-0.001680201624195021</v>
      </c>
      <c r="K247" s="2" t="n">
        <v>-0.004900147928994292</v>
      </c>
      <c r="L247" s="4" t="n">
        <v>-0.02285714285714291</v>
      </c>
      <c r="M247" s="4" t="n">
        <v>-0.05000000000000004</v>
      </c>
      <c r="N247" s="4" t="n">
        <v>-0.1275510204081632</v>
      </c>
      <c r="O247" s="2" t="n">
        <v>0.7544910179640718</v>
      </c>
      <c r="P247" s="2" t="n">
        <v>0.5592149035262808</v>
      </c>
      <c r="Q247" s="5" t="n">
        <v>1660493797</v>
      </c>
      <c r="R247" s="5" t="n">
        <v>1630137915.75</v>
      </c>
      <c r="S247" s="2" t="n">
        <v>1.018621664435082</v>
      </c>
      <c r="T247" s="2" t="n">
        <v>0.04230617399957227</v>
      </c>
      <c r="U247" s="2" t="n">
        <v>0.0416700647810582</v>
      </c>
      <c r="V247" s="2" t="b">
        <v>0</v>
      </c>
      <c r="W247" s="2" t="b">
        <v>0</v>
      </c>
      <c r="X247" s="4" t="n">
        <v>-0.1857142857142857</v>
      </c>
      <c r="Y247" s="4" t="n">
        <v>-0.08556149732620333</v>
      </c>
      <c r="Z247" s="5" t="n">
        <v>1.019077108113448</v>
      </c>
      <c r="AA247" s="2" t="n">
        <v>0</v>
      </c>
      <c r="AB247" s="2" t="b">
        <v>0</v>
      </c>
      <c r="AC247" s="4" t="n">
        <v>-0.02955428677213456</v>
      </c>
      <c r="AD247" s="4" t="n">
        <v>0.02068553145756735</v>
      </c>
      <c r="AE247" s="2" t="b">
        <v>1</v>
      </c>
      <c r="AF247" s="2" t="b">
        <v>0</v>
      </c>
      <c r="AG247" s="2" t="b">
        <v>0</v>
      </c>
      <c r="AH247" s="2" t="b">
        <v>0</v>
      </c>
      <c r="AI247" s="2" t="b">
        <v>0</v>
      </c>
      <c r="AJ247" s="2" t="b">
        <v>0</v>
      </c>
      <c r="AK247" s="2" t="b">
        <v>0</v>
      </c>
    </row>
    <row r="248">
      <c r="A248" s="2" t="inlineStr">
        <is>
          <t>603626</t>
        </is>
      </c>
      <c r="B248" s="2" t="inlineStr">
        <is>
          <t>科森科技</t>
        </is>
      </c>
      <c r="C248" s="2" t="inlineStr">
        <is>
          <t>2026-06-09</t>
        </is>
      </c>
      <c r="D248" s="2" t="inlineStr">
        <is>
          <t>跌破MA60剔除</t>
        </is>
      </c>
      <c r="E248" s="3" t="n">
        <v>37</v>
      </c>
      <c r="F248" s="5" t="n">
        <v>23.21</v>
      </c>
      <c r="G248" s="2" t="n">
        <v>25.1875</v>
      </c>
      <c r="H248" s="2" t="n">
        <v>24.08816666666667</v>
      </c>
      <c r="I248" s="2" t="n">
        <v>22.40908333333333</v>
      </c>
      <c r="J248" s="2" t="n">
        <v>-0.03606965174129362</v>
      </c>
      <c r="K248" s="2" t="n">
        <v>-0.005313108650318865</v>
      </c>
      <c r="L248" s="4" t="n">
        <v>-0.1258003766478343</v>
      </c>
      <c r="M248" s="4" t="n">
        <v>-0.1274436090225564</v>
      </c>
      <c r="N248" s="4" t="n">
        <v>0.04785553047404068</v>
      </c>
      <c r="O248" s="2" t="n">
        <v>0.4683965402528277</v>
      </c>
      <c r="P248" s="2" t="n">
        <v>0.8300066533599467</v>
      </c>
      <c r="Q248" s="5" t="n">
        <v>966339641.2</v>
      </c>
      <c r="R248" s="5" t="n">
        <v>1094363419.95</v>
      </c>
      <c r="S248" s="2" t="n">
        <v>0.8830152978287147</v>
      </c>
      <c r="T248" s="2" t="n">
        <v>0.07456526873420069</v>
      </c>
      <c r="U248" s="2" t="n">
        <v>0.07719212618865176</v>
      </c>
      <c r="V248" s="2" t="b">
        <v>0</v>
      </c>
      <c r="W248" s="2" t="b">
        <v>0</v>
      </c>
      <c r="X248" s="4" t="n">
        <v>-0.1993790962400828</v>
      </c>
      <c r="Y248" s="4" t="n">
        <v>-0.2042052744119743</v>
      </c>
      <c r="Z248" s="5" t="n">
        <v>0.9061531228083862</v>
      </c>
      <c r="AA248" s="2" t="n">
        <v>0</v>
      </c>
      <c r="AB248" s="2" t="b">
        <v>0</v>
      </c>
      <c r="AC248" s="4" t="n">
        <v>-0.02955428677213456</v>
      </c>
      <c r="AD248" s="4" t="n">
        <v>0.02068553145756735</v>
      </c>
      <c r="AE248" s="2" t="b">
        <v>1</v>
      </c>
      <c r="AF248" s="2" t="b">
        <v>0</v>
      </c>
      <c r="AG248" s="2" t="b">
        <v>0</v>
      </c>
      <c r="AH248" s="2" t="b">
        <v>0</v>
      </c>
      <c r="AI248" s="2" t="b">
        <v>0</v>
      </c>
      <c r="AJ248" s="2" t="b">
        <v>0</v>
      </c>
      <c r="AK248" s="2" t="b">
        <v>0</v>
      </c>
    </row>
    <row r="249">
      <c r="A249" s="2" t="inlineStr">
        <is>
          <t>000680</t>
        </is>
      </c>
      <c r="B249" s="2" t="inlineStr">
        <is>
          <t>山推股份</t>
        </is>
      </c>
      <c r="C249" s="2" t="inlineStr">
        <is>
          <t>2026-06-09</t>
        </is>
      </c>
      <c r="D249" s="2" t="inlineStr">
        <is>
          <t>跌破MA60剔除</t>
        </is>
      </c>
      <c r="E249" s="3" t="n">
        <v>36</v>
      </c>
      <c r="F249" s="5" t="n">
        <v>11.26</v>
      </c>
      <c r="G249" s="2" t="n">
        <v>11.223</v>
      </c>
      <c r="H249" s="2" t="n">
        <v>11.4255</v>
      </c>
      <c r="I249" s="2" t="n">
        <v>11.79233333333334</v>
      </c>
      <c r="J249" s="2" t="n">
        <v>-0.02797505629655284</v>
      </c>
      <c r="K249" s="2" t="n">
        <v>-0.02789279636982411</v>
      </c>
      <c r="L249" s="4" t="n">
        <v>-0.007929515418502175</v>
      </c>
      <c r="M249" s="4" t="n">
        <v>-0.0640066500415627</v>
      </c>
      <c r="N249" s="4" t="n">
        <v>-0.1020733652312599</v>
      </c>
      <c r="O249" s="2" t="n">
        <v>0.7192282102461743</v>
      </c>
      <c r="P249" s="2" t="n">
        <v>0.6147704590818364</v>
      </c>
      <c r="Q249" s="5" t="n">
        <v>296015861</v>
      </c>
      <c r="R249" s="5" t="n">
        <v>235561580.85</v>
      </c>
      <c r="S249" s="2" t="n">
        <v>1.256638964350031</v>
      </c>
      <c r="T249" s="2" t="n">
        <v>0.02041910558160664</v>
      </c>
      <c r="U249" s="2" t="n">
        <v>0.01584699707514963</v>
      </c>
      <c r="V249" s="2" t="b">
        <v>0</v>
      </c>
      <c r="W249" s="2" t="b">
        <v>0</v>
      </c>
      <c r="X249" s="4" t="n">
        <v>-0.1161695447409733</v>
      </c>
      <c r="Y249" s="4" t="n">
        <v>-0.1131447587354409</v>
      </c>
      <c r="Z249" s="5" t="n">
        <v>1.110632220596934</v>
      </c>
      <c r="AA249" s="2" t="n">
        <v>0</v>
      </c>
      <c r="AB249" s="2" t="b">
        <v>0</v>
      </c>
      <c r="AC249" s="4" t="n">
        <v>-0.02955428677213456</v>
      </c>
      <c r="AD249" s="4" t="n">
        <v>0.02068553145756735</v>
      </c>
      <c r="AE249" s="2" t="b">
        <v>1</v>
      </c>
      <c r="AF249" s="2" t="b">
        <v>0</v>
      </c>
      <c r="AG249" s="2" t="b">
        <v>0</v>
      </c>
      <c r="AH249" s="2" t="b">
        <v>1</v>
      </c>
      <c r="AI249" s="2" t="b">
        <v>0</v>
      </c>
      <c r="AJ249" s="2" t="b">
        <v>1</v>
      </c>
      <c r="AK249" s="2" t="b">
        <v>0</v>
      </c>
    </row>
    <row r="250">
      <c r="A250" s="2" t="inlineStr">
        <is>
          <t>000703</t>
        </is>
      </c>
      <c r="B250" s="2" t="inlineStr">
        <is>
          <t>恒逸石化</t>
        </is>
      </c>
      <c r="C250" s="2" t="inlineStr">
        <is>
          <t>2026-06-09</t>
        </is>
      </c>
      <c r="D250" s="2" t="inlineStr">
        <is>
          <t>跌破MA60剔除</t>
        </is>
      </c>
      <c r="E250" s="3" t="n">
        <v>36</v>
      </c>
      <c r="F250" s="5" t="n">
        <v>12.67</v>
      </c>
      <c r="G250" s="2" t="n">
        <v>13.6915</v>
      </c>
      <c r="H250" s="2" t="n">
        <v>13.98316666666667</v>
      </c>
      <c r="I250" s="2" t="n">
        <v>12.45583333333333</v>
      </c>
      <c r="J250" s="2" t="n">
        <v>-0.05445441988950284</v>
      </c>
      <c r="K250" s="2" t="n">
        <v>0.005055284689195805</v>
      </c>
      <c r="L250" s="4" t="n">
        <v>-0.06838235294117645</v>
      </c>
      <c r="M250" s="4" t="n">
        <v>-0.1867779204107831</v>
      </c>
      <c r="N250" s="4" t="n">
        <v>-0.009382329945269663</v>
      </c>
      <c r="O250" s="2" t="n">
        <v>0.188622754491018</v>
      </c>
      <c r="P250" s="2" t="n">
        <v>0.7704590818363274</v>
      </c>
      <c r="Q250" s="5" t="n">
        <v>630203993.4</v>
      </c>
      <c r="R250" s="5" t="n">
        <v>617873364.8</v>
      </c>
      <c r="S250" s="2" t="n">
        <v>1.019956562788544</v>
      </c>
      <c r="T250" s="2" t="n">
        <v>0.01264907391145826</v>
      </c>
      <c r="U250" s="2" t="n">
        <v>0.01182126106584669</v>
      </c>
      <c r="V250" s="2" t="b">
        <v>0</v>
      </c>
      <c r="W250" s="2" t="b">
        <v>0</v>
      </c>
      <c r="X250" s="4" t="n">
        <v>-0.3072717331875341</v>
      </c>
      <c r="Y250" s="4" t="n">
        <v>-0.1697247706422018</v>
      </c>
      <c r="Z250" s="5" t="n">
        <v>0.4977360382619732</v>
      </c>
      <c r="AA250" s="2" t="n">
        <v>0</v>
      </c>
      <c r="AB250" s="2" t="b">
        <v>0</v>
      </c>
      <c r="AC250" s="4" t="n">
        <v>-0.02955428677213456</v>
      </c>
      <c r="AD250" s="4" t="n">
        <v>0.02068553145756735</v>
      </c>
      <c r="AE250" s="2" t="b">
        <v>1</v>
      </c>
      <c r="AF250" s="2" t="b">
        <v>0</v>
      </c>
      <c r="AG250" s="2" t="b">
        <v>0</v>
      </c>
      <c r="AH250" s="2" t="b">
        <v>0</v>
      </c>
      <c r="AI250" s="2" t="b">
        <v>0</v>
      </c>
      <c r="AJ250" s="2" t="b">
        <v>0</v>
      </c>
      <c r="AK250" s="2" t="b">
        <v>0</v>
      </c>
    </row>
    <row r="251">
      <c r="A251" s="2" t="inlineStr">
        <is>
          <t>002518</t>
        </is>
      </c>
      <c r="B251" s="2" t="inlineStr">
        <is>
          <t>科士达</t>
        </is>
      </c>
      <c r="C251" s="2" t="inlineStr">
        <is>
          <t>2026-06-09</t>
        </is>
      </c>
      <c r="D251" s="2" t="inlineStr">
        <is>
          <t>跌破MA60剔除</t>
        </is>
      </c>
      <c r="E251" s="3" t="n">
        <v>36</v>
      </c>
      <c r="F251" s="5" t="n">
        <v>48.85</v>
      </c>
      <c r="G251" s="2" t="n">
        <v>55.8985</v>
      </c>
      <c r="H251" s="2" t="n">
        <v>50.00366666666666</v>
      </c>
      <c r="I251" s="2" t="n">
        <v>51.20666666666667</v>
      </c>
      <c r="J251" s="2" t="n">
        <v>0.009061944346664408</v>
      </c>
      <c r="K251" s="2" t="n">
        <v>-0.01433058242220364</v>
      </c>
      <c r="L251" s="4" t="n">
        <v>-0.1432830585759383</v>
      </c>
      <c r="M251" s="4" t="n">
        <v>0.005764875437512806</v>
      </c>
      <c r="N251" s="4" t="n">
        <v>-0.1467248908296943</v>
      </c>
      <c r="O251" s="2" t="n">
        <v>0.8496340652029275</v>
      </c>
      <c r="P251" s="2" t="n">
        <v>0.5103127079174984</v>
      </c>
      <c r="Q251" s="5" t="n">
        <v>666388157.6</v>
      </c>
      <c r="R251" s="5" t="n">
        <v>1125749565.45</v>
      </c>
      <c r="S251" s="2" t="n">
        <v>0.5919506238793192</v>
      </c>
      <c r="T251" s="2" t="n">
        <v>0.02348988236297682</v>
      </c>
      <c r="U251" s="2" t="n">
        <v>0.03475729453608608</v>
      </c>
      <c r="V251" s="2" t="b">
        <v>0</v>
      </c>
      <c r="W251" s="2" t="b">
        <v>0</v>
      </c>
      <c r="X251" s="4" t="n">
        <v>-0.2492700169048716</v>
      </c>
      <c r="Y251" s="4" t="n">
        <v>-0.2494919493512584</v>
      </c>
      <c r="Z251" s="5" t="n">
        <v>0.9850255269702665</v>
      </c>
      <c r="AA251" s="2" t="n">
        <v>0</v>
      </c>
      <c r="AB251" s="2" t="b">
        <v>0</v>
      </c>
      <c r="AC251" s="4" t="n">
        <v>-0.02955428677213456</v>
      </c>
      <c r="AD251" s="4" t="n">
        <v>0.02068553145756735</v>
      </c>
      <c r="AE251" s="2" t="b">
        <v>1</v>
      </c>
      <c r="AF251" s="2" t="b">
        <v>0</v>
      </c>
      <c r="AG251" s="2" t="b">
        <v>0</v>
      </c>
      <c r="AH251" s="2" t="b">
        <v>0</v>
      </c>
      <c r="AI251" s="2" t="b">
        <v>0</v>
      </c>
      <c r="AJ251" s="2" t="b">
        <v>0</v>
      </c>
      <c r="AK251" s="2" t="b">
        <v>0</v>
      </c>
    </row>
    <row r="252">
      <c r="A252" s="2" t="inlineStr">
        <is>
          <t>002559</t>
        </is>
      </c>
      <c r="B252" s="2" t="inlineStr">
        <is>
          <t>亚威股份</t>
        </is>
      </c>
      <c r="C252" s="2" t="inlineStr">
        <is>
          <t>2026-06-09</t>
        </is>
      </c>
      <c r="D252" s="2" t="inlineStr">
        <is>
          <t>跌破MA60剔除</t>
        </is>
      </c>
      <c r="E252" s="3" t="n">
        <v>36</v>
      </c>
      <c r="F252" s="5" t="n">
        <v>10</v>
      </c>
      <c r="G252" s="2" t="n">
        <v>10.5145</v>
      </c>
      <c r="H252" s="2" t="n">
        <v>10.247</v>
      </c>
      <c r="I252" s="2" t="n">
        <v>10.24425</v>
      </c>
      <c r="J252" s="2" t="n">
        <v>-0.02544258040596881</v>
      </c>
      <c r="K252" s="2" t="n">
        <v>-0.004033629780823222</v>
      </c>
      <c r="L252" s="4" t="n">
        <v>-0.04397705544933084</v>
      </c>
      <c r="M252" s="4" t="n">
        <v>-0.1204925241864555</v>
      </c>
      <c r="N252" s="4" t="n">
        <v>-0.05482041587901698</v>
      </c>
      <c r="O252" s="2" t="n">
        <v>0.5026613439787092</v>
      </c>
      <c r="P252" s="2" t="n">
        <v>0.7025948103792415</v>
      </c>
      <c r="Q252" s="5" t="n">
        <v>334144400.6</v>
      </c>
      <c r="R252" s="5" t="n">
        <v>458177341.35</v>
      </c>
      <c r="S252" s="2" t="n">
        <v>0.7292905398059576</v>
      </c>
      <c r="T252" s="2" t="n">
        <v>0.06735534328786794</v>
      </c>
      <c r="U252" s="2" t="n">
        <v>0.08451715873720608</v>
      </c>
      <c r="V252" s="2" t="b">
        <v>0</v>
      </c>
      <c r="W252" s="2" t="b">
        <v>0</v>
      </c>
      <c r="X252" s="4" t="n">
        <v>-0.2012779552715654</v>
      </c>
      <c r="Y252" s="4" t="n">
        <v>-0.1883445945945946</v>
      </c>
      <c r="Z252" s="5" t="n">
        <v>0.6871162374223637</v>
      </c>
      <c r="AA252" s="2" t="n">
        <v>0</v>
      </c>
      <c r="AB252" s="2" t="b">
        <v>0</v>
      </c>
      <c r="AC252" s="4" t="n">
        <v>-0.02955428677213456</v>
      </c>
      <c r="AD252" s="4" t="n">
        <v>0.02068553145756735</v>
      </c>
      <c r="AE252" s="2" t="b">
        <v>1</v>
      </c>
      <c r="AF252" s="2" t="b">
        <v>0</v>
      </c>
      <c r="AG252" s="2" t="b">
        <v>0</v>
      </c>
      <c r="AH252" s="2" t="b">
        <v>0</v>
      </c>
      <c r="AI252" s="2" t="b">
        <v>0</v>
      </c>
      <c r="AJ252" s="2" t="b">
        <v>0</v>
      </c>
      <c r="AK252" s="2" t="b">
        <v>0</v>
      </c>
    </row>
    <row r="253">
      <c r="A253" s="2" t="inlineStr">
        <is>
          <t>002584</t>
        </is>
      </c>
      <c r="B253" s="2" t="inlineStr">
        <is>
          <t>西陇科学</t>
        </is>
      </c>
      <c r="C253" s="2" t="inlineStr">
        <is>
          <t>2026-06-09</t>
        </is>
      </c>
      <c r="D253" s="2" t="inlineStr">
        <is>
          <t>跌破MA60剔除</t>
        </is>
      </c>
      <c r="E253" s="3" t="n">
        <v>36</v>
      </c>
      <c r="F253" s="5" t="n">
        <v>7.88</v>
      </c>
      <c r="G253" s="2" t="n">
        <v>7.925</v>
      </c>
      <c r="H253" s="2" t="n">
        <v>7.924833333333334</v>
      </c>
      <c r="I253" s="2" t="n">
        <v>8.537333333333333</v>
      </c>
      <c r="J253" s="2" t="n">
        <v>-0.01954719782259062</v>
      </c>
      <c r="K253" s="2" t="n">
        <v>-0.02174628646669141</v>
      </c>
      <c r="L253" s="4" t="n">
        <v>-0.04715840386940751</v>
      </c>
      <c r="M253" s="4" t="n">
        <v>-0.02475247524752477</v>
      </c>
      <c r="N253" s="4" t="n">
        <v>-0.09216589861751145</v>
      </c>
      <c r="O253" s="2" t="n">
        <v>0.8063872255489022</v>
      </c>
      <c r="P253" s="2" t="n">
        <v>0.6297405189620758</v>
      </c>
      <c r="Q253" s="5" t="n">
        <v>203480295</v>
      </c>
      <c r="R253" s="5" t="n">
        <v>228169750.5</v>
      </c>
      <c r="S253" s="2" t="n">
        <v>0.8917934763661847</v>
      </c>
      <c r="T253" s="2" t="n">
        <v>0.05812062774147715</v>
      </c>
      <c r="U253" s="2" t="n">
        <v>0.06119254290225109</v>
      </c>
      <c r="V253" s="2" t="b">
        <v>0</v>
      </c>
      <c r="W253" s="2" t="b">
        <v>0</v>
      </c>
      <c r="X253" s="4" t="n">
        <v>-0.09321058688147288</v>
      </c>
      <c r="Y253" s="4" t="n">
        <v>-0.1536643026004729</v>
      </c>
      <c r="Z253" s="5" t="n">
        <v>1.461301803785073</v>
      </c>
      <c r="AA253" s="2" t="n">
        <v>1</v>
      </c>
      <c r="AB253" s="2" t="b">
        <v>0</v>
      </c>
      <c r="AC253" s="4" t="n">
        <v>-0.02955428677213456</v>
      </c>
      <c r="AD253" s="4" t="n">
        <v>0.02068553145756735</v>
      </c>
      <c r="AE253" s="2" t="b">
        <v>1</v>
      </c>
      <c r="AF253" s="2" t="b">
        <v>0</v>
      </c>
      <c r="AG253" s="2" t="b">
        <v>0</v>
      </c>
      <c r="AH253" s="2" t="b">
        <v>0</v>
      </c>
      <c r="AI253" s="2" t="b">
        <v>0</v>
      </c>
      <c r="AJ253" s="2" t="b">
        <v>0</v>
      </c>
      <c r="AK253" s="2" t="b">
        <v>0</v>
      </c>
    </row>
    <row r="254">
      <c r="A254" s="2" t="inlineStr">
        <is>
          <t>002825</t>
        </is>
      </c>
      <c r="B254" s="2" t="inlineStr">
        <is>
          <t>纳尔股份</t>
        </is>
      </c>
      <c r="C254" s="2" t="inlineStr">
        <is>
          <t>2026-06-09</t>
        </is>
      </c>
      <c r="D254" s="2" t="inlineStr">
        <is>
          <t>跌破MA60剔除</t>
        </is>
      </c>
      <c r="E254" s="3" t="n">
        <v>36</v>
      </c>
      <c r="F254" s="5" t="n">
        <v>9.880000000000001</v>
      </c>
      <c r="G254" s="2" t="n">
        <v>10.6065</v>
      </c>
      <c r="H254" s="2" t="n">
        <v>10.5265</v>
      </c>
      <c r="I254" s="2" t="n">
        <v>10.9185</v>
      </c>
      <c r="J254" s="2" t="n">
        <v>-0.002914218566392401</v>
      </c>
      <c r="K254" s="2" t="n">
        <v>-0.01122487319180898</v>
      </c>
      <c r="L254" s="4" t="n">
        <v>-0.09107635694572203</v>
      </c>
      <c r="M254" s="4" t="n">
        <v>-0.01298701298701288</v>
      </c>
      <c r="N254" s="4" t="n">
        <v>-0.1115107913669063</v>
      </c>
      <c r="O254" s="2" t="n">
        <v>0.8176979374584165</v>
      </c>
      <c r="P254" s="2" t="n">
        <v>0.5964737192282102</v>
      </c>
      <c r="Q254" s="5" t="n">
        <v>45013899.8</v>
      </c>
      <c r="R254" s="5" t="n">
        <v>85676102.40000001</v>
      </c>
      <c r="S254" s="2" t="n">
        <v>0.5253962136354139</v>
      </c>
      <c r="T254" s="2" t="n">
        <v>0.01758303216549433</v>
      </c>
      <c r="U254" s="2" t="n">
        <v>0.03108398125071066</v>
      </c>
      <c r="V254" s="2" t="b">
        <v>0</v>
      </c>
      <c r="W254" s="2" t="b">
        <v>0</v>
      </c>
      <c r="X254" s="4" t="n">
        <v>-0.1475409836065573</v>
      </c>
      <c r="Y254" s="4" t="n">
        <v>-0.1553398058252426</v>
      </c>
      <c r="Z254" s="5" t="n">
        <v>1.268320826099875</v>
      </c>
      <c r="AA254" s="2" t="n">
        <v>0</v>
      </c>
      <c r="AB254" s="2" t="b">
        <v>0</v>
      </c>
      <c r="AC254" s="4" t="n">
        <v>-0.02955428677213456</v>
      </c>
      <c r="AD254" s="4" t="n">
        <v>0.02068553145756735</v>
      </c>
      <c r="AE254" s="2" t="b">
        <v>1</v>
      </c>
      <c r="AF254" s="2" t="b">
        <v>0</v>
      </c>
      <c r="AG254" s="2" t="b">
        <v>0</v>
      </c>
      <c r="AH254" s="2" t="b">
        <v>0</v>
      </c>
      <c r="AI254" s="2" t="b">
        <v>0</v>
      </c>
      <c r="AJ254" s="2" t="b">
        <v>0</v>
      </c>
      <c r="AK254" s="2" t="b">
        <v>0</v>
      </c>
    </row>
    <row r="255">
      <c r="A255" s="2" t="inlineStr">
        <is>
          <t>002839</t>
        </is>
      </c>
      <c r="B255" s="2" t="inlineStr">
        <is>
          <t>张家港行</t>
        </is>
      </c>
      <c r="C255" s="2" t="inlineStr">
        <is>
          <t>2026-06-09</t>
        </is>
      </c>
      <c r="D255" s="2" t="inlineStr">
        <is>
          <t>跌破MA60剔除</t>
        </is>
      </c>
      <c r="E255" s="3" t="n">
        <v>36</v>
      </c>
      <c r="F255" s="5" t="n">
        <v>4.24</v>
      </c>
      <c r="G255" s="2" t="n">
        <v>4.2585</v>
      </c>
      <c r="H255" s="2" t="n">
        <v>4.365333333333333</v>
      </c>
      <c r="I255" s="2" t="n">
        <v>4.408416666666667</v>
      </c>
      <c r="J255" s="2" t="n">
        <v>-0.008382815228781149</v>
      </c>
      <c r="K255" s="2" t="n">
        <v>-0.006147074447901857</v>
      </c>
      <c r="L255" s="4" t="n">
        <v>0.00236406619385332</v>
      </c>
      <c r="M255" s="4" t="n">
        <v>-0.02528735632183898</v>
      </c>
      <c r="N255" s="4" t="n">
        <v>-0.04288939051918728</v>
      </c>
      <c r="O255" s="2" t="n">
        <v>0.8050565535595475</v>
      </c>
      <c r="P255" s="2" t="n">
        <v>0.7235528942115769</v>
      </c>
      <c r="Q255" s="5" t="n">
        <v>86600241.8</v>
      </c>
      <c r="R255" s="5" t="n">
        <v>87032290.75</v>
      </c>
      <c r="S255" s="2" t="n">
        <v>0.9950357626315839</v>
      </c>
      <c r="T255" s="2" t="n">
        <v>0.008384321472425921</v>
      </c>
      <c r="U255" s="2" t="n">
        <v>0.008282821302806309</v>
      </c>
      <c r="V255" s="2" t="b">
        <v>0</v>
      </c>
      <c r="W255" s="2" t="b">
        <v>0</v>
      </c>
      <c r="X255" s="4" t="n">
        <v>-0.08817204301075277</v>
      </c>
      <c r="Y255" s="4" t="n">
        <v>-0.03908045977011498</v>
      </c>
      <c r="Z255" s="5" t="n">
        <v>0.7437583523972987</v>
      </c>
      <c r="AA255" s="2" t="n">
        <v>0</v>
      </c>
      <c r="AB255" s="2" t="b">
        <v>0</v>
      </c>
      <c r="AC255" s="4" t="n">
        <v>-0.02955428677213456</v>
      </c>
      <c r="AD255" s="4" t="n">
        <v>0.02068553145756735</v>
      </c>
      <c r="AE255" s="2" t="b">
        <v>1</v>
      </c>
      <c r="AF255" s="2" t="b">
        <v>0</v>
      </c>
      <c r="AG255" s="2" t="b">
        <v>1</v>
      </c>
      <c r="AH255" s="2" t="b">
        <v>0</v>
      </c>
      <c r="AI255" s="2" t="b">
        <v>0</v>
      </c>
      <c r="AJ255" s="2" t="b">
        <v>0</v>
      </c>
      <c r="AK255" s="2" t="b">
        <v>0</v>
      </c>
    </row>
    <row r="256">
      <c r="A256" s="2" t="inlineStr">
        <is>
          <t>002841</t>
        </is>
      </c>
      <c r="B256" s="2" t="inlineStr">
        <is>
          <t>视源股份</t>
        </is>
      </c>
      <c r="C256" s="2" t="inlineStr">
        <is>
          <t>2026-06-09</t>
        </is>
      </c>
      <c r="D256" s="2" t="inlineStr">
        <is>
          <t>跌破MA60剔除</t>
        </is>
      </c>
      <c r="E256" s="3" t="n">
        <v>36</v>
      </c>
      <c r="F256" s="5" t="n">
        <v>34.85</v>
      </c>
      <c r="G256" s="2" t="n">
        <v>37.6545</v>
      </c>
      <c r="H256" s="2" t="n">
        <v>35.6445</v>
      </c>
      <c r="I256" s="2" t="n">
        <v>36.93933333333333</v>
      </c>
      <c r="J256" s="2" t="n">
        <v>-0.0178154548418652</v>
      </c>
      <c r="K256" s="2" t="n">
        <v>0.003486233366490898</v>
      </c>
      <c r="L256" s="4" t="n">
        <v>-0.100877192982456</v>
      </c>
      <c r="M256" s="4" t="n">
        <v>-0.1111961234378985</v>
      </c>
      <c r="N256" s="4" t="n">
        <v>-0.002290294875465171</v>
      </c>
      <c r="O256" s="2" t="n">
        <v>0.5439121756487026</v>
      </c>
      <c r="P256" s="2" t="n">
        <v>0.7774451097804391</v>
      </c>
      <c r="Q256" s="5" t="n">
        <v>149168790.4</v>
      </c>
      <c r="R256" s="5" t="n">
        <v>189218546.4</v>
      </c>
      <c r="S256" s="2" t="n">
        <v>0.7883412764659099</v>
      </c>
      <c r="T256" s="2" t="n">
        <v>0.0081134201964333</v>
      </c>
      <c r="U256" s="2" t="n">
        <v>0.00962915980188072</v>
      </c>
      <c r="V256" s="2" t="b">
        <v>0</v>
      </c>
      <c r="W256" s="2" t="b">
        <v>0</v>
      </c>
      <c r="X256" s="4" t="n">
        <v>-0.1283141570785392</v>
      </c>
      <c r="Y256" s="4" t="n">
        <v>-0.1281792999244523</v>
      </c>
      <c r="Z256" s="5" t="n">
        <v>0.8761391739693952</v>
      </c>
      <c r="AA256" s="2" t="n">
        <v>0</v>
      </c>
      <c r="AB256" s="2" t="b">
        <v>0</v>
      </c>
      <c r="AC256" s="4" t="n">
        <v>-0.02955428677213456</v>
      </c>
      <c r="AD256" s="4" t="n">
        <v>0.02068553145756735</v>
      </c>
      <c r="AE256" s="2" t="b">
        <v>1</v>
      </c>
      <c r="AF256" s="2" t="b">
        <v>0</v>
      </c>
      <c r="AG256" s="2" t="b">
        <v>0</v>
      </c>
      <c r="AH256" s="2" t="b">
        <v>0</v>
      </c>
      <c r="AI256" s="2" t="b">
        <v>0</v>
      </c>
      <c r="AJ256" s="2" t="b">
        <v>0</v>
      </c>
      <c r="AK256" s="2" t="b">
        <v>0</v>
      </c>
    </row>
    <row r="257">
      <c r="A257" s="2" t="inlineStr">
        <is>
          <t>600150</t>
        </is>
      </c>
      <c r="B257" s="2" t="inlineStr">
        <is>
          <t>中国船舶</t>
        </is>
      </c>
      <c r="C257" s="2" t="inlineStr">
        <is>
          <t>2026-06-09</t>
        </is>
      </c>
      <c r="D257" s="2" t="inlineStr">
        <is>
          <t>跌破MA60剔除</t>
        </is>
      </c>
      <c r="E257" s="3" t="n">
        <v>36</v>
      </c>
      <c r="F257" s="5" t="n">
        <v>34.65</v>
      </c>
      <c r="G257" s="2" t="n">
        <v>37.7855</v>
      </c>
      <c r="H257" s="2" t="n">
        <v>35.90266666666667</v>
      </c>
      <c r="I257" s="2" t="n">
        <v>35.55016666666667</v>
      </c>
      <c r="J257" s="2" t="n">
        <v>-0.0332233138880359</v>
      </c>
      <c r="K257" s="2" t="n">
        <v>-0.006122458395426689</v>
      </c>
      <c r="L257" s="4" t="n">
        <v>-0.1044197467045748</v>
      </c>
      <c r="M257" s="4" t="n">
        <v>-0.1444444444444445</v>
      </c>
      <c r="N257" s="4" t="n">
        <v>-0.05224288840262592</v>
      </c>
      <c r="O257" s="2" t="n">
        <v>0.3888888888888889</v>
      </c>
      <c r="P257" s="2" t="n">
        <v>0.7069194943446441</v>
      </c>
      <c r="Q257" s="5" t="n">
        <v>2930021068.4</v>
      </c>
      <c r="R257" s="5" t="n">
        <v>3735595240.85</v>
      </c>
      <c r="S257" s="2" t="n">
        <v>0.784351858134743</v>
      </c>
      <c r="T257" s="2" t="n">
        <v>0.01343656766807258</v>
      </c>
      <c r="U257" s="2" t="n">
        <v>0.01608605312755705</v>
      </c>
      <c r="V257" s="2" t="b">
        <v>0</v>
      </c>
      <c r="W257" s="2" t="b">
        <v>0</v>
      </c>
      <c r="X257" s="4" t="n">
        <v>-0.2019806540764625</v>
      </c>
      <c r="Y257" s="4" t="n">
        <v>-0.1704572659803688</v>
      </c>
      <c r="Z257" s="5" t="n">
        <v>0.5360132856483334</v>
      </c>
      <c r="AA257" s="2" t="n">
        <v>0</v>
      </c>
      <c r="AB257" s="2" t="b">
        <v>0</v>
      </c>
      <c r="AC257" s="4" t="n">
        <v>-0.02955428677213456</v>
      </c>
      <c r="AD257" s="4" t="n">
        <v>0.02068553145756735</v>
      </c>
      <c r="AE257" s="2" t="b">
        <v>1</v>
      </c>
      <c r="AF257" s="2" t="b">
        <v>0</v>
      </c>
      <c r="AG257" s="2" t="b">
        <v>0</v>
      </c>
      <c r="AH257" s="2" t="b">
        <v>0</v>
      </c>
      <c r="AI257" s="2" t="b">
        <v>0</v>
      </c>
      <c r="AJ257" s="2" t="b">
        <v>0</v>
      </c>
      <c r="AK257" s="2" t="b">
        <v>0</v>
      </c>
    </row>
    <row r="258">
      <c r="A258" s="2" t="inlineStr">
        <is>
          <t>600397</t>
        </is>
      </c>
      <c r="B258" s="2" t="inlineStr">
        <is>
          <t>江钨装备</t>
        </is>
      </c>
      <c r="C258" s="2" t="inlineStr">
        <is>
          <t>2026-06-09</t>
        </is>
      </c>
      <c r="D258" s="2" t="inlineStr">
        <is>
          <t>跌破MA60剔除</t>
        </is>
      </c>
      <c r="E258" s="3" t="n">
        <v>36</v>
      </c>
      <c r="F258" s="5" t="n">
        <v>14.07</v>
      </c>
      <c r="G258" s="2" t="n">
        <v>13.746</v>
      </c>
      <c r="H258" s="2" t="n">
        <v>14.56283333333333</v>
      </c>
      <c r="I258" s="2" t="n">
        <v>12.88966666666667</v>
      </c>
      <c r="J258" s="2" t="n">
        <v>-0.0210447601751953</v>
      </c>
      <c r="K258" s="2" t="n">
        <v>-0.06343319577683693</v>
      </c>
      <c r="L258" s="4" t="n">
        <v>0.008602150537634579</v>
      </c>
      <c r="M258" s="4" t="n">
        <v>-0.05570469798657718</v>
      </c>
      <c r="N258" s="4" t="n">
        <v>-0.236156351791531</v>
      </c>
      <c r="O258" s="2" t="n">
        <v>0.7381902860944777</v>
      </c>
      <c r="P258" s="2" t="n">
        <v>0.2278775781769794</v>
      </c>
      <c r="Q258" s="5" t="n">
        <v>582678893.4</v>
      </c>
      <c r="R258" s="5" t="n">
        <v>538203633.3</v>
      </c>
      <c r="S258" s="2" t="n">
        <v>1.082636491744397</v>
      </c>
      <c r="T258" s="2" t="n">
        <v>0.0425952533700754</v>
      </c>
      <c r="U258" s="2" t="n">
        <v>0.03927579774389275</v>
      </c>
      <c r="V258" s="2" t="b">
        <v>0</v>
      </c>
      <c r="W258" s="2" t="b">
        <v>0</v>
      </c>
      <c r="X258" s="4" t="n">
        <v>-0.2427341227125941</v>
      </c>
      <c r="Y258" s="4" t="n">
        <v>-0.1537442014579192</v>
      </c>
      <c r="Z258" s="5" t="n">
        <v>0.9090576201354788</v>
      </c>
      <c r="AA258" s="2" t="n">
        <v>0</v>
      </c>
      <c r="AB258" s="2" t="b">
        <v>0</v>
      </c>
      <c r="AC258" s="4" t="n">
        <v>-0.02955428677213456</v>
      </c>
      <c r="AD258" s="4" t="n">
        <v>0.02068553145756735</v>
      </c>
      <c r="AE258" s="2" t="b">
        <v>1</v>
      </c>
      <c r="AF258" s="2" t="b">
        <v>0</v>
      </c>
      <c r="AG258" s="2" t="b">
        <v>0</v>
      </c>
      <c r="AH258" s="2" t="b">
        <v>0</v>
      </c>
      <c r="AI258" s="2" t="b">
        <v>0</v>
      </c>
      <c r="AJ258" s="2" t="b">
        <v>1</v>
      </c>
      <c r="AK258" s="2" t="b">
        <v>0</v>
      </c>
    </row>
    <row r="259">
      <c r="A259" s="2" t="inlineStr">
        <is>
          <t>600850</t>
        </is>
      </c>
      <c r="B259" s="2" t="inlineStr">
        <is>
          <t>电科数字</t>
        </is>
      </c>
      <c r="C259" s="2" t="inlineStr">
        <is>
          <t>2026-06-09</t>
        </is>
      </c>
      <c r="D259" s="2" t="inlineStr">
        <is>
          <t>跌破MA60剔除</t>
        </is>
      </c>
      <c r="E259" s="3" t="n">
        <v>36</v>
      </c>
      <c r="F259" s="5" t="n">
        <v>19.56</v>
      </c>
      <c r="G259" s="2" t="n">
        <v>21.8445</v>
      </c>
      <c r="H259" s="2" t="n">
        <v>21.71883333333334</v>
      </c>
      <c r="I259" s="2" t="n">
        <v>25.17975</v>
      </c>
      <c r="J259" s="2" t="n">
        <v>0.009706718435831707</v>
      </c>
      <c r="K259" s="2" t="n">
        <v>-0.03285587056553352</v>
      </c>
      <c r="L259" s="4" t="n">
        <v>-0.1439824945295406</v>
      </c>
      <c r="M259" s="4" t="n">
        <v>0.002562788313685171</v>
      </c>
      <c r="N259" s="4" t="n">
        <v>-0.2690582959641257</v>
      </c>
      <c r="O259" s="2" t="n">
        <v>0.844311377245509</v>
      </c>
      <c r="P259" s="2" t="n">
        <v>0.1427145708582834</v>
      </c>
      <c r="Q259" s="5" t="n">
        <v>601452165.8</v>
      </c>
      <c r="R259" s="5" t="n">
        <v>731374918.35</v>
      </c>
      <c r="S259" s="2" t="n">
        <v>0.8223582060441599</v>
      </c>
      <c r="T259" s="2" t="n">
        <v>0.04113419345479202</v>
      </c>
      <c r="U259" s="2" t="n">
        <v>0.04794508565548782</v>
      </c>
      <c r="V259" s="2" t="b">
        <v>0</v>
      </c>
      <c r="W259" s="2" t="b">
        <v>0</v>
      </c>
      <c r="X259" s="4" t="n">
        <v>-0.2709653373089825</v>
      </c>
      <c r="Y259" s="4" t="n">
        <v>-0.2383743649863228</v>
      </c>
      <c r="Z259" s="5" t="n">
        <v>0.9782709701542988</v>
      </c>
      <c r="AA259" s="2" t="n">
        <v>0</v>
      </c>
      <c r="AB259" s="2" t="b">
        <v>0</v>
      </c>
      <c r="AC259" s="4" t="n">
        <v>-0.02955428677213456</v>
      </c>
      <c r="AD259" s="4" t="n">
        <v>0.02068553145756735</v>
      </c>
      <c r="AE259" s="2" t="b">
        <v>1</v>
      </c>
      <c r="AF259" s="2" t="b">
        <v>0</v>
      </c>
      <c r="AG259" s="2" t="b">
        <v>0</v>
      </c>
      <c r="AH259" s="2" t="b">
        <v>0</v>
      </c>
      <c r="AI259" s="2" t="b">
        <v>0</v>
      </c>
      <c r="AJ259" s="2" t="b">
        <v>0</v>
      </c>
      <c r="AK259" s="2" t="b">
        <v>0</v>
      </c>
    </row>
    <row r="260">
      <c r="A260" s="2" t="inlineStr">
        <is>
          <t>600998</t>
        </is>
      </c>
      <c r="B260" s="2" t="inlineStr">
        <is>
          <t>九州通</t>
        </is>
      </c>
      <c r="C260" s="2" t="inlineStr">
        <is>
          <t>2026-06-09</t>
        </is>
      </c>
      <c r="D260" s="2" t="inlineStr">
        <is>
          <t>跌破MA60剔除</t>
        </is>
      </c>
      <c r="E260" s="3" t="n">
        <v>36</v>
      </c>
      <c r="F260" s="5" t="n">
        <v>4.76</v>
      </c>
      <c r="G260" s="2" t="n">
        <v>4.6865</v>
      </c>
      <c r="H260" s="2" t="n">
        <v>4.914000000000001</v>
      </c>
      <c r="I260" s="2" t="n">
        <v>4.9725</v>
      </c>
      <c r="J260" s="2" t="n">
        <v>-0.005939123979213146</v>
      </c>
      <c r="K260" s="2" t="n">
        <v>-0.01262516325642127</v>
      </c>
      <c r="L260" s="4" t="n">
        <v>0.02807775377969768</v>
      </c>
      <c r="M260" s="4" t="n">
        <v>-0.02258726899383989</v>
      </c>
      <c r="N260" s="4" t="n">
        <v>-0.06849315068493156</v>
      </c>
      <c r="O260" s="2" t="n">
        <v>0.8100465735196274</v>
      </c>
      <c r="P260" s="2" t="n">
        <v>0.6763140385894877</v>
      </c>
      <c r="Q260" s="5" t="n">
        <v>141811000</v>
      </c>
      <c r="R260" s="5" t="n">
        <v>129803515</v>
      </c>
      <c r="S260" s="2" t="n">
        <v>1.092505083548778</v>
      </c>
      <c r="T260" s="2" t="n">
        <v>0.00578034016015962</v>
      </c>
      <c r="U260" s="2" t="n">
        <v>0.00529267150057701</v>
      </c>
      <c r="V260" s="2" t="b">
        <v>0</v>
      </c>
      <c r="W260" s="2" t="b">
        <v>0</v>
      </c>
      <c r="X260" s="4" t="n">
        <v>-0.09505703422053235</v>
      </c>
      <c r="Y260" s="4" t="n">
        <v>-0.07802874743326482</v>
      </c>
      <c r="Z260" s="5" t="n">
        <v>0.7731416243196151</v>
      </c>
      <c r="AA260" s="2" t="n">
        <v>0</v>
      </c>
      <c r="AB260" s="2" t="b">
        <v>0</v>
      </c>
      <c r="AC260" s="4" t="n">
        <v>-0.02955428677213456</v>
      </c>
      <c r="AD260" s="4" t="n">
        <v>0.02068553145756735</v>
      </c>
      <c r="AE260" s="2" t="b">
        <v>1</v>
      </c>
      <c r="AF260" s="2" t="b">
        <v>0</v>
      </c>
      <c r="AG260" s="2" t="b">
        <v>0</v>
      </c>
      <c r="AH260" s="2" t="b">
        <v>0</v>
      </c>
      <c r="AI260" s="2" t="b">
        <v>0</v>
      </c>
      <c r="AJ260" s="2" t="b">
        <v>1</v>
      </c>
      <c r="AK260" s="2" t="b">
        <v>0</v>
      </c>
    </row>
    <row r="261">
      <c r="A261" s="2" t="inlineStr">
        <is>
          <t>603933</t>
        </is>
      </c>
      <c r="B261" s="2" t="inlineStr">
        <is>
          <t>睿能科技</t>
        </is>
      </c>
      <c r="C261" s="2" t="inlineStr">
        <is>
          <t>2026-06-09</t>
        </is>
      </c>
      <c r="D261" s="2" t="inlineStr">
        <is>
          <t>跌破MA60剔除</t>
        </is>
      </c>
      <c r="E261" s="3" t="n">
        <v>36</v>
      </c>
      <c r="F261" s="5" t="n">
        <v>22.94</v>
      </c>
      <c r="G261" s="2" t="n">
        <v>24.863</v>
      </c>
      <c r="H261" s="2" t="n">
        <v>23.59083333333333</v>
      </c>
      <c r="I261" s="2" t="n">
        <v>23.90441666666667</v>
      </c>
      <c r="J261" s="2" t="n">
        <v>-0.0298123073321106</v>
      </c>
      <c r="K261" s="2" t="n">
        <v>0.003623239786150423</v>
      </c>
      <c r="L261" s="4" t="n">
        <v>-0.1084337349397591</v>
      </c>
      <c r="M261" s="4" t="n">
        <v>-0.1343396226415093</v>
      </c>
      <c r="N261" s="4" t="n">
        <v>-0.02216538789428812</v>
      </c>
      <c r="O261" s="2" t="n">
        <v>0.4404524284763806</v>
      </c>
      <c r="P261" s="2" t="n">
        <v>0.7528276779773786</v>
      </c>
      <c r="Q261" s="5" t="n">
        <v>137749420.2</v>
      </c>
      <c r="R261" s="5" t="n">
        <v>227549480.5</v>
      </c>
      <c r="S261" s="2" t="n">
        <v>0.6053602930550307</v>
      </c>
      <c r="T261" s="2" t="n">
        <v>0.02833660961747612</v>
      </c>
      <c r="U261" s="2" t="n">
        <v>0.04312248537452733</v>
      </c>
      <c r="V261" s="2" t="b">
        <v>0</v>
      </c>
      <c r="W261" s="2" t="b">
        <v>0</v>
      </c>
      <c r="X261" s="4" t="n">
        <v>-0.1612431444241317</v>
      </c>
      <c r="Y261" s="4" t="n">
        <v>-0.1471359041557468</v>
      </c>
      <c r="Z261" s="5" t="n">
        <v>0.69183875189977</v>
      </c>
      <c r="AA261" s="2" t="n">
        <v>0</v>
      </c>
      <c r="AB261" s="2" t="b">
        <v>0</v>
      </c>
      <c r="AC261" s="4" t="n">
        <v>-0.02955428677213456</v>
      </c>
      <c r="AD261" s="4" t="n">
        <v>0.02068553145756735</v>
      </c>
      <c r="AE261" s="2" t="b">
        <v>1</v>
      </c>
      <c r="AF261" s="2" t="b">
        <v>0</v>
      </c>
      <c r="AG261" s="2" t="b">
        <v>0</v>
      </c>
      <c r="AH261" s="2" t="b">
        <v>0</v>
      </c>
      <c r="AI261" s="2" t="b">
        <v>0</v>
      </c>
      <c r="AJ261" s="2" t="b">
        <v>0</v>
      </c>
      <c r="AK261" s="2" t="b">
        <v>0</v>
      </c>
    </row>
    <row r="262">
      <c r="A262" s="2" t="inlineStr">
        <is>
          <t>605299</t>
        </is>
      </c>
      <c r="B262" s="2" t="inlineStr">
        <is>
          <t>舒华体育</t>
        </is>
      </c>
      <c r="C262" s="2" t="inlineStr">
        <is>
          <t>2026-06-09</t>
        </is>
      </c>
      <c r="D262" s="2" t="inlineStr">
        <is>
          <t>跌破MA60剔除</t>
        </is>
      </c>
      <c r="E262" s="3" t="n">
        <v>36</v>
      </c>
      <c r="F262" s="5" t="n">
        <v>15.81</v>
      </c>
      <c r="G262" s="2" t="n">
        <v>18.637</v>
      </c>
      <c r="H262" s="2" t="n">
        <v>19.31766666666666</v>
      </c>
      <c r="I262" s="2" t="n">
        <v>15.676</v>
      </c>
      <c r="J262" s="2" t="n">
        <v>-0.1157660008540116</v>
      </c>
      <c r="K262" s="2" t="n">
        <v>0.04050487458929553</v>
      </c>
      <c r="L262" s="4" t="n">
        <v>-0.1087936865839909</v>
      </c>
      <c r="M262" s="4" t="n">
        <v>-0.3670936749399519</v>
      </c>
      <c r="N262" s="4" t="n">
        <v>0.2488151658767772</v>
      </c>
      <c r="O262" s="2" t="n">
        <v>0.002328675981370592</v>
      </c>
      <c r="P262" s="2" t="n">
        <v>0.9304723885562209</v>
      </c>
      <c r="Q262" s="5" t="n">
        <v>351453301.6</v>
      </c>
      <c r="R262" s="5" t="n">
        <v>508319458.35</v>
      </c>
      <c r="S262" s="2" t="n">
        <v>0.6914024159940955</v>
      </c>
      <c r="T262" s="2" t="n">
        <v>0.05340244702569134</v>
      </c>
      <c r="U262" s="2" t="n">
        <v>0.06523142589615261</v>
      </c>
      <c r="V262" s="2" t="b">
        <v>0</v>
      </c>
      <c r="W262" s="2" t="b">
        <v>0</v>
      </c>
      <c r="X262" s="4" t="n">
        <v>-0.4284164859002169</v>
      </c>
      <c r="Y262" s="4" t="n">
        <v>-0.374405705229794</v>
      </c>
      <c r="Z262" s="5" t="n">
        <v>0.4990183672981445</v>
      </c>
      <c r="AA262" s="2" t="n">
        <v>0</v>
      </c>
      <c r="AB262" s="2" t="b">
        <v>0</v>
      </c>
      <c r="AC262" s="4" t="n">
        <v>-0.02955428677213456</v>
      </c>
      <c r="AD262" s="4" t="n">
        <v>0.02068553145756735</v>
      </c>
      <c r="AE262" s="2" t="b">
        <v>1</v>
      </c>
      <c r="AF262" s="2" t="b">
        <v>0</v>
      </c>
      <c r="AG262" s="2" t="b">
        <v>0</v>
      </c>
      <c r="AH262" s="2" t="b">
        <v>0</v>
      </c>
      <c r="AI262" s="2" t="b">
        <v>0</v>
      </c>
      <c r="AJ262" s="2" t="b">
        <v>0</v>
      </c>
      <c r="AK262" s="2" t="b">
        <v>0</v>
      </c>
    </row>
    <row r="263">
      <c r="A263" s="2" t="inlineStr">
        <is>
          <t>000065</t>
        </is>
      </c>
      <c r="B263" s="2" t="inlineStr">
        <is>
          <t>北方国际</t>
        </is>
      </c>
      <c r="C263" s="2" t="inlineStr">
        <is>
          <t>2026-06-09</t>
        </is>
      </c>
      <c r="D263" s="2" t="inlineStr">
        <is>
          <t>跌破MA60剔除</t>
        </is>
      </c>
      <c r="E263" s="3" t="n">
        <v>35</v>
      </c>
      <c r="F263" s="5" t="n">
        <v>12.04</v>
      </c>
      <c r="G263" s="2" t="n">
        <v>12.2635</v>
      </c>
      <c r="H263" s="2" t="n">
        <v>13.18233333333333</v>
      </c>
      <c r="I263" s="2" t="n">
        <v>12.7545</v>
      </c>
      <c r="J263" s="2" t="n">
        <v>-0.02177641287440668</v>
      </c>
      <c r="K263" s="2" t="n">
        <v>-0.01190550551550973</v>
      </c>
      <c r="L263" s="4" t="n">
        <v>-0.02746365105008086</v>
      </c>
      <c r="M263" s="4" t="n">
        <v>-0.06230529595015577</v>
      </c>
      <c r="N263" s="4" t="n">
        <v>-0.06883217324052593</v>
      </c>
      <c r="O263" s="2" t="n">
        <v>0.7232202262142382</v>
      </c>
      <c r="P263" s="2" t="n">
        <v>0.6746506986027944</v>
      </c>
      <c r="Q263" s="5" t="n">
        <v>328149326.4</v>
      </c>
      <c r="R263" s="5" t="n">
        <v>291501500.95</v>
      </c>
      <c r="S263" s="2" t="n">
        <v>1.125720880786429</v>
      </c>
      <c r="T263" s="2" t="n">
        <v>0.02732824656700973</v>
      </c>
      <c r="U263" s="2" t="n">
        <v>0.02401251847189391</v>
      </c>
      <c r="V263" s="2" t="b">
        <v>0</v>
      </c>
      <c r="W263" s="2" t="b">
        <v>0</v>
      </c>
      <c r="X263" s="4" t="n">
        <v>-0.2563310685608401</v>
      </c>
      <c r="Y263" s="4" t="n">
        <v>-0.09722222222222232</v>
      </c>
      <c r="Z263" s="5" t="n">
        <v>0.8168230355819719</v>
      </c>
      <c r="AA263" s="2" t="n">
        <v>0</v>
      </c>
      <c r="AB263" s="2" t="b">
        <v>0</v>
      </c>
      <c r="AC263" s="4" t="n">
        <v>-0.02955428677213456</v>
      </c>
      <c r="AD263" s="4" t="n">
        <v>0.02068553145756735</v>
      </c>
      <c r="AE263" s="2" t="b">
        <v>1</v>
      </c>
      <c r="AF263" s="2" t="b">
        <v>0</v>
      </c>
      <c r="AG263" s="2" t="b">
        <v>0</v>
      </c>
      <c r="AH263" s="2" t="b">
        <v>0</v>
      </c>
      <c r="AI263" s="2" t="b">
        <v>0</v>
      </c>
      <c r="AJ263" s="2" t="b">
        <v>0</v>
      </c>
      <c r="AK263" s="2" t="b">
        <v>0</v>
      </c>
    </row>
    <row r="264">
      <c r="A264" s="2" t="inlineStr">
        <is>
          <t>000403</t>
        </is>
      </c>
      <c r="B264" s="2" t="inlineStr">
        <is>
          <t>派林生物</t>
        </is>
      </c>
      <c r="C264" s="2" t="inlineStr">
        <is>
          <t>2026-06-09</t>
        </is>
      </c>
      <c r="D264" s="2" t="inlineStr">
        <is>
          <t>跌破MA60剔除</t>
        </is>
      </c>
      <c r="E264" s="3" t="n">
        <v>35</v>
      </c>
      <c r="F264" s="5" t="n">
        <v>11.84</v>
      </c>
      <c r="G264" s="2" t="n">
        <v>11.9515</v>
      </c>
      <c r="H264" s="2" t="n">
        <v>12.574</v>
      </c>
      <c r="I264" s="2" t="n">
        <v>13.2345</v>
      </c>
      <c r="J264" s="2" t="n">
        <v>0.01641365820470297</v>
      </c>
      <c r="K264" s="2" t="n">
        <v>-0.02076735371995198</v>
      </c>
      <c r="L264" s="4" t="n">
        <v>-0.02791461412151064</v>
      </c>
      <c r="M264" s="4" t="n">
        <v>0.005093378607809784</v>
      </c>
      <c r="N264" s="4" t="n">
        <v>-0.17663421418637</v>
      </c>
      <c r="O264" s="2" t="n">
        <v>0.8486360612109115</v>
      </c>
      <c r="P264" s="2" t="n">
        <v>0.4208250166333999</v>
      </c>
      <c r="Q264" s="5" t="n">
        <v>198311785.6</v>
      </c>
      <c r="R264" s="5" t="n">
        <v>208408441.75</v>
      </c>
      <c r="S264" s="2" t="n">
        <v>0.9515535164256368</v>
      </c>
      <c r="T264" s="2" t="n">
        <v>0.0169151628461148</v>
      </c>
      <c r="U264" s="2" t="n">
        <v>0.01849783581759453</v>
      </c>
      <c r="V264" s="2" t="b">
        <v>0</v>
      </c>
      <c r="W264" s="2" t="b">
        <v>0</v>
      </c>
      <c r="X264" s="4" t="n">
        <v>-0.1800554016620498</v>
      </c>
      <c r="Y264" s="4" t="n">
        <v>-0.1033304867634501</v>
      </c>
      <c r="Z264" s="5" t="n">
        <v>1.379987085730596</v>
      </c>
      <c r="AA264" s="2" t="n">
        <v>0</v>
      </c>
      <c r="AB264" s="2" t="b">
        <v>0</v>
      </c>
      <c r="AC264" s="4" t="n">
        <v>-0.02955428677213456</v>
      </c>
      <c r="AD264" s="4" t="n">
        <v>0.02068553145756735</v>
      </c>
      <c r="AE264" s="2" t="b">
        <v>1</v>
      </c>
      <c r="AF264" s="2" t="b">
        <v>0</v>
      </c>
      <c r="AG264" s="2" t="b">
        <v>0</v>
      </c>
      <c r="AH264" s="2" t="b">
        <v>0</v>
      </c>
      <c r="AI264" s="2" t="b">
        <v>0</v>
      </c>
      <c r="AJ264" s="2" t="b">
        <v>0</v>
      </c>
      <c r="AK264" s="2" t="b">
        <v>0</v>
      </c>
    </row>
    <row r="265">
      <c r="A265" s="2" t="inlineStr">
        <is>
          <t>000425</t>
        </is>
      </c>
      <c r="B265" s="2" t="inlineStr">
        <is>
          <t>徐工机械</t>
        </is>
      </c>
      <c r="C265" s="2" t="inlineStr">
        <is>
          <t>2026-06-09</t>
        </is>
      </c>
      <c r="D265" s="2" t="inlineStr">
        <is>
          <t>跌破MA60剔除</t>
        </is>
      </c>
      <c r="E265" s="3" t="n">
        <v>35</v>
      </c>
      <c r="F265" s="5" t="n">
        <v>9.960000000000001</v>
      </c>
      <c r="G265" s="2" t="n">
        <v>9.6975</v>
      </c>
      <c r="H265" s="2" t="n">
        <v>10.12483333333333</v>
      </c>
      <c r="I265" s="2" t="n">
        <v>10.78483333333333</v>
      </c>
      <c r="J265" s="2" t="n">
        <v>-0.01857099483857916</v>
      </c>
      <c r="K265" s="2" t="n">
        <v>-0.04037595766527147</v>
      </c>
      <c r="L265" s="4" t="n">
        <v>0.03642039542143616</v>
      </c>
      <c r="M265" s="4" t="n">
        <v>-0.04871060171919772</v>
      </c>
      <c r="N265" s="4" t="n">
        <v>-0.1902439024390243</v>
      </c>
      <c r="O265" s="2" t="n">
        <v>0.7584830339321357</v>
      </c>
      <c r="P265" s="2" t="n">
        <v>0.3705921490352628</v>
      </c>
      <c r="Q265" s="5" t="n">
        <v>1393122098.2</v>
      </c>
      <c r="R265" s="5" t="n">
        <v>1339135857.85</v>
      </c>
      <c r="S265" s="2" t="n">
        <v>1.040314237001073</v>
      </c>
      <c r="T265" s="2" t="n">
        <v>0.01593064642089606</v>
      </c>
      <c r="U265" s="2" t="n">
        <v>0.0153309274601364</v>
      </c>
      <c r="V265" s="2" t="b">
        <v>0</v>
      </c>
      <c r="W265" s="2" t="b">
        <v>0</v>
      </c>
      <c r="X265" s="4" t="n">
        <v>-0.1882640586797065</v>
      </c>
      <c r="Y265" s="4" t="n">
        <v>-0.1235741444866919</v>
      </c>
      <c r="Z265" s="5" t="n">
        <v>1.575809773632814</v>
      </c>
      <c r="AA265" s="2" t="n">
        <v>0</v>
      </c>
      <c r="AB265" s="2" t="b">
        <v>0</v>
      </c>
      <c r="AC265" s="4" t="n">
        <v>-0.02955428677213456</v>
      </c>
      <c r="AD265" s="4" t="n">
        <v>0.02068553145756735</v>
      </c>
      <c r="AE265" s="2" t="b">
        <v>1</v>
      </c>
      <c r="AF265" s="2" t="b">
        <v>0</v>
      </c>
      <c r="AG265" s="2" t="b">
        <v>0</v>
      </c>
      <c r="AH265" s="2" t="b">
        <v>0</v>
      </c>
      <c r="AI265" s="2" t="b">
        <v>0</v>
      </c>
      <c r="AJ265" s="2" t="b">
        <v>1</v>
      </c>
      <c r="AK265" s="2" t="b">
        <v>0</v>
      </c>
    </row>
    <row r="266">
      <c r="A266" s="2" t="inlineStr">
        <is>
          <t>000573</t>
        </is>
      </c>
      <c r="B266" s="2" t="inlineStr">
        <is>
          <t>粤宏远Ａ</t>
        </is>
      </c>
      <c r="C266" s="2" t="inlineStr">
        <is>
          <t>2026-06-09</t>
        </is>
      </c>
      <c r="D266" s="2" t="inlineStr">
        <is>
          <t>跌破MA60剔除</t>
        </is>
      </c>
      <c r="E266" s="3" t="n">
        <v>35</v>
      </c>
      <c r="F266" s="5" t="n">
        <v>4.14</v>
      </c>
      <c r="G266" s="2" t="n">
        <v>4.391500000000001</v>
      </c>
      <c r="H266" s="2" t="n">
        <v>4.441166666666666</v>
      </c>
      <c r="I266" s="2" t="n">
        <v>4.3245</v>
      </c>
      <c r="J266" s="2" t="n">
        <v>-0.03110865968008825</v>
      </c>
      <c r="K266" s="2" t="n">
        <v>0.0003003115732569395</v>
      </c>
      <c r="L266" s="4" t="n">
        <v>-0.04608294930875578</v>
      </c>
      <c r="M266" s="4" t="n">
        <v>-0.1019522776572669</v>
      </c>
      <c r="N266" s="4" t="n">
        <v>-0.05263157894736847</v>
      </c>
      <c r="O266" s="2" t="n">
        <v>0.585163007318696</v>
      </c>
      <c r="P266" s="2" t="n">
        <v>0.7055888223552894</v>
      </c>
      <c r="Q266" s="5" t="n">
        <v>101874023.2</v>
      </c>
      <c r="R266" s="5" t="n">
        <v>116116695.5</v>
      </c>
      <c r="S266" s="2" t="n">
        <v>0.877341735926338</v>
      </c>
      <c r="T266" s="2" t="n">
        <v>0.03780080453413</v>
      </c>
      <c r="U266" s="2" t="n">
        <v>0.04108138788990099</v>
      </c>
      <c r="V266" s="2" t="b">
        <v>0</v>
      </c>
      <c r="W266" s="2" t="b">
        <v>0</v>
      </c>
      <c r="X266" s="4" t="n">
        <v>-0.1785714285714286</v>
      </c>
      <c r="Y266" s="4" t="n">
        <v>-0.1019522776572669</v>
      </c>
      <c r="Z266" s="5" t="n">
        <v>0.9310496249449247</v>
      </c>
      <c r="AA266" s="2" t="n">
        <v>0</v>
      </c>
      <c r="AB266" s="2" t="b">
        <v>0</v>
      </c>
      <c r="AC266" s="4" t="n">
        <v>-0.02955428677213456</v>
      </c>
      <c r="AD266" s="4" t="n">
        <v>0.02068553145756735</v>
      </c>
      <c r="AE266" s="2" t="b">
        <v>1</v>
      </c>
      <c r="AF266" s="2" t="b">
        <v>0</v>
      </c>
      <c r="AG266" s="2" t="b">
        <v>0</v>
      </c>
      <c r="AH266" s="2" t="b">
        <v>0</v>
      </c>
      <c r="AI266" s="2" t="b">
        <v>0</v>
      </c>
      <c r="AJ266" s="2" t="b">
        <v>0</v>
      </c>
      <c r="AK266" s="2" t="b">
        <v>0</v>
      </c>
    </row>
    <row r="267">
      <c r="A267" s="2" t="inlineStr">
        <is>
          <t>002329</t>
        </is>
      </c>
      <c r="B267" s="2" t="inlineStr">
        <is>
          <t>皇氏集团</t>
        </is>
      </c>
      <c r="C267" s="2" t="inlineStr">
        <is>
          <t>2026-06-09</t>
        </is>
      </c>
      <c r="D267" s="2" t="inlineStr">
        <is>
          <t>跌破MA60剔除</t>
        </is>
      </c>
      <c r="E267" s="3" t="n">
        <v>35</v>
      </c>
      <c r="F267" s="5" t="n">
        <v>3.36</v>
      </c>
      <c r="G267" s="2" t="n">
        <v>4.306500000000001</v>
      </c>
      <c r="H267" s="2" t="n">
        <v>4.155666666666667</v>
      </c>
      <c r="I267" s="2" t="n">
        <v>4.0645</v>
      </c>
      <c r="J267" s="2" t="n">
        <v>-0.04342514438027523</v>
      </c>
      <c r="K267" s="2" t="n">
        <v>0.006783493499152193</v>
      </c>
      <c r="L267" s="4" t="n">
        <v>-0.2186046511627907</v>
      </c>
      <c r="M267" s="4" t="n">
        <v>-0.2711496746203905</v>
      </c>
      <c r="N267" s="4" t="n">
        <v>-0.1384615384615385</v>
      </c>
      <c r="O267" s="2" t="n">
        <v>0.02727877578176979</v>
      </c>
      <c r="P267" s="2" t="n">
        <v>0.5302727877578177</v>
      </c>
      <c r="Q267" s="5" t="n">
        <v>177504246</v>
      </c>
      <c r="R267" s="5" t="n">
        <v>155632048.3</v>
      </c>
      <c r="S267" s="2" t="n">
        <v>1.140537877249027</v>
      </c>
      <c r="T267" s="2" t="n">
        <v>0.07538639538694555</v>
      </c>
      <c r="U267" s="2" t="n">
        <v>0.05633015898128441</v>
      </c>
      <c r="V267" s="2" t="b">
        <v>0</v>
      </c>
      <c r="W267" s="2" t="b">
        <v>0</v>
      </c>
      <c r="X267" s="4" t="n">
        <v>-0.3170731707317074</v>
      </c>
      <c r="Y267" s="4" t="n">
        <v>-0.3057851239669421</v>
      </c>
      <c r="Z267" s="5" t="n">
        <v>0.6160455382500998</v>
      </c>
      <c r="AA267" s="2" t="n">
        <v>0</v>
      </c>
      <c r="AB267" s="2" t="b">
        <v>0</v>
      </c>
      <c r="AC267" s="4" t="n">
        <v>-0.02955428677213456</v>
      </c>
      <c r="AD267" s="4" t="n">
        <v>0.02068553145756735</v>
      </c>
      <c r="AE267" s="2" t="b">
        <v>1</v>
      </c>
      <c r="AF267" s="2" t="b">
        <v>0</v>
      </c>
      <c r="AG267" s="2" t="b">
        <v>0</v>
      </c>
      <c r="AH267" s="2" t="b">
        <v>0</v>
      </c>
      <c r="AI267" s="2" t="b">
        <v>0</v>
      </c>
      <c r="AJ267" s="2" t="b">
        <v>0</v>
      </c>
      <c r="AK267" s="2" t="b">
        <v>0</v>
      </c>
    </row>
    <row r="268">
      <c r="A268" s="2" t="inlineStr">
        <is>
          <t>002338</t>
        </is>
      </c>
      <c r="B268" s="2" t="inlineStr">
        <is>
          <t>奥普光电</t>
        </is>
      </c>
      <c r="C268" s="2" t="inlineStr">
        <is>
          <t>2026-06-09</t>
        </is>
      </c>
      <c r="D268" s="2" t="inlineStr">
        <is>
          <t>跌破MA60剔除</t>
        </is>
      </c>
      <c r="E268" s="3" t="n">
        <v>35</v>
      </c>
      <c r="F268" s="5" t="n">
        <v>51.7</v>
      </c>
      <c r="G268" s="2" t="n">
        <v>59.2505</v>
      </c>
      <c r="H268" s="2" t="n">
        <v>55.80333333333333</v>
      </c>
      <c r="I268" s="2" t="n">
        <v>56.13099999999999</v>
      </c>
      <c r="J268" s="2" t="n">
        <v>-0.04161072739918792</v>
      </c>
      <c r="K268" s="2" t="n">
        <v>0.002149044303835224</v>
      </c>
      <c r="L268" s="4" t="n">
        <v>-0.1678738129727989</v>
      </c>
      <c r="M268" s="4" t="n">
        <v>-0.1905432910599655</v>
      </c>
      <c r="N268" s="4" t="n">
        <v>-0.01241642788920727</v>
      </c>
      <c r="O268" s="2" t="n">
        <v>0.176979374584165</v>
      </c>
      <c r="P268" s="2" t="n">
        <v>0.7667997338656022</v>
      </c>
      <c r="Q268" s="5" t="n">
        <v>285036929.2</v>
      </c>
      <c r="R268" s="5" t="n">
        <v>412915256.9</v>
      </c>
      <c r="S268" s="2" t="n">
        <v>0.6903036989718944</v>
      </c>
      <c r="T268" s="2" t="n">
        <v>0.02268207333333331</v>
      </c>
      <c r="U268" s="2" t="n">
        <v>0.02853082541666664</v>
      </c>
      <c r="V268" s="2" t="b">
        <v>0</v>
      </c>
      <c r="W268" s="2" t="b">
        <v>0</v>
      </c>
      <c r="X268" s="4" t="n">
        <v>-0.2383618149675898</v>
      </c>
      <c r="Y268" s="4" t="n">
        <v>-0.2501491646778043</v>
      </c>
      <c r="Z268" s="5" t="n">
        <v>1.028547237739313</v>
      </c>
      <c r="AA268" s="2" t="n">
        <v>0</v>
      </c>
      <c r="AB268" s="2" t="b">
        <v>0</v>
      </c>
      <c r="AC268" s="4" t="n">
        <v>-0.02955428677213456</v>
      </c>
      <c r="AD268" s="4" t="n">
        <v>0.02068553145756735</v>
      </c>
      <c r="AE268" s="2" t="b">
        <v>1</v>
      </c>
      <c r="AF268" s="2" t="b">
        <v>0</v>
      </c>
      <c r="AG268" s="2" t="b">
        <v>0</v>
      </c>
      <c r="AH268" s="2" t="b">
        <v>0</v>
      </c>
      <c r="AI268" s="2" t="b">
        <v>0</v>
      </c>
      <c r="AJ268" s="2" t="b">
        <v>0</v>
      </c>
      <c r="AK268" s="2" t="b">
        <v>0</v>
      </c>
    </row>
    <row r="269">
      <c r="A269" s="2" t="inlineStr">
        <is>
          <t>002415</t>
        </is>
      </c>
      <c r="B269" s="2" t="inlineStr">
        <is>
          <t>海康威视</t>
        </is>
      </c>
      <c r="C269" s="2" t="inlineStr">
        <is>
          <t>2026-06-09</t>
        </is>
      </c>
      <c r="D269" s="2" t="inlineStr">
        <is>
          <t>跌破MA60剔除</t>
        </is>
      </c>
      <c r="E269" s="3" t="n">
        <v>35</v>
      </c>
      <c r="F269" s="5" t="n">
        <v>30.49</v>
      </c>
      <c r="G269" s="2" t="n">
        <v>31.561</v>
      </c>
      <c r="H269" s="2" t="n">
        <v>31.72983333333333</v>
      </c>
      <c r="I269" s="2" t="n">
        <v>30.97183333333333</v>
      </c>
      <c r="J269" s="2" t="n">
        <v>-0.03072647144634011</v>
      </c>
      <c r="K269" s="2" t="n">
        <v>0.001862912774634795</v>
      </c>
      <c r="L269" s="4" t="n">
        <v>-0.04718750000000005</v>
      </c>
      <c r="M269" s="4" t="n">
        <v>-0.09739490822972185</v>
      </c>
      <c r="N269" s="4" t="n">
        <v>-0.01454427925016166</v>
      </c>
      <c r="O269" s="2" t="n">
        <v>0.6074517631403858</v>
      </c>
      <c r="P269" s="2" t="n">
        <v>0.7614770459081837</v>
      </c>
      <c r="Q269" s="5" t="n">
        <v>1836067714.6</v>
      </c>
      <c r="R269" s="5" t="n">
        <v>1979612134.25</v>
      </c>
      <c r="S269" s="2" t="n">
        <v>0.9274886139731692</v>
      </c>
      <c r="T269" s="2" t="n">
        <v>0.006595938564229921</v>
      </c>
      <c r="U269" s="2" t="n">
        <v>0.00688612701683861</v>
      </c>
      <c r="V269" s="2" t="b">
        <v>0</v>
      </c>
      <c r="W269" s="2" t="b">
        <v>0</v>
      </c>
      <c r="X269" s="4" t="n">
        <v>-0.1591285162713734</v>
      </c>
      <c r="Y269" s="4" t="n">
        <v>-0.108540925266904</v>
      </c>
      <c r="Z269" s="5" t="n">
        <v>0.4727775968192879</v>
      </c>
      <c r="AA269" s="2" t="n">
        <v>0</v>
      </c>
      <c r="AB269" s="2" t="b">
        <v>0</v>
      </c>
      <c r="AC269" s="4" t="n">
        <v>-0.02955428677213456</v>
      </c>
      <c r="AD269" s="4" t="n">
        <v>0.02068553145756735</v>
      </c>
      <c r="AE269" s="2" t="b">
        <v>1</v>
      </c>
      <c r="AF269" s="2" t="b">
        <v>0</v>
      </c>
      <c r="AG269" s="2" t="b">
        <v>0</v>
      </c>
      <c r="AH269" s="2" t="b">
        <v>0</v>
      </c>
      <c r="AI269" s="2" t="b">
        <v>0</v>
      </c>
      <c r="AJ269" s="2" t="b">
        <v>0</v>
      </c>
      <c r="AK269" s="2" t="b">
        <v>0</v>
      </c>
    </row>
    <row r="270">
      <c r="A270" s="2" t="inlineStr">
        <is>
          <t>002468</t>
        </is>
      </c>
      <c r="B270" s="2" t="inlineStr">
        <is>
          <t>申通快递</t>
        </is>
      </c>
      <c r="C270" s="2" t="inlineStr">
        <is>
          <t>2026-06-09</t>
        </is>
      </c>
      <c r="D270" s="2" t="inlineStr">
        <is>
          <t>跌破MA60剔除</t>
        </is>
      </c>
      <c r="E270" s="3" t="n">
        <v>35</v>
      </c>
      <c r="F270" s="5" t="n">
        <v>13.84</v>
      </c>
      <c r="G270" s="2" t="n">
        <v>14.8915</v>
      </c>
      <c r="H270" s="2" t="n">
        <v>15.27883333333333</v>
      </c>
      <c r="I270" s="2" t="n">
        <v>14.36975</v>
      </c>
      <c r="J270" s="2" t="n">
        <v>-0.0369903320722994</v>
      </c>
      <c r="K270" s="2" t="n">
        <v>0.01101749123232665</v>
      </c>
      <c r="L270" s="4" t="n">
        <v>-0.07794803464357092</v>
      </c>
      <c r="M270" s="4" t="n">
        <v>-0.1246046805819102</v>
      </c>
      <c r="N270" s="4" t="n">
        <v>-0.01494661921708196</v>
      </c>
      <c r="O270" s="2" t="n">
        <v>0.4843646041250831</v>
      </c>
      <c r="P270" s="2" t="n">
        <v>0.7608117099135063</v>
      </c>
      <c r="Q270" s="5" t="n">
        <v>315470505.4</v>
      </c>
      <c r="R270" s="5" t="n">
        <v>324076976.1</v>
      </c>
      <c r="S270" s="2" t="n">
        <v>0.9734431282235109</v>
      </c>
      <c r="T270" s="2" t="n">
        <v>0.01542007254352179</v>
      </c>
      <c r="U270" s="2" t="n">
        <v>0.01473410509069221</v>
      </c>
      <c r="V270" s="2" t="b">
        <v>0</v>
      </c>
      <c r="W270" s="2" t="b">
        <v>0</v>
      </c>
      <c r="X270" s="4" t="n">
        <v>-0.2289693593314763</v>
      </c>
      <c r="Y270" s="4" t="n">
        <v>-0.1346031746031745</v>
      </c>
      <c r="Z270" s="5" t="n">
        <v>0.5617252159992133</v>
      </c>
      <c r="AA270" s="2" t="n">
        <v>0</v>
      </c>
      <c r="AB270" s="2" t="b">
        <v>0</v>
      </c>
      <c r="AC270" s="4" t="n">
        <v>-0.02955428677213456</v>
      </c>
      <c r="AD270" s="4" t="n">
        <v>0.02068553145756735</v>
      </c>
      <c r="AE270" s="2" t="b">
        <v>1</v>
      </c>
      <c r="AF270" s="2" t="b">
        <v>0</v>
      </c>
      <c r="AG270" s="2" t="b">
        <v>0</v>
      </c>
      <c r="AH270" s="2" t="b">
        <v>0</v>
      </c>
      <c r="AI270" s="2" t="b">
        <v>0</v>
      </c>
      <c r="AJ270" s="2" t="b">
        <v>0</v>
      </c>
      <c r="AK270" s="2" t="b">
        <v>0</v>
      </c>
    </row>
    <row r="271">
      <c r="A271" s="2" t="inlineStr">
        <is>
          <t>002801</t>
        </is>
      </c>
      <c r="B271" s="2" t="inlineStr">
        <is>
          <t>微光股份</t>
        </is>
      </c>
      <c r="C271" s="2" t="inlineStr">
        <is>
          <t>2026-06-09</t>
        </is>
      </c>
      <c r="D271" s="2" t="inlineStr">
        <is>
          <t>跌破MA60剔除</t>
        </is>
      </c>
      <c r="E271" s="3" t="n">
        <v>35</v>
      </c>
      <c r="F271" s="5" t="n">
        <v>31.03</v>
      </c>
      <c r="G271" s="2" t="n">
        <v>32.5175</v>
      </c>
      <c r="H271" s="2" t="n">
        <v>32.10433333333334</v>
      </c>
      <c r="I271" s="2" t="n">
        <v>33.31825</v>
      </c>
      <c r="J271" s="2" t="n">
        <v>-0.01477048931980018</v>
      </c>
      <c r="K271" s="2" t="n">
        <v>-0.01130735157497076</v>
      </c>
      <c r="L271" s="4" t="n">
        <v>-0.1144406392694063</v>
      </c>
      <c r="M271" s="4" t="n">
        <v>-0.04611128189363667</v>
      </c>
      <c r="N271" s="4" t="n">
        <v>-0.102400925658085</v>
      </c>
      <c r="O271" s="2" t="n">
        <v>0.7658017298735862</v>
      </c>
      <c r="P271" s="2" t="n">
        <v>0.6134397870924817</v>
      </c>
      <c r="Q271" s="5" t="n">
        <v>74692090.2</v>
      </c>
      <c r="R271" s="5" t="n">
        <v>121134002.6</v>
      </c>
      <c r="S271" s="2" t="n">
        <v>0.6166071342217829</v>
      </c>
      <c r="T271" s="2" t="n">
        <v>0.02084979538473624</v>
      </c>
      <c r="U271" s="2" t="n">
        <v>0.03161161440968126</v>
      </c>
      <c r="V271" s="2" t="b">
        <v>0</v>
      </c>
      <c r="W271" s="2" t="b">
        <v>0</v>
      </c>
      <c r="X271" s="4" t="n">
        <v>-0.1418694690265485</v>
      </c>
      <c r="Y271" s="4" t="n">
        <v>-0.1462661426165075</v>
      </c>
      <c r="Z271" s="5" t="n">
        <v>1.334774741666714</v>
      </c>
      <c r="AA271" s="2" t="n">
        <v>0</v>
      </c>
      <c r="AB271" s="2" t="b">
        <v>0</v>
      </c>
      <c r="AC271" s="4" t="n">
        <v>-0.02955428677213456</v>
      </c>
      <c r="AD271" s="4" t="n">
        <v>0.02068553145756735</v>
      </c>
      <c r="AE271" s="2" t="b">
        <v>1</v>
      </c>
      <c r="AF271" s="2" t="b">
        <v>0</v>
      </c>
      <c r="AG271" s="2" t="b">
        <v>0</v>
      </c>
      <c r="AH271" s="2" t="b">
        <v>0</v>
      </c>
      <c r="AI271" s="2" t="b">
        <v>0</v>
      </c>
      <c r="AJ271" s="2" t="b">
        <v>0</v>
      </c>
      <c r="AK271" s="2" t="b">
        <v>0</v>
      </c>
    </row>
    <row r="272">
      <c r="A272" s="2" t="inlineStr">
        <is>
          <t>002915</t>
        </is>
      </c>
      <c r="B272" s="2" t="inlineStr">
        <is>
          <t>中欣氟材</t>
        </is>
      </c>
      <c r="C272" s="2" t="inlineStr">
        <is>
          <t>2026-06-09</t>
        </is>
      </c>
      <c r="D272" s="2" t="inlineStr">
        <is>
          <t>跌破MA60剔除</t>
        </is>
      </c>
      <c r="E272" s="3" t="n">
        <v>35</v>
      </c>
      <c r="F272" s="5" t="n">
        <v>20.27</v>
      </c>
      <c r="G272" s="2" t="n">
        <v>20.973</v>
      </c>
      <c r="H272" s="2" t="n">
        <v>20.729</v>
      </c>
      <c r="I272" s="2" t="n">
        <v>21.98033333333333</v>
      </c>
      <c r="J272" s="2" t="n">
        <v>-0.007571097335920096</v>
      </c>
      <c r="K272" s="2" t="n">
        <v>-0.02021427446037516</v>
      </c>
      <c r="L272" s="4" t="n">
        <v>-0.03751187084520413</v>
      </c>
      <c r="M272" s="4" t="n">
        <v>-0.02641690682036502</v>
      </c>
      <c r="N272" s="4" t="n">
        <v>-0.08611361587015331</v>
      </c>
      <c r="O272" s="2" t="n">
        <v>0.8033932135728543</v>
      </c>
      <c r="P272" s="2" t="n">
        <v>0.6430472388556221</v>
      </c>
      <c r="Q272" s="5" t="n">
        <v>233665333.8</v>
      </c>
      <c r="R272" s="5" t="n">
        <v>410887985.5</v>
      </c>
      <c r="S272" s="2" t="n">
        <v>0.5686837825536761</v>
      </c>
      <c r="T272" s="2" t="n">
        <v>0.0408647774249075</v>
      </c>
      <c r="U272" s="2" t="n">
        <v>0.0648732644766342</v>
      </c>
      <c r="V272" s="2" t="b">
        <v>0</v>
      </c>
      <c r="W272" s="2" t="b">
        <v>0</v>
      </c>
      <c r="X272" s="4" t="n">
        <v>-0.2022825659189296</v>
      </c>
      <c r="Y272" s="4" t="n">
        <v>-0.2150537634408601</v>
      </c>
      <c r="Z272" s="5" t="n">
        <v>1.331496268798955</v>
      </c>
      <c r="AA272" s="2" t="n">
        <v>0</v>
      </c>
      <c r="AB272" s="2" t="b">
        <v>0</v>
      </c>
      <c r="AC272" s="4" t="n">
        <v>-0.02955428677213456</v>
      </c>
      <c r="AD272" s="4" t="n">
        <v>0.02068553145756735</v>
      </c>
      <c r="AE272" s="2" t="b">
        <v>1</v>
      </c>
      <c r="AF272" s="2" t="b">
        <v>0</v>
      </c>
      <c r="AG272" s="2" t="b">
        <v>0</v>
      </c>
      <c r="AH272" s="2" t="b">
        <v>0</v>
      </c>
      <c r="AI272" s="2" t="b">
        <v>0</v>
      </c>
      <c r="AJ272" s="2" t="b">
        <v>0</v>
      </c>
      <c r="AK272" s="2" t="b">
        <v>0</v>
      </c>
    </row>
    <row r="273">
      <c r="A273" s="2" t="inlineStr">
        <is>
          <t>002917</t>
        </is>
      </c>
      <c r="B273" s="2" t="inlineStr">
        <is>
          <t>金奥博</t>
        </is>
      </c>
      <c r="C273" s="2" t="inlineStr">
        <is>
          <t>2026-06-09</t>
        </is>
      </c>
      <c r="D273" s="2" t="inlineStr">
        <is>
          <t>跌破MA60剔除</t>
        </is>
      </c>
      <c r="E273" s="3" t="n">
        <v>35</v>
      </c>
      <c r="F273" s="5" t="n">
        <v>12.77</v>
      </c>
      <c r="G273" s="2" t="n">
        <v>13.735</v>
      </c>
      <c r="H273" s="2" t="n">
        <v>13.52033333333333</v>
      </c>
      <c r="I273" s="2" t="n">
        <v>13.678</v>
      </c>
      <c r="J273" s="2" t="n">
        <v>-0.01009009009009043</v>
      </c>
      <c r="K273" s="2" t="n">
        <v>-0.007973194413872342</v>
      </c>
      <c r="L273" s="4" t="n">
        <v>-0.1342372881355932</v>
      </c>
      <c r="M273" s="4" t="n">
        <v>-0.04772557792692023</v>
      </c>
      <c r="N273" s="4" t="n">
        <v>-0.106368089573128</v>
      </c>
      <c r="O273" s="2" t="n">
        <v>0.760146373918829</v>
      </c>
      <c r="P273" s="2" t="n">
        <v>0.605455755156354</v>
      </c>
      <c r="Q273" s="5" t="n">
        <v>110218234</v>
      </c>
      <c r="R273" s="5" t="n">
        <v>148252267.9</v>
      </c>
      <c r="S273" s="2" t="n">
        <v>0.7434505762457884</v>
      </c>
      <c r="T273" s="2" t="n">
        <v>0.03226314486474869</v>
      </c>
      <c r="U273" s="2" t="n">
        <v>0.04070122243232002</v>
      </c>
      <c r="V273" s="2" t="b">
        <v>0</v>
      </c>
      <c r="W273" s="2" t="b">
        <v>0</v>
      </c>
      <c r="X273" s="4" t="n">
        <v>-0.1570957095709572</v>
      </c>
      <c r="Y273" s="4" t="n">
        <v>-0.1342372881355932</v>
      </c>
      <c r="Z273" s="5" t="n">
        <v>1.483789665306831</v>
      </c>
      <c r="AA273" s="2" t="n">
        <v>0</v>
      </c>
      <c r="AB273" s="2" t="b">
        <v>0</v>
      </c>
      <c r="AC273" s="4" t="n">
        <v>-0.02955428677213456</v>
      </c>
      <c r="AD273" s="4" t="n">
        <v>0.02068553145756735</v>
      </c>
      <c r="AE273" s="2" t="b">
        <v>1</v>
      </c>
      <c r="AF273" s="2" t="b">
        <v>0</v>
      </c>
      <c r="AG273" s="2" t="b">
        <v>0</v>
      </c>
      <c r="AH273" s="2" t="b">
        <v>0</v>
      </c>
      <c r="AI273" s="2" t="b">
        <v>0</v>
      </c>
      <c r="AJ273" s="2" t="b">
        <v>0</v>
      </c>
      <c r="AK273" s="2" t="b">
        <v>0</v>
      </c>
    </row>
    <row r="274">
      <c r="A274" s="2" t="inlineStr">
        <is>
          <t>600502</t>
        </is>
      </c>
      <c r="B274" s="2" t="inlineStr">
        <is>
          <t>XD安徽建</t>
        </is>
      </c>
      <c r="C274" s="2" t="inlineStr">
        <is>
          <t>2026-06-09</t>
        </is>
      </c>
      <c r="D274" s="2" t="inlineStr">
        <is>
          <t>跌破MA60剔除</t>
        </is>
      </c>
      <c r="E274" s="3" t="n">
        <v>35</v>
      </c>
      <c r="F274" s="5" t="n">
        <v>4.66</v>
      </c>
      <c r="G274" s="2" t="n">
        <v>4.94</v>
      </c>
      <c r="H274" s="2" t="n">
        <v>5.090000000000001</v>
      </c>
      <c r="I274" s="2" t="n">
        <v>4.796</v>
      </c>
      <c r="J274" s="2" t="n">
        <v>-0.02139461172741675</v>
      </c>
      <c r="K274" s="2" t="n">
        <v>0.00798732589609874</v>
      </c>
      <c r="L274" s="4" t="n">
        <v>-0.04703476482617575</v>
      </c>
      <c r="M274" s="4" t="n">
        <v>-0.125703564727955</v>
      </c>
      <c r="N274" s="4" t="n">
        <v>-0.03118503118503113</v>
      </c>
      <c r="O274" s="2" t="n">
        <v>0.4793745841650033</v>
      </c>
      <c r="P274" s="2" t="n">
        <v>0.7391882900864937</v>
      </c>
      <c r="Q274" s="5" t="n">
        <v>133557621.6</v>
      </c>
      <c r="R274" s="5" t="n">
        <v>134505337.95</v>
      </c>
      <c r="S274" s="2" t="n">
        <v>0.9929540614190918</v>
      </c>
      <c r="T274" s="2" t="n">
        <v>0.01557237640820818</v>
      </c>
      <c r="U274" s="2" t="n">
        <v>0.01523197780782818</v>
      </c>
      <c r="V274" s="2" t="b">
        <v>0</v>
      </c>
      <c r="W274" s="2" t="b">
        <v>0</v>
      </c>
      <c r="X274" s="4" t="n">
        <v>-0.219430485762144</v>
      </c>
      <c r="Y274" s="4" t="n">
        <v>-0.1174242424242424</v>
      </c>
      <c r="Z274" s="5" t="n">
        <v>0.3931060201928773</v>
      </c>
      <c r="AA274" s="2" t="n">
        <v>0</v>
      </c>
      <c r="AB274" s="2" t="b">
        <v>0</v>
      </c>
      <c r="AC274" s="4" t="n">
        <v>-0.02955428677213456</v>
      </c>
      <c r="AD274" s="4" t="n">
        <v>0.02068553145756735</v>
      </c>
      <c r="AE274" s="2" t="b">
        <v>1</v>
      </c>
      <c r="AF274" s="2" t="b">
        <v>0</v>
      </c>
      <c r="AG274" s="2" t="b">
        <v>0</v>
      </c>
      <c r="AH274" s="2" t="b">
        <v>0</v>
      </c>
      <c r="AI274" s="2" t="b">
        <v>0</v>
      </c>
      <c r="AJ274" s="2" t="b">
        <v>0</v>
      </c>
      <c r="AK274" s="2" t="b">
        <v>0</v>
      </c>
    </row>
    <row r="275">
      <c r="A275" s="2" t="inlineStr">
        <is>
          <t>600580</t>
        </is>
      </c>
      <c r="B275" s="2" t="inlineStr">
        <is>
          <t>卧龙电驱</t>
        </is>
      </c>
      <c r="C275" s="2" t="inlineStr">
        <is>
          <t>2026-06-09</t>
        </is>
      </c>
      <c r="D275" s="2" t="inlineStr">
        <is>
          <t>跌破MA60剔除</t>
        </is>
      </c>
      <c r="E275" s="3" t="n">
        <v>35</v>
      </c>
      <c r="F275" s="5" t="n">
        <v>38.37</v>
      </c>
      <c r="G275" s="2" t="n">
        <v>40.5345</v>
      </c>
      <c r="H275" s="2" t="n">
        <v>39.00066666666667</v>
      </c>
      <c r="I275" s="2" t="n">
        <v>41.60683333333333</v>
      </c>
      <c r="J275" s="2" t="n">
        <v>-0.006336871522074849</v>
      </c>
      <c r="K275" s="2" t="n">
        <v>-0.008428216091155183</v>
      </c>
      <c r="L275" s="4" t="n">
        <v>-0.1293396868618109</v>
      </c>
      <c r="M275" s="4" t="n">
        <v>-0.05212450592885376</v>
      </c>
      <c r="N275" s="4" t="n">
        <v>-0.08095808383233538</v>
      </c>
      <c r="O275" s="2" t="n">
        <v>0.7475049900199601</v>
      </c>
      <c r="P275" s="2" t="n">
        <v>0.6493679308050565</v>
      </c>
      <c r="Q275" s="5" t="n">
        <v>2404196659</v>
      </c>
      <c r="R275" s="5" t="n">
        <v>3019119243.85</v>
      </c>
      <c r="S275" s="2" t="n">
        <v>0.7963238497112666</v>
      </c>
      <c r="T275" s="2" t="n">
        <v>0.0394855078881953</v>
      </c>
      <c r="U275" s="2" t="n">
        <v>0.04717297256002121</v>
      </c>
      <c r="V275" s="2" t="b">
        <v>0</v>
      </c>
      <c r="W275" s="2" t="b">
        <v>0</v>
      </c>
      <c r="X275" s="4" t="n">
        <v>-0.1746612174661218</v>
      </c>
      <c r="Y275" s="4" t="n">
        <v>-0.1361999099504728</v>
      </c>
      <c r="Z275" s="5" t="n">
        <v>1.92413766972006</v>
      </c>
      <c r="AA275" s="2" t="n">
        <v>0</v>
      </c>
      <c r="AB275" s="2" t="b">
        <v>0</v>
      </c>
      <c r="AC275" s="4" t="n">
        <v>-0.02955428677213456</v>
      </c>
      <c r="AD275" s="4" t="n">
        <v>0.02068553145756735</v>
      </c>
      <c r="AE275" s="2" t="b">
        <v>1</v>
      </c>
      <c r="AF275" s="2" t="b">
        <v>0</v>
      </c>
      <c r="AG275" s="2" t="b">
        <v>0</v>
      </c>
      <c r="AH275" s="2" t="b">
        <v>0</v>
      </c>
      <c r="AI275" s="2" t="b">
        <v>0</v>
      </c>
      <c r="AJ275" s="2" t="b">
        <v>0</v>
      </c>
      <c r="AK275" s="2" t="b">
        <v>0</v>
      </c>
    </row>
    <row r="276">
      <c r="A276" s="2" t="inlineStr">
        <is>
          <t>600699</t>
        </is>
      </c>
      <c r="B276" s="2" t="inlineStr">
        <is>
          <t>均胜电子</t>
        </is>
      </c>
      <c r="C276" s="2" t="inlineStr">
        <is>
          <t>2026-06-09</t>
        </is>
      </c>
      <c r="D276" s="2" t="inlineStr">
        <is>
          <t>跌破MA60剔除</t>
        </is>
      </c>
      <c r="E276" s="3" t="n">
        <v>35</v>
      </c>
      <c r="F276" s="5" t="n">
        <v>25.81</v>
      </c>
      <c r="G276" s="2" t="n">
        <v>28.5055</v>
      </c>
      <c r="H276" s="2" t="n">
        <v>26.99116666666667</v>
      </c>
      <c r="I276" s="2" t="n">
        <v>27.788</v>
      </c>
      <c r="J276" s="2" t="n">
        <v>-0.02406833627197547</v>
      </c>
      <c r="K276" s="2" t="n">
        <v>0.001292213332673819</v>
      </c>
      <c r="L276" s="4" t="n">
        <v>-0.1865742199810905</v>
      </c>
      <c r="M276" s="4" t="n">
        <v>-0.08312611012433391</v>
      </c>
      <c r="N276" s="4" t="n">
        <v>-0.01413292589763182</v>
      </c>
      <c r="O276" s="2" t="n">
        <v>0.6600133067198936</v>
      </c>
      <c r="P276" s="2" t="n">
        <v>0.7631403858948769</v>
      </c>
      <c r="Q276" s="5" t="n">
        <v>1067640042.4</v>
      </c>
      <c r="R276" s="5" t="n">
        <v>2119651310.65</v>
      </c>
      <c r="S276" s="2" t="n">
        <v>0.503686638003023</v>
      </c>
      <c r="T276" s="2" t="n">
        <v>0.0301234618870926</v>
      </c>
      <c r="U276" s="2" t="n">
        <v>0.05310791592543029</v>
      </c>
      <c r="V276" s="2" t="b">
        <v>0</v>
      </c>
      <c r="W276" s="2" t="b">
        <v>0</v>
      </c>
      <c r="X276" s="4" t="n">
        <v>-0.215501519756839</v>
      </c>
      <c r="Y276" s="4" t="n">
        <v>-0.2081772784019974</v>
      </c>
      <c r="Z276" s="5" t="n">
        <v>1.017472774662064</v>
      </c>
      <c r="AA276" s="2" t="n">
        <v>0</v>
      </c>
      <c r="AB276" s="2" t="b">
        <v>0</v>
      </c>
      <c r="AC276" s="4" t="n">
        <v>-0.02955428677213456</v>
      </c>
      <c r="AD276" s="4" t="n">
        <v>0.02068553145756735</v>
      </c>
      <c r="AE276" s="2" t="b">
        <v>1</v>
      </c>
      <c r="AF276" s="2" t="b">
        <v>0</v>
      </c>
      <c r="AG276" s="2" t="b">
        <v>0</v>
      </c>
      <c r="AH276" s="2" t="b">
        <v>0</v>
      </c>
      <c r="AI276" s="2" t="b">
        <v>0</v>
      </c>
      <c r="AJ276" s="2" t="b">
        <v>0</v>
      </c>
      <c r="AK276" s="2" t="b">
        <v>0</v>
      </c>
    </row>
    <row r="277">
      <c r="A277" s="2" t="inlineStr">
        <is>
          <t>600740</t>
        </is>
      </c>
      <c r="B277" s="2" t="inlineStr">
        <is>
          <t>山西焦化</t>
        </is>
      </c>
      <c r="C277" s="2" t="inlineStr">
        <is>
          <t>2026-06-09</t>
        </is>
      </c>
      <c r="D277" s="2" t="inlineStr">
        <is>
          <t>跌破MA60剔除</t>
        </is>
      </c>
      <c r="E277" s="3" t="n">
        <v>35</v>
      </c>
      <c r="F277" s="5" t="n">
        <v>3.75</v>
      </c>
      <c r="G277" s="2" t="n">
        <v>3.865</v>
      </c>
      <c r="H277" s="2" t="n">
        <v>4.190166666666667</v>
      </c>
      <c r="I277" s="2" t="n">
        <v>4.202</v>
      </c>
      <c r="J277" s="2" t="n">
        <v>-0.002837977296181737</v>
      </c>
      <c r="K277" s="2" t="n">
        <v>-0.03556084087770439</v>
      </c>
      <c r="L277" s="4" t="n">
        <v>0</v>
      </c>
      <c r="M277" s="4" t="n">
        <v>-0.03350515463917525</v>
      </c>
      <c r="N277" s="4" t="n">
        <v>-0.2171189979123174</v>
      </c>
      <c r="O277" s="2" t="n">
        <v>0.7907518296739854</v>
      </c>
      <c r="P277" s="2" t="n">
        <v>0.2870924817032601</v>
      </c>
      <c r="Q277" s="5" t="n">
        <v>255145358.4</v>
      </c>
      <c r="R277" s="5" t="n">
        <v>187418358.75</v>
      </c>
      <c r="S277" s="2" t="n">
        <v>1.361368011659637</v>
      </c>
      <c r="T277" s="2" t="n">
        <v>0.02477428910842204</v>
      </c>
      <c r="U277" s="2" t="n">
        <v>0.01862780065083523</v>
      </c>
      <c r="V277" s="2" t="b">
        <v>0</v>
      </c>
      <c r="W277" s="2" t="b">
        <v>0</v>
      </c>
      <c r="X277" s="4" t="n">
        <v>-0.2732558139534884</v>
      </c>
      <c r="Y277" s="4" t="n">
        <v>-0.08980582524271852</v>
      </c>
      <c r="Z277" s="5" t="n">
        <v>1.31190084357987</v>
      </c>
      <c r="AA277" s="2" t="n">
        <v>0</v>
      </c>
      <c r="AB277" s="2" t="b">
        <v>0</v>
      </c>
      <c r="AC277" s="4" t="n">
        <v>-0.02955428677213456</v>
      </c>
      <c r="AD277" s="4" t="n">
        <v>0.02068553145756735</v>
      </c>
      <c r="AE277" s="2" t="b">
        <v>1</v>
      </c>
      <c r="AF277" s="2" t="b">
        <v>0</v>
      </c>
      <c r="AG277" s="2" t="b">
        <v>0</v>
      </c>
      <c r="AH277" s="2" t="b">
        <v>1</v>
      </c>
      <c r="AI277" s="2" t="b">
        <v>0</v>
      </c>
      <c r="AJ277" s="2" t="b">
        <v>0</v>
      </c>
      <c r="AK277" s="2" t="b">
        <v>0</v>
      </c>
    </row>
    <row r="278">
      <c r="A278" s="2" t="inlineStr">
        <is>
          <t>600770</t>
        </is>
      </c>
      <c r="B278" s="2" t="inlineStr">
        <is>
          <t>综艺股份</t>
        </is>
      </c>
      <c r="C278" s="2" t="inlineStr">
        <is>
          <t>2026-06-09</t>
        </is>
      </c>
      <c r="D278" s="2" t="inlineStr">
        <is>
          <t>跌破MA60剔除</t>
        </is>
      </c>
      <c r="E278" s="3" t="n">
        <v>35</v>
      </c>
      <c r="F278" s="5" t="n">
        <v>5.89</v>
      </c>
      <c r="G278" s="2" t="n">
        <v>6.5715</v>
      </c>
      <c r="H278" s="2" t="n">
        <v>6.339333333333333</v>
      </c>
      <c r="I278" s="2" t="n">
        <v>6.119833333333333</v>
      </c>
      <c r="J278" s="2" t="n">
        <v>-0.07710132715399187</v>
      </c>
      <c r="K278" s="2" t="n">
        <v>-0.003197232559358554</v>
      </c>
      <c r="L278" s="4" t="n">
        <v>-0.1021341463414634</v>
      </c>
      <c r="M278" s="4" t="n">
        <v>-0.2701363073110286</v>
      </c>
      <c r="N278" s="4" t="n">
        <v>-0.05305466237942125</v>
      </c>
      <c r="O278" s="2" t="n">
        <v>0.02827677977378576</v>
      </c>
      <c r="P278" s="2" t="n">
        <v>0.7045908183632734</v>
      </c>
      <c r="Q278" s="5" t="n">
        <v>206042874.6</v>
      </c>
      <c r="R278" s="5" t="n">
        <v>406619507.7</v>
      </c>
      <c r="S278" s="2" t="n">
        <v>0.50672156819396</v>
      </c>
      <c r="T278" s="2" t="n">
        <v>0.02650536969230764</v>
      </c>
      <c r="U278" s="2" t="n">
        <v>0.04540593519230764</v>
      </c>
      <c r="V278" s="2" t="b">
        <v>0</v>
      </c>
      <c r="W278" s="2" t="b">
        <v>0</v>
      </c>
      <c r="X278" s="4" t="n">
        <v>-0.3291571753986332</v>
      </c>
      <c r="Y278" s="4" t="n">
        <v>-0.2876884422110553</v>
      </c>
      <c r="Z278" s="5" t="n">
        <v>0.1945652679370947</v>
      </c>
      <c r="AA278" s="2" t="n">
        <v>0</v>
      </c>
      <c r="AB278" s="2" t="b">
        <v>0</v>
      </c>
      <c r="AC278" s="4" t="n">
        <v>-0.02955428677213456</v>
      </c>
      <c r="AD278" s="4" t="n">
        <v>0.02068553145756735</v>
      </c>
      <c r="AE278" s="2" t="b">
        <v>1</v>
      </c>
      <c r="AF278" s="2" t="b">
        <v>0</v>
      </c>
      <c r="AG278" s="2" t="b">
        <v>0</v>
      </c>
      <c r="AH278" s="2" t="b">
        <v>0</v>
      </c>
      <c r="AI278" s="2" t="b">
        <v>0</v>
      </c>
      <c r="AJ278" s="2" t="b">
        <v>0</v>
      </c>
      <c r="AK278" s="2" t="b">
        <v>0</v>
      </c>
    </row>
    <row r="279">
      <c r="A279" s="2" t="inlineStr">
        <is>
          <t>601198</t>
        </is>
      </c>
      <c r="B279" s="2" t="inlineStr">
        <is>
          <t>东兴证券</t>
        </is>
      </c>
      <c r="C279" s="2" t="inlineStr">
        <is>
          <t>2026-06-09</t>
        </is>
      </c>
      <c r="D279" s="2" t="inlineStr">
        <is>
          <t>跌破MA60剔除</t>
        </is>
      </c>
      <c r="E279" s="3" t="n">
        <v>35</v>
      </c>
      <c r="F279" s="5" t="n">
        <v>12.63</v>
      </c>
      <c r="G279" s="2" t="n">
        <v>13.1375</v>
      </c>
      <c r="H279" s="2" t="n">
        <v>12.982</v>
      </c>
      <c r="I279" s="2" t="n">
        <v>13.4045</v>
      </c>
      <c r="J279" s="2" t="n">
        <v>-0.01039508869722416</v>
      </c>
      <c r="K279" s="2" t="n">
        <v>-0.008566155412715437</v>
      </c>
      <c r="L279" s="4" t="n">
        <v>-0.06927044952100214</v>
      </c>
      <c r="M279" s="4" t="n">
        <v>-0.04607250755287007</v>
      </c>
      <c r="N279" s="4" t="n">
        <v>-0.06858407079646012</v>
      </c>
      <c r="O279" s="2" t="n">
        <v>0.7661343978709249</v>
      </c>
      <c r="P279" s="2" t="n">
        <v>0.675981370592149</v>
      </c>
      <c r="Q279" s="5" t="n">
        <v>286174934.2</v>
      </c>
      <c r="R279" s="5" t="n">
        <v>356615772.85</v>
      </c>
      <c r="S279" s="2" t="n">
        <v>0.8024741359950197</v>
      </c>
      <c r="T279" s="2" t="n">
        <v>0.00693304492259466</v>
      </c>
      <c r="U279" s="2" t="n">
        <v>0.008333642634756565</v>
      </c>
      <c r="V279" s="2" t="b">
        <v>0</v>
      </c>
      <c r="W279" s="2" t="b">
        <v>0</v>
      </c>
      <c r="X279" s="4" t="n">
        <v>-0.09005763688760804</v>
      </c>
      <c r="Y279" s="4" t="n">
        <v>-0.08382352941176463</v>
      </c>
      <c r="Z279" s="5" t="n">
        <v>1.050082180989115</v>
      </c>
      <c r="AA279" s="2" t="n">
        <v>0</v>
      </c>
      <c r="AB279" s="2" t="b">
        <v>0</v>
      </c>
      <c r="AC279" s="4" t="n">
        <v>-0.02955428677213456</v>
      </c>
      <c r="AD279" s="4" t="n">
        <v>0.02068553145756735</v>
      </c>
      <c r="AE279" s="2" t="b">
        <v>1</v>
      </c>
      <c r="AF279" s="2" t="b">
        <v>0</v>
      </c>
      <c r="AG279" s="2" t="b">
        <v>0</v>
      </c>
      <c r="AH279" s="2" t="b">
        <v>0</v>
      </c>
      <c r="AI279" s="2" t="b">
        <v>0</v>
      </c>
      <c r="AJ279" s="2" t="b">
        <v>0</v>
      </c>
      <c r="AK279" s="2" t="b">
        <v>0</v>
      </c>
    </row>
    <row r="280">
      <c r="A280" s="2" t="inlineStr">
        <is>
          <t>603198</t>
        </is>
      </c>
      <c r="B280" s="2" t="inlineStr">
        <is>
          <t>迎驾贡酒</t>
        </is>
      </c>
      <c r="C280" s="2" t="inlineStr">
        <is>
          <t>2026-06-09</t>
        </is>
      </c>
      <c r="D280" s="2" t="inlineStr">
        <is>
          <t>跌破MA60剔除</t>
        </is>
      </c>
      <c r="E280" s="3" t="n">
        <v>35</v>
      </c>
      <c r="F280" s="5" t="n">
        <v>32.42</v>
      </c>
      <c r="G280" s="2" t="n">
        <v>34.41549999999999</v>
      </c>
      <c r="H280" s="2" t="n">
        <v>34.16133333333334</v>
      </c>
      <c r="I280" s="2" t="n">
        <v>35.89775</v>
      </c>
      <c r="J280" s="2" t="n">
        <v>-0.01920802519272169</v>
      </c>
      <c r="K280" s="2" t="n">
        <v>-0.00325330558216641</v>
      </c>
      <c r="L280" s="4" t="n">
        <v>-0.07635327635327638</v>
      </c>
      <c r="M280" s="4" t="n">
        <v>-0.07159221076746847</v>
      </c>
      <c r="N280" s="4" t="n">
        <v>-0.05149210064365117</v>
      </c>
      <c r="O280" s="2" t="n">
        <v>0.697272122421823</v>
      </c>
      <c r="P280" s="2" t="n">
        <v>0.7079174983366601</v>
      </c>
      <c r="Q280" s="5" t="n">
        <v>212955855.2</v>
      </c>
      <c r="R280" s="5" t="n">
        <v>295142970.15</v>
      </c>
      <c r="S280" s="2" t="n">
        <v>0.7215345671007167</v>
      </c>
      <c r="T280" s="2" t="n">
        <v>0.00756483275</v>
      </c>
      <c r="U280" s="2" t="n">
        <v>0.0101515774375</v>
      </c>
      <c r="V280" s="2" t="b">
        <v>0</v>
      </c>
      <c r="W280" s="2" t="b">
        <v>0</v>
      </c>
      <c r="X280" s="4" t="n">
        <v>-0.170843989769821</v>
      </c>
      <c r="Y280" s="4" t="n">
        <v>-0.09718741297688649</v>
      </c>
      <c r="Z280" s="5" t="n">
        <v>1.144243434174016</v>
      </c>
      <c r="AA280" s="2" t="n">
        <v>0</v>
      </c>
      <c r="AB280" s="2" t="b">
        <v>0</v>
      </c>
      <c r="AC280" s="4" t="n">
        <v>-0.02955428677213456</v>
      </c>
      <c r="AD280" s="4" t="n">
        <v>0.02068553145756735</v>
      </c>
      <c r="AE280" s="2" t="b">
        <v>1</v>
      </c>
      <c r="AF280" s="2" t="b">
        <v>0</v>
      </c>
      <c r="AG280" s="2" t="b">
        <v>0</v>
      </c>
      <c r="AH280" s="2" t="b">
        <v>0</v>
      </c>
      <c r="AI280" s="2" t="b">
        <v>0</v>
      </c>
      <c r="AJ280" s="2" t="b">
        <v>0</v>
      </c>
      <c r="AK280" s="2" t="b">
        <v>0</v>
      </c>
    </row>
    <row r="281">
      <c r="A281" s="2" t="inlineStr">
        <is>
          <t>603308</t>
        </is>
      </c>
      <c r="B281" s="2" t="inlineStr">
        <is>
          <t>应流股份</t>
        </is>
      </c>
      <c r="C281" s="2" t="inlineStr">
        <is>
          <t>2026-06-09</t>
        </is>
      </c>
      <c r="D281" s="2" t="inlineStr">
        <is>
          <t>跌破MA60剔除</t>
        </is>
      </c>
      <c r="E281" s="3" t="n">
        <v>35</v>
      </c>
      <c r="F281" s="5" t="n">
        <v>61.46</v>
      </c>
      <c r="G281" s="2" t="n">
        <v>69.059</v>
      </c>
      <c r="H281" s="2" t="n">
        <v>68.83916666666666</v>
      </c>
      <c r="I281" s="2" t="n">
        <v>60.37883333333333</v>
      </c>
      <c r="J281" s="2" t="n">
        <v>-0.05224008618619258</v>
      </c>
      <c r="K281" s="2" t="n">
        <v>-0.006453894226374768</v>
      </c>
      <c r="L281" s="4" t="n">
        <v>-0.128968253968254</v>
      </c>
      <c r="M281" s="4" t="n">
        <v>-0.1819512844403034</v>
      </c>
      <c r="N281" s="4" t="n">
        <v>-0.04742715437073763</v>
      </c>
      <c r="O281" s="2" t="n">
        <v>0.206919494344644</v>
      </c>
      <c r="P281" s="2" t="n">
        <v>0.716566866267465</v>
      </c>
      <c r="Q281" s="5" t="n">
        <v>1395961718.4</v>
      </c>
      <c r="R281" s="5" t="n">
        <v>1493381313.05</v>
      </c>
      <c r="S281" s="2" t="n">
        <v>0.9347657602256751</v>
      </c>
      <c r="T281" s="2" t="n">
        <v>0.03242985204642112</v>
      </c>
      <c r="U281" s="2" t="n">
        <v>0.03181286228878592</v>
      </c>
      <c r="V281" s="2" t="b">
        <v>0</v>
      </c>
      <c r="W281" s="2" t="b">
        <v>0</v>
      </c>
      <c r="X281" s="4" t="n">
        <v>-0.2740373257736829</v>
      </c>
      <c r="Y281" s="4" t="n">
        <v>-0.2490683229813664</v>
      </c>
      <c r="Z281" s="5" t="n">
        <v>0.6915272387033532</v>
      </c>
      <c r="AA281" s="2" t="n">
        <v>0</v>
      </c>
      <c r="AB281" s="2" t="b">
        <v>0</v>
      </c>
      <c r="AC281" s="4" t="n">
        <v>-0.02955428677213456</v>
      </c>
      <c r="AD281" s="4" t="n">
        <v>0.02068553145756735</v>
      </c>
      <c r="AE281" s="2" t="b">
        <v>1</v>
      </c>
      <c r="AF281" s="2" t="b">
        <v>0</v>
      </c>
      <c r="AG281" s="2" t="b">
        <v>0</v>
      </c>
      <c r="AH281" s="2" t="b">
        <v>0</v>
      </c>
      <c r="AI281" s="2" t="b">
        <v>0</v>
      </c>
      <c r="AJ281" s="2" t="b">
        <v>0</v>
      </c>
      <c r="AK281" s="2" t="b">
        <v>0</v>
      </c>
    </row>
    <row r="282">
      <c r="A282" s="2" t="inlineStr">
        <is>
          <t>603315</t>
        </is>
      </c>
      <c r="B282" s="2" t="inlineStr">
        <is>
          <t>福鞍股份</t>
        </is>
      </c>
      <c r="C282" s="2" t="inlineStr">
        <is>
          <t>2026-06-09</t>
        </is>
      </c>
      <c r="D282" s="2" t="inlineStr">
        <is>
          <t>跌破MA60剔除</t>
        </is>
      </c>
      <c r="E282" s="3" t="n">
        <v>35</v>
      </c>
      <c r="F282" s="5" t="n">
        <v>15.74</v>
      </c>
      <c r="G282" s="2" t="n">
        <v>16.918</v>
      </c>
      <c r="H282" s="2" t="n">
        <v>16.336</v>
      </c>
      <c r="I282" s="2" t="n">
        <v>15.96966666666667</v>
      </c>
      <c r="J282" s="2" t="n">
        <v>-0.03650549575716167</v>
      </c>
      <c r="K282" s="2" t="n">
        <v>-0.003679684482303158</v>
      </c>
      <c r="L282" s="4" t="n">
        <v>0.00768245838668391</v>
      </c>
      <c r="M282" s="4" t="n">
        <v>-0.1733193277310924</v>
      </c>
      <c r="N282" s="4" t="n">
        <v>-0.01686445971267969</v>
      </c>
      <c r="O282" s="2" t="n">
        <v>0.2458416500332668</v>
      </c>
      <c r="P282" s="2" t="n">
        <v>0.7588157019294743</v>
      </c>
      <c r="Q282" s="5" t="n">
        <v>217683805.6</v>
      </c>
      <c r="R282" s="5" t="n">
        <v>335212420</v>
      </c>
      <c r="S282" s="2" t="n">
        <v>0.6493906329604374</v>
      </c>
      <c r="T282" s="2" t="n">
        <v>0.04190341340060696</v>
      </c>
      <c r="U282" s="2" t="n">
        <v>0.05970166056560808</v>
      </c>
      <c r="V282" s="2" t="b">
        <v>0</v>
      </c>
      <c r="W282" s="2" t="b">
        <v>0</v>
      </c>
      <c r="X282" s="4" t="n">
        <v>-0.2359223300970874</v>
      </c>
      <c r="Y282" s="4" t="n">
        <v>-0.2168008048289738</v>
      </c>
      <c r="Z282" s="5" t="n">
        <v>0.8492806217637192</v>
      </c>
      <c r="AA282" s="2" t="n">
        <v>0</v>
      </c>
      <c r="AB282" s="2" t="b">
        <v>0</v>
      </c>
      <c r="AC282" s="4" t="n">
        <v>-0.02955428677213456</v>
      </c>
      <c r="AD282" s="4" t="n">
        <v>0.02068553145756735</v>
      </c>
      <c r="AE282" s="2" t="b">
        <v>1</v>
      </c>
      <c r="AF282" s="2" t="b">
        <v>0</v>
      </c>
      <c r="AG282" s="2" t="b">
        <v>0</v>
      </c>
      <c r="AH282" s="2" t="b">
        <v>0</v>
      </c>
      <c r="AI282" s="2" t="b">
        <v>0</v>
      </c>
      <c r="AJ282" s="2" t="b">
        <v>0</v>
      </c>
      <c r="AK282" s="2" t="b">
        <v>0</v>
      </c>
    </row>
    <row r="283">
      <c r="A283" s="2" t="inlineStr">
        <is>
          <t>603336</t>
        </is>
      </c>
      <c r="B283" s="2" t="inlineStr">
        <is>
          <t>宏辉果蔬</t>
        </is>
      </c>
      <c r="C283" s="2" t="inlineStr">
        <is>
          <t>2026-06-09</t>
        </is>
      </c>
      <c r="D283" s="2" t="inlineStr">
        <is>
          <t>跌破MA60剔除</t>
        </is>
      </c>
      <c r="E283" s="3" t="n">
        <v>35</v>
      </c>
      <c r="F283" s="5" t="n">
        <v>9.130000000000001</v>
      </c>
      <c r="G283" s="2" t="n">
        <v>10.9665</v>
      </c>
      <c r="H283" s="2" t="n">
        <v>10.22983333333333</v>
      </c>
      <c r="I283" s="2" t="n">
        <v>9.675416666666667</v>
      </c>
      <c r="J283" s="2" t="n">
        <v>-0.06341275941583391</v>
      </c>
      <c r="K283" s="2" t="n">
        <v>-0.001886332222131748</v>
      </c>
      <c r="L283" s="4" t="n">
        <v>-0.2074652777777777</v>
      </c>
      <c r="M283" s="4" t="n">
        <v>-0.2625201938610662</v>
      </c>
      <c r="N283" s="4" t="n">
        <v>-0.03181336161187687</v>
      </c>
      <c r="O283" s="2" t="n">
        <v>0.03526280771789754</v>
      </c>
      <c r="P283" s="2" t="n">
        <v>0.7371922821024618</v>
      </c>
      <c r="Q283" s="5" t="n">
        <v>172570215.8</v>
      </c>
      <c r="R283" s="5" t="n">
        <v>227078075.2</v>
      </c>
      <c r="S283" s="2" t="n">
        <v>0.7599598316482472</v>
      </c>
      <c r="T283" s="2" t="n">
        <v>0.03134580541106695</v>
      </c>
      <c r="U283" s="2" t="n">
        <v>0.03400890455282277</v>
      </c>
      <c r="V283" s="2" t="b">
        <v>0</v>
      </c>
      <c r="W283" s="2" t="b">
        <v>0</v>
      </c>
      <c r="X283" s="4" t="n">
        <v>-0.3114630467571643</v>
      </c>
      <c r="Y283" s="4" t="n">
        <v>-0.3289371605896043</v>
      </c>
      <c r="Z283" s="5" t="n">
        <v>0.3231522693406464</v>
      </c>
      <c r="AA283" s="2" t="n">
        <v>0</v>
      </c>
      <c r="AB283" s="2" t="b">
        <v>0</v>
      </c>
      <c r="AC283" s="4" t="n">
        <v>-0.02955428677213456</v>
      </c>
      <c r="AD283" s="4" t="n">
        <v>0.02068553145756735</v>
      </c>
      <c r="AE283" s="2" t="b">
        <v>1</v>
      </c>
      <c r="AF283" s="2" t="b">
        <v>0</v>
      </c>
      <c r="AG283" s="2" t="b">
        <v>0</v>
      </c>
      <c r="AH283" s="2" t="b">
        <v>0</v>
      </c>
      <c r="AI283" s="2" t="b">
        <v>0</v>
      </c>
      <c r="AJ283" s="2" t="b">
        <v>0</v>
      </c>
      <c r="AK283" s="2" t="b">
        <v>0</v>
      </c>
    </row>
    <row r="284">
      <c r="A284" s="2" t="inlineStr">
        <is>
          <t>000099</t>
        </is>
      </c>
      <c r="B284" s="2" t="inlineStr">
        <is>
          <t>中信海直</t>
        </is>
      </c>
      <c r="C284" s="2" t="inlineStr">
        <is>
          <t>2026-06-09</t>
        </is>
      </c>
      <c r="D284" s="2" t="inlineStr">
        <is>
          <t>跌破MA60剔除</t>
        </is>
      </c>
      <c r="E284" s="3" t="n">
        <v>34</v>
      </c>
      <c r="F284" s="5" t="n">
        <v>16.44</v>
      </c>
      <c r="G284" s="2" t="n">
        <v>16.281</v>
      </c>
      <c r="H284" s="2" t="n">
        <v>17.32616666666667</v>
      </c>
      <c r="I284" s="2" t="n">
        <v>18.89083333333333</v>
      </c>
      <c r="J284" s="2" t="n">
        <v>-0.03287890938251803</v>
      </c>
      <c r="K284" s="2" t="n">
        <v>-0.04680823751627539</v>
      </c>
      <c r="L284" s="4" t="n">
        <v>-0.007246376811594013</v>
      </c>
      <c r="M284" s="4" t="n">
        <v>-0.05625717566016075</v>
      </c>
      <c r="N284" s="4" t="n">
        <v>-0.208092485549133</v>
      </c>
      <c r="O284" s="2" t="n">
        <v>0.7361942781104458</v>
      </c>
      <c r="P284" s="2" t="n">
        <v>0.3117099135063207</v>
      </c>
      <c r="Q284" s="5" t="n">
        <v>248234973.4</v>
      </c>
      <c r="R284" s="5" t="n">
        <v>173568604.65</v>
      </c>
      <c r="S284" s="2" t="n">
        <v>1.430183608957186</v>
      </c>
      <c r="T284" s="2" t="n">
        <v>0.02036663445321558</v>
      </c>
      <c r="U284" s="2" t="n">
        <v>0.01373774413541259</v>
      </c>
      <c r="V284" s="2" t="b">
        <v>0</v>
      </c>
      <c r="W284" s="2" t="b">
        <v>0</v>
      </c>
      <c r="X284" s="4" t="n">
        <v>-0.2088546679499519</v>
      </c>
      <c r="Y284" s="4" t="n">
        <v>-0.1413852318259874</v>
      </c>
      <c r="Z284" s="5" t="n">
        <v>0.9318632159392919</v>
      </c>
      <c r="AA284" s="2" t="n">
        <v>0</v>
      </c>
      <c r="AB284" s="2" t="b">
        <v>0</v>
      </c>
      <c r="AC284" s="4" t="n">
        <v>-0.02955428677213456</v>
      </c>
      <c r="AD284" s="4" t="n">
        <v>0.02068553145756735</v>
      </c>
      <c r="AE284" s="2" t="b">
        <v>1</v>
      </c>
      <c r="AF284" s="2" t="b">
        <v>0</v>
      </c>
      <c r="AG284" s="2" t="b">
        <v>0</v>
      </c>
      <c r="AH284" s="2" t="b">
        <v>1</v>
      </c>
      <c r="AI284" s="2" t="b">
        <v>0</v>
      </c>
      <c r="AJ284" s="2" t="b">
        <v>1</v>
      </c>
      <c r="AK284" s="2" t="b">
        <v>0</v>
      </c>
    </row>
    <row r="285">
      <c r="A285" s="2" t="inlineStr">
        <is>
          <t>000567</t>
        </is>
      </c>
      <c r="B285" s="2" t="inlineStr">
        <is>
          <t>海德股份</t>
        </is>
      </c>
      <c r="C285" s="2" t="inlineStr">
        <is>
          <t>2026-06-09</t>
        </is>
      </c>
      <c r="D285" s="2" t="inlineStr">
        <is>
          <t>跌破MA60剔除</t>
        </is>
      </c>
      <c r="E285" s="3" t="n">
        <v>34</v>
      </c>
      <c r="F285" s="5" t="n">
        <v>5.51</v>
      </c>
      <c r="G285" s="2" t="n">
        <v>6.15</v>
      </c>
      <c r="H285" s="2" t="n">
        <v>5.755333333333334</v>
      </c>
      <c r="I285" s="2" t="n">
        <v>5.925333333333333</v>
      </c>
      <c r="J285" s="2" t="n">
        <v>-0.03846153846153821</v>
      </c>
      <c r="K285" s="2" t="n">
        <v>0.01083074761430836</v>
      </c>
      <c r="L285" s="4" t="n">
        <v>-0.1055194805194806</v>
      </c>
      <c r="M285" s="4" t="n">
        <v>-0.1676737160120846</v>
      </c>
      <c r="N285" s="4" t="n">
        <v>-0.0143112701252236</v>
      </c>
      <c r="O285" s="2" t="n">
        <v>0.2744510978043912</v>
      </c>
      <c r="P285" s="2" t="n">
        <v>0.7624750499001997</v>
      </c>
      <c r="Q285" s="5" t="n">
        <v>121188075</v>
      </c>
      <c r="R285" s="5" t="n">
        <v>151432168.2</v>
      </c>
      <c r="S285" s="2" t="n">
        <v>0.8002796000381114</v>
      </c>
      <c r="T285" s="2" t="n">
        <v>0.01069938650825614</v>
      </c>
      <c r="U285" s="2" t="n">
        <v>0.0125222044152073</v>
      </c>
      <c r="V285" s="2" t="b">
        <v>0</v>
      </c>
      <c r="W285" s="2" t="b">
        <v>0</v>
      </c>
      <c r="X285" s="4" t="n">
        <v>-0.2184397163120567</v>
      </c>
      <c r="Y285" s="4" t="n">
        <v>-0.1812778603268946</v>
      </c>
      <c r="Z285" s="5" t="n">
        <v>0.5478746464934861</v>
      </c>
      <c r="AA285" s="2" t="n">
        <v>0</v>
      </c>
      <c r="AB285" s="2" t="b">
        <v>0</v>
      </c>
      <c r="AC285" s="4" t="n">
        <v>-0.02955428677213456</v>
      </c>
      <c r="AD285" s="4" t="n">
        <v>0.02068553145756735</v>
      </c>
      <c r="AE285" s="2" t="b">
        <v>1</v>
      </c>
      <c r="AF285" s="2" t="b">
        <v>0</v>
      </c>
      <c r="AG285" s="2" t="b">
        <v>0</v>
      </c>
      <c r="AH285" s="2" t="b">
        <v>0</v>
      </c>
      <c r="AI285" s="2" t="b">
        <v>0</v>
      </c>
      <c r="AJ285" s="2" t="b">
        <v>0</v>
      </c>
      <c r="AK285" s="2" t="b">
        <v>0</v>
      </c>
    </row>
    <row r="286">
      <c r="A286" s="2" t="inlineStr">
        <is>
          <t>000783</t>
        </is>
      </c>
      <c r="B286" s="2" t="inlineStr">
        <is>
          <t>长江证券</t>
        </is>
      </c>
      <c r="C286" s="2" t="inlineStr">
        <is>
          <t>2026-06-09</t>
        </is>
      </c>
      <c r="D286" s="2" t="inlineStr">
        <is>
          <t>跌破MA60剔除</t>
        </is>
      </c>
      <c r="E286" s="3" t="n">
        <v>34</v>
      </c>
      <c r="F286" s="5" t="n">
        <v>7.09</v>
      </c>
      <c r="G286" s="2" t="n">
        <v>7.806</v>
      </c>
      <c r="H286" s="2" t="n">
        <v>7.319999999999999</v>
      </c>
      <c r="I286" s="2" t="n">
        <v>7.6045</v>
      </c>
      <c r="J286" s="2" t="n">
        <v>-0.03151364764267972</v>
      </c>
      <c r="K286" s="2" t="n">
        <v>0.003174893218519381</v>
      </c>
      <c r="L286" s="4" t="n">
        <v>-0.1214374225526642</v>
      </c>
      <c r="M286" s="4" t="n">
        <v>-0.1746216530849826</v>
      </c>
      <c r="N286" s="4" t="n">
        <v>-0.02609890109890112</v>
      </c>
      <c r="O286" s="2" t="n">
        <v>0.2385229540918164</v>
      </c>
      <c r="P286" s="2" t="n">
        <v>0.7475049900199601</v>
      </c>
      <c r="Q286" s="5" t="n">
        <v>563380233.8</v>
      </c>
      <c r="R286" s="5" t="n">
        <v>903818333.45</v>
      </c>
      <c r="S286" s="2" t="n">
        <v>0.6233334874382326</v>
      </c>
      <c r="T286" s="2" t="n">
        <v>0.01341280201861088</v>
      </c>
      <c r="U286" s="2" t="n">
        <v>0.0197388167437244</v>
      </c>
      <c r="V286" s="2" t="b">
        <v>0</v>
      </c>
      <c r="W286" s="2" t="b">
        <v>0</v>
      </c>
      <c r="X286" s="4" t="n">
        <v>-0.2015765765765767</v>
      </c>
      <c r="Y286" s="4" t="n">
        <v>-0.1670616113744076</v>
      </c>
      <c r="Z286" s="5" t="n">
        <v>0.2412305452946251</v>
      </c>
      <c r="AA286" s="2" t="n">
        <v>0</v>
      </c>
      <c r="AB286" s="2" t="b">
        <v>0</v>
      </c>
      <c r="AC286" s="4" t="n">
        <v>-0.02955428677213456</v>
      </c>
      <c r="AD286" s="4" t="n">
        <v>0.02068553145756735</v>
      </c>
      <c r="AE286" s="2" t="b">
        <v>1</v>
      </c>
      <c r="AF286" s="2" t="b">
        <v>0</v>
      </c>
      <c r="AG286" s="2" t="b">
        <v>0</v>
      </c>
      <c r="AH286" s="2" t="b">
        <v>0</v>
      </c>
      <c r="AI286" s="2" t="b">
        <v>0</v>
      </c>
      <c r="AJ286" s="2" t="b">
        <v>0</v>
      </c>
      <c r="AK286" s="2" t="b">
        <v>0</v>
      </c>
    </row>
    <row r="287">
      <c r="A287" s="2" t="inlineStr">
        <is>
          <t>000890</t>
        </is>
      </c>
      <c r="B287" s="2" t="inlineStr">
        <is>
          <t>法尔胜</t>
        </is>
      </c>
      <c r="C287" s="2" t="inlineStr">
        <is>
          <t>2026-06-09</t>
        </is>
      </c>
      <c r="D287" s="2" t="inlineStr">
        <is>
          <t>跌破MA60剔除</t>
        </is>
      </c>
      <c r="E287" s="3" t="n">
        <v>34</v>
      </c>
      <c r="F287" s="5" t="n">
        <v>9.99</v>
      </c>
      <c r="G287" s="2" t="n">
        <v>11.3445</v>
      </c>
      <c r="H287" s="2" t="n">
        <v>13.27966666666667</v>
      </c>
      <c r="I287" s="2" t="n">
        <v>9.657833333333333</v>
      </c>
      <c r="J287" s="2" t="n">
        <v>-0.0792922939577162</v>
      </c>
      <c r="K287" s="2" t="n">
        <v>0.02536451027577935</v>
      </c>
      <c r="L287" s="4" t="n">
        <v>-0.06373008434864103</v>
      </c>
      <c r="M287" s="4" t="n">
        <v>-0.2533632286995516</v>
      </c>
      <c r="N287" s="4" t="n">
        <v>0.0906113537117903</v>
      </c>
      <c r="O287" s="2" t="n">
        <v>0.04258150365934797</v>
      </c>
      <c r="P287" s="2" t="n">
        <v>0.8622754491017964</v>
      </c>
      <c r="Q287" s="5" t="n">
        <v>468792267.2</v>
      </c>
      <c r="R287" s="5" t="n">
        <v>549994122.8</v>
      </c>
      <c r="S287" s="2" t="n">
        <v>0.8523586848772051</v>
      </c>
      <c r="T287" s="2" t="n">
        <v>0.1039760534006725</v>
      </c>
      <c r="U287" s="2" t="n">
        <v>0.1128772488745802</v>
      </c>
      <c r="V287" s="2" t="b">
        <v>0</v>
      </c>
      <c r="W287" s="2" t="b">
        <v>0</v>
      </c>
      <c r="X287" s="4" t="n">
        <v>-0.4327086882453152</v>
      </c>
      <c r="Y287" s="4" t="n">
        <v>-0.291991495393338</v>
      </c>
      <c r="Z287" s="5" t="n">
        <v>0.7876913098308597</v>
      </c>
      <c r="AA287" s="2" t="n">
        <v>0</v>
      </c>
      <c r="AB287" s="2" t="b">
        <v>0</v>
      </c>
      <c r="AC287" s="4" t="n">
        <v>-0.02955428677213456</v>
      </c>
      <c r="AD287" s="4" t="n">
        <v>0.02068553145756735</v>
      </c>
      <c r="AE287" s="2" t="b">
        <v>1</v>
      </c>
      <c r="AF287" s="2" t="b">
        <v>0</v>
      </c>
      <c r="AG287" s="2" t="b">
        <v>0</v>
      </c>
      <c r="AH287" s="2" t="b">
        <v>0</v>
      </c>
      <c r="AI287" s="2" t="b">
        <v>0</v>
      </c>
      <c r="AJ287" s="2" t="b">
        <v>0</v>
      </c>
      <c r="AK287" s="2" t="b">
        <v>0</v>
      </c>
    </row>
    <row r="288">
      <c r="A288" s="2" t="inlineStr">
        <is>
          <t>000960</t>
        </is>
      </c>
      <c r="B288" s="2" t="inlineStr">
        <is>
          <t>锡业股份</t>
        </is>
      </c>
      <c r="C288" s="2" t="inlineStr">
        <is>
          <t>2026-06-09</t>
        </is>
      </c>
      <c r="D288" s="2" t="inlineStr">
        <is>
          <t>跌破MA60剔除</t>
        </is>
      </c>
      <c r="E288" s="3" t="n">
        <v>34</v>
      </c>
      <c r="F288" s="5" t="n">
        <v>35.44</v>
      </c>
      <c r="G288" s="2" t="n">
        <v>38.7465</v>
      </c>
      <c r="H288" s="2" t="n">
        <v>36.10183333333334</v>
      </c>
      <c r="I288" s="2" t="n">
        <v>35.48883333333333</v>
      </c>
      <c r="J288" s="2" t="n">
        <v>-0.007454370797310372</v>
      </c>
      <c r="K288" s="2" t="n">
        <v>-0.01069635949267622</v>
      </c>
      <c r="L288" s="4" t="n">
        <v>-0.1509343555342598</v>
      </c>
      <c r="M288" s="4" t="n">
        <v>-0.1292383292383293</v>
      </c>
      <c r="N288" s="4" t="n">
        <v>-0.08659793814432992</v>
      </c>
      <c r="O288" s="2" t="n">
        <v>0.4637391882900865</v>
      </c>
      <c r="P288" s="2" t="n">
        <v>0.6413838988689288</v>
      </c>
      <c r="Q288" s="5" t="n">
        <v>4337332365.6</v>
      </c>
      <c r="R288" s="5" t="n">
        <v>3326785886.5</v>
      </c>
      <c r="S288" s="2" t="n">
        <v>1.303760600644835</v>
      </c>
      <c r="T288" s="2" t="n">
        <v>0.06645019131122351</v>
      </c>
      <c r="U288" s="2" t="n">
        <v>0.05159698491135169</v>
      </c>
      <c r="V288" s="2" t="b">
        <v>0</v>
      </c>
      <c r="W288" s="2" t="b">
        <v>0</v>
      </c>
      <c r="X288" s="4" t="n">
        <v>-0.2117437722419929</v>
      </c>
      <c r="Y288" s="4" t="n">
        <v>-0.1997714285714286</v>
      </c>
      <c r="Z288" s="5" t="n">
        <v>0.9863378932922863</v>
      </c>
      <c r="AA288" s="2" t="n">
        <v>0</v>
      </c>
      <c r="AB288" s="2" t="b">
        <v>0</v>
      </c>
      <c r="AC288" s="4" t="n">
        <v>-0.02955428677213456</v>
      </c>
      <c r="AD288" s="4" t="n">
        <v>0.02068553145756735</v>
      </c>
      <c r="AE288" s="2" t="b">
        <v>1</v>
      </c>
      <c r="AF288" s="2" t="b">
        <v>0</v>
      </c>
      <c r="AG288" s="2" t="b">
        <v>0</v>
      </c>
      <c r="AH288" s="2" t="b">
        <v>1</v>
      </c>
      <c r="AI288" s="2" t="b">
        <v>0</v>
      </c>
      <c r="AJ288" s="2" t="b">
        <v>0</v>
      </c>
      <c r="AK288" s="2" t="b">
        <v>0</v>
      </c>
    </row>
    <row r="289">
      <c r="A289" s="2" t="inlineStr">
        <is>
          <t>002025</t>
        </is>
      </c>
      <c r="B289" s="2" t="inlineStr">
        <is>
          <t>航天电器</t>
        </is>
      </c>
      <c r="C289" s="2" t="inlineStr">
        <is>
          <t>2026-06-09</t>
        </is>
      </c>
      <c r="D289" s="2" t="inlineStr">
        <is>
          <t>跌破MA60剔除</t>
        </is>
      </c>
      <c r="E289" s="3" t="n">
        <v>34</v>
      </c>
      <c r="F289" s="5" t="n">
        <v>61.36</v>
      </c>
      <c r="G289" s="2" t="n">
        <v>68.57550000000001</v>
      </c>
      <c r="H289" s="2" t="n">
        <v>69.19816666666667</v>
      </c>
      <c r="I289" s="2" t="n">
        <v>60.59816666666666</v>
      </c>
      <c r="J289" s="2" t="n">
        <v>-0.04304353893385415</v>
      </c>
      <c r="K289" s="2" t="n">
        <v>0.02942569318235333</v>
      </c>
      <c r="L289" s="4" t="n">
        <v>-0.1651700680272109</v>
      </c>
      <c r="M289" s="4" t="n">
        <v>-0.1807743658210949</v>
      </c>
      <c r="N289" s="4" t="n">
        <v>0.0862099486634802</v>
      </c>
      <c r="O289" s="2" t="n">
        <v>0.2129075182967398</v>
      </c>
      <c r="P289" s="2" t="n">
        <v>0.8589487691284099</v>
      </c>
      <c r="Q289" s="5" t="n">
        <v>1706884595.4</v>
      </c>
      <c r="R289" s="5" t="n">
        <v>1730953594.75</v>
      </c>
      <c r="S289" s="2" t="n">
        <v>0.9860949482279586</v>
      </c>
      <c r="T289" s="2" t="n">
        <v>0.05857559237293826</v>
      </c>
      <c r="U289" s="2" t="n">
        <v>0.05492659362891324</v>
      </c>
      <c r="V289" s="2" t="b">
        <v>0</v>
      </c>
      <c r="W289" s="2" t="b">
        <v>0</v>
      </c>
      <c r="X289" s="4" t="n">
        <v>-0.2662920004782973</v>
      </c>
      <c r="Y289" s="4" t="n">
        <v>-0.2219035202086049</v>
      </c>
      <c r="Z289" s="5" t="n">
        <v>0.7662237565577956</v>
      </c>
      <c r="AA289" s="2" t="n">
        <v>0</v>
      </c>
      <c r="AB289" s="2" t="b">
        <v>0</v>
      </c>
      <c r="AC289" s="4" t="n">
        <v>-0.02955428677213456</v>
      </c>
      <c r="AD289" s="4" t="n">
        <v>0.02068553145756735</v>
      </c>
      <c r="AE289" s="2" t="b">
        <v>1</v>
      </c>
      <c r="AF289" s="2" t="b">
        <v>0</v>
      </c>
      <c r="AG289" s="2" t="b">
        <v>0</v>
      </c>
      <c r="AH289" s="2" t="b">
        <v>0</v>
      </c>
      <c r="AI289" s="2" t="b">
        <v>0</v>
      </c>
      <c r="AJ289" s="2" t="b">
        <v>0</v>
      </c>
      <c r="AK289" s="2" t="b">
        <v>0</v>
      </c>
    </row>
    <row r="290">
      <c r="A290" s="2" t="inlineStr">
        <is>
          <t>002426</t>
        </is>
      </c>
      <c r="B290" s="2" t="inlineStr">
        <is>
          <t>胜利精密</t>
        </is>
      </c>
      <c r="C290" s="2" t="inlineStr">
        <is>
          <t>2026-06-09</t>
        </is>
      </c>
      <c r="D290" s="2" t="inlineStr">
        <is>
          <t>跌破MA60剔除</t>
        </is>
      </c>
      <c r="E290" s="3" t="n">
        <v>34</v>
      </c>
      <c r="F290" s="5" t="n">
        <v>3.74</v>
      </c>
      <c r="G290" s="2" t="n">
        <v>3.6635</v>
      </c>
      <c r="H290" s="2" t="n">
        <v>3.7585</v>
      </c>
      <c r="I290" s="2" t="n">
        <v>3.846416666666667</v>
      </c>
      <c r="J290" s="2" t="n">
        <v>-0.01571735626007509</v>
      </c>
      <c r="K290" s="2" t="n">
        <v>-0.02220006070329106</v>
      </c>
      <c r="L290" s="4" t="n">
        <v>0.03888888888888897</v>
      </c>
      <c r="M290" s="4" t="n">
        <v>-0.03856041131105392</v>
      </c>
      <c r="N290" s="4" t="n">
        <v>-0.1137440758293837</v>
      </c>
      <c r="O290" s="2" t="n">
        <v>0.780439121756487</v>
      </c>
      <c r="P290" s="2" t="n">
        <v>0.5921490352628077</v>
      </c>
      <c r="Q290" s="5" t="n">
        <v>1163393063.8</v>
      </c>
      <c r="R290" s="5" t="n">
        <v>752026636.85</v>
      </c>
      <c r="S290" s="2" t="n">
        <v>1.547010447227086</v>
      </c>
      <c r="T290" s="2" t="n">
        <v>0.0919891065734475</v>
      </c>
      <c r="U290" s="2" t="n">
        <v>0.05979090263833779</v>
      </c>
      <c r="V290" s="2" t="b">
        <v>0</v>
      </c>
      <c r="W290" s="2" t="b">
        <v>0</v>
      </c>
      <c r="X290" s="4" t="n">
        <v>-0.2025586353944563</v>
      </c>
      <c r="Y290" s="4" t="n">
        <v>-0.1505102040816326</v>
      </c>
      <c r="Z290" s="5" t="n">
        <v>1.146758484221879</v>
      </c>
      <c r="AA290" s="2" t="n">
        <v>0</v>
      </c>
      <c r="AB290" s="2" t="b">
        <v>0</v>
      </c>
      <c r="AC290" s="4" t="n">
        <v>-0.02955428677213456</v>
      </c>
      <c r="AD290" s="4" t="n">
        <v>0.02068553145756735</v>
      </c>
      <c r="AE290" s="2" t="b">
        <v>1</v>
      </c>
      <c r="AF290" s="2" t="b">
        <v>0</v>
      </c>
      <c r="AG290" s="2" t="b">
        <v>0</v>
      </c>
      <c r="AH290" s="2" t="b">
        <v>1</v>
      </c>
      <c r="AI290" s="2" t="b">
        <v>0</v>
      </c>
      <c r="AJ290" s="2" t="b">
        <v>1</v>
      </c>
      <c r="AK290" s="2" t="b">
        <v>0</v>
      </c>
    </row>
    <row r="291">
      <c r="A291" s="2" t="inlineStr">
        <is>
          <t>002565</t>
        </is>
      </c>
      <c r="B291" s="2" t="inlineStr">
        <is>
          <t>顺灏股份</t>
        </is>
      </c>
      <c r="C291" s="2" t="inlineStr">
        <is>
          <t>2026-06-09</t>
        </is>
      </c>
      <c r="D291" s="2" t="inlineStr">
        <is>
          <t>跌破MA60剔除</t>
        </is>
      </c>
      <c r="E291" s="3" t="n">
        <v>34</v>
      </c>
      <c r="F291" s="5" t="n">
        <v>15.6</v>
      </c>
      <c r="G291" s="2" t="n">
        <v>16.2155</v>
      </c>
      <c r="H291" s="2" t="n">
        <v>17.08333333333333</v>
      </c>
      <c r="I291" s="2" t="n">
        <v>16.7305</v>
      </c>
      <c r="J291" s="2" t="n">
        <v>-0.07207439198855525</v>
      </c>
      <c r="K291" s="2" t="n">
        <v>0.0009472378738903942</v>
      </c>
      <c r="L291" s="4" t="n">
        <v>0.003215434083601254</v>
      </c>
      <c r="M291" s="4" t="n">
        <v>-0.2180451127819549</v>
      </c>
      <c r="N291" s="4" t="n">
        <v>0.09627547434996475</v>
      </c>
      <c r="O291" s="2" t="n">
        <v>0.102960745176314</v>
      </c>
      <c r="P291" s="2" t="n">
        <v>0.8662674650698603</v>
      </c>
      <c r="Q291" s="5" t="n">
        <v>1519169242.6</v>
      </c>
      <c r="R291" s="5" t="n">
        <v>1573258350.55</v>
      </c>
      <c r="S291" s="2" t="n">
        <v>0.9656196911771733</v>
      </c>
      <c r="T291" s="2" t="n">
        <v>0.09415696100778113</v>
      </c>
      <c r="U291" s="2" t="n">
        <v>0.08968089072166908</v>
      </c>
      <c r="V291" s="2" t="b">
        <v>0</v>
      </c>
      <c r="W291" s="2" t="b">
        <v>0</v>
      </c>
      <c r="X291" s="4" t="n">
        <v>-0.3214441061331014</v>
      </c>
      <c r="Y291" s="4" t="n">
        <v>-0.2905772076961025</v>
      </c>
      <c r="Z291" s="5" t="n">
        <v>0.8935056037092216</v>
      </c>
      <c r="AA291" s="2" t="n">
        <v>0</v>
      </c>
      <c r="AB291" s="2" t="b">
        <v>0</v>
      </c>
      <c r="AC291" s="4" t="n">
        <v>-0.02955428677213456</v>
      </c>
      <c r="AD291" s="4" t="n">
        <v>0.02068553145756735</v>
      </c>
      <c r="AE291" s="2" t="b">
        <v>1</v>
      </c>
      <c r="AF291" s="2" t="b">
        <v>0</v>
      </c>
      <c r="AG291" s="2" t="b">
        <v>0</v>
      </c>
      <c r="AH291" s="2" t="b">
        <v>0</v>
      </c>
      <c r="AI291" s="2" t="b">
        <v>0</v>
      </c>
      <c r="AJ291" s="2" t="b">
        <v>0</v>
      </c>
      <c r="AK291" s="2" t="b">
        <v>0</v>
      </c>
    </row>
    <row r="292">
      <c r="A292" s="2" t="inlineStr">
        <is>
          <t>002752</t>
        </is>
      </c>
      <c r="B292" s="2" t="inlineStr">
        <is>
          <t>昇兴股份</t>
        </is>
      </c>
      <c r="C292" s="2" t="inlineStr">
        <is>
          <t>2026-06-09</t>
        </is>
      </c>
      <c r="D292" s="2" t="inlineStr">
        <is>
          <t>跌破MA60剔除</t>
        </is>
      </c>
      <c r="E292" s="3" t="n">
        <v>34</v>
      </c>
      <c r="F292" s="5" t="n">
        <v>6.14</v>
      </c>
      <c r="G292" s="2" t="n">
        <v>6.872</v>
      </c>
      <c r="H292" s="2" t="n">
        <v>6.6635</v>
      </c>
      <c r="I292" s="2" t="n">
        <v>6.771249999999999</v>
      </c>
      <c r="J292" s="2" t="n">
        <v>-0.03807390817469203</v>
      </c>
      <c r="K292" s="2" t="n">
        <v>0.005507771238871362</v>
      </c>
      <c r="L292" s="4" t="n">
        <v>-0.132768361581921</v>
      </c>
      <c r="M292" s="4" t="n">
        <v>-0.1565934065934067</v>
      </c>
      <c r="N292" s="4" t="n">
        <v>-0.02539682539682542</v>
      </c>
      <c r="O292" s="2" t="n">
        <v>0.3306719893546241</v>
      </c>
      <c r="P292" s="2" t="n">
        <v>0.7491683300066534</v>
      </c>
      <c r="Q292" s="5" t="n">
        <v>77128067.8</v>
      </c>
      <c r="R292" s="5" t="n">
        <v>131970024.1</v>
      </c>
      <c r="S292" s="2" t="n">
        <v>0.5844362636590592</v>
      </c>
      <c r="T292" s="2" t="n">
        <v>0.01249654992827002</v>
      </c>
      <c r="U292" s="2" t="n">
        <v>0.01928031944757836</v>
      </c>
      <c r="V292" s="2" t="b">
        <v>0</v>
      </c>
      <c r="W292" s="2" t="b">
        <v>0</v>
      </c>
      <c r="X292" s="4" t="n">
        <v>-0.20671834625323</v>
      </c>
      <c r="Y292" s="4" t="n">
        <v>-0.1867549668874172</v>
      </c>
      <c r="Z292" s="5" t="n">
        <v>0.6512960585267412</v>
      </c>
      <c r="AA292" s="2" t="n">
        <v>0</v>
      </c>
      <c r="AB292" s="2" t="b">
        <v>0</v>
      </c>
      <c r="AC292" s="4" t="n">
        <v>-0.02955428677213456</v>
      </c>
      <c r="AD292" s="4" t="n">
        <v>0.02068553145756735</v>
      </c>
      <c r="AE292" s="2" t="b">
        <v>1</v>
      </c>
      <c r="AF292" s="2" t="b">
        <v>0</v>
      </c>
      <c r="AG292" s="2" t="b">
        <v>0</v>
      </c>
      <c r="AH292" s="2" t="b">
        <v>0</v>
      </c>
      <c r="AI292" s="2" t="b">
        <v>0</v>
      </c>
      <c r="AJ292" s="2" t="b">
        <v>0</v>
      </c>
      <c r="AK292" s="2" t="b">
        <v>0</v>
      </c>
    </row>
    <row r="293">
      <c r="A293" s="2" t="inlineStr">
        <is>
          <t>002892</t>
        </is>
      </c>
      <c r="B293" s="2" t="inlineStr">
        <is>
          <t>科力尔</t>
        </is>
      </c>
      <c r="C293" s="2" t="inlineStr">
        <is>
          <t>2026-06-09</t>
        </is>
      </c>
      <c r="D293" s="2" t="inlineStr">
        <is>
          <t>跌破MA60剔除</t>
        </is>
      </c>
      <c r="E293" s="3" t="n">
        <v>34</v>
      </c>
      <c r="F293" s="5" t="n">
        <v>10.81</v>
      </c>
      <c r="G293" s="2" t="n">
        <v>11.105</v>
      </c>
      <c r="H293" s="2" t="n">
        <v>11.0165</v>
      </c>
      <c r="I293" s="2" t="n">
        <v>11.89216666666667</v>
      </c>
      <c r="J293" s="2" t="n">
        <v>-0.002738987921512281</v>
      </c>
      <c r="K293" s="2" t="n">
        <v>-0.01777249424177119</v>
      </c>
      <c r="L293" s="4" t="n">
        <v>-0.122564935064935</v>
      </c>
      <c r="M293" s="4" t="n">
        <v>0.01981132075471703</v>
      </c>
      <c r="N293" s="4" t="n">
        <v>-0.09766277128547574</v>
      </c>
      <c r="O293" s="2" t="n">
        <v>0.864604125083167</v>
      </c>
      <c r="P293" s="2" t="n">
        <v>0.6220891550232868</v>
      </c>
      <c r="Q293" s="5" t="n">
        <v>226491855.4</v>
      </c>
      <c r="R293" s="5" t="n">
        <v>270366093.4</v>
      </c>
      <c r="S293" s="2" t="n">
        <v>0.8377228540448335</v>
      </c>
      <c r="T293" s="2" t="n">
        <v>0.04298179610997824</v>
      </c>
      <c r="U293" s="2" t="n">
        <v>0.04789554951994802</v>
      </c>
      <c r="V293" s="2" t="b">
        <v>0</v>
      </c>
      <c r="W293" s="2" t="b">
        <v>0</v>
      </c>
      <c r="X293" s="4" t="n">
        <v>-0.1296296296296295</v>
      </c>
      <c r="Y293" s="4" t="n">
        <v>-0.1972402597402597</v>
      </c>
      <c r="Z293" s="5" t="n">
        <v>1.047129477443161</v>
      </c>
      <c r="AA293" s="2" t="n">
        <v>1</v>
      </c>
      <c r="AB293" s="2" t="b">
        <v>0</v>
      </c>
      <c r="AC293" s="4" t="n">
        <v>-0.02955428677213456</v>
      </c>
      <c r="AD293" s="4" t="n">
        <v>0.02068553145756735</v>
      </c>
      <c r="AE293" s="2" t="b">
        <v>1</v>
      </c>
      <c r="AF293" s="2" t="b">
        <v>0</v>
      </c>
      <c r="AG293" s="2" t="b">
        <v>0</v>
      </c>
      <c r="AH293" s="2" t="b">
        <v>0</v>
      </c>
      <c r="AI293" s="2" t="b">
        <v>0</v>
      </c>
      <c r="AJ293" s="2" t="b">
        <v>0</v>
      </c>
      <c r="AK293" s="2" t="b">
        <v>0</v>
      </c>
    </row>
    <row r="294">
      <c r="A294" s="2" t="inlineStr">
        <is>
          <t>002952</t>
        </is>
      </c>
      <c r="B294" s="2" t="inlineStr">
        <is>
          <t>亚世光电</t>
        </is>
      </c>
      <c r="C294" s="2" t="inlineStr">
        <is>
          <t>2026-06-09</t>
        </is>
      </c>
      <c r="D294" s="2" t="inlineStr">
        <is>
          <t>跌破MA60剔除</t>
        </is>
      </c>
      <c r="E294" s="3" t="n">
        <v>34</v>
      </c>
      <c r="F294" s="5" t="n">
        <v>23.8</v>
      </c>
      <c r="G294" s="2" t="n">
        <v>27.502</v>
      </c>
      <c r="H294" s="2" t="n">
        <v>26.56</v>
      </c>
      <c r="I294" s="2" t="n">
        <v>24.33133333333333</v>
      </c>
      <c r="J294" s="2" t="n">
        <v>-0.03926500384266052</v>
      </c>
      <c r="K294" s="2" t="n">
        <v>0.005482961177606382</v>
      </c>
      <c r="L294" s="4" t="n">
        <v>-0.2599502487562189</v>
      </c>
      <c r="M294" s="4" t="n">
        <v>-0.1386174448063698</v>
      </c>
      <c r="N294" s="4" t="n">
        <v>-0.09090909090909083</v>
      </c>
      <c r="O294" s="2" t="n">
        <v>0.418829008649368</v>
      </c>
      <c r="P294" s="2" t="n">
        <v>0.6357285429141717</v>
      </c>
      <c r="Q294" s="5" t="n">
        <v>180842205.6</v>
      </c>
      <c r="R294" s="5" t="n">
        <v>346005984.75</v>
      </c>
      <c r="S294" s="2" t="n">
        <v>0.5226562937362603</v>
      </c>
      <c r="T294" s="2" t="n">
        <v>0.05688162239194863</v>
      </c>
      <c r="U294" s="2" t="n">
        <v>0.09262411892611334</v>
      </c>
      <c r="V294" s="2" t="b">
        <v>0</v>
      </c>
      <c r="W294" s="2" t="b">
        <v>0</v>
      </c>
      <c r="X294" s="4" t="n">
        <v>-0.2933491686460807</v>
      </c>
      <c r="Y294" s="4" t="n">
        <v>-0.2876243781094526</v>
      </c>
      <c r="Z294" s="5" t="n">
        <v>1.171648266662615</v>
      </c>
      <c r="AA294" s="2" t="n">
        <v>0</v>
      </c>
      <c r="AB294" s="2" t="b">
        <v>0</v>
      </c>
      <c r="AC294" s="4" t="n">
        <v>-0.02955428677213456</v>
      </c>
      <c r="AD294" s="4" t="n">
        <v>0.02068553145756735</v>
      </c>
      <c r="AE294" s="2" t="b">
        <v>1</v>
      </c>
      <c r="AF294" s="2" t="b">
        <v>0</v>
      </c>
      <c r="AG294" s="2" t="b">
        <v>0</v>
      </c>
      <c r="AH294" s="2" t="b">
        <v>0</v>
      </c>
      <c r="AI294" s="2" t="b">
        <v>0</v>
      </c>
      <c r="AJ294" s="2" t="b">
        <v>0</v>
      </c>
      <c r="AK294" s="2" t="b">
        <v>0</v>
      </c>
    </row>
    <row r="295">
      <c r="A295" s="2" t="inlineStr">
        <is>
          <t>600336</t>
        </is>
      </c>
      <c r="B295" s="2" t="inlineStr">
        <is>
          <t>澳柯玛</t>
        </is>
      </c>
      <c r="C295" s="2" t="inlineStr">
        <is>
          <t>2026-06-09</t>
        </is>
      </c>
      <c r="D295" s="2" t="inlineStr">
        <is>
          <t>跌破MA60剔除</t>
        </is>
      </c>
      <c r="E295" s="3" t="n">
        <v>34</v>
      </c>
      <c r="F295" s="5" t="n">
        <v>7.17</v>
      </c>
      <c r="G295" s="2" t="n">
        <v>7.9535</v>
      </c>
      <c r="H295" s="2" t="n">
        <v>7.513</v>
      </c>
      <c r="I295" s="2" t="n">
        <v>7.802666666666667</v>
      </c>
      <c r="J295" s="2" t="n">
        <v>-0.01419186911254355</v>
      </c>
      <c r="K295" s="2" t="n">
        <v>0.00501638686375494</v>
      </c>
      <c r="L295" s="4" t="n">
        <v>-0.1245421245421245</v>
      </c>
      <c r="M295" s="4" t="n">
        <v>-0.1015037593984963</v>
      </c>
      <c r="N295" s="4" t="n">
        <v>-0.03499327052489898</v>
      </c>
      <c r="O295" s="2" t="n">
        <v>0.5878243512974052</v>
      </c>
      <c r="P295" s="2" t="n">
        <v>0.7351962741184298</v>
      </c>
      <c r="Q295" s="5" t="n">
        <v>97381590</v>
      </c>
      <c r="R295" s="5" t="n">
        <v>130186971.75</v>
      </c>
      <c r="S295" s="2" t="n">
        <v>0.74801332799263</v>
      </c>
      <c r="T295" s="2" t="n">
        <v>0.01628068865978588</v>
      </c>
      <c r="U295" s="2" t="n">
        <v>0.02030657730847079</v>
      </c>
      <c r="V295" s="2" t="b">
        <v>0</v>
      </c>
      <c r="W295" s="2" t="b">
        <v>0</v>
      </c>
      <c r="X295" s="4" t="n">
        <v>-0.1907449209932279</v>
      </c>
      <c r="Y295" s="4" t="n">
        <v>-0.1734104046242775</v>
      </c>
      <c r="Z295" s="5" t="n">
        <v>0.6634240217305498</v>
      </c>
      <c r="AA295" s="2" t="n">
        <v>0</v>
      </c>
      <c r="AB295" s="2" t="b">
        <v>0</v>
      </c>
      <c r="AC295" s="4" t="n">
        <v>-0.02955428677213456</v>
      </c>
      <c r="AD295" s="4" t="n">
        <v>0.02068553145756735</v>
      </c>
      <c r="AE295" s="2" t="b">
        <v>1</v>
      </c>
      <c r="AF295" s="2" t="b">
        <v>0</v>
      </c>
      <c r="AG295" s="2" t="b">
        <v>0</v>
      </c>
      <c r="AH295" s="2" t="b">
        <v>0</v>
      </c>
      <c r="AI295" s="2" t="b">
        <v>0</v>
      </c>
      <c r="AJ295" s="2" t="b">
        <v>0</v>
      </c>
      <c r="AK295" s="2" t="b">
        <v>0</v>
      </c>
    </row>
    <row r="296">
      <c r="A296" s="2" t="inlineStr">
        <is>
          <t>600666</t>
        </is>
      </c>
      <c r="B296" s="2" t="inlineStr">
        <is>
          <t>奥瑞德</t>
        </is>
      </c>
      <c r="C296" s="2" t="inlineStr">
        <is>
          <t>2026-06-09</t>
        </is>
      </c>
      <c r="D296" s="2" t="inlineStr">
        <is>
          <t>跌破MA60剔除</t>
        </is>
      </c>
      <c r="E296" s="3" t="n">
        <v>34</v>
      </c>
      <c r="F296" s="5" t="n">
        <v>4.55</v>
      </c>
      <c r="G296" s="2" t="n">
        <v>5.0815</v>
      </c>
      <c r="H296" s="2" t="n">
        <v>5.516666666666667</v>
      </c>
      <c r="I296" s="2" t="n">
        <v>4.562416666666667</v>
      </c>
      <c r="J296" s="2" t="n">
        <v>-0.05319545369852796</v>
      </c>
      <c r="K296" s="2" t="n">
        <v>0.01996795266855678</v>
      </c>
      <c r="L296" s="4" t="n">
        <v>-0.05208333333333337</v>
      </c>
      <c r="M296" s="4" t="n">
        <v>-0.1757246376811594</v>
      </c>
      <c r="N296" s="4" t="n">
        <v>0.068075117370892</v>
      </c>
      <c r="O296" s="2" t="n">
        <v>0.2332002661343979</v>
      </c>
      <c r="P296" s="2" t="n">
        <v>0.8456420492348636</v>
      </c>
      <c r="Q296" s="5" t="n">
        <v>790466836</v>
      </c>
      <c r="R296" s="5" t="n">
        <v>1148725359.1</v>
      </c>
      <c r="S296" s="2" t="n">
        <v>0.6881251725994042</v>
      </c>
      <c r="T296" s="2" t="n">
        <v>0.06767823447986379</v>
      </c>
      <c r="U296" s="2" t="n">
        <v>0.08691219271149564</v>
      </c>
      <c r="V296" s="2" t="b">
        <v>0</v>
      </c>
      <c r="W296" s="2" t="b">
        <v>0</v>
      </c>
      <c r="X296" s="4" t="n">
        <v>-0.3989431968295906</v>
      </c>
      <c r="Y296" s="4" t="n">
        <v>-0.2784184514003295</v>
      </c>
      <c r="Z296" s="5" t="n">
        <v>0.7245491870749019</v>
      </c>
      <c r="AA296" s="2" t="n">
        <v>0</v>
      </c>
      <c r="AB296" s="2" t="b">
        <v>0</v>
      </c>
      <c r="AC296" s="4" t="n">
        <v>-0.02955428677213456</v>
      </c>
      <c r="AD296" s="4" t="n">
        <v>0.02068553145756735</v>
      </c>
      <c r="AE296" s="2" t="b">
        <v>1</v>
      </c>
      <c r="AF296" s="2" t="b">
        <v>0</v>
      </c>
      <c r="AG296" s="2" t="b">
        <v>0</v>
      </c>
      <c r="AH296" s="2" t="b">
        <v>0</v>
      </c>
      <c r="AI296" s="2" t="b">
        <v>0</v>
      </c>
      <c r="AJ296" s="2" t="b">
        <v>0</v>
      </c>
      <c r="AK296" s="2" t="b">
        <v>0</v>
      </c>
    </row>
    <row r="297">
      <c r="A297" s="2" t="inlineStr">
        <is>
          <t>600682</t>
        </is>
      </c>
      <c r="B297" s="2" t="inlineStr">
        <is>
          <t>南京新百</t>
        </is>
      </c>
      <c r="C297" s="2" t="inlineStr">
        <is>
          <t>2026-06-09</t>
        </is>
      </c>
      <c r="D297" s="2" t="inlineStr">
        <is>
          <t>跌破MA60剔除</t>
        </is>
      </c>
      <c r="E297" s="3" t="n">
        <v>34</v>
      </c>
      <c r="F297" s="5" t="n">
        <v>6.15</v>
      </c>
      <c r="G297" s="2" t="n">
        <v>5.932499999999999</v>
      </c>
      <c r="H297" s="2" t="n">
        <v>6.621666666666667</v>
      </c>
      <c r="I297" s="2" t="n">
        <v>7.215916666666668</v>
      </c>
      <c r="J297" s="2" t="n">
        <v>-0.03103307472437733</v>
      </c>
      <c r="K297" s="2" t="n">
        <v>-0.03250943625958835</v>
      </c>
      <c r="L297" s="4" t="n">
        <v>0.08084358523725843</v>
      </c>
      <c r="M297" s="4" t="n">
        <v>-0.05092592592592593</v>
      </c>
      <c r="N297" s="4" t="n">
        <v>-0.1446453407510431</v>
      </c>
      <c r="O297" s="2" t="n">
        <v>0.7511643379906853</v>
      </c>
      <c r="P297" s="2" t="n">
        <v>0.5133067198935463</v>
      </c>
      <c r="Q297" s="5" t="n">
        <v>142840219.2</v>
      </c>
      <c r="R297" s="5" t="n">
        <v>107761831.75</v>
      </c>
      <c r="S297" s="2" t="n">
        <v>1.325517735550185</v>
      </c>
      <c r="T297" s="2" t="n">
        <v>0.02062051864109869</v>
      </c>
      <c r="U297" s="2" t="n">
        <v>0.01556153279949352</v>
      </c>
      <c r="V297" s="2" t="b">
        <v>0</v>
      </c>
      <c r="W297" s="2" t="b">
        <v>0</v>
      </c>
      <c r="X297" s="4" t="n">
        <v>-0.196078431372549</v>
      </c>
      <c r="Y297" s="4" t="n">
        <v>-0.1399688958009331</v>
      </c>
      <c r="Z297" s="5" t="n">
        <v>0.8287332057983872</v>
      </c>
      <c r="AA297" s="2" t="n">
        <v>1</v>
      </c>
      <c r="AB297" s="2" t="b">
        <v>0</v>
      </c>
      <c r="AC297" s="4" t="n">
        <v>-0.02955428677213456</v>
      </c>
      <c r="AD297" s="4" t="n">
        <v>0.02068553145756735</v>
      </c>
      <c r="AE297" s="2" t="b">
        <v>1</v>
      </c>
      <c r="AF297" s="2" t="b">
        <v>0</v>
      </c>
      <c r="AG297" s="2" t="b">
        <v>0</v>
      </c>
      <c r="AH297" s="2" t="b">
        <v>1</v>
      </c>
      <c r="AI297" s="2" t="b">
        <v>0</v>
      </c>
      <c r="AJ297" s="2" t="b">
        <v>1</v>
      </c>
      <c r="AK297" s="2" t="b">
        <v>0</v>
      </c>
    </row>
    <row r="298">
      <c r="A298" s="2" t="inlineStr">
        <is>
          <t>600816</t>
        </is>
      </c>
      <c r="B298" s="2" t="inlineStr">
        <is>
          <t>建元信托</t>
        </is>
      </c>
      <c r="C298" s="2" t="inlineStr">
        <is>
          <t>2026-06-09</t>
        </is>
      </c>
      <c r="D298" s="2" t="inlineStr">
        <is>
          <t>跌破MA60剔除</t>
        </is>
      </c>
      <c r="E298" s="3" t="n">
        <v>34</v>
      </c>
      <c r="F298" s="5" t="n">
        <v>2.67</v>
      </c>
      <c r="G298" s="2" t="n">
        <v>3.065</v>
      </c>
      <c r="H298" s="2" t="n">
        <v>2.803333333333334</v>
      </c>
      <c r="I298" s="2" t="n">
        <v>2.835833333333333</v>
      </c>
      <c r="J298" s="2" t="n">
        <v>-0.02139208173690943</v>
      </c>
      <c r="K298" s="2" t="n">
        <v>0.01014954056813422</v>
      </c>
      <c r="L298" s="4" t="n">
        <v>-0.1523809523809524</v>
      </c>
      <c r="M298" s="4" t="n">
        <v>-0.1523809523809524</v>
      </c>
      <c r="N298" s="4" t="n">
        <v>-0.01838235294117652</v>
      </c>
      <c r="O298" s="2" t="n">
        <v>0.3512974051896208</v>
      </c>
      <c r="P298" s="2" t="n">
        <v>0.7564870259481038</v>
      </c>
      <c r="Q298" s="5" t="n">
        <v>195465751.6</v>
      </c>
      <c r="R298" s="5" t="n">
        <v>277602208.4</v>
      </c>
      <c r="S298" s="2" t="n">
        <v>0.7041217457404061</v>
      </c>
      <c r="T298" s="2" t="n">
        <v>0.01263163559287812</v>
      </c>
      <c r="U298" s="2" t="n">
        <v>0.01635798737844917</v>
      </c>
      <c r="V298" s="2" t="b">
        <v>0</v>
      </c>
      <c r="W298" s="2" t="b">
        <v>0</v>
      </c>
      <c r="X298" s="4" t="n">
        <v>-0.2029850746268658</v>
      </c>
      <c r="Y298" s="4" t="n">
        <v>-0.1859756097560975</v>
      </c>
      <c r="Z298" s="5" t="n">
        <v>0.4385459685015199</v>
      </c>
      <c r="AA298" s="2" t="n">
        <v>0</v>
      </c>
      <c r="AB298" s="2" t="b">
        <v>0</v>
      </c>
      <c r="AC298" s="4" t="n">
        <v>-0.02955428677213456</v>
      </c>
      <c r="AD298" s="4" t="n">
        <v>0.02068553145756735</v>
      </c>
      <c r="AE298" s="2" t="b">
        <v>1</v>
      </c>
      <c r="AF298" s="2" t="b">
        <v>0</v>
      </c>
      <c r="AG298" s="2" t="b">
        <v>0</v>
      </c>
      <c r="AH298" s="2" t="b">
        <v>0</v>
      </c>
      <c r="AI298" s="2" t="b">
        <v>0</v>
      </c>
      <c r="AJ298" s="2" t="b">
        <v>0</v>
      </c>
      <c r="AK298" s="2" t="b">
        <v>0</v>
      </c>
    </row>
    <row r="299">
      <c r="A299" s="2" t="inlineStr">
        <is>
          <t>603016</t>
        </is>
      </c>
      <c r="B299" s="2" t="inlineStr">
        <is>
          <t>新宏泰</t>
        </is>
      </c>
      <c r="C299" s="2" t="inlineStr">
        <is>
          <t>2026-06-09</t>
        </is>
      </c>
      <c r="D299" s="2" t="inlineStr">
        <is>
          <t>跌破MA60剔除</t>
        </is>
      </c>
      <c r="E299" s="3" t="n">
        <v>34</v>
      </c>
      <c r="F299" s="5" t="n">
        <v>36.85</v>
      </c>
      <c r="G299" s="2" t="n">
        <v>45.4755</v>
      </c>
      <c r="H299" s="2" t="n">
        <v>45.56083333333333</v>
      </c>
      <c r="I299" s="2" t="n">
        <v>38.02725</v>
      </c>
      <c r="J299" s="2" t="n">
        <v>-0.06639361931450749</v>
      </c>
      <c r="K299" s="2" t="n">
        <v>0.03498343587316599</v>
      </c>
      <c r="L299" s="4" t="n">
        <v>-0.2114273485983308</v>
      </c>
      <c r="M299" s="4" t="n">
        <v>-0.276883830455259</v>
      </c>
      <c r="N299" s="4" t="n">
        <v>0.1092715231788079</v>
      </c>
      <c r="O299" s="2" t="n">
        <v>0.02295409181636726</v>
      </c>
      <c r="P299" s="2" t="n">
        <v>0.8759148369926814</v>
      </c>
      <c r="Q299" s="5" t="n">
        <v>138351383.6</v>
      </c>
      <c r="R299" s="5" t="n">
        <v>192414062.05</v>
      </c>
      <c r="S299" s="2" t="n">
        <v>0.719029483219623</v>
      </c>
      <c r="T299" s="2" t="n">
        <v>0.02313989335853126</v>
      </c>
      <c r="U299" s="2" t="n">
        <v>0.02783526154157663</v>
      </c>
      <c r="V299" s="2" t="b">
        <v>0</v>
      </c>
      <c r="W299" s="2" t="b">
        <v>0</v>
      </c>
      <c r="X299" s="4" t="n">
        <v>-0.3939144736842105</v>
      </c>
      <c r="Y299" s="4" t="n">
        <v>-0.3388948690348045</v>
      </c>
      <c r="Z299" s="5" t="n">
        <v>0.5447228591734653</v>
      </c>
      <c r="AA299" s="2" t="n">
        <v>0</v>
      </c>
      <c r="AB299" s="2" t="b">
        <v>0</v>
      </c>
      <c r="AC299" s="4" t="n">
        <v>-0.02955428677213456</v>
      </c>
      <c r="AD299" s="4" t="n">
        <v>0.02068553145756735</v>
      </c>
      <c r="AE299" s="2" t="b">
        <v>1</v>
      </c>
      <c r="AF299" s="2" t="b">
        <v>0</v>
      </c>
      <c r="AG299" s="2" t="b">
        <v>0</v>
      </c>
      <c r="AH299" s="2" t="b">
        <v>0</v>
      </c>
      <c r="AI299" s="2" t="b">
        <v>0</v>
      </c>
      <c r="AJ299" s="2" t="b">
        <v>0</v>
      </c>
      <c r="AK299" s="2" t="b">
        <v>0</v>
      </c>
    </row>
    <row r="300">
      <c r="A300" s="2" t="inlineStr">
        <is>
          <t>603516</t>
        </is>
      </c>
      <c r="B300" s="2" t="inlineStr">
        <is>
          <t>XD淳中科</t>
        </is>
      </c>
      <c r="C300" s="2" t="inlineStr">
        <is>
          <t>2026-06-09</t>
        </is>
      </c>
      <c r="D300" s="2" t="inlineStr">
        <is>
          <t>跌破MA60剔除</t>
        </is>
      </c>
      <c r="E300" s="3" t="n">
        <v>34</v>
      </c>
      <c r="F300" s="5" t="n">
        <v>124.72</v>
      </c>
      <c r="G300" s="2" t="n">
        <v>120.3805</v>
      </c>
      <c r="H300" s="2" t="n">
        <v>135.8466666666667</v>
      </c>
      <c r="I300" s="2" t="n">
        <v>164.4558333333333</v>
      </c>
      <c r="J300" s="2" t="n">
        <v>-0.02317891542312778</v>
      </c>
      <c r="K300" s="2" t="n">
        <v>-0.04420499145732126</v>
      </c>
      <c r="L300" s="4" t="n">
        <v>0.04886048271802212</v>
      </c>
      <c r="M300" s="4" t="n">
        <v>-0.04451084041982689</v>
      </c>
      <c r="N300" s="4" t="n">
        <v>-0.1947833946671831</v>
      </c>
      <c r="O300" s="2" t="n">
        <v>0.7687957418496341</v>
      </c>
      <c r="P300" s="2" t="n">
        <v>0.3546240851630073</v>
      </c>
      <c r="Q300" s="5" t="n">
        <v>1670947536.6</v>
      </c>
      <c r="R300" s="5" t="n">
        <v>1180306851.3</v>
      </c>
      <c r="S300" s="2" t="n">
        <v>1.415689093695935</v>
      </c>
      <c r="T300" s="2" t="n">
        <v>0.06375156942220182</v>
      </c>
      <c r="U300" s="2" t="n">
        <v>0.04715547672836838</v>
      </c>
      <c r="V300" s="2" t="b">
        <v>0</v>
      </c>
      <c r="W300" s="2" t="b">
        <v>0</v>
      </c>
      <c r="X300" s="4" t="n">
        <v>-0.2547801147227534</v>
      </c>
      <c r="Y300" s="4" t="n">
        <v>-0.1267995570321152</v>
      </c>
      <c r="Z300" s="5" t="n">
        <v>0.8704618745566658</v>
      </c>
      <c r="AA300" s="2" t="n">
        <v>1</v>
      </c>
      <c r="AB300" s="2" t="b">
        <v>0</v>
      </c>
      <c r="AC300" s="4" t="n">
        <v>-0.02955428677213456</v>
      </c>
      <c r="AD300" s="4" t="n">
        <v>0.02068553145756735</v>
      </c>
      <c r="AE300" s="2" t="b">
        <v>1</v>
      </c>
      <c r="AF300" s="2" t="b">
        <v>0</v>
      </c>
      <c r="AG300" s="2" t="b">
        <v>0</v>
      </c>
      <c r="AH300" s="2" t="b">
        <v>1</v>
      </c>
      <c r="AI300" s="2" t="b">
        <v>0</v>
      </c>
      <c r="AJ300" s="2" t="b">
        <v>1</v>
      </c>
      <c r="AK300" s="2" t="b">
        <v>0</v>
      </c>
    </row>
    <row r="301">
      <c r="A301" s="2" t="inlineStr">
        <is>
          <t>603803</t>
        </is>
      </c>
      <c r="B301" s="2" t="inlineStr">
        <is>
          <t>瑞斯康达</t>
        </is>
      </c>
      <c r="C301" s="2" t="inlineStr">
        <is>
          <t>2026-06-09</t>
        </is>
      </c>
      <c r="D301" s="2" t="inlineStr">
        <is>
          <t>跌破MA60剔除</t>
        </is>
      </c>
      <c r="E301" s="3" t="n">
        <v>34</v>
      </c>
      <c r="F301" s="5" t="n">
        <v>12.4</v>
      </c>
      <c r="G301" s="2" t="n">
        <v>14.4275</v>
      </c>
      <c r="H301" s="2" t="n">
        <v>14.43366666666667</v>
      </c>
      <c r="I301" s="2" t="n">
        <v>12.62075</v>
      </c>
      <c r="J301" s="2" t="n">
        <v>-0.05603899502747978</v>
      </c>
      <c r="K301" s="2" t="n">
        <v>0.03270966741792769</v>
      </c>
      <c r="L301" s="4" t="n">
        <v>-0.1292134831460674</v>
      </c>
      <c r="M301" s="4" t="n">
        <v>-0.2692987625220977</v>
      </c>
      <c r="N301" s="4" t="n">
        <v>0.02479338842975221</v>
      </c>
      <c r="O301" s="2" t="n">
        <v>0.02860944777112442</v>
      </c>
      <c r="P301" s="2" t="n">
        <v>0.8120425815036594</v>
      </c>
      <c r="Q301" s="5" t="n">
        <v>332643770</v>
      </c>
      <c r="R301" s="5" t="n">
        <v>454367435.8</v>
      </c>
      <c r="S301" s="2" t="n">
        <v>0.7321030157328894</v>
      </c>
      <c r="T301" s="2" t="n">
        <v>0.05993655103955924</v>
      </c>
      <c r="U301" s="2" t="n">
        <v>0.0714550271475909</v>
      </c>
      <c r="V301" s="2" t="b">
        <v>0</v>
      </c>
      <c r="W301" s="2" t="b">
        <v>0</v>
      </c>
      <c r="X301" s="4" t="n">
        <v>-0.2998306041784303</v>
      </c>
      <c r="Y301" s="4" t="n">
        <v>-0.2862950058072009</v>
      </c>
      <c r="Z301" s="5" t="n">
        <v>0.610787608121252</v>
      </c>
      <c r="AA301" s="2" t="n">
        <v>0</v>
      </c>
      <c r="AB301" s="2" t="b">
        <v>0</v>
      </c>
      <c r="AC301" s="4" t="n">
        <v>-0.02955428677213456</v>
      </c>
      <c r="AD301" s="4" t="n">
        <v>0.02068553145756735</v>
      </c>
      <c r="AE301" s="2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  <c r="AJ301" s="2" t="b">
        <v>0</v>
      </c>
      <c r="AK301" s="2" t="b">
        <v>0</v>
      </c>
    </row>
    <row r="302">
      <c r="A302" s="2" t="inlineStr">
        <is>
          <t>000906</t>
        </is>
      </c>
      <c r="B302" s="2" t="inlineStr">
        <is>
          <t>浙商中拓</t>
        </is>
      </c>
      <c r="C302" s="2" t="inlineStr">
        <is>
          <t>2026-06-09</t>
        </is>
      </c>
      <c r="D302" s="2" t="inlineStr">
        <is>
          <t>跌破MA60剔除</t>
        </is>
      </c>
      <c r="E302" s="3" t="n">
        <v>33</v>
      </c>
      <c r="F302" s="5" t="n">
        <v>5.66</v>
      </c>
      <c r="G302" s="2" t="n">
        <v>6.175</v>
      </c>
      <c r="H302" s="2" t="n">
        <v>5.935999999999999</v>
      </c>
      <c r="I302" s="2" t="n">
        <v>5.934166666666667</v>
      </c>
      <c r="J302" s="2" t="n">
        <v>-0.02847702957835119</v>
      </c>
      <c r="K302" s="2" t="n">
        <v>0.0002527592889036701</v>
      </c>
      <c r="L302" s="4" t="n">
        <v>-0.118380062305296</v>
      </c>
      <c r="M302" s="4" t="n">
        <v>-0.1319018404907975</v>
      </c>
      <c r="N302" s="4" t="n">
        <v>-0.05666666666666664</v>
      </c>
      <c r="O302" s="2" t="n">
        <v>0.4504324683965403</v>
      </c>
      <c r="P302" s="2" t="n">
        <v>0.698270126413839</v>
      </c>
      <c r="Q302" s="5" t="n">
        <v>57066868.8</v>
      </c>
      <c r="R302" s="5" t="n">
        <v>80904658.7</v>
      </c>
      <c r="S302" s="2" t="n">
        <v>0.7053594900091952</v>
      </c>
      <c r="T302" s="2" t="n">
        <v>0.01381760632729888</v>
      </c>
      <c r="U302" s="2" t="n">
        <v>0.01812709390222196</v>
      </c>
      <c r="V302" s="2" t="b">
        <v>0</v>
      </c>
      <c r="W302" s="2" t="b">
        <v>0</v>
      </c>
      <c r="X302" s="4" t="n">
        <v>-0.1676470588235294</v>
      </c>
      <c r="Y302" s="4" t="n">
        <v>-0.1554559043348281</v>
      </c>
      <c r="Z302" s="5" t="n">
        <v>0.5914733066144089</v>
      </c>
      <c r="AA302" s="2" t="n">
        <v>0</v>
      </c>
      <c r="AB302" s="2" t="b">
        <v>0</v>
      </c>
      <c r="AC302" s="4" t="n">
        <v>-0.02955428677213456</v>
      </c>
      <c r="AD302" s="4" t="n">
        <v>0.02068553145756735</v>
      </c>
      <c r="AE302" s="2" t="b">
        <v>1</v>
      </c>
      <c r="AF302" s="2" t="b">
        <v>0</v>
      </c>
      <c r="AG302" s="2" t="b">
        <v>0</v>
      </c>
      <c r="AH302" s="2" t="b">
        <v>0</v>
      </c>
      <c r="AI302" s="2" t="b">
        <v>0</v>
      </c>
      <c r="AJ302" s="2" t="b">
        <v>0</v>
      </c>
      <c r="AK302" s="2" t="b">
        <v>0</v>
      </c>
    </row>
    <row r="303">
      <c r="A303" s="2" t="inlineStr">
        <is>
          <t>000969</t>
        </is>
      </c>
      <c r="B303" s="2" t="inlineStr">
        <is>
          <t>安泰科技</t>
        </is>
      </c>
      <c r="C303" s="2" t="inlineStr">
        <is>
          <t>2026-06-09</t>
        </is>
      </c>
      <c r="D303" s="2" t="inlineStr">
        <is>
          <t>跌破MA60剔除</t>
        </is>
      </c>
      <c r="E303" s="3" t="n">
        <v>33</v>
      </c>
      <c r="F303" s="5" t="n">
        <v>21.22</v>
      </c>
      <c r="G303" s="2" t="n">
        <v>22.2645</v>
      </c>
      <c r="H303" s="2" t="n">
        <v>21.42616666666667</v>
      </c>
      <c r="I303" s="2" t="n">
        <v>22.25383333333333</v>
      </c>
      <c r="J303" s="2" t="n">
        <v>-0.005249754266821394</v>
      </c>
      <c r="K303" s="2" t="n">
        <v>-0.01440553221503249</v>
      </c>
      <c r="L303" s="4" t="n">
        <v>-0.08731182795698933</v>
      </c>
      <c r="M303" s="4" t="n">
        <v>-0.04241877256317694</v>
      </c>
      <c r="N303" s="4" t="n">
        <v>-0.09044149164166304</v>
      </c>
      <c r="O303" s="2" t="n">
        <v>0.7734530938123753</v>
      </c>
      <c r="P303" s="2" t="n">
        <v>0.636393878908849</v>
      </c>
      <c r="Q303" s="5" t="n">
        <v>952918338.8</v>
      </c>
      <c r="R303" s="5" t="n">
        <v>1216663343.2</v>
      </c>
      <c r="S303" s="2" t="n">
        <v>0.7832226919023362</v>
      </c>
      <c r="T303" s="2" t="n">
        <v>0.0419927334873602</v>
      </c>
      <c r="U303" s="2" t="n">
        <v>0.05083781131039287</v>
      </c>
      <c r="V303" s="2" t="b">
        <v>0</v>
      </c>
      <c r="W303" s="2" t="b">
        <v>0</v>
      </c>
      <c r="X303" s="4" t="n">
        <v>-0.1825885978428352</v>
      </c>
      <c r="Y303" s="4" t="n">
        <v>-0.1746345318056104</v>
      </c>
      <c r="Z303" s="5" t="n">
        <v>1.364729354978261</v>
      </c>
      <c r="AA303" s="2" t="n">
        <v>0</v>
      </c>
      <c r="AB303" s="2" t="b">
        <v>0</v>
      </c>
      <c r="AC303" s="4" t="n">
        <v>-0.02955428677213456</v>
      </c>
      <c r="AD303" s="4" t="n">
        <v>0.02068553145756735</v>
      </c>
      <c r="AE303" s="2" t="b">
        <v>1</v>
      </c>
      <c r="AF303" s="2" t="b">
        <v>0</v>
      </c>
      <c r="AG303" s="2" t="b">
        <v>0</v>
      </c>
      <c r="AH303" s="2" t="b">
        <v>0</v>
      </c>
      <c r="AI303" s="2" t="b">
        <v>0</v>
      </c>
      <c r="AJ303" s="2" t="b">
        <v>0</v>
      </c>
      <c r="AK303" s="2" t="b">
        <v>0</v>
      </c>
    </row>
    <row r="304">
      <c r="A304" s="2" t="inlineStr">
        <is>
          <t>000999</t>
        </is>
      </c>
      <c r="B304" s="2" t="inlineStr">
        <is>
          <t>华润三九</t>
        </is>
      </c>
      <c r="C304" s="2" t="inlineStr">
        <is>
          <t>2026-06-09</t>
        </is>
      </c>
      <c r="D304" s="2" t="inlineStr">
        <is>
          <t>跌破MA60剔除</t>
        </is>
      </c>
      <c r="E304" s="3" t="n">
        <v>33</v>
      </c>
      <c r="F304" s="5" t="n">
        <v>24.25</v>
      </c>
      <c r="G304" s="2" t="n">
        <v>24.1695</v>
      </c>
      <c r="H304" s="2" t="n">
        <v>26.07183333333333</v>
      </c>
      <c r="I304" s="2" t="n">
        <v>27.04258333333333</v>
      </c>
      <c r="J304" s="2" t="n">
        <v>-0.009527907548561698</v>
      </c>
      <c r="K304" s="2" t="n">
        <v>-0.02885540635340411</v>
      </c>
      <c r="L304" s="4" t="n">
        <v>0.02667231160033867</v>
      </c>
      <c r="M304" s="4" t="n">
        <v>-0.02922337870296243</v>
      </c>
      <c r="N304" s="4" t="n">
        <v>-0.1623488773747841</v>
      </c>
      <c r="O304" s="2" t="n">
        <v>0.7970725216234198</v>
      </c>
      <c r="P304" s="2" t="n">
        <v>0.4640718562874251</v>
      </c>
      <c r="Q304" s="5" t="n">
        <v>175407670.2</v>
      </c>
      <c r="R304" s="5" t="n">
        <v>203906046.4</v>
      </c>
      <c r="S304" s="2" t="n">
        <v>0.8602377089686929</v>
      </c>
      <c r="T304" s="2" t="n">
        <v>0.00436613483112438</v>
      </c>
      <c r="U304" s="2" t="n">
        <v>0.00500107057281539</v>
      </c>
      <c r="V304" s="2" t="b">
        <v>0</v>
      </c>
      <c r="W304" s="2" t="b">
        <v>0</v>
      </c>
      <c r="X304" s="4" t="n">
        <v>-0.1729195088676672</v>
      </c>
      <c r="Y304" s="4" t="n">
        <v>-0.04911433172302737</v>
      </c>
      <c r="Z304" s="5" t="n">
        <v>0.7032842562580782</v>
      </c>
      <c r="AA304" s="2" t="n">
        <v>0</v>
      </c>
      <c r="AB304" s="2" t="b">
        <v>0</v>
      </c>
      <c r="AC304" s="4" t="n">
        <v>-0.02955428677213456</v>
      </c>
      <c r="AD304" s="4" t="n">
        <v>0.02068553145756735</v>
      </c>
      <c r="AE304" s="2" t="b">
        <v>1</v>
      </c>
      <c r="AF304" s="2" t="b">
        <v>0</v>
      </c>
      <c r="AG304" s="2" t="b">
        <v>0</v>
      </c>
      <c r="AH304" s="2" t="b">
        <v>0</v>
      </c>
      <c r="AI304" s="2" t="b">
        <v>0</v>
      </c>
      <c r="AJ304" s="2" t="b">
        <v>1</v>
      </c>
      <c r="AK304" s="2" t="b">
        <v>0</v>
      </c>
    </row>
    <row r="305">
      <c r="A305" s="2" t="inlineStr">
        <is>
          <t>002351</t>
        </is>
      </c>
      <c r="B305" s="2" t="inlineStr">
        <is>
          <t>漫步者</t>
        </is>
      </c>
      <c r="C305" s="2" t="inlineStr">
        <is>
          <t>2026-06-09</t>
        </is>
      </c>
      <c r="D305" s="2" t="inlineStr">
        <is>
          <t>跌破MA60剔除</t>
        </is>
      </c>
      <c r="E305" s="3" t="n">
        <v>33</v>
      </c>
      <c r="F305" s="5" t="n">
        <v>10.38</v>
      </c>
      <c r="G305" s="2" t="n">
        <v>11.083</v>
      </c>
      <c r="H305" s="2" t="n">
        <v>11.05266666666667</v>
      </c>
      <c r="I305" s="2" t="n">
        <v>11.5765</v>
      </c>
      <c r="J305" s="2" t="n">
        <v>-0.003954345286240724</v>
      </c>
      <c r="K305" s="2" t="n">
        <v>-0.009321780699133586</v>
      </c>
      <c r="L305" s="4" t="n">
        <v>-0.08060230292294057</v>
      </c>
      <c r="M305" s="4" t="n">
        <v>-0.03081232492997199</v>
      </c>
      <c r="N305" s="4" t="n">
        <v>-0.1044003451251078</v>
      </c>
      <c r="O305" s="2" t="n">
        <v>0.7947438456420493</v>
      </c>
      <c r="P305" s="2" t="n">
        <v>0.6084497671324018</v>
      </c>
      <c r="Q305" s="5" t="n">
        <v>131226961.6</v>
      </c>
      <c r="R305" s="5" t="n">
        <v>158772788.2</v>
      </c>
      <c r="S305" s="2" t="n">
        <v>0.826507886443982</v>
      </c>
      <c r="T305" s="2" t="n">
        <v>0.02297037400578847</v>
      </c>
      <c r="U305" s="2" t="n">
        <v>0.02729991544587436</v>
      </c>
      <c r="V305" s="2" t="b">
        <v>0</v>
      </c>
      <c r="W305" s="2" t="b">
        <v>0</v>
      </c>
      <c r="X305" s="4" t="n">
        <v>-0.1082474226804123</v>
      </c>
      <c r="Y305" s="4" t="n">
        <v>-0.09581881533101044</v>
      </c>
      <c r="Z305" s="5" t="n">
        <v>0.8681480705898654</v>
      </c>
      <c r="AA305" s="2" t="n">
        <v>0</v>
      </c>
      <c r="AB305" s="2" t="b">
        <v>0</v>
      </c>
      <c r="AC305" s="4" t="n">
        <v>-0.02955428677213456</v>
      </c>
      <c r="AD305" s="4" t="n">
        <v>0.02068553145756735</v>
      </c>
      <c r="AE305" s="2" t="b">
        <v>1</v>
      </c>
      <c r="AF305" s="2" t="b">
        <v>0</v>
      </c>
      <c r="AG305" s="2" t="b">
        <v>0</v>
      </c>
      <c r="AH305" s="2" t="b">
        <v>0</v>
      </c>
      <c r="AI305" s="2" t="b">
        <v>0</v>
      </c>
      <c r="AJ305" s="2" t="b">
        <v>0</v>
      </c>
      <c r="AK305" s="2" t="b">
        <v>0</v>
      </c>
    </row>
    <row r="306">
      <c r="A306" s="2" t="inlineStr">
        <is>
          <t>002596</t>
        </is>
      </c>
      <c r="B306" s="2" t="inlineStr">
        <is>
          <t>海南瑞泽</t>
        </is>
      </c>
      <c r="C306" s="2" t="inlineStr">
        <is>
          <t>2026-06-09</t>
        </is>
      </c>
      <c r="D306" s="2" t="inlineStr">
        <is>
          <t>跌破MA60剔除</t>
        </is>
      </c>
      <c r="E306" s="3" t="n">
        <v>33</v>
      </c>
      <c r="F306" s="5" t="n">
        <v>3.65</v>
      </c>
      <c r="G306" s="2" t="n">
        <v>3.797</v>
      </c>
      <c r="H306" s="2" t="n">
        <v>3.748</v>
      </c>
      <c r="I306" s="2" t="n">
        <v>4.333083333333334</v>
      </c>
      <c r="J306" s="2" t="n">
        <v>-0.006541077969649534</v>
      </c>
      <c r="K306" s="2" t="n">
        <v>-0.01790549392960084</v>
      </c>
      <c r="L306" s="4" t="n">
        <v>-0.03439153439153442</v>
      </c>
      <c r="M306" s="4" t="n">
        <v>-0.04199475065616798</v>
      </c>
      <c r="N306" s="4" t="n">
        <v>-0.1119221411192215</v>
      </c>
      <c r="O306" s="2" t="n">
        <v>0.7741184298070526</v>
      </c>
      <c r="P306" s="2" t="n">
        <v>0.5954757152361942</v>
      </c>
      <c r="Q306" s="5" t="n">
        <v>104595541.6</v>
      </c>
      <c r="R306" s="5" t="n">
        <v>116239151.6</v>
      </c>
      <c r="S306" s="2" t="n">
        <v>0.899830566210017</v>
      </c>
      <c r="T306" s="2" t="n">
        <v>0.02465662518656323</v>
      </c>
      <c r="U306" s="2" t="n">
        <v>0.0265094483726633</v>
      </c>
      <c r="V306" s="2" t="b">
        <v>0</v>
      </c>
      <c r="W306" s="2" t="b">
        <v>0</v>
      </c>
      <c r="X306" s="4" t="n">
        <v>-0.1267942583732057</v>
      </c>
      <c r="Y306" s="4" t="n">
        <v>-0.09925558312655092</v>
      </c>
      <c r="Z306" s="5" t="n">
        <v>0.7667566544852285</v>
      </c>
      <c r="AA306" s="2" t="n">
        <v>0</v>
      </c>
      <c r="AB306" s="2" t="b">
        <v>0</v>
      </c>
      <c r="AC306" s="4" t="n">
        <v>-0.02955428677213456</v>
      </c>
      <c r="AD306" s="4" t="n">
        <v>0.02068553145756735</v>
      </c>
      <c r="AE306" s="2" t="b">
        <v>1</v>
      </c>
      <c r="AF306" s="2" t="b">
        <v>0</v>
      </c>
      <c r="AG306" s="2" t="b">
        <v>0</v>
      </c>
      <c r="AH306" s="2" t="b">
        <v>0</v>
      </c>
      <c r="AI306" s="2" t="b">
        <v>0</v>
      </c>
      <c r="AJ306" s="2" t="b">
        <v>0</v>
      </c>
      <c r="AK306" s="2" t="b">
        <v>0</v>
      </c>
    </row>
    <row r="307">
      <c r="A307" s="2" t="inlineStr">
        <is>
          <t>002653</t>
        </is>
      </c>
      <c r="B307" s="2" t="inlineStr">
        <is>
          <t>海思科</t>
        </is>
      </c>
      <c r="C307" s="2" t="inlineStr">
        <is>
          <t>2026-06-09</t>
        </is>
      </c>
      <c r="D307" s="2" t="inlineStr">
        <is>
          <t>跌破MA60剔除</t>
        </is>
      </c>
      <c r="E307" s="3" t="n">
        <v>33</v>
      </c>
      <c r="F307" s="5" t="n">
        <v>47.26</v>
      </c>
      <c r="G307" s="2" t="n">
        <v>50.52800000000001</v>
      </c>
      <c r="H307" s="2" t="n">
        <v>53.30766666666667</v>
      </c>
      <c r="I307" s="2" t="n">
        <v>52.1115</v>
      </c>
      <c r="J307" s="2" t="n">
        <v>-0.04044058301286613</v>
      </c>
      <c r="K307" s="2" t="n">
        <v>0.01006445419204915</v>
      </c>
      <c r="L307" s="4" t="n">
        <v>-0.05498900219956004</v>
      </c>
      <c r="M307" s="4" t="n">
        <v>-0.1396322592390316</v>
      </c>
      <c r="N307" s="4" t="n">
        <v>-0.01109018623142921</v>
      </c>
      <c r="O307" s="2" t="n">
        <v>0.4128409846972721</v>
      </c>
      <c r="P307" s="2" t="n">
        <v>0.7694610778443114</v>
      </c>
      <c r="Q307" s="5" t="n">
        <v>202565069.2</v>
      </c>
      <c r="R307" s="5" t="n">
        <v>224210896.8</v>
      </c>
      <c r="S307" s="2" t="n">
        <v>0.903457735957818</v>
      </c>
      <c r="T307" s="2" t="n">
        <v>0.00786799162712346</v>
      </c>
      <c r="U307" s="2" t="n">
        <v>0.00823696464602966</v>
      </c>
      <c r="V307" s="2" t="b">
        <v>0</v>
      </c>
      <c r="W307" s="2" t="b">
        <v>0</v>
      </c>
      <c r="X307" s="4" t="n">
        <v>-0.230167779768692</v>
      </c>
      <c r="Y307" s="4" t="n">
        <v>-0.1598842466992222</v>
      </c>
      <c r="Z307" s="5" t="n">
        <v>0.6376791865265946</v>
      </c>
      <c r="AA307" s="2" t="n">
        <v>0</v>
      </c>
      <c r="AB307" s="2" t="b">
        <v>0</v>
      </c>
      <c r="AC307" s="4" t="n">
        <v>-0.02955428677213456</v>
      </c>
      <c r="AD307" s="4" t="n">
        <v>0.02068553145756735</v>
      </c>
      <c r="AE307" s="2" t="b">
        <v>1</v>
      </c>
      <c r="AF307" s="2" t="b">
        <v>0</v>
      </c>
      <c r="AG307" s="2" t="b">
        <v>0</v>
      </c>
      <c r="AH307" s="2" t="b">
        <v>0</v>
      </c>
      <c r="AI307" s="2" t="b">
        <v>0</v>
      </c>
      <c r="AJ307" s="2" t="b">
        <v>0</v>
      </c>
      <c r="AK307" s="2" t="b">
        <v>0</v>
      </c>
    </row>
    <row r="308">
      <c r="A308" s="2" t="inlineStr">
        <is>
          <t>600480</t>
        </is>
      </c>
      <c r="B308" s="2" t="inlineStr">
        <is>
          <t>凌云股份</t>
        </is>
      </c>
      <c r="C308" s="2" t="inlineStr">
        <is>
          <t>2026-06-09</t>
        </is>
      </c>
      <c r="D308" s="2" t="inlineStr">
        <is>
          <t>跌破MA60剔除</t>
        </is>
      </c>
      <c r="E308" s="3" t="n">
        <v>33</v>
      </c>
      <c r="F308" s="5" t="n">
        <v>10.15</v>
      </c>
      <c r="G308" s="2" t="n">
        <v>11.047</v>
      </c>
      <c r="H308" s="2" t="n">
        <v>10.4665</v>
      </c>
      <c r="I308" s="2" t="n">
        <v>10.99566666666667</v>
      </c>
      <c r="J308" s="2" t="n">
        <v>-0.009282094973319444</v>
      </c>
      <c r="K308" s="2" t="n">
        <v>-0.003633305832328682</v>
      </c>
      <c r="L308" s="4" t="n">
        <v>-0.1080843585237259</v>
      </c>
      <c r="M308" s="4" t="n">
        <v>-0.1065140845070421</v>
      </c>
      <c r="N308" s="4" t="n">
        <v>-0.05317164179104483</v>
      </c>
      <c r="O308" s="2" t="n">
        <v>0.5668662674650699</v>
      </c>
      <c r="P308" s="2" t="n">
        <v>0.7042581503659348</v>
      </c>
      <c r="Q308" s="5" t="n">
        <v>246097336.8</v>
      </c>
      <c r="R308" s="5" t="n">
        <v>427901133.8</v>
      </c>
      <c r="S308" s="2" t="n">
        <v>0.5751266294027286</v>
      </c>
      <c r="T308" s="2" t="n">
        <v>0.01937228664936867</v>
      </c>
      <c r="U308" s="2" t="n">
        <v>0.03063265524496878</v>
      </c>
      <c r="V308" s="2" t="b">
        <v>0</v>
      </c>
      <c r="W308" s="2" t="b">
        <v>0</v>
      </c>
      <c r="X308" s="4" t="n">
        <v>-0.1583747927031509</v>
      </c>
      <c r="Y308" s="4" t="n">
        <v>-0.1365187713310582</v>
      </c>
      <c r="Z308" s="5" t="n">
        <v>1.067727273612009</v>
      </c>
      <c r="AA308" s="2" t="n">
        <v>0</v>
      </c>
      <c r="AB308" s="2" t="b">
        <v>0</v>
      </c>
      <c r="AC308" s="4" t="n">
        <v>-0.02955428677213456</v>
      </c>
      <c r="AD308" s="4" t="n">
        <v>0.02068553145756735</v>
      </c>
      <c r="AE308" s="2" t="b">
        <v>1</v>
      </c>
      <c r="AF308" s="2" t="b">
        <v>0</v>
      </c>
      <c r="AG308" s="2" t="b">
        <v>0</v>
      </c>
      <c r="AH308" s="2" t="b">
        <v>0</v>
      </c>
      <c r="AI308" s="2" t="b">
        <v>0</v>
      </c>
      <c r="AJ308" s="2" t="b">
        <v>0</v>
      </c>
      <c r="AK308" s="2" t="b">
        <v>0</v>
      </c>
    </row>
    <row r="309">
      <c r="A309" s="2" t="inlineStr">
        <is>
          <t>600535</t>
        </is>
      </c>
      <c r="B309" s="2" t="inlineStr">
        <is>
          <t>天士力</t>
        </is>
      </c>
      <c r="C309" s="2" t="inlineStr">
        <is>
          <t>2026-06-09</t>
        </is>
      </c>
      <c r="D309" s="2" t="inlineStr">
        <is>
          <t>跌破MA60剔除</t>
        </is>
      </c>
      <c r="E309" s="3" t="n">
        <v>33</v>
      </c>
      <c r="F309" s="5" t="n">
        <v>14.05</v>
      </c>
      <c r="G309" s="2" t="n">
        <v>14.204</v>
      </c>
      <c r="H309" s="2" t="n">
        <v>14.24716666666666</v>
      </c>
      <c r="I309" s="2" t="n">
        <v>14.55541666666667</v>
      </c>
      <c r="J309" s="2" t="n">
        <v>-0.01378232945669167</v>
      </c>
      <c r="K309" s="2" t="n">
        <v>-0.0001403590853268355</v>
      </c>
      <c r="L309" s="4" t="n">
        <v>0.0007122507122507837</v>
      </c>
      <c r="M309" s="4" t="n">
        <v>-0.05131667792032413</v>
      </c>
      <c r="N309" s="4" t="n">
        <v>-0.0133426966292135</v>
      </c>
      <c r="O309" s="2" t="n">
        <v>0.7501663339986693</v>
      </c>
      <c r="P309" s="2" t="n">
        <v>0.7651363938789089</v>
      </c>
      <c r="Q309" s="5" t="n">
        <v>100116931</v>
      </c>
      <c r="R309" s="5" t="n">
        <v>122050173.4</v>
      </c>
      <c r="S309" s="2" t="n">
        <v>0.8202932303248984</v>
      </c>
      <c r="T309" s="2" t="n">
        <v>0.004752656498702523</v>
      </c>
      <c r="U309" s="2" t="n">
        <v>0.00571127231262328</v>
      </c>
      <c r="V309" s="2" t="b">
        <v>0</v>
      </c>
      <c r="W309" s="2" t="b">
        <v>0</v>
      </c>
      <c r="X309" s="4" t="n">
        <v>-0.08409387222946541</v>
      </c>
      <c r="Y309" s="4" t="n">
        <v>-0.07609427609427599</v>
      </c>
      <c r="Z309" s="5" t="n">
        <v>0.7102233008616129</v>
      </c>
      <c r="AA309" s="2" t="n">
        <v>0</v>
      </c>
      <c r="AB309" s="2" t="b">
        <v>0</v>
      </c>
      <c r="AC309" s="4" t="n">
        <v>-0.02955428677213456</v>
      </c>
      <c r="AD309" s="4" t="n">
        <v>0.02068553145756735</v>
      </c>
      <c r="AE309" s="2" t="b">
        <v>1</v>
      </c>
      <c r="AF309" s="2" t="b">
        <v>0</v>
      </c>
      <c r="AG309" s="2" t="b">
        <v>1</v>
      </c>
      <c r="AH309" s="2" t="b">
        <v>0</v>
      </c>
      <c r="AI309" s="2" t="b">
        <v>0</v>
      </c>
      <c r="AJ309" s="2" t="b">
        <v>0</v>
      </c>
      <c r="AK309" s="2" t="b">
        <v>0</v>
      </c>
    </row>
    <row r="310">
      <c r="A310" s="2" t="inlineStr">
        <is>
          <t>600582</t>
        </is>
      </c>
      <c r="B310" s="2" t="inlineStr">
        <is>
          <t>天地科技</t>
        </is>
      </c>
      <c r="C310" s="2" t="inlineStr">
        <is>
          <t>2026-06-09</t>
        </is>
      </c>
      <c r="D310" s="2" t="inlineStr">
        <is>
          <t>跌破MA60剔除</t>
        </is>
      </c>
      <c r="E310" s="3" t="n">
        <v>33</v>
      </c>
      <c r="F310" s="5" t="n">
        <v>5.21</v>
      </c>
      <c r="G310" s="2" t="n">
        <v>5.182</v>
      </c>
      <c r="H310" s="2" t="n">
        <v>5.384666666666666</v>
      </c>
      <c r="I310" s="2" t="n">
        <v>5.501</v>
      </c>
      <c r="J310" s="2" t="n">
        <v>-0.007944864554417341</v>
      </c>
      <c r="K310" s="2" t="n">
        <v>-0.01772521358426316</v>
      </c>
      <c r="L310" s="4" t="n">
        <v>-0.001915708812260442</v>
      </c>
      <c r="M310" s="4" t="n">
        <v>-0.0206766917293234</v>
      </c>
      <c r="N310" s="4" t="n">
        <v>-0.104810996563574</v>
      </c>
      <c r="O310" s="2" t="n">
        <v>0.812375249500998</v>
      </c>
      <c r="P310" s="2" t="n">
        <v>0.6071190951430473</v>
      </c>
      <c r="Q310" s="5" t="n">
        <v>116012044.2</v>
      </c>
      <c r="R310" s="5" t="n">
        <v>145755813.85</v>
      </c>
      <c r="S310" s="2" t="n">
        <v>0.79593424876616</v>
      </c>
      <c r="T310" s="2" t="n">
        <v>0.005121161862916399</v>
      </c>
      <c r="U310" s="2" t="n">
        <v>0.006396100323269265</v>
      </c>
      <c r="V310" s="2" t="b">
        <v>0</v>
      </c>
      <c r="W310" s="2" t="b">
        <v>0</v>
      </c>
      <c r="X310" s="4" t="n">
        <v>-0.1302170283806344</v>
      </c>
      <c r="Y310" s="4" t="n">
        <v>-0.04143126177024481</v>
      </c>
      <c r="Z310" s="5" t="n">
        <v>0.7253982241827921</v>
      </c>
      <c r="AA310" s="2" t="n">
        <v>0</v>
      </c>
      <c r="AB310" s="2" t="b">
        <v>0</v>
      </c>
      <c r="AC310" s="4" t="n">
        <v>-0.02955428677213456</v>
      </c>
      <c r="AD310" s="4" t="n">
        <v>0.02068553145756735</v>
      </c>
      <c r="AE310" s="2" t="b">
        <v>1</v>
      </c>
      <c r="AF310" s="2" t="b">
        <v>0</v>
      </c>
      <c r="AG310" s="2" t="b">
        <v>0</v>
      </c>
      <c r="AH310" s="2" t="b">
        <v>0</v>
      </c>
      <c r="AI310" s="2" t="b">
        <v>0</v>
      </c>
      <c r="AJ310" s="2" t="b">
        <v>1</v>
      </c>
      <c r="AK310" s="2" t="b">
        <v>0</v>
      </c>
    </row>
    <row r="311">
      <c r="A311" s="2" t="inlineStr">
        <is>
          <t>600600</t>
        </is>
      </c>
      <c r="B311" s="2" t="inlineStr">
        <is>
          <t>青岛啤酒</t>
        </is>
      </c>
      <c r="C311" s="2" t="inlineStr">
        <is>
          <t>2026-06-09</t>
        </is>
      </c>
      <c r="D311" s="2" t="inlineStr">
        <is>
          <t>跌破MA60剔除</t>
        </is>
      </c>
      <c r="E311" s="3" t="n">
        <v>33</v>
      </c>
      <c r="F311" s="5" t="n">
        <v>59.59</v>
      </c>
      <c r="G311" s="2" t="n">
        <v>60.8395</v>
      </c>
      <c r="H311" s="2" t="n">
        <v>62.0095</v>
      </c>
      <c r="I311" s="2" t="n">
        <v>62.03225</v>
      </c>
      <c r="J311" s="2" t="n">
        <v>-0.01190466523204359</v>
      </c>
      <c r="K311" s="2" t="n">
        <v>-0.005304231354316902</v>
      </c>
      <c r="L311" s="4" t="n">
        <v>-0.01390038060565935</v>
      </c>
      <c r="M311" s="4" t="n">
        <v>-0.05050987890376024</v>
      </c>
      <c r="N311" s="4" t="n">
        <v>-0.05547630369313683</v>
      </c>
      <c r="O311" s="2" t="n">
        <v>0.7524950099800399</v>
      </c>
      <c r="P311" s="2" t="n">
        <v>0.7002661343978709</v>
      </c>
      <c r="Q311" s="5" t="n">
        <v>349145117</v>
      </c>
      <c r="R311" s="5" t="n">
        <v>374753627.55</v>
      </c>
      <c r="S311" s="2" t="n">
        <v>0.9316657433914144</v>
      </c>
      <c r="T311" s="2" t="n">
        <v>0.008234237172733038</v>
      </c>
      <c r="U311" s="2" t="n">
        <v>0.008695703437266529</v>
      </c>
      <c r="V311" s="2" t="b">
        <v>0</v>
      </c>
      <c r="W311" s="2" t="b">
        <v>0</v>
      </c>
      <c r="X311" s="4" t="n">
        <v>-0.07698265179677821</v>
      </c>
      <c r="Y311" s="4" t="n">
        <v>-0.04376508447304905</v>
      </c>
      <c r="Z311" s="5" t="n">
        <v>0.7781301693112116</v>
      </c>
      <c r="AA311" s="2" t="n">
        <v>0</v>
      </c>
      <c r="AB311" s="2" t="b">
        <v>0</v>
      </c>
      <c r="AC311" s="4" t="n">
        <v>-0.02955428677213456</v>
      </c>
      <c r="AD311" s="4" t="n">
        <v>0.02068553145756735</v>
      </c>
      <c r="AE311" s="2" t="b">
        <v>1</v>
      </c>
      <c r="AF311" s="2" t="b">
        <v>0</v>
      </c>
      <c r="AG311" s="2" t="b">
        <v>1</v>
      </c>
      <c r="AH311" s="2" t="b">
        <v>0</v>
      </c>
      <c r="AI311" s="2" t="b">
        <v>0</v>
      </c>
      <c r="AJ311" s="2" t="b">
        <v>0</v>
      </c>
      <c r="AK311" s="2" t="b">
        <v>0</v>
      </c>
    </row>
    <row r="312">
      <c r="A312" s="2" t="inlineStr">
        <is>
          <t>600872</t>
        </is>
      </c>
      <c r="B312" s="2" t="inlineStr">
        <is>
          <t>中炬高新</t>
        </is>
      </c>
      <c r="C312" s="2" t="inlineStr">
        <is>
          <t>2026-06-09</t>
        </is>
      </c>
      <c r="D312" s="2" t="inlineStr">
        <is>
          <t>跌破MA60剔除</t>
        </is>
      </c>
      <c r="E312" s="3" t="n">
        <v>33</v>
      </c>
      <c r="F312" s="5" t="n">
        <v>17.68</v>
      </c>
      <c r="G312" s="2" t="n">
        <v>19.3485</v>
      </c>
      <c r="H312" s="2" t="n">
        <v>19.5795</v>
      </c>
      <c r="I312" s="2" t="n">
        <v>18.76133333333333</v>
      </c>
      <c r="J312" s="2" t="n">
        <v>-0.03416862177407276</v>
      </c>
      <c r="K312" s="2" t="n">
        <v>0.001329685222594357</v>
      </c>
      <c r="L312" s="4" t="n">
        <v>-0.06947368421052635</v>
      </c>
      <c r="M312" s="4" t="n">
        <v>-0.1512241958713394</v>
      </c>
      <c r="N312" s="4" t="n">
        <v>-0.03913043478260869</v>
      </c>
      <c r="O312" s="2" t="n">
        <v>0.3566200931470392</v>
      </c>
      <c r="P312" s="2" t="n">
        <v>0.7292082501663339</v>
      </c>
      <c r="Q312" s="5" t="n">
        <v>258808048</v>
      </c>
      <c r="R312" s="5" t="n">
        <v>279211066.75</v>
      </c>
      <c r="S312" s="2" t="n">
        <v>0.9269261817323722</v>
      </c>
      <c r="T312" s="2" t="n">
        <v>0.01858978859526916</v>
      </c>
      <c r="U312" s="2" t="n">
        <v>0.01866959892174704</v>
      </c>
      <c r="V312" s="2" t="b">
        <v>0</v>
      </c>
      <c r="W312" s="2" t="b">
        <v>0</v>
      </c>
      <c r="X312" s="4" t="n">
        <v>-0.2039621791985593</v>
      </c>
      <c r="Y312" s="4" t="n">
        <v>-0.1658722592945663</v>
      </c>
      <c r="Z312" s="5" t="n">
        <v>0.3888261436879162</v>
      </c>
      <c r="AA312" s="2" t="n">
        <v>0</v>
      </c>
      <c r="AB312" s="2" t="b">
        <v>0</v>
      </c>
      <c r="AC312" s="4" t="n">
        <v>-0.02955428677213456</v>
      </c>
      <c r="AD312" s="4" t="n">
        <v>0.02068553145756735</v>
      </c>
      <c r="AE312" s="2" t="b">
        <v>1</v>
      </c>
      <c r="AF312" s="2" t="b">
        <v>0</v>
      </c>
      <c r="AG312" s="2" t="b">
        <v>0</v>
      </c>
      <c r="AH312" s="2" t="b">
        <v>0</v>
      </c>
      <c r="AI312" s="2" t="b">
        <v>0</v>
      </c>
      <c r="AJ312" s="2" t="b">
        <v>0</v>
      </c>
      <c r="AK312" s="2" t="b">
        <v>0</v>
      </c>
    </row>
    <row r="313">
      <c r="A313" s="2" t="inlineStr">
        <is>
          <t>600970</t>
        </is>
      </c>
      <c r="B313" s="2" t="inlineStr">
        <is>
          <t>中材国际</t>
        </is>
      </c>
      <c r="C313" s="2" t="inlineStr">
        <is>
          <t>2026-06-09</t>
        </is>
      </c>
      <c r="D313" s="2" t="inlineStr">
        <is>
          <t>跌破MA60剔除</t>
        </is>
      </c>
      <c r="E313" s="3" t="n">
        <v>33</v>
      </c>
      <c r="F313" s="5" t="n">
        <v>8.449999999999999</v>
      </c>
      <c r="G313" s="2" t="n">
        <v>8.352</v>
      </c>
      <c r="H313" s="2" t="n">
        <v>9.259166666666667</v>
      </c>
      <c r="I313" s="2" t="n">
        <v>9.61875</v>
      </c>
      <c r="J313" s="2" t="n">
        <v>-0.01071957358602316</v>
      </c>
      <c r="K313" s="2" t="n">
        <v>-0.03515170461452943</v>
      </c>
      <c r="L313" s="4" t="n">
        <v>0.008353221957040358</v>
      </c>
      <c r="M313" s="4" t="n">
        <v>-0.02649769585253459</v>
      </c>
      <c r="N313" s="4" t="n">
        <v>-0.2154131847725163</v>
      </c>
      <c r="O313" s="2" t="n">
        <v>0.802727877578177</v>
      </c>
      <c r="P313" s="2" t="n">
        <v>0.2900864936793081</v>
      </c>
      <c r="Q313" s="5" t="n">
        <v>185067791</v>
      </c>
      <c r="R313" s="5" t="n">
        <v>197287793.65</v>
      </c>
      <c r="S313" s="2" t="n">
        <v>0.93806001666946</v>
      </c>
      <c r="T313" s="2" t="n">
        <v>0.007869457431967378</v>
      </c>
      <c r="U313" s="2" t="n">
        <v>0.00851294857679933</v>
      </c>
      <c r="V313" s="2" t="b">
        <v>0</v>
      </c>
      <c r="W313" s="2" t="b">
        <v>0</v>
      </c>
      <c r="X313" s="4" t="n">
        <v>-0.2311191992720656</v>
      </c>
      <c r="Y313" s="4" t="n">
        <v>-0.07068366164542306</v>
      </c>
      <c r="Z313" s="5" t="n">
        <v>0.7703220282067175</v>
      </c>
      <c r="AA313" s="2" t="n">
        <v>0</v>
      </c>
      <c r="AB313" s="2" t="b">
        <v>0</v>
      </c>
      <c r="AC313" s="4" t="n">
        <v>-0.02955428677213456</v>
      </c>
      <c r="AD313" s="4" t="n">
        <v>0.02068553145756735</v>
      </c>
      <c r="AE313" s="2" t="b">
        <v>1</v>
      </c>
      <c r="AF313" s="2" t="b">
        <v>0</v>
      </c>
      <c r="AG313" s="2" t="b">
        <v>0</v>
      </c>
      <c r="AH313" s="2" t="b">
        <v>0</v>
      </c>
      <c r="AI313" s="2" t="b">
        <v>0</v>
      </c>
      <c r="AJ313" s="2" t="b">
        <v>1</v>
      </c>
      <c r="AK313" s="2" t="b">
        <v>0</v>
      </c>
    </row>
    <row r="314">
      <c r="A314" s="2" t="inlineStr">
        <is>
          <t>600979</t>
        </is>
      </c>
      <c r="B314" s="2" t="inlineStr">
        <is>
          <t>广安爱众</t>
        </is>
      </c>
      <c r="C314" s="2" t="inlineStr">
        <is>
          <t>2026-06-09</t>
        </is>
      </c>
      <c r="D314" s="2" t="inlineStr">
        <is>
          <t>跌破MA60剔除</t>
        </is>
      </c>
      <c r="E314" s="3" t="n">
        <v>33</v>
      </c>
      <c r="F314" s="5" t="n">
        <v>4.85</v>
      </c>
      <c r="G314" s="2" t="n">
        <v>4.971</v>
      </c>
      <c r="H314" s="2" t="n">
        <v>5.036666666666666</v>
      </c>
      <c r="I314" s="2" t="n">
        <v>4.8545</v>
      </c>
      <c r="J314" s="2" t="n">
        <v>-0.005800000000000027</v>
      </c>
      <c r="K314" s="2" t="n">
        <v>-0.008367514356029671</v>
      </c>
      <c r="L314" s="4" t="n">
        <v>0.02754237288135597</v>
      </c>
      <c r="M314" s="4" t="n">
        <v>-0.0673076923076924</v>
      </c>
      <c r="N314" s="4" t="n">
        <v>-0.1400709219858156</v>
      </c>
      <c r="O314" s="2" t="n">
        <v>0.7109115103127079</v>
      </c>
      <c r="P314" s="2" t="n">
        <v>0.5269461077844312</v>
      </c>
      <c r="Q314" s="5" t="n">
        <v>452889291.6</v>
      </c>
      <c r="R314" s="5" t="n">
        <v>423398797.4</v>
      </c>
      <c r="S314" s="2" t="n">
        <v>1.06965181380083</v>
      </c>
      <c r="T314" s="2" t="n">
        <v>0.07129526232023259</v>
      </c>
      <c r="U314" s="2" t="n">
        <v>0.06729549323521006</v>
      </c>
      <c r="V314" s="2" t="b">
        <v>0</v>
      </c>
      <c r="W314" s="2" t="b">
        <v>0</v>
      </c>
      <c r="X314" s="4" t="n">
        <v>-0.1903171953255427</v>
      </c>
      <c r="Y314" s="4" t="n">
        <v>-0.1347248576850095</v>
      </c>
      <c r="Z314" s="5" t="n">
        <v>0.9719556997319566</v>
      </c>
      <c r="AA314" s="2" t="n">
        <v>0</v>
      </c>
      <c r="AB314" s="2" t="b">
        <v>0</v>
      </c>
      <c r="AC314" s="4" t="n">
        <v>-0.02955428677213456</v>
      </c>
      <c r="AD314" s="4" t="n">
        <v>0.02068553145756735</v>
      </c>
      <c r="AE314" s="2" t="b">
        <v>1</v>
      </c>
      <c r="AF314" s="2" t="b">
        <v>0</v>
      </c>
      <c r="AG314" s="2" t="b">
        <v>0</v>
      </c>
      <c r="AH314" s="2" t="b">
        <v>0</v>
      </c>
      <c r="AI314" s="2" t="b">
        <v>0</v>
      </c>
      <c r="AJ314" s="2" t="b">
        <v>0</v>
      </c>
      <c r="AK314" s="2" t="b">
        <v>0</v>
      </c>
    </row>
    <row r="315">
      <c r="A315" s="2" t="inlineStr">
        <is>
          <t>601156</t>
        </is>
      </c>
      <c r="B315" s="2" t="inlineStr">
        <is>
          <t>东航物流</t>
        </is>
      </c>
      <c r="C315" s="2" t="inlineStr">
        <is>
          <t>2026-06-09</t>
        </is>
      </c>
      <c r="D315" s="2" t="inlineStr">
        <is>
          <t>跌破MA60剔除</t>
        </is>
      </c>
      <c r="E315" s="3" t="n">
        <v>33</v>
      </c>
      <c r="F315" s="5" t="n">
        <v>16.2</v>
      </c>
      <c r="G315" s="2" t="n">
        <v>16.2375</v>
      </c>
      <c r="H315" s="2" t="n">
        <v>16.827</v>
      </c>
      <c r="I315" s="2" t="n">
        <v>17.5855</v>
      </c>
      <c r="J315" s="2" t="n">
        <v>0.00135672658875774</v>
      </c>
      <c r="K315" s="2" t="n">
        <v>-0.0192912926914558</v>
      </c>
      <c r="L315" s="4" t="n">
        <v>-0.01279707495429616</v>
      </c>
      <c r="M315" s="4" t="n">
        <v>0.001855287569573205</v>
      </c>
      <c r="N315" s="4" t="n">
        <v>-0.1224268689057422</v>
      </c>
      <c r="O315" s="2" t="n">
        <v>0.8436460412508316</v>
      </c>
      <c r="P315" s="2" t="n">
        <v>0.571523619427811</v>
      </c>
      <c r="Q315" s="5" t="n">
        <v>113960983.4</v>
      </c>
      <c r="R315" s="5" t="n">
        <v>149957026.35</v>
      </c>
      <c r="S315" s="2" t="n">
        <v>0.7599576103490799</v>
      </c>
      <c r="T315" s="2" t="n">
        <v>0.007331164704314943</v>
      </c>
      <c r="U315" s="2" t="n">
        <v>0.009801647161253374</v>
      </c>
      <c r="V315" s="2" t="b">
        <v>0</v>
      </c>
      <c r="W315" s="2" t="b">
        <v>0</v>
      </c>
      <c r="X315" s="4" t="n">
        <v>-0.1451187335092349</v>
      </c>
      <c r="Y315" s="4" t="n">
        <v>-0.06106870229007644</v>
      </c>
      <c r="Z315" s="5" t="n">
        <v>0.9800008364335839</v>
      </c>
      <c r="AA315" s="2" t="n">
        <v>0</v>
      </c>
      <c r="AB315" s="2" t="b">
        <v>0</v>
      </c>
      <c r="AC315" s="4" t="n">
        <v>-0.02955428677213456</v>
      </c>
      <c r="AD315" s="4" t="n">
        <v>0.02068553145756735</v>
      </c>
      <c r="AE315" s="2" t="b">
        <v>1</v>
      </c>
      <c r="AF315" s="2" t="b">
        <v>0</v>
      </c>
      <c r="AG315" s="2" t="b">
        <v>0</v>
      </c>
      <c r="AH315" s="2" t="b">
        <v>0</v>
      </c>
      <c r="AI315" s="2" t="b">
        <v>0</v>
      </c>
      <c r="AJ315" s="2" t="b">
        <v>0</v>
      </c>
      <c r="AK315" s="2" t="b">
        <v>0</v>
      </c>
    </row>
    <row r="316">
      <c r="A316" s="2" t="inlineStr">
        <is>
          <t>601995</t>
        </is>
      </c>
      <c r="B316" s="2" t="inlineStr">
        <is>
          <t>中金公司</t>
        </is>
      </c>
      <c r="C316" s="2" t="inlineStr">
        <is>
          <t>2026-06-09</t>
        </is>
      </c>
      <c r="D316" s="2" t="inlineStr">
        <is>
          <t>跌破MA60剔除</t>
        </is>
      </c>
      <c r="E316" s="3" t="n">
        <v>33</v>
      </c>
      <c r="F316" s="5" t="n">
        <v>32.3</v>
      </c>
      <c r="G316" s="2" t="n">
        <v>33.748</v>
      </c>
      <c r="H316" s="2" t="n">
        <v>33.61016666666666</v>
      </c>
      <c r="I316" s="2" t="n">
        <v>34.35958333333334</v>
      </c>
      <c r="J316" s="2" t="n">
        <v>-0.01252340823970033</v>
      </c>
      <c r="K316" s="2" t="n">
        <v>-0.00503253881715604</v>
      </c>
      <c r="L316" s="4" t="n">
        <v>-0.06104651162790697</v>
      </c>
      <c r="M316" s="4" t="n">
        <v>-0.06996832709473078</v>
      </c>
      <c r="N316" s="4" t="n">
        <v>-0.05748468047855282</v>
      </c>
      <c r="O316" s="2" t="n">
        <v>0.7015968063872255</v>
      </c>
      <c r="P316" s="2" t="n">
        <v>0.6949434464404525</v>
      </c>
      <c r="Q316" s="5" t="n">
        <v>660439488.2</v>
      </c>
      <c r="R316" s="5" t="n">
        <v>688342761.65</v>
      </c>
      <c r="S316" s="2" t="n">
        <v>0.9594631119776519</v>
      </c>
      <c r="T316" s="2" t="n">
        <v>0.006863965757924756</v>
      </c>
      <c r="U316" s="2" t="n">
        <v>0.006963775699455841</v>
      </c>
      <c r="V316" s="2" t="b">
        <v>0</v>
      </c>
      <c r="W316" s="2" t="b">
        <v>0</v>
      </c>
      <c r="X316" s="4" t="n">
        <v>-0.07582260371959959</v>
      </c>
      <c r="Y316" s="4" t="n">
        <v>-0.07130534790109266</v>
      </c>
      <c r="Z316" s="5" t="n">
        <v>0.8436322181893149</v>
      </c>
      <c r="AA316" s="2" t="n">
        <v>0</v>
      </c>
      <c r="AB316" s="2" t="b">
        <v>0</v>
      </c>
      <c r="AC316" s="4" t="n">
        <v>-0.02955428677213456</v>
      </c>
      <c r="AD316" s="4" t="n">
        <v>0.02068553145756735</v>
      </c>
      <c r="AE316" s="2" t="b">
        <v>1</v>
      </c>
      <c r="AF316" s="2" t="b">
        <v>0</v>
      </c>
      <c r="AG316" s="2" t="b">
        <v>0</v>
      </c>
      <c r="AH316" s="2" t="b">
        <v>0</v>
      </c>
      <c r="AI316" s="2" t="b">
        <v>0</v>
      </c>
      <c r="AJ316" s="2" t="b">
        <v>0</v>
      </c>
      <c r="AK316" s="2" t="b">
        <v>0</v>
      </c>
    </row>
    <row r="317">
      <c r="A317" s="2" t="inlineStr">
        <is>
          <t>603080</t>
        </is>
      </c>
      <c r="B317" s="2" t="inlineStr">
        <is>
          <t>新疆火炬</t>
        </is>
      </c>
      <c r="C317" s="2" t="inlineStr">
        <is>
          <t>2026-06-09</t>
        </is>
      </c>
      <c r="D317" s="2" t="inlineStr">
        <is>
          <t>跌破MA60剔除</t>
        </is>
      </c>
      <c r="E317" s="3" t="n">
        <v>33</v>
      </c>
      <c r="F317" s="5" t="n">
        <v>20.36</v>
      </c>
      <c r="G317" s="2" t="n">
        <v>22.258</v>
      </c>
      <c r="H317" s="2" t="n">
        <v>21.65683333333333</v>
      </c>
      <c r="I317" s="2" t="n">
        <v>22.60583333333334</v>
      </c>
      <c r="J317" s="2" t="n">
        <v>-0.008154716812976082</v>
      </c>
      <c r="K317" s="2" t="n">
        <v>-0.01858733251763567</v>
      </c>
      <c r="L317" s="4" t="n">
        <v>-0.1182330012992637</v>
      </c>
      <c r="M317" s="4" t="n">
        <v>-0.04726251754796451</v>
      </c>
      <c r="N317" s="4" t="n">
        <v>-0.1093613298337708</v>
      </c>
      <c r="O317" s="2" t="n">
        <v>0.7618097139055223</v>
      </c>
      <c r="P317" s="2" t="n">
        <v>0.5994677312042581</v>
      </c>
      <c r="Q317" s="5" t="n">
        <v>76663252</v>
      </c>
      <c r="R317" s="5" t="n">
        <v>112041323.8</v>
      </c>
      <c r="S317" s="2" t="n">
        <v>0.6842408622094485</v>
      </c>
      <c r="T317" s="2" t="n">
        <v>0.02611114628975257</v>
      </c>
      <c r="U317" s="2" t="n">
        <v>0.03464844805653705</v>
      </c>
      <c r="V317" s="2" t="b">
        <v>0</v>
      </c>
      <c r="W317" s="2" t="b">
        <v>0</v>
      </c>
      <c r="X317" s="4" t="n">
        <v>-0.1693186454508365</v>
      </c>
      <c r="Y317" s="4" t="n">
        <v>-0.1629353233830846</v>
      </c>
      <c r="Z317" s="5" t="n">
        <v>1.438841701917746</v>
      </c>
      <c r="AA317" s="2" t="n">
        <v>0</v>
      </c>
      <c r="AB317" s="2" t="b">
        <v>0</v>
      </c>
      <c r="AC317" s="4" t="n">
        <v>-0.02955428677213456</v>
      </c>
      <c r="AD317" s="4" t="n">
        <v>0.02068553145756735</v>
      </c>
      <c r="AE317" s="2" t="b">
        <v>1</v>
      </c>
      <c r="AF317" s="2" t="b">
        <v>0</v>
      </c>
      <c r="AG317" s="2" t="b">
        <v>0</v>
      </c>
      <c r="AH317" s="2" t="b">
        <v>0</v>
      </c>
      <c r="AI317" s="2" t="b">
        <v>0</v>
      </c>
      <c r="AJ317" s="2" t="b">
        <v>0</v>
      </c>
      <c r="AK317" s="2" t="b">
        <v>0</v>
      </c>
    </row>
    <row r="318">
      <c r="A318" s="2" t="inlineStr">
        <is>
          <t>603178</t>
        </is>
      </c>
      <c r="B318" s="2" t="inlineStr">
        <is>
          <t>圣龙股份</t>
        </is>
      </c>
      <c r="C318" s="2" t="inlineStr">
        <is>
          <t>2026-06-09</t>
        </is>
      </c>
      <c r="D318" s="2" t="inlineStr">
        <is>
          <t>跌破MA60剔除</t>
        </is>
      </c>
      <c r="E318" s="3" t="n">
        <v>33</v>
      </c>
      <c r="F318" s="5" t="n">
        <v>16.82</v>
      </c>
      <c r="G318" s="2" t="n">
        <v>19.0995</v>
      </c>
      <c r="H318" s="2" t="n">
        <v>17.662</v>
      </c>
      <c r="I318" s="2" t="n">
        <v>17.83566666666667</v>
      </c>
      <c r="J318" s="2" t="n">
        <v>-0.03598738170347004</v>
      </c>
      <c r="K318" s="2" t="n">
        <v>0.005417405906964934</v>
      </c>
      <c r="L318" s="4" t="n">
        <v>-0.1014957264957265</v>
      </c>
      <c r="M318" s="4" t="n">
        <v>-0.1396419437340154</v>
      </c>
      <c r="N318" s="4" t="n">
        <v>0.009603841536614643</v>
      </c>
      <c r="O318" s="2" t="n">
        <v>0.4125083166999335</v>
      </c>
      <c r="P318" s="2" t="n">
        <v>0.7950765136393879</v>
      </c>
      <c r="Q318" s="5" t="n">
        <v>121246326</v>
      </c>
      <c r="R318" s="5" t="n">
        <v>334005135.1</v>
      </c>
      <c r="S318" s="2" t="n">
        <v>0.3630073710205062</v>
      </c>
      <c r="T318" s="2" t="n">
        <v>0.02997780048118646</v>
      </c>
      <c r="U318" s="2" t="n">
        <v>0.07015929436304426</v>
      </c>
      <c r="V318" s="2" t="b">
        <v>0</v>
      </c>
      <c r="W318" s="2" t="b">
        <v>0</v>
      </c>
      <c r="X318" s="4" t="n">
        <v>-0.2991666666666667</v>
      </c>
      <c r="Y318" s="4" t="n">
        <v>-0.2920875420875422</v>
      </c>
      <c r="Z318" s="5" t="n">
        <v>0.9938815313015666</v>
      </c>
      <c r="AA318" s="2" t="n">
        <v>0</v>
      </c>
      <c r="AB318" s="2" t="b">
        <v>0</v>
      </c>
      <c r="AC318" s="4" t="n">
        <v>-0.02955428677213456</v>
      </c>
      <c r="AD318" s="4" t="n">
        <v>0.02068553145756735</v>
      </c>
      <c r="AE318" s="2" t="b">
        <v>1</v>
      </c>
      <c r="AF318" s="2" t="b">
        <v>0</v>
      </c>
      <c r="AG318" s="2" t="b">
        <v>0</v>
      </c>
      <c r="AH318" s="2" t="b">
        <v>0</v>
      </c>
      <c r="AI318" s="2" t="b">
        <v>0</v>
      </c>
      <c r="AJ318" s="2" t="b">
        <v>0</v>
      </c>
      <c r="AK318" s="2" t="b">
        <v>0</v>
      </c>
    </row>
    <row r="319">
      <c r="A319" s="2" t="inlineStr">
        <is>
          <t>603190</t>
        </is>
      </c>
      <c r="B319" s="2" t="inlineStr">
        <is>
          <t>亚通精工</t>
        </is>
      </c>
      <c r="C319" s="2" t="inlineStr">
        <is>
          <t>2026-06-09</t>
        </is>
      </c>
      <c r="D319" s="2" t="inlineStr">
        <is>
          <t>跌破MA60剔除</t>
        </is>
      </c>
      <c r="E319" s="3" t="n">
        <v>33</v>
      </c>
      <c r="F319" s="5" t="n">
        <v>25.81</v>
      </c>
      <c r="G319" s="2" t="n">
        <v>27.36</v>
      </c>
      <c r="H319" s="2" t="n">
        <v>26.19483333333334</v>
      </c>
      <c r="I319" s="2" t="n">
        <v>26.66716666666667</v>
      </c>
      <c r="J319" s="2" t="n">
        <v>-0.01986422826846246</v>
      </c>
      <c r="K319" s="2" t="n">
        <v>-0.002323293236423662</v>
      </c>
      <c r="L319" s="4" t="n">
        <v>-0.06008739985433365</v>
      </c>
      <c r="M319" s="4" t="n">
        <v>-0.08701804032543337</v>
      </c>
      <c r="N319" s="4" t="n">
        <v>-0.03333333333333333</v>
      </c>
      <c r="O319" s="2" t="n">
        <v>0.648037258815702</v>
      </c>
      <c r="P319" s="2" t="n">
        <v>0.7361942781104458</v>
      </c>
      <c r="Q319" s="5" t="n">
        <v>52733777.6</v>
      </c>
      <c r="R319" s="5" t="n">
        <v>86046654.8</v>
      </c>
      <c r="S319" s="2" t="n">
        <v>0.6128509902281524</v>
      </c>
      <c r="T319" s="2" t="n">
        <v>0.04918276482137594</v>
      </c>
      <c r="U319" s="2" t="n">
        <v>0.07547801342079988</v>
      </c>
      <c r="V319" s="2" t="b">
        <v>0</v>
      </c>
      <c r="W319" s="2" t="b">
        <v>0</v>
      </c>
      <c r="X319" s="4" t="n">
        <v>-0.1250847457627119</v>
      </c>
      <c r="Y319" s="4" t="n">
        <v>-0.1218343600273785</v>
      </c>
      <c r="Z319" s="5" t="n">
        <v>1.168959204515928</v>
      </c>
      <c r="AA319" s="2" t="n">
        <v>0</v>
      </c>
      <c r="AB319" s="2" t="b">
        <v>0</v>
      </c>
      <c r="AC319" s="4" t="n">
        <v>-0.02955428677213456</v>
      </c>
      <c r="AD319" s="4" t="n">
        <v>0.02068553145756735</v>
      </c>
      <c r="AE319" s="2" t="b">
        <v>1</v>
      </c>
      <c r="AF319" s="2" t="b">
        <v>0</v>
      </c>
      <c r="AG319" s="2" t="b">
        <v>0</v>
      </c>
      <c r="AH319" s="2" t="b">
        <v>0</v>
      </c>
      <c r="AI319" s="2" t="b">
        <v>0</v>
      </c>
      <c r="AJ319" s="2" t="b">
        <v>0</v>
      </c>
      <c r="AK319" s="2" t="b">
        <v>0</v>
      </c>
    </row>
    <row r="320">
      <c r="A320" s="2" t="inlineStr">
        <is>
          <t>603310</t>
        </is>
      </c>
      <c r="B320" s="2" t="inlineStr">
        <is>
          <t>XD巍华新</t>
        </is>
      </c>
      <c r="C320" s="2" t="inlineStr">
        <is>
          <t>2026-06-09</t>
        </is>
      </c>
      <c r="D320" s="2" t="inlineStr">
        <is>
          <t>跌破MA60剔除</t>
        </is>
      </c>
      <c r="E320" s="3" t="n">
        <v>33</v>
      </c>
      <c r="F320" s="5" t="n">
        <v>15.34</v>
      </c>
      <c r="G320" s="2" t="n">
        <v>16.326</v>
      </c>
      <c r="H320" s="2" t="n">
        <v>16.23683333333333</v>
      </c>
      <c r="I320" s="2" t="n">
        <v>16.65416666666667</v>
      </c>
      <c r="J320" s="2" t="n">
        <v>-0.01111481268360637</v>
      </c>
      <c r="K320" s="2" t="n">
        <v>-0.01351816598485156</v>
      </c>
      <c r="L320" s="4" t="n">
        <v>-0.06747720364741638</v>
      </c>
      <c r="M320" s="4" t="n">
        <v>-0.04364089775561097</v>
      </c>
      <c r="N320" s="4" t="n">
        <v>-0.1050175029171529</v>
      </c>
      <c r="O320" s="2" t="n">
        <v>0.7697937458416501</v>
      </c>
      <c r="P320" s="2" t="n">
        <v>0.60645375914837</v>
      </c>
      <c r="Q320" s="5" t="n">
        <v>45071059.6</v>
      </c>
      <c r="R320" s="5" t="n">
        <v>102693500.15</v>
      </c>
      <c r="S320" s="2" t="n">
        <v>0.4388891169759199</v>
      </c>
      <c r="T320" s="2" t="n">
        <v>0.01467510953043654</v>
      </c>
      <c r="U320" s="2" t="n">
        <v>0.03121951858151637</v>
      </c>
      <c r="V320" s="2" t="b">
        <v>0</v>
      </c>
      <c r="W320" s="2" t="b">
        <v>0</v>
      </c>
      <c r="X320" s="4" t="n">
        <v>-0.1313703284258211</v>
      </c>
      <c r="Y320" s="4" t="n">
        <v>-0.1199082042455536</v>
      </c>
      <c r="Z320" s="5" t="n">
        <v>1.060822046036405</v>
      </c>
      <c r="AA320" s="2" t="n">
        <v>0</v>
      </c>
      <c r="AB320" s="2" t="b">
        <v>0</v>
      </c>
      <c r="AC320" s="4" t="n">
        <v>-0.02955428677213456</v>
      </c>
      <c r="AD320" s="4" t="n">
        <v>0.02068553145756735</v>
      </c>
      <c r="AE320" s="2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  <c r="AJ320" s="2" t="b">
        <v>0</v>
      </c>
      <c r="AK320" s="2" t="b">
        <v>0</v>
      </c>
    </row>
    <row r="321">
      <c r="A321" s="2" t="inlineStr">
        <is>
          <t>603387</t>
        </is>
      </c>
      <c r="B321" s="2" t="inlineStr">
        <is>
          <t>XD基蛋生</t>
        </is>
      </c>
      <c r="C321" s="2" t="inlineStr">
        <is>
          <t>2026-06-09</t>
        </is>
      </c>
      <c r="D321" s="2" t="inlineStr">
        <is>
          <t>跌破MA60剔除</t>
        </is>
      </c>
      <c r="E321" s="3" t="n">
        <v>33</v>
      </c>
      <c r="F321" s="5" t="n">
        <v>8.050000000000001</v>
      </c>
      <c r="G321" s="2" t="n">
        <v>8.855499999999999</v>
      </c>
      <c r="H321" s="2" t="n">
        <v>9.256</v>
      </c>
      <c r="I321" s="2" t="n">
        <v>8.80425</v>
      </c>
      <c r="J321" s="2" t="n">
        <v>-0.03739333659438027</v>
      </c>
      <c r="K321" s="2" t="n">
        <v>0.004104214503968917</v>
      </c>
      <c r="L321" s="4" t="n">
        <v>-0.0944881889763779</v>
      </c>
      <c r="M321" s="4" t="n">
        <v>-0.1597077244258872</v>
      </c>
      <c r="N321" s="4" t="n">
        <v>-0.02424242424242418</v>
      </c>
      <c r="O321" s="2" t="n">
        <v>0.3147039254823686</v>
      </c>
      <c r="P321" s="2" t="n">
        <v>0.7508316699933466</v>
      </c>
      <c r="Q321" s="5" t="n">
        <v>62836166.2</v>
      </c>
      <c r="R321" s="5" t="n">
        <v>83035053.3</v>
      </c>
      <c r="S321" s="2" t="n">
        <v>0.7567426490710761</v>
      </c>
      <c r="T321" s="2" t="n">
        <v>0.01469311628573401</v>
      </c>
      <c r="U321" s="2" t="n">
        <v>0.01795989132418849</v>
      </c>
      <c r="V321" s="2" t="b">
        <v>0</v>
      </c>
      <c r="W321" s="2" t="b">
        <v>0</v>
      </c>
      <c r="X321" s="4" t="n">
        <v>-0.2818911685994647</v>
      </c>
      <c r="Y321" s="4" t="n">
        <v>-0.1588296760710554</v>
      </c>
      <c r="Z321" s="5" t="n">
        <v>0.3425079621226982</v>
      </c>
      <c r="AA321" s="2" t="n">
        <v>0</v>
      </c>
      <c r="AB321" s="2" t="b">
        <v>0</v>
      </c>
      <c r="AC321" s="4" t="n">
        <v>-0.02955428677213456</v>
      </c>
      <c r="AD321" s="4" t="n">
        <v>0.02068553145756735</v>
      </c>
      <c r="AE321" s="2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  <c r="AJ321" s="2" t="b">
        <v>0</v>
      </c>
      <c r="AK321" s="2" t="b">
        <v>0</v>
      </c>
    </row>
    <row r="322">
      <c r="A322" s="2" t="inlineStr">
        <is>
          <t>603659</t>
        </is>
      </c>
      <c r="B322" s="2" t="inlineStr">
        <is>
          <t>璞泰来</t>
        </is>
      </c>
      <c r="C322" s="2" t="inlineStr">
        <is>
          <t>2026-06-09</t>
        </is>
      </c>
      <c r="D322" s="2" t="inlineStr">
        <is>
          <t>跌破MA60剔除</t>
        </is>
      </c>
      <c r="E322" s="3" t="n">
        <v>33</v>
      </c>
      <c r="F322" s="5" t="n">
        <v>27.91</v>
      </c>
      <c r="G322" s="2" t="n">
        <v>30.6975</v>
      </c>
      <c r="H322" s="2" t="n">
        <v>32.49983333333333</v>
      </c>
      <c r="I322" s="2" t="n">
        <v>30.034</v>
      </c>
      <c r="J322" s="2" t="n">
        <v>-0.05106724988021449</v>
      </c>
      <c r="K322" s="2" t="n">
        <v>0.008085403365471588</v>
      </c>
      <c r="L322" s="4" t="n">
        <v>-0.09822294022617117</v>
      </c>
      <c r="M322" s="4" t="n">
        <v>-0.1600962985254287</v>
      </c>
      <c r="N322" s="4" t="n">
        <v>-0.0526137135098439</v>
      </c>
      <c r="O322" s="2" t="n">
        <v>0.313373253493014</v>
      </c>
      <c r="P322" s="2" t="n">
        <v>0.7059214903526281</v>
      </c>
      <c r="Q322" s="5" t="n">
        <v>1285874677.6</v>
      </c>
      <c r="R322" s="5" t="n">
        <v>1331370344.9</v>
      </c>
      <c r="S322" s="2" t="n">
        <v>0.9658279400061165</v>
      </c>
      <c r="T322" s="2" t="n">
        <v>0.0211902224464104</v>
      </c>
      <c r="U322" s="2" t="n">
        <v>0.02022999114561753</v>
      </c>
      <c r="V322" s="2" t="b">
        <v>0</v>
      </c>
      <c r="W322" s="2" t="b">
        <v>0</v>
      </c>
      <c r="X322" s="4" t="n">
        <v>-0.2588953797132235</v>
      </c>
      <c r="Y322" s="4" t="n">
        <v>-0.1904475818564133</v>
      </c>
      <c r="Z322" s="5" t="n">
        <v>0.7441563894908176</v>
      </c>
      <c r="AA322" s="2" t="n">
        <v>0</v>
      </c>
      <c r="AB322" s="2" t="b">
        <v>0</v>
      </c>
      <c r="AC322" s="4" t="n">
        <v>-0.02955428677213456</v>
      </c>
      <c r="AD322" s="4" t="n">
        <v>0.02068553145756735</v>
      </c>
      <c r="AE322" s="2" t="b">
        <v>1</v>
      </c>
      <c r="AF322" s="2" t="b">
        <v>0</v>
      </c>
      <c r="AG322" s="2" t="b">
        <v>0</v>
      </c>
      <c r="AH322" s="2" t="b">
        <v>0</v>
      </c>
      <c r="AI322" s="2" t="b">
        <v>0</v>
      </c>
      <c r="AJ322" s="2" t="b">
        <v>0</v>
      </c>
      <c r="AK322" s="2" t="b">
        <v>0</v>
      </c>
    </row>
    <row r="323">
      <c r="A323" s="2" t="inlineStr">
        <is>
          <t>603928</t>
        </is>
      </c>
      <c r="B323" s="2" t="inlineStr">
        <is>
          <t>DR兴业股</t>
        </is>
      </c>
      <c r="C323" s="2" t="inlineStr">
        <is>
          <t>2026-06-09</t>
        </is>
      </c>
      <c r="D323" s="2" t="inlineStr">
        <is>
          <t>跌破MA60剔除</t>
        </is>
      </c>
      <c r="E323" s="3" t="n">
        <v>33</v>
      </c>
      <c r="F323" s="5" t="n">
        <v>11.42</v>
      </c>
      <c r="G323" s="2" t="n">
        <v>12.0975</v>
      </c>
      <c r="H323" s="2" t="n">
        <v>11.738</v>
      </c>
      <c r="I323" s="2" t="n">
        <v>12.15325</v>
      </c>
      <c r="J323" s="2" t="n">
        <v>-0.0209210100356102</v>
      </c>
      <c r="K323" s="2" t="n">
        <v>-0.007105396717983381</v>
      </c>
      <c r="L323" s="4" t="n">
        <v>-0.06623058053965658</v>
      </c>
      <c r="M323" s="4" t="n">
        <v>-0.06851549755301789</v>
      </c>
      <c r="N323" s="4" t="n">
        <v>-0.0608552631578948</v>
      </c>
      <c r="O323" s="2" t="n">
        <v>0.7059214903526281</v>
      </c>
      <c r="P323" s="2" t="n">
        <v>0.6892880904856953</v>
      </c>
      <c r="Q323" s="5" t="n">
        <v>75521807.2</v>
      </c>
      <c r="R323" s="5" t="n">
        <v>86059719.75</v>
      </c>
      <c r="S323" s="2" t="n">
        <v>0.8775511635337391</v>
      </c>
      <c r="T323" s="2" t="n">
        <v>0.0194149267399267</v>
      </c>
      <c r="U323" s="2" t="n">
        <v>0.02058715983669104</v>
      </c>
      <c r="V323" s="2" t="b">
        <v>0</v>
      </c>
      <c r="W323" s="2" t="b">
        <v>0</v>
      </c>
      <c r="X323" s="4" t="n">
        <v>-0.1262433052792655</v>
      </c>
      <c r="Y323" s="4" t="n">
        <v>-0.152594887683966</v>
      </c>
      <c r="Z323" s="5" t="n">
        <v>1.238876922555155</v>
      </c>
      <c r="AA323" s="2" t="n">
        <v>0</v>
      </c>
      <c r="AB323" s="2" t="b">
        <v>0</v>
      </c>
      <c r="AC323" s="4" t="n">
        <v>-0.02955428677213456</v>
      </c>
      <c r="AD323" s="4" t="n">
        <v>0.02068553145756735</v>
      </c>
      <c r="AE323" s="2" t="b">
        <v>1</v>
      </c>
      <c r="AF323" s="2" t="b">
        <v>0</v>
      </c>
      <c r="AG323" s="2" t="b">
        <v>0</v>
      </c>
      <c r="AH323" s="2" t="b">
        <v>0</v>
      </c>
      <c r="AI323" s="2" t="b">
        <v>0</v>
      </c>
      <c r="AJ323" s="2" t="b">
        <v>0</v>
      </c>
      <c r="AK323" s="2" t="b">
        <v>0</v>
      </c>
    </row>
    <row r="324">
      <c r="A324" s="2" t="inlineStr">
        <is>
          <t>605011</t>
        </is>
      </c>
      <c r="B324" s="2" t="inlineStr">
        <is>
          <t>杭州热电</t>
        </is>
      </c>
      <c r="C324" s="2" t="inlineStr">
        <is>
          <t>2026-06-09</t>
        </is>
      </c>
      <c r="D324" s="2" t="inlineStr">
        <is>
          <t>跌破MA60剔除</t>
        </is>
      </c>
      <c r="E324" s="3" t="n">
        <v>33</v>
      </c>
      <c r="F324" s="5" t="n">
        <v>19.45</v>
      </c>
      <c r="G324" s="2" t="n">
        <v>21.9005</v>
      </c>
      <c r="H324" s="2" t="n">
        <v>20.94933333333333</v>
      </c>
      <c r="I324" s="2" t="n">
        <v>20.72466666666667</v>
      </c>
      <c r="J324" s="2" t="n">
        <v>-0.01373533584021958</v>
      </c>
      <c r="K324" s="2" t="n">
        <v>0.003873461596824335</v>
      </c>
      <c r="L324" s="4" t="n">
        <v>-0.1110603290676416</v>
      </c>
      <c r="M324" s="4" t="n">
        <v>-0.1450549450549451</v>
      </c>
      <c r="N324" s="4" t="n">
        <v>-0.08297972654408303</v>
      </c>
      <c r="O324" s="2" t="n">
        <v>0.3875582168995343</v>
      </c>
      <c r="P324" s="2" t="n">
        <v>0.64604125083167</v>
      </c>
      <c r="Q324" s="5" t="n">
        <v>169591275.6</v>
      </c>
      <c r="R324" s="5" t="n">
        <v>211257270.25</v>
      </c>
      <c r="S324" s="2" t="n">
        <v>0.8027713100680851</v>
      </c>
      <c r="T324" s="2" t="n">
        <v>0.02009997100724814</v>
      </c>
      <c r="U324" s="2" t="n">
        <v>0.02377795288677827</v>
      </c>
      <c r="V324" s="2" t="b">
        <v>0</v>
      </c>
      <c r="W324" s="2" t="b">
        <v>0</v>
      </c>
      <c r="X324" s="4" t="n">
        <v>-0.1807076663858467</v>
      </c>
      <c r="Y324" s="4" t="n">
        <v>-0.1648776298840704</v>
      </c>
      <c r="Z324" s="5" t="n">
        <v>0.7020648522215446</v>
      </c>
      <c r="AA324" s="2" t="n">
        <v>0</v>
      </c>
      <c r="AB324" s="2" t="b">
        <v>0</v>
      </c>
      <c r="AC324" s="4" t="n">
        <v>-0.02955428677213456</v>
      </c>
      <c r="AD324" s="4" t="n">
        <v>0.02068553145756735</v>
      </c>
      <c r="AE324" s="2" t="b">
        <v>1</v>
      </c>
      <c r="AF324" s="2" t="b">
        <v>0</v>
      </c>
      <c r="AG324" s="2" t="b">
        <v>0</v>
      </c>
      <c r="AH324" s="2" t="b">
        <v>0</v>
      </c>
      <c r="AI324" s="2" t="b">
        <v>0</v>
      </c>
      <c r="AJ324" s="2" t="b">
        <v>0</v>
      </c>
      <c r="AK324" s="2" t="b">
        <v>0</v>
      </c>
    </row>
    <row r="325">
      <c r="A325" s="2" t="inlineStr">
        <is>
          <t>605305</t>
        </is>
      </c>
      <c r="B325" s="2" t="inlineStr">
        <is>
          <t>中际联合</t>
        </is>
      </c>
      <c r="C325" s="2" t="inlineStr">
        <is>
          <t>2026-06-09</t>
        </is>
      </c>
      <c r="D325" s="2" t="inlineStr">
        <is>
          <t>跌破MA60剔除</t>
        </is>
      </c>
      <c r="E325" s="3" t="n">
        <v>33</v>
      </c>
      <c r="F325" s="5" t="n">
        <v>37.91</v>
      </c>
      <c r="G325" s="2" t="n">
        <v>40.8965</v>
      </c>
      <c r="H325" s="2" t="n">
        <v>42.37</v>
      </c>
      <c r="I325" s="2" t="n">
        <v>42.12008333333333</v>
      </c>
      <c r="J325" s="2" t="n">
        <v>-0.0433902903991672</v>
      </c>
      <c r="K325" s="2" t="n">
        <v>0.005012808754230047</v>
      </c>
      <c r="L325" s="4" t="n">
        <v>-0.06556568893270898</v>
      </c>
      <c r="M325" s="4" t="n">
        <v>-0.1455938697318008</v>
      </c>
      <c r="N325" s="4" t="n">
        <v>-0.01147327249022179</v>
      </c>
      <c r="O325" s="2" t="n">
        <v>0.385894876912841</v>
      </c>
      <c r="P325" s="2" t="n">
        <v>0.7684630738522954</v>
      </c>
      <c r="Q325" s="5" t="n">
        <v>169405363.2</v>
      </c>
      <c r="R325" s="5" t="n">
        <v>205882506.55</v>
      </c>
      <c r="S325" s="2" t="n">
        <v>0.8228254359185135</v>
      </c>
      <c r="T325" s="2" t="n">
        <v>0.0205586420101637</v>
      </c>
      <c r="U325" s="2" t="n">
        <v>0.02325373235460187</v>
      </c>
      <c r="V325" s="2" t="b">
        <v>0</v>
      </c>
      <c r="W325" s="2" t="b">
        <v>0</v>
      </c>
      <c r="X325" s="4" t="n">
        <v>-0.2175438596491229</v>
      </c>
      <c r="Y325" s="4" t="n">
        <v>-0.1583760874414455</v>
      </c>
      <c r="Z325" s="5" t="n">
        <v>0.4241266999608167</v>
      </c>
      <c r="AA325" s="2" t="n">
        <v>0</v>
      </c>
      <c r="AB325" s="2" t="b">
        <v>0</v>
      </c>
      <c r="AC325" s="4" t="n">
        <v>-0.02955428677213456</v>
      </c>
      <c r="AD325" s="4" t="n">
        <v>0.02068553145756735</v>
      </c>
      <c r="AE325" s="2" t="b">
        <v>1</v>
      </c>
      <c r="AF325" s="2" t="b">
        <v>0</v>
      </c>
      <c r="AG325" s="2" t="b">
        <v>0</v>
      </c>
      <c r="AH325" s="2" t="b">
        <v>0</v>
      </c>
      <c r="AI325" s="2" t="b">
        <v>0</v>
      </c>
      <c r="AJ325" s="2" t="b">
        <v>0</v>
      </c>
      <c r="AK325" s="2" t="b">
        <v>0</v>
      </c>
    </row>
    <row r="326">
      <c r="A326" s="2" t="inlineStr">
        <is>
          <t>000586</t>
        </is>
      </c>
      <c r="B326" s="2" t="inlineStr">
        <is>
          <t>汇源通信</t>
        </is>
      </c>
      <c r="C326" s="2" t="inlineStr">
        <is>
          <t>2026-06-09</t>
        </is>
      </c>
      <c r="D326" s="2" t="inlineStr">
        <is>
          <t>跌破MA60剔除</t>
        </is>
      </c>
      <c r="E326" s="3" t="n">
        <v>32</v>
      </c>
      <c r="F326" s="5" t="n">
        <v>15.71</v>
      </c>
      <c r="G326" s="2" t="n">
        <v>17.591</v>
      </c>
      <c r="H326" s="2" t="n">
        <v>18.03933333333333</v>
      </c>
      <c r="I326" s="2" t="n">
        <v>16.15416666666667</v>
      </c>
      <c r="J326" s="2" t="n">
        <v>-0.04178015034317439</v>
      </c>
      <c r="K326" s="2" t="n">
        <v>0.005611713988404654</v>
      </c>
      <c r="L326" s="4" t="n">
        <v>-0.1144306651634722</v>
      </c>
      <c r="M326" s="4" t="n">
        <v>-0.1813444502344972</v>
      </c>
      <c r="N326" s="4" t="n">
        <v>-0.03560466543891949</v>
      </c>
      <c r="O326" s="2" t="n">
        <v>0.2102461743180306</v>
      </c>
      <c r="P326" s="2" t="n">
        <v>0.7338656021290751</v>
      </c>
      <c r="Q326" s="5" t="n">
        <v>249554944.4</v>
      </c>
      <c r="R326" s="5" t="n">
        <v>312032726.7</v>
      </c>
      <c r="S326" s="2" t="n">
        <v>0.7997717003573523</v>
      </c>
      <c r="T326" s="2" t="n">
        <v>0.07895555206862279</v>
      </c>
      <c r="U326" s="2" t="n">
        <v>0.09039346435483023</v>
      </c>
      <c r="V326" s="2" t="b">
        <v>0</v>
      </c>
      <c r="W326" s="2" t="b">
        <v>0</v>
      </c>
      <c r="X326" s="4" t="n">
        <v>-0.3746019108280255</v>
      </c>
      <c r="Y326" s="4" t="n">
        <v>-0.2600875060768109</v>
      </c>
      <c r="Z326" s="5" t="n">
        <v>0.6643980959192936</v>
      </c>
      <c r="AA326" s="2" t="n">
        <v>0</v>
      </c>
      <c r="AB326" s="2" t="b">
        <v>0</v>
      </c>
      <c r="AC326" s="4" t="n">
        <v>-0.02955428677213456</v>
      </c>
      <c r="AD326" s="4" t="n">
        <v>0.02068553145756735</v>
      </c>
      <c r="AE326" s="2" t="b">
        <v>1</v>
      </c>
      <c r="AF326" s="2" t="b">
        <v>0</v>
      </c>
      <c r="AG326" s="2" t="b">
        <v>0</v>
      </c>
      <c r="AH326" s="2" t="b">
        <v>0</v>
      </c>
      <c r="AI326" s="2" t="b">
        <v>0</v>
      </c>
      <c r="AJ326" s="2" t="b">
        <v>0</v>
      </c>
      <c r="AK326" s="2" t="b">
        <v>0</v>
      </c>
    </row>
    <row r="327">
      <c r="A327" s="2" t="inlineStr">
        <is>
          <t>000990</t>
        </is>
      </c>
      <c r="B327" s="2" t="inlineStr">
        <is>
          <t>诚志股份</t>
        </is>
      </c>
      <c r="C327" s="2" t="inlineStr">
        <is>
          <t>2026-06-09</t>
        </is>
      </c>
      <c r="D327" s="2" t="inlineStr">
        <is>
          <t>跌破MA60剔除</t>
        </is>
      </c>
      <c r="E327" s="3" t="n">
        <v>32</v>
      </c>
      <c r="F327" s="5" t="n">
        <v>8.92</v>
      </c>
      <c r="G327" s="2" t="n">
        <v>10.047</v>
      </c>
      <c r="H327" s="2" t="n">
        <v>10.53666666666667</v>
      </c>
      <c r="I327" s="2" t="n">
        <v>9.431333333333333</v>
      </c>
      <c r="J327" s="2" t="n">
        <v>-0.05746048126084702</v>
      </c>
      <c r="K327" s="2" t="n">
        <v>0.00974285257946006</v>
      </c>
      <c r="L327" s="4" t="n">
        <v>-0.09533468559837721</v>
      </c>
      <c r="M327" s="4" t="n">
        <v>-0.2140969162995594</v>
      </c>
      <c r="N327" s="4" t="n">
        <v>0.003374578177727683</v>
      </c>
      <c r="O327" s="2" t="n">
        <v>0.1121091151031271</v>
      </c>
      <c r="P327" s="2" t="n">
        <v>0.7870924817032602</v>
      </c>
      <c r="Q327" s="5" t="n">
        <v>249587056.6</v>
      </c>
      <c r="R327" s="5" t="n">
        <v>314645889.7</v>
      </c>
      <c r="S327" s="2" t="n">
        <v>0.7932315811847073</v>
      </c>
      <c r="T327" s="2" t="n">
        <v>0.02225732225394928</v>
      </c>
      <c r="U327" s="2" t="n">
        <v>0.0254164956934498</v>
      </c>
      <c r="V327" s="2" t="b">
        <v>0</v>
      </c>
      <c r="W327" s="2" t="b">
        <v>0</v>
      </c>
      <c r="X327" s="4" t="n">
        <v>-0.3353204172876304</v>
      </c>
      <c r="Y327" s="4" t="n">
        <v>-0.2223190932868353</v>
      </c>
      <c r="Z327" s="5" t="n">
        <v>0.5354033594199653</v>
      </c>
      <c r="AA327" s="2" t="n">
        <v>0</v>
      </c>
      <c r="AB327" s="2" t="b">
        <v>0</v>
      </c>
      <c r="AC327" s="4" t="n">
        <v>-0.02955428677213456</v>
      </c>
      <c r="AD327" s="4" t="n">
        <v>0.02068553145756735</v>
      </c>
      <c r="AE327" s="2" t="b">
        <v>1</v>
      </c>
      <c r="AF327" s="2" t="b">
        <v>0</v>
      </c>
      <c r="AG327" s="2" t="b">
        <v>0</v>
      </c>
      <c r="AH327" s="2" t="b">
        <v>0</v>
      </c>
      <c r="AI327" s="2" t="b">
        <v>0</v>
      </c>
      <c r="AJ327" s="2" t="b">
        <v>0</v>
      </c>
      <c r="AK327" s="2" t="b">
        <v>0</v>
      </c>
    </row>
    <row r="328">
      <c r="A328" s="2" t="inlineStr">
        <is>
          <t>001366</t>
        </is>
      </c>
      <c r="B328" s="2" t="inlineStr">
        <is>
          <t>播恩集团</t>
        </is>
      </c>
      <c r="C328" s="2" t="inlineStr">
        <is>
          <t>2026-06-09</t>
        </is>
      </c>
      <c r="D328" s="2" t="inlineStr">
        <is>
          <t>跌破MA60剔除</t>
        </is>
      </c>
      <c r="E328" s="3" t="n">
        <v>32</v>
      </c>
      <c r="F328" s="5" t="n">
        <v>13.18</v>
      </c>
      <c r="G328" s="2" t="n">
        <v>15.2965</v>
      </c>
      <c r="H328" s="2" t="n">
        <v>14.6605</v>
      </c>
      <c r="I328" s="2" t="n">
        <v>14.2655</v>
      </c>
      <c r="J328" s="2" t="n">
        <v>-0.02681638885354376</v>
      </c>
      <c r="K328" s="2" t="n">
        <v>0.003158999156079645</v>
      </c>
      <c r="L328" s="4" t="n">
        <v>-0.291778613648576</v>
      </c>
      <c r="M328" s="4" t="n">
        <v>-0.1413680781758958</v>
      </c>
      <c r="N328" s="4" t="n">
        <v>-0.09103448275862069</v>
      </c>
      <c r="O328" s="2" t="n">
        <v>0.4055222887558217</v>
      </c>
      <c r="P328" s="2" t="n">
        <v>0.634397870924817</v>
      </c>
      <c r="Q328" s="5" t="n">
        <v>81871584.40000001</v>
      </c>
      <c r="R328" s="5" t="n">
        <v>143509921.15</v>
      </c>
      <c r="S328" s="2" t="n">
        <v>0.570494246975621</v>
      </c>
      <c r="T328" s="2" t="n">
        <v>0.03704536718944484</v>
      </c>
      <c r="U328" s="2" t="n">
        <v>0.05703263442867808</v>
      </c>
      <c r="V328" s="2" t="b">
        <v>0</v>
      </c>
      <c r="W328" s="2" t="b">
        <v>0</v>
      </c>
      <c r="X328" s="4" t="n">
        <v>-0.291778613648576</v>
      </c>
      <c r="Y328" s="4" t="n">
        <v>-0.291778613648576</v>
      </c>
      <c r="Z328" s="5" t="n">
        <v>0.5306600724274272</v>
      </c>
      <c r="AA328" s="2" t="n">
        <v>0</v>
      </c>
      <c r="AB328" s="2" t="b">
        <v>0</v>
      </c>
      <c r="AC328" s="4" t="n">
        <v>-0.02955428677213456</v>
      </c>
      <c r="AD328" s="4" t="n">
        <v>0.02068553145756735</v>
      </c>
      <c r="AE328" s="2" t="b">
        <v>1</v>
      </c>
      <c r="AF328" s="2" t="b">
        <v>0</v>
      </c>
      <c r="AG328" s="2" t="b">
        <v>0</v>
      </c>
      <c r="AH328" s="2" t="b">
        <v>0</v>
      </c>
      <c r="AI328" s="2" t="b">
        <v>0</v>
      </c>
      <c r="AJ328" s="2" t="b">
        <v>0</v>
      </c>
      <c r="AK328" s="2" t="b">
        <v>0</v>
      </c>
    </row>
    <row r="329">
      <c r="A329" s="2" t="inlineStr">
        <is>
          <t>001382</t>
        </is>
      </c>
      <c r="B329" s="2" t="inlineStr">
        <is>
          <t>新亚电缆</t>
        </is>
      </c>
      <c r="C329" s="2" t="inlineStr">
        <is>
          <t>2026-06-09</t>
        </is>
      </c>
      <c r="D329" s="2" t="inlineStr">
        <is>
          <t>跌破MA60剔除</t>
        </is>
      </c>
      <c r="E329" s="3" t="n">
        <v>32</v>
      </c>
      <c r="F329" s="5" t="n">
        <v>20.38</v>
      </c>
      <c r="G329" s="2" t="n">
        <v>21.0565</v>
      </c>
      <c r="H329" s="2" t="n">
        <v>21.18483333333333</v>
      </c>
      <c r="I329" s="2" t="n">
        <v>21.00808333333334</v>
      </c>
      <c r="J329" s="2" t="n">
        <v>-0.0005695706860954219</v>
      </c>
      <c r="K329" s="2" t="n">
        <v>-0.005523608340179287</v>
      </c>
      <c r="L329" s="4" t="n">
        <v>0.01241927471435678</v>
      </c>
      <c r="M329" s="4" t="n">
        <v>-0.05560704355885071</v>
      </c>
      <c r="N329" s="4" t="n">
        <v>-0.07363636363636372</v>
      </c>
      <c r="O329" s="2" t="n">
        <v>0.738855622089155</v>
      </c>
      <c r="P329" s="2" t="n">
        <v>0.6656686626746507</v>
      </c>
      <c r="Q329" s="5" t="n">
        <v>86420437.2</v>
      </c>
      <c r="R329" s="5" t="n">
        <v>114845357.95</v>
      </c>
      <c r="S329" s="2" t="n">
        <v>0.7524939513674092</v>
      </c>
      <c r="T329" s="2" t="n">
        <v>0.06554559682539678</v>
      </c>
      <c r="U329" s="2" t="n">
        <v>0.08512161349206344</v>
      </c>
      <c r="V329" s="2" t="b">
        <v>0</v>
      </c>
      <c r="W329" s="2" t="b">
        <v>0</v>
      </c>
      <c r="X329" s="4" t="n">
        <v>-0.2209480122324159</v>
      </c>
      <c r="Y329" s="4" t="n">
        <v>-0.1198076082203762</v>
      </c>
      <c r="Z329" s="5" t="n">
        <v>1.098716420576829</v>
      </c>
      <c r="AA329" s="2" t="n">
        <v>0</v>
      </c>
      <c r="AB329" s="2" t="b">
        <v>0</v>
      </c>
      <c r="AC329" s="4" t="n">
        <v>-0.02955428677213456</v>
      </c>
      <c r="AD329" s="4" t="n">
        <v>0.02068553145756735</v>
      </c>
      <c r="AE329" s="2" t="b">
        <v>1</v>
      </c>
      <c r="AF329" s="2" t="b">
        <v>0</v>
      </c>
      <c r="AG329" s="2" t="b">
        <v>0</v>
      </c>
      <c r="AH329" s="2" t="b">
        <v>0</v>
      </c>
      <c r="AI329" s="2" t="b">
        <v>0</v>
      </c>
      <c r="AJ329" s="2" t="b">
        <v>0</v>
      </c>
      <c r="AK329" s="2" t="b">
        <v>0</v>
      </c>
    </row>
    <row r="330">
      <c r="A330" s="2" t="inlineStr">
        <is>
          <t>002003</t>
        </is>
      </c>
      <c r="B330" s="2" t="inlineStr">
        <is>
          <t>伟星股份</t>
        </is>
      </c>
      <c r="C330" s="2" t="inlineStr">
        <is>
          <t>2026-06-09</t>
        </is>
      </c>
      <c r="D330" s="2" t="inlineStr">
        <is>
          <t>跌破MA60剔除</t>
        </is>
      </c>
      <c r="E330" s="3" t="n">
        <v>32</v>
      </c>
      <c r="F330" s="5" t="n">
        <v>9.06</v>
      </c>
      <c r="G330" s="2" t="n">
        <v>9.238</v>
      </c>
      <c r="H330" s="2" t="n">
        <v>9.410666666666666</v>
      </c>
      <c r="I330" s="2" t="n">
        <v>9.730166666666666</v>
      </c>
      <c r="J330" s="2" t="n">
        <v>-0.005543893643360831</v>
      </c>
      <c r="K330" s="2" t="n">
        <v>-0.009420887352853513</v>
      </c>
      <c r="L330" s="4" t="n">
        <v>0.02721088435374153</v>
      </c>
      <c r="M330" s="4" t="n">
        <v>-0.05031446540880491</v>
      </c>
      <c r="N330" s="4" t="n">
        <v>-0.05723204994797071</v>
      </c>
      <c r="O330" s="2" t="n">
        <v>0.7534930139720559</v>
      </c>
      <c r="P330" s="2" t="n">
        <v>0.697272122421823</v>
      </c>
      <c r="Q330" s="5" t="n">
        <v>87080072.40000001</v>
      </c>
      <c r="R330" s="5" t="n">
        <v>84004347.75</v>
      </c>
      <c r="S330" s="2" t="n">
        <v>1.03661387454794</v>
      </c>
      <c r="T330" s="2" t="n">
        <v>0.009176433064138579</v>
      </c>
      <c r="U330" s="2" t="n">
        <v>0.008828829064256265</v>
      </c>
      <c r="V330" s="2" t="b">
        <v>0</v>
      </c>
      <c r="W330" s="2" t="b">
        <v>0</v>
      </c>
      <c r="X330" s="4" t="n">
        <v>-0.07833163784333663</v>
      </c>
      <c r="Y330" s="4" t="n">
        <v>-0.07547169811320742</v>
      </c>
      <c r="Z330" s="5" t="n">
        <v>1.473472406028004</v>
      </c>
      <c r="AA330" s="2" t="n">
        <v>0</v>
      </c>
      <c r="AB330" s="2" t="b">
        <v>0</v>
      </c>
      <c r="AC330" s="4" t="n">
        <v>-0.02955428677213456</v>
      </c>
      <c r="AD330" s="4" t="n">
        <v>0.02068553145756735</v>
      </c>
      <c r="AE330" s="2" t="b">
        <v>1</v>
      </c>
      <c r="AF330" s="2" t="b">
        <v>0</v>
      </c>
      <c r="AG330" s="2" t="b">
        <v>0</v>
      </c>
      <c r="AH330" s="2" t="b">
        <v>0</v>
      </c>
      <c r="AI330" s="2" t="b">
        <v>0</v>
      </c>
      <c r="AJ330" s="2" t="b">
        <v>0</v>
      </c>
      <c r="AK330" s="2" t="b">
        <v>0</v>
      </c>
    </row>
    <row r="331">
      <c r="A331" s="2" t="inlineStr">
        <is>
          <t>002196</t>
        </is>
      </c>
      <c r="B331" s="2" t="inlineStr">
        <is>
          <t>方正电机</t>
        </is>
      </c>
      <c r="C331" s="2" t="inlineStr">
        <is>
          <t>2026-06-09</t>
        </is>
      </c>
      <c r="D331" s="2" t="inlineStr">
        <is>
          <t>跌破MA60剔除</t>
        </is>
      </c>
      <c r="E331" s="3" t="n">
        <v>32</v>
      </c>
      <c r="F331" s="5" t="n">
        <v>13.58</v>
      </c>
      <c r="G331" s="2" t="n">
        <v>14.84</v>
      </c>
      <c r="H331" s="2" t="n">
        <v>14.33033333333333</v>
      </c>
      <c r="I331" s="2" t="n">
        <v>14.83125</v>
      </c>
      <c r="J331" s="2" t="n">
        <v>-0.01790145925019049</v>
      </c>
      <c r="K331" s="2" t="n">
        <v>-0.0200029634019856</v>
      </c>
      <c r="L331" s="4" t="n">
        <v>-0.1643076923076923</v>
      </c>
      <c r="M331" s="4" t="n">
        <v>-0.06344827586206891</v>
      </c>
      <c r="N331" s="4" t="n">
        <v>-0.08797850906648763</v>
      </c>
      <c r="O331" s="2" t="n">
        <v>0.7198935462408517</v>
      </c>
      <c r="P331" s="2" t="n">
        <v>0.6397205588822356</v>
      </c>
      <c r="Q331" s="5" t="n">
        <v>625312910</v>
      </c>
      <c r="R331" s="5" t="n">
        <v>1062897979.1</v>
      </c>
      <c r="S331" s="2" t="n">
        <v>0.5883094354262283</v>
      </c>
      <c r="T331" s="2" t="n">
        <v>0.09503037391256891</v>
      </c>
      <c r="U331" s="2" t="n">
        <v>0.1415816393527421</v>
      </c>
      <c r="V331" s="2" t="b">
        <v>0</v>
      </c>
      <c r="W331" s="2" t="b">
        <v>0</v>
      </c>
      <c r="X331" s="4" t="n">
        <v>-0.2357906584130557</v>
      </c>
      <c r="Y331" s="4" t="n">
        <v>-0.2251773049645391</v>
      </c>
      <c r="Z331" s="5" t="n">
        <v>1.35096617724454</v>
      </c>
      <c r="AA331" s="2" t="n">
        <v>0</v>
      </c>
      <c r="AB331" s="2" t="b">
        <v>0</v>
      </c>
      <c r="AC331" s="4" t="n">
        <v>-0.02955428677213456</v>
      </c>
      <c r="AD331" s="4" t="n">
        <v>0.02068553145756735</v>
      </c>
      <c r="AE331" s="2" t="b">
        <v>1</v>
      </c>
      <c r="AF331" s="2" t="b">
        <v>0</v>
      </c>
      <c r="AG331" s="2" t="b">
        <v>0</v>
      </c>
      <c r="AH331" s="2" t="b">
        <v>0</v>
      </c>
      <c r="AI331" s="2" t="b">
        <v>0</v>
      </c>
      <c r="AJ331" s="2" t="b">
        <v>0</v>
      </c>
      <c r="AK331" s="2" t="b">
        <v>0</v>
      </c>
    </row>
    <row r="332">
      <c r="A332" s="2" t="inlineStr">
        <is>
          <t>002309</t>
        </is>
      </c>
      <c r="B332" s="2" t="inlineStr">
        <is>
          <t>中利集团</t>
        </is>
      </c>
      <c r="C332" s="2" t="inlineStr">
        <is>
          <t>2026-06-09</t>
        </is>
      </c>
      <c r="D332" s="2" t="inlineStr">
        <is>
          <t>跌破MA60剔除</t>
        </is>
      </c>
      <c r="E332" s="3" t="n">
        <v>32</v>
      </c>
      <c r="F332" s="5" t="n">
        <v>3.36</v>
      </c>
      <c r="G332" s="2" t="n">
        <v>3.847</v>
      </c>
      <c r="H332" s="2" t="n">
        <v>4.181333333333333</v>
      </c>
      <c r="I332" s="2" t="n">
        <v>3.735583333333333</v>
      </c>
      <c r="J332" s="2" t="n">
        <v>-0.07222959122151229</v>
      </c>
      <c r="K332" s="2" t="n">
        <v>0.001596933886937046</v>
      </c>
      <c r="L332" s="4" t="n">
        <v>-0.06406685236768805</v>
      </c>
      <c r="M332" s="4" t="n">
        <v>-0.282051282051282</v>
      </c>
      <c r="N332" s="4" t="n">
        <v>-0.04815864022662886</v>
      </c>
      <c r="O332" s="2" t="n">
        <v>0.02062541583499667</v>
      </c>
      <c r="P332" s="2" t="n">
        <v>0.7142381902860945</v>
      </c>
      <c r="Q332" s="5" t="n">
        <v>472827361.2</v>
      </c>
      <c r="R332" s="5" t="n">
        <v>931771944.05</v>
      </c>
      <c r="S332" s="2" t="n">
        <v>0.5074496653599903</v>
      </c>
      <c r="T332" s="2" t="n">
        <v>0.05718785976253132</v>
      </c>
      <c r="U332" s="2" t="n">
        <v>0.095130944000441</v>
      </c>
      <c r="V332" s="2" t="b">
        <v>0</v>
      </c>
      <c r="W332" s="2" t="b">
        <v>0</v>
      </c>
      <c r="X332" s="4" t="n">
        <v>-0.3812154696132597</v>
      </c>
      <c r="Y332" s="4" t="n">
        <v>-0.3597678916827853</v>
      </c>
      <c r="Z332" s="5" t="n">
        <v>0.4085699873341437</v>
      </c>
      <c r="AA332" s="2" t="n">
        <v>0</v>
      </c>
      <c r="AB332" s="2" t="b">
        <v>0</v>
      </c>
      <c r="AC332" s="4" t="n">
        <v>-0.02955428677213456</v>
      </c>
      <c r="AD332" s="4" t="n">
        <v>0.02068553145756735</v>
      </c>
      <c r="AE332" s="2" t="b">
        <v>1</v>
      </c>
      <c r="AF332" s="2" t="b">
        <v>0</v>
      </c>
      <c r="AG332" s="2" t="b">
        <v>0</v>
      </c>
      <c r="AH332" s="2" t="b">
        <v>0</v>
      </c>
      <c r="AI332" s="2" t="b">
        <v>0</v>
      </c>
      <c r="AJ332" s="2" t="b">
        <v>0</v>
      </c>
      <c r="AK332" s="2" t="b">
        <v>0</v>
      </c>
    </row>
    <row r="333">
      <c r="A333" s="2" t="inlineStr">
        <is>
          <t>002310</t>
        </is>
      </c>
      <c r="B333" s="2" t="inlineStr">
        <is>
          <t>东方新能</t>
        </is>
      </c>
      <c r="C333" s="2" t="inlineStr">
        <is>
          <t>2026-06-09</t>
        </is>
      </c>
      <c r="D333" s="2" t="inlineStr">
        <is>
          <t>跌破MA60剔除</t>
        </is>
      </c>
      <c r="E333" s="3" t="n">
        <v>32</v>
      </c>
      <c r="F333" s="5" t="n">
        <v>2.56</v>
      </c>
      <c r="G333" s="2" t="n">
        <v>2.8975</v>
      </c>
      <c r="H333" s="2" t="n">
        <v>3.074666666666666</v>
      </c>
      <c r="I333" s="2" t="n">
        <v>2.717833333333333</v>
      </c>
      <c r="J333" s="2" t="n">
        <v>-0.04214876033057835</v>
      </c>
      <c r="K333" s="2" t="n">
        <v>0.01883249571988732</v>
      </c>
      <c r="L333" s="4" t="n">
        <v>-0.09540636042402828</v>
      </c>
      <c r="M333" s="4" t="n">
        <v>-0.182108626198083</v>
      </c>
      <c r="N333" s="4" t="n">
        <v>-0.01158301158301156</v>
      </c>
      <c r="O333" s="2" t="n">
        <v>0.2059214903526281</v>
      </c>
      <c r="P333" s="2" t="n">
        <v>0.7677977378576181</v>
      </c>
      <c r="Q333" s="5" t="n">
        <v>324270843.4</v>
      </c>
      <c r="R333" s="5" t="n">
        <v>574670506.6</v>
      </c>
      <c r="S333" s="2" t="n">
        <v>0.5642726391485217</v>
      </c>
      <c r="T333" s="2" t="n">
        <v>0.02740807350281632</v>
      </c>
      <c r="U333" s="2" t="n">
        <v>0.04326407463468204</v>
      </c>
      <c r="V333" s="2" t="b">
        <v>0</v>
      </c>
      <c r="W333" s="2" t="b">
        <v>0</v>
      </c>
      <c r="X333" s="4" t="n">
        <v>-0.3771289537712895</v>
      </c>
      <c r="Y333" s="4" t="n">
        <v>-0.2587209302325582</v>
      </c>
      <c r="Z333" s="5" t="n">
        <v>0.5052433570676578</v>
      </c>
      <c r="AA333" s="2" t="n">
        <v>0</v>
      </c>
      <c r="AB333" s="2" t="b">
        <v>0</v>
      </c>
      <c r="AC333" s="4" t="n">
        <v>-0.02955428677213456</v>
      </c>
      <c r="AD333" s="4" t="n">
        <v>0.02068553145756735</v>
      </c>
      <c r="AE333" s="2" t="b">
        <v>1</v>
      </c>
      <c r="AF333" s="2" t="b">
        <v>0</v>
      </c>
      <c r="AG333" s="2" t="b">
        <v>0</v>
      </c>
      <c r="AH333" s="2" t="b">
        <v>0</v>
      </c>
      <c r="AI333" s="2" t="b">
        <v>0</v>
      </c>
      <c r="AJ333" s="2" t="b">
        <v>0</v>
      </c>
      <c r="AK333" s="2" t="b">
        <v>0</v>
      </c>
    </row>
    <row r="334">
      <c r="A334" s="2" t="inlineStr">
        <is>
          <t>002350</t>
        </is>
      </c>
      <c r="B334" s="2" t="inlineStr">
        <is>
          <t>北京科锐</t>
        </is>
      </c>
      <c r="C334" s="2" t="inlineStr">
        <is>
          <t>2026-06-09</t>
        </is>
      </c>
      <c r="D334" s="2" t="inlineStr">
        <is>
          <t>跌破MA60剔除</t>
        </is>
      </c>
      <c r="E334" s="3" t="n">
        <v>32</v>
      </c>
      <c r="F334" s="5" t="n">
        <v>14.56</v>
      </c>
      <c r="G334" s="2" t="n">
        <v>15.855</v>
      </c>
      <c r="H334" s="2" t="n">
        <v>14.85816666666667</v>
      </c>
      <c r="I334" s="2" t="n">
        <v>12.31316666666667</v>
      </c>
      <c r="J334" s="2" t="n">
        <v>-0.02607573942688646</v>
      </c>
      <c r="K334" s="2" t="n">
        <v>0.02203446180655066</v>
      </c>
      <c r="L334" s="4" t="n">
        <v>-0.06185567010309267</v>
      </c>
      <c r="M334" s="4" t="n">
        <v>-0.1228915662650603</v>
      </c>
      <c r="N334" s="4" t="n">
        <v>-0.06125080593165699</v>
      </c>
      <c r="O334" s="2" t="n">
        <v>0.489354624085163</v>
      </c>
      <c r="P334" s="2" t="n">
        <v>0.6882900864936793</v>
      </c>
      <c r="Q334" s="5" t="n">
        <v>217777207.8</v>
      </c>
      <c r="R334" s="5" t="n">
        <v>382519548.2</v>
      </c>
      <c r="S334" s="2" t="n">
        <v>0.5693230811988081</v>
      </c>
      <c r="T334" s="2" t="n">
        <v>0.0283417819012976</v>
      </c>
      <c r="U334" s="2" t="n">
        <v>0.04440688322893462</v>
      </c>
      <c r="V334" s="2" t="b">
        <v>0</v>
      </c>
      <c r="W334" s="2" t="b">
        <v>0</v>
      </c>
      <c r="X334" s="4" t="n">
        <v>-0.2061068702290076</v>
      </c>
      <c r="Y334" s="4" t="n">
        <v>-0.20261066969353</v>
      </c>
      <c r="Z334" s="5" t="n">
        <v>0.5778615487210099</v>
      </c>
      <c r="AA334" s="2" t="n">
        <v>0</v>
      </c>
      <c r="AB334" s="2" t="b">
        <v>0</v>
      </c>
      <c r="AC334" s="4" t="n">
        <v>-0.02955428677213456</v>
      </c>
      <c r="AD334" s="4" t="n">
        <v>0.02068553145756735</v>
      </c>
      <c r="AE334" s="2" t="b">
        <v>1</v>
      </c>
      <c r="AF334" s="2" t="b">
        <v>0</v>
      </c>
      <c r="AG334" s="2" t="b">
        <v>0</v>
      </c>
      <c r="AH334" s="2" t="b">
        <v>0</v>
      </c>
      <c r="AI334" s="2" t="b">
        <v>0</v>
      </c>
      <c r="AJ334" s="2" t="b">
        <v>0</v>
      </c>
      <c r="AK334" s="2" t="b">
        <v>0</v>
      </c>
    </row>
    <row r="335">
      <c r="A335" s="2" t="inlineStr">
        <is>
          <t>002583</t>
        </is>
      </c>
      <c r="B335" s="2" t="inlineStr">
        <is>
          <t>海能达</t>
        </is>
      </c>
      <c r="C335" s="2" t="inlineStr">
        <is>
          <t>2026-06-09</t>
        </is>
      </c>
      <c r="D335" s="2" t="inlineStr">
        <is>
          <t>跌破MA60剔除</t>
        </is>
      </c>
      <c r="E335" s="3" t="n">
        <v>32</v>
      </c>
      <c r="F335" s="5" t="n">
        <v>9.390000000000001</v>
      </c>
      <c r="G335" s="2" t="n">
        <v>8.9285</v>
      </c>
      <c r="H335" s="2" t="n">
        <v>9.901</v>
      </c>
      <c r="I335" s="2" t="n">
        <v>10.56333333333333</v>
      </c>
      <c r="J335" s="2" t="n">
        <v>-0.03792899089488722</v>
      </c>
      <c r="K335" s="2" t="n">
        <v>-0.04179234479087701</v>
      </c>
      <c r="L335" s="4" t="n">
        <v>0.05269058295964135</v>
      </c>
      <c r="M335" s="4" t="n">
        <v>-0.06193806193806184</v>
      </c>
      <c r="N335" s="4" t="n">
        <v>-0.1601073345259391</v>
      </c>
      <c r="O335" s="2" t="n">
        <v>0.7238855622089155</v>
      </c>
      <c r="P335" s="2" t="n">
        <v>0.4703925482368596</v>
      </c>
      <c r="Q335" s="5" t="n">
        <v>372162326.8</v>
      </c>
      <c r="R335" s="5" t="n">
        <v>260996982.45</v>
      </c>
      <c r="S335" s="2" t="n">
        <v>1.425925783917047</v>
      </c>
      <c r="T335" s="2" t="n">
        <v>0.03324285153051274</v>
      </c>
      <c r="U335" s="2" t="n">
        <v>0.02269874638084264</v>
      </c>
      <c r="V335" s="2" t="b">
        <v>0</v>
      </c>
      <c r="W335" s="2" t="b">
        <v>0</v>
      </c>
      <c r="X335" s="4" t="n">
        <v>-0.1653333333333333</v>
      </c>
      <c r="Y335" s="4" t="n">
        <v>-0.1787487586891758</v>
      </c>
      <c r="Z335" s="5" t="n">
        <v>0.8957689474664031</v>
      </c>
      <c r="AA335" s="2" t="n">
        <v>1</v>
      </c>
      <c r="AB335" s="2" t="b">
        <v>0</v>
      </c>
      <c r="AC335" s="4" t="n">
        <v>-0.02955428677213456</v>
      </c>
      <c r="AD335" s="4" t="n">
        <v>0.02068553145756735</v>
      </c>
      <c r="AE335" s="2" t="b">
        <v>1</v>
      </c>
      <c r="AF335" s="2" t="b">
        <v>0</v>
      </c>
      <c r="AG335" s="2" t="b">
        <v>0</v>
      </c>
      <c r="AH335" s="2" t="b">
        <v>1</v>
      </c>
      <c r="AI335" s="2" t="b">
        <v>0</v>
      </c>
      <c r="AJ335" s="2" t="b">
        <v>1</v>
      </c>
      <c r="AK335" s="2" t="b">
        <v>0</v>
      </c>
    </row>
    <row r="336">
      <c r="A336" s="2" t="inlineStr">
        <is>
          <t>002637</t>
        </is>
      </c>
      <c r="B336" s="2" t="inlineStr">
        <is>
          <t>赞宇科技</t>
        </is>
      </c>
      <c r="C336" s="2" t="inlineStr">
        <is>
          <t>2026-06-09</t>
        </is>
      </c>
      <c r="D336" s="2" t="inlineStr">
        <is>
          <t>跌破MA60剔除</t>
        </is>
      </c>
      <c r="E336" s="3" t="n">
        <v>32</v>
      </c>
      <c r="F336" s="5" t="n">
        <v>11.5</v>
      </c>
      <c r="G336" s="2" t="n">
        <v>11.9915</v>
      </c>
      <c r="H336" s="2" t="n">
        <v>12.26533333333333</v>
      </c>
      <c r="I336" s="2" t="n">
        <v>12.21908333333333</v>
      </c>
      <c r="J336" s="2" t="n">
        <v>0.003850822485454763</v>
      </c>
      <c r="K336" s="2" t="n">
        <v>-0.03034455497727107</v>
      </c>
      <c r="L336" s="4" t="n">
        <v>0.06186518928901208</v>
      </c>
      <c r="M336" s="4" t="n">
        <v>-0.1071428571428572</v>
      </c>
      <c r="N336" s="4" t="n">
        <v>-0.2171545268890401</v>
      </c>
      <c r="O336" s="2" t="n">
        <v>0.5643712574850299</v>
      </c>
      <c r="P336" s="2" t="n">
        <v>0.2864271457085829</v>
      </c>
      <c r="Q336" s="5" t="n">
        <v>441056117.2</v>
      </c>
      <c r="R336" s="5" t="n">
        <v>356076570.55</v>
      </c>
      <c r="S336" s="2" t="n">
        <v>1.2386552603524</v>
      </c>
      <c r="T336" s="2" t="n">
        <v>0.07561632529889269</v>
      </c>
      <c r="U336" s="2" t="n">
        <v>0.06470601029764969</v>
      </c>
      <c r="V336" s="2" t="b">
        <v>0</v>
      </c>
      <c r="W336" s="2" t="b">
        <v>0</v>
      </c>
      <c r="X336" s="4" t="n">
        <v>-0.3298368298368298</v>
      </c>
      <c r="Y336" s="4" t="n">
        <v>-0.2051089406461307</v>
      </c>
      <c r="Z336" s="5" t="n">
        <v>1.12218279971046</v>
      </c>
      <c r="AA336" s="2" t="n">
        <v>0</v>
      </c>
      <c r="AB336" s="2" t="b">
        <v>0</v>
      </c>
      <c r="AC336" s="4" t="n">
        <v>-0.02955428677213456</v>
      </c>
      <c r="AD336" s="4" t="n">
        <v>0.02068553145756735</v>
      </c>
      <c r="AE336" s="2" t="b">
        <v>1</v>
      </c>
      <c r="AF336" s="2" t="b">
        <v>0</v>
      </c>
      <c r="AG336" s="2" t="b">
        <v>0</v>
      </c>
      <c r="AH336" s="2" t="b">
        <v>1</v>
      </c>
      <c r="AI336" s="2" t="b">
        <v>0</v>
      </c>
      <c r="AJ336" s="2" t="b">
        <v>0</v>
      </c>
      <c r="AK336" s="2" t="b">
        <v>0</v>
      </c>
    </row>
    <row r="337">
      <c r="A337" s="2" t="inlineStr">
        <is>
          <t>002940</t>
        </is>
      </c>
      <c r="B337" s="2" t="inlineStr">
        <is>
          <t>昂利康</t>
        </is>
      </c>
      <c r="C337" s="2" t="inlineStr">
        <is>
          <t>2026-06-09</t>
        </is>
      </c>
      <c r="D337" s="2" t="inlineStr">
        <is>
          <t>跌破MA60剔除</t>
        </is>
      </c>
      <c r="E337" s="3" t="n">
        <v>32</v>
      </c>
      <c r="F337" s="5" t="n">
        <v>29.22</v>
      </c>
      <c r="G337" s="2" t="n">
        <v>37.106</v>
      </c>
      <c r="H337" s="2" t="n">
        <v>34.41516666666666</v>
      </c>
      <c r="I337" s="2" t="n">
        <v>33.95108333333334</v>
      </c>
      <c r="J337" s="2" t="n">
        <v>-0.005973907685713487</v>
      </c>
      <c r="K337" s="2" t="n">
        <v>0.01366668793904946</v>
      </c>
      <c r="L337" s="4" t="n">
        <v>-0.1874304783092325</v>
      </c>
      <c r="M337" s="4" t="n">
        <v>-0.1177536231884058</v>
      </c>
      <c r="N337" s="4" t="n">
        <v>-0.05589660743134084</v>
      </c>
      <c r="O337" s="2" t="n">
        <v>0.5153027278775781</v>
      </c>
      <c r="P337" s="2" t="n">
        <v>0.6996007984031936</v>
      </c>
      <c r="Q337" s="5" t="n">
        <v>715996024.8</v>
      </c>
      <c r="R337" s="5" t="n">
        <v>870264800.75</v>
      </c>
      <c r="S337" s="2" t="n">
        <v>0.8227335222370821</v>
      </c>
      <c r="T337" s="2" t="n">
        <v>0.1177494362860168</v>
      </c>
      <c r="U337" s="2" t="n">
        <v>0.1246288259545787</v>
      </c>
      <c r="V337" s="2" t="b">
        <v>0</v>
      </c>
      <c r="W337" s="2" t="b">
        <v>0</v>
      </c>
      <c r="X337" s="4" t="n">
        <v>-0.3599123767798467</v>
      </c>
      <c r="Y337" s="4" t="n">
        <v>-0.3599123767798467</v>
      </c>
      <c r="Z337" s="5" t="n">
        <v>0.9518507902825447</v>
      </c>
      <c r="AA337" s="2" t="n">
        <v>0</v>
      </c>
      <c r="AB337" s="2" t="b">
        <v>0</v>
      </c>
      <c r="AC337" s="4" t="n">
        <v>-0.02955428677213456</v>
      </c>
      <c r="AD337" s="4" t="n">
        <v>0.02068553145756735</v>
      </c>
      <c r="AE337" s="2" t="b">
        <v>1</v>
      </c>
      <c r="AF337" s="2" t="b">
        <v>0</v>
      </c>
      <c r="AG337" s="2" t="b">
        <v>0</v>
      </c>
      <c r="AH337" s="2" t="b">
        <v>0</v>
      </c>
      <c r="AI337" s="2" t="b">
        <v>0</v>
      </c>
      <c r="AJ337" s="2" t="b">
        <v>0</v>
      </c>
      <c r="AK337" s="2" t="b">
        <v>0</v>
      </c>
    </row>
    <row r="338">
      <c r="A338" s="2" t="inlineStr">
        <is>
          <t>600428</t>
        </is>
      </c>
      <c r="B338" s="2" t="inlineStr">
        <is>
          <t>中远海特</t>
        </is>
      </c>
      <c r="C338" s="2" t="inlineStr">
        <is>
          <t>2026-06-09</t>
        </is>
      </c>
      <c r="D338" s="2" t="inlineStr">
        <is>
          <t>跌破MA60剔除</t>
        </is>
      </c>
      <c r="E338" s="3" t="n">
        <v>32</v>
      </c>
      <c r="F338" s="5" t="n">
        <v>7.7</v>
      </c>
      <c r="G338" s="2" t="n">
        <v>7.845000000000001</v>
      </c>
      <c r="H338" s="2" t="n">
        <v>8.456</v>
      </c>
      <c r="I338" s="2" t="n">
        <v>8.0245</v>
      </c>
      <c r="J338" s="2" t="n">
        <v>-0.02157645298079325</v>
      </c>
      <c r="K338" s="2" t="n">
        <v>-0.01193791505189978</v>
      </c>
      <c r="L338" s="4" t="n">
        <v>-0.01534526854219953</v>
      </c>
      <c r="M338" s="4" t="n">
        <v>-0.05637254901960786</v>
      </c>
      <c r="N338" s="4" t="n">
        <v>-0.06779661016949146</v>
      </c>
      <c r="O338" s="2" t="n">
        <v>0.7358616101131071</v>
      </c>
      <c r="P338" s="2" t="n">
        <v>0.6783100465735197</v>
      </c>
      <c r="Q338" s="5" t="n">
        <v>307866051.6</v>
      </c>
      <c r="R338" s="5" t="n">
        <v>312415174.6</v>
      </c>
      <c r="S338" s="2" t="n">
        <v>0.9854388539038654</v>
      </c>
      <c r="T338" s="2" t="n">
        <v>0.01633635787889888</v>
      </c>
      <c r="U338" s="2" t="n">
        <v>0.01623694151555462</v>
      </c>
      <c r="V338" s="2" t="b">
        <v>0</v>
      </c>
      <c r="W338" s="2" t="b">
        <v>0</v>
      </c>
      <c r="X338" s="4" t="n">
        <v>-0.2353525322740815</v>
      </c>
      <c r="Y338" s="4" t="n">
        <v>-0.1020408163265306</v>
      </c>
      <c r="Z338" s="5" t="n">
        <v>1.035201076532646</v>
      </c>
      <c r="AA338" s="2" t="n">
        <v>0</v>
      </c>
      <c r="AB338" s="2" t="b">
        <v>0</v>
      </c>
      <c r="AC338" s="4" t="n">
        <v>-0.02955428677213456</v>
      </c>
      <c r="AD338" s="4" t="n">
        <v>0.02068553145756735</v>
      </c>
      <c r="AE338" s="2" t="b">
        <v>1</v>
      </c>
      <c r="AF338" s="2" t="b">
        <v>0</v>
      </c>
      <c r="AG338" s="2" t="b">
        <v>0</v>
      </c>
      <c r="AH338" s="2" t="b">
        <v>0</v>
      </c>
      <c r="AI338" s="2" t="b">
        <v>0</v>
      </c>
      <c r="AJ338" s="2" t="b">
        <v>0</v>
      </c>
      <c r="AK338" s="2" t="b">
        <v>0</v>
      </c>
    </row>
    <row r="339">
      <c r="A339" s="2" t="inlineStr">
        <is>
          <t>600433</t>
        </is>
      </c>
      <c r="B339" s="2" t="inlineStr">
        <is>
          <t>冠豪高新</t>
        </is>
      </c>
      <c r="C339" s="2" t="inlineStr">
        <is>
          <t>2026-06-09</t>
        </is>
      </c>
      <c r="D339" s="2" t="inlineStr">
        <is>
          <t>跌破MA60剔除</t>
        </is>
      </c>
      <c r="E339" s="3" t="n">
        <v>32</v>
      </c>
      <c r="F339" s="5" t="n">
        <v>3.55</v>
      </c>
      <c r="G339" s="2" t="n">
        <v>4.1625</v>
      </c>
      <c r="H339" s="2" t="n">
        <v>4.004</v>
      </c>
      <c r="I339" s="2" t="n">
        <v>3.692416666666666</v>
      </c>
      <c r="J339" s="2" t="n">
        <v>-0.06879194630872509</v>
      </c>
      <c r="K339" s="2" t="n">
        <v>0.01512718668131519</v>
      </c>
      <c r="L339" s="4" t="n">
        <v>-0.2316017316017317</v>
      </c>
      <c r="M339" s="4" t="n">
        <v>-0.2494714587737845</v>
      </c>
      <c r="N339" s="4" t="n">
        <v>-0.07792207792207795</v>
      </c>
      <c r="O339" s="2" t="n">
        <v>0.04823685961410512</v>
      </c>
      <c r="P339" s="2" t="n">
        <v>0.6560212907518297</v>
      </c>
      <c r="Q339" s="5" t="n">
        <v>172276087.4</v>
      </c>
      <c r="R339" s="5" t="n">
        <v>320274099</v>
      </c>
      <c r="S339" s="2" t="n">
        <v>0.5379020280999994</v>
      </c>
      <c r="T339" s="2" t="n">
        <v>0.02662813425496428</v>
      </c>
      <c r="U339" s="2" t="n">
        <v>0.04314063457781992</v>
      </c>
      <c r="V339" s="2" t="b">
        <v>0</v>
      </c>
      <c r="W339" s="2" t="b">
        <v>0</v>
      </c>
      <c r="X339" s="4" t="n">
        <v>-0.3376865671641792</v>
      </c>
      <c r="Y339" s="4" t="n">
        <v>-0.2316017316017317</v>
      </c>
      <c r="Z339" s="5" t="n">
        <v>0.6985649865831286</v>
      </c>
      <c r="AA339" s="2" t="n">
        <v>0</v>
      </c>
      <c r="AB339" s="2" t="b">
        <v>0</v>
      </c>
      <c r="AC339" s="4" t="n">
        <v>-0.02955428677213456</v>
      </c>
      <c r="AD339" s="4" t="n">
        <v>0.02068553145756735</v>
      </c>
      <c r="AE339" s="2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  <c r="AJ339" s="2" t="b">
        <v>0</v>
      </c>
      <c r="AK339" s="2" t="b">
        <v>0</v>
      </c>
    </row>
    <row r="340">
      <c r="A340" s="2" t="inlineStr">
        <is>
          <t>600509</t>
        </is>
      </c>
      <c r="B340" s="2" t="inlineStr">
        <is>
          <t>天富能源</t>
        </is>
      </c>
      <c r="C340" s="2" t="inlineStr">
        <is>
          <t>2026-06-09</t>
        </is>
      </c>
      <c r="D340" s="2" t="inlineStr">
        <is>
          <t>跌破MA60剔除</t>
        </is>
      </c>
      <c r="E340" s="3" t="n">
        <v>32</v>
      </c>
      <c r="F340" s="5" t="n">
        <v>8.33</v>
      </c>
      <c r="G340" s="2" t="n">
        <v>9.451499999999999</v>
      </c>
      <c r="H340" s="2" t="n">
        <v>8.760333333333334</v>
      </c>
      <c r="I340" s="2" t="n">
        <v>8.722083333333334</v>
      </c>
      <c r="J340" s="2" t="n">
        <v>-0.0004758883248731083</v>
      </c>
      <c r="K340" s="2" t="n">
        <v>0.002097155494547476</v>
      </c>
      <c r="L340" s="4" t="n">
        <v>-0.1403508771929824</v>
      </c>
      <c r="M340" s="4" t="n">
        <v>-0.08158765159867698</v>
      </c>
      <c r="N340" s="4" t="n">
        <v>-0.1367875647668394</v>
      </c>
      <c r="O340" s="2" t="n">
        <v>0.6646706586826348</v>
      </c>
      <c r="P340" s="2" t="n">
        <v>0.5355954757152362</v>
      </c>
      <c r="Q340" s="5" t="n">
        <v>523719933</v>
      </c>
      <c r="R340" s="5" t="n">
        <v>953446480.55</v>
      </c>
      <c r="S340" s="2" t="n">
        <v>0.5492913799397422</v>
      </c>
      <c r="T340" s="2" t="n">
        <v>0.04311085883764326</v>
      </c>
      <c r="U340" s="2" t="n">
        <v>0.07147339124745593</v>
      </c>
      <c r="V340" s="2" t="b">
        <v>0</v>
      </c>
      <c r="W340" s="2" t="b">
        <v>0</v>
      </c>
      <c r="X340" s="4" t="n">
        <v>-0.266725352112676</v>
      </c>
      <c r="Y340" s="4" t="n">
        <v>-0.2100677637947725</v>
      </c>
      <c r="Z340" s="5" t="n">
        <v>0.6199266239821483</v>
      </c>
      <c r="AA340" s="2" t="n">
        <v>0</v>
      </c>
      <c r="AB340" s="2" t="b">
        <v>0</v>
      </c>
      <c r="AC340" s="4" t="n">
        <v>-0.02955428677213456</v>
      </c>
      <c r="AD340" s="4" t="n">
        <v>0.02068553145756735</v>
      </c>
      <c r="AE340" s="2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  <c r="AJ340" s="2" t="b">
        <v>0</v>
      </c>
      <c r="AK340" s="2" t="b">
        <v>0</v>
      </c>
    </row>
    <row r="341">
      <c r="A341" s="2" t="inlineStr">
        <is>
          <t>600527</t>
        </is>
      </c>
      <c r="B341" s="2" t="inlineStr">
        <is>
          <t>江南高纤</t>
        </is>
      </c>
      <c r="C341" s="2" t="inlineStr">
        <is>
          <t>2026-06-09</t>
        </is>
      </c>
      <c r="D341" s="2" t="inlineStr">
        <is>
          <t>跌破MA60剔除</t>
        </is>
      </c>
      <c r="E341" s="3" t="n">
        <v>32</v>
      </c>
      <c r="F341" s="5" t="n">
        <v>2.38</v>
      </c>
      <c r="G341" s="2" t="n">
        <v>2.6315</v>
      </c>
      <c r="H341" s="2" t="n">
        <v>2.655666666666667</v>
      </c>
      <c r="I341" s="2" t="n">
        <v>2.446666666666666</v>
      </c>
      <c r="J341" s="2" t="n">
        <v>-0.06700939549725227</v>
      </c>
      <c r="K341" s="2" t="n">
        <v>0.01027136697945741</v>
      </c>
      <c r="L341" s="4" t="n">
        <v>-0.05928853754940711</v>
      </c>
      <c r="M341" s="4" t="n">
        <v>-0.2222222222222223</v>
      </c>
      <c r="N341" s="4" t="n">
        <v>-0.01244813278008305</v>
      </c>
      <c r="O341" s="2" t="n">
        <v>0.09414504324683966</v>
      </c>
      <c r="P341" s="2" t="n">
        <v>0.7664670658682635</v>
      </c>
      <c r="Q341" s="5" t="n">
        <v>177287313</v>
      </c>
      <c r="R341" s="5" t="n">
        <v>257134855.55</v>
      </c>
      <c r="S341" s="2" t="n">
        <v>0.6894721161811779</v>
      </c>
      <c r="T341" s="2" t="n">
        <v>0.04234492274037947</v>
      </c>
      <c r="U341" s="2" t="n">
        <v>0.05561832654771409</v>
      </c>
      <c r="V341" s="2" t="b">
        <v>0</v>
      </c>
      <c r="W341" s="2" t="b">
        <v>0</v>
      </c>
      <c r="X341" s="4" t="n">
        <v>-0.3200000000000001</v>
      </c>
      <c r="Y341" s="4" t="n">
        <v>-0.2277227722772277</v>
      </c>
      <c r="Z341" s="5" t="n">
        <v>0.2890175069431004</v>
      </c>
      <c r="AA341" s="2" t="n">
        <v>0</v>
      </c>
      <c r="AB341" s="2" t="b">
        <v>0</v>
      </c>
      <c r="AC341" s="4" t="n">
        <v>-0.02955428677213456</v>
      </c>
      <c r="AD341" s="4" t="n">
        <v>0.02068553145756735</v>
      </c>
      <c r="AE341" s="2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  <c r="AJ341" s="2" t="b">
        <v>0</v>
      </c>
      <c r="AK341" s="2" t="b">
        <v>0</v>
      </c>
    </row>
    <row r="342">
      <c r="A342" s="2" t="inlineStr">
        <is>
          <t>600558</t>
        </is>
      </c>
      <c r="B342" s="2" t="inlineStr">
        <is>
          <t>大西洋</t>
        </is>
      </c>
      <c r="C342" s="2" t="inlineStr">
        <is>
          <t>2026-06-09</t>
        </is>
      </c>
      <c r="D342" s="2" t="inlineStr">
        <is>
          <t>跌破MA60剔除</t>
        </is>
      </c>
      <c r="E342" s="3" t="n">
        <v>32</v>
      </c>
      <c r="F342" s="5" t="n">
        <v>5.52</v>
      </c>
      <c r="G342" s="2" t="n">
        <v>5.607</v>
      </c>
      <c r="H342" s="2" t="n">
        <v>5.612833333333333</v>
      </c>
      <c r="I342" s="2" t="n">
        <v>5.909666666666667</v>
      </c>
      <c r="J342" s="2" t="n">
        <v>-0.009801324503311171</v>
      </c>
      <c r="K342" s="2" t="n">
        <v>-0.02320387504713295</v>
      </c>
      <c r="L342" s="4" t="n">
        <v>0.01284403669724754</v>
      </c>
      <c r="M342" s="4" t="n">
        <v>-0.03664921465968596</v>
      </c>
      <c r="N342" s="4" t="n">
        <v>-0.1361502347417841</v>
      </c>
      <c r="O342" s="2" t="n">
        <v>0.7852628077178976</v>
      </c>
      <c r="P342" s="2" t="n">
        <v>0.5375914836992681</v>
      </c>
      <c r="Q342" s="5" t="n">
        <v>91271963</v>
      </c>
      <c r="R342" s="5" t="n">
        <v>87956867.95</v>
      </c>
      <c r="S342" s="2" t="n">
        <v>1.037690007923935</v>
      </c>
      <c r="T342" s="2" t="n">
        <v>0.01822844556414823</v>
      </c>
      <c r="U342" s="2" t="n">
        <v>0.01744598492474018</v>
      </c>
      <c r="V342" s="2" t="b">
        <v>0</v>
      </c>
      <c r="W342" s="2" t="b">
        <v>0</v>
      </c>
      <c r="X342" s="4" t="n">
        <v>-0.1415241057542769</v>
      </c>
      <c r="Y342" s="4" t="n">
        <v>-0.08247422680412375</v>
      </c>
      <c r="Z342" s="5" t="n">
        <v>1.299559896772856</v>
      </c>
      <c r="AA342" s="2" t="n">
        <v>0</v>
      </c>
      <c r="AB342" s="2" t="b">
        <v>0</v>
      </c>
      <c r="AC342" s="4" t="n">
        <v>-0.02955428677213456</v>
      </c>
      <c r="AD342" s="4" t="n">
        <v>0.02068553145756735</v>
      </c>
      <c r="AE342" s="2" t="b">
        <v>1</v>
      </c>
      <c r="AF342" s="2" t="b">
        <v>0</v>
      </c>
      <c r="AG342" s="2" t="b">
        <v>0</v>
      </c>
      <c r="AH342" s="2" t="b">
        <v>0</v>
      </c>
      <c r="AI342" s="2" t="b">
        <v>0</v>
      </c>
      <c r="AJ342" s="2" t="b">
        <v>0</v>
      </c>
      <c r="AK342" s="2" t="b">
        <v>0</v>
      </c>
    </row>
    <row r="343">
      <c r="A343" s="2" t="inlineStr">
        <is>
          <t>600744</t>
        </is>
      </c>
      <c r="B343" s="2" t="inlineStr">
        <is>
          <t>华银电力</t>
        </is>
      </c>
      <c r="C343" s="2" t="inlineStr">
        <is>
          <t>2026-06-09</t>
        </is>
      </c>
      <c r="D343" s="2" t="inlineStr">
        <is>
          <t>跌破MA60剔除</t>
        </is>
      </c>
      <c r="E343" s="3" t="n">
        <v>32</v>
      </c>
      <c r="F343" s="5" t="n">
        <v>7.82</v>
      </c>
      <c r="G343" s="2" t="n">
        <v>8.3505</v>
      </c>
      <c r="H343" s="2" t="n">
        <v>8.199333333333334</v>
      </c>
      <c r="I343" s="2" t="n">
        <v>7.429916666666666</v>
      </c>
      <c r="J343" s="2" t="n">
        <v>-0.01908845295430539</v>
      </c>
      <c r="K343" s="2" t="n">
        <v>-0.0004469909382744941</v>
      </c>
      <c r="L343" s="4" t="n">
        <v>0</v>
      </c>
      <c r="M343" s="4" t="n">
        <v>-0.1339977851605758</v>
      </c>
      <c r="N343" s="4" t="n">
        <v>-0.1671991480298189</v>
      </c>
      <c r="O343" s="2" t="n">
        <v>0.4414504324683965</v>
      </c>
      <c r="P343" s="2" t="n">
        <v>0.4474384564204923</v>
      </c>
      <c r="Q343" s="5" t="n">
        <v>1644594568</v>
      </c>
      <c r="R343" s="5" t="n">
        <v>1644876550.65</v>
      </c>
      <c r="S343" s="2" t="n">
        <v>0.9998285691106189</v>
      </c>
      <c r="T343" s="2" t="n">
        <v>0.09475559770696726</v>
      </c>
      <c r="U343" s="2" t="n">
        <v>0.09446419599040248</v>
      </c>
      <c r="V343" s="2" t="b">
        <v>0</v>
      </c>
      <c r="W343" s="2" t="b">
        <v>0</v>
      </c>
      <c r="X343" s="4" t="n">
        <v>-0.1879543094496365</v>
      </c>
      <c r="Y343" s="4" t="n">
        <v>-0.1663043478260869</v>
      </c>
      <c r="Z343" s="5" t="n">
        <v>1.320919664909384</v>
      </c>
      <c r="AA343" s="2" t="n">
        <v>0</v>
      </c>
      <c r="AB343" s="2" t="b">
        <v>0</v>
      </c>
      <c r="AC343" s="4" t="n">
        <v>-0.02955428677213456</v>
      </c>
      <c r="AD343" s="4" t="n">
        <v>0.02068553145756735</v>
      </c>
      <c r="AE343" s="2" t="b">
        <v>1</v>
      </c>
      <c r="AF343" s="2" t="b">
        <v>0</v>
      </c>
      <c r="AG343" s="2" t="b">
        <v>0</v>
      </c>
      <c r="AH343" s="2" t="b">
        <v>0</v>
      </c>
      <c r="AI343" s="2" t="b">
        <v>0</v>
      </c>
      <c r="AJ343" s="2" t="b">
        <v>0</v>
      </c>
      <c r="AK343" s="2" t="b">
        <v>0</v>
      </c>
    </row>
    <row r="344">
      <c r="A344" s="2" t="inlineStr">
        <is>
          <t>600815</t>
        </is>
      </c>
      <c r="B344" s="2" t="inlineStr">
        <is>
          <t>厦工股份</t>
        </is>
      </c>
      <c r="C344" s="2" t="inlineStr">
        <is>
          <t>2026-06-09</t>
        </is>
      </c>
      <c r="D344" s="2" t="inlineStr">
        <is>
          <t>跌破MA60剔除</t>
        </is>
      </c>
      <c r="E344" s="3" t="n">
        <v>32</v>
      </c>
      <c r="F344" s="5" t="n">
        <v>3.15</v>
      </c>
      <c r="G344" s="2" t="n">
        <v>3.686</v>
      </c>
      <c r="H344" s="2" t="n">
        <v>3.895833333333333</v>
      </c>
      <c r="I344" s="2" t="n">
        <v>3.656</v>
      </c>
      <c r="J344" s="2" t="n">
        <v>-0.09211822660098534</v>
      </c>
      <c r="K344" s="2" t="n">
        <v>0.004641767309923939</v>
      </c>
      <c r="L344" s="4" t="n">
        <v>-0.09999999999999998</v>
      </c>
      <c r="M344" s="4" t="n">
        <v>-0.3122270742358079</v>
      </c>
      <c r="N344" s="4" t="n">
        <v>-0.01869158878504673</v>
      </c>
      <c r="O344" s="2" t="n">
        <v>0.007984031936127744</v>
      </c>
      <c r="P344" s="2" t="n">
        <v>0.7561543579507651</v>
      </c>
      <c r="Q344" s="5" t="n">
        <v>120041280</v>
      </c>
      <c r="R344" s="5" t="n">
        <v>206333982.05</v>
      </c>
      <c r="S344" s="2" t="n">
        <v>0.5817814341939609</v>
      </c>
      <c r="T344" s="2" t="n">
        <v>0.02078853038311684</v>
      </c>
      <c r="U344" s="2" t="n">
        <v>0.03046873264607638</v>
      </c>
      <c r="V344" s="2" t="b">
        <v>0</v>
      </c>
      <c r="W344" s="2" t="b">
        <v>0</v>
      </c>
      <c r="X344" s="4" t="n">
        <v>-0.3835616438356165</v>
      </c>
      <c r="Y344" s="4" t="n">
        <v>-0.2968750000000001</v>
      </c>
      <c r="Z344" s="5" t="n">
        <v>0.2433110067345028</v>
      </c>
      <c r="AA344" s="2" t="n">
        <v>0</v>
      </c>
      <c r="AB344" s="2" t="b">
        <v>0</v>
      </c>
      <c r="AC344" s="4" t="n">
        <v>-0.02955428677213456</v>
      </c>
      <c r="AD344" s="4" t="n">
        <v>0.02068553145756735</v>
      </c>
      <c r="AE344" s="2" t="b">
        <v>1</v>
      </c>
      <c r="AF344" s="2" t="b">
        <v>0</v>
      </c>
      <c r="AG344" s="2" t="b">
        <v>0</v>
      </c>
      <c r="AH344" s="2" t="b">
        <v>0</v>
      </c>
      <c r="AI344" s="2" t="b">
        <v>0</v>
      </c>
      <c r="AJ344" s="2" t="b">
        <v>0</v>
      </c>
      <c r="AK344" s="2" t="b">
        <v>0</v>
      </c>
    </row>
    <row r="345">
      <c r="A345" s="2" t="inlineStr">
        <is>
          <t>601139</t>
        </is>
      </c>
      <c r="B345" s="2" t="inlineStr">
        <is>
          <t>XD深圳燃</t>
        </is>
      </c>
      <c r="C345" s="2" t="inlineStr">
        <is>
          <t>2026-06-09</t>
        </is>
      </c>
      <c r="D345" s="2" t="inlineStr">
        <is>
          <t>跌破MA60剔除</t>
        </is>
      </c>
      <c r="E345" s="3" t="n">
        <v>32</v>
      </c>
      <c r="F345" s="5" t="n">
        <v>6.04</v>
      </c>
      <c r="G345" s="2" t="n">
        <v>6.354</v>
      </c>
      <c r="H345" s="2" t="n">
        <v>6.7675</v>
      </c>
      <c r="I345" s="2" t="n">
        <v>6.688583333333333</v>
      </c>
      <c r="J345" s="2" t="n">
        <v>-0.01396648044692739</v>
      </c>
      <c r="K345" s="2" t="n">
        <v>-0.01689949882575115</v>
      </c>
      <c r="L345" s="4" t="n">
        <v>-0.04430379746835444</v>
      </c>
      <c r="M345" s="4" t="n">
        <v>-0.06933744221879823</v>
      </c>
      <c r="N345" s="4" t="n">
        <v>-0.1432624113475177</v>
      </c>
      <c r="O345" s="2" t="n">
        <v>0.7045908183632734</v>
      </c>
      <c r="P345" s="2" t="n">
        <v>0.5182967398536261</v>
      </c>
      <c r="Q345" s="5" t="n">
        <v>144714892</v>
      </c>
      <c r="R345" s="5" t="n">
        <v>193836457.35</v>
      </c>
      <c r="S345" s="2" t="n">
        <v>0.7465824230304424</v>
      </c>
      <c r="T345" s="2" t="n">
        <v>0.007858087982998462</v>
      </c>
      <c r="U345" s="2" t="n">
        <v>0.01028803968606852</v>
      </c>
      <c r="V345" s="2" t="b">
        <v>0</v>
      </c>
      <c r="W345" s="2" t="b">
        <v>0</v>
      </c>
      <c r="X345" s="4" t="n">
        <v>-0.2246469833119383</v>
      </c>
      <c r="Y345" s="4" t="n">
        <v>-0.07926829268292679</v>
      </c>
      <c r="Z345" s="5" t="n">
        <v>0.6534730359793651</v>
      </c>
      <c r="AA345" s="2" t="n">
        <v>0</v>
      </c>
      <c r="AB345" s="2" t="b">
        <v>0</v>
      </c>
      <c r="AC345" s="4" t="n">
        <v>-0.02955428677213456</v>
      </c>
      <c r="AD345" s="4" t="n">
        <v>0.02068553145756735</v>
      </c>
      <c r="AE345" s="2" t="b">
        <v>1</v>
      </c>
      <c r="AF345" s="2" t="b">
        <v>0</v>
      </c>
      <c r="AG345" s="2" t="b">
        <v>0</v>
      </c>
      <c r="AH345" s="2" t="b">
        <v>0</v>
      </c>
      <c r="AI345" s="2" t="b">
        <v>0</v>
      </c>
      <c r="AJ345" s="2" t="b">
        <v>0</v>
      </c>
      <c r="AK345" s="2" t="b">
        <v>0</v>
      </c>
    </row>
    <row r="346">
      <c r="A346" s="2" t="inlineStr">
        <is>
          <t>601778</t>
        </is>
      </c>
      <c r="B346" s="2" t="inlineStr">
        <is>
          <t>晶科科技</t>
        </is>
      </c>
      <c r="C346" s="2" t="inlineStr">
        <is>
          <t>2026-06-09</t>
        </is>
      </c>
      <c r="D346" s="2" t="inlineStr">
        <is>
          <t>跌破MA60剔除</t>
        </is>
      </c>
      <c r="E346" s="3" t="n">
        <v>32</v>
      </c>
      <c r="F346" s="5" t="n">
        <v>5.17</v>
      </c>
      <c r="G346" s="2" t="n">
        <v>6.186999999999999</v>
      </c>
      <c r="H346" s="2" t="n">
        <v>6.066999999999999</v>
      </c>
      <c r="I346" s="2" t="n">
        <v>5.138833333333333</v>
      </c>
      <c r="J346" s="2" t="n">
        <v>-0.07088151374080209</v>
      </c>
      <c r="K346" s="2" t="n">
        <v>0.02192526880211076</v>
      </c>
      <c r="L346" s="4" t="n">
        <v>-0.1832543443917851</v>
      </c>
      <c r="M346" s="4" t="n">
        <v>-0.2718309859154929</v>
      </c>
      <c r="N346" s="4" t="n">
        <v>-0.1237288135593221</v>
      </c>
      <c r="O346" s="2" t="n">
        <v>0.02594810379241517</v>
      </c>
      <c r="P346" s="2" t="n">
        <v>0.5688622754491018</v>
      </c>
      <c r="Q346" s="5" t="n">
        <v>1126651892.4</v>
      </c>
      <c r="R346" s="5" t="n">
        <v>2221157382.6</v>
      </c>
      <c r="S346" s="2" t="n">
        <v>0.5072364080212927</v>
      </c>
      <c r="T346" s="2" t="n">
        <v>0.05569914909445976</v>
      </c>
      <c r="U346" s="2" t="n">
        <v>0.0908740798089878</v>
      </c>
      <c r="V346" s="2" t="b">
        <v>0</v>
      </c>
      <c r="W346" s="2" t="b">
        <v>0</v>
      </c>
      <c r="X346" s="4" t="n">
        <v>-0.3439086294416244</v>
      </c>
      <c r="Y346" s="4" t="n">
        <v>-0.3311170212765957</v>
      </c>
      <c r="Z346" s="5" t="n">
        <v>0.8687940468931943</v>
      </c>
      <c r="AA346" s="2" t="n">
        <v>0</v>
      </c>
      <c r="AB346" s="2" t="b">
        <v>0</v>
      </c>
      <c r="AC346" s="4" t="n">
        <v>-0.02955428677213456</v>
      </c>
      <c r="AD346" s="4" t="n">
        <v>0.02068553145756735</v>
      </c>
      <c r="AE346" s="2" t="b">
        <v>1</v>
      </c>
      <c r="AF346" s="2" t="b">
        <v>0</v>
      </c>
      <c r="AG346" s="2" t="b">
        <v>0</v>
      </c>
      <c r="AH346" s="2" t="b">
        <v>0</v>
      </c>
      <c r="AI346" s="2" t="b">
        <v>0</v>
      </c>
      <c r="AJ346" s="2" t="b">
        <v>0</v>
      </c>
      <c r="AK346" s="2" t="b">
        <v>0</v>
      </c>
    </row>
    <row r="347">
      <c r="A347" s="2" t="inlineStr">
        <is>
          <t>603012</t>
        </is>
      </c>
      <c r="B347" s="2" t="inlineStr">
        <is>
          <t>创力集团</t>
        </is>
      </c>
      <c r="C347" s="2" t="inlineStr">
        <is>
          <t>2026-06-09</t>
        </is>
      </c>
      <c r="D347" s="2" t="inlineStr">
        <is>
          <t>跌破MA60剔除</t>
        </is>
      </c>
      <c r="E347" s="3" t="n">
        <v>32</v>
      </c>
      <c r="F347" s="5" t="n">
        <v>7.87</v>
      </c>
      <c r="G347" s="2" t="n">
        <v>9.187000000000001</v>
      </c>
      <c r="H347" s="2" t="n">
        <v>8.597833333333334</v>
      </c>
      <c r="I347" s="2" t="n">
        <v>7.849583333333332</v>
      </c>
      <c r="J347" s="2" t="n">
        <v>-0.01806327490380477</v>
      </c>
      <c r="K347" s="2" t="n">
        <v>0.01583206978713347</v>
      </c>
      <c r="L347" s="4" t="n">
        <v>-0.1961184882533197</v>
      </c>
      <c r="M347" s="4" t="n">
        <v>-0.1861427094105481</v>
      </c>
      <c r="N347" s="4" t="n">
        <v>-0.08806488991888772</v>
      </c>
      <c r="O347" s="2" t="n">
        <v>0.1899534264803726</v>
      </c>
      <c r="P347" s="2" t="n">
        <v>0.6393878908848969</v>
      </c>
      <c r="Q347" s="5" t="n">
        <v>171652205.6</v>
      </c>
      <c r="R347" s="5" t="n">
        <v>228440646.05</v>
      </c>
      <c r="S347" s="2" t="n">
        <v>0.7514083354607112</v>
      </c>
      <c r="T347" s="2" t="n">
        <v>0.03119040185614846</v>
      </c>
      <c r="U347" s="2" t="n">
        <v>0.03766367718484141</v>
      </c>
      <c r="V347" s="2" t="b">
        <v>0</v>
      </c>
      <c r="W347" s="2" t="b">
        <v>0</v>
      </c>
      <c r="X347" s="4" t="n">
        <v>-0.2344357976653696</v>
      </c>
      <c r="Y347" s="4" t="n">
        <v>-0.2291870714985309</v>
      </c>
      <c r="Z347" s="5" t="n">
        <v>0.3655848340404076</v>
      </c>
      <c r="AA347" s="2" t="n">
        <v>0</v>
      </c>
      <c r="AB347" s="2" t="b">
        <v>0</v>
      </c>
      <c r="AC347" s="4" t="n">
        <v>-0.02955428677213456</v>
      </c>
      <c r="AD347" s="4" t="n">
        <v>0.02068553145756735</v>
      </c>
      <c r="AE347" s="2" t="b">
        <v>1</v>
      </c>
      <c r="AF347" s="2" t="b">
        <v>0</v>
      </c>
      <c r="AG347" s="2" t="b">
        <v>0</v>
      </c>
      <c r="AH347" s="2" t="b">
        <v>0</v>
      </c>
      <c r="AI347" s="2" t="b">
        <v>0</v>
      </c>
      <c r="AJ347" s="2" t="b">
        <v>0</v>
      </c>
      <c r="AK347" s="2" t="b">
        <v>0</v>
      </c>
    </row>
    <row r="348">
      <c r="A348" s="2" t="inlineStr">
        <is>
          <t>603217</t>
        </is>
      </c>
      <c r="B348" s="2" t="inlineStr">
        <is>
          <t>元利科技</t>
        </is>
      </c>
      <c r="C348" s="2" t="inlineStr">
        <is>
          <t>2026-06-09</t>
        </is>
      </c>
      <c r="D348" s="2" t="inlineStr">
        <is>
          <t>跌破MA60剔除</t>
        </is>
      </c>
      <c r="E348" s="3" t="n">
        <v>32</v>
      </c>
      <c r="F348" s="5" t="n">
        <v>23.45</v>
      </c>
      <c r="G348" s="2" t="n">
        <v>27.797</v>
      </c>
      <c r="H348" s="2" t="n">
        <v>26.87916666666667</v>
      </c>
      <c r="I348" s="2" t="n">
        <v>26.40775</v>
      </c>
      <c r="J348" s="2" t="n">
        <v>-0.04822721747616021</v>
      </c>
      <c r="K348" s="2" t="n">
        <v>0.00182630248290172</v>
      </c>
      <c r="L348" s="4" t="n">
        <v>-0.2083051991897367</v>
      </c>
      <c r="M348" s="4" t="n">
        <v>-0.1941580756013747</v>
      </c>
      <c r="N348" s="4" t="n">
        <v>-0.06796502384737679</v>
      </c>
      <c r="O348" s="2" t="n">
        <v>0.1636726546906188</v>
      </c>
      <c r="P348" s="2" t="n">
        <v>0.677977378576181</v>
      </c>
      <c r="Q348" s="5" t="n">
        <v>72823771.59999999</v>
      </c>
      <c r="R348" s="5" t="n">
        <v>121989921.4</v>
      </c>
      <c r="S348" s="2" t="n">
        <v>0.5969654768545494</v>
      </c>
      <c r="T348" s="2" t="n">
        <v>0.01442331114396048</v>
      </c>
      <c r="U348" s="2" t="n">
        <v>0.02051392370328645</v>
      </c>
      <c r="V348" s="2" t="b">
        <v>0</v>
      </c>
      <c r="W348" s="2" t="b">
        <v>0</v>
      </c>
      <c r="X348" s="4" t="n">
        <v>-0.2945246690734056</v>
      </c>
      <c r="Y348" s="4" t="n">
        <v>-0.2821065599014475</v>
      </c>
      <c r="Z348" s="5" t="n">
        <v>0.921280627994421</v>
      </c>
      <c r="AA348" s="2" t="n">
        <v>0</v>
      </c>
      <c r="AB348" s="2" t="b">
        <v>0</v>
      </c>
      <c r="AC348" s="4" t="n">
        <v>-0.02955428677213456</v>
      </c>
      <c r="AD348" s="4" t="n">
        <v>0.02068553145756735</v>
      </c>
      <c r="AE348" s="2" t="b">
        <v>1</v>
      </c>
      <c r="AF348" s="2" t="b">
        <v>0</v>
      </c>
      <c r="AG348" s="2" t="b">
        <v>0</v>
      </c>
      <c r="AH348" s="2" t="b">
        <v>0</v>
      </c>
      <c r="AI348" s="2" t="b">
        <v>0</v>
      </c>
      <c r="AJ348" s="2" t="b">
        <v>0</v>
      </c>
      <c r="AK348" s="2" t="b">
        <v>0</v>
      </c>
    </row>
    <row r="349">
      <c r="A349" s="2" t="inlineStr">
        <is>
          <t>603227</t>
        </is>
      </c>
      <c r="B349" s="2" t="inlineStr">
        <is>
          <t>雪峰科技</t>
        </is>
      </c>
      <c r="C349" s="2" t="inlineStr">
        <is>
          <t>2026-06-09</t>
        </is>
      </c>
      <c r="D349" s="2" t="inlineStr">
        <is>
          <t>跌破MA60剔除</t>
        </is>
      </c>
      <c r="E349" s="3" t="n">
        <v>32</v>
      </c>
      <c r="F349" s="5" t="n">
        <v>8.08</v>
      </c>
      <c r="G349" s="2" t="n">
        <v>8.590999999999999</v>
      </c>
      <c r="H349" s="2" t="n">
        <v>8.923166666666667</v>
      </c>
      <c r="I349" s="2" t="n">
        <v>8.656749999999999</v>
      </c>
      <c r="J349" s="2" t="n">
        <v>-0.007107772320138706</v>
      </c>
      <c r="K349" s="2" t="n">
        <v>-0.0034806239064884</v>
      </c>
      <c r="L349" s="4" t="n">
        <v>-0.08077360637087594</v>
      </c>
      <c r="M349" s="4" t="n">
        <v>-0.03923900118906065</v>
      </c>
      <c r="N349" s="4" t="n">
        <v>-0.09213483146067414</v>
      </c>
      <c r="O349" s="2" t="n">
        <v>0.7797737857618097</v>
      </c>
      <c r="P349" s="2" t="n">
        <v>0.6300731869594145</v>
      </c>
      <c r="Q349" s="5" t="n">
        <v>90815482.59999999</v>
      </c>
      <c r="R349" s="5" t="n">
        <v>148295392.05</v>
      </c>
      <c r="S349" s="2" t="n">
        <v>0.612395849558024</v>
      </c>
      <c r="T349" s="2" t="n">
        <v>0.01017065816710068</v>
      </c>
      <c r="U349" s="2" t="n">
        <v>0.01582150617806439</v>
      </c>
      <c r="V349" s="2" t="b">
        <v>0</v>
      </c>
      <c r="W349" s="2" t="b">
        <v>0</v>
      </c>
      <c r="X349" s="4" t="n">
        <v>-0.2348484848484849</v>
      </c>
      <c r="Y349" s="4" t="n">
        <v>-0.1150054764512597</v>
      </c>
      <c r="Z349" s="5" t="n">
        <v>1.143436266186361</v>
      </c>
      <c r="AA349" s="2" t="n">
        <v>0</v>
      </c>
      <c r="AB349" s="2" t="b">
        <v>0</v>
      </c>
      <c r="AC349" s="4" t="n">
        <v>-0.02955428677213456</v>
      </c>
      <c r="AD349" s="4" t="n">
        <v>0.02068553145756735</v>
      </c>
      <c r="AE349" s="2" t="b">
        <v>1</v>
      </c>
      <c r="AF349" s="2" t="b">
        <v>0</v>
      </c>
      <c r="AG349" s="2" t="b">
        <v>0</v>
      </c>
      <c r="AH349" s="2" t="b">
        <v>0</v>
      </c>
      <c r="AI349" s="2" t="b">
        <v>0</v>
      </c>
      <c r="AJ349" s="2" t="b">
        <v>0</v>
      </c>
      <c r="AK349" s="2" t="b">
        <v>0</v>
      </c>
    </row>
    <row r="350">
      <c r="A350" s="2" t="inlineStr">
        <is>
          <t>603507</t>
        </is>
      </c>
      <c r="B350" s="2" t="inlineStr">
        <is>
          <t>振江股份</t>
        </is>
      </c>
      <c r="C350" s="2" t="inlineStr">
        <is>
          <t>2026-06-09</t>
        </is>
      </c>
      <c r="D350" s="2" t="inlineStr">
        <is>
          <t>跌破MA60剔除</t>
        </is>
      </c>
      <c r="E350" s="3" t="n">
        <v>32</v>
      </c>
      <c r="F350" s="5" t="n">
        <v>35.35</v>
      </c>
      <c r="G350" s="2" t="n">
        <v>41.147</v>
      </c>
      <c r="H350" s="2" t="n">
        <v>42.392</v>
      </c>
      <c r="I350" s="2" t="n">
        <v>35.50566666666666</v>
      </c>
      <c r="J350" s="2" t="n">
        <v>-0.05137692937257221</v>
      </c>
      <c r="K350" s="2" t="n">
        <v>0.02037115784237442</v>
      </c>
      <c r="L350" s="4" t="n">
        <v>-0.1380151182638381</v>
      </c>
      <c r="M350" s="4" t="n">
        <v>-0.1919999999999999</v>
      </c>
      <c r="N350" s="4" t="n">
        <v>0.0002829654782114943</v>
      </c>
      <c r="O350" s="2" t="n">
        <v>0.1719893546240852</v>
      </c>
      <c r="P350" s="2" t="n">
        <v>0.7827677977378577</v>
      </c>
      <c r="Q350" s="5" t="n">
        <v>194142011.4</v>
      </c>
      <c r="R350" s="5" t="n">
        <v>309769708</v>
      </c>
      <c r="S350" s="2" t="n">
        <v>0.6267301365697127</v>
      </c>
      <c r="T350" s="2" t="n">
        <v>0.0293278579558326</v>
      </c>
      <c r="U350" s="2" t="n">
        <v>0.04058213884032397</v>
      </c>
      <c r="V350" s="2" t="b">
        <v>0</v>
      </c>
      <c r="W350" s="2" t="b">
        <v>0</v>
      </c>
      <c r="X350" s="4" t="n">
        <v>-0.289732770745429</v>
      </c>
      <c r="Y350" s="4" t="n">
        <v>-0.2587011884550084</v>
      </c>
      <c r="Z350" s="5" t="n">
        <v>0.6360278674067936</v>
      </c>
      <c r="AA350" s="2" t="n">
        <v>0</v>
      </c>
      <c r="AB350" s="2" t="b">
        <v>0</v>
      </c>
      <c r="AC350" s="4" t="n">
        <v>-0.02955428677213456</v>
      </c>
      <c r="AD350" s="4" t="n">
        <v>0.02068553145756735</v>
      </c>
      <c r="AE350" s="2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  <c r="AJ350" s="2" t="b">
        <v>0</v>
      </c>
      <c r="AK350" s="2" t="b">
        <v>0</v>
      </c>
    </row>
    <row r="351">
      <c r="A351" s="2" t="inlineStr">
        <is>
          <t>603778</t>
        </is>
      </c>
      <c r="B351" s="2" t="inlineStr">
        <is>
          <t>国晟科技</t>
        </is>
      </c>
      <c r="C351" s="2" t="inlineStr">
        <is>
          <t>2026-06-09</t>
        </is>
      </c>
      <c r="D351" s="2" t="inlineStr">
        <is>
          <t>跌破MA60剔除</t>
        </is>
      </c>
      <c r="E351" s="3" t="n">
        <v>32</v>
      </c>
      <c r="F351" s="5" t="n">
        <v>19.99</v>
      </c>
      <c r="G351" s="2" t="n">
        <v>20.518</v>
      </c>
      <c r="H351" s="2" t="n">
        <v>24.36983333333334</v>
      </c>
      <c r="I351" s="2" t="n">
        <v>20.26183333333334</v>
      </c>
      <c r="J351" s="2" t="n">
        <v>-0.08315831806604412</v>
      </c>
      <c r="K351" s="2" t="n">
        <v>0.01172815587722464</v>
      </c>
      <c r="L351" s="4" t="n">
        <v>0.03307493540051665</v>
      </c>
      <c r="M351" s="4" t="n">
        <v>-0.1968662113298514</v>
      </c>
      <c r="N351" s="4" t="n">
        <v>-0.03986551392891458</v>
      </c>
      <c r="O351" s="2" t="n">
        <v>0.1550232867598137</v>
      </c>
      <c r="P351" s="2" t="n">
        <v>0.7278775781769794</v>
      </c>
      <c r="Q351" s="5" t="n">
        <v>1061954075.6</v>
      </c>
      <c r="R351" s="5" t="n">
        <v>1151439466.15</v>
      </c>
      <c r="S351" s="2" t="n">
        <v>0.9222838949152863</v>
      </c>
      <c r="T351" s="2" t="n">
        <v>0.08812442593972142</v>
      </c>
      <c r="U351" s="2" t="n">
        <v>0.08766267350577241</v>
      </c>
      <c r="V351" s="2" t="b">
        <v>0</v>
      </c>
      <c r="W351" s="2" t="b">
        <v>0</v>
      </c>
      <c r="X351" s="4" t="n">
        <v>-0.4166909833673769</v>
      </c>
      <c r="Y351" s="4" t="n">
        <v>-0.3287836210357287</v>
      </c>
      <c r="Z351" s="5" t="n">
        <v>0.6484103964807738</v>
      </c>
      <c r="AA351" s="2" t="n">
        <v>1</v>
      </c>
      <c r="AB351" s="2" t="b">
        <v>0</v>
      </c>
      <c r="AC351" s="4" t="n">
        <v>-0.02955428677213456</v>
      </c>
      <c r="AD351" s="4" t="n">
        <v>0.02068553145756735</v>
      </c>
      <c r="AE351" s="2" t="b">
        <v>1</v>
      </c>
      <c r="AF351" s="2" t="b">
        <v>0</v>
      </c>
      <c r="AG351" s="2" t="b">
        <v>0</v>
      </c>
      <c r="AH351" s="2" t="b">
        <v>0</v>
      </c>
      <c r="AI351" s="2" t="b">
        <v>0</v>
      </c>
      <c r="AJ351" s="2" t="b">
        <v>0</v>
      </c>
      <c r="AK351" s="2" t="b">
        <v>0</v>
      </c>
    </row>
    <row r="352">
      <c r="A352" s="2" t="inlineStr">
        <is>
          <t>603888</t>
        </is>
      </c>
      <c r="B352" s="2" t="inlineStr">
        <is>
          <t>新华网</t>
        </is>
      </c>
      <c r="C352" s="2" t="inlineStr">
        <is>
          <t>2026-06-09</t>
        </is>
      </c>
      <c r="D352" s="2" t="inlineStr">
        <is>
          <t>跌破MA60剔除</t>
        </is>
      </c>
      <c r="E352" s="3" t="n">
        <v>32</v>
      </c>
      <c r="F352" s="5" t="n">
        <v>19.4</v>
      </c>
      <c r="G352" s="2" t="n">
        <v>19.148</v>
      </c>
      <c r="H352" s="2" t="n">
        <v>19.90916666666667</v>
      </c>
      <c r="I352" s="2" t="n">
        <v>21.11958333333333</v>
      </c>
      <c r="J352" s="2" t="n">
        <v>-0.02638938323079265</v>
      </c>
      <c r="K352" s="2" t="n">
        <v>-0.0262402791137486</v>
      </c>
      <c r="L352" s="4" t="n">
        <v>0.02808691043985156</v>
      </c>
      <c r="M352" s="4" t="n">
        <v>-0.05779504613890241</v>
      </c>
      <c r="N352" s="4" t="n">
        <v>-0.09514925373134342</v>
      </c>
      <c r="O352" s="2" t="n">
        <v>0.7325349301397206</v>
      </c>
      <c r="P352" s="2" t="n">
        <v>0.625748502994012</v>
      </c>
      <c r="Q352" s="5" t="n">
        <v>413932839.8</v>
      </c>
      <c r="R352" s="5" t="n">
        <v>247835161.9</v>
      </c>
      <c r="S352" s="2" t="n">
        <v>1.670194158999196</v>
      </c>
      <c r="T352" s="2" t="n">
        <v>0.03167856720386385</v>
      </c>
      <c r="U352" s="2" t="n">
        <v>0.0189286685646631</v>
      </c>
      <c r="V352" s="2" t="b">
        <v>0</v>
      </c>
      <c r="W352" s="2" t="b">
        <v>0</v>
      </c>
      <c r="X352" s="4" t="n">
        <v>-0.0976744186046512</v>
      </c>
      <c r="Y352" s="4" t="n">
        <v>-0.1562198649951784</v>
      </c>
      <c r="Z352" s="5" t="n">
        <v>0.788721595278766</v>
      </c>
      <c r="AA352" s="2" t="n">
        <v>1</v>
      </c>
      <c r="AB352" s="2" t="b">
        <v>0</v>
      </c>
      <c r="AC352" s="4" t="n">
        <v>-0.02955428677213456</v>
      </c>
      <c r="AD352" s="4" t="n">
        <v>0.02068553145756735</v>
      </c>
      <c r="AE352" s="2" t="b">
        <v>1</v>
      </c>
      <c r="AF352" s="2" t="b">
        <v>0</v>
      </c>
      <c r="AG352" s="2" t="b">
        <v>0</v>
      </c>
      <c r="AH352" s="2" t="b">
        <v>1</v>
      </c>
      <c r="AI352" s="2" t="b">
        <v>0</v>
      </c>
      <c r="AJ352" s="2" t="b">
        <v>1</v>
      </c>
      <c r="AK352" s="2" t="b">
        <v>0</v>
      </c>
    </row>
    <row r="353">
      <c r="A353" s="2" t="inlineStr">
        <is>
          <t>605366</t>
        </is>
      </c>
      <c r="B353" s="2" t="inlineStr">
        <is>
          <t>宏柏新材</t>
        </is>
      </c>
      <c r="C353" s="2" t="inlineStr">
        <is>
          <t>2026-06-09</t>
        </is>
      </c>
      <c r="D353" s="2" t="inlineStr">
        <is>
          <t>跌破MA60剔除</t>
        </is>
      </c>
      <c r="E353" s="3" t="n">
        <v>32</v>
      </c>
      <c r="F353" s="5" t="n">
        <v>10.57</v>
      </c>
      <c r="G353" s="2" t="n">
        <v>11.4985</v>
      </c>
      <c r="H353" s="2" t="n">
        <v>11.834</v>
      </c>
      <c r="I353" s="2" t="n">
        <v>9.582083333333333</v>
      </c>
      <c r="J353" s="2" t="n">
        <v>-0.04553000747073965</v>
      </c>
      <c r="K353" s="2" t="n">
        <v>0.0133439894960683</v>
      </c>
      <c r="L353" s="4" t="n">
        <v>-0.1328958162428219</v>
      </c>
      <c r="M353" s="4" t="n">
        <v>-0.1257237386269644</v>
      </c>
      <c r="N353" s="4" t="n">
        <v>0.0202702702702704</v>
      </c>
      <c r="O353" s="2" t="n">
        <v>0.478709248170326</v>
      </c>
      <c r="P353" s="2" t="n">
        <v>0.8063872255489022</v>
      </c>
      <c r="Q353" s="5" t="n">
        <v>251255228.2</v>
      </c>
      <c r="R353" s="5" t="n">
        <v>399031829.8</v>
      </c>
      <c r="S353" s="2" t="n">
        <v>0.6296621207534557</v>
      </c>
      <c r="T353" s="2" t="n">
        <v>0.03024845836956786</v>
      </c>
      <c r="U353" s="2" t="n">
        <v>0.04412162499966173</v>
      </c>
      <c r="V353" s="2" t="b">
        <v>0</v>
      </c>
      <c r="W353" s="2" t="b">
        <v>0</v>
      </c>
      <c r="X353" s="4" t="n">
        <v>-0.2745367192862045</v>
      </c>
      <c r="Y353" s="4" t="n">
        <v>-0.2224788298691301</v>
      </c>
      <c r="Z353" s="5" t="n">
        <v>0.6625623459244686</v>
      </c>
      <c r="AA353" s="2" t="n">
        <v>0</v>
      </c>
      <c r="AB353" s="2" t="b">
        <v>0</v>
      </c>
      <c r="AC353" s="4" t="n">
        <v>-0.02955428677213456</v>
      </c>
      <c r="AD353" s="4" t="n">
        <v>0.02068553145756735</v>
      </c>
      <c r="AE353" s="2" t="b">
        <v>1</v>
      </c>
      <c r="AF353" s="2" t="b">
        <v>0</v>
      </c>
      <c r="AG353" s="2" t="b">
        <v>0</v>
      </c>
      <c r="AH353" s="2" t="b">
        <v>0</v>
      </c>
      <c r="AI353" s="2" t="b">
        <v>0</v>
      </c>
      <c r="AJ353" s="2" t="b">
        <v>0</v>
      </c>
      <c r="AK353" s="2" t="b">
        <v>0</v>
      </c>
    </row>
    <row r="354">
      <c r="A354" s="2" t="inlineStr">
        <is>
          <t>000626</t>
        </is>
      </c>
      <c r="B354" s="2" t="inlineStr">
        <is>
          <t>远大控股</t>
        </is>
      </c>
      <c r="C354" s="2" t="inlineStr">
        <is>
          <t>2026-06-09</t>
        </is>
      </c>
      <c r="D354" s="2" t="inlineStr">
        <is>
          <t>跌破MA60剔除</t>
        </is>
      </c>
      <c r="E354" s="3" t="n">
        <v>31</v>
      </c>
      <c r="F354" s="5" t="n">
        <v>7.17</v>
      </c>
      <c r="G354" s="2" t="n">
        <v>7.982000000000001</v>
      </c>
      <c r="H354" s="2" t="n">
        <v>8.323</v>
      </c>
      <c r="I354" s="2" t="n">
        <v>8.08675</v>
      </c>
      <c r="J354" s="2" t="n">
        <v>-0.04395736016289364</v>
      </c>
      <c r="K354" s="2" t="n">
        <v>0.002348407298127242</v>
      </c>
      <c r="L354" s="4" t="n">
        <v>-0.06274509803921569</v>
      </c>
      <c r="M354" s="4" t="n">
        <v>-0.2077348066298343</v>
      </c>
      <c r="N354" s="4" t="n">
        <v>-0.1484560570071259</v>
      </c>
      <c r="O354" s="2" t="n">
        <v>0.1260811709913506</v>
      </c>
      <c r="P354" s="2" t="n">
        <v>0.5046573519627412</v>
      </c>
      <c r="Q354" s="5" t="n">
        <v>162876647.2</v>
      </c>
      <c r="R354" s="5" t="n">
        <v>112354568.25</v>
      </c>
      <c r="S354" s="2" t="n">
        <v>1.44966644202293</v>
      </c>
      <c r="T354" s="2" t="n">
        <v>0.04111921910954262</v>
      </c>
      <c r="U354" s="2" t="n">
        <v>0.02771378461283989</v>
      </c>
      <c r="V354" s="2" t="b">
        <v>0</v>
      </c>
      <c r="W354" s="2" t="b">
        <v>0</v>
      </c>
      <c r="X354" s="4" t="n">
        <v>-0.2562240663900416</v>
      </c>
      <c r="Y354" s="4" t="n">
        <v>-0.1934758155230597</v>
      </c>
      <c r="Z354" s="5" t="n">
        <v>0.6792567264461217</v>
      </c>
      <c r="AA354" s="2" t="n">
        <v>0</v>
      </c>
      <c r="AB354" s="2" t="b">
        <v>0</v>
      </c>
      <c r="AC354" s="4" t="n">
        <v>-0.02955428677213456</v>
      </c>
      <c r="AD354" s="4" t="n">
        <v>0.02068553145756735</v>
      </c>
      <c r="AE354" s="2" t="b">
        <v>1</v>
      </c>
      <c r="AF354" s="2" t="b">
        <v>0</v>
      </c>
      <c r="AG354" s="2" t="b">
        <v>0</v>
      </c>
      <c r="AH354" s="2" t="b">
        <v>1</v>
      </c>
      <c r="AI354" s="2" t="b">
        <v>0</v>
      </c>
      <c r="AJ354" s="2" t="b">
        <v>0</v>
      </c>
      <c r="AK354" s="2" t="b">
        <v>0</v>
      </c>
    </row>
    <row r="355">
      <c r="A355" s="2" t="inlineStr">
        <is>
          <t>000628</t>
        </is>
      </c>
      <c r="B355" s="2" t="inlineStr">
        <is>
          <t>高新发展</t>
        </is>
      </c>
      <c r="C355" s="2" t="inlineStr">
        <is>
          <t>2026-06-09</t>
        </is>
      </c>
      <c r="D355" s="2" t="inlineStr">
        <is>
          <t>跌破MA60剔除</t>
        </is>
      </c>
      <c r="E355" s="3" t="n">
        <v>31</v>
      </c>
      <c r="F355" s="5" t="n">
        <v>50.8</v>
      </c>
      <c r="G355" s="2" t="n">
        <v>57.766</v>
      </c>
      <c r="H355" s="2" t="n">
        <v>56.867</v>
      </c>
      <c r="I355" s="2" t="n">
        <v>53.09316666666667</v>
      </c>
      <c r="J355" s="2" t="n">
        <v>-0.04819495477088853</v>
      </c>
      <c r="K355" s="2" t="n">
        <v>-0.0002431984997876002</v>
      </c>
      <c r="L355" s="4" t="n">
        <v>-0.1090845317432481</v>
      </c>
      <c r="M355" s="4" t="n">
        <v>-0.1739837398373985</v>
      </c>
      <c r="N355" s="4" t="n">
        <v>-0.08385933273219126</v>
      </c>
      <c r="O355" s="2" t="n">
        <v>0.2411842980705256</v>
      </c>
      <c r="P355" s="2" t="n">
        <v>0.6443779108449768</v>
      </c>
      <c r="Q355" s="5" t="n">
        <v>517514463.8</v>
      </c>
      <c r="R355" s="5" t="n">
        <v>832734826.95</v>
      </c>
      <c r="S355" s="2" t="n">
        <v>0.6214636965472722</v>
      </c>
      <c r="T355" s="2" t="n">
        <v>0.05076906907112324</v>
      </c>
      <c r="U355" s="2" t="n">
        <v>0.07338049122656617</v>
      </c>
      <c r="V355" s="2" t="b">
        <v>0</v>
      </c>
      <c r="W355" s="2" t="b">
        <v>0</v>
      </c>
      <c r="X355" s="4" t="n">
        <v>-0.2541477022463662</v>
      </c>
      <c r="Y355" s="4" t="n">
        <v>-0.2096723377441714</v>
      </c>
      <c r="Z355" s="5" t="n">
        <v>1.388597290010255</v>
      </c>
      <c r="AA355" s="2" t="n">
        <v>0</v>
      </c>
      <c r="AB355" s="2" t="b">
        <v>0</v>
      </c>
      <c r="AC355" s="4" t="n">
        <v>-0.02955428677213456</v>
      </c>
      <c r="AD355" s="4" t="n">
        <v>0.02068553145756735</v>
      </c>
      <c r="AE355" s="2" t="b">
        <v>1</v>
      </c>
      <c r="AF355" s="2" t="b">
        <v>0</v>
      </c>
      <c r="AG355" s="2" t="b">
        <v>0</v>
      </c>
      <c r="AH355" s="2" t="b">
        <v>0</v>
      </c>
      <c r="AI355" s="2" t="b">
        <v>0</v>
      </c>
      <c r="AJ355" s="2" t="b">
        <v>0</v>
      </c>
      <c r="AK355" s="2" t="b">
        <v>0</v>
      </c>
    </row>
    <row r="356">
      <c r="A356" s="2" t="inlineStr">
        <is>
          <t>000799</t>
        </is>
      </c>
      <c r="B356" s="2" t="inlineStr">
        <is>
          <t>酒鬼酒</t>
        </is>
      </c>
      <c r="C356" s="2" t="inlineStr">
        <is>
          <t>2026-06-09</t>
        </is>
      </c>
      <c r="D356" s="2" t="inlineStr">
        <is>
          <t>跌破MA60剔除</t>
        </is>
      </c>
      <c r="E356" s="3" t="n">
        <v>31</v>
      </c>
      <c r="F356" s="5" t="n">
        <v>40.32</v>
      </c>
      <c r="G356" s="2" t="n">
        <v>42.6955</v>
      </c>
      <c r="H356" s="2" t="n">
        <v>43.31633333333333</v>
      </c>
      <c r="I356" s="2" t="n">
        <v>48.708</v>
      </c>
      <c r="J356" s="2" t="n">
        <v>-0.0004565141051151578</v>
      </c>
      <c r="K356" s="2" t="n">
        <v>-0.01651391422149251</v>
      </c>
      <c r="L356" s="4" t="n">
        <v>-0.0007434944237918462</v>
      </c>
      <c r="M356" s="4" t="n">
        <v>-0.06297931675575186</v>
      </c>
      <c r="N356" s="4" t="n">
        <v>-0.1437672541940964</v>
      </c>
      <c r="O356" s="2" t="n">
        <v>0.7212242182302062</v>
      </c>
      <c r="P356" s="2" t="n">
        <v>0.5166333998669328</v>
      </c>
      <c r="Q356" s="5" t="n">
        <v>1005472224.6</v>
      </c>
      <c r="R356" s="5" t="n">
        <v>722756373.45</v>
      </c>
      <c r="S356" s="2" t="n">
        <v>1.391163414859265</v>
      </c>
      <c r="T356" s="2" t="n">
        <v>0.06992647143691728</v>
      </c>
      <c r="U356" s="2" t="n">
        <v>0.05105163884703214</v>
      </c>
      <c r="V356" s="2" t="b">
        <v>0</v>
      </c>
      <c r="W356" s="2" t="b">
        <v>0</v>
      </c>
      <c r="X356" s="4" t="n">
        <v>-0.1852899575671854</v>
      </c>
      <c r="Y356" s="4" t="n">
        <v>-0.1289695398574205</v>
      </c>
      <c r="Z356" s="5" t="n">
        <v>1.120272281988485</v>
      </c>
      <c r="AA356" s="2" t="n">
        <v>0</v>
      </c>
      <c r="AB356" s="2" t="b">
        <v>0</v>
      </c>
      <c r="AC356" s="4" t="n">
        <v>-0.02955428677213456</v>
      </c>
      <c r="AD356" s="4" t="n">
        <v>0.02068553145756735</v>
      </c>
      <c r="AE356" s="2" t="b">
        <v>1</v>
      </c>
      <c r="AF356" s="2" t="b">
        <v>0</v>
      </c>
      <c r="AG356" s="2" t="b">
        <v>0</v>
      </c>
      <c r="AH356" s="2" t="b">
        <v>1</v>
      </c>
      <c r="AI356" s="2" t="b">
        <v>0</v>
      </c>
      <c r="AJ356" s="2" t="b">
        <v>0</v>
      </c>
      <c r="AK356" s="2" t="b">
        <v>0</v>
      </c>
    </row>
    <row r="357">
      <c r="A357" s="2" t="inlineStr">
        <is>
          <t>001212</t>
        </is>
      </c>
      <c r="B357" s="2" t="inlineStr">
        <is>
          <t>中旗新材</t>
        </is>
      </c>
      <c r="C357" s="2" t="inlineStr">
        <is>
          <t>2026-06-09</t>
        </is>
      </c>
      <c r="D357" s="2" t="inlineStr">
        <is>
          <t>跌破MA60剔除</t>
        </is>
      </c>
      <c r="E357" s="3" t="n">
        <v>31</v>
      </c>
      <c r="F357" s="5" t="n">
        <v>49.69</v>
      </c>
      <c r="G357" s="2" t="n">
        <v>54.0645</v>
      </c>
      <c r="H357" s="2" t="n">
        <v>52.45133333333333</v>
      </c>
      <c r="I357" s="2" t="n">
        <v>51.67525000000001</v>
      </c>
      <c r="J357" s="2" t="n">
        <v>-0.02462587611290035</v>
      </c>
      <c r="K357" s="2" t="n">
        <v>-0.007339883609065234</v>
      </c>
      <c r="L357" s="4" t="n">
        <v>-0.114575908766928</v>
      </c>
      <c r="M357" s="4" t="n">
        <v>-0.1473919011667811</v>
      </c>
      <c r="N357" s="4" t="n">
        <v>-0.1296198984060256</v>
      </c>
      <c r="O357" s="2" t="n">
        <v>0.3785761809713906</v>
      </c>
      <c r="P357" s="2" t="n">
        <v>0.5552228875582169</v>
      </c>
      <c r="Q357" s="5" t="n">
        <v>517020279.4</v>
      </c>
      <c r="R357" s="5" t="n">
        <v>484689311</v>
      </c>
      <c r="S357" s="2" t="n">
        <v>1.066704521156647</v>
      </c>
      <c r="T357" s="2" t="n">
        <v>0.05690586374392941</v>
      </c>
      <c r="U357" s="2" t="n">
        <v>0.05118829114903363</v>
      </c>
      <c r="V357" s="2" t="b">
        <v>0</v>
      </c>
      <c r="W357" s="2" t="b">
        <v>0</v>
      </c>
      <c r="X357" s="4" t="n">
        <v>-0.1758168850555648</v>
      </c>
      <c r="Y357" s="4" t="n">
        <v>-0.1666666666666666</v>
      </c>
      <c r="Z357" s="5" t="n">
        <v>0.8490716595384148</v>
      </c>
      <c r="AA357" s="2" t="n">
        <v>1</v>
      </c>
      <c r="AB357" s="2" t="b">
        <v>0</v>
      </c>
      <c r="AC357" s="4" t="n">
        <v>-0.02955428677213456</v>
      </c>
      <c r="AD357" s="4" t="n">
        <v>0.02068553145756735</v>
      </c>
      <c r="AE357" s="2" t="b">
        <v>1</v>
      </c>
      <c r="AF357" s="2" t="b">
        <v>0</v>
      </c>
      <c r="AG357" s="2" t="b">
        <v>0</v>
      </c>
      <c r="AH357" s="2" t="b">
        <v>0</v>
      </c>
      <c r="AI357" s="2" t="b">
        <v>0</v>
      </c>
      <c r="AJ357" s="2" t="b">
        <v>0</v>
      </c>
      <c r="AK357" s="2" t="b">
        <v>0</v>
      </c>
    </row>
    <row r="358">
      <c r="A358" s="2" t="inlineStr">
        <is>
          <t>002023</t>
        </is>
      </c>
      <c r="B358" s="2" t="inlineStr">
        <is>
          <t>海特高新</t>
        </is>
      </c>
      <c r="C358" s="2" t="inlineStr">
        <is>
          <t>2026-06-09</t>
        </is>
      </c>
      <c r="D358" s="2" t="inlineStr">
        <is>
          <t>跌破MA60剔除</t>
        </is>
      </c>
      <c r="E358" s="3" t="n">
        <v>31</v>
      </c>
      <c r="F358" s="5" t="n">
        <v>11.41</v>
      </c>
      <c r="G358" s="2" t="n">
        <v>12.145</v>
      </c>
      <c r="H358" s="2" t="n">
        <v>11.75916666666667</v>
      </c>
      <c r="I358" s="2" t="n">
        <v>12.39933333333333</v>
      </c>
      <c r="J358" s="2" t="n">
        <v>-0.03323383084577114</v>
      </c>
      <c r="K358" s="2" t="n">
        <v>-0.008083790243216593</v>
      </c>
      <c r="L358" s="4" t="n">
        <v>-0.01637931034482754</v>
      </c>
      <c r="M358" s="4" t="n">
        <v>-0.1427498121712998</v>
      </c>
      <c r="N358" s="4" t="n">
        <v>-0.02893617021276595</v>
      </c>
      <c r="O358" s="2" t="n">
        <v>0.3985362608117099</v>
      </c>
      <c r="P358" s="2" t="n">
        <v>0.7428476380572189</v>
      </c>
      <c r="Q358" s="5" t="n">
        <v>496296628.8</v>
      </c>
      <c r="R358" s="5" t="n">
        <v>481875472.35</v>
      </c>
      <c r="S358" s="2" t="n">
        <v>1.0299271435827</v>
      </c>
      <c r="T358" s="2" t="n">
        <v>0.05837014561862668</v>
      </c>
      <c r="U358" s="2" t="n">
        <v>0.05275830919714564</v>
      </c>
      <c r="V358" s="2" t="b">
        <v>0</v>
      </c>
      <c r="W358" s="2" t="b">
        <v>0</v>
      </c>
      <c r="X358" s="4" t="n">
        <v>-0.1987359550561798</v>
      </c>
      <c r="Y358" s="4" t="n">
        <v>-0.2137184115523465</v>
      </c>
      <c r="Z358" s="5" t="n">
        <v>0.7596098080587058</v>
      </c>
      <c r="AA358" s="2" t="n">
        <v>1</v>
      </c>
      <c r="AB358" s="2" t="b">
        <v>0</v>
      </c>
      <c r="AC358" s="4" t="n">
        <v>-0.02955428677213456</v>
      </c>
      <c r="AD358" s="4" t="n">
        <v>0.02068553145756735</v>
      </c>
      <c r="AE358" s="2" t="b">
        <v>1</v>
      </c>
      <c r="AF358" s="2" t="b">
        <v>0</v>
      </c>
      <c r="AG358" s="2" t="b">
        <v>0</v>
      </c>
      <c r="AH358" s="2" t="b">
        <v>0</v>
      </c>
      <c r="AI358" s="2" t="b">
        <v>0</v>
      </c>
      <c r="AJ358" s="2" t="b">
        <v>0</v>
      </c>
      <c r="AK358" s="2" t="b">
        <v>0</v>
      </c>
    </row>
    <row r="359">
      <c r="A359" s="2" t="inlineStr">
        <is>
          <t>002067</t>
        </is>
      </c>
      <c r="B359" s="2" t="inlineStr">
        <is>
          <t>景兴纸业</t>
        </is>
      </c>
      <c r="C359" s="2" t="inlineStr">
        <is>
          <t>2026-06-09</t>
        </is>
      </c>
      <c r="D359" s="2" t="inlineStr">
        <is>
          <t>跌破MA60剔除</t>
        </is>
      </c>
      <c r="E359" s="3" t="n">
        <v>31</v>
      </c>
      <c r="F359" s="5" t="n">
        <v>4.54</v>
      </c>
      <c r="G359" s="2" t="n">
        <v>4.954</v>
      </c>
      <c r="H359" s="2" t="n">
        <v>4.946499999999999</v>
      </c>
      <c r="I359" s="2" t="n">
        <v>5.233416666666667</v>
      </c>
      <c r="J359" s="2" t="n">
        <v>-0.0133439553873731</v>
      </c>
      <c r="K359" s="2" t="n">
        <v>-0.0229135802469137</v>
      </c>
      <c r="L359" s="4" t="n">
        <v>-0.1592592592592593</v>
      </c>
      <c r="M359" s="4" t="n">
        <v>-0.06967213114754101</v>
      </c>
      <c r="N359" s="4" t="n">
        <v>-0.1834532374100719</v>
      </c>
      <c r="O359" s="2" t="n">
        <v>0.7039254823685961</v>
      </c>
      <c r="P359" s="2" t="n">
        <v>0.3942115768463074</v>
      </c>
      <c r="Q359" s="5" t="n">
        <v>209119173.4</v>
      </c>
      <c r="R359" s="5" t="n">
        <v>396211980.7</v>
      </c>
      <c r="S359" s="2" t="n">
        <v>0.5277961888748106</v>
      </c>
      <c r="T359" s="2" t="n">
        <v>0.0331868332320062</v>
      </c>
      <c r="U359" s="2" t="n">
        <v>0.0578943018340722</v>
      </c>
      <c r="V359" s="2" t="b">
        <v>0</v>
      </c>
      <c r="W359" s="2" t="b">
        <v>0</v>
      </c>
      <c r="X359" s="4" t="n">
        <v>-0.2076788830715532</v>
      </c>
      <c r="Y359" s="4" t="n">
        <v>-0.1592592592592593</v>
      </c>
      <c r="Z359" s="5" t="n">
        <v>1.086946877842632</v>
      </c>
      <c r="AA359" s="2" t="n">
        <v>0</v>
      </c>
      <c r="AB359" s="2" t="b">
        <v>0</v>
      </c>
      <c r="AC359" s="4" t="n">
        <v>-0.02955428677213456</v>
      </c>
      <c r="AD359" s="4" t="n">
        <v>0.02068553145756735</v>
      </c>
      <c r="AE359" s="2" t="b">
        <v>1</v>
      </c>
      <c r="AF359" s="2" t="b">
        <v>0</v>
      </c>
      <c r="AG359" s="2" t="b">
        <v>0</v>
      </c>
      <c r="AH359" s="2" t="b">
        <v>0</v>
      </c>
      <c r="AI359" s="2" t="b">
        <v>0</v>
      </c>
      <c r="AJ359" s="2" t="b">
        <v>0</v>
      </c>
      <c r="AK359" s="2" t="b">
        <v>0</v>
      </c>
    </row>
    <row r="360">
      <c r="A360" s="2" t="inlineStr">
        <is>
          <t>002127</t>
        </is>
      </c>
      <c r="B360" s="2" t="inlineStr">
        <is>
          <t>南极电商</t>
        </is>
      </c>
      <c r="C360" s="2" t="inlineStr">
        <is>
          <t>2026-06-09</t>
        </is>
      </c>
      <c r="D360" s="2" t="inlineStr">
        <is>
          <t>跌破MA60剔除</t>
        </is>
      </c>
      <c r="E360" s="3" t="n">
        <v>31</v>
      </c>
      <c r="F360" s="5" t="n">
        <v>2.79</v>
      </c>
      <c r="G360" s="2" t="n">
        <v>3.0305</v>
      </c>
      <c r="H360" s="2" t="n">
        <v>2.894166666666667</v>
      </c>
      <c r="I360" s="2" t="n">
        <v>3.065833333333333</v>
      </c>
      <c r="J360" s="2" t="n">
        <v>-0.01479193758127439</v>
      </c>
      <c r="K360" s="2" t="n">
        <v>-0.004300458715596367</v>
      </c>
      <c r="L360" s="4" t="n">
        <v>-0.08823529411764708</v>
      </c>
      <c r="M360" s="4" t="n">
        <v>-0.06688963210702348</v>
      </c>
      <c r="N360" s="4" t="n">
        <v>-0.05743243243243246</v>
      </c>
      <c r="O360" s="2" t="n">
        <v>0.7119095143047239</v>
      </c>
      <c r="P360" s="2" t="n">
        <v>0.696274118429807</v>
      </c>
      <c r="Q360" s="5" t="n">
        <v>82277700.2</v>
      </c>
      <c r="R360" s="5" t="n">
        <v>180400691.9</v>
      </c>
      <c r="S360" s="2" t="n">
        <v>0.4560830633931732</v>
      </c>
      <c r="T360" s="2" t="n">
        <v>0.01424230811125146</v>
      </c>
      <c r="U360" s="2" t="n">
        <v>0.02870265241766584</v>
      </c>
      <c r="V360" s="2" t="b">
        <v>0</v>
      </c>
      <c r="W360" s="2" t="b">
        <v>0</v>
      </c>
      <c r="X360" s="4" t="n">
        <v>-0.1721068249258161</v>
      </c>
      <c r="Y360" s="4" t="n">
        <v>-0.1467889908256881</v>
      </c>
      <c r="Z360" s="5" t="n">
        <v>0.7409204491454274</v>
      </c>
      <c r="AA360" s="2" t="n">
        <v>0</v>
      </c>
      <c r="AB360" s="2" t="b">
        <v>0</v>
      </c>
      <c r="AC360" s="4" t="n">
        <v>-0.02955428677213456</v>
      </c>
      <c r="AD360" s="4" t="n">
        <v>0.02068553145756735</v>
      </c>
      <c r="AE360" s="2" t="b">
        <v>1</v>
      </c>
      <c r="AF360" s="2" t="b">
        <v>0</v>
      </c>
      <c r="AG360" s="2" t="b">
        <v>0</v>
      </c>
      <c r="AH360" s="2" t="b">
        <v>0</v>
      </c>
      <c r="AI360" s="2" t="b">
        <v>0</v>
      </c>
      <c r="AJ360" s="2" t="b">
        <v>0</v>
      </c>
      <c r="AK360" s="2" t="b">
        <v>0</v>
      </c>
    </row>
    <row r="361">
      <c r="A361" s="2" t="inlineStr">
        <is>
          <t>002184</t>
        </is>
      </c>
      <c r="B361" s="2" t="inlineStr">
        <is>
          <t>海得控制</t>
        </is>
      </c>
      <c r="C361" s="2" t="inlineStr">
        <is>
          <t>2026-06-09</t>
        </is>
      </c>
      <c r="D361" s="2" t="inlineStr">
        <is>
          <t>跌破MA60剔除</t>
        </is>
      </c>
      <c r="E361" s="3" t="n">
        <v>31</v>
      </c>
      <c r="F361" s="5" t="n">
        <v>11.62</v>
      </c>
      <c r="G361" s="2" t="n">
        <v>12.085</v>
      </c>
      <c r="H361" s="2" t="n">
        <v>11.79883333333333</v>
      </c>
      <c r="I361" s="2" t="n">
        <v>12.49016666666667</v>
      </c>
      <c r="J361" s="2" t="n">
        <v>-0.01133063361557662</v>
      </c>
      <c r="K361" s="2" t="n">
        <v>-0.01174023508389876</v>
      </c>
      <c r="L361" s="4" t="n">
        <v>-0.09431021044427135</v>
      </c>
      <c r="M361" s="4" t="n">
        <v>-0.04597701149425293</v>
      </c>
      <c r="N361" s="4" t="n">
        <v>-0.09642301710730949</v>
      </c>
      <c r="O361" s="2" t="n">
        <v>0.7667997338656022</v>
      </c>
      <c r="P361" s="2" t="n">
        <v>0.6244178310046573</v>
      </c>
      <c r="Q361" s="5" t="n">
        <v>131151092.6</v>
      </c>
      <c r="R361" s="5" t="n">
        <v>150179960.1</v>
      </c>
      <c r="S361" s="2" t="n">
        <v>0.8732928981514625</v>
      </c>
      <c r="T361" s="2" t="n">
        <v>0.04712412324011552</v>
      </c>
      <c r="U361" s="2" t="n">
        <v>0.05107844621850919</v>
      </c>
      <c r="V361" s="2" t="b">
        <v>0</v>
      </c>
      <c r="W361" s="2" t="b">
        <v>0</v>
      </c>
      <c r="X361" s="4" t="n">
        <v>-0.125</v>
      </c>
      <c r="Y361" s="4" t="n">
        <v>-0.1231488698363211</v>
      </c>
      <c r="Z361" s="5" t="n">
        <v>0.9064367003999483</v>
      </c>
      <c r="AA361" s="2" t="n">
        <v>0</v>
      </c>
      <c r="AB361" s="2" t="b">
        <v>0</v>
      </c>
      <c r="AC361" s="4" t="n">
        <v>-0.02955428677213456</v>
      </c>
      <c r="AD361" s="4" t="n">
        <v>0.02068553145756735</v>
      </c>
      <c r="AE361" s="2" t="b">
        <v>1</v>
      </c>
      <c r="AF361" s="2" t="b">
        <v>0</v>
      </c>
      <c r="AG361" s="2" t="b">
        <v>0</v>
      </c>
      <c r="AH361" s="2" t="b">
        <v>0</v>
      </c>
      <c r="AI361" s="2" t="b">
        <v>0</v>
      </c>
      <c r="AJ361" s="2" t="b">
        <v>0</v>
      </c>
      <c r="AK361" s="2" t="b">
        <v>0</v>
      </c>
    </row>
    <row r="362">
      <c r="A362" s="2" t="inlineStr">
        <is>
          <t>002243</t>
        </is>
      </c>
      <c r="B362" s="2" t="inlineStr">
        <is>
          <t>力合科创</t>
        </is>
      </c>
      <c r="C362" s="2" t="inlineStr">
        <is>
          <t>2026-06-09</t>
        </is>
      </c>
      <c r="D362" s="2" t="inlineStr">
        <is>
          <t>跌破MA60剔除</t>
        </is>
      </c>
      <c r="E362" s="3" t="n">
        <v>31</v>
      </c>
      <c r="F362" s="5" t="n">
        <v>7.88</v>
      </c>
      <c r="G362" s="2" t="n">
        <v>8.867000000000001</v>
      </c>
      <c r="H362" s="2" t="n">
        <v>8.906000000000001</v>
      </c>
      <c r="I362" s="2" t="n">
        <v>9.657666666666666</v>
      </c>
      <c r="J362" s="2" t="n">
        <v>0.008817338870243052</v>
      </c>
      <c r="K362" s="2" t="n">
        <v>-0.02508620532374883</v>
      </c>
      <c r="L362" s="4" t="n">
        <v>-0.1146067415730337</v>
      </c>
      <c r="M362" s="4" t="n">
        <v>-0.06635071090047384</v>
      </c>
      <c r="N362" s="4" t="n">
        <v>-0.2297165200391007</v>
      </c>
      <c r="O362" s="2" t="n">
        <v>0.7132401862940785</v>
      </c>
      <c r="P362" s="2" t="n">
        <v>0.2461743180306055</v>
      </c>
      <c r="Q362" s="5" t="n">
        <v>341215434.2</v>
      </c>
      <c r="R362" s="5" t="n">
        <v>264944008.5</v>
      </c>
      <c r="S362" s="2" t="n">
        <v>1.287877526016973</v>
      </c>
      <c r="T362" s="2" t="n">
        <v>0.03194244195177295</v>
      </c>
      <c r="U362" s="2" t="n">
        <v>0.02463383758409476</v>
      </c>
      <c r="V362" s="2" t="b">
        <v>0</v>
      </c>
      <c r="W362" s="2" t="b">
        <v>0</v>
      </c>
      <c r="X362" s="4" t="n">
        <v>-0.23046875</v>
      </c>
      <c r="Y362" s="4" t="n">
        <v>-0.1572192513368984</v>
      </c>
      <c r="Z362" s="5" t="n">
        <v>1.022982694219847</v>
      </c>
      <c r="AA362" s="2" t="n">
        <v>0</v>
      </c>
      <c r="AB362" s="2" t="b">
        <v>1</v>
      </c>
      <c r="AC362" s="4" t="n">
        <v>-0.02955428677213456</v>
      </c>
      <c r="AD362" s="4" t="n">
        <v>0.02068553145756735</v>
      </c>
      <c r="AE362" s="2" t="b">
        <v>1</v>
      </c>
      <c r="AF362" s="2" t="b">
        <v>0</v>
      </c>
      <c r="AG362" s="2" t="b">
        <v>0</v>
      </c>
      <c r="AH362" s="2" t="b">
        <v>1</v>
      </c>
      <c r="AI362" s="2" t="b">
        <v>0</v>
      </c>
      <c r="AJ362" s="2" t="b">
        <v>0</v>
      </c>
      <c r="AK362" s="2" t="b">
        <v>0</v>
      </c>
    </row>
    <row r="363">
      <c r="A363" s="2" t="inlineStr">
        <is>
          <t>002331</t>
        </is>
      </c>
      <c r="B363" s="2" t="inlineStr">
        <is>
          <t>皖通科技</t>
        </is>
      </c>
      <c r="C363" s="2" t="inlineStr">
        <is>
          <t>2026-06-09</t>
        </is>
      </c>
      <c r="D363" s="2" t="inlineStr">
        <is>
          <t>跌破MA60剔除</t>
        </is>
      </c>
      <c r="E363" s="3" t="n">
        <v>31</v>
      </c>
      <c r="F363" s="5" t="n">
        <v>8.52</v>
      </c>
      <c r="G363" s="2" t="n">
        <v>9.088000000000001</v>
      </c>
      <c r="H363" s="2" t="n">
        <v>8.784833333333333</v>
      </c>
      <c r="I363" s="2" t="n">
        <v>9.028500000000001</v>
      </c>
      <c r="J363" s="2" t="n">
        <v>-0.02687653924403033</v>
      </c>
      <c r="K363" s="2" t="n">
        <v>-0.004946102584432954</v>
      </c>
      <c r="L363" s="4" t="n">
        <v>-0.03837471783295709</v>
      </c>
      <c r="M363" s="4" t="n">
        <v>-0.1564356435643565</v>
      </c>
      <c r="N363" s="4" t="n">
        <v>-0.05228031145717471</v>
      </c>
      <c r="O363" s="2" t="n">
        <v>0.3323353293413174</v>
      </c>
      <c r="P363" s="2" t="n">
        <v>0.7065868263473054</v>
      </c>
      <c r="Q363" s="5" t="n">
        <v>100860631.8</v>
      </c>
      <c r="R363" s="5" t="n">
        <v>161450967.75</v>
      </c>
      <c r="S363" s="2" t="n">
        <v>0.6247137022812921</v>
      </c>
      <c r="T363" s="2" t="n">
        <v>0.02874553818465708</v>
      </c>
      <c r="U363" s="2" t="n">
        <v>0.04361037191232777</v>
      </c>
      <c r="V363" s="2" t="b">
        <v>0</v>
      </c>
      <c r="W363" s="2" t="b">
        <v>0</v>
      </c>
      <c r="X363" s="4" t="n">
        <v>-0.2067039106145252</v>
      </c>
      <c r="Y363" s="4" t="n">
        <v>-0.1450304259634888</v>
      </c>
      <c r="Z363" s="5" t="n">
        <v>0.385227662627094</v>
      </c>
      <c r="AA363" s="2" t="n">
        <v>0</v>
      </c>
      <c r="AB363" s="2" t="b">
        <v>0</v>
      </c>
      <c r="AC363" s="4" t="n">
        <v>-0.02955428677213456</v>
      </c>
      <c r="AD363" s="4" t="n">
        <v>0.02068553145756735</v>
      </c>
      <c r="AE363" s="2" t="b">
        <v>1</v>
      </c>
      <c r="AF363" s="2" t="b">
        <v>0</v>
      </c>
      <c r="AG363" s="2" t="b">
        <v>0</v>
      </c>
      <c r="AH363" s="2" t="b">
        <v>0</v>
      </c>
      <c r="AI363" s="2" t="b">
        <v>0</v>
      </c>
      <c r="AJ363" s="2" t="b">
        <v>0</v>
      </c>
      <c r="AK363" s="2" t="b">
        <v>0</v>
      </c>
    </row>
    <row r="364">
      <c r="A364" s="2" t="inlineStr">
        <is>
          <t>002734</t>
        </is>
      </c>
      <c r="B364" s="2" t="inlineStr">
        <is>
          <t>利民股份</t>
        </is>
      </c>
      <c r="C364" s="2" t="inlineStr">
        <is>
          <t>2026-06-09</t>
        </is>
      </c>
      <c r="D364" s="2" t="inlineStr">
        <is>
          <t>跌破MA60剔除</t>
        </is>
      </c>
      <c r="E364" s="3" t="n">
        <v>31</v>
      </c>
      <c r="F364" s="5" t="n">
        <v>15.9</v>
      </c>
      <c r="G364" s="2" t="n">
        <v>16.65</v>
      </c>
      <c r="H364" s="2" t="n">
        <v>17.3385</v>
      </c>
      <c r="I364" s="2" t="n">
        <v>17.5455</v>
      </c>
      <c r="J364" s="2" t="n">
        <v>-0.01095963646083931</v>
      </c>
      <c r="K364" s="2" t="n">
        <v>-0.03697292293450571</v>
      </c>
      <c r="L364" s="4" t="n">
        <v>-0.06580493537015275</v>
      </c>
      <c r="M364" s="4" t="n">
        <v>-0.06470588235294117</v>
      </c>
      <c r="N364" s="4" t="n">
        <v>-0.2464454976303317</v>
      </c>
      <c r="O364" s="2" t="n">
        <v>0.717564870259481</v>
      </c>
      <c r="P364" s="2" t="n">
        <v>0.1996007984031936</v>
      </c>
      <c r="Q364" s="5" t="n">
        <v>274288182.2</v>
      </c>
      <c r="R364" s="5" t="n">
        <v>223432435.3</v>
      </c>
      <c r="S364" s="2" t="n">
        <v>1.227611299280324</v>
      </c>
      <c r="T364" s="2" t="n">
        <v>0.03757806565158527</v>
      </c>
      <c r="U364" s="2" t="n">
        <v>0.03045548708489277</v>
      </c>
      <c r="V364" s="2" t="b">
        <v>0</v>
      </c>
      <c r="W364" s="2" t="b">
        <v>0</v>
      </c>
      <c r="X364" s="4" t="n">
        <v>-0.2834610184767914</v>
      </c>
      <c r="Y364" s="4" t="n">
        <v>-0.08251586843623759</v>
      </c>
      <c r="Z364" s="5" t="n">
        <v>0.9543790337559155</v>
      </c>
      <c r="AA364" s="2" t="n">
        <v>0</v>
      </c>
      <c r="AB364" s="2" t="b">
        <v>0</v>
      </c>
      <c r="AC364" s="4" t="n">
        <v>-0.02955428677213456</v>
      </c>
      <c r="AD364" s="4" t="n">
        <v>0.02068553145756735</v>
      </c>
      <c r="AE364" s="2" t="b">
        <v>1</v>
      </c>
      <c r="AF364" s="2" t="b">
        <v>0</v>
      </c>
      <c r="AG364" s="2" t="b">
        <v>0</v>
      </c>
      <c r="AH364" s="2" t="b">
        <v>1</v>
      </c>
      <c r="AI364" s="2" t="b">
        <v>0</v>
      </c>
      <c r="AJ364" s="2" t="b">
        <v>0</v>
      </c>
      <c r="AK364" s="2" t="b">
        <v>0</v>
      </c>
    </row>
    <row r="365">
      <c r="A365" s="2" t="inlineStr">
        <is>
          <t>002987</t>
        </is>
      </c>
      <c r="B365" s="2" t="inlineStr">
        <is>
          <t>京北方</t>
        </is>
      </c>
      <c r="C365" s="2" t="inlineStr">
        <is>
          <t>2026-06-09</t>
        </is>
      </c>
      <c r="D365" s="2" t="inlineStr">
        <is>
          <t>跌破MA60剔除</t>
        </is>
      </c>
      <c r="E365" s="3" t="n">
        <v>31</v>
      </c>
      <c r="F365" s="5" t="n">
        <v>12.05</v>
      </c>
      <c r="G365" s="2" t="n">
        <v>12.158</v>
      </c>
      <c r="H365" s="2" t="n">
        <v>13.04783333333333</v>
      </c>
      <c r="I365" s="2" t="n">
        <v>14.57075</v>
      </c>
      <c r="J365" s="2" t="n">
        <v>-0.01693955932888602</v>
      </c>
      <c r="K365" s="2" t="n">
        <v>-0.03948224035335268</v>
      </c>
      <c r="L365" s="4" t="n">
        <v>-0.03830806065442927</v>
      </c>
      <c r="M365" s="4" t="n">
        <v>-0.03599999999999992</v>
      </c>
      <c r="N365" s="4" t="n">
        <v>-0.1869095816464237</v>
      </c>
      <c r="O365" s="2" t="n">
        <v>0.7869261477045908</v>
      </c>
      <c r="P365" s="2" t="n">
        <v>0.3812375249500998</v>
      </c>
      <c r="Q365" s="5" t="n">
        <v>329281124.8</v>
      </c>
      <c r="R365" s="5" t="n">
        <v>180793033.5</v>
      </c>
      <c r="S365" s="2" t="n">
        <v>1.82131533735231</v>
      </c>
      <c r="T365" s="2" t="n">
        <v>0.0269252402720895</v>
      </c>
      <c r="U365" s="2" t="n">
        <v>0.01462277765899376</v>
      </c>
      <c r="V365" s="2" t="b">
        <v>0</v>
      </c>
      <c r="W365" s="2" t="b">
        <v>0</v>
      </c>
      <c r="X365" s="4" t="n">
        <v>-0.2113874345549738</v>
      </c>
      <c r="Y365" s="4" t="n">
        <v>-0.1226415094339623</v>
      </c>
      <c r="Z365" s="5" t="n">
        <v>1.057549841518969</v>
      </c>
      <c r="AA365" s="2" t="n">
        <v>1</v>
      </c>
      <c r="AB365" s="2" t="b">
        <v>0</v>
      </c>
      <c r="AC365" s="4" t="n">
        <v>-0.02955428677213456</v>
      </c>
      <c r="AD365" s="4" t="n">
        <v>0.02068553145756735</v>
      </c>
      <c r="AE365" s="2" t="b">
        <v>1</v>
      </c>
      <c r="AF365" s="2" t="b">
        <v>0</v>
      </c>
      <c r="AG365" s="2" t="b">
        <v>0</v>
      </c>
      <c r="AH365" s="2" t="b">
        <v>1</v>
      </c>
      <c r="AI365" s="2" t="b">
        <v>0</v>
      </c>
      <c r="AJ365" s="2" t="b">
        <v>0</v>
      </c>
      <c r="AK365" s="2" t="b">
        <v>0</v>
      </c>
    </row>
    <row r="366">
      <c r="A366" s="2" t="inlineStr">
        <is>
          <t>600143</t>
        </is>
      </c>
      <c r="B366" s="2" t="inlineStr">
        <is>
          <t>金发科技</t>
        </is>
      </c>
      <c r="C366" s="2" t="inlineStr">
        <is>
          <t>2026-06-09</t>
        </is>
      </c>
      <c r="D366" s="2" t="inlineStr">
        <is>
          <t>跌破MA60剔除</t>
        </is>
      </c>
      <c r="E366" s="3" t="n">
        <v>31</v>
      </c>
      <c r="F366" s="5" t="n">
        <v>16.75</v>
      </c>
      <c r="G366" s="2" t="n">
        <v>17.2925</v>
      </c>
      <c r="H366" s="2" t="n">
        <v>17.12283333333333</v>
      </c>
      <c r="I366" s="2" t="n">
        <v>18.08091666666667</v>
      </c>
      <c r="J366" s="2" t="n">
        <v>-0.01643773284418271</v>
      </c>
      <c r="K366" s="2" t="n">
        <v>-0.01342488116387386</v>
      </c>
      <c r="L366" s="4" t="n">
        <v>-0.09800753904146475</v>
      </c>
      <c r="M366" s="4" t="n">
        <v>-0.04937570942111247</v>
      </c>
      <c r="N366" s="4" t="n">
        <v>-0.0761169332597903</v>
      </c>
      <c r="O366" s="2" t="n">
        <v>0.7564870259481038</v>
      </c>
      <c r="P366" s="2" t="n">
        <v>0.6596806387225549</v>
      </c>
      <c r="Q366" s="5" t="n">
        <v>1045605202.6</v>
      </c>
      <c r="R366" s="5" t="n">
        <v>1364207536.75</v>
      </c>
      <c r="S366" s="2" t="n">
        <v>0.766456110549706</v>
      </c>
      <c r="T366" s="2" t="n">
        <v>0.02394451243822306</v>
      </c>
      <c r="U366" s="2" t="n">
        <v>0.02957680242332867</v>
      </c>
      <c r="V366" s="2" t="b">
        <v>0</v>
      </c>
      <c r="W366" s="2" t="b">
        <v>0</v>
      </c>
      <c r="X366" s="4" t="n">
        <v>-0.1179568193786202</v>
      </c>
      <c r="Y366" s="4" t="n">
        <v>-0.1211631663974152</v>
      </c>
      <c r="Z366" s="5" t="n">
        <v>0.9759605371667335</v>
      </c>
      <c r="AA366" s="2" t="n">
        <v>0</v>
      </c>
      <c r="AB366" s="2" t="b">
        <v>0</v>
      </c>
      <c r="AC366" s="4" t="n">
        <v>-0.02955428677213456</v>
      </c>
      <c r="AD366" s="4" t="n">
        <v>0.02068553145756735</v>
      </c>
      <c r="AE366" s="2" t="b">
        <v>1</v>
      </c>
      <c r="AF366" s="2" t="b">
        <v>0</v>
      </c>
      <c r="AG366" s="2" t="b">
        <v>0</v>
      </c>
      <c r="AH366" s="2" t="b">
        <v>0</v>
      </c>
      <c r="AI366" s="2" t="b">
        <v>0</v>
      </c>
      <c r="AJ366" s="2" t="b">
        <v>0</v>
      </c>
      <c r="AK366" s="2" t="b">
        <v>0</v>
      </c>
    </row>
    <row r="367">
      <c r="A367" s="2" t="inlineStr">
        <is>
          <t>600166</t>
        </is>
      </c>
      <c r="B367" s="2" t="inlineStr">
        <is>
          <t>福田汽车</t>
        </is>
      </c>
      <c r="C367" s="2" t="inlineStr">
        <is>
          <t>2026-06-09</t>
        </is>
      </c>
      <c r="D367" s="2" t="inlineStr">
        <is>
          <t>跌破MA60剔除</t>
        </is>
      </c>
      <c r="E367" s="3" t="n">
        <v>31</v>
      </c>
      <c r="F367" s="5" t="n">
        <v>3.08</v>
      </c>
      <c r="G367" s="2" t="n">
        <v>3.139</v>
      </c>
      <c r="H367" s="2" t="n">
        <v>3.210500000000001</v>
      </c>
      <c r="I367" s="2" t="n">
        <v>3.105666666666667</v>
      </c>
      <c r="J367" s="2" t="n">
        <v>-0.04327948796098746</v>
      </c>
      <c r="K367" s="2" t="n">
        <v>-0.003775341332229787</v>
      </c>
      <c r="L367" s="4" t="n">
        <v>0</v>
      </c>
      <c r="M367" s="4" t="n">
        <v>-0.1420612813370473</v>
      </c>
      <c r="N367" s="4" t="n">
        <v>0.003257328990228014</v>
      </c>
      <c r="O367" s="2" t="n">
        <v>0.4015302727877578</v>
      </c>
      <c r="P367" s="2" t="n">
        <v>0.7864271457085829</v>
      </c>
      <c r="Q367" s="5" t="n">
        <v>509418505</v>
      </c>
      <c r="R367" s="5" t="n">
        <v>497445110.65</v>
      </c>
      <c r="S367" s="2" t="n">
        <v>1.024069779948897</v>
      </c>
      <c r="T367" s="2" t="n">
        <v>0.02116301066425526</v>
      </c>
      <c r="U367" s="2" t="n">
        <v>0.01979278833152882</v>
      </c>
      <c r="V367" s="2" t="b">
        <v>0</v>
      </c>
      <c r="W367" s="2" t="b">
        <v>0</v>
      </c>
      <c r="X367" s="4" t="n">
        <v>-0.2020725388601036</v>
      </c>
      <c r="Y367" s="4" t="n">
        <v>-0.1838440111420612</v>
      </c>
      <c r="Z367" s="5" t="n">
        <v>0.4020852957595936</v>
      </c>
      <c r="AA367" s="2" t="n">
        <v>0</v>
      </c>
      <c r="AB367" s="2" t="b">
        <v>0</v>
      </c>
      <c r="AC367" s="4" t="n">
        <v>-0.02955428677213456</v>
      </c>
      <c r="AD367" s="4" t="n">
        <v>0.02068553145756735</v>
      </c>
      <c r="AE367" s="2" t="b">
        <v>1</v>
      </c>
      <c r="AF367" s="2" t="b">
        <v>0</v>
      </c>
      <c r="AG367" s="2" t="b">
        <v>0</v>
      </c>
      <c r="AH367" s="2" t="b">
        <v>0</v>
      </c>
      <c r="AI367" s="2" t="b">
        <v>0</v>
      </c>
      <c r="AJ367" s="2" t="b">
        <v>0</v>
      </c>
      <c r="AK367" s="2" t="b">
        <v>0</v>
      </c>
    </row>
    <row r="368">
      <c r="A368" s="2" t="inlineStr">
        <is>
          <t>600611</t>
        </is>
      </c>
      <c r="B368" s="2" t="inlineStr">
        <is>
          <t>大众交通</t>
        </is>
      </c>
      <c r="C368" s="2" t="inlineStr">
        <is>
          <t>2026-06-09</t>
        </is>
      </c>
      <c r="D368" s="2" t="inlineStr">
        <is>
          <t>跌破MA60剔除</t>
        </is>
      </c>
      <c r="E368" s="3" t="n">
        <v>31</v>
      </c>
      <c r="F368" s="5" t="n">
        <v>4.48</v>
      </c>
      <c r="G368" s="2" t="n">
        <v>4.843999999999999</v>
      </c>
      <c r="H368" s="2" t="n">
        <v>4.824666666666666</v>
      </c>
      <c r="I368" s="2" t="n">
        <v>5.258166666666666</v>
      </c>
      <c r="J368" s="2" t="n">
        <v>-0.0139440203562341</v>
      </c>
      <c r="K368" s="2" t="n">
        <v>-0.0318394648829432</v>
      </c>
      <c r="L368" s="4" t="n">
        <v>-0.1913357400722021</v>
      </c>
      <c r="M368" s="4" t="n">
        <v>-0.02183406113537112</v>
      </c>
      <c r="N368" s="4" t="n">
        <v>-0.1809872029250456</v>
      </c>
      <c r="O368" s="2" t="n">
        <v>0.8103792415169661</v>
      </c>
      <c r="P368" s="2" t="n">
        <v>0.4065202927478376</v>
      </c>
      <c r="Q368" s="5" t="n">
        <v>293600044.6</v>
      </c>
      <c r="R368" s="5" t="n">
        <v>542827496.3</v>
      </c>
      <c r="S368" s="2" t="n">
        <v>0.5408717255504288</v>
      </c>
      <c r="T368" s="2" t="n">
        <v>0.04323434216927312</v>
      </c>
      <c r="U368" s="2" t="n">
        <v>0.06625301367983374</v>
      </c>
      <c r="V368" s="2" t="b">
        <v>0</v>
      </c>
      <c r="W368" s="2" t="b">
        <v>0</v>
      </c>
      <c r="X368" s="4" t="n">
        <v>-0.3201820940819422</v>
      </c>
      <c r="Y368" s="4" t="n">
        <v>-0.3371335504885993</v>
      </c>
      <c r="Z368" s="5" t="n">
        <v>0.8544577168890385</v>
      </c>
      <c r="AA368" s="2" t="n">
        <v>1</v>
      </c>
      <c r="AB368" s="2" t="b">
        <v>0</v>
      </c>
      <c r="AC368" s="4" t="n">
        <v>-0.02955428677213456</v>
      </c>
      <c r="AD368" s="4" t="n">
        <v>0.02068553145756735</v>
      </c>
      <c r="AE368" s="2" t="b">
        <v>1</v>
      </c>
      <c r="AF368" s="2" t="b">
        <v>0</v>
      </c>
      <c r="AG368" s="2" t="b">
        <v>0</v>
      </c>
      <c r="AH368" s="2" t="b">
        <v>0</v>
      </c>
      <c r="AI368" s="2" t="b">
        <v>0</v>
      </c>
      <c r="AJ368" s="2" t="b">
        <v>0</v>
      </c>
      <c r="AK368" s="2" t="b">
        <v>0</v>
      </c>
    </row>
    <row r="369">
      <c r="A369" s="2" t="inlineStr">
        <is>
          <t>601828</t>
        </is>
      </c>
      <c r="B369" s="2" t="inlineStr">
        <is>
          <t>美凯龙</t>
        </is>
      </c>
      <c r="C369" s="2" t="inlineStr">
        <is>
          <t>2026-06-09</t>
        </is>
      </c>
      <c r="D369" s="2" t="inlineStr">
        <is>
          <t>跌破MA60剔除</t>
        </is>
      </c>
      <c r="E369" s="3" t="n">
        <v>31</v>
      </c>
      <c r="F369" s="5" t="n">
        <v>2.43</v>
      </c>
      <c r="G369" s="2" t="n">
        <v>2.51</v>
      </c>
      <c r="H369" s="2" t="n">
        <v>2.482833333333333</v>
      </c>
      <c r="I369" s="2" t="n">
        <v>2.59525</v>
      </c>
      <c r="J369" s="2" t="n">
        <v>-0.02372617658498655</v>
      </c>
      <c r="K369" s="2" t="n">
        <v>-0.006866666666666688</v>
      </c>
      <c r="L369" s="4" t="n">
        <v>-0.02409638554216864</v>
      </c>
      <c r="M369" s="4" t="n">
        <v>-0.103321033210332</v>
      </c>
      <c r="N369" s="4" t="n">
        <v>-0.0357142857142857</v>
      </c>
      <c r="O369" s="2" t="n">
        <v>0.5815036593479708</v>
      </c>
      <c r="P369" s="2" t="n">
        <v>0.7335329341317365</v>
      </c>
      <c r="Q369" s="5" t="n">
        <v>87626578.59999999</v>
      </c>
      <c r="R369" s="5" t="n">
        <v>88409537.2</v>
      </c>
      <c r="S369" s="2" t="n">
        <v>0.9911439577131955</v>
      </c>
      <c r="T369" s="2" t="n">
        <v>0.009955527159111537</v>
      </c>
      <c r="U369" s="2" t="n">
        <v>0.009693720641612041</v>
      </c>
      <c r="V369" s="2" t="b">
        <v>0</v>
      </c>
      <c r="W369" s="2" t="b">
        <v>0</v>
      </c>
      <c r="X369" s="4" t="n">
        <v>-0.1443661971830985</v>
      </c>
      <c r="Y369" s="4" t="n">
        <v>-0.1180811808118081</v>
      </c>
      <c r="Z369" s="5" t="n">
        <v>0.4266375562880578</v>
      </c>
      <c r="AA369" s="2" t="n">
        <v>0</v>
      </c>
      <c r="AB369" s="2" t="b">
        <v>0</v>
      </c>
      <c r="AC369" s="4" t="n">
        <v>-0.02955428677213456</v>
      </c>
      <c r="AD369" s="4" t="n">
        <v>0.02068553145756735</v>
      </c>
      <c r="AE369" s="2" t="b">
        <v>1</v>
      </c>
      <c r="AF369" s="2" t="b">
        <v>0</v>
      </c>
      <c r="AG369" s="2" t="b">
        <v>0</v>
      </c>
      <c r="AH369" s="2" t="b">
        <v>0</v>
      </c>
      <c r="AI369" s="2" t="b">
        <v>0</v>
      </c>
      <c r="AJ369" s="2" t="b">
        <v>0</v>
      </c>
      <c r="AK369" s="2" t="b">
        <v>0</v>
      </c>
    </row>
    <row r="370">
      <c r="A370" s="2" t="inlineStr">
        <is>
          <t>603042</t>
        </is>
      </c>
      <c r="B370" s="2" t="inlineStr">
        <is>
          <t>华脉科技</t>
        </is>
      </c>
      <c r="C370" s="2" t="inlineStr">
        <is>
          <t>2026-06-09</t>
        </is>
      </c>
      <c r="D370" s="2" t="inlineStr">
        <is>
          <t>跌破MA60剔除</t>
        </is>
      </c>
      <c r="E370" s="3" t="n">
        <v>31</v>
      </c>
      <c r="F370" s="5" t="n">
        <v>20.15</v>
      </c>
      <c r="G370" s="2" t="n">
        <v>20.8415</v>
      </c>
      <c r="H370" s="2" t="n">
        <v>20.90516666666667</v>
      </c>
      <c r="I370" s="2" t="n">
        <v>19.50925</v>
      </c>
      <c r="J370" s="2" t="n">
        <v>-0.02269583362640959</v>
      </c>
      <c r="K370" s="2" t="n">
        <v>-0.0003745676532936892</v>
      </c>
      <c r="L370" s="4" t="n">
        <v>0.004987531172069737</v>
      </c>
      <c r="M370" s="4" t="n">
        <v>-0.1476311336717429</v>
      </c>
      <c r="N370" s="4" t="n">
        <v>-0.002968827313211353</v>
      </c>
      <c r="O370" s="2" t="n">
        <v>0.3772455089820359</v>
      </c>
      <c r="P370" s="2" t="n">
        <v>0.7767797737857618</v>
      </c>
      <c r="Q370" s="5" t="n">
        <v>329040450.8</v>
      </c>
      <c r="R370" s="5" t="n">
        <v>276429884.6</v>
      </c>
      <c r="S370" s="2" t="n">
        <v>1.190321557584588</v>
      </c>
      <c r="T370" s="2" t="n">
        <v>0.102112264387336</v>
      </c>
      <c r="U370" s="2" t="n">
        <v>0.08206441609257469</v>
      </c>
      <c r="V370" s="2" t="b">
        <v>0</v>
      </c>
      <c r="W370" s="2" t="b">
        <v>0</v>
      </c>
      <c r="X370" s="4" t="n">
        <v>-0.1673553719008265</v>
      </c>
      <c r="Y370" s="4" t="n">
        <v>-0.1955518254301299</v>
      </c>
      <c r="Z370" s="5" t="n">
        <v>0.868451852313174</v>
      </c>
      <c r="AA370" s="2" t="n">
        <v>0</v>
      </c>
      <c r="AB370" s="2" t="b">
        <v>0</v>
      </c>
      <c r="AC370" s="4" t="n">
        <v>-0.02955428677213456</v>
      </c>
      <c r="AD370" s="4" t="n">
        <v>0.02068553145756735</v>
      </c>
      <c r="AE370" s="2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  <c r="AJ370" s="2" t="b">
        <v>0</v>
      </c>
      <c r="AK370" s="2" t="b">
        <v>0</v>
      </c>
    </row>
    <row r="371">
      <c r="A371" s="2" t="inlineStr">
        <is>
          <t>603067</t>
        </is>
      </c>
      <c r="B371" s="2" t="inlineStr">
        <is>
          <t>振华股份</t>
        </is>
      </c>
      <c r="C371" s="2" t="inlineStr">
        <is>
          <t>2026-06-09</t>
        </is>
      </c>
      <c r="D371" s="2" t="inlineStr">
        <is>
          <t>跌破MA60剔除</t>
        </is>
      </c>
      <c r="E371" s="3" t="n">
        <v>31</v>
      </c>
      <c r="F371" s="5" t="n">
        <v>34.43</v>
      </c>
      <c r="G371" s="2" t="n">
        <v>38.832</v>
      </c>
      <c r="H371" s="2" t="n">
        <v>36.89933333333333</v>
      </c>
      <c r="I371" s="2" t="n">
        <v>36.0195</v>
      </c>
      <c r="J371" s="2" t="n">
        <v>-0.02680350362768313</v>
      </c>
      <c r="K371" s="2" t="n">
        <v>-0.03194973393440415</v>
      </c>
      <c r="L371" s="4" t="n">
        <v>-0.1683574879227053</v>
      </c>
      <c r="M371" s="4" t="n">
        <v>-0.1502961500493584</v>
      </c>
      <c r="N371" s="4" t="n">
        <v>-0.1653333333333333</v>
      </c>
      <c r="O371" s="2" t="n">
        <v>0.3622754491017964</v>
      </c>
      <c r="P371" s="2" t="n">
        <v>0.4547571523619428</v>
      </c>
      <c r="Q371" s="5" t="n">
        <v>1373051272.6</v>
      </c>
      <c r="R371" s="5" t="n">
        <v>1478893916.3</v>
      </c>
      <c r="S371" s="2" t="n">
        <v>0.9284312129940973</v>
      </c>
      <c r="T371" s="2" t="n">
        <v>0.05124949815717907</v>
      </c>
      <c r="U371" s="2" t="n">
        <v>0.04995760367575936</v>
      </c>
      <c r="V371" s="2" t="b">
        <v>0</v>
      </c>
      <c r="W371" s="2" t="b">
        <v>0</v>
      </c>
      <c r="X371" s="4" t="n">
        <v>-0.2666666666666667</v>
      </c>
      <c r="Y371" s="4" t="n">
        <v>-0.2902173913043479</v>
      </c>
      <c r="Z371" s="5" t="n">
        <v>1.262394375993839</v>
      </c>
      <c r="AA371" s="2" t="n">
        <v>1</v>
      </c>
      <c r="AB371" s="2" t="b">
        <v>0</v>
      </c>
      <c r="AC371" s="4" t="n">
        <v>-0.02955428677213456</v>
      </c>
      <c r="AD371" s="4" t="n">
        <v>0.02068553145756735</v>
      </c>
      <c r="AE371" s="2" t="b">
        <v>1</v>
      </c>
      <c r="AF371" s="2" t="b">
        <v>0</v>
      </c>
      <c r="AG371" s="2" t="b">
        <v>0</v>
      </c>
      <c r="AH371" s="2" t="b">
        <v>0</v>
      </c>
      <c r="AI371" s="2" t="b">
        <v>0</v>
      </c>
      <c r="AJ371" s="2" t="b">
        <v>0</v>
      </c>
      <c r="AK371" s="2" t="b">
        <v>0</v>
      </c>
    </row>
    <row r="372">
      <c r="A372" s="2" t="inlineStr">
        <is>
          <t>603129</t>
        </is>
      </c>
      <c r="B372" s="2" t="inlineStr">
        <is>
          <t>春风动力</t>
        </is>
      </c>
      <c r="C372" s="2" t="inlineStr">
        <is>
          <t>2026-06-09</t>
        </is>
      </c>
      <c r="D372" s="2" t="inlineStr">
        <is>
          <t>跌破MA60剔除</t>
        </is>
      </c>
      <c r="E372" s="3" t="n">
        <v>31</v>
      </c>
      <c r="F372" s="5" t="n">
        <v>240</v>
      </c>
      <c r="G372" s="2" t="n">
        <v>239.3415</v>
      </c>
      <c r="H372" s="2" t="n">
        <v>246.189</v>
      </c>
      <c r="I372" s="2" t="n">
        <v>253.8096666666667</v>
      </c>
      <c r="J372" s="2" t="n">
        <v>-0.03013830188144051</v>
      </c>
      <c r="K372" s="2" t="n">
        <v>-0.00448715183799353</v>
      </c>
      <c r="L372" s="4" t="n">
        <v>-0.02577633448345851</v>
      </c>
      <c r="M372" s="4" t="n">
        <v>-0.07285791547554665</v>
      </c>
      <c r="N372" s="4" t="n">
        <v>-0.04792129482703911</v>
      </c>
      <c r="O372" s="2" t="n">
        <v>0.6936127744510978</v>
      </c>
      <c r="P372" s="2" t="n">
        <v>0.7152361942781105</v>
      </c>
      <c r="Q372" s="5" t="n">
        <v>371844255.6</v>
      </c>
      <c r="R372" s="5" t="n">
        <v>361920768.5</v>
      </c>
      <c r="S372" s="2" t="n">
        <v>1.027418949017843</v>
      </c>
      <c r="T372" s="2" t="n">
        <v>0.0103619557591623</v>
      </c>
      <c r="U372" s="2" t="n">
        <v>0.009809690486220869</v>
      </c>
      <c r="V372" s="2" t="b">
        <v>0</v>
      </c>
      <c r="W372" s="2" t="b">
        <v>0</v>
      </c>
      <c r="X372" s="4" t="n">
        <v>-0.1431019708654669</v>
      </c>
      <c r="Y372" s="4" t="n">
        <v>-0.135235300930394</v>
      </c>
      <c r="Z372" s="5" t="n">
        <v>0.8329275523350552</v>
      </c>
      <c r="AA372" s="2" t="n">
        <v>0</v>
      </c>
      <c r="AB372" s="2" t="b">
        <v>0</v>
      </c>
      <c r="AC372" s="4" t="n">
        <v>-0.02955428677213456</v>
      </c>
      <c r="AD372" s="4" t="n">
        <v>0.02068553145756735</v>
      </c>
      <c r="AE372" s="2" t="b">
        <v>1</v>
      </c>
      <c r="AF372" s="2" t="b">
        <v>0</v>
      </c>
      <c r="AG372" s="2" t="b">
        <v>0</v>
      </c>
      <c r="AH372" s="2" t="b">
        <v>0</v>
      </c>
      <c r="AI372" s="2" t="b">
        <v>0</v>
      </c>
      <c r="AJ372" s="2" t="b">
        <v>1</v>
      </c>
      <c r="AK372" s="2" t="b">
        <v>0</v>
      </c>
    </row>
    <row r="373">
      <c r="A373" s="2" t="inlineStr">
        <is>
          <t>603338</t>
        </is>
      </c>
      <c r="B373" s="2" t="inlineStr">
        <is>
          <t>浙江鼎力</t>
        </is>
      </c>
      <c r="C373" s="2" t="inlineStr">
        <is>
          <t>2026-06-09</t>
        </is>
      </c>
      <c r="D373" s="2" t="inlineStr">
        <is>
          <t>跌破MA60剔除</t>
        </is>
      </c>
      <c r="E373" s="3" t="n">
        <v>31</v>
      </c>
      <c r="F373" s="5" t="n">
        <v>51.17</v>
      </c>
      <c r="G373" s="2" t="n">
        <v>53.3565</v>
      </c>
      <c r="H373" s="2" t="n">
        <v>52.02633333333333</v>
      </c>
      <c r="I373" s="2" t="n">
        <v>54.91833333333333</v>
      </c>
      <c r="J373" s="2" t="n">
        <v>-0.02349011713030758</v>
      </c>
      <c r="K373" s="2" t="n">
        <v>-0.01279865909773725</v>
      </c>
      <c r="L373" s="4" t="n">
        <v>-0.05625230542235338</v>
      </c>
      <c r="M373" s="4" t="n">
        <v>-0.09449654928331264</v>
      </c>
      <c r="N373" s="4" t="n">
        <v>-0.04764563558533397</v>
      </c>
      <c r="O373" s="2" t="n">
        <v>0.6180971390552229</v>
      </c>
      <c r="P373" s="2" t="n">
        <v>0.7159015302727878</v>
      </c>
      <c r="Q373" s="5" t="n">
        <v>226475982.2</v>
      </c>
      <c r="R373" s="5" t="n">
        <v>295290743.95</v>
      </c>
      <c r="S373" s="2" t="n">
        <v>0.7669592997413693</v>
      </c>
      <c r="T373" s="2" t="n">
        <v>0.008641416665240875</v>
      </c>
      <c r="U373" s="2" t="n">
        <v>0.01081566375041531</v>
      </c>
      <c r="V373" s="2" t="b">
        <v>0</v>
      </c>
      <c r="W373" s="2" t="b">
        <v>0</v>
      </c>
      <c r="X373" s="4" t="n">
        <v>-0.136808367071525</v>
      </c>
      <c r="Y373" s="4" t="n">
        <v>-0.1114230566766099</v>
      </c>
      <c r="Z373" s="5" t="n">
        <v>0.4496272782950638</v>
      </c>
      <c r="AA373" s="2" t="n">
        <v>0</v>
      </c>
      <c r="AB373" s="2" t="b">
        <v>0</v>
      </c>
      <c r="AC373" s="4" t="n">
        <v>-0.02955428677213456</v>
      </c>
      <c r="AD373" s="4" t="n">
        <v>0.02068553145756735</v>
      </c>
      <c r="AE373" s="2" t="b">
        <v>1</v>
      </c>
      <c r="AF373" s="2" t="b">
        <v>0</v>
      </c>
      <c r="AG373" s="2" t="b">
        <v>0</v>
      </c>
      <c r="AH373" s="2" t="b">
        <v>0</v>
      </c>
      <c r="AI373" s="2" t="b">
        <v>0</v>
      </c>
      <c r="AJ373" s="2" t="b">
        <v>0</v>
      </c>
      <c r="AK373" s="2" t="b">
        <v>0</v>
      </c>
    </row>
    <row r="374">
      <c r="A374" s="2" t="inlineStr">
        <is>
          <t>603607</t>
        </is>
      </c>
      <c r="B374" s="2" t="inlineStr">
        <is>
          <t>京华激光</t>
        </is>
      </c>
      <c r="C374" s="2" t="inlineStr">
        <is>
          <t>2026-06-09</t>
        </is>
      </c>
      <c r="D374" s="2" t="inlineStr">
        <is>
          <t>跌破MA60剔除</t>
        </is>
      </c>
      <c r="E374" s="3" t="n">
        <v>31</v>
      </c>
      <c r="F374" s="5" t="n">
        <v>21.14</v>
      </c>
      <c r="G374" s="2" t="n">
        <v>22.34</v>
      </c>
      <c r="H374" s="2" t="n">
        <v>22.39383333333334</v>
      </c>
      <c r="I374" s="2" t="n">
        <v>23.51566666666667</v>
      </c>
      <c r="J374" s="2" t="n">
        <v>-0.02109852551322222</v>
      </c>
      <c r="K374" s="2" t="n">
        <v>-0.007372876973426368</v>
      </c>
      <c r="L374" s="4" t="n">
        <v>-0.06377325066430461</v>
      </c>
      <c r="M374" s="4" t="n">
        <v>-0.0579322638146168</v>
      </c>
      <c r="N374" s="4" t="n">
        <v>-0.05244285073957855</v>
      </c>
      <c r="O374" s="2" t="n">
        <v>0.7322022621423819</v>
      </c>
      <c r="P374" s="2" t="n">
        <v>0.7062541583499667</v>
      </c>
      <c r="Q374" s="5" t="n">
        <v>70634375</v>
      </c>
      <c r="R374" s="5" t="n">
        <v>118915155.15</v>
      </c>
      <c r="S374" s="2" t="n">
        <v>0.5939896803809535</v>
      </c>
      <c r="T374" s="2" t="n">
        <v>0.01823782747618146</v>
      </c>
      <c r="U374" s="2" t="n">
        <v>0.02852647061789138</v>
      </c>
      <c r="V374" s="2" t="b">
        <v>0</v>
      </c>
      <c r="W374" s="2" t="b">
        <v>0</v>
      </c>
      <c r="X374" s="4" t="n">
        <v>-0.1631037212984957</v>
      </c>
      <c r="Y374" s="4" t="n">
        <v>-0.1363449691991786</v>
      </c>
      <c r="Z374" s="5" t="n">
        <v>0.8354002351931563</v>
      </c>
      <c r="AA374" s="2" t="n">
        <v>0</v>
      </c>
      <c r="AB374" s="2" t="b">
        <v>0</v>
      </c>
      <c r="AC374" s="4" t="n">
        <v>-0.02955428677213456</v>
      </c>
      <c r="AD374" s="4" t="n">
        <v>0.02068553145756735</v>
      </c>
      <c r="AE374" s="2" t="b">
        <v>1</v>
      </c>
      <c r="AF374" s="2" t="b">
        <v>0</v>
      </c>
      <c r="AG374" s="2" t="b">
        <v>1</v>
      </c>
      <c r="AH374" s="2" t="b">
        <v>0</v>
      </c>
      <c r="AI374" s="2" t="b">
        <v>0</v>
      </c>
      <c r="AJ374" s="2" t="b">
        <v>0</v>
      </c>
      <c r="AK374" s="2" t="b">
        <v>0</v>
      </c>
    </row>
    <row r="375">
      <c r="A375" s="2" t="inlineStr">
        <is>
          <t>603868</t>
        </is>
      </c>
      <c r="B375" s="2" t="inlineStr">
        <is>
          <t>飞科电器</t>
        </is>
      </c>
      <c r="C375" s="2" t="inlineStr">
        <is>
          <t>2026-06-09</t>
        </is>
      </c>
      <c r="D375" s="2" t="inlineStr">
        <is>
          <t>跌破MA60剔除</t>
        </is>
      </c>
      <c r="E375" s="3" t="n">
        <v>31</v>
      </c>
      <c r="F375" s="5" t="n">
        <v>33.45</v>
      </c>
      <c r="G375" s="2" t="n">
        <v>36.392</v>
      </c>
      <c r="H375" s="2" t="n">
        <v>34.34500000000001</v>
      </c>
      <c r="I375" s="2" t="n">
        <v>35.78691666666667</v>
      </c>
      <c r="J375" s="2" t="n">
        <v>-0.0157141697995834</v>
      </c>
      <c r="K375" s="2" t="n">
        <v>0.0006118168045685657</v>
      </c>
      <c r="L375" s="4" t="n">
        <v>-0.09545700378583</v>
      </c>
      <c r="M375" s="4" t="n">
        <v>-0.1087130295763389</v>
      </c>
      <c r="N375" s="4" t="n">
        <v>-0.07263654006099241</v>
      </c>
      <c r="O375" s="2" t="n">
        <v>0.5575515635395875</v>
      </c>
      <c r="P375" s="2" t="n">
        <v>0.66833000665336</v>
      </c>
      <c r="Q375" s="5" t="n">
        <v>105282708.4</v>
      </c>
      <c r="R375" s="5" t="n">
        <v>91374825.3</v>
      </c>
      <c r="S375" s="2" t="n">
        <v>1.152206945997849</v>
      </c>
      <c r="T375" s="2" t="n">
        <v>0.006869556932965979</v>
      </c>
      <c r="U375" s="2" t="n">
        <v>0.005670694214875985</v>
      </c>
      <c r="V375" s="2" t="b">
        <v>0</v>
      </c>
      <c r="W375" s="2" t="b">
        <v>0</v>
      </c>
      <c r="X375" s="4" t="n">
        <v>-0.1606022584692597</v>
      </c>
      <c r="Y375" s="4" t="n">
        <v>-0.1185770750988142</v>
      </c>
      <c r="Z375" s="5" t="n">
        <v>0.7397813040373888</v>
      </c>
      <c r="AA375" s="2" t="n">
        <v>0</v>
      </c>
      <c r="AB375" s="2" t="b">
        <v>0</v>
      </c>
      <c r="AC375" s="4" t="n">
        <v>-0.02955428677213456</v>
      </c>
      <c r="AD375" s="4" t="n">
        <v>0.02068553145756735</v>
      </c>
      <c r="AE375" s="2" t="b">
        <v>1</v>
      </c>
      <c r="AF375" s="2" t="b">
        <v>0</v>
      </c>
      <c r="AG375" s="2" t="b">
        <v>0</v>
      </c>
      <c r="AH375" s="2" t="b">
        <v>0</v>
      </c>
      <c r="AI375" s="2" t="b">
        <v>0</v>
      </c>
      <c r="AJ375" s="2" t="b">
        <v>0</v>
      </c>
      <c r="AK375" s="2" t="b">
        <v>0</v>
      </c>
    </row>
    <row r="376">
      <c r="A376" s="2" t="inlineStr">
        <is>
          <t>605088</t>
        </is>
      </c>
      <c r="B376" s="2" t="inlineStr">
        <is>
          <t>冠盛股份</t>
        </is>
      </c>
      <c r="C376" s="2" t="inlineStr">
        <is>
          <t>2026-06-09</t>
        </is>
      </c>
      <c r="D376" s="2" t="inlineStr">
        <is>
          <t>跌破MA60剔除</t>
        </is>
      </c>
      <c r="E376" s="3" t="n">
        <v>31</v>
      </c>
      <c r="F376" s="5" t="n">
        <v>32.55</v>
      </c>
      <c r="G376" s="2" t="n">
        <v>34.508</v>
      </c>
      <c r="H376" s="2" t="n">
        <v>34.385</v>
      </c>
      <c r="I376" s="2" t="n">
        <v>34.789</v>
      </c>
      <c r="J376" s="2" t="n">
        <v>-0.02184049775358921</v>
      </c>
      <c r="K376" s="2" t="n">
        <v>-0.00207508017355218</v>
      </c>
      <c r="L376" s="4" t="n">
        <v>-0.04489436619718312</v>
      </c>
      <c r="M376" s="4" t="n">
        <v>-0.1326938449240609</v>
      </c>
      <c r="N376" s="4" t="n">
        <v>-0.03925619834710758</v>
      </c>
      <c r="O376" s="2" t="n">
        <v>0.446773120425815</v>
      </c>
      <c r="P376" s="2" t="n">
        <v>0.7285429141716567</v>
      </c>
      <c r="Q376" s="5" t="n">
        <v>111928790.8</v>
      </c>
      <c r="R376" s="5" t="n">
        <v>140784145.4</v>
      </c>
      <c r="S376" s="2" t="n">
        <v>0.7950383225467943</v>
      </c>
      <c r="T376" s="2" t="n">
        <v>0.01663521413659872</v>
      </c>
      <c r="U376" s="2" t="n">
        <v>0.02003277861806574</v>
      </c>
      <c r="V376" s="2" t="b">
        <v>0</v>
      </c>
      <c r="W376" s="2" t="b">
        <v>0</v>
      </c>
      <c r="X376" s="4" t="n">
        <v>-0.1578266494178525</v>
      </c>
      <c r="Y376" s="4" t="n">
        <v>-0.1252351518409031</v>
      </c>
      <c r="Z376" s="5" t="n">
        <v>0.5261930073064127</v>
      </c>
      <c r="AA376" s="2" t="n">
        <v>0</v>
      </c>
      <c r="AB376" s="2" t="b">
        <v>0</v>
      </c>
      <c r="AC376" s="4" t="n">
        <v>-0.02955428677213456</v>
      </c>
      <c r="AD376" s="4" t="n">
        <v>0.02068553145756735</v>
      </c>
      <c r="AE376" s="2" t="b">
        <v>1</v>
      </c>
      <c r="AF376" s="2" t="b">
        <v>0</v>
      </c>
      <c r="AG376" s="2" t="b">
        <v>0</v>
      </c>
      <c r="AH376" s="2" t="b">
        <v>0</v>
      </c>
      <c r="AI376" s="2" t="b">
        <v>0</v>
      </c>
      <c r="AJ376" s="2" t="b">
        <v>0</v>
      </c>
      <c r="AK376" s="2" t="b">
        <v>0</v>
      </c>
    </row>
    <row r="377">
      <c r="A377" s="2" t="inlineStr">
        <is>
          <t>605500</t>
        </is>
      </c>
      <c r="B377" s="2" t="inlineStr">
        <is>
          <t>森林包装</t>
        </is>
      </c>
      <c r="C377" s="2" t="inlineStr">
        <is>
          <t>2026-06-09</t>
        </is>
      </c>
      <c r="D377" s="2" t="inlineStr">
        <is>
          <t>跌破MA60剔除</t>
        </is>
      </c>
      <c r="E377" s="3" t="n">
        <v>31</v>
      </c>
      <c r="F377" s="5" t="n">
        <v>7.04</v>
      </c>
      <c r="G377" s="2" t="n">
        <v>9.066999999999998</v>
      </c>
      <c r="H377" s="2" t="n">
        <v>8.999166666666666</v>
      </c>
      <c r="I377" s="2" t="n">
        <v>8.968500000000001</v>
      </c>
      <c r="J377" s="2" t="n">
        <v>-0.05354906054279762</v>
      </c>
      <c r="K377" s="2" t="n">
        <v>-0.01562386057026188</v>
      </c>
      <c r="L377" s="4" t="n">
        <v>-0.3982905982905982</v>
      </c>
      <c r="M377" s="4" t="n">
        <v>-0.2372697724810401</v>
      </c>
      <c r="N377" s="4" t="n">
        <v>-0.2229580573951435</v>
      </c>
      <c r="O377" s="2" t="n">
        <v>0.06453759148369927</v>
      </c>
      <c r="P377" s="2" t="n">
        <v>0.2644710578842315</v>
      </c>
      <c r="Q377" s="5" t="n">
        <v>77031152.2</v>
      </c>
      <c r="R377" s="5" t="n">
        <v>169375642.6</v>
      </c>
      <c r="S377" s="2" t="n">
        <v>0.4547947450857376</v>
      </c>
      <c r="T377" s="2" t="n">
        <v>0.0254535062741312</v>
      </c>
      <c r="U377" s="2" t="n">
        <v>0.04189561595077215</v>
      </c>
      <c r="V377" s="2" t="b">
        <v>0</v>
      </c>
      <c r="W377" s="2" t="b">
        <v>0</v>
      </c>
      <c r="X377" s="4" t="n">
        <v>-0.4313408723747981</v>
      </c>
      <c r="Y377" s="4" t="n">
        <v>-0.3991452991452991</v>
      </c>
      <c r="Z377" s="5" t="n">
        <v>1.270249036668797</v>
      </c>
      <c r="AA377" s="2" t="n">
        <v>0</v>
      </c>
      <c r="AB377" s="2" t="b">
        <v>0</v>
      </c>
      <c r="AC377" s="4" t="n">
        <v>-0.02955428677213456</v>
      </c>
      <c r="AD377" s="4" t="n">
        <v>0.02068553145756735</v>
      </c>
      <c r="AE377" s="2" t="b">
        <v>1</v>
      </c>
      <c r="AF377" s="2" t="b">
        <v>0</v>
      </c>
      <c r="AG377" s="2" t="b">
        <v>0</v>
      </c>
      <c r="AH377" s="2" t="b">
        <v>0</v>
      </c>
      <c r="AI377" s="2" t="b">
        <v>0</v>
      </c>
      <c r="AJ377" s="2" t="b">
        <v>0</v>
      </c>
      <c r="AK377" s="2" t="b">
        <v>0</v>
      </c>
    </row>
    <row r="378">
      <c r="A378" s="2" t="inlineStr">
        <is>
          <t>000528</t>
        </is>
      </c>
      <c r="B378" s="2" t="inlineStr">
        <is>
          <t>柳    工</t>
        </is>
      </c>
      <c r="C378" s="2" t="inlineStr">
        <is>
          <t>2026-06-09</t>
        </is>
      </c>
      <c r="D378" s="2" t="inlineStr">
        <is>
          <t>跌破MA60剔除</t>
        </is>
      </c>
      <c r="E378" s="3" t="n">
        <v>30</v>
      </c>
      <c r="F378" s="5" t="n">
        <v>8.76</v>
      </c>
      <c r="G378" s="2" t="n">
        <v>8.802</v>
      </c>
      <c r="H378" s="2" t="n">
        <v>9.146333333333335</v>
      </c>
      <c r="I378" s="2" t="n">
        <v>10.27491666666667</v>
      </c>
      <c r="J378" s="2" t="n">
        <v>-0.02541106128550075</v>
      </c>
      <c r="K378" s="2" t="n">
        <v>-0.03705913318125975</v>
      </c>
      <c r="L378" s="4" t="n">
        <v>-0.007927519818799578</v>
      </c>
      <c r="M378" s="4" t="n">
        <v>-0.05705059203444562</v>
      </c>
      <c r="N378" s="4" t="n">
        <v>-0.1478599221789882</v>
      </c>
      <c r="O378" s="2" t="n">
        <v>0.7351962741184298</v>
      </c>
      <c r="P378" s="2" t="n">
        <v>0.5066533599467731</v>
      </c>
      <c r="Q378" s="5" t="n">
        <v>300090754.8</v>
      </c>
      <c r="R378" s="5" t="n">
        <v>292802782.05</v>
      </c>
      <c r="S378" s="2" t="n">
        <v>1.024890380818702</v>
      </c>
      <c r="T378" s="2" t="n">
        <v>0.01703972872900444</v>
      </c>
      <c r="U378" s="2" t="n">
        <v>0.01579212865983368</v>
      </c>
      <c r="V378" s="2" t="b">
        <v>0</v>
      </c>
      <c r="W378" s="2" t="b">
        <v>0</v>
      </c>
      <c r="X378" s="4" t="n">
        <v>-0.1436950146627567</v>
      </c>
      <c r="Y378" s="4" t="n">
        <v>-0.1037037037037035</v>
      </c>
      <c r="Z378" s="5" t="n">
        <v>1.25516050800489</v>
      </c>
      <c r="AA378" s="2" t="n">
        <v>0</v>
      </c>
      <c r="AB378" s="2" t="b">
        <v>0</v>
      </c>
      <c r="AC378" s="4" t="n">
        <v>-0.02955428677213456</v>
      </c>
      <c r="AD378" s="4" t="n">
        <v>0.02068553145756735</v>
      </c>
      <c r="AE378" s="2" t="b">
        <v>1</v>
      </c>
      <c r="AF378" s="2" t="b">
        <v>0</v>
      </c>
      <c r="AG378" s="2" t="b">
        <v>0</v>
      </c>
      <c r="AH378" s="2" t="b">
        <v>0</v>
      </c>
      <c r="AI378" s="2" t="b">
        <v>0</v>
      </c>
      <c r="AJ378" s="2" t="b">
        <v>0</v>
      </c>
      <c r="AK378" s="2" t="b">
        <v>0</v>
      </c>
    </row>
    <row r="379">
      <c r="A379" s="2" t="inlineStr">
        <is>
          <t>000591</t>
        </is>
      </c>
      <c r="B379" s="2" t="inlineStr">
        <is>
          <t>太阳能</t>
        </is>
      </c>
      <c r="C379" s="2" t="inlineStr">
        <is>
          <t>2026-06-09</t>
        </is>
      </c>
      <c r="D379" s="2" t="inlineStr">
        <is>
          <t>跌破MA60剔除</t>
        </is>
      </c>
      <c r="E379" s="3" t="n">
        <v>30</v>
      </c>
      <c r="F379" s="5" t="n">
        <v>5.24</v>
      </c>
      <c r="G379" s="2" t="n">
        <v>5.79</v>
      </c>
      <c r="H379" s="2" t="n">
        <v>5.658333333333333</v>
      </c>
      <c r="I379" s="2" t="n">
        <v>5.391833333333333</v>
      </c>
      <c r="J379" s="2" t="n">
        <v>-0.001551991722710921</v>
      </c>
      <c r="K379" s="2" t="n">
        <v>-0.01155850583748219</v>
      </c>
      <c r="L379" s="4" t="n">
        <v>-0.111864406779661</v>
      </c>
      <c r="M379" s="4" t="n">
        <v>-0.1042735042735042</v>
      </c>
      <c r="N379" s="4" t="n">
        <v>-0.2120300751879699</v>
      </c>
      <c r="O379" s="2" t="n">
        <v>0.5788423153692615</v>
      </c>
      <c r="P379" s="2" t="n">
        <v>0.3000665335994677</v>
      </c>
      <c r="Q379" s="5" t="n">
        <v>699329234.4</v>
      </c>
      <c r="R379" s="5" t="n">
        <v>1190319521.1</v>
      </c>
      <c r="S379" s="2" t="n">
        <v>0.5875138750591394</v>
      </c>
      <c r="T379" s="2" t="n">
        <v>0.03318914817452456</v>
      </c>
      <c r="U379" s="2" t="n">
        <v>0.05168935721948984</v>
      </c>
      <c r="V379" s="2" t="b">
        <v>0</v>
      </c>
      <c r="W379" s="2" t="b">
        <v>0</v>
      </c>
      <c r="X379" s="4" t="n">
        <v>-0.2213967310549777</v>
      </c>
      <c r="Y379" s="4" t="n">
        <v>-0.1772357723577237</v>
      </c>
      <c r="Z379" s="5" t="n">
        <v>1.093384688115496</v>
      </c>
      <c r="AA379" s="2" t="n">
        <v>0</v>
      </c>
      <c r="AB379" s="2" t="b">
        <v>0</v>
      </c>
      <c r="AC379" s="4" t="n">
        <v>-0.02955428677213456</v>
      </c>
      <c r="AD379" s="4" t="n">
        <v>0.02068553145756735</v>
      </c>
      <c r="AE379" s="2" t="b">
        <v>1</v>
      </c>
      <c r="AF379" s="2" t="b">
        <v>0</v>
      </c>
      <c r="AG379" s="2" t="b">
        <v>0</v>
      </c>
      <c r="AH379" s="2" t="b">
        <v>0</v>
      </c>
      <c r="AI379" s="2" t="b">
        <v>0</v>
      </c>
      <c r="AJ379" s="2" t="b">
        <v>0</v>
      </c>
      <c r="AK379" s="2" t="b">
        <v>0</v>
      </c>
    </row>
    <row r="380">
      <c r="A380" s="2" t="inlineStr">
        <is>
          <t>001230</t>
        </is>
      </c>
      <c r="B380" s="2" t="inlineStr">
        <is>
          <t>劲旅环境</t>
        </is>
      </c>
      <c r="C380" s="2" t="inlineStr">
        <is>
          <t>2026-06-09</t>
        </is>
      </c>
      <c r="D380" s="2" t="inlineStr">
        <is>
          <t>跌破MA60剔除</t>
        </is>
      </c>
      <c r="E380" s="3" t="n">
        <v>30</v>
      </c>
      <c r="F380" s="5" t="n">
        <v>17.89</v>
      </c>
      <c r="G380" s="2" t="n">
        <v>18.098</v>
      </c>
      <c r="H380" s="2" t="n">
        <v>18.16516666666666</v>
      </c>
      <c r="I380" s="2" t="n">
        <v>17.48508333333333</v>
      </c>
      <c r="J380" s="2" t="n">
        <v>-0.02552229162179631</v>
      </c>
      <c r="K380" s="2" t="n">
        <v>-0.008631981080589379</v>
      </c>
      <c r="L380" s="4" t="n">
        <v>0.001679731243001248</v>
      </c>
      <c r="M380" s="4" t="n">
        <v>-0.1147946561108363</v>
      </c>
      <c r="N380" s="4" t="n">
        <v>-0.01811196487376499</v>
      </c>
      <c r="O380" s="2" t="n">
        <v>0.5282767797737857</v>
      </c>
      <c r="P380" s="2" t="n">
        <v>0.7574850299401198</v>
      </c>
      <c r="Q380" s="5" t="n">
        <v>61941185.2</v>
      </c>
      <c r="R380" s="5" t="n">
        <v>90419101.09999999</v>
      </c>
      <c r="S380" s="2" t="n">
        <v>0.6850453548691606</v>
      </c>
      <c r="T380" s="2" t="n">
        <v>0.03098115274566876</v>
      </c>
      <c r="U380" s="2" t="n">
        <v>0.04423069858077523</v>
      </c>
      <c r="V380" s="2" t="b">
        <v>0</v>
      </c>
      <c r="W380" s="2" t="b">
        <v>0</v>
      </c>
      <c r="X380" s="4" t="n">
        <v>-0.1390760346487007</v>
      </c>
      <c r="Y380" s="4" t="n">
        <v>-0.1323971915747242</v>
      </c>
      <c r="Z380" s="5" t="n">
        <v>0.9969540317681397</v>
      </c>
      <c r="AA380" s="2" t="n">
        <v>0</v>
      </c>
      <c r="AB380" s="2" t="b">
        <v>0</v>
      </c>
      <c r="AC380" s="4" t="n">
        <v>-0.02955428677213456</v>
      </c>
      <c r="AD380" s="4" t="n">
        <v>0.02068553145756735</v>
      </c>
      <c r="AE380" s="2" t="b">
        <v>1</v>
      </c>
      <c r="AF380" s="2" t="b">
        <v>0</v>
      </c>
      <c r="AG380" s="2" t="b">
        <v>0</v>
      </c>
      <c r="AH380" s="2" t="b">
        <v>0</v>
      </c>
      <c r="AI380" s="2" t="b">
        <v>0</v>
      </c>
      <c r="AJ380" s="2" t="b">
        <v>0</v>
      </c>
      <c r="AK380" s="2" t="b">
        <v>0</v>
      </c>
    </row>
    <row r="381">
      <c r="A381" s="2" t="inlineStr">
        <is>
          <t>002078</t>
        </is>
      </c>
      <c r="B381" s="2" t="inlineStr">
        <is>
          <t>太阳纸业</t>
        </is>
      </c>
      <c r="C381" s="2" t="inlineStr">
        <is>
          <t>2026-06-09</t>
        </is>
      </c>
      <c r="D381" s="2" t="inlineStr">
        <is>
          <t>跌破MA60剔除</t>
        </is>
      </c>
      <c r="E381" s="3" t="n">
        <v>30</v>
      </c>
      <c r="F381" s="5" t="n">
        <v>13.62</v>
      </c>
      <c r="G381" s="2" t="n">
        <v>13.5015</v>
      </c>
      <c r="H381" s="2" t="n">
        <v>14.46533333333333</v>
      </c>
      <c r="I381" s="2" t="n">
        <v>15.23983333333333</v>
      </c>
      <c r="J381" s="2" t="n">
        <v>-0.02410552945428268</v>
      </c>
      <c r="K381" s="2" t="n">
        <v>-0.03720630976416051</v>
      </c>
      <c r="L381" s="4" t="n">
        <v>0.006651884700665134</v>
      </c>
      <c r="M381" s="4" t="n">
        <v>-0.03813559322033899</v>
      </c>
      <c r="N381" s="4" t="n">
        <v>-0.189767995240928</v>
      </c>
      <c r="O381" s="2" t="n">
        <v>0.782435129740519</v>
      </c>
      <c r="P381" s="2" t="n">
        <v>0.3725881570192948</v>
      </c>
      <c r="Q381" s="5" t="n">
        <v>276930300.2</v>
      </c>
      <c r="R381" s="5" t="n">
        <v>298807657.75</v>
      </c>
      <c r="S381" s="2" t="n">
        <v>0.9267844816470403</v>
      </c>
      <c r="T381" s="2" t="n">
        <v>0.007503956693337979</v>
      </c>
      <c r="U381" s="2" t="n">
        <v>0.0079571966219963</v>
      </c>
      <c r="V381" s="2" t="b">
        <v>0</v>
      </c>
      <c r="W381" s="2" t="b">
        <v>0</v>
      </c>
      <c r="X381" s="4" t="n">
        <v>-0.1945594322885867</v>
      </c>
      <c r="Y381" s="4" t="n">
        <v>-0.08138711960368017</v>
      </c>
      <c r="Z381" s="5" t="n">
        <v>0.7980179849229099</v>
      </c>
      <c r="AA381" s="2" t="n">
        <v>0</v>
      </c>
      <c r="AB381" s="2" t="b">
        <v>0</v>
      </c>
      <c r="AC381" s="4" t="n">
        <v>-0.02955428677213456</v>
      </c>
      <c r="AD381" s="4" t="n">
        <v>0.02068553145756735</v>
      </c>
      <c r="AE381" s="2" t="b">
        <v>1</v>
      </c>
      <c r="AF381" s="2" t="b">
        <v>0</v>
      </c>
      <c r="AG381" s="2" t="b">
        <v>0</v>
      </c>
      <c r="AH381" s="2" t="b">
        <v>0</v>
      </c>
      <c r="AI381" s="2" t="b">
        <v>0</v>
      </c>
      <c r="AJ381" s="2" t="b">
        <v>1</v>
      </c>
      <c r="AK381" s="2" t="b">
        <v>0</v>
      </c>
    </row>
    <row r="382">
      <c r="A382" s="2" t="inlineStr">
        <is>
          <t>002461</t>
        </is>
      </c>
      <c r="B382" s="2" t="inlineStr">
        <is>
          <t>珠江啤酒</t>
        </is>
      </c>
      <c r="C382" s="2" t="inlineStr">
        <is>
          <t>2026-06-09</t>
        </is>
      </c>
      <c r="D382" s="2" t="inlineStr">
        <is>
          <t>跌破MA60剔除</t>
        </is>
      </c>
      <c r="E382" s="3" t="n">
        <v>30</v>
      </c>
      <c r="F382" s="5" t="n">
        <v>8.779999999999999</v>
      </c>
      <c r="G382" s="2" t="n">
        <v>9.387</v>
      </c>
      <c r="H382" s="2" t="n">
        <v>9.519166666666667</v>
      </c>
      <c r="I382" s="2" t="n">
        <v>9.421999999999999</v>
      </c>
      <c r="J382" s="2" t="n">
        <v>-0.02416965538749394</v>
      </c>
      <c r="K382" s="2" t="n">
        <v>0.0009814402635870412</v>
      </c>
      <c r="L382" s="4" t="n">
        <v>-0.04875406283856998</v>
      </c>
      <c r="M382" s="4" t="n">
        <v>-0.1059063136456213</v>
      </c>
      <c r="N382" s="4" t="n">
        <v>-0.07578947368421063</v>
      </c>
      <c r="O382" s="2" t="n">
        <v>0.5718562874251497</v>
      </c>
      <c r="P382" s="2" t="n">
        <v>0.6606786427145709</v>
      </c>
      <c r="Q382" s="5" t="n">
        <v>170640829.8</v>
      </c>
      <c r="R382" s="5" t="n">
        <v>152800971.75</v>
      </c>
      <c r="S382" s="2" t="n">
        <v>1.116752255209398</v>
      </c>
      <c r="T382" s="2" t="n">
        <v>0.00820425353221854</v>
      </c>
      <c r="U382" s="2" t="n">
        <v>0.00716664283830111</v>
      </c>
      <c r="V382" s="2" t="b">
        <v>0</v>
      </c>
      <c r="W382" s="2" t="b">
        <v>0</v>
      </c>
      <c r="X382" s="4" t="n">
        <v>-0.1525096525096525</v>
      </c>
      <c r="Y382" s="4" t="n">
        <v>-0.120240480961924</v>
      </c>
      <c r="Z382" s="5" t="n">
        <v>0.6608410932966738</v>
      </c>
      <c r="AA382" s="2" t="n">
        <v>0</v>
      </c>
      <c r="AB382" s="2" t="b">
        <v>0</v>
      </c>
      <c r="AC382" s="4" t="n">
        <v>-0.02955428677213456</v>
      </c>
      <c r="AD382" s="4" t="n">
        <v>0.02068553145756735</v>
      </c>
      <c r="AE382" s="2" t="b">
        <v>1</v>
      </c>
      <c r="AF382" s="2" t="b">
        <v>0</v>
      </c>
      <c r="AG382" s="2" t="b">
        <v>0</v>
      </c>
      <c r="AH382" s="2" t="b">
        <v>0</v>
      </c>
      <c r="AI382" s="2" t="b">
        <v>0</v>
      </c>
      <c r="AJ382" s="2" t="b">
        <v>0</v>
      </c>
      <c r="AK382" s="2" t="b">
        <v>0</v>
      </c>
    </row>
    <row r="383">
      <c r="A383" s="2" t="inlineStr">
        <is>
          <t>002471</t>
        </is>
      </c>
      <c r="B383" s="2" t="inlineStr">
        <is>
          <t>中超控股</t>
        </is>
      </c>
      <c r="C383" s="2" t="inlineStr">
        <is>
          <t>2026-06-09</t>
        </is>
      </c>
      <c r="D383" s="2" t="inlineStr">
        <is>
          <t>跌破MA60剔除</t>
        </is>
      </c>
      <c r="E383" s="3" t="n">
        <v>30</v>
      </c>
      <c r="F383" s="5" t="n">
        <v>7.77</v>
      </c>
      <c r="G383" s="2" t="n">
        <v>7.697000000000001</v>
      </c>
      <c r="H383" s="2" t="n">
        <v>8.391999999999999</v>
      </c>
      <c r="I383" s="2" t="n">
        <v>8.078416666666667</v>
      </c>
      <c r="J383" s="2" t="n">
        <v>-0.03352586639879451</v>
      </c>
      <c r="K383" s="2" t="n">
        <v>-0.03143153926057018</v>
      </c>
      <c r="L383" s="4" t="n">
        <v>0.05142083897158312</v>
      </c>
      <c r="M383" s="4" t="n">
        <v>-0.1006944444444445</v>
      </c>
      <c r="N383" s="4" t="n">
        <v>-0.1563517915309447</v>
      </c>
      <c r="O383" s="2" t="n">
        <v>0.5921490352628077</v>
      </c>
      <c r="P383" s="2" t="n">
        <v>0.4803725881570193</v>
      </c>
      <c r="Q383" s="5" t="n">
        <v>921568681</v>
      </c>
      <c r="R383" s="5" t="n">
        <v>691484757.95</v>
      </c>
      <c r="S383" s="2" t="n">
        <v>1.332738965544396</v>
      </c>
      <c r="T383" s="2" t="n">
        <v>0.08842096983986306</v>
      </c>
      <c r="U383" s="2" t="n">
        <v>0.06598182694198296</v>
      </c>
      <c r="V383" s="2" t="b">
        <v>0</v>
      </c>
      <c r="W383" s="2" t="b">
        <v>0</v>
      </c>
      <c r="X383" s="4" t="n">
        <v>-0.2456310679611652</v>
      </c>
      <c r="Y383" s="4" t="n">
        <v>-0.2013729977116705</v>
      </c>
      <c r="Z383" s="5" t="n">
        <v>0.9257004145261905</v>
      </c>
      <c r="AA383" s="2" t="n">
        <v>1</v>
      </c>
      <c r="AB383" s="2" t="b">
        <v>0</v>
      </c>
      <c r="AC383" s="4" t="n">
        <v>-0.02955428677213456</v>
      </c>
      <c r="AD383" s="4" t="n">
        <v>0.02068553145756735</v>
      </c>
      <c r="AE383" s="2" t="b">
        <v>1</v>
      </c>
      <c r="AF383" s="2" t="b">
        <v>0</v>
      </c>
      <c r="AG383" s="2" t="b">
        <v>0</v>
      </c>
      <c r="AH383" s="2" t="b">
        <v>1</v>
      </c>
      <c r="AI383" s="2" t="b">
        <v>0</v>
      </c>
      <c r="AJ383" s="2" t="b">
        <v>0</v>
      </c>
      <c r="AK383" s="2" t="b">
        <v>0</v>
      </c>
    </row>
    <row r="384">
      <c r="A384" s="2" t="inlineStr">
        <is>
          <t>002487</t>
        </is>
      </c>
      <c r="B384" s="2" t="inlineStr">
        <is>
          <t>大金重工</t>
        </is>
      </c>
      <c r="C384" s="2" t="inlineStr">
        <is>
          <t>2026-06-09</t>
        </is>
      </c>
      <c r="D384" s="2" t="inlineStr">
        <is>
          <t>跌破MA60剔除</t>
        </is>
      </c>
      <c r="E384" s="3" t="n">
        <v>30</v>
      </c>
      <c r="F384" s="5" t="n">
        <v>61.37</v>
      </c>
      <c r="G384" s="2" t="n">
        <v>73.414</v>
      </c>
      <c r="H384" s="2" t="n">
        <v>76.83233333333332</v>
      </c>
      <c r="I384" s="2" t="n">
        <v>68.06649999999999</v>
      </c>
      <c r="J384" s="2" t="n">
        <v>-0.0640744518103008</v>
      </c>
      <c r="K384" s="2" t="n">
        <v>0.000929291350208139</v>
      </c>
      <c r="L384" s="4" t="n">
        <v>-0.2091494845360824</v>
      </c>
      <c r="M384" s="4" t="n">
        <v>-0.2624684533109001</v>
      </c>
      <c r="N384" s="4" t="n">
        <v>-0.07825172724541907</v>
      </c>
      <c r="O384" s="2" t="n">
        <v>0.03559547571523619</v>
      </c>
      <c r="P384" s="2" t="n">
        <v>0.655688622754491</v>
      </c>
      <c r="Q384" s="5" t="n">
        <v>1633718034.8</v>
      </c>
      <c r="R384" s="5" t="n">
        <v>1319456717.4</v>
      </c>
      <c r="S384" s="2" t="n">
        <v>1.238174783041958</v>
      </c>
      <c r="T384" s="2" t="n">
        <v>0.04047971538768096</v>
      </c>
      <c r="U384" s="2" t="n">
        <v>0.02891797590473971</v>
      </c>
      <c r="V384" s="2" t="b">
        <v>0</v>
      </c>
      <c r="W384" s="2" t="b">
        <v>0</v>
      </c>
      <c r="X384" s="4" t="n">
        <v>-0.348375451263538</v>
      </c>
      <c r="Y384" s="4" t="n">
        <v>-0.2874352487652091</v>
      </c>
      <c r="Z384" s="5" t="n">
        <v>0.1854864966983727</v>
      </c>
      <c r="AA384" s="2" t="n">
        <v>0</v>
      </c>
      <c r="AB384" s="2" t="b">
        <v>0</v>
      </c>
      <c r="AC384" s="4" t="n">
        <v>-0.02955428677213456</v>
      </c>
      <c r="AD384" s="4" t="n">
        <v>0.02068553145756735</v>
      </c>
      <c r="AE384" s="2" t="b">
        <v>1</v>
      </c>
      <c r="AF384" s="2" t="b">
        <v>0</v>
      </c>
      <c r="AG384" s="2" t="b">
        <v>0</v>
      </c>
      <c r="AH384" s="2" t="b">
        <v>1</v>
      </c>
      <c r="AI384" s="2" t="b">
        <v>0</v>
      </c>
      <c r="AJ384" s="2" t="b">
        <v>0</v>
      </c>
      <c r="AK384" s="2" t="b">
        <v>0</v>
      </c>
    </row>
    <row r="385">
      <c r="A385" s="2" t="inlineStr">
        <is>
          <t>002847</t>
        </is>
      </c>
      <c r="B385" s="2" t="inlineStr">
        <is>
          <t>盐津铺子</t>
        </is>
      </c>
      <c r="C385" s="2" t="inlineStr">
        <is>
          <t>2026-06-09</t>
        </is>
      </c>
      <c r="D385" s="2" t="inlineStr">
        <is>
          <t>跌破MA60剔除</t>
        </is>
      </c>
      <c r="E385" s="3" t="n">
        <v>30</v>
      </c>
      <c r="F385" s="5" t="n">
        <v>54.26</v>
      </c>
      <c r="G385" s="2" t="n">
        <v>57.2765</v>
      </c>
      <c r="H385" s="2" t="n">
        <v>57.5705</v>
      </c>
      <c r="I385" s="2" t="n">
        <v>63.24466666666667</v>
      </c>
      <c r="J385" s="2" t="n">
        <v>-0.003037370977006515</v>
      </c>
      <c r="K385" s="2" t="n">
        <v>-0.01402930883889264</v>
      </c>
      <c r="L385" s="4" t="n">
        <v>-0.04066478076379076</v>
      </c>
      <c r="M385" s="4" t="n">
        <v>-0.03451957295373675</v>
      </c>
      <c r="N385" s="4" t="n">
        <v>-0.1340568145547398</v>
      </c>
      <c r="O385" s="2" t="n">
        <v>0.7887558216899534</v>
      </c>
      <c r="P385" s="2" t="n">
        <v>0.5442448436460412</v>
      </c>
      <c r="Q385" s="5" t="n">
        <v>255846903.4</v>
      </c>
      <c r="R385" s="5" t="n">
        <v>245105671.4</v>
      </c>
      <c r="S385" s="2" t="n">
        <v>1.043822861946229</v>
      </c>
      <c r="T385" s="2" t="n">
        <v>0.018618257643539</v>
      </c>
      <c r="U385" s="2" t="n">
        <v>0.01746067961776617</v>
      </c>
      <c r="V385" s="2" t="b">
        <v>0</v>
      </c>
      <c r="W385" s="2" t="b">
        <v>0</v>
      </c>
      <c r="X385" s="4" t="n">
        <v>-0.1394131641554321</v>
      </c>
      <c r="Y385" s="4" t="n">
        <v>-0.1110747051114024</v>
      </c>
      <c r="Z385" s="5" t="n">
        <v>1.354182281442667</v>
      </c>
      <c r="AA385" s="2" t="n">
        <v>0</v>
      </c>
      <c r="AB385" s="2" t="b">
        <v>0</v>
      </c>
      <c r="AC385" s="4" t="n">
        <v>-0.02955428677213456</v>
      </c>
      <c r="AD385" s="4" t="n">
        <v>0.02068553145756735</v>
      </c>
      <c r="AE385" s="2" t="b">
        <v>1</v>
      </c>
      <c r="AF385" s="2" t="b">
        <v>0</v>
      </c>
      <c r="AG385" s="2" t="b">
        <v>0</v>
      </c>
      <c r="AH385" s="2" t="b">
        <v>0</v>
      </c>
      <c r="AI385" s="2" t="b">
        <v>0</v>
      </c>
      <c r="AJ385" s="2" t="b">
        <v>0</v>
      </c>
      <c r="AK385" s="2" t="b">
        <v>0</v>
      </c>
    </row>
    <row r="386">
      <c r="A386" s="2" t="inlineStr">
        <is>
          <t>600215</t>
        </is>
      </c>
      <c r="B386" s="2" t="inlineStr">
        <is>
          <t>派斯林</t>
        </is>
      </c>
      <c r="C386" s="2" t="inlineStr">
        <is>
          <t>2026-06-09</t>
        </is>
      </c>
      <c r="D386" s="2" t="inlineStr">
        <is>
          <t>跌破MA60剔除</t>
        </is>
      </c>
      <c r="E386" s="3" t="n">
        <v>30</v>
      </c>
      <c r="F386" s="5" t="n">
        <v>6.6</v>
      </c>
      <c r="G386" s="2" t="n">
        <v>6.726999999999999</v>
      </c>
      <c r="H386" s="2" t="n">
        <v>6.760333333333334</v>
      </c>
      <c r="I386" s="2" t="n">
        <v>7.0885</v>
      </c>
      <c r="J386" s="2" t="n">
        <v>-0.01731064202760935</v>
      </c>
      <c r="K386" s="2" t="n">
        <v>-0.02073827285676333</v>
      </c>
      <c r="L386" s="4" t="n">
        <v>-0.02511078286558344</v>
      </c>
      <c r="M386" s="4" t="n">
        <v>-0.03930131004366821</v>
      </c>
      <c r="N386" s="4" t="n">
        <v>-0.1152815013404827</v>
      </c>
      <c r="O386" s="2" t="n">
        <v>0.779441117764471</v>
      </c>
      <c r="P386" s="2" t="n">
        <v>0.5901530272787758</v>
      </c>
      <c r="Q386" s="5" t="n">
        <v>84797248.59999999</v>
      </c>
      <c r="R386" s="5" t="n">
        <v>84708634.09999999</v>
      </c>
      <c r="S386" s="2" t="n">
        <v>1.001046109418969</v>
      </c>
      <c r="T386" s="2" t="n">
        <v>0.02856103472294688</v>
      </c>
      <c r="U386" s="2" t="n">
        <v>0.02752423411006335</v>
      </c>
      <c r="V386" s="2" t="b">
        <v>0</v>
      </c>
      <c r="W386" s="2" t="b">
        <v>0</v>
      </c>
      <c r="X386" s="4" t="n">
        <v>-0.1188251001335114</v>
      </c>
      <c r="Y386" s="4" t="n">
        <v>-0.1079545454545454</v>
      </c>
      <c r="Z386" s="5" t="n">
        <v>1.235545105630715</v>
      </c>
      <c r="AA386" s="2" t="n">
        <v>0</v>
      </c>
      <c r="AB386" s="2" t="b">
        <v>0</v>
      </c>
      <c r="AC386" s="4" t="n">
        <v>-0.02955428677213456</v>
      </c>
      <c r="AD386" s="4" t="n">
        <v>0.02068553145756735</v>
      </c>
      <c r="AE386" s="2" t="b">
        <v>1</v>
      </c>
      <c r="AF386" s="2" t="b">
        <v>0</v>
      </c>
      <c r="AG386" s="2" t="b">
        <v>0</v>
      </c>
      <c r="AH386" s="2" t="b">
        <v>0</v>
      </c>
      <c r="AI386" s="2" t="b">
        <v>0</v>
      </c>
      <c r="AJ386" s="2" t="b">
        <v>0</v>
      </c>
      <c r="AK386" s="2" t="b">
        <v>0</v>
      </c>
    </row>
    <row r="387">
      <c r="A387" s="2" t="inlineStr">
        <is>
          <t>600540</t>
        </is>
      </c>
      <c r="B387" s="2" t="inlineStr">
        <is>
          <t>新赛股份</t>
        </is>
      </c>
      <c r="C387" s="2" t="inlineStr">
        <is>
          <t>2026-06-09</t>
        </is>
      </c>
      <c r="D387" s="2" t="inlineStr">
        <is>
          <t>跌破MA60剔除</t>
        </is>
      </c>
      <c r="E387" s="3" t="n">
        <v>30</v>
      </c>
      <c r="F387" s="5" t="n">
        <v>4.48</v>
      </c>
      <c r="G387" s="2" t="n">
        <v>4.9855</v>
      </c>
      <c r="H387" s="2" t="n">
        <v>4.9795</v>
      </c>
      <c r="I387" s="2" t="n">
        <v>4.916833333333333</v>
      </c>
      <c r="J387" s="2" t="n">
        <v>-0.04538056486357112</v>
      </c>
      <c r="K387" s="2" t="n">
        <v>-0.02263731230985633</v>
      </c>
      <c r="L387" s="4" t="n">
        <v>-0.06666666666666654</v>
      </c>
      <c r="M387" s="4" t="n">
        <v>-0.2028469750889679</v>
      </c>
      <c r="N387" s="4" t="n">
        <v>-0.1869328493647912</v>
      </c>
      <c r="O387" s="2" t="n">
        <v>0.1347305389221557</v>
      </c>
      <c r="P387" s="2" t="n">
        <v>0.3805721889554225</v>
      </c>
      <c r="Q387" s="5" t="n">
        <v>175473670</v>
      </c>
      <c r="R387" s="5" t="n">
        <v>155523981.1</v>
      </c>
      <c r="S387" s="2" t="n">
        <v>1.128274036961365</v>
      </c>
      <c r="T387" s="2" t="n">
        <v>0.06373333508090856</v>
      </c>
      <c r="U387" s="2" t="n">
        <v>0.05310893340183274</v>
      </c>
      <c r="V387" s="2" t="b">
        <v>0</v>
      </c>
      <c r="W387" s="2" t="b">
        <v>0</v>
      </c>
      <c r="X387" s="4" t="n">
        <v>-0.2520868113522537</v>
      </c>
      <c r="Y387" s="4" t="n">
        <v>-0.2181500872600349</v>
      </c>
      <c r="Z387" s="5" t="n">
        <v>0.3345418898959422</v>
      </c>
      <c r="AA387" s="2" t="n">
        <v>0</v>
      </c>
      <c r="AB387" s="2" t="b">
        <v>0</v>
      </c>
      <c r="AC387" s="4" t="n">
        <v>-0.02955428677213456</v>
      </c>
      <c r="AD387" s="4" t="n">
        <v>0.02068553145756735</v>
      </c>
      <c r="AE387" s="2" t="b">
        <v>1</v>
      </c>
      <c r="AF387" s="2" t="b">
        <v>0</v>
      </c>
      <c r="AG387" s="2" t="b">
        <v>0</v>
      </c>
      <c r="AH387" s="2" t="b">
        <v>0</v>
      </c>
      <c r="AI387" s="2" t="b">
        <v>0</v>
      </c>
      <c r="AJ387" s="2" t="b">
        <v>0</v>
      </c>
      <c r="AK387" s="2" t="b">
        <v>0</v>
      </c>
    </row>
    <row r="388">
      <c r="A388" s="2" t="inlineStr">
        <is>
          <t>601058</t>
        </is>
      </c>
      <c r="B388" s="2" t="inlineStr">
        <is>
          <t>赛轮轮胎</t>
        </is>
      </c>
      <c r="C388" s="2" t="inlineStr">
        <is>
          <t>2026-06-09</t>
        </is>
      </c>
      <c r="D388" s="2" t="inlineStr">
        <is>
          <t>跌破MA60剔除</t>
        </is>
      </c>
      <c r="E388" s="3" t="n">
        <v>30</v>
      </c>
      <c r="F388" s="5" t="n">
        <v>12.59</v>
      </c>
      <c r="G388" s="2" t="n">
        <v>12.558</v>
      </c>
      <c r="H388" s="2" t="n">
        <v>13.1235</v>
      </c>
      <c r="I388" s="2" t="n">
        <v>14.52025</v>
      </c>
      <c r="J388" s="2" t="n">
        <v>-0.0200928563068159</v>
      </c>
      <c r="K388" s="2" t="n">
        <v>-0.02763679472455816</v>
      </c>
      <c r="L388" s="4" t="n">
        <v>-0.0396643783371472</v>
      </c>
      <c r="M388" s="4" t="n">
        <v>-0.03819709702062646</v>
      </c>
      <c r="N388" s="4" t="n">
        <v>-0.1329201101928374</v>
      </c>
      <c r="O388" s="2" t="n">
        <v>0.781437125748503</v>
      </c>
      <c r="P388" s="2" t="n">
        <v>0.5472388556220892</v>
      </c>
      <c r="Q388" s="5" t="n">
        <v>384928280.2</v>
      </c>
      <c r="R388" s="5" t="n">
        <v>464236675.75</v>
      </c>
      <c r="S388" s="2" t="n">
        <v>0.8291638733155391</v>
      </c>
      <c r="T388" s="2" t="n">
        <v>0.00940067004203834</v>
      </c>
      <c r="U388" s="2" t="n">
        <v>0.01107484242620834</v>
      </c>
      <c r="V388" s="2" t="b">
        <v>0</v>
      </c>
      <c r="W388" s="2" t="b">
        <v>0</v>
      </c>
      <c r="X388" s="4" t="n">
        <v>-0.1341127922971114</v>
      </c>
      <c r="Y388" s="4" t="n">
        <v>-0.07170099160945842</v>
      </c>
      <c r="Z388" s="5" t="n">
        <v>0.8743504760212462</v>
      </c>
      <c r="AA388" s="2" t="n">
        <v>0</v>
      </c>
      <c r="AB388" s="2" t="b">
        <v>0</v>
      </c>
      <c r="AC388" s="4" t="n">
        <v>-0.02955428677213456</v>
      </c>
      <c r="AD388" s="4" t="n">
        <v>0.02068553145756735</v>
      </c>
      <c r="AE388" s="2" t="b">
        <v>1</v>
      </c>
      <c r="AF388" s="2" t="b">
        <v>0</v>
      </c>
      <c r="AG388" s="2" t="b">
        <v>0</v>
      </c>
      <c r="AH388" s="2" t="b">
        <v>0</v>
      </c>
      <c r="AI388" s="2" t="b">
        <v>0</v>
      </c>
      <c r="AJ388" s="2" t="b">
        <v>1</v>
      </c>
      <c r="AK388" s="2" t="b">
        <v>0</v>
      </c>
    </row>
    <row r="389">
      <c r="A389" s="2" t="inlineStr">
        <is>
          <t>601688</t>
        </is>
      </c>
      <c r="B389" s="2" t="inlineStr">
        <is>
          <t>华泰证券</t>
        </is>
      </c>
      <c r="C389" s="2" t="inlineStr">
        <is>
          <t>2026-06-09</t>
        </is>
      </c>
      <c r="D389" s="2" t="inlineStr">
        <is>
          <t>跌破MA60剔除</t>
        </is>
      </c>
      <c r="E389" s="3" t="n">
        <v>30</v>
      </c>
      <c r="F389" s="5" t="n">
        <v>18.78</v>
      </c>
      <c r="G389" s="2" t="n">
        <v>18.6565</v>
      </c>
      <c r="H389" s="2" t="n">
        <v>18.797</v>
      </c>
      <c r="I389" s="2" t="n">
        <v>20.71158333333334</v>
      </c>
      <c r="J389" s="2" t="n">
        <v>-0.006020405445003818</v>
      </c>
      <c r="K389" s="2" t="n">
        <v>-0.0166018520133232</v>
      </c>
      <c r="L389" s="4" t="n">
        <v>0.004815409309791407</v>
      </c>
      <c r="M389" s="4" t="n">
        <v>-0.04766734279918849</v>
      </c>
      <c r="N389" s="4" t="n">
        <v>-0.05817452357071218</v>
      </c>
      <c r="O389" s="2" t="n">
        <v>0.7604790419161677</v>
      </c>
      <c r="P389" s="2" t="n">
        <v>0.6939454424484365</v>
      </c>
      <c r="Q389" s="5" t="n">
        <v>2010164988</v>
      </c>
      <c r="R389" s="5" t="n">
        <v>2042391865.15</v>
      </c>
      <c r="S389" s="2" t="n">
        <v>0.9842210117950929</v>
      </c>
      <c r="T389" s="2" t="n">
        <v>0.01454021395791908</v>
      </c>
      <c r="U389" s="2" t="n">
        <v>0.01491284045800319</v>
      </c>
      <c r="V389" s="2" t="b">
        <v>0</v>
      </c>
      <c r="W389" s="2" t="b">
        <v>0</v>
      </c>
      <c r="X389" s="4" t="n">
        <v>-0.07805596465390274</v>
      </c>
      <c r="Y389" s="4" t="n">
        <v>-0.07392197125256683</v>
      </c>
      <c r="Z389" s="5" t="n">
        <v>0.8518491596584251</v>
      </c>
      <c r="AA389" s="2" t="n">
        <v>0</v>
      </c>
      <c r="AB389" s="2" t="b">
        <v>0</v>
      </c>
      <c r="AC389" s="4" t="n">
        <v>-0.02955428677213456</v>
      </c>
      <c r="AD389" s="4" t="n">
        <v>0.02068553145756735</v>
      </c>
      <c r="AE389" s="2" t="b">
        <v>1</v>
      </c>
      <c r="AF389" s="2" t="b">
        <v>0</v>
      </c>
      <c r="AG389" s="2" t="b">
        <v>0</v>
      </c>
      <c r="AH389" s="2" t="b">
        <v>0</v>
      </c>
      <c r="AI389" s="2" t="b">
        <v>0</v>
      </c>
      <c r="AJ389" s="2" t="b">
        <v>1</v>
      </c>
      <c r="AK389" s="2" t="b">
        <v>0</v>
      </c>
    </row>
    <row r="390">
      <c r="A390" s="2" t="inlineStr">
        <is>
          <t>603087</t>
        </is>
      </c>
      <c r="B390" s="2" t="inlineStr">
        <is>
          <t>甘李药业</t>
        </is>
      </c>
      <c r="C390" s="2" t="inlineStr">
        <is>
          <t>2026-06-09</t>
        </is>
      </c>
      <c r="D390" s="2" t="inlineStr">
        <is>
          <t>跌破MA60剔除</t>
        </is>
      </c>
      <c r="E390" s="3" t="n">
        <v>30</v>
      </c>
      <c r="F390" s="5" t="n">
        <v>55.92</v>
      </c>
      <c r="G390" s="2" t="n">
        <v>54.004</v>
      </c>
      <c r="H390" s="2" t="n">
        <v>58.51483333333333</v>
      </c>
      <c r="I390" s="2" t="n">
        <v>62.26991666666667</v>
      </c>
      <c r="J390" s="2" t="n">
        <v>-0.01699203640500557</v>
      </c>
      <c r="K390" s="2" t="n">
        <v>-0.02406420085282401</v>
      </c>
      <c r="L390" s="4" t="n">
        <v>0.06251187535626057</v>
      </c>
      <c r="M390" s="4" t="n">
        <v>-0.03652653342522394</v>
      </c>
      <c r="N390" s="4" t="n">
        <v>-0.102263605715203</v>
      </c>
      <c r="O390" s="2" t="n">
        <v>0.7857618097139055</v>
      </c>
      <c r="P390" s="2" t="n">
        <v>0.6144377910844977</v>
      </c>
      <c r="Q390" s="5" t="n">
        <v>337985717.4</v>
      </c>
      <c r="R390" s="5" t="n">
        <v>344700587.4</v>
      </c>
      <c r="S390" s="2" t="n">
        <v>0.9805197024738229</v>
      </c>
      <c r="T390" s="2" t="n">
        <v>0.01102227951750776</v>
      </c>
      <c r="U390" s="2" t="n">
        <v>0.0112926272461382</v>
      </c>
      <c r="V390" s="2" t="b">
        <v>0</v>
      </c>
      <c r="W390" s="2" t="b">
        <v>0</v>
      </c>
      <c r="X390" s="4" t="n">
        <v>-0.1439069197795467</v>
      </c>
      <c r="Y390" s="4" t="n">
        <v>-0.09003496503496511</v>
      </c>
      <c r="Z390" s="5" t="n">
        <v>0.7066652447880321</v>
      </c>
      <c r="AA390" s="2" t="n">
        <v>0</v>
      </c>
      <c r="AB390" s="2" t="b">
        <v>0</v>
      </c>
      <c r="AC390" s="4" t="n">
        <v>-0.02955428677213456</v>
      </c>
      <c r="AD390" s="4" t="n">
        <v>0.02068553145756735</v>
      </c>
      <c r="AE390" s="2" t="b">
        <v>1</v>
      </c>
      <c r="AF390" s="2" t="b">
        <v>0</v>
      </c>
      <c r="AG390" s="2" t="b">
        <v>0</v>
      </c>
      <c r="AH390" s="2" t="b">
        <v>0</v>
      </c>
      <c r="AI390" s="2" t="b">
        <v>0</v>
      </c>
      <c r="AJ390" s="2" t="b">
        <v>1</v>
      </c>
      <c r="AK390" s="2" t="b">
        <v>0</v>
      </c>
    </row>
    <row r="391">
      <c r="A391" s="2" t="inlineStr">
        <is>
          <t>603286</t>
        </is>
      </c>
      <c r="B391" s="2" t="inlineStr">
        <is>
          <t>日盈电子</t>
        </is>
      </c>
      <c r="C391" s="2" t="inlineStr">
        <is>
          <t>2026-06-09</t>
        </is>
      </c>
      <c r="D391" s="2" t="inlineStr">
        <is>
          <t>跌破MA60剔除</t>
        </is>
      </c>
      <c r="E391" s="3" t="n">
        <v>30</v>
      </c>
      <c r="F391" s="5" t="n">
        <v>60.47</v>
      </c>
      <c r="G391" s="2" t="n">
        <v>63.6315</v>
      </c>
      <c r="H391" s="2" t="n">
        <v>61.97633333333333</v>
      </c>
      <c r="I391" s="2" t="n">
        <v>64.08766666666666</v>
      </c>
      <c r="J391" s="2" t="n">
        <v>-0.03241184252543228</v>
      </c>
      <c r="K391" s="2" t="n">
        <v>-0.008909890965109413</v>
      </c>
      <c r="L391" s="4" t="n">
        <v>-0.1087693441414885</v>
      </c>
      <c r="M391" s="4" t="n">
        <v>-0.09624869227320276</v>
      </c>
      <c r="N391" s="4" t="n">
        <v>-0.02152103559870544</v>
      </c>
      <c r="O391" s="2" t="n">
        <v>0.612109115103127</v>
      </c>
      <c r="P391" s="2" t="n">
        <v>0.7538256819693946</v>
      </c>
      <c r="Q391" s="5" t="n">
        <v>314417076</v>
      </c>
      <c r="R391" s="5" t="n">
        <v>328007773.35</v>
      </c>
      <c r="S391" s="2" t="n">
        <v>0.958565929059559</v>
      </c>
      <c r="T391" s="2" t="n">
        <v>0.04626612493152608</v>
      </c>
      <c r="U391" s="2" t="n">
        <v>0.04411328669995743</v>
      </c>
      <c r="V391" s="2" t="b">
        <v>0</v>
      </c>
      <c r="W391" s="2" t="b">
        <v>0</v>
      </c>
      <c r="X391" s="4" t="n">
        <v>-0.1624653739612189</v>
      </c>
      <c r="Y391" s="4" t="n">
        <v>-0.2338561537374594</v>
      </c>
      <c r="Z391" s="5" t="n">
        <v>1.129082665592672</v>
      </c>
      <c r="AA391" s="2" t="n">
        <v>1</v>
      </c>
      <c r="AB391" s="2" t="b">
        <v>0</v>
      </c>
      <c r="AC391" s="4" t="n">
        <v>-0.02955428677213456</v>
      </c>
      <c r="AD391" s="4" t="n">
        <v>0.02068553145756735</v>
      </c>
      <c r="AE391" s="2" t="b">
        <v>1</v>
      </c>
      <c r="AF391" s="2" t="b">
        <v>0</v>
      </c>
      <c r="AG391" s="2" t="b">
        <v>0</v>
      </c>
      <c r="AH391" s="2" t="b">
        <v>0</v>
      </c>
      <c r="AI391" s="2" t="b">
        <v>0</v>
      </c>
      <c r="AJ391" s="2" t="b">
        <v>0</v>
      </c>
      <c r="AK391" s="2" t="b">
        <v>0</v>
      </c>
    </row>
    <row r="392">
      <c r="A392" s="2" t="inlineStr">
        <is>
          <t>603529</t>
        </is>
      </c>
      <c r="B392" s="2" t="inlineStr">
        <is>
          <t>爱玛科技</t>
        </is>
      </c>
      <c r="C392" s="2" t="inlineStr">
        <is>
          <t>2026-06-09</t>
        </is>
      </c>
      <c r="D392" s="2" t="inlineStr">
        <is>
          <t>跌破MA60剔除</t>
        </is>
      </c>
      <c r="E392" s="3" t="n">
        <v>30</v>
      </c>
      <c r="F392" s="5" t="n">
        <v>21.31</v>
      </c>
      <c r="G392" s="2" t="n">
        <v>21.1975</v>
      </c>
      <c r="H392" s="2" t="n">
        <v>25.41966666666666</v>
      </c>
      <c r="I392" s="2" t="n">
        <v>27.179</v>
      </c>
      <c r="J392" s="2" t="n">
        <v>-0.01635730858468687</v>
      </c>
      <c r="K392" s="2" t="n">
        <v>-0.04010925728958858</v>
      </c>
      <c r="L392" s="4" t="n">
        <v>0.0152453549309195</v>
      </c>
      <c r="M392" s="4" t="n">
        <v>-0.04267744833782583</v>
      </c>
      <c r="N392" s="4" t="n">
        <v>-0.2239621267297889</v>
      </c>
      <c r="O392" s="2" t="n">
        <v>0.7731204258150366</v>
      </c>
      <c r="P392" s="2" t="n">
        <v>0.2614770459081837</v>
      </c>
      <c r="Q392" s="5" t="n">
        <v>158855475.2</v>
      </c>
      <c r="R392" s="5" t="n">
        <v>170762814.25</v>
      </c>
      <c r="S392" s="2" t="n">
        <v>0.9302697188360491</v>
      </c>
      <c r="T392" s="2" t="n">
        <v>0.008832505491897244</v>
      </c>
      <c r="U392" s="2" t="n">
        <v>0.009356886137319016</v>
      </c>
      <c r="V392" s="2" t="b">
        <v>0</v>
      </c>
      <c r="W392" s="2" t="b">
        <v>0</v>
      </c>
      <c r="X392" s="4" t="n">
        <v>-0.3522796352583587</v>
      </c>
      <c r="Y392" s="4" t="n">
        <v>-0.07165248544558878</v>
      </c>
      <c r="Z392" s="5" t="n">
        <v>0.6958104195477061</v>
      </c>
      <c r="AA392" s="2" t="n">
        <v>0</v>
      </c>
      <c r="AB392" s="2" t="b">
        <v>0</v>
      </c>
      <c r="AC392" s="4" t="n">
        <v>-0.02955428677213456</v>
      </c>
      <c r="AD392" s="4" t="n">
        <v>0.02068553145756735</v>
      </c>
      <c r="AE392" s="2" t="b">
        <v>1</v>
      </c>
      <c r="AF392" s="2" t="b">
        <v>0</v>
      </c>
      <c r="AG392" s="2" t="b">
        <v>0</v>
      </c>
      <c r="AH392" s="2" t="b">
        <v>0</v>
      </c>
      <c r="AI392" s="2" t="b">
        <v>0</v>
      </c>
      <c r="AJ392" s="2" t="b">
        <v>1</v>
      </c>
      <c r="AK392" s="2" t="b">
        <v>0</v>
      </c>
    </row>
    <row r="393">
      <c r="A393" s="2" t="inlineStr">
        <is>
          <t>603809</t>
        </is>
      </c>
      <c r="B393" s="2" t="inlineStr">
        <is>
          <t>豪能股份</t>
        </is>
      </c>
      <c r="C393" s="2" t="inlineStr">
        <is>
          <t>2026-06-09</t>
        </is>
      </c>
      <c r="D393" s="2" t="inlineStr">
        <is>
          <t>跌破MA60剔除</t>
        </is>
      </c>
      <c r="E393" s="3" t="n">
        <v>30</v>
      </c>
      <c r="F393" s="5" t="n">
        <v>10.74</v>
      </c>
      <c r="G393" s="2" t="n">
        <v>10.699</v>
      </c>
      <c r="H393" s="2" t="n">
        <v>10.78516666666667</v>
      </c>
      <c r="I393" s="2" t="n">
        <v>11.90933333333333</v>
      </c>
      <c r="J393" s="2" t="n">
        <v>-0.02296698780877582</v>
      </c>
      <c r="K393" s="2" t="n">
        <v>-0.02619936194546435</v>
      </c>
      <c r="L393" s="4" t="n">
        <v>-0.009225092250922495</v>
      </c>
      <c r="M393" s="4" t="n">
        <v>-0.04702750665483579</v>
      </c>
      <c r="N393" s="4" t="n">
        <v>-0.09137055837563457</v>
      </c>
      <c r="O393" s="2" t="n">
        <v>0.7631403858948769</v>
      </c>
      <c r="P393" s="2" t="n">
        <v>0.632401862940785</v>
      </c>
      <c r="Q393" s="5" t="n">
        <v>160387434.4</v>
      </c>
      <c r="R393" s="5" t="n">
        <v>163596546.15</v>
      </c>
      <c r="S393" s="2" t="n">
        <v>0.9803839883816521</v>
      </c>
      <c r="T393" s="2" t="n">
        <v>0.01701807810860394</v>
      </c>
      <c r="U393" s="2" t="n">
        <v>0.01633746285474484</v>
      </c>
      <c r="V393" s="2" t="b">
        <v>0</v>
      </c>
      <c r="W393" s="2" t="b">
        <v>0</v>
      </c>
      <c r="X393" s="4" t="n">
        <v>-0.09595959595959602</v>
      </c>
      <c r="Y393" s="4" t="n">
        <v>-0.1174911660777386</v>
      </c>
      <c r="Z393" s="5" t="n">
        <v>1.051986615719044</v>
      </c>
      <c r="AA393" s="2" t="n">
        <v>0</v>
      </c>
      <c r="AB393" s="2" t="b">
        <v>0</v>
      </c>
      <c r="AC393" s="4" t="n">
        <v>-0.02955428677213456</v>
      </c>
      <c r="AD393" s="4" t="n">
        <v>0.02068553145756735</v>
      </c>
      <c r="AE393" s="2" t="b">
        <v>1</v>
      </c>
      <c r="AF393" s="2" t="b">
        <v>0</v>
      </c>
      <c r="AG393" s="2" t="b">
        <v>0</v>
      </c>
      <c r="AH393" s="2" t="b">
        <v>0</v>
      </c>
      <c r="AI393" s="2" t="b">
        <v>0</v>
      </c>
      <c r="AJ393" s="2" t="b">
        <v>1</v>
      </c>
      <c r="AK393" s="2" t="b">
        <v>0</v>
      </c>
    </row>
    <row r="394">
      <c r="A394" s="2" t="inlineStr">
        <is>
          <t>000036</t>
        </is>
      </c>
      <c r="B394" s="2" t="inlineStr">
        <is>
          <t>华联控股</t>
        </is>
      </c>
      <c r="C394" s="2" t="inlineStr">
        <is>
          <t>2026-06-09</t>
        </is>
      </c>
      <c r="D394" s="2" t="inlineStr">
        <is>
          <t>跌破MA60剔除</t>
        </is>
      </c>
      <c r="E394" s="3" t="n">
        <v>29</v>
      </c>
      <c r="F394" s="5" t="n">
        <v>5.11</v>
      </c>
      <c r="G394" s="2" t="n">
        <v>5.378500000000001</v>
      </c>
      <c r="H394" s="2" t="n">
        <v>5.205666666666667</v>
      </c>
      <c r="I394" s="2" t="n">
        <v>5.543666666666666</v>
      </c>
      <c r="J394" s="2" t="n">
        <v>-0.03860934846724451</v>
      </c>
      <c r="K394" s="2" t="n">
        <v>-0.003922569123321784</v>
      </c>
      <c r="L394" s="4" t="n">
        <v>-0.05194805194805185</v>
      </c>
      <c r="M394" s="4" t="n">
        <v>-0.1717990275526742</v>
      </c>
      <c r="N394" s="4" t="n">
        <v>-0.01351351351351338</v>
      </c>
      <c r="O394" s="2" t="n">
        <v>0.2534930139720559</v>
      </c>
      <c r="P394" s="2" t="n">
        <v>0.7644710578842315</v>
      </c>
      <c r="Q394" s="5" t="n">
        <v>130028532</v>
      </c>
      <c r="R394" s="5" t="n">
        <v>181133749.65</v>
      </c>
      <c r="S394" s="2" t="n">
        <v>0.7178592186781907</v>
      </c>
      <c r="T394" s="2" t="n">
        <v>0.0182768817097596</v>
      </c>
      <c r="U394" s="2" t="n">
        <v>0.02362199163304411</v>
      </c>
      <c r="V394" s="2" t="b">
        <v>0</v>
      </c>
      <c r="W394" s="2" t="b">
        <v>0</v>
      </c>
      <c r="X394" s="4" t="n">
        <v>-0.2052877138413685</v>
      </c>
      <c r="Y394" s="4" t="n">
        <v>-0.1839080459770115</v>
      </c>
      <c r="Z394" s="5" t="n">
        <v>0.5125104592850783</v>
      </c>
      <c r="AA394" s="2" t="n">
        <v>0</v>
      </c>
      <c r="AB394" s="2" t="b">
        <v>0</v>
      </c>
      <c r="AC394" s="4" t="n">
        <v>-0.02955428677213456</v>
      </c>
      <c r="AD394" s="4" t="n">
        <v>0.02068553145756735</v>
      </c>
      <c r="AE394" s="2" t="b">
        <v>1</v>
      </c>
      <c r="AF394" s="2" t="b">
        <v>0</v>
      </c>
      <c r="AG394" s="2" t="b">
        <v>0</v>
      </c>
      <c r="AH394" s="2" t="b">
        <v>0</v>
      </c>
      <c r="AI394" s="2" t="b">
        <v>0</v>
      </c>
      <c r="AJ394" s="2" t="b">
        <v>0</v>
      </c>
      <c r="AK394" s="2" t="b">
        <v>0</v>
      </c>
    </row>
    <row r="395">
      <c r="A395" s="2" t="inlineStr">
        <is>
          <t>000090</t>
        </is>
      </c>
      <c r="B395" s="2" t="inlineStr">
        <is>
          <t>天健集团</t>
        </is>
      </c>
      <c r="C395" s="2" t="inlineStr">
        <is>
          <t>2026-06-09</t>
        </is>
      </c>
      <c r="D395" s="2" t="inlineStr">
        <is>
          <t>跌破MA60剔除</t>
        </is>
      </c>
      <c r="E395" s="3" t="n">
        <v>29</v>
      </c>
      <c r="F395" s="5" t="n">
        <v>3.45</v>
      </c>
      <c r="G395" s="2" t="n">
        <v>3.4665</v>
      </c>
      <c r="H395" s="2" t="n">
        <v>3.584833333333334</v>
      </c>
      <c r="I395" s="2" t="n">
        <v>3.71275</v>
      </c>
      <c r="J395" s="2" t="n">
        <v>-0.005022962112514295</v>
      </c>
      <c r="K395" s="2" t="n">
        <v>-0.01646165805478061</v>
      </c>
      <c r="L395" s="4" t="n">
        <v>0.05182926829268308</v>
      </c>
      <c r="M395" s="4" t="n">
        <v>-0.03631284916201116</v>
      </c>
      <c r="N395" s="4" t="n">
        <v>-0.1309823677581864</v>
      </c>
      <c r="O395" s="2" t="n">
        <v>0.7860944777112442</v>
      </c>
      <c r="P395" s="2" t="n">
        <v>0.551230871590153</v>
      </c>
      <c r="Q395" s="5" t="n">
        <v>197130911.2</v>
      </c>
      <c r="R395" s="5" t="n">
        <v>152436167.35</v>
      </c>
      <c r="S395" s="2" t="n">
        <v>1.293203014920855</v>
      </c>
      <c r="T395" s="2" t="n">
        <v>0.0298895880168541</v>
      </c>
      <c r="U395" s="2" t="n">
        <v>0.02264889386890925</v>
      </c>
      <c r="V395" s="2" t="b">
        <v>0</v>
      </c>
      <c r="W395" s="2" t="b">
        <v>0</v>
      </c>
      <c r="X395" s="4" t="n">
        <v>-0.1460396039603961</v>
      </c>
      <c r="Y395" s="4" t="n">
        <v>-0.1317829457364341</v>
      </c>
      <c r="Z395" s="5" t="n">
        <v>0.8526875200401545</v>
      </c>
      <c r="AA395" s="2" t="n">
        <v>0</v>
      </c>
      <c r="AB395" s="2" t="b">
        <v>0</v>
      </c>
      <c r="AC395" s="4" t="n">
        <v>-0.02955428677213456</v>
      </c>
      <c r="AD395" s="4" t="n">
        <v>0.02068553145756735</v>
      </c>
      <c r="AE395" s="2" t="b">
        <v>1</v>
      </c>
      <c r="AF395" s="2" t="b">
        <v>0</v>
      </c>
      <c r="AG395" s="2" t="b">
        <v>0</v>
      </c>
      <c r="AH395" s="2" t="b">
        <v>1</v>
      </c>
      <c r="AI395" s="2" t="b">
        <v>0</v>
      </c>
      <c r="AJ395" s="2" t="b">
        <v>0</v>
      </c>
      <c r="AK395" s="2" t="b">
        <v>0</v>
      </c>
    </row>
    <row r="396">
      <c r="A396" s="2" t="inlineStr">
        <is>
          <t>002404</t>
        </is>
      </c>
      <c r="B396" s="2" t="inlineStr">
        <is>
          <t>嘉欣丝绸</t>
        </is>
      </c>
      <c r="C396" s="2" t="inlineStr">
        <is>
          <t>2026-06-09</t>
        </is>
      </c>
      <c r="D396" s="2" t="inlineStr">
        <is>
          <t>跌破MA60剔除</t>
        </is>
      </c>
      <c r="E396" s="3" t="n">
        <v>29</v>
      </c>
      <c r="F396" s="5" t="n">
        <v>6.38</v>
      </c>
      <c r="G396" s="2" t="n">
        <v>6.718999999999999</v>
      </c>
      <c r="H396" s="2" t="n">
        <v>6.6965</v>
      </c>
      <c r="I396" s="2" t="n">
        <v>6.76775</v>
      </c>
      <c r="J396" s="2" t="n">
        <v>-0.0009664708943575295</v>
      </c>
      <c r="K396" s="2" t="n">
        <v>0.0006724447101018605</v>
      </c>
      <c r="L396" s="4" t="n">
        <v>0.02407704654895659</v>
      </c>
      <c r="M396" s="4" t="n">
        <v>-0.0872675250357654</v>
      </c>
      <c r="N396" s="4" t="n">
        <v>-0.06176470588235294</v>
      </c>
      <c r="O396" s="2" t="n">
        <v>0.6463739188290086</v>
      </c>
      <c r="P396" s="2" t="n">
        <v>0.6879574184963406</v>
      </c>
      <c r="Q396" s="5" t="n">
        <v>366271377</v>
      </c>
      <c r="R396" s="5" t="n">
        <v>146128908.6</v>
      </c>
      <c r="S396" s="2" t="n">
        <v>2.506494987946553</v>
      </c>
      <c r="T396" s="2" t="n">
        <v>0.1123594983855666</v>
      </c>
      <c r="U396" s="2" t="n">
        <v>0.04599263214927135</v>
      </c>
      <c r="V396" s="2" t="b">
        <v>0</v>
      </c>
      <c r="W396" s="2" t="b">
        <v>0</v>
      </c>
      <c r="X396" s="4" t="n">
        <v>-0.1735751295336787</v>
      </c>
      <c r="Y396" s="4" t="n">
        <v>-0.1549668874172185</v>
      </c>
      <c r="Z396" s="5" t="n">
        <v>0.7283121244366537</v>
      </c>
      <c r="AA396" s="2" t="n">
        <v>0</v>
      </c>
      <c r="AB396" s="2" t="b">
        <v>1</v>
      </c>
      <c r="AC396" s="4" t="n">
        <v>-0.02955428677213456</v>
      </c>
      <c r="AD396" s="4" t="n">
        <v>0.02068553145756735</v>
      </c>
      <c r="AE396" s="2" t="b">
        <v>1</v>
      </c>
      <c r="AF396" s="2" t="b">
        <v>0</v>
      </c>
      <c r="AG396" s="2" t="b">
        <v>0</v>
      </c>
      <c r="AH396" s="2" t="b">
        <v>1</v>
      </c>
      <c r="AI396" s="2" t="b">
        <v>0</v>
      </c>
      <c r="AJ396" s="2" t="b">
        <v>0</v>
      </c>
      <c r="AK396" s="2" t="b">
        <v>0</v>
      </c>
    </row>
    <row r="397">
      <c r="A397" s="2" t="inlineStr">
        <is>
          <t>002462</t>
        </is>
      </c>
      <c r="B397" s="2" t="inlineStr">
        <is>
          <t>嘉事堂</t>
        </is>
      </c>
      <c r="C397" s="2" t="inlineStr">
        <is>
          <t>2026-06-09</t>
        </is>
      </c>
      <c r="D397" s="2" t="inlineStr">
        <is>
          <t>跌破MA60剔除</t>
        </is>
      </c>
      <c r="E397" s="3" t="n">
        <v>29</v>
      </c>
      <c r="F397" s="5" t="n">
        <v>12.85</v>
      </c>
      <c r="G397" s="2" t="n">
        <v>13.6205</v>
      </c>
      <c r="H397" s="2" t="n">
        <v>14.06816666666667</v>
      </c>
      <c r="I397" s="2" t="n">
        <v>14.94808333333333</v>
      </c>
      <c r="J397" s="2" t="n">
        <v>-0.00779457293753405</v>
      </c>
      <c r="K397" s="2" t="n">
        <v>-0.0202771716421376</v>
      </c>
      <c r="L397" s="4" t="n">
        <v>-0.08279800142755178</v>
      </c>
      <c r="M397" s="4" t="n">
        <v>-0.04744255003706455</v>
      </c>
      <c r="N397" s="4" t="n">
        <v>-0.1617742987606001</v>
      </c>
      <c r="O397" s="2" t="n">
        <v>0.761144377910845</v>
      </c>
      <c r="P397" s="2" t="n">
        <v>0.4650698602794411</v>
      </c>
      <c r="Q397" s="5" t="n">
        <v>110063550</v>
      </c>
      <c r="R397" s="5" t="n">
        <v>111102845.1</v>
      </c>
      <c r="S397" s="2" t="n">
        <v>0.9906456481914162</v>
      </c>
      <c r="T397" s="2" t="n">
        <v>0.0282904297056642</v>
      </c>
      <c r="U397" s="2" t="n">
        <v>0.02797857438836696</v>
      </c>
      <c r="V397" s="2" t="b">
        <v>0</v>
      </c>
      <c r="W397" s="2" t="b">
        <v>0</v>
      </c>
      <c r="X397" s="4" t="n">
        <v>-0.1709677419354839</v>
      </c>
      <c r="Y397" s="4" t="n">
        <v>-0.0906495360456816</v>
      </c>
      <c r="Z397" s="5" t="n">
        <v>1.248933244264768</v>
      </c>
      <c r="AA397" s="2" t="n">
        <v>0</v>
      </c>
      <c r="AB397" s="2" t="b">
        <v>0</v>
      </c>
      <c r="AC397" s="4" t="n">
        <v>-0.02955428677213456</v>
      </c>
      <c r="AD397" s="4" t="n">
        <v>0.02068553145756735</v>
      </c>
      <c r="AE397" s="2" t="b">
        <v>1</v>
      </c>
      <c r="AF397" s="2" t="b">
        <v>0</v>
      </c>
      <c r="AG397" s="2" t="b">
        <v>0</v>
      </c>
      <c r="AH397" s="2" t="b">
        <v>0</v>
      </c>
      <c r="AI397" s="2" t="b">
        <v>0</v>
      </c>
      <c r="AJ397" s="2" t="b">
        <v>0</v>
      </c>
      <c r="AK397" s="2" t="b">
        <v>0</v>
      </c>
    </row>
    <row r="398">
      <c r="A398" s="2" t="inlineStr">
        <is>
          <t>002922</t>
        </is>
      </c>
      <c r="B398" s="2" t="inlineStr">
        <is>
          <t>伊戈尔</t>
        </is>
      </c>
      <c r="C398" s="2" t="inlineStr">
        <is>
          <t>2026-06-09</t>
        </is>
      </c>
      <c r="D398" s="2" t="inlineStr">
        <is>
          <t>跌破MA60剔除</t>
        </is>
      </c>
      <c r="E398" s="3" t="n">
        <v>29</v>
      </c>
      <c r="F398" s="5" t="n">
        <v>36.7</v>
      </c>
      <c r="G398" s="2" t="n">
        <v>41.6285</v>
      </c>
      <c r="H398" s="2" t="n">
        <v>39.58</v>
      </c>
      <c r="I398" s="2" t="n">
        <v>39.02641666666667</v>
      </c>
      <c r="J398" s="2" t="n">
        <v>-0.02550447118310806</v>
      </c>
      <c r="K398" s="2" t="n">
        <v>-0.02453450974109994</v>
      </c>
      <c r="L398" s="4" t="n">
        <v>-0.165150136487716</v>
      </c>
      <c r="M398" s="4" t="n">
        <v>-0.1087906750849926</v>
      </c>
      <c r="N398" s="4" t="n">
        <v>-0.1900242772015007</v>
      </c>
      <c r="O398" s="2" t="n">
        <v>0.5565535595475716</v>
      </c>
      <c r="P398" s="2" t="n">
        <v>0.3712574850299401</v>
      </c>
      <c r="Q398" s="5" t="n">
        <v>910088192.2</v>
      </c>
      <c r="R398" s="5" t="n">
        <v>1386106105.35</v>
      </c>
      <c r="S398" s="2" t="n">
        <v>0.6565790228376474</v>
      </c>
      <c r="T398" s="2" t="n">
        <v>0.06389322800553313</v>
      </c>
      <c r="U398" s="2" t="n">
        <v>0.08696011894642551</v>
      </c>
      <c r="V398" s="2" t="b">
        <v>0</v>
      </c>
      <c r="W398" s="2" t="b">
        <v>0</v>
      </c>
      <c r="X398" s="4" t="n">
        <v>-0.2436108821104699</v>
      </c>
      <c r="Y398" s="4" t="n">
        <v>-0.2551562832234744</v>
      </c>
      <c r="Z398" s="5" t="n">
        <v>1.06647886887796</v>
      </c>
      <c r="AA398" s="2" t="n">
        <v>0</v>
      </c>
      <c r="AB398" s="2" t="b">
        <v>0</v>
      </c>
      <c r="AC398" s="4" t="n">
        <v>-0.02955428677213456</v>
      </c>
      <c r="AD398" s="4" t="n">
        <v>0.02068553145756735</v>
      </c>
      <c r="AE398" s="2" t="b">
        <v>1</v>
      </c>
      <c r="AF398" s="2" t="b">
        <v>0</v>
      </c>
      <c r="AG398" s="2" t="b">
        <v>0</v>
      </c>
      <c r="AH398" s="2" t="b">
        <v>0</v>
      </c>
      <c r="AI398" s="2" t="b">
        <v>0</v>
      </c>
      <c r="AJ398" s="2" t="b">
        <v>0</v>
      </c>
      <c r="AK398" s="2" t="b">
        <v>0</v>
      </c>
    </row>
    <row r="399">
      <c r="A399" s="2" t="inlineStr">
        <is>
          <t>600361</t>
        </is>
      </c>
      <c r="B399" s="2" t="inlineStr">
        <is>
          <t>创新新材</t>
        </is>
      </c>
      <c r="C399" s="2" t="inlineStr">
        <is>
          <t>2026-06-09</t>
        </is>
      </c>
      <c r="D399" s="2" t="inlineStr">
        <is>
          <t>跌破MA60剔除</t>
        </is>
      </c>
      <c r="E399" s="3" t="n">
        <v>29</v>
      </c>
      <c r="F399" s="5" t="n">
        <v>3.96</v>
      </c>
      <c r="G399" s="2" t="n">
        <v>4.3865</v>
      </c>
      <c r="H399" s="2" t="n">
        <v>4.378166666666667</v>
      </c>
      <c r="I399" s="2" t="n">
        <v>4.45625</v>
      </c>
      <c r="J399" s="2" t="n">
        <v>-0.01204954954954951</v>
      </c>
      <c r="K399" s="2" t="n">
        <v>-0.01459224247880542</v>
      </c>
      <c r="L399" s="4" t="n">
        <v>-0.1277533039647577</v>
      </c>
      <c r="M399" s="4" t="n">
        <v>-0.09382151029748287</v>
      </c>
      <c r="N399" s="4" t="n">
        <v>-0.1901840490797545</v>
      </c>
      <c r="O399" s="2" t="n">
        <v>0.6214238190286094</v>
      </c>
      <c r="P399" s="2" t="n">
        <v>0.3709248170326014</v>
      </c>
      <c r="Q399" s="5" t="n">
        <v>369187377.8</v>
      </c>
      <c r="R399" s="5" t="n">
        <v>306566290</v>
      </c>
      <c r="S399" s="2" t="n">
        <v>1.204266058737247</v>
      </c>
      <c r="T399" s="2" t="n">
        <v>0.02331138632876593</v>
      </c>
      <c r="U399" s="2" t="n">
        <v>0.01873501187488553</v>
      </c>
      <c r="V399" s="2" t="b">
        <v>0</v>
      </c>
      <c r="W399" s="2" t="b">
        <v>0</v>
      </c>
      <c r="X399" s="4" t="n">
        <v>-0.2142857142857143</v>
      </c>
      <c r="Y399" s="4" t="n">
        <v>-0.1391304347826087</v>
      </c>
      <c r="Z399" s="5" t="n">
        <v>0.9002370274839339</v>
      </c>
      <c r="AA399" s="2" t="n">
        <v>0</v>
      </c>
      <c r="AB399" s="2" t="b">
        <v>0</v>
      </c>
      <c r="AC399" s="4" t="n">
        <v>-0.02955428677213456</v>
      </c>
      <c r="AD399" s="4" t="n">
        <v>0.02068553145756735</v>
      </c>
      <c r="AE399" s="2" t="b">
        <v>1</v>
      </c>
      <c r="AF399" s="2" t="b">
        <v>0</v>
      </c>
      <c r="AG399" s="2" t="b">
        <v>0</v>
      </c>
      <c r="AH399" s="2" t="b">
        <v>1</v>
      </c>
      <c r="AI399" s="2" t="b">
        <v>0</v>
      </c>
      <c r="AJ399" s="2" t="b">
        <v>0</v>
      </c>
      <c r="AK399" s="2" t="b">
        <v>0</v>
      </c>
    </row>
    <row r="400">
      <c r="A400" s="2" t="inlineStr">
        <is>
          <t>600439</t>
        </is>
      </c>
      <c r="B400" s="2" t="inlineStr">
        <is>
          <t>瑞贝卡</t>
        </is>
      </c>
      <c r="C400" s="2" t="inlineStr">
        <is>
          <t>2026-06-09</t>
        </is>
      </c>
      <c r="D400" s="2" t="inlineStr">
        <is>
          <t>跌破MA60剔除</t>
        </is>
      </c>
      <c r="E400" s="3" t="n">
        <v>29</v>
      </c>
      <c r="F400" s="5" t="n">
        <v>2.48</v>
      </c>
      <c r="G400" s="2" t="n">
        <v>2.514</v>
      </c>
      <c r="H400" s="2" t="n">
        <v>2.560166666666666</v>
      </c>
      <c r="I400" s="2" t="n">
        <v>2.687833333333333</v>
      </c>
      <c r="J400" s="2" t="n">
        <v>-0.001390268123137917</v>
      </c>
      <c r="K400" s="2" t="n">
        <v>-0.01494164422213673</v>
      </c>
      <c r="L400" s="4" t="n">
        <v>0.03333333333333344</v>
      </c>
      <c r="M400" s="4" t="n">
        <v>-0.06060606060606066</v>
      </c>
      <c r="N400" s="4" t="n">
        <v>-0.09157509157509158</v>
      </c>
      <c r="O400" s="2" t="n">
        <v>0.7275449101796407</v>
      </c>
      <c r="P400" s="2" t="n">
        <v>0.6314038589487692</v>
      </c>
      <c r="Q400" s="5" t="n">
        <v>233143372</v>
      </c>
      <c r="R400" s="5" t="n">
        <v>91375110</v>
      </c>
      <c r="S400" s="2" t="n">
        <v>2.551497579592517</v>
      </c>
      <c r="T400" s="2" t="n">
        <v>0.07679788125190019</v>
      </c>
      <c r="U400" s="2" t="n">
        <v>0.03097800851572786</v>
      </c>
      <c r="V400" s="2" t="b">
        <v>0</v>
      </c>
      <c r="W400" s="2" t="b">
        <v>0</v>
      </c>
      <c r="X400" s="4" t="n">
        <v>-0.1388888888888888</v>
      </c>
      <c r="Y400" s="4" t="n">
        <v>-0.1388888888888888</v>
      </c>
      <c r="Z400" s="5" t="n">
        <v>0.5163144913884993</v>
      </c>
      <c r="AA400" s="2" t="n">
        <v>2</v>
      </c>
      <c r="AB400" s="2" t="b">
        <v>0</v>
      </c>
      <c r="AC400" s="4" t="n">
        <v>-0.02955428677213456</v>
      </c>
      <c r="AD400" s="4" t="n">
        <v>0.02068553145756735</v>
      </c>
      <c r="AE400" s="2" t="b">
        <v>1</v>
      </c>
      <c r="AF400" s="2" t="b">
        <v>0</v>
      </c>
      <c r="AG400" s="2" t="b">
        <v>0</v>
      </c>
      <c r="AH400" s="2" t="b">
        <v>1</v>
      </c>
      <c r="AI400" s="2" t="b">
        <v>0</v>
      </c>
      <c r="AJ400" s="2" t="b">
        <v>0</v>
      </c>
      <c r="AK400" s="2" t="b">
        <v>0</v>
      </c>
    </row>
    <row r="401">
      <c r="A401" s="2" t="inlineStr">
        <is>
          <t>600497</t>
        </is>
      </c>
      <c r="B401" s="2" t="inlineStr">
        <is>
          <t>驰宏锌锗</t>
        </is>
      </c>
      <c r="C401" s="2" t="inlineStr">
        <is>
          <t>2026-06-09</t>
        </is>
      </c>
      <c r="D401" s="2" t="inlineStr">
        <is>
          <t>跌破MA60剔除</t>
        </is>
      </c>
      <c r="E401" s="3" t="n">
        <v>29</v>
      </c>
      <c r="F401" s="5" t="n">
        <v>8.449999999999999</v>
      </c>
      <c r="G401" s="2" t="n">
        <v>9.683</v>
      </c>
      <c r="H401" s="2" t="n">
        <v>8.9855</v>
      </c>
      <c r="I401" s="2" t="n">
        <v>8.779583333333333</v>
      </c>
      <c r="J401" s="2" t="n">
        <v>-0.02073220064724923</v>
      </c>
      <c r="K401" s="2" t="n">
        <v>-0.01519773495296384</v>
      </c>
      <c r="L401" s="4" t="n">
        <v>-0.1658440276406714</v>
      </c>
      <c r="M401" s="4" t="n">
        <v>-0.1666666666666667</v>
      </c>
      <c r="N401" s="4" t="n">
        <v>-0.1464646464646465</v>
      </c>
      <c r="O401" s="2" t="n">
        <v>0.2776114437791085</v>
      </c>
      <c r="P401" s="2" t="n">
        <v>0.5113107119095143</v>
      </c>
      <c r="Q401" s="5" t="n">
        <v>1689539985.8</v>
      </c>
      <c r="R401" s="5" t="n">
        <v>2022861143</v>
      </c>
      <c r="S401" s="2" t="n">
        <v>0.8352229176216867</v>
      </c>
      <c r="T401" s="2" t="n">
        <v>0.0365284177297692</v>
      </c>
      <c r="U401" s="2" t="n">
        <v>0.04066092230363075</v>
      </c>
      <c r="V401" s="2" t="b">
        <v>0</v>
      </c>
      <c r="W401" s="2" t="b">
        <v>0</v>
      </c>
      <c r="X401" s="4" t="n">
        <v>-0.252212389380531</v>
      </c>
      <c r="Y401" s="4" t="n">
        <v>-0.237037037037037</v>
      </c>
      <c r="Z401" s="5" t="n">
        <v>1.126538217002348</v>
      </c>
      <c r="AA401" s="2" t="n">
        <v>0</v>
      </c>
      <c r="AB401" s="2" t="b">
        <v>0</v>
      </c>
      <c r="AC401" s="4" t="n">
        <v>-0.02955428677213456</v>
      </c>
      <c r="AD401" s="4" t="n">
        <v>0.02068553145756735</v>
      </c>
      <c r="AE401" s="2" t="b">
        <v>1</v>
      </c>
      <c r="AF401" s="2" t="b">
        <v>0</v>
      </c>
      <c r="AG401" s="2" t="b">
        <v>0</v>
      </c>
      <c r="AH401" s="2" t="b">
        <v>0</v>
      </c>
      <c r="AI401" s="2" t="b">
        <v>0</v>
      </c>
      <c r="AJ401" s="2" t="b">
        <v>0</v>
      </c>
      <c r="AK401" s="2" t="b">
        <v>0</v>
      </c>
    </row>
    <row r="402">
      <c r="A402" s="2" t="inlineStr">
        <is>
          <t>603049</t>
        </is>
      </c>
      <c r="B402" s="2" t="inlineStr">
        <is>
          <t>XD中策橡</t>
        </is>
      </c>
      <c r="C402" s="2" t="inlineStr">
        <is>
          <t>2026-06-09</t>
        </is>
      </c>
      <c r="D402" s="2" t="inlineStr">
        <is>
          <t>跌破MA60剔除</t>
        </is>
      </c>
      <c r="E402" s="3" t="n">
        <v>29</v>
      </c>
      <c r="F402" s="5" t="n">
        <v>44.64</v>
      </c>
      <c r="G402" s="2" t="n">
        <v>45.704</v>
      </c>
      <c r="H402" s="2" t="n">
        <v>46.91983333333334</v>
      </c>
      <c r="I402" s="2" t="n">
        <v>50.5375</v>
      </c>
      <c r="J402" s="2" t="n">
        <v>-0.01265932166774697</v>
      </c>
      <c r="K402" s="2" t="n">
        <v>-0.02069788394574723</v>
      </c>
      <c r="L402" s="4" t="n">
        <v>-0.04554201411161007</v>
      </c>
      <c r="M402" s="4" t="n">
        <v>-0.04920127795527163</v>
      </c>
      <c r="N402" s="4" t="n">
        <v>-0.1107569721115538</v>
      </c>
      <c r="O402" s="2" t="n">
        <v>0.7571523619427811</v>
      </c>
      <c r="P402" s="2" t="n">
        <v>0.5978043912175649</v>
      </c>
      <c r="Q402" s="5" t="n">
        <v>82547854</v>
      </c>
      <c r="R402" s="5" t="n">
        <v>91299125.84999999</v>
      </c>
      <c r="S402" s="2" t="n">
        <v>0.9041472547680478</v>
      </c>
      <c r="T402" s="2" t="n">
        <v>0.01104549357278886</v>
      </c>
      <c r="U402" s="2" t="n">
        <v>0.01978330720205579</v>
      </c>
      <c r="V402" s="2" t="b">
        <v>0</v>
      </c>
      <c r="W402" s="2" t="b">
        <v>0</v>
      </c>
      <c r="X402" s="4" t="n">
        <v>-0.1134061569016882</v>
      </c>
      <c r="Y402" s="4" t="n">
        <v>-0.05441020191285861</v>
      </c>
      <c r="Z402" s="5" t="n">
        <v>1.267987706305856</v>
      </c>
      <c r="AA402" s="2" t="n">
        <v>0</v>
      </c>
      <c r="AB402" s="2" t="b">
        <v>0</v>
      </c>
      <c r="AC402" s="4" t="n">
        <v>-0.02955428677213456</v>
      </c>
      <c r="AD402" s="4" t="n">
        <v>0.02068553145756735</v>
      </c>
      <c r="AE402" s="2" t="b">
        <v>1</v>
      </c>
      <c r="AF402" s="2" t="b">
        <v>0</v>
      </c>
      <c r="AG402" s="2" t="b">
        <v>0</v>
      </c>
      <c r="AH402" s="2" t="b">
        <v>0</v>
      </c>
      <c r="AI402" s="2" t="b">
        <v>0</v>
      </c>
      <c r="AJ402" s="2" t="b">
        <v>0</v>
      </c>
      <c r="AK402" s="2" t="b">
        <v>0</v>
      </c>
    </row>
    <row r="403">
      <c r="A403" s="2" t="inlineStr">
        <is>
          <t>603068</t>
        </is>
      </c>
      <c r="B403" s="2" t="inlineStr">
        <is>
          <t>博通集成</t>
        </is>
      </c>
      <c r="C403" s="2" t="inlineStr">
        <is>
          <t>2026-06-09</t>
        </is>
      </c>
      <c r="D403" s="2" t="inlineStr">
        <is>
          <t>跌破MA60剔除</t>
        </is>
      </c>
      <c r="E403" s="3" t="n">
        <v>29</v>
      </c>
      <c r="F403" s="5" t="n">
        <v>33.03</v>
      </c>
      <c r="G403" s="2" t="n">
        <v>36.0915</v>
      </c>
      <c r="H403" s="2" t="n">
        <v>34.11966666666667</v>
      </c>
      <c r="I403" s="2" t="n">
        <v>35.97541666666667</v>
      </c>
      <c r="J403" s="2" t="n">
        <v>-0.02444858903665237</v>
      </c>
      <c r="K403" s="2" t="n">
        <v>-0.004377048701961872</v>
      </c>
      <c r="L403" s="4" t="n">
        <v>-0.1201385189131593</v>
      </c>
      <c r="M403" s="4" t="n">
        <v>-0.09901800327332233</v>
      </c>
      <c r="N403" s="4" t="n">
        <v>-0.04840103716508215</v>
      </c>
      <c r="O403" s="2" t="n">
        <v>0.6001330671989354</v>
      </c>
      <c r="P403" s="2" t="n">
        <v>0.7135728542914171</v>
      </c>
      <c r="Q403" s="5" t="n">
        <v>126396346.2</v>
      </c>
      <c r="R403" s="5" t="n">
        <v>184345338.85</v>
      </c>
      <c r="S403" s="2" t="n">
        <v>0.6856498080640242</v>
      </c>
      <c r="T403" s="2" t="n">
        <v>0.02514244289406016</v>
      </c>
      <c r="U403" s="2" t="n">
        <v>0.03330430686373737</v>
      </c>
      <c r="V403" s="2" t="b">
        <v>0</v>
      </c>
      <c r="W403" s="2" t="b">
        <v>0</v>
      </c>
      <c r="X403" s="4" t="n">
        <v>-0.1532940271725198</v>
      </c>
      <c r="Y403" s="4" t="n">
        <v>-0.1769547325102881</v>
      </c>
      <c r="Z403" s="5" t="n">
        <v>0.8226590072554796</v>
      </c>
      <c r="AA403" s="2" t="n">
        <v>0</v>
      </c>
      <c r="AB403" s="2" t="b">
        <v>0</v>
      </c>
      <c r="AC403" s="4" t="n">
        <v>-0.02955428677213456</v>
      </c>
      <c r="AD403" s="4" t="n">
        <v>0.02068553145756735</v>
      </c>
      <c r="AE403" s="2" t="b">
        <v>1</v>
      </c>
      <c r="AF403" s="2" t="b">
        <v>0</v>
      </c>
      <c r="AG403" s="2" t="b">
        <v>0</v>
      </c>
      <c r="AH403" s="2" t="b">
        <v>0</v>
      </c>
      <c r="AI403" s="2" t="b">
        <v>0</v>
      </c>
      <c r="AJ403" s="2" t="b">
        <v>0</v>
      </c>
      <c r="AK403" s="2" t="b">
        <v>0</v>
      </c>
    </row>
    <row r="404">
      <c r="A404" s="2" t="inlineStr">
        <is>
          <t>603341</t>
        </is>
      </c>
      <c r="B404" s="2" t="inlineStr">
        <is>
          <t>龙旗科技</t>
        </is>
      </c>
      <c r="C404" s="2" t="inlineStr">
        <is>
          <t>2026-06-09</t>
        </is>
      </c>
      <c r="D404" s="2" t="inlineStr">
        <is>
          <t>跌破MA60剔除</t>
        </is>
      </c>
      <c r="E404" s="3" t="n">
        <v>29</v>
      </c>
      <c r="F404" s="5" t="n">
        <v>36.5</v>
      </c>
      <c r="G404" s="2" t="n">
        <v>37.675</v>
      </c>
      <c r="H404" s="2" t="n">
        <v>37.90783333333333</v>
      </c>
      <c r="I404" s="2" t="n">
        <v>41.38866666666666</v>
      </c>
      <c r="J404" s="2" t="n">
        <v>-0.000822150320904047</v>
      </c>
      <c r="K404" s="2" t="n">
        <v>-0.02480362900459621</v>
      </c>
      <c r="L404" s="4" t="n">
        <v>-0.007882576787170414</v>
      </c>
      <c r="M404" s="4" t="n">
        <v>-0.06338208878624585</v>
      </c>
      <c r="N404" s="4" t="n">
        <v>-0.1358901515151516</v>
      </c>
      <c r="O404" s="2" t="n">
        <v>0.7202262142381903</v>
      </c>
      <c r="P404" s="2" t="n">
        <v>0.5382568196939455</v>
      </c>
      <c r="Q404" s="5" t="n">
        <v>655819257.4</v>
      </c>
      <c r="R404" s="5" t="n">
        <v>481946635.7</v>
      </c>
      <c r="S404" s="2" t="n">
        <v>1.360771522862609</v>
      </c>
      <c r="T404" s="2" t="n">
        <v>0.06376239618592985</v>
      </c>
      <c r="U404" s="2" t="n">
        <v>0.04717805168451848</v>
      </c>
      <c r="V404" s="2" t="b">
        <v>0</v>
      </c>
      <c r="W404" s="2" t="b">
        <v>0</v>
      </c>
      <c r="X404" s="4" t="n">
        <v>-0.1385414208166155</v>
      </c>
      <c r="Y404" s="4" t="n">
        <v>-0.1415237134207871</v>
      </c>
      <c r="Z404" s="5" t="n">
        <v>0.9662814589614726</v>
      </c>
      <c r="AA404" s="2" t="n">
        <v>0</v>
      </c>
      <c r="AB404" s="2" t="b">
        <v>0</v>
      </c>
      <c r="AC404" s="4" t="n">
        <v>-0.02955428677213456</v>
      </c>
      <c r="AD404" s="4" t="n">
        <v>0.02068553145756735</v>
      </c>
      <c r="AE404" s="2" t="b">
        <v>1</v>
      </c>
      <c r="AF404" s="2" t="b">
        <v>0</v>
      </c>
      <c r="AG404" s="2" t="b">
        <v>0</v>
      </c>
      <c r="AH404" s="2" t="b">
        <v>1</v>
      </c>
      <c r="AI404" s="2" t="b">
        <v>0</v>
      </c>
      <c r="AJ404" s="2" t="b">
        <v>0</v>
      </c>
      <c r="AK404" s="2" t="b">
        <v>0</v>
      </c>
    </row>
    <row r="405">
      <c r="A405" s="2" t="inlineStr">
        <is>
          <t>603486</t>
        </is>
      </c>
      <c r="B405" s="2" t="inlineStr">
        <is>
          <t>科沃斯</t>
        </is>
      </c>
      <c r="C405" s="2" t="inlineStr">
        <is>
          <t>2026-06-09</t>
        </is>
      </c>
      <c r="D405" s="2" t="inlineStr">
        <is>
          <t>跌破MA60剔除</t>
        </is>
      </c>
      <c r="E405" s="3" t="n">
        <v>29</v>
      </c>
      <c r="F405" s="5" t="n">
        <v>60.55</v>
      </c>
      <c r="G405" s="2" t="n">
        <v>63.2645</v>
      </c>
      <c r="H405" s="2" t="n">
        <v>63.14083333333334</v>
      </c>
      <c r="I405" s="2" t="n">
        <v>69.72375000000001</v>
      </c>
      <c r="J405" s="2" t="n">
        <v>-0.02581574044132373</v>
      </c>
      <c r="K405" s="2" t="n">
        <v>-0.01624253440664758</v>
      </c>
      <c r="L405" s="4" t="n">
        <v>-0.0946471291866029</v>
      </c>
      <c r="M405" s="4" t="n">
        <v>-0.05153508771929838</v>
      </c>
      <c r="N405" s="4" t="n">
        <v>-0.06874807751461087</v>
      </c>
      <c r="O405" s="2" t="n">
        <v>0.7495009980039921</v>
      </c>
      <c r="P405" s="2" t="n">
        <v>0.6753160345974717</v>
      </c>
      <c r="Q405" s="5" t="n">
        <v>433072427.2</v>
      </c>
      <c r="R405" s="5" t="n">
        <v>582123312.95</v>
      </c>
      <c r="S405" s="2" t="n">
        <v>0.7439530724260782</v>
      </c>
      <c r="T405" s="2" t="n">
        <v>0.01283336780311356</v>
      </c>
      <c r="U405" s="2" t="n">
        <v>0.01582642420335995</v>
      </c>
      <c r="V405" s="2" t="b">
        <v>0</v>
      </c>
      <c r="W405" s="2" t="b">
        <v>0</v>
      </c>
      <c r="X405" s="4" t="n">
        <v>-0.1471830985915493</v>
      </c>
      <c r="Y405" s="4" t="n">
        <v>-0.1741409435061154</v>
      </c>
      <c r="Z405" s="5" t="n">
        <v>0.8997982870329884</v>
      </c>
      <c r="AA405" s="2" t="n">
        <v>0</v>
      </c>
      <c r="AB405" s="2" t="b">
        <v>0</v>
      </c>
      <c r="AC405" s="4" t="n">
        <v>-0.02955428677213456</v>
      </c>
      <c r="AD405" s="4" t="n">
        <v>0.02068553145756735</v>
      </c>
      <c r="AE405" s="2" t="b">
        <v>1</v>
      </c>
      <c r="AF405" s="2" t="b">
        <v>0</v>
      </c>
      <c r="AG405" s="2" t="b">
        <v>0</v>
      </c>
      <c r="AH405" s="2" t="b">
        <v>0</v>
      </c>
      <c r="AI405" s="2" t="b">
        <v>0</v>
      </c>
      <c r="AJ405" s="2" t="b">
        <v>0</v>
      </c>
      <c r="AK405" s="2" t="b">
        <v>0</v>
      </c>
    </row>
    <row r="406">
      <c r="A406" s="2" t="inlineStr">
        <is>
          <t>603598</t>
        </is>
      </c>
      <c r="B406" s="2" t="inlineStr">
        <is>
          <t>引力传媒</t>
        </is>
      </c>
      <c r="C406" s="2" t="inlineStr">
        <is>
          <t>2026-06-09</t>
        </is>
      </c>
      <c r="D406" s="2" t="inlineStr">
        <is>
          <t>跌破MA60剔除</t>
        </is>
      </c>
      <c r="E406" s="3" t="n">
        <v>29</v>
      </c>
      <c r="F406" s="5" t="n">
        <v>20.9</v>
      </c>
      <c r="G406" s="2" t="n">
        <v>22.487</v>
      </c>
      <c r="H406" s="2" t="n">
        <v>21.338</v>
      </c>
      <c r="I406" s="2" t="n">
        <v>22.23483333333333</v>
      </c>
      <c r="J406" s="2" t="n">
        <v>-0.03037750900114244</v>
      </c>
      <c r="K406" s="2" t="n">
        <v>-0.00314563348698127</v>
      </c>
      <c r="L406" s="4" t="n">
        <v>-0.01322001888574131</v>
      </c>
      <c r="M406" s="4" t="n">
        <v>-0.1476345840130506</v>
      </c>
      <c r="N406" s="4" t="n">
        <v>0.009661835748792313</v>
      </c>
      <c r="O406" s="2" t="n">
        <v>0.3769128409846973</v>
      </c>
      <c r="P406" s="2" t="n">
        <v>0.7954091816367266</v>
      </c>
      <c r="Q406" s="5" t="n">
        <v>470348719</v>
      </c>
      <c r="R406" s="5" t="n">
        <v>604003745.3</v>
      </c>
      <c r="S406" s="2" t="n">
        <v>0.7787182160044133</v>
      </c>
      <c r="T406" s="2" t="n">
        <v>0.08165935848192289</v>
      </c>
      <c r="U406" s="2" t="n">
        <v>0.0978959447685803</v>
      </c>
      <c r="V406" s="2" t="b">
        <v>0</v>
      </c>
      <c r="W406" s="2" t="b">
        <v>0</v>
      </c>
      <c r="X406" s="4" t="n">
        <v>-0.2089326267978805</v>
      </c>
      <c r="Y406" s="4" t="n">
        <v>-0.1902881958152387</v>
      </c>
      <c r="Z406" s="5" t="n">
        <v>0.5574653128372504</v>
      </c>
      <c r="AA406" s="2" t="n">
        <v>0</v>
      </c>
      <c r="AB406" s="2" t="b">
        <v>0</v>
      </c>
      <c r="AC406" s="4" t="n">
        <v>-0.02955428677213456</v>
      </c>
      <c r="AD406" s="4" t="n">
        <v>0.02068553145756735</v>
      </c>
      <c r="AE406" s="2" t="b">
        <v>1</v>
      </c>
      <c r="AF406" s="2" t="b">
        <v>0</v>
      </c>
      <c r="AG406" s="2" t="b">
        <v>0</v>
      </c>
      <c r="AH406" s="2" t="b">
        <v>0</v>
      </c>
      <c r="AI406" s="2" t="b">
        <v>0</v>
      </c>
      <c r="AJ406" s="2" t="b">
        <v>0</v>
      </c>
      <c r="AK406" s="2" t="b">
        <v>0</v>
      </c>
    </row>
    <row r="407">
      <c r="A407" s="2" t="inlineStr">
        <is>
          <t>000536</t>
        </is>
      </c>
      <c r="B407" s="2" t="inlineStr">
        <is>
          <t>华映科技</t>
        </is>
      </c>
      <c r="C407" s="2" t="inlineStr">
        <is>
          <t>2026-06-09</t>
        </is>
      </c>
      <c r="D407" s="2" t="inlineStr">
        <is>
          <t>跌破MA60剔除</t>
        </is>
      </c>
      <c r="E407" s="3" t="n">
        <v>28</v>
      </c>
      <c r="F407" s="5" t="n">
        <v>3.99</v>
      </c>
      <c r="G407" s="2" t="n">
        <v>4.0885</v>
      </c>
      <c r="H407" s="2" t="n">
        <v>4.222166666666667</v>
      </c>
      <c r="I407" s="2" t="n">
        <v>4.580916666666667</v>
      </c>
      <c r="J407" s="2" t="n">
        <v>-0.004140786749482261</v>
      </c>
      <c r="K407" s="2" t="n">
        <v>-0.02245803588655193</v>
      </c>
      <c r="L407" s="4" t="n">
        <v>-0.1326086956521738</v>
      </c>
      <c r="M407" s="4" t="n">
        <v>-0.01237623762376239</v>
      </c>
      <c r="N407" s="4" t="n">
        <v>-0.1528662420382165</v>
      </c>
      <c r="O407" s="2" t="n">
        <v>0.8186959414504325</v>
      </c>
      <c r="P407" s="2" t="n">
        <v>0.490352628077179</v>
      </c>
      <c r="Q407" s="5" t="n">
        <v>489498801.8</v>
      </c>
      <c r="R407" s="5" t="n">
        <v>492011197.85</v>
      </c>
      <c r="S407" s="2" t="n">
        <v>0.9948936201838927</v>
      </c>
      <c r="T407" s="2" t="n">
        <v>0.04369379622247949</v>
      </c>
      <c r="U407" s="2" t="n">
        <v>0.04251403735493793</v>
      </c>
      <c r="V407" s="2" t="b">
        <v>0</v>
      </c>
      <c r="W407" s="2" t="b">
        <v>0</v>
      </c>
      <c r="X407" s="4" t="n">
        <v>-0.2267441860465116</v>
      </c>
      <c r="Y407" s="4" t="n">
        <v>-0.1847826086956521</v>
      </c>
      <c r="Z407" s="5" t="n">
        <v>1.472912836702472</v>
      </c>
      <c r="AA407" s="2" t="n">
        <v>1</v>
      </c>
      <c r="AB407" s="2" t="b">
        <v>0</v>
      </c>
      <c r="AC407" s="4" t="n">
        <v>-0.02955428677213456</v>
      </c>
      <c r="AD407" s="4" t="n">
        <v>0.02068553145756735</v>
      </c>
      <c r="AE407" s="2" t="b">
        <v>1</v>
      </c>
      <c r="AF407" s="2" t="b">
        <v>0</v>
      </c>
      <c r="AG407" s="2" t="b">
        <v>0</v>
      </c>
      <c r="AH407" s="2" t="b">
        <v>0</v>
      </c>
      <c r="AI407" s="2" t="b">
        <v>0</v>
      </c>
      <c r="AJ407" s="2" t="b">
        <v>0</v>
      </c>
      <c r="AK407" s="2" t="b">
        <v>0</v>
      </c>
    </row>
    <row r="408">
      <c r="A408" s="2" t="inlineStr">
        <is>
          <t>000538</t>
        </is>
      </c>
      <c r="B408" s="2" t="inlineStr">
        <is>
          <t>云南白药</t>
        </is>
      </c>
      <c r="C408" s="2" t="inlineStr">
        <is>
          <t>2026-06-09</t>
        </is>
      </c>
      <c r="D408" s="2" t="inlineStr">
        <is>
          <t>跌破MA60剔除</t>
        </is>
      </c>
      <c r="E408" s="3" t="n">
        <v>28</v>
      </c>
      <c r="F408" s="5" t="n">
        <v>49.42</v>
      </c>
      <c r="G408" s="2" t="n">
        <v>49.9035</v>
      </c>
      <c r="H408" s="2" t="n">
        <v>52.39483333333333</v>
      </c>
      <c r="I408" s="2" t="n">
        <v>53.60908333333332</v>
      </c>
      <c r="J408" s="2" t="n">
        <v>-0.01657322468444855</v>
      </c>
      <c r="K408" s="2" t="n">
        <v>-0.01616108508354375</v>
      </c>
      <c r="L408" s="4" t="n">
        <v>0.01166837256908915</v>
      </c>
      <c r="M408" s="4" t="n">
        <v>-0.04613009071607799</v>
      </c>
      <c r="N408" s="4" t="n">
        <v>-0.1024337086814384</v>
      </c>
      <c r="O408" s="2" t="n">
        <v>0.7654690618762475</v>
      </c>
      <c r="P408" s="2" t="n">
        <v>0.613107119095143</v>
      </c>
      <c r="Q408" s="5" t="n">
        <v>435492745.8</v>
      </c>
      <c r="R408" s="5" t="n">
        <v>434919211.85</v>
      </c>
      <c r="S408" s="2" t="n">
        <v>1.001318713761943</v>
      </c>
      <c r="T408" s="2" t="n">
        <v>0.00499574442552228</v>
      </c>
      <c r="U408" s="2" t="n">
        <v>0.004923079624814055</v>
      </c>
      <c r="V408" s="2" t="b">
        <v>0</v>
      </c>
      <c r="W408" s="2" t="b">
        <v>0</v>
      </c>
      <c r="X408" s="4" t="n">
        <v>-0.1129061209836654</v>
      </c>
      <c r="Y408" s="4" t="n">
        <v>-0.05905130687318483</v>
      </c>
      <c r="Z408" s="5" t="n">
        <v>0.4693962347553634</v>
      </c>
      <c r="AA408" s="2" t="n">
        <v>0</v>
      </c>
      <c r="AB408" s="2" t="b">
        <v>0</v>
      </c>
      <c r="AC408" s="4" t="n">
        <v>-0.02955428677213456</v>
      </c>
      <c r="AD408" s="4" t="n">
        <v>0.02068553145756735</v>
      </c>
      <c r="AE408" s="2" t="b">
        <v>1</v>
      </c>
      <c r="AF408" s="2" t="b">
        <v>0</v>
      </c>
      <c r="AG408" s="2" t="b">
        <v>0</v>
      </c>
      <c r="AH408" s="2" t="b">
        <v>0</v>
      </c>
      <c r="AI408" s="2" t="b">
        <v>0</v>
      </c>
      <c r="AJ408" s="2" t="b">
        <v>0</v>
      </c>
      <c r="AK408" s="2" t="b">
        <v>0</v>
      </c>
    </row>
    <row r="409">
      <c r="A409" s="2" t="inlineStr">
        <is>
          <t>000682</t>
        </is>
      </c>
      <c r="B409" s="2" t="inlineStr">
        <is>
          <t>东方电子</t>
        </is>
      </c>
      <c r="C409" s="2" t="inlineStr">
        <is>
          <t>2026-06-09</t>
        </is>
      </c>
      <c r="D409" s="2" t="inlineStr">
        <is>
          <t>跌破MA60剔除</t>
        </is>
      </c>
      <c r="E409" s="3" t="n">
        <v>28</v>
      </c>
      <c r="F409" s="5" t="n">
        <v>12.23</v>
      </c>
      <c r="G409" s="2" t="n">
        <v>13.6625</v>
      </c>
      <c r="H409" s="2" t="n">
        <v>13.208</v>
      </c>
      <c r="I409" s="2" t="n">
        <v>13.13691666666667</v>
      </c>
      <c r="J409" s="2" t="n">
        <v>-0.01228989698174587</v>
      </c>
      <c r="K409" s="2" t="n">
        <v>-0.0109947709318724</v>
      </c>
      <c r="L409" s="4" t="n">
        <v>-0.1465457083042567</v>
      </c>
      <c r="M409" s="4" t="n">
        <v>-0.0934025203854707</v>
      </c>
      <c r="N409" s="4" t="n">
        <v>-0.19486504279131</v>
      </c>
      <c r="O409" s="2" t="n">
        <v>0.6224218230206254</v>
      </c>
      <c r="P409" s="2" t="n">
        <v>0.3542914171656686</v>
      </c>
      <c r="Q409" s="5" t="n">
        <v>387549935</v>
      </c>
      <c r="R409" s="5" t="n">
        <v>560897292.7</v>
      </c>
      <c r="S409" s="2" t="n">
        <v>0.6909463462275683</v>
      </c>
      <c r="T409" s="2" t="n">
        <v>0.0225422436807251</v>
      </c>
      <c r="U409" s="2" t="n">
        <v>0.03030700817128369</v>
      </c>
      <c r="V409" s="2" t="b">
        <v>0</v>
      </c>
      <c r="W409" s="2" t="b">
        <v>0</v>
      </c>
      <c r="X409" s="4" t="n">
        <v>-0.19486504279131</v>
      </c>
      <c r="Y409" s="4" t="n">
        <v>-0.1780913978494624</v>
      </c>
      <c r="Z409" s="5" t="n">
        <v>0.7222886752626482</v>
      </c>
      <c r="AA409" s="2" t="n">
        <v>0</v>
      </c>
      <c r="AB409" s="2" t="b">
        <v>0</v>
      </c>
      <c r="AC409" s="4" t="n">
        <v>-0.02955428677213456</v>
      </c>
      <c r="AD409" s="4" t="n">
        <v>0.02068553145756735</v>
      </c>
      <c r="AE409" s="2" t="b">
        <v>1</v>
      </c>
      <c r="AF409" s="2" t="b">
        <v>0</v>
      </c>
      <c r="AG409" s="2" t="b">
        <v>0</v>
      </c>
      <c r="AH409" s="2" t="b">
        <v>0</v>
      </c>
      <c r="AI409" s="2" t="b">
        <v>0</v>
      </c>
      <c r="AJ409" s="2" t="b">
        <v>0</v>
      </c>
      <c r="AK409" s="2" t="b">
        <v>0</v>
      </c>
    </row>
    <row r="410">
      <c r="A410" s="2" t="inlineStr">
        <is>
          <t>001227</t>
        </is>
      </c>
      <c r="B410" s="2" t="inlineStr">
        <is>
          <t>兰州银行</t>
        </is>
      </c>
      <c r="C410" s="2" t="inlineStr">
        <is>
          <t>2026-06-09</t>
        </is>
      </c>
      <c r="D410" s="2" t="inlineStr">
        <is>
          <t>跌破MA60剔除</t>
        </is>
      </c>
      <c r="E410" s="3" t="n">
        <v>28</v>
      </c>
      <c r="F410" s="5" t="n">
        <v>2.09</v>
      </c>
      <c r="G410" s="2" t="n">
        <v>2.1325</v>
      </c>
      <c r="H410" s="2" t="n">
        <v>2.216833333333333</v>
      </c>
      <c r="I410" s="2" t="n">
        <v>2.251666666666667</v>
      </c>
      <c r="J410" s="2" t="n">
        <v>-0.01410078594544617</v>
      </c>
      <c r="K410" s="2" t="n">
        <v>-0.01452174557309027</v>
      </c>
      <c r="L410" s="4" t="n">
        <v>-0.01415094339622658</v>
      </c>
      <c r="M410" s="4" t="n">
        <v>-0.05429864253393668</v>
      </c>
      <c r="N410" s="4" t="n">
        <v>-0.09913793103448276</v>
      </c>
      <c r="O410" s="2" t="n">
        <v>0.7441783100465735</v>
      </c>
      <c r="P410" s="2" t="n">
        <v>0.6207584830339321</v>
      </c>
      <c r="Q410" s="5" t="n">
        <v>97803105.8</v>
      </c>
      <c r="R410" s="5" t="n">
        <v>85745977.2</v>
      </c>
      <c r="S410" s="2" t="n">
        <v>1.140614510367957</v>
      </c>
      <c r="T410" s="2" t="n">
        <v>0.01102628805173323</v>
      </c>
      <c r="U410" s="2" t="n">
        <v>0.009530018044948256</v>
      </c>
      <c r="V410" s="2" t="b">
        <v>0</v>
      </c>
      <c r="W410" s="2" t="b">
        <v>0</v>
      </c>
      <c r="X410" s="4" t="n">
        <v>-0.1218487394957983</v>
      </c>
      <c r="Y410" s="4" t="n">
        <v>-0.05429864253393668</v>
      </c>
      <c r="Z410" s="5" t="n">
        <v>0.303634093451757</v>
      </c>
      <c r="AA410" s="2" t="n">
        <v>0</v>
      </c>
      <c r="AB410" s="2" t="b">
        <v>0</v>
      </c>
      <c r="AC410" s="4" t="n">
        <v>-0.02955428677213456</v>
      </c>
      <c r="AD410" s="4" t="n">
        <v>0.02068553145756735</v>
      </c>
      <c r="AE410" s="2" t="b">
        <v>1</v>
      </c>
      <c r="AF410" s="2" t="b">
        <v>0</v>
      </c>
      <c r="AG410" s="2" t="b">
        <v>0</v>
      </c>
      <c r="AH410" s="2" t="b">
        <v>0</v>
      </c>
      <c r="AI410" s="2" t="b">
        <v>0</v>
      </c>
      <c r="AJ410" s="2" t="b">
        <v>0</v>
      </c>
      <c r="AK410" s="2" t="b">
        <v>0</v>
      </c>
    </row>
    <row r="411">
      <c r="A411" s="2" t="inlineStr">
        <is>
          <t>001319</t>
        </is>
      </c>
      <c r="B411" s="2" t="inlineStr">
        <is>
          <t>铭科精技</t>
        </is>
      </c>
      <c r="C411" s="2" t="inlineStr">
        <is>
          <t>2026-06-09</t>
        </is>
      </c>
      <c r="D411" s="2" t="inlineStr">
        <is>
          <t>跌破MA60剔除</t>
        </is>
      </c>
      <c r="E411" s="3" t="n">
        <v>28</v>
      </c>
      <c r="F411" s="5" t="n">
        <v>23.64</v>
      </c>
      <c r="G411" s="2" t="n">
        <v>23.8055</v>
      </c>
      <c r="H411" s="2" t="n">
        <v>24.22516666666667</v>
      </c>
      <c r="I411" s="2" t="n">
        <v>25.84191666666667</v>
      </c>
      <c r="J411" s="2" t="n">
        <v>-0.006883460920715012</v>
      </c>
      <c r="K411" s="2" t="n">
        <v>-0.02444410140073705</v>
      </c>
      <c r="L411" s="4" t="n">
        <v>-0.06190476190476191</v>
      </c>
      <c r="M411" s="4" t="n">
        <v>-0.005469078670593097</v>
      </c>
      <c r="N411" s="4" t="n">
        <v>-0.1065759637188208</v>
      </c>
      <c r="O411" s="2" t="n">
        <v>0.8346640053226879</v>
      </c>
      <c r="P411" s="2" t="n">
        <v>0.6041250831669993</v>
      </c>
      <c r="Q411" s="5" t="n">
        <v>73661905.40000001</v>
      </c>
      <c r="R411" s="5" t="n">
        <v>91394744.8</v>
      </c>
      <c r="S411" s="2" t="n">
        <v>0.8059752840406204</v>
      </c>
      <c r="T411" s="2" t="n">
        <v>0.04886559155245262</v>
      </c>
      <c r="U411" s="2" t="n">
        <v>0.0493233382598101</v>
      </c>
      <c r="V411" s="2" t="b">
        <v>0</v>
      </c>
      <c r="W411" s="2" t="b">
        <v>0</v>
      </c>
      <c r="X411" s="4" t="n">
        <v>-0.1099397590361445</v>
      </c>
      <c r="Y411" s="4" t="n">
        <v>-0.1408934707903781</v>
      </c>
      <c r="Z411" s="5" t="n">
        <v>1.014868148088785</v>
      </c>
      <c r="AA411" s="2" t="n">
        <v>0</v>
      </c>
      <c r="AB411" s="2" t="b">
        <v>0</v>
      </c>
      <c r="AC411" s="4" t="n">
        <v>-0.02955428677213456</v>
      </c>
      <c r="AD411" s="4" t="n">
        <v>0.02068553145756735</v>
      </c>
      <c r="AE411" s="2" t="b">
        <v>1</v>
      </c>
      <c r="AF411" s="2" t="b">
        <v>0</v>
      </c>
      <c r="AG411" s="2" t="b">
        <v>0</v>
      </c>
      <c r="AH411" s="2" t="b">
        <v>0</v>
      </c>
      <c r="AI411" s="2" t="b">
        <v>0</v>
      </c>
      <c r="AJ411" s="2" t="b">
        <v>0</v>
      </c>
      <c r="AK411" s="2" t="b">
        <v>0</v>
      </c>
    </row>
    <row r="412">
      <c r="A412" s="2" t="inlineStr">
        <is>
          <t>002030</t>
        </is>
      </c>
      <c r="B412" s="2" t="inlineStr">
        <is>
          <t>达安基因</t>
        </is>
      </c>
      <c r="C412" s="2" t="inlineStr">
        <is>
          <t>2026-06-09</t>
        </is>
      </c>
      <c r="D412" s="2" t="inlineStr">
        <is>
          <t>跌破MA60剔除</t>
        </is>
      </c>
      <c r="E412" s="3" t="n">
        <v>28</v>
      </c>
      <c r="F412" s="5" t="n">
        <v>5.72</v>
      </c>
      <c r="G412" s="2" t="n">
        <v>6.501</v>
      </c>
      <c r="H412" s="2" t="n">
        <v>6.188</v>
      </c>
      <c r="I412" s="2" t="n">
        <v>6.251583333333333</v>
      </c>
      <c r="J412" s="2" t="n">
        <v>-0.02063874661042475</v>
      </c>
      <c r="K412" s="2" t="n">
        <v>0.0071887800775845</v>
      </c>
      <c r="L412" s="4" t="n">
        <v>-0.1793400286944046</v>
      </c>
      <c r="M412" s="4" t="n">
        <v>-0.1686046511627908</v>
      </c>
      <c r="N412" s="4" t="n">
        <v>-0.07592891760904696</v>
      </c>
      <c r="O412" s="2" t="n">
        <v>0.2694610778443114</v>
      </c>
      <c r="P412" s="2" t="n">
        <v>0.6603459747172322</v>
      </c>
      <c r="Q412" s="5" t="n">
        <v>278816289</v>
      </c>
      <c r="R412" s="5" t="n">
        <v>618553638.1</v>
      </c>
      <c r="S412" s="2" t="n">
        <v>0.450755232571964</v>
      </c>
      <c r="T412" s="2" t="n">
        <v>0.03272492889131624</v>
      </c>
      <c r="U412" s="2" t="n">
        <v>0.0664166872289108</v>
      </c>
      <c r="V412" s="2" t="b">
        <v>0</v>
      </c>
      <c r="W412" s="2" t="b">
        <v>0</v>
      </c>
      <c r="X412" s="4" t="n">
        <v>-0.2657252888318358</v>
      </c>
      <c r="Y412" s="4" t="n">
        <v>-0.192090395480226</v>
      </c>
      <c r="Z412" s="5" t="n">
        <v>1.006368775110119</v>
      </c>
      <c r="AA412" s="2" t="n">
        <v>0</v>
      </c>
      <c r="AB412" s="2" t="b">
        <v>0</v>
      </c>
      <c r="AC412" s="4" t="n">
        <v>-0.02955428677213456</v>
      </c>
      <c r="AD412" s="4" t="n">
        <v>0.02068553145756735</v>
      </c>
      <c r="AE412" s="2" t="b">
        <v>1</v>
      </c>
      <c r="AF412" s="2" t="b">
        <v>0</v>
      </c>
      <c r="AG412" s="2" t="b">
        <v>0</v>
      </c>
      <c r="AH412" s="2" t="b">
        <v>0</v>
      </c>
      <c r="AI412" s="2" t="b">
        <v>0</v>
      </c>
      <c r="AJ412" s="2" t="b">
        <v>0</v>
      </c>
      <c r="AK412" s="2" t="b">
        <v>0</v>
      </c>
    </row>
    <row r="413">
      <c r="A413" s="2" t="inlineStr">
        <is>
          <t>002033</t>
        </is>
      </c>
      <c r="B413" s="2" t="inlineStr">
        <is>
          <t>丽江股份</t>
        </is>
      </c>
      <c r="C413" s="2" t="inlineStr">
        <is>
          <t>2026-06-09</t>
        </is>
      </c>
      <c r="D413" s="2" t="inlineStr">
        <is>
          <t>跌破MA60剔除</t>
        </is>
      </c>
      <c r="E413" s="3" t="n">
        <v>28</v>
      </c>
      <c r="F413" s="5" t="n">
        <v>8.44</v>
      </c>
      <c r="G413" s="2" t="n">
        <v>8.6625</v>
      </c>
      <c r="H413" s="2" t="n">
        <v>8.976166666666668</v>
      </c>
      <c r="I413" s="2" t="n">
        <v>8.99175</v>
      </c>
      <c r="J413" s="2" t="n">
        <v>-0.005624748895138532</v>
      </c>
      <c r="K413" s="2" t="n">
        <v>-0.004712448255470014</v>
      </c>
      <c r="L413" s="4" t="n">
        <v>-0.02988505747126435</v>
      </c>
      <c r="M413" s="4" t="n">
        <v>-0.03762827822120862</v>
      </c>
      <c r="N413" s="4" t="n">
        <v>-0.0663716814159292</v>
      </c>
      <c r="O413" s="2" t="n">
        <v>0.7837658017298735</v>
      </c>
      <c r="P413" s="2" t="n">
        <v>0.6813040585495675</v>
      </c>
      <c r="Q413" s="5" t="n">
        <v>169774795</v>
      </c>
      <c r="R413" s="5" t="n">
        <v>146068063.05</v>
      </c>
      <c r="S413" s="2" t="n">
        <v>1.162299214865915</v>
      </c>
      <c r="T413" s="2" t="n">
        <v>0.03568794995355799</v>
      </c>
      <c r="U413" s="2" t="n">
        <v>0.03030904339386897</v>
      </c>
      <c r="V413" s="2" t="b">
        <v>0</v>
      </c>
      <c r="W413" s="2" t="b">
        <v>0</v>
      </c>
      <c r="X413" s="4" t="n">
        <v>-0.2444046553267681</v>
      </c>
      <c r="Y413" s="4" t="n">
        <v>-0.04632768361581918</v>
      </c>
      <c r="Z413" s="5" t="n">
        <v>0.8049866405383913</v>
      </c>
      <c r="AA413" s="2" t="n">
        <v>0</v>
      </c>
      <c r="AB413" s="2" t="b">
        <v>0</v>
      </c>
      <c r="AC413" s="4" t="n">
        <v>-0.02955428677213456</v>
      </c>
      <c r="AD413" s="4" t="n">
        <v>0.02068553145756735</v>
      </c>
      <c r="AE413" s="2" t="b">
        <v>1</v>
      </c>
      <c r="AF413" s="2" t="b">
        <v>0</v>
      </c>
      <c r="AG413" s="2" t="b">
        <v>0</v>
      </c>
      <c r="AH413" s="2" t="b">
        <v>0</v>
      </c>
      <c r="AI413" s="2" t="b">
        <v>0</v>
      </c>
      <c r="AJ413" s="2" t="b">
        <v>0</v>
      </c>
      <c r="AK413" s="2" t="b">
        <v>0</v>
      </c>
    </row>
    <row r="414">
      <c r="A414" s="2" t="inlineStr">
        <is>
          <t>002086</t>
        </is>
      </c>
      <c r="B414" s="2" t="inlineStr">
        <is>
          <t>东方海洋</t>
        </is>
      </c>
      <c r="C414" s="2" t="inlineStr">
        <is>
          <t>2026-06-09</t>
        </is>
      </c>
      <c r="D414" s="2" t="inlineStr">
        <is>
          <t>跌破MA60剔除</t>
        </is>
      </c>
      <c r="E414" s="3" t="n">
        <v>28</v>
      </c>
      <c r="F414" s="5" t="n">
        <v>1.84</v>
      </c>
      <c r="G414" s="2" t="n">
        <v>1.8855</v>
      </c>
      <c r="H414" s="2" t="n">
        <v>2.028833333333333</v>
      </c>
      <c r="I414" s="2" t="n">
        <v>2.1855</v>
      </c>
      <c r="J414" s="2" t="n">
        <v>-0.01745700885878076</v>
      </c>
      <c r="K414" s="2" t="n">
        <v>-0.03135195352908426</v>
      </c>
      <c r="L414" s="4" t="n">
        <v>0.005464480874316946</v>
      </c>
      <c r="M414" s="4" t="n">
        <v>-0.05154639175257725</v>
      </c>
      <c r="N414" s="4" t="n">
        <v>-0.1894273127753303</v>
      </c>
      <c r="O414" s="2" t="n">
        <v>0.7491683300066534</v>
      </c>
      <c r="P414" s="2" t="n">
        <v>0.3729208250166334</v>
      </c>
      <c r="Q414" s="5" t="n">
        <v>93334117.59999999</v>
      </c>
      <c r="R414" s="5" t="n">
        <v>80118421.8</v>
      </c>
      <c r="S414" s="2" t="n">
        <v>1.164952023555711</v>
      </c>
      <c r="T414" s="2" t="n">
        <v>0.03094332707940951</v>
      </c>
      <c r="U414" s="2" t="n">
        <v>0.02674327729420752</v>
      </c>
      <c r="V414" s="2" t="b">
        <v>0</v>
      </c>
      <c r="W414" s="2" t="b">
        <v>0</v>
      </c>
      <c r="X414" s="4" t="n">
        <v>-0.3108614232209738</v>
      </c>
      <c r="Y414" s="4" t="n">
        <v>-0.05181347150259064</v>
      </c>
      <c r="Z414" s="5" t="n">
        <v>0.7843999505171815</v>
      </c>
      <c r="AA414" s="2" t="n">
        <v>0</v>
      </c>
      <c r="AB414" s="2" t="b">
        <v>0</v>
      </c>
      <c r="AC414" s="4" t="n">
        <v>-0.02955428677213456</v>
      </c>
      <c r="AD414" s="4" t="n">
        <v>0.02068553145756735</v>
      </c>
      <c r="AE414" s="2" t="b">
        <v>1</v>
      </c>
      <c r="AF414" s="2" t="b">
        <v>0</v>
      </c>
      <c r="AG414" s="2" t="b">
        <v>0</v>
      </c>
      <c r="AH414" s="2" t="b">
        <v>0</v>
      </c>
      <c r="AI414" s="2" t="b">
        <v>0</v>
      </c>
      <c r="AJ414" s="2" t="b">
        <v>0</v>
      </c>
      <c r="AK414" s="2" t="b">
        <v>0</v>
      </c>
    </row>
    <row r="415">
      <c r="A415" s="2" t="inlineStr">
        <is>
          <t>002217</t>
        </is>
      </c>
      <c r="B415" s="2" t="inlineStr">
        <is>
          <t>合力泰</t>
        </is>
      </c>
      <c r="C415" s="2" t="inlineStr">
        <is>
          <t>2026-06-09</t>
        </is>
      </c>
      <c r="D415" s="2" t="inlineStr">
        <is>
          <t>跌破MA60剔除</t>
        </is>
      </c>
      <c r="E415" s="3" t="n">
        <v>28</v>
      </c>
      <c r="F415" s="5" t="n">
        <v>2.49</v>
      </c>
      <c r="G415" s="2" t="n">
        <v>2.764</v>
      </c>
      <c r="H415" s="2" t="n">
        <v>2.709333333333333</v>
      </c>
      <c r="I415" s="2" t="n">
        <v>2.897333333333334</v>
      </c>
      <c r="J415" s="2" t="n">
        <v>-0.07789824854045035</v>
      </c>
      <c r="K415" s="2" t="n">
        <v>-0.01639741029829977</v>
      </c>
      <c r="L415" s="4" t="n">
        <v>-0.07434944237918206</v>
      </c>
      <c r="M415" s="4" t="n">
        <v>-0.2824207492795389</v>
      </c>
      <c r="N415" s="4" t="n">
        <v>-0.04597701149425271</v>
      </c>
      <c r="O415" s="2" t="n">
        <v>0.01996007984031936</v>
      </c>
      <c r="P415" s="2" t="n">
        <v>0.7188955422488357</v>
      </c>
      <c r="Q415" s="5" t="n">
        <v>834217695.8</v>
      </c>
      <c r="R415" s="5" t="n">
        <v>1416513286.3</v>
      </c>
      <c r="S415" s="2" t="n">
        <v>0.5889233118165917</v>
      </c>
      <c r="T415" s="2" t="n">
        <v>0.04589778743871542</v>
      </c>
      <c r="U415" s="2" t="n">
        <v>0.0675336540881611</v>
      </c>
      <c r="V415" s="2" t="b">
        <v>0</v>
      </c>
      <c r="W415" s="2" t="b">
        <v>0</v>
      </c>
      <c r="X415" s="4" t="n">
        <v>-0.3377659574468084</v>
      </c>
      <c r="Y415" s="4" t="n">
        <v>-0.3248587570621468</v>
      </c>
      <c r="Z415" s="5" t="n">
        <v>0.477905839753449</v>
      </c>
      <c r="AA415" s="2" t="n">
        <v>0</v>
      </c>
      <c r="AB415" s="2" t="b">
        <v>0</v>
      </c>
      <c r="AC415" s="4" t="n">
        <v>-0.02955428677213456</v>
      </c>
      <c r="AD415" s="4" t="n">
        <v>0.02068553145756735</v>
      </c>
      <c r="AE415" s="2" t="b">
        <v>1</v>
      </c>
      <c r="AF415" s="2" t="b">
        <v>0</v>
      </c>
      <c r="AG415" s="2" t="b">
        <v>0</v>
      </c>
      <c r="AH415" s="2" t="b">
        <v>0</v>
      </c>
      <c r="AI415" s="2" t="b">
        <v>0</v>
      </c>
      <c r="AJ415" s="2" t="b">
        <v>0</v>
      </c>
      <c r="AK415" s="2" t="b">
        <v>0</v>
      </c>
    </row>
    <row r="416">
      <c r="A416" s="2" t="inlineStr">
        <is>
          <t>002266</t>
        </is>
      </c>
      <c r="B416" s="2" t="inlineStr">
        <is>
          <t>浙富控股</t>
        </is>
      </c>
      <c r="C416" s="2" t="inlineStr">
        <is>
          <t>2026-06-09</t>
        </is>
      </c>
      <c r="D416" s="2" t="inlineStr">
        <is>
          <t>跌破MA60剔除</t>
        </is>
      </c>
      <c r="E416" s="3" t="n">
        <v>28</v>
      </c>
      <c r="F416" s="5" t="n">
        <v>4.55</v>
      </c>
      <c r="G416" s="2" t="n">
        <v>5.1615</v>
      </c>
      <c r="H416" s="2" t="n">
        <v>4.7365</v>
      </c>
      <c r="I416" s="2" t="n">
        <v>4.638166666666667</v>
      </c>
      <c r="J416" s="2" t="n">
        <v>-0.03369839932603191</v>
      </c>
      <c r="K416" s="2" t="n">
        <v>-0.001686162925492729</v>
      </c>
      <c r="L416" s="4" t="n">
        <v>-0.1479400749063671</v>
      </c>
      <c r="M416" s="4" t="n">
        <v>-0.1605166051660517</v>
      </c>
      <c r="N416" s="4" t="n">
        <v>-0.06762295081967218</v>
      </c>
      <c r="O416" s="2" t="n">
        <v>0.3110445775116434</v>
      </c>
      <c r="P416" s="2" t="n">
        <v>0.6786427145708582</v>
      </c>
      <c r="Q416" s="5" t="n">
        <v>378247651.8</v>
      </c>
      <c r="R416" s="5" t="n">
        <v>493706773.8</v>
      </c>
      <c r="S416" s="2" t="n">
        <v>0.7661382664221408</v>
      </c>
      <c r="T416" s="2" t="n">
        <v>0.016059415688603</v>
      </c>
      <c r="U416" s="2" t="n">
        <v>0.0193261028405949</v>
      </c>
      <c r="V416" s="2" t="b">
        <v>0</v>
      </c>
      <c r="W416" s="2" t="b">
        <v>0</v>
      </c>
      <c r="X416" s="4" t="n">
        <v>-0.2155172413793104</v>
      </c>
      <c r="Y416" s="4" t="n">
        <v>-0.18</v>
      </c>
      <c r="Z416" s="5" t="n">
        <v>0.7359434460207769</v>
      </c>
      <c r="AA416" s="2" t="n">
        <v>0</v>
      </c>
      <c r="AB416" s="2" t="b">
        <v>0</v>
      </c>
      <c r="AC416" s="4" t="n">
        <v>-0.02955428677213456</v>
      </c>
      <c r="AD416" s="4" t="n">
        <v>0.02068553145756735</v>
      </c>
      <c r="AE416" s="2" t="b">
        <v>1</v>
      </c>
      <c r="AF416" s="2" t="b">
        <v>0</v>
      </c>
      <c r="AG416" s="2" t="b">
        <v>0</v>
      </c>
      <c r="AH416" s="2" t="b">
        <v>0</v>
      </c>
      <c r="AI416" s="2" t="b">
        <v>0</v>
      </c>
      <c r="AJ416" s="2" t="b">
        <v>0</v>
      </c>
      <c r="AK416" s="2" t="b">
        <v>0</v>
      </c>
    </row>
    <row r="417">
      <c r="A417" s="2" t="inlineStr">
        <is>
          <t>002439</t>
        </is>
      </c>
      <c r="B417" s="2" t="inlineStr">
        <is>
          <t>启明星辰</t>
        </is>
      </c>
      <c r="C417" s="2" t="inlineStr">
        <is>
          <t>2026-06-09</t>
        </is>
      </c>
      <c r="D417" s="2" t="inlineStr">
        <is>
          <t>跌破MA60剔除</t>
        </is>
      </c>
      <c r="E417" s="3" t="n">
        <v>28</v>
      </c>
      <c r="F417" s="5" t="n">
        <v>13.58</v>
      </c>
      <c r="G417" s="2" t="n">
        <v>14.9665</v>
      </c>
      <c r="H417" s="2" t="n">
        <v>14.57733333333333</v>
      </c>
      <c r="I417" s="2" t="n">
        <v>14.499</v>
      </c>
      <c r="J417" s="2" t="n">
        <v>-0.04039367806879746</v>
      </c>
      <c r="K417" s="2" t="n">
        <v>-0.0003771557881983023</v>
      </c>
      <c r="L417" s="4" t="n">
        <v>-0.108338804990151</v>
      </c>
      <c r="M417" s="4" t="n">
        <v>-0.1485893416927899</v>
      </c>
      <c r="N417" s="4" t="n">
        <v>-0.07556160653505783</v>
      </c>
      <c r="O417" s="2" t="n">
        <v>0.3702594810379242</v>
      </c>
      <c r="P417" s="2" t="n">
        <v>0.6610113107119095</v>
      </c>
      <c r="Q417" s="5" t="n">
        <v>273160018</v>
      </c>
      <c r="R417" s="5" t="n">
        <v>490369869.95</v>
      </c>
      <c r="S417" s="2" t="n">
        <v>0.5570489435410305</v>
      </c>
      <c r="T417" s="2" t="n">
        <v>0.02709038710570856</v>
      </c>
      <c r="U417" s="2" t="n">
        <v>0.04396564271005832</v>
      </c>
      <c r="V417" s="2" t="b">
        <v>0</v>
      </c>
      <c r="W417" s="2" t="b">
        <v>0</v>
      </c>
      <c r="X417" s="4" t="n">
        <v>-0.2081632653061224</v>
      </c>
      <c r="Y417" s="4" t="n">
        <v>-0.1944611679711017</v>
      </c>
      <c r="Z417" s="5" t="n">
        <v>0.6216008497867959</v>
      </c>
      <c r="AA417" s="2" t="n">
        <v>0</v>
      </c>
      <c r="AB417" s="2" t="b">
        <v>0</v>
      </c>
      <c r="AC417" s="4" t="n">
        <v>-0.02955428677213456</v>
      </c>
      <c r="AD417" s="4" t="n">
        <v>0.02068553145756735</v>
      </c>
      <c r="AE417" s="2" t="b">
        <v>1</v>
      </c>
      <c r="AF417" s="2" t="b">
        <v>0</v>
      </c>
      <c r="AG417" s="2" t="b">
        <v>0</v>
      </c>
      <c r="AH417" s="2" t="b">
        <v>0</v>
      </c>
      <c r="AI417" s="2" t="b">
        <v>0</v>
      </c>
      <c r="AJ417" s="2" t="b">
        <v>0</v>
      </c>
      <c r="AK417" s="2" t="b">
        <v>0</v>
      </c>
    </row>
    <row r="418">
      <c r="A418" s="2" t="inlineStr">
        <is>
          <t>002510</t>
        </is>
      </c>
      <c r="B418" s="2" t="inlineStr">
        <is>
          <t>天汽模</t>
        </is>
      </c>
      <c r="C418" s="2" t="inlineStr">
        <is>
          <t>2026-06-09</t>
        </is>
      </c>
      <c r="D418" s="2" t="inlineStr">
        <is>
          <t>跌破MA60剔除</t>
        </is>
      </c>
      <c r="E418" s="3" t="n">
        <v>28</v>
      </c>
      <c r="F418" s="5" t="n">
        <v>6.77</v>
      </c>
      <c r="G418" s="2" t="n">
        <v>6.853999999999999</v>
      </c>
      <c r="H418" s="2" t="n">
        <v>6.980500000000001</v>
      </c>
      <c r="I418" s="2" t="n">
        <v>7.273083333333333</v>
      </c>
      <c r="J418" s="2" t="n">
        <v>-0.01324503311258296</v>
      </c>
      <c r="K418" s="2" t="n">
        <v>-0.03428637306894156</v>
      </c>
      <c r="L418" s="4" t="n">
        <v>0.002962962962962834</v>
      </c>
      <c r="M418" s="4" t="n">
        <v>0.004451038575667532</v>
      </c>
      <c r="N418" s="4" t="n">
        <v>-0.1652281134401973</v>
      </c>
      <c r="O418" s="2" t="n">
        <v>0.8478043912175649</v>
      </c>
      <c r="P418" s="2" t="n">
        <v>0.4550898203592814</v>
      </c>
      <c r="Q418" s="5" t="n">
        <v>216044073.6</v>
      </c>
      <c r="R418" s="5" t="n">
        <v>289089364</v>
      </c>
      <c r="S418" s="2" t="n">
        <v>0.7473262613701692</v>
      </c>
      <c r="T418" s="2" t="n">
        <v>0.03261138338574398</v>
      </c>
      <c r="U418" s="2" t="n">
        <v>0.04102332908916455</v>
      </c>
      <c r="V418" s="2" t="b">
        <v>0</v>
      </c>
      <c r="W418" s="2" t="b">
        <v>0</v>
      </c>
      <c r="X418" s="4" t="n">
        <v>-0.1600496277915634</v>
      </c>
      <c r="Y418" s="4" t="n">
        <v>-0.176</v>
      </c>
      <c r="Z418" s="5" t="n">
        <v>1.580435916607501</v>
      </c>
      <c r="AA418" s="2" t="n">
        <v>0</v>
      </c>
      <c r="AB418" s="2" t="b">
        <v>0</v>
      </c>
      <c r="AC418" s="4" t="n">
        <v>-0.02955428677213456</v>
      </c>
      <c r="AD418" s="4" t="n">
        <v>0.02068553145756735</v>
      </c>
      <c r="AE418" s="2" t="b">
        <v>1</v>
      </c>
      <c r="AF418" s="2" t="b">
        <v>0</v>
      </c>
      <c r="AG418" s="2" t="b">
        <v>0</v>
      </c>
      <c r="AH418" s="2" t="b">
        <v>0</v>
      </c>
      <c r="AI418" s="2" t="b">
        <v>0</v>
      </c>
      <c r="AJ418" s="2" t="b">
        <v>0</v>
      </c>
      <c r="AK418" s="2" t="b">
        <v>0</v>
      </c>
    </row>
    <row r="419">
      <c r="A419" s="2" t="inlineStr">
        <is>
          <t>002605</t>
        </is>
      </c>
      <c r="B419" s="2" t="inlineStr">
        <is>
          <t>姚记科技</t>
        </is>
      </c>
      <c r="C419" s="2" t="inlineStr">
        <is>
          <t>2026-06-09</t>
        </is>
      </c>
      <c r="D419" s="2" t="inlineStr">
        <is>
          <t>跌破MA60剔除</t>
        </is>
      </c>
      <c r="E419" s="3" t="n">
        <v>28</v>
      </c>
      <c r="F419" s="5" t="n">
        <v>18.52</v>
      </c>
      <c r="G419" s="2" t="n">
        <v>18.8</v>
      </c>
      <c r="H419" s="2" t="n">
        <v>19.85483333333333</v>
      </c>
      <c r="I419" s="2" t="n">
        <v>22.08058333333333</v>
      </c>
      <c r="J419" s="2" t="n">
        <v>-0.02368093061902776</v>
      </c>
      <c r="K419" s="2" t="n">
        <v>-0.03794002923433504</v>
      </c>
      <c r="L419" s="4" t="n">
        <v>0.01814183617372178</v>
      </c>
      <c r="M419" s="4" t="n">
        <v>-0.06794162053346764</v>
      </c>
      <c r="N419" s="4" t="n">
        <v>-0.1837814014984576</v>
      </c>
      <c r="O419" s="2" t="n">
        <v>0.7085828343313373</v>
      </c>
      <c r="P419" s="2" t="n">
        <v>0.3928809048569528</v>
      </c>
      <c r="Q419" s="5" t="n">
        <v>115323721.6</v>
      </c>
      <c r="R419" s="5" t="n">
        <v>114219238.05</v>
      </c>
      <c r="S419" s="2" t="n">
        <v>1.009669855699059</v>
      </c>
      <c r="T419" s="2" t="n">
        <v>0.01797164538086943</v>
      </c>
      <c r="U419" s="2" t="n">
        <v>0.01748404920557932</v>
      </c>
      <c r="V419" s="2" t="b">
        <v>0</v>
      </c>
      <c r="W419" s="2" t="b">
        <v>0</v>
      </c>
      <c r="X419" s="4" t="n">
        <v>-0.1905594405594405</v>
      </c>
      <c r="Y419" s="4" t="n">
        <v>-0.09447236180904517</v>
      </c>
      <c r="Z419" s="5" t="n">
        <v>0.7413067540765802</v>
      </c>
      <c r="AA419" s="2" t="n">
        <v>0</v>
      </c>
      <c r="AB419" s="2" t="b">
        <v>0</v>
      </c>
      <c r="AC419" s="4" t="n">
        <v>-0.02955428677213456</v>
      </c>
      <c r="AD419" s="4" t="n">
        <v>0.02068553145756735</v>
      </c>
      <c r="AE419" s="2" t="b">
        <v>1</v>
      </c>
      <c r="AF419" s="2" t="b">
        <v>0</v>
      </c>
      <c r="AG419" s="2" t="b">
        <v>0</v>
      </c>
      <c r="AH419" s="2" t="b">
        <v>0</v>
      </c>
      <c r="AI419" s="2" t="b">
        <v>0</v>
      </c>
      <c r="AJ419" s="2" t="b">
        <v>0</v>
      </c>
      <c r="AK419" s="2" t="b">
        <v>0</v>
      </c>
    </row>
    <row r="420">
      <c r="A420" s="2" t="inlineStr">
        <is>
          <t>002640</t>
        </is>
      </c>
      <c r="B420" s="2" t="inlineStr">
        <is>
          <t>跨境通</t>
        </is>
      </c>
      <c r="C420" s="2" t="inlineStr">
        <is>
          <t>2026-06-09</t>
        </is>
      </c>
      <c r="D420" s="2" t="inlineStr">
        <is>
          <t>跌破MA60剔除</t>
        </is>
      </c>
      <c r="E420" s="3" t="n">
        <v>28</v>
      </c>
      <c r="F420" s="5" t="n">
        <v>3.58</v>
      </c>
      <c r="G420" s="2" t="n">
        <v>3.881</v>
      </c>
      <c r="H420" s="2" t="n">
        <v>3.697333333333333</v>
      </c>
      <c r="I420" s="2" t="n">
        <v>3.978416666666666</v>
      </c>
      <c r="J420" s="2" t="n">
        <v>-0.03673368081409767</v>
      </c>
      <c r="K420" s="2" t="n">
        <v>-0.005513964226475876</v>
      </c>
      <c r="L420" s="4" t="n">
        <v>-0.005555555555555536</v>
      </c>
      <c r="M420" s="4" t="n">
        <v>-0.1732101616628176</v>
      </c>
      <c r="N420" s="4" t="n">
        <v>-0.04787234042553179</v>
      </c>
      <c r="O420" s="2" t="n">
        <v>0.2475049900199601</v>
      </c>
      <c r="P420" s="2" t="n">
        <v>0.7155688622754491</v>
      </c>
      <c r="Q420" s="5" t="n">
        <v>290332697.8</v>
      </c>
      <c r="R420" s="5" t="n">
        <v>511252886.9</v>
      </c>
      <c r="S420" s="2" t="n">
        <v>0.5678847107552637</v>
      </c>
      <c r="T420" s="2" t="n">
        <v>0.05134795437933642</v>
      </c>
      <c r="U420" s="2" t="n">
        <v>0.08219019680716115</v>
      </c>
      <c r="V420" s="2" t="b">
        <v>0</v>
      </c>
      <c r="W420" s="2" t="b">
        <v>0</v>
      </c>
      <c r="X420" s="4" t="n">
        <v>-0.2317596566523605</v>
      </c>
      <c r="Y420" s="4" t="n">
        <v>-0.2195121951219512</v>
      </c>
      <c r="Z420" s="5" t="n">
        <v>0.7325616023727181</v>
      </c>
      <c r="AA420" s="2" t="n">
        <v>0</v>
      </c>
      <c r="AB420" s="2" t="b">
        <v>0</v>
      </c>
      <c r="AC420" s="4" t="n">
        <v>-0.02955428677213456</v>
      </c>
      <c r="AD420" s="4" t="n">
        <v>0.02068553145756735</v>
      </c>
      <c r="AE420" s="2" t="b">
        <v>1</v>
      </c>
      <c r="AF420" s="2" t="b">
        <v>0</v>
      </c>
      <c r="AG420" s="2" t="b">
        <v>0</v>
      </c>
      <c r="AH420" s="2" t="b">
        <v>0</v>
      </c>
      <c r="AI420" s="2" t="b">
        <v>0</v>
      </c>
      <c r="AJ420" s="2" t="b">
        <v>0</v>
      </c>
      <c r="AK420" s="2" t="b">
        <v>0</v>
      </c>
    </row>
    <row r="421">
      <c r="A421" s="2" t="inlineStr">
        <is>
          <t>002829</t>
        </is>
      </c>
      <c r="B421" s="2" t="inlineStr">
        <is>
          <t>星网宇达</t>
        </is>
      </c>
      <c r="C421" s="2" t="inlineStr">
        <is>
          <t>2026-06-09</t>
        </is>
      </c>
      <c r="D421" s="2" t="inlineStr">
        <is>
          <t>跌破MA60剔除</t>
        </is>
      </c>
      <c r="E421" s="3" t="n">
        <v>28</v>
      </c>
      <c r="F421" s="5" t="n">
        <v>21.63</v>
      </c>
      <c r="G421" s="2" t="n">
        <v>24.203</v>
      </c>
      <c r="H421" s="2" t="n">
        <v>23.38466666666666</v>
      </c>
      <c r="I421" s="2" t="n">
        <v>26.01866666666667</v>
      </c>
      <c r="J421" s="2" t="n">
        <v>-0.01339094633430493</v>
      </c>
      <c r="K421" s="2" t="n">
        <v>-0.02692281018101106</v>
      </c>
      <c r="L421" s="4" t="n">
        <v>-0.2125955587914088</v>
      </c>
      <c r="M421" s="4" t="n">
        <v>-0.06807410598879804</v>
      </c>
      <c r="N421" s="4" t="n">
        <v>-0.195910780669145</v>
      </c>
      <c r="O421" s="2" t="n">
        <v>0.7082501663339986</v>
      </c>
      <c r="P421" s="2" t="n">
        <v>0.3502994011976048</v>
      </c>
      <c r="Q421" s="5" t="n">
        <v>184714821.2</v>
      </c>
      <c r="R421" s="5" t="n">
        <v>274392598.15</v>
      </c>
      <c r="S421" s="2" t="n">
        <v>0.6731771281199919</v>
      </c>
      <c r="T421" s="2" t="n">
        <v>0.05626399582111978</v>
      </c>
      <c r="U421" s="2" t="n">
        <v>0.07577868835734734</v>
      </c>
      <c r="V421" s="2" t="b">
        <v>0</v>
      </c>
      <c r="W421" s="2" t="b">
        <v>0</v>
      </c>
      <c r="X421" s="4" t="n">
        <v>-0.2191335740072202</v>
      </c>
      <c r="Y421" s="4" t="n">
        <v>-0.2238805970149254</v>
      </c>
      <c r="Z421" s="5" t="n">
        <v>0.7490328694042239</v>
      </c>
      <c r="AA421" s="2" t="n">
        <v>0</v>
      </c>
      <c r="AB421" s="2" t="b">
        <v>0</v>
      </c>
      <c r="AC421" s="4" t="n">
        <v>-0.02955428677213456</v>
      </c>
      <c r="AD421" s="4" t="n">
        <v>0.02068553145756735</v>
      </c>
      <c r="AE421" s="2" t="b">
        <v>1</v>
      </c>
      <c r="AF421" s="2" t="b">
        <v>0</v>
      </c>
      <c r="AG421" s="2" t="b">
        <v>0</v>
      </c>
      <c r="AH421" s="2" t="b">
        <v>0</v>
      </c>
      <c r="AI421" s="2" t="b">
        <v>0</v>
      </c>
      <c r="AJ421" s="2" t="b">
        <v>0</v>
      </c>
      <c r="AK421" s="2" t="b">
        <v>0</v>
      </c>
    </row>
    <row r="422">
      <c r="A422" s="2" t="inlineStr">
        <is>
          <t>002853</t>
        </is>
      </c>
      <c r="B422" s="2" t="inlineStr">
        <is>
          <t>皮阿诺</t>
        </is>
      </c>
      <c r="C422" s="2" t="inlineStr">
        <is>
          <t>2026-06-09</t>
        </is>
      </c>
      <c r="D422" s="2" t="inlineStr">
        <is>
          <t>跌破MA60剔除</t>
        </is>
      </c>
      <c r="E422" s="3" t="n">
        <v>28</v>
      </c>
      <c r="F422" s="5" t="n">
        <v>24.13</v>
      </c>
      <c r="G422" s="2" t="n">
        <v>26.0725</v>
      </c>
      <c r="H422" s="2" t="n">
        <v>26.07066666666667</v>
      </c>
      <c r="I422" s="2" t="n">
        <v>25.40125</v>
      </c>
      <c r="J422" s="2" t="n">
        <v>-0.04335143465179414</v>
      </c>
      <c r="K422" s="2" t="n">
        <v>-0.02770975000310782</v>
      </c>
      <c r="L422" s="4" t="n">
        <v>-0.04473475851148068</v>
      </c>
      <c r="M422" s="4" t="n">
        <v>-0.1676440151776475</v>
      </c>
      <c r="N422" s="4" t="n">
        <v>-0.1382142857142857</v>
      </c>
      <c r="O422" s="2" t="n">
        <v>0.2747837658017299</v>
      </c>
      <c r="P422" s="2" t="n">
        <v>0.5316034597471723</v>
      </c>
      <c r="Q422" s="5" t="n">
        <v>41828966.8</v>
      </c>
      <c r="R422" s="5" t="n">
        <v>102078901.35</v>
      </c>
      <c r="S422" s="2" t="n">
        <v>0.4097709345105525</v>
      </c>
      <c r="T422" s="2" t="n">
        <v>0.01346703307098492</v>
      </c>
      <c r="U422" s="2" t="n">
        <v>0.02913198818552356</v>
      </c>
      <c r="V422" s="2" t="b">
        <v>0</v>
      </c>
      <c r="W422" s="2" t="b">
        <v>0</v>
      </c>
      <c r="X422" s="4" t="n">
        <v>-0.208592981305346</v>
      </c>
      <c r="Y422" s="4" t="n">
        <v>-0.1919809717974855</v>
      </c>
      <c r="Z422" s="5" t="n">
        <v>0.8275019356189346</v>
      </c>
      <c r="AA422" s="2" t="n">
        <v>0</v>
      </c>
      <c r="AB422" s="2" t="b">
        <v>0</v>
      </c>
      <c r="AC422" s="4" t="n">
        <v>-0.02955428677213456</v>
      </c>
      <c r="AD422" s="4" t="n">
        <v>0.02068553145756735</v>
      </c>
      <c r="AE422" s="2" t="b">
        <v>1</v>
      </c>
      <c r="AF422" s="2" t="b">
        <v>0</v>
      </c>
      <c r="AG422" s="2" t="b">
        <v>0</v>
      </c>
      <c r="AH422" s="2" t="b">
        <v>0</v>
      </c>
      <c r="AI422" s="2" t="b">
        <v>0</v>
      </c>
      <c r="AJ422" s="2" t="b">
        <v>0</v>
      </c>
      <c r="AK422" s="2" t="b">
        <v>0</v>
      </c>
    </row>
    <row r="423">
      <c r="A423" s="2" t="inlineStr">
        <is>
          <t>002888</t>
        </is>
      </c>
      <c r="B423" s="2" t="inlineStr">
        <is>
          <t>惠威科技</t>
        </is>
      </c>
      <c r="C423" s="2" t="inlineStr">
        <is>
          <t>2026-06-09</t>
        </is>
      </c>
      <c r="D423" s="2" t="inlineStr">
        <is>
          <t>跌破MA60剔除</t>
        </is>
      </c>
      <c r="E423" s="3" t="n">
        <v>28</v>
      </c>
      <c r="F423" s="5" t="n">
        <v>19.29</v>
      </c>
      <c r="G423" s="2" t="n">
        <v>20.7905</v>
      </c>
      <c r="H423" s="2" t="n">
        <v>19.51133333333333</v>
      </c>
      <c r="I423" s="2" t="n">
        <v>19.90516666666667</v>
      </c>
      <c r="J423" s="2" t="n">
        <v>-0.01169396049723093</v>
      </c>
      <c r="K423" s="2" t="n">
        <v>-0.01245107301930093</v>
      </c>
      <c r="L423" s="4" t="n">
        <v>-0.02378542510121473</v>
      </c>
      <c r="M423" s="4" t="n">
        <v>-0.08491461100569253</v>
      </c>
      <c r="N423" s="4" t="n">
        <v>-0.04834731129748404</v>
      </c>
      <c r="O423" s="2" t="n">
        <v>0.654690618762475</v>
      </c>
      <c r="P423" s="2" t="n">
        <v>0.7139055222887558</v>
      </c>
      <c r="Q423" s="5" t="n">
        <v>129078846.6</v>
      </c>
      <c r="R423" s="5" t="n">
        <v>202655852.45</v>
      </c>
      <c r="S423" s="2" t="n">
        <v>0.6369361902925889</v>
      </c>
      <c r="T423" s="2" t="n">
        <v>0.08810376036630659</v>
      </c>
      <c r="U423" s="2" t="n">
        <v>0.1247390321425911</v>
      </c>
      <c r="V423" s="2" t="b">
        <v>0</v>
      </c>
      <c r="W423" s="2" t="b">
        <v>0</v>
      </c>
      <c r="X423" s="4" t="n">
        <v>-0.2450097847358121</v>
      </c>
      <c r="Y423" s="4" t="n">
        <v>-0.2884540117416831</v>
      </c>
      <c r="Z423" s="5" t="n">
        <v>0.6579540305992518</v>
      </c>
      <c r="AA423" s="2" t="n">
        <v>0</v>
      </c>
      <c r="AB423" s="2" t="b">
        <v>0</v>
      </c>
      <c r="AC423" s="4" t="n">
        <v>-0.02955428677213456</v>
      </c>
      <c r="AD423" s="4" t="n">
        <v>0.02068553145756735</v>
      </c>
      <c r="AE423" s="2" t="b">
        <v>1</v>
      </c>
      <c r="AF423" s="2" t="b">
        <v>0</v>
      </c>
      <c r="AG423" s="2" t="b">
        <v>0</v>
      </c>
      <c r="AH423" s="2" t="b">
        <v>0</v>
      </c>
      <c r="AI423" s="2" t="b">
        <v>0</v>
      </c>
      <c r="AJ423" s="2" t="b">
        <v>0</v>
      </c>
      <c r="AK423" s="2" t="b">
        <v>0</v>
      </c>
    </row>
    <row r="424">
      <c r="A424" s="2" t="inlineStr">
        <is>
          <t>002958</t>
        </is>
      </c>
      <c r="B424" s="2" t="inlineStr">
        <is>
          <t>青农商行</t>
        </is>
      </c>
      <c r="C424" s="2" t="inlineStr">
        <is>
          <t>2026-06-09</t>
        </is>
      </c>
      <c r="D424" s="2" t="inlineStr">
        <is>
          <t>跌破MA60剔除</t>
        </is>
      </c>
      <c r="E424" s="3" t="n">
        <v>28</v>
      </c>
      <c r="F424" s="5" t="n">
        <v>2.9</v>
      </c>
      <c r="G424" s="2" t="n">
        <v>2.905</v>
      </c>
      <c r="H424" s="2" t="n">
        <v>2.998</v>
      </c>
      <c r="I424" s="2" t="n">
        <v>3.061916666666667</v>
      </c>
      <c r="J424" s="2" t="n">
        <v>-0.009546539379474805</v>
      </c>
      <c r="K424" s="2" t="n">
        <v>-0.01164835164835165</v>
      </c>
      <c r="L424" s="4" t="n">
        <v>0.01045296167247378</v>
      </c>
      <c r="M424" s="4" t="n">
        <v>-0.03010033444816063</v>
      </c>
      <c r="N424" s="4" t="n">
        <v>-0.067524115755627</v>
      </c>
      <c r="O424" s="2" t="n">
        <v>0.7957418496340652</v>
      </c>
      <c r="P424" s="2" t="n">
        <v>0.6789753825681969</v>
      </c>
      <c r="Q424" s="5" t="n">
        <v>109563273.6</v>
      </c>
      <c r="R424" s="5" t="n">
        <v>107961861.5</v>
      </c>
      <c r="S424" s="2" t="n">
        <v>1.014833127900448</v>
      </c>
      <c r="T424" s="2" t="n">
        <v>0.0069477126335733</v>
      </c>
      <c r="U424" s="2" t="n">
        <v>0.00682941301273896</v>
      </c>
      <c r="V424" s="2" t="b">
        <v>0</v>
      </c>
      <c r="W424" s="2" t="b">
        <v>0</v>
      </c>
      <c r="X424" s="4" t="n">
        <v>-0.09375000000000011</v>
      </c>
      <c r="Y424" s="4" t="n">
        <v>-0.05016722408026764</v>
      </c>
      <c r="Z424" s="5" t="n">
        <v>0.4754053317459409</v>
      </c>
      <c r="AA424" s="2" t="n">
        <v>0</v>
      </c>
      <c r="AB424" s="2" t="b">
        <v>0</v>
      </c>
      <c r="AC424" s="4" t="n">
        <v>-0.02955428677213456</v>
      </c>
      <c r="AD424" s="4" t="n">
        <v>0.02068553145756735</v>
      </c>
      <c r="AE424" s="2" t="b">
        <v>1</v>
      </c>
      <c r="AF424" s="2" t="b">
        <v>0</v>
      </c>
      <c r="AG424" s="2" t="b">
        <v>0</v>
      </c>
      <c r="AH424" s="2" t="b">
        <v>0</v>
      </c>
      <c r="AI424" s="2" t="b">
        <v>0</v>
      </c>
      <c r="AJ424" s="2" t="b">
        <v>0</v>
      </c>
      <c r="AK424" s="2" t="b">
        <v>0</v>
      </c>
    </row>
    <row r="425">
      <c r="A425" s="2" t="inlineStr">
        <is>
          <t>003001</t>
        </is>
      </c>
      <c r="B425" s="2" t="inlineStr">
        <is>
          <t>中岩大地</t>
        </is>
      </c>
      <c r="C425" s="2" t="inlineStr">
        <is>
          <t>2026-06-09</t>
        </is>
      </c>
      <c r="D425" s="2" t="inlineStr">
        <is>
          <t>跌破MA60剔除</t>
        </is>
      </c>
      <c r="E425" s="3" t="n">
        <v>28</v>
      </c>
      <c r="F425" s="5" t="n">
        <v>16.66</v>
      </c>
      <c r="G425" s="2" t="n">
        <v>19.324</v>
      </c>
      <c r="H425" s="2" t="n">
        <v>18.09</v>
      </c>
      <c r="I425" s="2" t="n">
        <v>19.18691666666667</v>
      </c>
      <c r="J425" s="2" t="n">
        <v>-0.01481047184480855</v>
      </c>
      <c r="K425" s="2" t="n">
        <v>-0.01320096006982308</v>
      </c>
      <c r="L425" s="4" t="n">
        <v>-0.1805213969503197</v>
      </c>
      <c r="M425" s="4" t="n">
        <v>-0.06614349775784756</v>
      </c>
      <c r="N425" s="4" t="n">
        <v>-0.1263765076035658</v>
      </c>
      <c r="O425" s="2" t="n">
        <v>0.7135728542914171</v>
      </c>
      <c r="P425" s="2" t="n">
        <v>0.5635395874916833</v>
      </c>
      <c r="Q425" s="5" t="n">
        <v>117071671.8</v>
      </c>
      <c r="R425" s="5" t="n">
        <v>198620037.25</v>
      </c>
      <c r="S425" s="2" t="n">
        <v>0.5894252836769116</v>
      </c>
      <c r="T425" s="2" t="n">
        <v>0.05969354579469723</v>
      </c>
      <c r="U425" s="2" t="n">
        <v>0.08672558220118064</v>
      </c>
      <c r="V425" s="2" t="b">
        <v>0</v>
      </c>
      <c r="W425" s="2" t="b">
        <v>0</v>
      </c>
      <c r="X425" s="4" t="n">
        <v>-0.2952622673434856</v>
      </c>
      <c r="Y425" s="4" t="n">
        <v>-0.2762814943527367</v>
      </c>
      <c r="Z425" s="5" t="n">
        <v>0.826777712608074</v>
      </c>
      <c r="AA425" s="2" t="n">
        <v>0</v>
      </c>
      <c r="AB425" s="2" t="b">
        <v>0</v>
      </c>
      <c r="AC425" s="4" t="n">
        <v>-0.02955428677213456</v>
      </c>
      <c r="AD425" s="4" t="n">
        <v>0.02068553145756735</v>
      </c>
      <c r="AE425" s="2" t="b">
        <v>1</v>
      </c>
      <c r="AF425" s="2" t="b">
        <v>0</v>
      </c>
      <c r="AG425" s="2" t="b">
        <v>0</v>
      </c>
      <c r="AH425" s="2" t="b">
        <v>0</v>
      </c>
      <c r="AI425" s="2" t="b">
        <v>0</v>
      </c>
      <c r="AJ425" s="2" t="b">
        <v>0</v>
      </c>
      <c r="AK425" s="2" t="b">
        <v>0</v>
      </c>
    </row>
    <row r="426">
      <c r="A426" s="2" t="inlineStr">
        <is>
          <t>600016</t>
        </is>
      </c>
      <c r="B426" s="2" t="inlineStr">
        <is>
          <t>民生银行</t>
        </is>
      </c>
      <c r="C426" s="2" t="inlineStr">
        <is>
          <t>2026-06-09</t>
        </is>
      </c>
      <c r="D426" s="2" t="inlineStr">
        <is>
          <t>跌破MA60剔除</t>
        </is>
      </c>
      <c r="E426" s="3" t="n">
        <v>28</v>
      </c>
      <c r="F426" s="5" t="n">
        <v>3.54</v>
      </c>
      <c r="G426" s="2" t="n">
        <v>3.555</v>
      </c>
      <c r="H426" s="2" t="n">
        <v>3.699333333333334</v>
      </c>
      <c r="I426" s="2" t="n">
        <v>3.779</v>
      </c>
      <c r="J426" s="2" t="n">
        <v>-0.01030066815144759</v>
      </c>
      <c r="K426" s="2" t="n">
        <v>-0.01604752194343473</v>
      </c>
      <c r="L426" s="4" t="n">
        <v>0.005681818181818121</v>
      </c>
      <c r="M426" s="4" t="n">
        <v>-0.03804347826086962</v>
      </c>
      <c r="N426" s="4" t="n">
        <v>-0.1083123425692696</v>
      </c>
      <c r="O426" s="2" t="n">
        <v>0.7827677977378577</v>
      </c>
      <c r="P426" s="2" t="n">
        <v>0.6011310711909514</v>
      </c>
      <c r="Q426" s="5" t="n">
        <v>805569955.8</v>
      </c>
      <c r="R426" s="5" t="n">
        <v>678943675.8</v>
      </c>
      <c r="S426" s="2" t="n">
        <v>1.186504837607915</v>
      </c>
      <c r="T426" s="2" t="n">
        <v>0.006403190994406019</v>
      </c>
      <c r="U426" s="2" t="n">
        <v>0.005377862780649465</v>
      </c>
      <c r="V426" s="2" t="b">
        <v>0</v>
      </c>
      <c r="W426" s="2" t="b">
        <v>0</v>
      </c>
      <c r="X426" s="4" t="n">
        <v>-0.1194029850746268</v>
      </c>
      <c r="Y426" s="4" t="n">
        <v>-0.04657534246575346</v>
      </c>
      <c r="Z426" s="5" t="n">
        <v>0.3426019768509379</v>
      </c>
      <c r="AA426" s="2" t="n">
        <v>0</v>
      </c>
      <c r="AB426" s="2" t="b">
        <v>0</v>
      </c>
      <c r="AC426" s="4" t="n">
        <v>-0.02955428677213456</v>
      </c>
      <c r="AD426" s="4" t="n">
        <v>0.02068553145756735</v>
      </c>
      <c r="AE426" s="2" t="b">
        <v>1</v>
      </c>
      <c r="AF426" s="2" t="b">
        <v>0</v>
      </c>
      <c r="AG426" s="2" t="b">
        <v>0</v>
      </c>
      <c r="AH426" s="2" t="b">
        <v>0</v>
      </c>
      <c r="AI426" s="2" t="b">
        <v>0</v>
      </c>
      <c r="AJ426" s="2" t="b">
        <v>0</v>
      </c>
      <c r="AK426" s="2" t="b">
        <v>0</v>
      </c>
    </row>
    <row r="427">
      <c r="A427" s="2" t="inlineStr">
        <is>
          <t>600033</t>
        </is>
      </c>
      <c r="B427" s="2" t="inlineStr">
        <is>
          <t>福建高速</t>
        </is>
      </c>
      <c r="C427" s="2" t="inlineStr">
        <is>
          <t>2026-06-09</t>
        </is>
      </c>
      <c r="D427" s="2" t="inlineStr">
        <is>
          <t>跌破MA60剔除</t>
        </is>
      </c>
      <c r="E427" s="3" t="n">
        <v>28</v>
      </c>
      <c r="F427" s="5" t="n">
        <v>3.46</v>
      </c>
      <c r="G427" s="2" t="n">
        <v>3.555000000000001</v>
      </c>
      <c r="H427" s="2" t="n">
        <v>3.654833333333333</v>
      </c>
      <c r="I427" s="2" t="n">
        <v>3.815666666666667</v>
      </c>
      <c r="J427" s="2" t="n">
        <v>-0.00933537689842534</v>
      </c>
      <c r="K427" s="2" t="n">
        <v>-0.01037952976217349</v>
      </c>
      <c r="L427" s="4" t="n">
        <v>-0.0198300283286118</v>
      </c>
      <c r="M427" s="4" t="n">
        <v>-0.05205479452054795</v>
      </c>
      <c r="N427" s="4" t="n">
        <v>-0.09186351706036744</v>
      </c>
      <c r="O427" s="2" t="n">
        <v>0.7481703260146374</v>
      </c>
      <c r="P427" s="2" t="n">
        <v>0.6310711909514305</v>
      </c>
      <c r="Q427" s="5" t="n">
        <v>82283590.2</v>
      </c>
      <c r="R427" s="5" t="n">
        <v>80934370.34999999</v>
      </c>
      <c r="S427" s="2" t="n">
        <v>1.016670542368654</v>
      </c>
      <c r="T427" s="2" t="n">
        <v>0.00850294344847686</v>
      </c>
      <c r="U427" s="2" t="n">
        <v>0.008273008799737596</v>
      </c>
      <c r="V427" s="2" t="b">
        <v>0</v>
      </c>
      <c r="W427" s="2" t="b">
        <v>0</v>
      </c>
      <c r="X427" s="4" t="n">
        <v>-0.1128205128205129</v>
      </c>
      <c r="Y427" s="4" t="n">
        <v>-0.05205479452054795</v>
      </c>
      <c r="Z427" s="5" t="n">
        <v>0.5410840603573722</v>
      </c>
      <c r="AA427" s="2" t="n">
        <v>0</v>
      </c>
      <c r="AB427" s="2" t="b">
        <v>0</v>
      </c>
      <c r="AC427" s="4" t="n">
        <v>-0.02955428677213456</v>
      </c>
      <c r="AD427" s="4" t="n">
        <v>0.02068553145756735</v>
      </c>
      <c r="AE427" s="2" t="b">
        <v>1</v>
      </c>
      <c r="AF427" s="2" t="b">
        <v>0</v>
      </c>
      <c r="AG427" s="2" t="b">
        <v>0</v>
      </c>
      <c r="AH427" s="2" t="b">
        <v>0</v>
      </c>
      <c r="AI427" s="2" t="b">
        <v>0</v>
      </c>
      <c r="AJ427" s="2" t="b">
        <v>0</v>
      </c>
      <c r="AK427" s="2" t="b">
        <v>0</v>
      </c>
    </row>
    <row r="428">
      <c r="A428" s="2" t="inlineStr">
        <is>
          <t>600358</t>
        </is>
      </c>
      <c r="B428" s="2" t="inlineStr">
        <is>
          <t>国旅联合</t>
        </is>
      </c>
      <c r="C428" s="2" t="inlineStr">
        <is>
          <t>2026-06-09</t>
        </is>
      </c>
      <c r="D428" s="2" t="inlineStr">
        <is>
          <t>跌破MA60剔除</t>
        </is>
      </c>
      <c r="E428" s="3" t="n">
        <v>28</v>
      </c>
      <c r="F428" s="5" t="n">
        <v>5.75</v>
      </c>
      <c r="G428" s="2" t="n">
        <v>6.194</v>
      </c>
      <c r="H428" s="2" t="n">
        <v>6.185833333333333</v>
      </c>
      <c r="I428" s="2" t="n">
        <v>6.130416666666666</v>
      </c>
      <c r="J428" s="2" t="n">
        <v>-0.01659125188536947</v>
      </c>
      <c r="K428" s="2" t="n">
        <v>-0.01502083278044652</v>
      </c>
      <c r="L428" s="4" t="n">
        <v>-0.03198653198653201</v>
      </c>
      <c r="M428" s="4" t="n">
        <v>-0.1417910447761195</v>
      </c>
      <c r="N428" s="4" t="n">
        <v>-0.1248097412480974</v>
      </c>
      <c r="O428" s="2" t="n">
        <v>0.4031936127744511</v>
      </c>
      <c r="P428" s="2" t="n">
        <v>0.5665335994677312</v>
      </c>
      <c r="Q428" s="5" t="n">
        <v>51961919.4</v>
      </c>
      <c r="R428" s="5" t="n">
        <v>96249152.45</v>
      </c>
      <c r="S428" s="2" t="n">
        <v>0.5398688515931965</v>
      </c>
      <c r="T428" s="2" t="n">
        <v>0.01757367429015746</v>
      </c>
      <c r="U428" s="2" t="n">
        <v>0.0300179378934379</v>
      </c>
      <c r="V428" s="2" t="b">
        <v>0</v>
      </c>
      <c r="W428" s="2" t="b">
        <v>0</v>
      </c>
      <c r="X428" s="4" t="n">
        <v>-0.1901408450704225</v>
      </c>
      <c r="Y428" s="4" t="n">
        <v>-0.1695652173913044</v>
      </c>
      <c r="Z428" s="5" t="n">
        <v>0.8840378335961754</v>
      </c>
      <c r="AA428" s="2" t="n">
        <v>0</v>
      </c>
      <c r="AB428" s="2" t="b">
        <v>0</v>
      </c>
      <c r="AC428" s="4" t="n">
        <v>-0.02955428677213456</v>
      </c>
      <c r="AD428" s="4" t="n">
        <v>0.02068553145756735</v>
      </c>
      <c r="AE428" s="2" t="b">
        <v>1</v>
      </c>
      <c r="AF428" s="2" t="b">
        <v>0</v>
      </c>
      <c r="AG428" s="2" t="b">
        <v>0</v>
      </c>
      <c r="AH428" s="2" t="b">
        <v>0</v>
      </c>
      <c r="AI428" s="2" t="b">
        <v>0</v>
      </c>
      <c r="AJ428" s="2" t="b">
        <v>0</v>
      </c>
      <c r="AK428" s="2" t="b">
        <v>0</v>
      </c>
    </row>
    <row r="429">
      <c r="A429" s="2" t="inlineStr">
        <is>
          <t>600388</t>
        </is>
      </c>
      <c r="B429" s="2" t="inlineStr">
        <is>
          <t>龙净环保</t>
        </is>
      </c>
      <c r="C429" s="2" t="inlineStr">
        <is>
          <t>2026-06-09</t>
        </is>
      </c>
      <c r="D429" s="2" t="inlineStr">
        <is>
          <t>跌破MA60剔除</t>
        </is>
      </c>
      <c r="E429" s="3" t="n">
        <v>28</v>
      </c>
      <c r="F429" s="5" t="n">
        <v>16.59</v>
      </c>
      <c r="G429" s="2" t="n">
        <v>18.284</v>
      </c>
      <c r="H429" s="2" t="n">
        <v>18.2625</v>
      </c>
      <c r="I429" s="2" t="n">
        <v>17.65741666666667</v>
      </c>
      <c r="J429" s="2" t="n">
        <v>-0.02615179760319575</v>
      </c>
      <c r="K429" s="2" t="n">
        <v>-0.0177226764199655</v>
      </c>
      <c r="L429" s="4" t="n">
        <v>-0.1381818181818182</v>
      </c>
      <c r="M429" s="4" t="n">
        <v>-0.1318681318681318</v>
      </c>
      <c r="N429" s="4" t="n">
        <v>-0.1404145077720208</v>
      </c>
      <c r="O429" s="2" t="n">
        <v>0.4507651363938789</v>
      </c>
      <c r="P429" s="2" t="n">
        <v>0.5262807717897539</v>
      </c>
      <c r="Q429" s="5" t="n">
        <v>290014935.4</v>
      </c>
      <c r="R429" s="5" t="n">
        <v>304218549.85</v>
      </c>
      <c r="S429" s="2" t="n">
        <v>0.9533111493135334</v>
      </c>
      <c r="T429" s="2" t="n">
        <v>0.013581229672547</v>
      </c>
      <c r="U429" s="2" t="n">
        <v>0.01296517996293222</v>
      </c>
      <c r="V429" s="2" t="b">
        <v>0</v>
      </c>
      <c r="W429" s="2" t="b">
        <v>0</v>
      </c>
      <c r="X429" s="4" t="n">
        <v>-0.1654929577464789</v>
      </c>
      <c r="Y429" s="4" t="n">
        <v>-0.1559444158517757</v>
      </c>
      <c r="Z429" s="5" t="n">
        <v>0.5874910672870679</v>
      </c>
      <c r="AA429" s="2" t="n">
        <v>0</v>
      </c>
      <c r="AB429" s="2" t="b">
        <v>0</v>
      </c>
      <c r="AC429" s="4" t="n">
        <v>-0.02955428677213456</v>
      </c>
      <c r="AD429" s="4" t="n">
        <v>0.02068553145756735</v>
      </c>
      <c r="AE429" s="2" t="b">
        <v>1</v>
      </c>
      <c r="AF429" s="2" t="b">
        <v>0</v>
      </c>
      <c r="AG429" s="2" t="b">
        <v>0</v>
      </c>
      <c r="AH429" s="2" t="b">
        <v>0</v>
      </c>
      <c r="AI429" s="2" t="b">
        <v>0</v>
      </c>
      <c r="AJ429" s="2" t="b">
        <v>0</v>
      </c>
      <c r="AK429" s="2" t="b">
        <v>0</v>
      </c>
    </row>
    <row r="430">
      <c r="A430" s="2" t="inlineStr">
        <is>
          <t>600538</t>
        </is>
      </c>
      <c r="B430" s="2" t="inlineStr">
        <is>
          <t>国发股份</t>
        </is>
      </c>
      <c r="C430" s="2" t="inlineStr">
        <is>
          <t>2026-06-09</t>
        </is>
      </c>
      <c r="D430" s="2" t="inlineStr">
        <is>
          <t>跌破MA60剔除</t>
        </is>
      </c>
      <c r="E430" s="3" t="n">
        <v>28</v>
      </c>
      <c r="F430" s="5" t="n">
        <v>5.98</v>
      </c>
      <c r="G430" s="2" t="n">
        <v>6.544</v>
      </c>
      <c r="H430" s="2" t="n">
        <v>6.573333333333333</v>
      </c>
      <c r="I430" s="2" t="n">
        <v>6.566333333333333</v>
      </c>
      <c r="J430" s="2" t="n">
        <v>-0.03008744627241744</v>
      </c>
      <c r="K430" s="2" t="n">
        <v>-0.002125290962453175</v>
      </c>
      <c r="L430" s="4" t="n">
        <v>-0.09939759036144569</v>
      </c>
      <c r="M430" s="4" t="n">
        <v>-0.1659693165969316</v>
      </c>
      <c r="N430" s="4" t="n">
        <v>-0.04319999999999991</v>
      </c>
      <c r="O430" s="2" t="n">
        <v>0.282435129740519</v>
      </c>
      <c r="P430" s="2" t="n">
        <v>0.7228875582168995</v>
      </c>
      <c r="Q430" s="5" t="n">
        <v>94082131.8</v>
      </c>
      <c r="R430" s="5" t="n">
        <v>114767590.9</v>
      </c>
      <c r="S430" s="2" t="n">
        <v>0.8197621912441833</v>
      </c>
      <c r="T430" s="2" t="n">
        <v>0.02935862056551152</v>
      </c>
      <c r="U430" s="2" t="n">
        <v>0.03317123902878071</v>
      </c>
      <c r="V430" s="2" t="b">
        <v>0</v>
      </c>
      <c r="W430" s="2" t="b">
        <v>0</v>
      </c>
      <c r="X430" s="4" t="n">
        <v>-0.1962365591397849</v>
      </c>
      <c r="Y430" s="4" t="n">
        <v>-0.1565585331452749</v>
      </c>
      <c r="Z430" s="5" t="n">
        <v>0.3294470313159991</v>
      </c>
      <c r="AA430" s="2" t="n">
        <v>0</v>
      </c>
      <c r="AB430" s="2" t="b">
        <v>0</v>
      </c>
      <c r="AC430" s="4" t="n">
        <v>-0.02955428677213456</v>
      </c>
      <c r="AD430" s="4" t="n">
        <v>0.02068553145756735</v>
      </c>
      <c r="AE430" s="2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  <c r="AJ430" s="2" t="b">
        <v>0</v>
      </c>
      <c r="AK430" s="2" t="b">
        <v>0</v>
      </c>
    </row>
    <row r="431">
      <c r="A431" s="2" t="inlineStr">
        <is>
          <t>600873</t>
        </is>
      </c>
      <c r="B431" s="2" t="inlineStr">
        <is>
          <t>梅花生物</t>
        </is>
      </c>
      <c r="C431" s="2" t="inlineStr">
        <is>
          <t>2026-06-09</t>
        </is>
      </c>
      <c r="D431" s="2" t="inlineStr">
        <is>
          <t>跌破MA60剔除</t>
        </is>
      </c>
      <c r="E431" s="3" t="n">
        <v>28</v>
      </c>
      <c r="F431" s="5" t="n">
        <v>9.380000000000001</v>
      </c>
      <c r="G431" s="2" t="n">
        <v>9.437999999999999</v>
      </c>
      <c r="H431" s="2" t="n">
        <v>10.46566666666667</v>
      </c>
      <c r="I431" s="2" t="n">
        <v>10.5665</v>
      </c>
      <c r="J431" s="2" t="n">
        <v>-0.006474024948681767</v>
      </c>
      <c r="K431" s="2" t="n">
        <v>-0.03362624848027851</v>
      </c>
      <c r="L431" s="4" t="n">
        <v>-0.07036669970267584</v>
      </c>
      <c r="M431" s="4" t="n">
        <v>-0.01159114857744992</v>
      </c>
      <c r="N431" s="4" t="n">
        <v>-0.2567353407290015</v>
      </c>
      <c r="O431" s="2" t="n">
        <v>0.8200266134397871</v>
      </c>
      <c r="P431" s="2" t="n">
        <v>0.1726546906187625</v>
      </c>
      <c r="Q431" s="5" t="n">
        <v>148266756</v>
      </c>
      <c r="R431" s="5" t="n">
        <v>244069827.85</v>
      </c>
      <c r="S431" s="2" t="n">
        <v>0.6074767918102582</v>
      </c>
      <c r="T431" s="2" t="n">
        <v>0.005717009801919118</v>
      </c>
      <c r="U431" s="2" t="n">
        <v>0.009187813503875406</v>
      </c>
      <c r="V431" s="2" t="b">
        <v>0</v>
      </c>
      <c r="W431" s="2" t="b">
        <v>0</v>
      </c>
      <c r="X431" s="4" t="n">
        <v>-0.2915407854984894</v>
      </c>
      <c r="Y431" s="4" t="n">
        <v>-0.09117938553022797</v>
      </c>
      <c r="Z431" s="5" t="n">
        <v>0.7883328595430025</v>
      </c>
      <c r="AA431" s="2" t="n">
        <v>0</v>
      </c>
      <c r="AB431" s="2" t="b">
        <v>0</v>
      </c>
      <c r="AC431" s="4" t="n">
        <v>-0.02955428677213456</v>
      </c>
      <c r="AD431" s="4" t="n">
        <v>0.02068553145756735</v>
      </c>
      <c r="AE431" s="2" t="b">
        <v>1</v>
      </c>
      <c r="AF431" s="2" t="b">
        <v>0</v>
      </c>
      <c r="AG431" s="2" t="b">
        <v>0</v>
      </c>
      <c r="AH431" s="2" t="b">
        <v>0</v>
      </c>
      <c r="AI431" s="2" t="b">
        <v>0</v>
      </c>
      <c r="AJ431" s="2" t="b">
        <v>0</v>
      </c>
      <c r="AK431" s="2" t="b">
        <v>0</v>
      </c>
    </row>
    <row r="432">
      <c r="A432" s="2" t="inlineStr">
        <is>
          <t>600969</t>
        </is>
      </c>
      <c r="B432" s="2" t="inlineStr">
        <is>
          <t>郴电国际</t>
        </is>
      </c>
      <c r="C432" s="2" t="inlineStr">
        <is>
          <t>2026-06-09</t>
        </is>
      </c>
      <c r="D432" s="2" t="inlineStr">
        <is>
          <t>跌破MA60剔除</t>
        </is>
      </c>
      <c r="E432" s="3" t="n">
        <v>28</v>
      </c>
      <c r="F432" s="5" t="n">
        <v>9.56</v>
      </c>
      <c r="G432" s="2" t="n">
        <v>10.782</v>
      </c>
      <c r="H432" s="2" t="n">
        <v>10.28816666666667</v>
      </c>
      <c r="I432" s="2" t="n">
        <v>10.36783333333333</v>
      </c>
      <c r="J432" s="2" t="n">
        <v>-0.01223031469011937</v>
      </c>
      <c r="K432" s="2" t="n">
        <v>0.01077434461528348</v>
      </c>
      <c r="L432" s="4" t="n">
        <v>-0.1925675675675675</v>
      </c>
      <c r="M432" s="4" t="n">
        <v>-0.1324863883847549</v>
      </c>
      <c r="N432" s="4" t="n">
        <v>-0.1023474178403756</v>
      </c>
      <c r="O432" s="2" t="n">
        <v>0.4481037924151697</v>
      </c>
      <c r="P432" s="2" t="n">
        <v>0.614105123087159</v>
      </c>
      <c r="Q432" s="5" t="n">
        <v>147354035.4</v>
      </c>
      <c r="R432" s="5" t="n">
        <v>197957306.55</v>
      </c>
      <c r="S432" s="2" t="n">
        <v>0.7443728042580805</v>
      </c>
      <c r="T432" s="2" t="n">
        <v>0.03785626449822448</v>
      </c>
      <c r="U432" s="2" t="n">
        <v>0.0479532969615032</v>
      </c>
      <c r="V432" s="2" t="b">
        <v>0</v>
      </c>
      <c r="W432" s="2" t="b">
        <v>0</v>
      </c>
      <c r="X432" s="4" t="n">
        <v>-0.2252836304700162</v>
      </c>
      <c r="Y432" s="4" t="n">
        <v>-0.1973131821998321</v>
      </c>
      <c r="Z432" s="5" t="n">
        <v>1.001318253898755</v>
      </c>
      <c r="AA432" s="2" t="n">
        <v>0</v>
      </c>
      <c r="AB432" s="2" t="b">
        <v>0</v>
      </c>
      <c r="AC432" s="4" t="n">
        <v>-0.02955428677213456</v>
      </c>
      <c r="AD432" s="4" t="n">
        <v>0.02068553145756735</v>
      </c>
      <c r="AE432" s="2" t="b">
        <v>1</v>
      </c>
      <c r="AF432" s="2" t="b">
        <v>0</v>
      </c>
      <c r="AG432" s="2" t="b">
        <v>0</v>
      </c>
      <c r="AH432" s="2" t="b">
        <v>0</v>
      </c>
      <c r="AI432" s="2" t="b">
        <v>0</v>
      </c>
      <c r="AJ432" s="2" t="b">
        <v>0</v>
      </c>
      <c r="AK432" s="2" t="b">
        <v>0</v>
      </c>
    </row>
    <row r="433">
      <c r="A433" s="2" t="inlineStr">
        <is>
          <t>601369</t>
        </is>
      </c>
      <c r="B433" s="2" t="inlineStr">
        <is>
          <t>陕鼓动力</t>
        </is>
      </c>
      <c r="C433" s="2" t="inlineStr">
        <is>
          <t>2026-06-09</t>
        </is>
      </c>
      <c r="D433" s="2" t="inlineStr">
        <is>
          <t>跌破MA60剔除</t>
        </is>
      </c>
      <c r="E433" s="3" t="n">
        <v>28</v>
      </c>
      <c r="F433" s="5" t="n">
        <v>8.85</v>
      </c>
      <c r="G433" s="2" t="n">
        <v>8.987500000000001</v>
      </c>
      <c r="H433" s="2" t="n">
        <v>9.554666666666666</v>
      </c>
      <c r="I433" s="2" t="n">
        <v>10.00333333333333</v>
      </c>
      <c r="J433" s="2" t="n">
        <v>-0.006082388719933607</v>
      </c>
      <c r="K433" s="2" t="n">
        <v>-0.04375239779152984</v>
      </c>
      <c r="L433" s="4" t="n">
        <v>0.01958525345622109</v>
      </c>
      <c r="M433" s="4" t="n">
        <v>-0.03066812705366939</v>
      </c>
      <c r="N433" s="4" t="n">
        <v>-0.2667771333885668</v>
      </c>
      <c r="O433" s="2" t="n">
        <v>0.7950765136393879</v>
      </c>
      <c r="P433" s="2" t="n">
        <v>0.1480372588157019</v>
      </c>
      <c r="Q433" s="5" t="n">
        <v>140020724.4</v>
      </c>
      <c r="R433" s="5" t="n">
        <v>130992354.4</v>
      </c>
      <c r="S433" s="2" t="n">
        <v>1.068922877532462</v>
      </c>
      <c r="T433" s="2" t="n">
        <v>0.009195085317721539</v>
      </c>
      <c r="U433" s="2" t="n">
        <v>0.008342166510523774</v>
      </c>
      <c r="V433" s="2" t="b">
        <v>0</v>
      </c>
      <c r="W433" s="2" t="b">
        <v>0</v>
      </c>
      <c r="X433" s="4" t="n">
        <v>-0.2828200972447326</v>
      </c>
      <c r="Y433" s="4" t="n">
        <v>-0.07150368033648791</v>
      </c>
      <c r="Z433" s="5" t="n">
        <v>0.4571374986619746</v>
      </c>
      <c r="AA433" s="2" t="n">
        <v>0</v>
      </c>
      <c r="AB433" s="2" t="b">
        <v>0</v>
      </c>
      <c r="AC433" s="4" t="n">
        <v>-0.02955428677213456</v>
      </c>
      <c r="AD433" s="4" t="n">
        <v>0.02068553145756735</v>
      </c>
      <c r="AE433" s="2" t="b">
        <v>1</v>
      </c>
      <c r="AF433" s="2" t="b">
        <v>0</v>
      </c>
      <c r="AG433" s="2" t="b">
        <v>0</v>
      </c>
      <c r="AH433" s="2" t="b">
        <v>0</v>
      </c>
      <c r="AI433" s="2" t="b">
        <v>0</v>
      </c>
      <c r="AJ433" s="2" t="b">
        <v>0</v>
      </c>
      <c r="AK433" s="2" t="b">
        <v>0</v>
      </c>
    </row>
    <row r="434">
      <c r="A434" s="2" t="inlineStr">
        <is>
          <t>601377</t>
        </is>
      </c>
      <c r="B434" s="2" t="inlineStr">
        <is>
          <t>兴业证券</t>
        </is>
      </c>
      <c r="C434" s="2" t="inlineStr">
        <is>
          <t>2026-06-09</t>
        </is>
      </c>
      <c r="D434" s="2" t="inlineStr">
        <is>
          <t>跌破MA60剔除</t>
        </is>
      </c>
      <c r="E434" s="3" t="n">
        <v>28</v>
      </c>
      <c r="F434" s="5" t="n">
        <v>5.76</v>
      </c>
      <c r="G434" s="2" t="n">
        <v>5.846</v>
      </c>
      <c r="H434" s="2" t="n">
        <v>5.983666666666667</v>
      </c>
      <c r="I434" s="2" t="n">
        <v>6.509416666666667</v>
      </c>
      <c r="J434" s="2" t="n">
        <v>-0.01333333333333331</v>
      </c>
      <c r="K434" s="2" t="n">
        <v>-0.02110371905333186</v>
      </c>
      <c r="L434" s="4" t="n">
        <v>-0.0170648464163824</v>
      </c>
      <c r="M434" s="4" t="n">
        <v>-0.06188925081433228</v>
      </c>
      <c r="N434" s="4" t="n">
        <v>-0.1165644171779141</v>
      </c>
      <c r="O434" s="2" t="n">
        <v>0.7245508982035929</v>
      </c>
      <c r="P434" s="2" t="n">
        <v>0.5884896872920825</v>
      </c>
      <c r="Q434" s="5" t="n">
        <v>492743430.8</v>
      </c>
      <c r="R434" s="5" t="n">
        <v>484438007.95</v>
      </c>
      <c r="S434" s="2" t="n">
        <v>1.01714444926637</v>
      </c>
      <c r="T434" s="2" t="n">
        <v>0.00983223086247394</v>
      </c>
      <c r="U434" s="2" t="n">
        <v>0.009570333997297755</v>
      </c>
      <c r="V434" s="2" t="b">
        <v>0</v>
      </c>
      <c r="W434" s="2" t="b">
        <v>0</v>
      </c>
      <c r="X434" s="4" t="n">
        <v>-0.1219512195121951</v>
      </c>
      <c r="Y434" s="4" t="n">
        <v>-0.06546644844517191</v>
      </c>
      <c r="Z434" s="5" t="n">
        <v>0.4914342490577523</v>
      </c>
      <c r="AA434" s="2" t="n">
        <v>0</v>
      </c>
      <c r="AB434" s="2" t="b">
        <v>0</v>
      </c>
      <c r="AC434" s="4" t="n">
        <v>-0.02955428677213456</v>
      </c>
      <c r="AD434" s="4" t="n">
        <v>0.02068553145756735</v>
      </c>
      <c r="AE434" s="2" t="b">
        <v>1</v>
      </c>
      <c r="AF434" s="2" t="b">
        <v>0</v>
      </c>
      <c r="AG434" s="2" t="b">
        <v>0</v>
      </c>
      <c r="AH434" s="2" t="b">
        <v>0</v>
      </c>
      <c r="AI434" s="2" t="b">
        <v>0</v>
      </c>
      <c r="AJ434" s="2" t="b">
        <v>0</v>
      </c>
      <c r="AK434" s="2" t="b">
        <v>0</v>
      </c>
    </row>
    <row r="435">
      <c r="A435" s="2" t="inlineStr">
        <is>
          <t>601827</t>
        </is>
      </c>
      <c r="B435" s="2" t="inlineStr">
        <is>
          <t>三峰环境</t>
        </is>
      </c>
      <c r="C435" s="2" t="inlineStr">
        <is>
          <t>2026-06-09</t>
        </is>
      </c>
      <c r="D435" s="2" t="inlineStr">
        <is>
          <t>跌破MA60剔除</t>
        </is>
      </c>
      <c r="E435" s="3" t="n">
        <v>28</v>
      </c>
      <c r="F435" s="5" t="n">
        <v>7.61</v>
      </c>
      <c r="G435" s="2" t="n">
        <v>7.827</v>
      </c>
      <c r="H435" s="2" t="n">
        <v>8.003833333333334</v>
      </c>
      <c r="I435" s="2" t="n">
        <v>8.18</v>
      </c>
      <c r="J435" s="2" t="n">
        <v>-0.003183902190524668</v>
      </c>
      <c r="K435" s="2" t="n">
        <v>-0.01416459671956127</v>
      </c>
      <c r="L435" s="4" t="n">
        <v>-0.01932989690721643</v>
      </c>
      <c r="M435" s="4" t="n">
        <v>-0.03426395939086291</v>
      </c>
      <c r="N435" s="4" t="n">
        <v>-0.1439820022497188</v>
      </c>
      <c r="O435" s="2" t="n">
        <v>0.7897538256819694</v>
      </c>
      <c r="P435" s="2" t="n">
        <v>0.5156353958749168</v>
      </c>
      <c r="Q435" s="5" t="n">
        <v>90937438</v>
      </c>
      <c r="R435" s="5" t="n">
        <v>81699176.8</v>
      </c>
      <c r="S435" s="2" t="n">
        <v>1.113076551831303</v>
      </c>
      <c r="T435" s="2" t="n">
        <v>0.00671245677085318</v>
      </c>
      <c r="U435" s="2" t="n">
        <v>0.00598070150286493</v>
      </c>
      <c r="V435" s="2" t="b">
        <v>0</v>
      </c>
      <c r="W435" s="2" t="b">
        <v>0</v>
      </c>
      <c r="X435" s="4" t="n">
        <v>-0.1655701754385964</v>
      </c>
      <c r="Y435" s="4" t="n">
        <v>-0.0820265379975873</v>
      </c>
      <c r="Z435" s="5" t="n">
        <v>0.77665585564863</v>
      </c>
      <c r="AA435" s="2" t="n">
        <v>0</v>
      </c>
      <c r="AB435" s="2" t="b">
        <v>0</v>
      </c>
      <c r="AC435" s="4" t="n">
        <v>-0.02955428677213456</v>
      </c>
      <c r="AD435" s="4" t="n">
        <v>0.02068553145756735</v>
      </c>
      <c r="AE435" s="2" t="b">
        <v>1</v>
      </c>
      <c r="AF435" s="2" t="b">
        <v>0</v>
      </c>
      <c r="AG435" s="2" t="b">
        <v>0</v>
      </c>
      <c r="AH435" s="2" t="b">
        <v>0</v>
      </c>
      <c r="AI435" s="2" t="b">
        <v>0</v>
      </c>
      <c r="AJ435" s="2" t="b">
        <v>0</v>
      </c>
      <c r="AK435" s="2" t="b">
        <v>0</v>
      </c>
    </row>
    <row r="436">
      <c r="A436" s="2" t="inlineStr">
        <is>
          <t>603009</t>
        </is>
      </c>
      <c r="B436" s="2" t="inlineStr">
        <is>
          <t>北特科技</t>
        </is>
      </c>
      <c r="C436" s="2" t="inlineStr">
        <is>
          <t>2026-06-09</t>
        </is>
      </c>
      <c r="D436" s="2" t="inlineStr">
        <is>
          <t>跌破MA60剔除</t>
        </is>
      </c>
      <c r="E436" s="3" t="n">
        <v>28</v>
      </c>
      <c r="F436" s="5" t="n">
        <v>48.1</v>
      </c>
      <c r="G436" s="2" t="n">
        <v>51.967</v>
      </c>
      <c r="H436" s="2" t="n">
        <v>49.4085</v>
      </c>
      <c r="I436" s="2" t="n">
        <v>49.06083333333333</v>
      </c>
      <c r="J436" s="2" t="n">
        <v>-0.002705918477009073</v>
      </c>
      <c r="K436" s="2" t="n">
        <v>-0.01047434985930717</v>
      </c>
      <c r="L436" s="4" t="n">
        <v>-0.1669553169379979</v>
      </c>
      <c r="M436" s="4" t="n">
        <v>-0.08135981665393421</v>
      </c>
      <c r="N436" s="4" t="n">
        <v>-0.0955246333207973</v>
      </c>
      <c r="O436" s="2" t="n">
        <v>0.6656686626746507</v>
      </c>
      <c r="P436" s="2" t="n">
        <v>0.6254158349966733</v>
      </c>
      <c r="Q436" s="5" t="n">
        <v>608236405.6</v>
      </c>
      <c r="R436" s="5" t="n">
        <v>680683083.55</v>
      </c>
      <c r="S436" s="2" t="n">
        <v>0.8935676826693485</v>
      </c>
      <c r="T436" s="2" t="n">
        <v>0.03625966711225177</v>
      </c>
      <c r="U436" s="2" t="n">
        <v>0.03787137911858538</v>
      </c>
      <c r="V436" s="2" t="b">
        <v>0</v>
      </c>
      <c r="W436" s="2" t="b">
        <v>0</v>
      </c>
      <c r="X436" s="4" t="n">
        <v>-0.2041694242223693</v>
      </c>
      <c r="Y436" s="4" t="n">
        <v>-0.1948510853104493</v>
      </c>
      <c r="Z436" s="5" t="n">
        <v>0.8695897507285435</v>
      </c>
      <c r="AA436" s="2" t="n">
        <v>0</v>
      </c>
      <c r="AB436" s="2" t="b">
        <v>0</v>
      </c>
      <c r="AC436" s="4" t="n">
        <v>-0.02955428677213456</v>
      </c>
      <c r="AD436" s="4" t="n">
        <v>0.02068553145756735</v>
      </c>
      <c r="AE436" s="2" t="b">
        <v>1</v>
      </c>
      <c r="AF436" s="2" t="b">
        <v>0</v>
      </c>
      <c r="AG436" s="2" t="b">
        <v>0</v>
      </c>
      <c r="AH436" s="2" t="b">
        <v>0</v>
      </c>
      <c r="AI436" s="2" t="b">
        <v>0</v>
      </c>
      <c r="AJ436" s="2" t="b">
        <v>0</v>
      </c>
      <c r="AK436" s="2" t="b">
        <v>0</v>
      </c>
    </row>
    <row r="437">
      <c r="A437" s="2" t="inlineStr">
        <is>
          <t>603181</t>
        </is>
      </c>
      <c r="B437" s="2" t="inlineStr">
        <is>
          <t>皇马科技</t>
        </is>
      </c>
      <c r="C437" s="2" t="inlineStr">
        <is>
          <t>2026-06-09</t>
        </is>
      </c>
      <c r="D437" s="2" t="inlineStr">
        <is>
          <t>跌破MA60剔除</t>
        </is>
      </c>
      <c r="E437" s="3" t="n">
        <v>28</v>
      </c>
      <c r="F437" s="5" t="n">
        <v>14.06</v>
      </c>
      <c r="G437" s="2" t="n">
        <v>14.1565</v>
      </c>
      <c r="H437" s="2" t="n">
        <v>14.62816666666667</v>
      </c>
      <c r="I437" s="2" t="n">
        <v>15.0595</v>
      </c>
      <c r="J437" s="2" t="n">
        <v>-0.01939528279015001</v>
      </c>
      <c r="K437" s="2" t="n">
        <v>-0.03591867221740142</v>
      </c>
      <c r="L437" s="4" t="n">
        <v>-0.04288631722260039</v>
      </c>
      <c r="M437" s="4" t="n">
        <v>-0.00636042402826853</v>
      </c>
      <c r="N437" s="4" t="n">
        <v>-0.1806526806526806</v>
      </c>
      <c r="O437" s="2" t="n">
        <v>0.83166999334664</v>
      </c>
      <c r="P437" s="2" t="n">
        <v>0.4075182967398536</v>
      </c>
      <c r="Q437" s="5" t="n">
        <v>85824297.8</v>
      </c>
      <c r="R437" s="5" t="n">
        <v>112779214.15</v>
      </c>
      <c r="S437" s="2" t="n">
        <v>0.7609939335616481</v>
      </c>
      <c r="T437" s="2" t="n">
        <v>0.01079948428741288</v>
      </c>
      <c r="U437" s="2" t="n">
        <v>0.01325342398505176</v>
      </c>
      <c r="V437" s="2" t="b">
        <v>0</v>
      </c>
      <c r="W437" s="2" t="b">
        <v>0</v>
      </c>
      <c r="X437" s="4" t="n">
        <v>-0.18398142774231</v>
      </c>
      <c r="Y437" s="4" t="n">
        <v>-0.1322259136212625</v>
      </c>
      <c r="Z437" s="5" t="n">
        <v>1.1143927352664</v>
      </c>
      <c r="AA437" s="2" t="n">
        <v>0</v>
      </c>
      <c r="AB437" s="2" t="b">
        <v>0</v>
      </c>
      <c r="AC437" s="4" t="n">
        <v>-0.02955428677213456</v>
      </c>
      <c r="AD437" s="4" t="n">
        <v>0.02068553145756735</v>
      </c>
      <c r="AE437" s="2" t="b">
        <v>1</v>
      </c>
      <c r="AF437" s="2" t="b">
        <v>0</v>
      </c>
      <c r="AG437" s="2" t="b">
        <v>0</v>
      </c>
      <c r="AH437" s="2" t="b">
        <v>0</v>
      </c>
      <c r="AI437" s="2" t="b">
        <v>0</v>
      </c>
      <c r="AJ437" s="2" t="b">
        <v>0</v>
      </c>
      <c r="AK437" s="2" t="b">
        <v>0</v>
      </c>
    </row>
    <row r="438">
      <c r="A438" s="2" t="inlineStr">
        <is>
          <t>603193</t>
        </is>
      </c>
      <c r="B438" s="2" t="inlineStr">
        <is>
          <t>润本股份</t>
        </is>
      </c>
      <c r="C438" s="2" t="inlineStr">
        <is>
          <t>2026-06-09</t>
        </is>
      </c>
      <c r="D438" s="2" t="inlineStr">
        <is>
          <t>跌破MA60剔除</t>
        </is>
      </c>
      <c r="E438" s="3" t="n">
        <v>28</v>
      </c>
      <c r="F438" s="5" t="n">
        <v>21.42</v>
      </c>
      <c r="G438" s="2" t="n">
        <v>22.9</v>
      </c>
      <c r="H438" s="2" t="n">
        <v>23.40066666666667</v>
      </c>
      <c r="I438" s="2" t="n">
        <v>23.61508333333333</v>
      </c>
      <c r="J438" s="2" t="n">
        <v>-0.03300044338407626</v>
      </c>
      <c r="K438" s="2" t="n">
        <v>0.001005254414920387</v>
      </c>
      <c r="L438" s="4" t="n">
        <v>-0.04417670682730912</v>
      </c>
      <c r="M438" s="4" t="n">
        <v>-0.1306818181818181</v>
      </c>
      <c r="N438" s="4" t="n">
        <v>-0.04075235109717856</v>
      </c>
      <c r="O438" s="2" t="n">
        <v>0.4590818363273453</v>
      </c>
      <c r="P438" s="2" t="n">
        <v>0.7268795741849634</v>
      </c>
      <c r="Q438" s="5" t="n">
        <v>78401489</v>
      </c>
      <c r="R438" s="5" t="n">
        <v>82226744.5</v>
      </c>
      <c r="S438" s="2" t="n">
        <v>0.9534791809737767</v>
      </c>
      <c r="T438" s="2" t="n">
        <v>0.03374850200288734</v>
      </c>
      <c r="U438" s="2" t="n">
        <v>0.03424970915838933</v>
      </c>
      <c r="V438" s="2" t="b">
        <v>0</v>
      </c>
      <c r="W438" s="2" t="b">
        <v>0</v>
      </c>
      <c r="X438" s="4" t="n">
        <v>-0.1904761904761905</v>
      </c>
      <c r="Y438" s="4" t="n">
        <v>-0.1362903225806451</v>
      </c>
      <c r="Z438" s="5" t="n">
        <v>0.526422958794362</v>
      </c>
      <c r="AA438" s="2" t="n">
        <v>0</v>
      </c>
      <c r="AB438" s="2" t="b">
        <v>0</v>
      </c>
      <c r="AC438" s="4" t="n">
        <v>-0.02955428677213456</v>
      </c>
      <c r="AD438" s="4" t="n">
        <v>0.02068553145756735</v>
      </c>
      <c r="AE438" s="2" t="b">
        <v>1</v>
      </c>
      <c r="AF438" s="2" t="b">
        <v>0</v>
      </c>
      <c r="AG438" s="2" t="b">
        <v>0</v>
      </c>
      <c r="AH438" s="2" t="b">
        <v>0</v>
      </c>
      <c r="AI438" s="2" t="b">
        <v>0</v>
      </c>
      <c r="AJ438" s="2" t="b">
        <v>0</v>
      </c>
      <c r="AK438" s="2" t="b">
        <v>0</v>
      </c>
    </row>
    <row r="439">
      <c r="A439" s="2" t="inlineStr">
        <is>
          <t>603222</t>
        </is>
      </c>
      <c r="B439" s="2" t="inlineStr">
        <is>
          <t>济民健康</t>
        </is>
      </c>
      <c r="C439" s="2" t="inlineStr">
        <is>
          <t>2026-06-09</t>
        </is>
      </c>
      <c r="D439" s="2" t="inlineStr">
        <is>
          <t>跌破MA60剔除</t>
        </is>
      </c>
      <c r="E439" s="3" t="n">
        <v>28</v>
      </c>
      <c r="F439" s="5" t="n">
        <v>8.57</v>
      </c>
      <c r="G439" s="2" t="n">
        <v>9.2735</v>
      </c>
      <c r="H439" s="2" t="n">
        <v>9.569333333333333</v>
      </c>
      <c r="I439" s="2" t="n">
        <v>9.374916666666667</v>
      </c>
      <c r="J439" s="2" t="n">
        <v>-0.04105268600382606</v>
      </c>
      <c r="K439" s="2" t="n">
        <v>-0.003142524784277123</v>
      </c>
      <c r="L439" s="4" t="n">
        <v>-0.06338797814207653</v>
      </c>
      <c r="M439" s="4" t="n">
        <v>-0.1751684311838306</v>
      </c>
      <c r="N439" s="4" t="n">
        <v>-0.05408388520971308</v>
      </c>
      <c r="O439" s="2" t="n">
        <v>0.2365269461077844</v>
      </c>
      <c r="P439" s="2" t="n">
        <v>0.7032601463739189</v>
      </c>
      <c r="Q439" s="5" t="n">
        <v>105078677</v>
      </c>
      <c r="R439" s="5" t="n">
        <v>128201585.6</v>
      </c>
      <c r="S439" s="2" t="n">
        <v>0.8196363290533281</v>
      </c>
      <c r="T439" s="2" t="n">
        <v>0.02303484856608981</v>
      </c>
      <c r="U439" s="2" t="n">
        <v>0.0259363627171283</v>
      </c>
      <c r="V439" s="2" t="b">
        <v>0</v>
      </c>
      <c r="W439" s="2" t="b">
        <v>0</v>
      </c>
      <c r="X439" s="4" t="n">
        <v>-0.2560763888888888</v>
      </c>
      <c r="Y439" s="4" t="n">
        <v>-0.1689320388349514</v>
      </c>
      <c r="Z439" s="5" t="n">
        <v>0.3511956255744971</v>
      </c>
      <c r="AA439" s="2" t="n">
        <v>0</v>
      </c>
      <c r="AB439" s="2" t="b">
        <v>0</v>
      </c>
      <c r="AC439" s="4" t="n">
        <v>-0.02955428677213456</v>
      </c>
      <c r="AD439" s="4" t="n">
        <v>0.02068553145756735</v>
      </c>
      <c r="AE439" s="2" t="b">
        <v>1</v>
      </c>
      <c r="AF439" s="2" t="b">
        <v>0</v>
      </c>
      <c r="AG439" s="2" t="b">
        <v>0</v>
      </c>
      <c r="AH439" s="2" t="b">
        <v>0</v>
      </c>
      <c r="AI439" s="2" t="b">
        <v>0</v>
      </c>
      <c r="AJ439" s="2" t="b">
        <v>0</v>
      </c>
      <c r="AK439" s="2" t="b">
        <v>0</v>
      </c>
    </row>
    <row r="440">
      <c r="A440" s="2" t="inlineStr">
        <is>
          <t>603323</t>
        </is>
      </c>
      <c r="B440" s="2" t="inlineStr">
        <is>
          <t>DR苏农银</t>
        </is>
      </c>
      <c r="C440" s="2" t="inlineStr">
        <is>
          <t>2026-06-09</t>
        </is>
      </c>
      <c r="D440" s="2" t="inlineStr">
        <is>
          <t>跌破MA60剔除</t>
        </is>
      </c>
      <c r="E440" s="3" t="n">
        <v>28</v>
      </c>
      <c r="F440" s="5" t="n">
        <v>4.17</v>
      </c>
      <c r="G440" s="2" t="n">
        <v>4.221500000000001</v>
      </c>
      <c r="H440" s="2" t="n">
        <v>4.312166666666667</v>
      </c>
      <c r="I440" s="2" t="n">
        <v>4.39575</v>
      </c>
      <c r="J440" s="2" t="n">
        <v>-0.00938636630294476</v>
      </c>
      <c r="K440" s="2" t="n">
        <v>-0.008165299394311099</v>
      </c>
      <c r="L440" s="4" t="n">
        <v>-0.007142857142857229</v>
      </c>
      <c r="M440" s="4" t="n">
        <v>-0.03472222222222232</v>
      </c>
      <c r="N440" s="4" t="n">
        <v>-0.0565610859728507</v>
      </c>
      <c r="O440" s="2" t="n">
        <v>0.7884231536926147</v>
      </c>
      <c r="P440" s="2" t="n">
        <v>0.6989354624085163</v>
      </c>
      <c r="Q440" s="5" t="n">
        <v>118487412.6</v>
      </c>
      <c r="R440" s="5" t="n">
        <v>100152754.1</v>
      </c>
      <c r="S440" s="2" t="n">
        <v>1.183066942739221</v>
      </c>
      <c r="T440" s="2" t="n">
        <v>0.01238842727804744</v>
      </c>
      <c r="U440" s="2" t="n">
        <v>0.01040778133899655</v>
      </c>
      <c r="V440" s="2" t="b">
        <v>0</v>
      </c>
      <c r="W440" s="2" t="b">
        <v>0</v>
      </c>
      <c r="X440" s="4" t="n">
        <v>-0.08552631578947367</v>
      </c>
      <c r="Y440" s="4" t="n">
        <v>-0.03944315545243615</v>
      </c>
      <c r="Z440" s="5" t="n">
        <v>0.4696215503494888</v>
      </c>
      <c r="AA440" s="2" t="n">
        <v>0</v>
      </c>
      <c r="AB440" s="2" t="b">
        <v>0</v>
      </c>
      <c r="AC440" s="4" t="n">
        <v>-0.02955428677213456</v>
      </c>
      <c r="AD440" s="4" t="n">
        <v>0.02068553145756735</v>
      </c>
      <c r="AE440" s="2" t="b">
        <v>1</v>
      </c>
      <c r="AF440" s="2" t="b">
        <v>0</v>
      </c>
      <c r="AG440" s="2" t="b">
        <v>0</v>
      </c>
      <c r="AH440" s="2" t="b">
        <v>0</v>
      </c>
      <c r="AI440" s="2" t="b">
        <v>0</v>
      </c>
      <c r="AJ440" s="2" t="b">
        <v>0</v>
      </c>
      <c r="AK440" s="2" t="b">
        <v>0</v>
      </c>
    </row>
    <row r="441">
      <c r="A441" s="2" t="inlineStr">
        <is>
          <t>603699</t>
        </is>
      </c>
      <c r="B441" s="2" t="inlineStr">
        <is>
          <t>纽威股份</t>
        </is>
      </c>
      <c r="C441" s="2" t="inlineStr">
        <is>
          <t>2026-06-09</t>
        </is>
      </c>
      <c r="D441" s="2" t="inlineStr">
        <is>
          <t>跌破MA60剔除</t>
        </is>
      </c>
      <c r="E441" s="3" t="n">
        <v>28</v>
      </c>
      <c r="F441" s="5" t="n">
        <v>55</v>
      </c>
      <c r="G441" s="2" t="n">
        <v>59.8685</v>
      </c>
      <c r="H441" s="2" t="n">
        <v>56.7455</v>
      </c>
      <c r="I441" s="2" t="n">
        <v>55.63858333333334</v>
      </c>
      <c r="J441" s="2" t="n">
        <v>-0.03601935416348001</v>
      </c>
      <c r="K441" s="2" t="n">
        <v>-4.111757570768315e-05</v>
      </c>
      <c r="L441" s="4" t="n">
        <v>-0.08333333333333337</v>
      </c>
      <c r="M441" s="4" t="n">
        <v>-0.1329024121078354</v>
      </c>
      <c r="N441" s="4" t="n">
        <v>-0.07469717362045758</v>
      </c>
      <c r="O441" s="2" t="n">
        <v>0.4464404524284764</v>
      </c>
      <c r="P441" s="2" t="n">
        <v>0.6640053226879574</v>
      </c>
      <c r="Q441" s="5" t="n">
        <v>295737284.8</v>
      </c>
      <c r="R441" s="5" t="n">
        <v>311883716.5</v>
      </c>
      <c r="S441" s="2" t="n">
        <v>0.948229321231652</v>
      </c>
      <c r="T441" s="2" t="n">
        <v>0.006916375777728179</v>
      </c>
      <c r="U441" s="2" t="n">
        <v>0.006825196508380885</v>
      </c>
      <c r="V441" s="2" t="b">
        <v>0</v>
      </c>
      <c r="W441" s="2" t="b">
        <v>0</v>
      </c>
      <c r="X441" s="4" t="n">
        <v>-0.1811820753312491</v>
      </c>
      <c r="Y441" s="4" t="n">
        <v>-0.1604294478527607</v>
      </c>
      <c r="Z441" s="5" t="n">
        <v>0.3764726953326646</v>
      </c>
      <c r="AA441" s="2" t="n">
        <v>0</v>
      </c>
      <c r="AB441" s="2" t="b">
        <v>0</v>
      </c>
      <c r="AC441" s="4" t="n">
        <v>-0.02955428677213456</v>
      </c>
      <c r="AD441" s="4" t="n">
        <v>0.02068553145756735</v>
      </c>
      <c r="AE441" s="2" t="b">
        <v>1</v>
      </c>
      <c r="AF441" s="2" t="b">
        <v>0</v>
      </c>
      <c r="AG441" s="2" t="b">
        <v>0</v>
      </c>
      <c r="AH441" s="2" t="b">
        <v>0</v>
      </c>
      <c r="AI441" s="2" t="b">
        <v>0</v>
      </c>
      <c r="AJ441" s="2" t="b">
        <v>0</v>
      </c>
      <c r="AK441" s="2" t="b">
        <v>0</v>
      </c>
    </row>
    <row r="442">
      <c r="A442" s="2" t="inlineStr">
        <is>
          <t>603856</t>
        </is>
      </c>
      <c r="B442" s="2" t="inlineStr">
        <is>
          <t>东宏股份</t>
        </is>
      </c>
      <c r="C442" s="2" t="inlineStr">
        <is>
          <t>2026-06-09</t>
        </is>
      </c>
      <c r="D442" s="2" t="inlineStr">
        <is>
          <t>跌破MA60剔除</t>
        </is>
      </c>
      <c r="E442" s="3" t="n">
        <v>28</v>
      </c>
      <c r="F442" s="5" t="n">
        <v>11.75</v>
      </c>
      <c r="G442" s="2" t="n">
        <v>11.9995</v>
      </c>
      <c r="H442" s="2" t="n">
        <v>12.52183333333333</v>
      </c>
      <c r="I442" s="2" t="n">
        <v>12.73933333333333</v>
      </c>
      <c r="J442" s="2" t="n">
        <v>-0.01582940332171412</v>
      </c>
      <c r="K442" s="2" t="n">
        <v>-0.02161711658918364</v>
      </c>
      <c r="L442" s="4" t="n">
        <v>-0.0167364016736401</v>
      </c>
      <c r="M442" s="4" t="n">
        <v>-0.05773857257417803</v>
      </c>
      <c r="N442" s="4" t="n">
        <v>-0.151624548736462</v>
      </c>
      <c r="O442" s="2" t="n">
        <v>0.7328675981370593</v>
      </c>
      <c r="P442" s="2" t="n">
        <v>0.4926813040585495</v>
      </c>
      <c r="Q442" s="5" t="n">
        <v>88215715.59999999</v>
      </c>
      <c r="R442" s="5" t="n">
        <v>83045190.3</v>
      </c>
      <c r="S442" s="2" t="n">
        <v>1.062261586508761</v>
      </c>
      <c r="T442" s="2" t="n">
        <v>0.02568677872051386</v>
      </c>
      <c r="U442" s="2" t="n">
        <v>0.02383034883207255</v>
      </c>
      <c r="V442" s="2" t="b">
        <v>0</v>
      </c>
      <c r="W442" s="2" t="b">
        <v>0</v>
      </c>
      <c r="X442" s="4" t="n">
        <v>-0.1984993178717599</v>
      </c>
      <c r="Y442" s="4" t="n">
        <v>-0.0827478532396565</v>
      </c>
      <c r="Z442" s="5" t="n">
        <v>0.9105245618724809</v>
      </c>
      <c r="AA442" s="2" t="n">
        <v>0</v>
      </c>
      <c r="AB442" s="2" t="b">
        <v>0</v>
      </c>
      <c r="AC442" s="4" t="n">
        <v>-0.02955428677213456</v>
      </c>
      <c r="AD442" s="4" t="n">
        <v>0.02068553145756735</v>
      </c>
      <c r="AE442" s="2" t="b">
        <v>1</v>
      </c>
      <c r="AF442" s="2" t="b">
        <v>0</v>
      </c>
      <c r="AG442" s="2" t="b">
        <v>0</v>
      </c>
      <c r="AH442" s="2" t="b">
        <v>0</v>
      </c>
      <c r="AI442" s="2" t="b">
        <v>0</v>
      </c>
      <c r="AJ442" s="2" t="b">
        <v>0</v>
      </c>
      <c r="AK442" s="2" t="b">
        <v>0</v>
      </c>
    </row>
    <row r="443">
      <c r="A443" s="2" t="inlineStr">
        <is>
          <t>603966</t>
        </is>
      </c>
      <c r="B443" s="2" t="inlineStr">
        <is>
          <t>法兰泰克</t>
        </is>
      </c>
      <c r="C443" s="2" t="inlineStr">
        <is>
          <t>2026-06-09</t>
        </is>
      </c>
      <c r="D443" s="2" t="inlineStr">
        <is>
          <t>跌破MA60剔除</t>
        </is>
      </c>
      <c r="E443" s="3" t="n">
        <v>28</v>
      </c>
      <c r="F443" s="5" t="n">
        <v>9.119999999999999</v>
      </c>
      <c r="G443" s="2" t="n">
        <v>9.566999999999998</v>
      </c>
      <c r="H443" s="2" t="n">
        <v>9.795</v>
      </c>
      <c r="I443" s="2" t="n">
        <v>9.523916666666668</v>
      </c>
      <c r="J443" s="2" t="n">
        <v>-0.04080609584920813</v>
      </c>
      <c r="K443" s="2" t="n">
        <v>-0.006676244401250808</v>
      </c>
      <c r="L443" s="4" t="n">
        <v>-0.04201680672268915</v>
      </c>
      <c r="M443" s="4" t="n">
        <v>-0.1436619718309861</v>
      </c>
      <c r="N443" s="4" t="n">
        <v>-0.01618122977346281</v>
      </c>
      <c r="O443" s="2" t="n">
        <v>0.3938789088489688</v>
      </c>
      <c r="P443" s="2" t="n">
        <v>0.7594810379241517</v>
      </c>
      <c r="Q443" s="5" t="n">
        <v>79892282.59999999</v>
      </c>
      <c r="R443" s="5" t="n">
        <v>105488642.6</v>
      </c>
      <c r="S443" s="2" t="n">
        <v>0.7573543523821966</v>
      </c>
      <c r="T443" s="2" t="n">
        <v>0.01700083229951739</v>
      </c>
      <c r="U443" s="2" t="n">
        <v>0.02086744988663762</v>
      </c>
      <c r="V443" s="2" t="b">
        <v>0</v>
      </c>
      <c r="W443" s="2" t="b">
        <v>0</v>
      </c>
      <c r="X443" s="4" t="n">
        <v>-0.1864406779661019</v>
      </c>
      <c r="Y443" s="4" t="n">
        <v>-0.1710526315789473</v>
      </c>
      <c r="Z443" s="5" t="n">
        <v>0.3291281423884763</v>
      </c>
      <c r="AA443" s="2" t="n">
        <v>0</v>
      </c>
      <c r="AB443" s="2" t="b">
        <v>0</v>
      </c>
      <c r="AC443" s="4" t="n">
        <v>-0.02955428677213456</v>
      </c>
      <c r="AD443" s="4" t="n">
        <v>0.02068553145756735</v>
      </c>
      <c r="AE443" s="2" t="b">
        <v>1</v>
      </c>
      <c r="AF443" s="2" t="b">
        <v>0</v>
      </c>
      <c r="AG443" s="2" t="b">
        <v>0</v>
      </c>
      <c r="AH443" s="2" t="b">
        <v>0</v>
      </c>
      <c r="AI443" s="2" t="b">
        <v>0</v>
      </c>
      <c r="AJ443" s="2" t="b">
        <v>0</v>
      </c>
      <c r="AK443" s="2" t="b">
        <v>0</v>
      </c>
    </row>
    <row r="444">
      <c r="A444" s="2" t="inlineStr">
        <is>
          <t>605016</t>
        </is>
      </c>
      <c r="B444" s="2" t="inlineStr">
        <is>
          <t>百龙创园</t>
        </is>
      </c>
      <c r="C444" s="2" t="inlineStr">
        <is>
          <t>2026-06-09</t>
        </is>
      </c>
      <c r="D444" s="2" t="inlineStr">
        <is>
          <t>跌破MA60剔除</t>
        </is>
      </c>
      <c r="E444" s="3" t="n">
        <v>28</v>
      </c>
      <c r="F444" s="5" t="n">
        <v>23.81</v>
      </c>
      <c r="G444" s="2" t="n">
        <v>25.3785</v>
      </c>
      <c r="H444" s="2" t="n">
        <v>25.52116666666667</v>
      </c>
      <c r="I444" s="2" t="n">
        <v>24.12816666666667</v>
      </c>
      <c r="J444" s="2" t="n">
        <v>-0.03672284217718047</v>
      </c>
      <c r="K444" s="2" t="n">
        <v>-0.001161084113368793</v>
      </c>
      <c r="L444" s="4" t="n">
        <v>-0.01773927392739272</v>
      </c>
      <c r="M444" s="4" t="n">
        <v>-0.1472063037249285</v>
      </c>
      <c r="N444" s="4" t="n">
        <v>-0.03172021146807646</v>
      </c>
      <c r="O444" s="2" t="n">
        <v>0.3795741849634065</v>
      </c>
      <c r="P444" s="2" t="n">
        <v>0.7381902860944777</v>
      </c>
      <c r="Q444" s="5" t="n">
        <v>96078724.8</v>
      </c>
      <c r="R444" s="5" t="n">
        <v>135934718.35</v>
      </c>
      <c r="S444" s="2" t="n">
        <v>0.7068004845724536</v>
      </c>
      <c r="T444" s="2" t="n">
        <v>0.009585769293624502</v>
      </c>
      <c r="U444" s="2" t="n">
        <v>0.01270958730448664</v>
      </c>
      <c r="V444" s="2" t="b">
        <v>0</v>
      </c>
      <c r="W444" s="2" t="b">
        <v>0</v>
      </c>
      <c r="X444" s="4" t="n">
        <v>-0.1764095468695953</v>
      </c>
      <c r="Y444" s="4" t="n">
        <v>-0.1728045325779036</v>
      </c>
      <c r="Z444" s="5" t="n">
        <v>0.5561586684416715</v>
      </c>
      <c r="AA444" s="2" t="n">
        <v>0</v>
      </c>
      <c r="AB444" s="2" t="b">
        <v>0</v>
      </c>
      <c r="AC444" s="4" t="n">
        <v>-0.02955428677213456</v>
      </c>
      <c r="AD444" s="4" t="n">
        <v>0.02068553145756735</v>
      </c>
      <c r="AE444" s="2" t="b">
        <v>1</v>
      </c>
      <c r="AF444" s="2" t="b">
        <v>0</v>
      </c>
      <c r="AG444" s="2" t="b">
        <v>0</v>
      </c>
      <c r="AH444" s="2" t="b">
        <v>0</v>
      </c>
      <c r="AI444" s="2" t="b">
        <v>0</v>
      </c>
      <c r="AJ444" s="2" t="b">
        <v>0</v>
      </c>
      <c r="AK444" s="2" t="b">
        <v>0</v>
      </c>
    </row>
    <row r="445">
      <c r="A445" s="2" t="inlineStr">
        <is>
          <t>000420</t>
        </is>
      </c>
      <c r="B445" s="2" t="inlineStr">
        <is>
          <t>吉林化纤</t>
        </is>
      </c>
      <c r="C445" s="2" t="inlineStr">
        <is>
          <t>2026-06-09</t>
        </is>
      </c>
      <c r="D445" s="2" t="inlineStr">
        <is>
          <t>跌破MA60剔除</t>
        </is>
      </c>
      <c r="E445" s="3" t="n">
        <v>27</v>
      </c>
      <c r="F445" s="5" t="n">
        <v>4.31</v>
      </c>
      <c r="G445" s="2" t="n">
        <v>4.6845</v>
      </c>
      <c r="H445" s="2" t="n">
        <v>4.907666666666667</v>
      </c>
      <c r="I445" s="2" t="n">
        <v>4.685416666666667</v>
      </c>
      <c r="J445" s="2" t="n">
        <v>-0.05478208232445514</v>
      </c>
      <c r="K445" s="2" t="n">
        <v>-0.001187205318679885</v>
      </c>
      <c r="L445" s="4" t="n">
        <v>-0.06304347826086953</v>
      </c>
      <c r="M445" s="4" t="n">
        <v>-0.2062615101289135</v>
      </c>
      <c r="N445" s="4" t="n">
        <v>-0.05482456140350878</v>
      </c>
      <c r="O445" s="2" t="n">
        <v>0.1280771789753826</v>
      </c>
      <c r="P445" s="2" t="n">
        <v>0.7022621423819029</v>
      </c>
      <c r="Q445" s="5" t="n">
        <v>421119078.6</v>
      </c>
      <c r="R445" s="5" t="n">
        <v>472478381.7</v>
      </c>
      <c r="S445" s="2" t="n">
        <v>0.8912980887819529</v>
      </c>
      <c r="T445" s="2" t="n">
        <v>0.03881325288007625</v>
      </c>
      <c r="U445" s="2" t="n">
        <v>0.04068616719810515</v>
      </c>
      <c r="V445" s="2" t="b">
        <v>0</v>
      </c>
      <c r="W445" s="2" t="b">
        <v>0</v>
      </c>
      <c r="X445" s="4" t="n">
        <v>-0.2657580919931858</v>
      </c>
      <c r="Y445" s="4" t="n">
        <v>-0.2128440366972477</v>
      </c>
      <c r="Z445" s="5" t="n">
        <v>0.5111161354530112</v>
      </c>
      <c r="AA445" s="2" t="n">
        <v>0</v>
      </c>
      <c r="AB445" s="2" t="b">
        <v>0</v>
      </c>
      <c r="AC445" s="4" t="n">
        <v>-0.02955428677213456</v>
      </c>
      <c r="AD445" s="4" t="n">
        <v>0.02068553145756735</v>
      </c>
      <c r="AE445" s="2" t="b">
        <v>1</v>
      </c>
      <c r="AF445" s="2" t="b">
        <v>0</v>
      </c>
      <c r="AG445" s="2" t="b">
        <v>0</v>
      </c>
      <c r="AH445" s="2" t="b">
        <v>0</v>
      </c>
      <c r="AI445" s="2" t="b">
        <v>0</v>
      </c>
      <c r="AJ445" s="2" t="b">
        <v>0</v>
      </c>
      <c r="AK445" s="2" t="b">
        <v>0</v>
      </c>
    </row>
    <row r="446">
      <c r="A446" s="2" t="inlineStr">
        <is>
          <t>000935</t>
        </is>
      </c>
      <c r="B446" s="2" t="inlineStr">
        <is>
          <t>四川双马</t>
        </is>
      </c>
      <c r="C446" s="2" t="inlineStr">
        <is>
          <t>2026-06-09</t>
        </is>
      </c>
      <c r="D446" s="2" t="inlineStr">
        <is>
          <t>跌破MA60剔除</t>
        </is>
      </c>
      <c r="E446" s="3" t="n">
        <v>27</v>
      </c>
      <c r="F446" s="5" t="n">
        <v>25.79</v>
      </c>
      <c r="G446" s="2" t="n">
        <v>30.3005</v>
      </c>
      <c r="H446" s="2" t="n">
        <v>27.89766666666667</v>
      </c>
      <c r="I446" s="2" t="n">
        <v>27.38766666666667</v>
      </c>
      <c r="J446" s="2" t="n">
        <v>-0.02190193356790093</v>
      </c>
      <c r="K446" s="2" t="n">
        <v>-0.0006865630652951316</v>
      </c>
      <c r="L446" s="4" t="n">
        <v>-0.2076804915514593</v>
      </c>
      <c r="M446" s="4" t="n">
        <v>-0.1688688366097326</v>
      </c>
      <c r="N446" s="4" t="n">
        <v>-0.08643287283032242</v>
      </c>
      <c r="O446" s="2" t="n">
        <v>0.2677977378576181</v>
      </c>
      <c r="P446" s="2" t="n">
        <v>0.6417165668662674</v>
      </c>
      <c r="Q446" s="5" t="n">
        <v>238639153.2</v>
      </c>
      <c r="R446" s="5" t="n">
        <v>291562870.2</v>
      </c>
      <c r="S446" s="2" t="n">
        <v>0.8184826587703141</v>
      </c>
      <c r="T446" s="2" t="n">
        <v>0.01197134655446604</v>
      </c>
      <c r="U446" s="2" t="n">
        <v>0.01250019613517059</v>
      </c>
      <c r="V446" s="2" t="b">
        <v>0</v>
      </c>
      <c r="W446" s="2" t="b">
        <v>0</v>
      </c>
      <c r="X446" s="4" t="n">
        <v>-0.2443598007617932</v>
      </c>
      <c r="Y446" s="4" t="n">
        <v>-0.2545078332840673</v>
      </c>
      <c r="Z446" s="5" t="n">
        <v>0.6807077259593221</v>
      </c>
      <c r="AA446" s="2" t="n">
        <v>0</v>
      </c>
      <c r="AB446" s="2" t="b">
        <v>0</v>
      </c>
      <c r="AC446" s="4" t="n">
        <v>-0.02955428677213456</v>
      </c>
      <c r="AD446" s="4" t="n">
        <v>0.02068553145756735</v>
      </c>
      <c r="AE446" s="2" t="b">
        <v>1</v>
      </c>
      <c r="AF446" s="2" t="b">
        <v>0</v>
      </c>
      <c r="AG446" s="2" t="b">
        <v>0</v>
      </c>
      <c r="AH446" s="2" t="b">
        <v>0</v>
      </c>
      <c r="AI446" s="2" t="b">
        <v>0</v>
      </c>
      <c r="AJ446" s="2" t="b">
        <v>0</v>
      </c>
      <c r="AK446" s="2" t="b">
        <v>0</v>
      </c>
    </row>
    <row r="447">
      <c r="A447" s="2" t="inlineStr">
        <is>
          <t>000978</t>
        </is>
      </c>
      <c r="B447" s="2" t="inlineStr">
        <is>
          <t>桂林旅游</t>
        </is>
      </c>
      <c r="C447" s="2" t="inlineStr">
        <is>
          <t>2026-06-09</t>
        </is>
      </c>
      <c r="D447" s="2" t="inlineStr">
        <is>
          <t>跌破MA60剔除</t>
        </is>
      </c>
      <c r="E447" s="3" t="n">
        <v>27</v>
      </c>
      <c r="F447" s="5" t="n">
        <v>6.23</v>
      </c>
      <c r="G447" s="2" t="n">
        <v>6.501</v>
      </c>
      <c r="H447" s="2" t="n">
        <v>7.035666666666667</v>
      </c>
      <c r="I447" s="2" t="n">
        <v>7.056916666666667</v>
      </c>
      <c r="J447" s="2" t="n">
        <v>-0.004517265140494664</v>
      </c>
      <c r="K447" s="2" t="n">
        <v>-0.01108065687445836</v>
      </c>
      <c r="L447" s="4" t="n">
        <v>-0.05030487804878037</v>
      </c>
      <c r="M447" s="4" t="n">
        <v>-0.04885496183206095</v>
      </c>
      <c r="N447" s="4" t="n">
        <v>-0.1323119777158773</v>
      </c>
      <c r="O447" s="2" t="n">
        <v>0.7581503659347971</v>
      </c>
      <c r="P447" s="2" t="n">
        <v>0.5485695276114437</v>
      </c>
      <c r="Q447" s="5" t="n">
        <v>96250600.2</v>
      </c>
      <c r="R447" s="5" t="n">
        <v>98419810.05</v>
      </c>
      <c r="S447" s="2" t="n">
        <v>0.9779596216564737</v>
      </c>
      <c r="T447" s="2" t="n">
        <v>0.03155953197922966</v>
      </c>
      <c r="U447" s="2" t="n">
        <v>0.03233961359287486</v>
      </c>
      <c r="V447" s="2" t="b">
        <v>0</v>
      </c>
      <c r="W447" s="2" t="b">
        <v>0</v>
      </c>
      <c r="X447" s="4" t="n">
        <v>-0.282258064516129</v>
      </c>
      <c r="Y447" s="4" t="n">
        <v>-0.07153502235469444</v>
      </c>
      <c r="Z447" s="5" t="n">
        <v>1.173798500234341</v>
      </c>
      <c r="AA447" s="2" t="n">
        <v>0</v>
      </c>
      <c r="AB447" s="2" t="b">
        <v>0</v>
      </c>
      <c r="AC447" s="4" t="n">
        <v>-0.02955428677213456</v>
      </c>
      <c r="AD447" s="4" t="n">
        <v>0.02068553145756735</v>
      </c>
      <c r="AE447" s="2" t="b">
        <v>1</v>
      </c>
      <c r="AF447" s="2" t="b">
        <v>0</v>
      </c>
      <c r="AG447" s="2" t="b">
        <v>0</v>
      </c>
      <c r="AH447" s="2" t="b">
        <v>0</v>
      </c>
      <c r="AI447" s="2" t="b">
        <v>0</v>
      </c>
      <c r="AJ447" s="2" t="b">
        <v>0</v>
      </c>
      <c r="AK447" s="2" t="b">
        <v>0</v>
      </c>
    </row>
    <row r="448">
      <c r="A448" s="2" t="inlineStr">
        <is>
          <t>001316</t>
        </is>
      </c>
      <c r="B448" s="2" t="inlineStr">
        <is>
          <t>润贝航科</t>
        </is>
      </c>
      <c r="C448" s="2" t="inlineStr">
        <is>
          <t>2026-06-09</t>
        </is>
      </c>
      <c r="D448" s="2" t="inlineStr">
        <is>
          <t>跌破MA60剔除</t>
        </is>
      </c>
      <c r="E448" s="3" t="n">
        <v>27</v>
      </c>
      <c r="F448" s="5" t="n">
        <v>33.51</v>
      </c>
      <c r="G448" s="2" t="n">
        <v>38.667</v>
      </c>
      <c r="H448" s="2" t="n">
        <v>36.35366666666666</v>
      </c>
      <c r="I448" s="2" t="n">
        <v>34.18691666666667</v>
      </c>
      <c r="J448" s="2" t="n">
        <v>-0.04891097145527668</v>
      </c>
      <c r="K448" s="2" t="n">
        <v>-0.0007833508174792669</v>
      </c>
      <c r="L448" s="4" t="n">
        <v>-0.1282518210197711</v>
      </c>
      <c r="M448" s="4" t="n">
        <v>-0.2047935453251069</v>
      </c>
      <c r="N448" s="4" t="n">
        <v>-0.0623950755456073</v>
      </c>
      <c r="O448" s="2" t="n">
        <v>0.1307385229540918</v>
      </c>
      <c r="P448" s="2" t="n">
        <v>0.6862940785096474</v>
      </c>
      <c r="Q448" s="5" t="n">
        <v>82593797.8</v>
      </c>
      <c r="R448" s="5" t="n">
        <v>155260698.65</v>
      </c>
      <c r="S448" s="2" t="n">
        <v>0.5319684795840637</v>
      </c>
      <c r="T448" s="2" t="n">
        <v>0.01592352483757163</v>
      </c>
      <c r="U448" s="2" t="n">
        <v>0.0259379293201138</v>
      </c>
      <c r="V448" s="2" t="b">
        <v>0</v>
      </c>
      <c r="W448" s="2" t="b">
        <v>0</v>
      </c>
      <c r="X448" s="4" t="n">
        <v>-0.2563249001331559</v>
      </c>
      <c r="Y448" s="4" t="n">
        <v>-0.2480477721635277</v>
      </c>
      <c r="Z448" s="5" t="n">
        <v>0.5168751337930287</v>
      </c>
      <c r="AA448" s="2" t="n">
        <v>0</v>
      </c>
      <c r="AB448" s="2" t="b">
        <v>0</v>
      </c>
      <c r="AC448" s="4" t="n">
        <v>-0.02955428677213456</v>
      </c>
      <c r="AD448" s="4" t="n">
        <v>0.02068553145756735</v>
      </c>
      <c r="AE448" s="2" t="b">
        <v>1</v>
      </c>
      <c r="AF448" s="2" t="b">
        <v>0</v>
      </c>
      <c r="AG448" s="2" t="b">
        <v>0</v>
      </c>
      <c r="AH448" s="2" t="b">
        <v>0</v>
      </c>
      <c r="AI448" s="2" t="b">
        <v>0</v>
      </c>
      <c r="AJ448" s="2" t="b">
        <v>0</v>
      </c>
      <c r="AK448" s="2" t="b">
        <v>0</v>
      </c>
    </row>
    <row r="449">
      <c r="A449" s="2" t="inlineStr">
        <is>
          <t>002053</t>
        </is>
      </c>
      <c r="B449" s="2" t="inlineStr">
        <is>
          <t>云南能投</t>
        </is>
      </c>
      <c r="C449" s="2" t="inlineStr">
        <is>
          <t>2026-06-09</t>
        </is>
      </c>
      <c r="D449" s="2" t="inlineStr">
        <is>
          <t>跌破MA60剔除</t>
        </is>
      </c>
      <c r="E449" s="3" t="n">
        <v>27</v>
      </c>
      <c r="F449" s="5" t="n">
        <v>10.92</v>
      </c>
      <c r="G449" s="2" t="n">
        <v>11.7175</v>
      </c>
      <c r="H449" s="2" t="n">
        <v>11.825</v>
      </c>
      <c r="I449" s="2" t="n">
        <v>11.73591666666667</v>
      </c>
      <c r="J449" s="2" t="n">
        <v>-0.0125563561285974</v>
      </c>
      <c r="K449" s="2" t="n">
        <v>-0.006622516556291425</v>
      </c>
      <c r="L449" s="4" t="n">
        <v>-0.04960835509138384</v>
      </c>
      <c r="M449" s="4" t="n">
        <v>-0.09602649006622521</v>
      </c>
      <c r="N449" s="4" t="n">
        <v>-0.1305732484076434</v>
      </c>
      <c r="O449" s="2" t="n">
        <v>0.6127744510978044</v>
      </c>
      <c r="P449" s="2" t="n">
        <v>0.5528942115768463</v>
      </c>
      <c r="Q449" s="5" t="n">
        <v>194861086.4</v>
      </c>
      <c r="R449" s="5" t="n">
        <v>183617214</v>
      </c>
      <c r="S449" s="2" t="n">
        <v>1.061235393757799</v>
      </c>
      <c r="T449" s="2" t="n">
        <v>0.01821756457834916</v>
      </c>
      <c r="U449" s="2" t="n">
        <v>0.01673748089380441</v>
      </c>
      <c r="V449" s="2" t="b">
        <v>0</v>
      </c>
      <c r="W449" s="2" t="b">
        <v>0</v>
      </c>
      <c r="X449" s="4" t="n">
        <v>-0.2277227722772278</v>
      </c>
      <c r="Y449" s="4" t="n">
        <v>-0.1392</v>
      </c>
      <c r="Z449" s="5" t="n">
        <v>1.057901974311252</v>
      </c>
      <c r="AA449" s="2" t="n">
        <v>0</v>
      </c>
      <c r="AB449" s="2" t="b">
        <v>0</v>
      </c>
      <c r="AC449" s="4" t="n">
        <v>-0.02955428677213456</v>
      </c>
      <c r="AD449" s="4" t="n">
        <v>0.02068553145756735</v>
      </c>
      <c r="AE449" s="2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  <c r="AJ449" s="2" t="b">
        <v>0</v>
      </c>
      <c r="AK449" s="2" t="b">
        <v>0</v>
      </c>
    </row>
    <row r="450">
      <c r="A450" s="2" t="inlineStr">
        <is>
          <t>002060</t>
        </is>
      </c>
      <c r="B450" s="2" t="inlineStr">
        <is>
          <t>广东建工</t>
        </is>
      </c>
      <c r="C450" s="2" t="inlineStr">
        <is>
          <t>2026-06-09</t>
        </is>
      </c>
      <c r="D450" s="2" t="inlineStr">
        <is>
          <t>跌破MA60剔除</t>
        </is>
      </c>
      <c r="E450" s="3" t="n">
        <v>27</v>
      </c>
      <c r="F450" s="5" t="n">
        <v>3.35</v>
      </c>
      <c r="G450" s="2" t="n">
        <v>3.5415</v>
      </c>
      <c r="H450" s="2" t="n">
        <v>3.6775</v>
      </c>
      <c r="I450" s="2" t="n">
        <v>3.646083333333334</v>
      </c>
      <c r="J450" s="2" t="n">
        <v>-0.01185825892857151</v>
      </c>
      <c r="K450" s="2" t="n">
        <v>-0.01275167785234899</v>
      </c>
      <c r="L450" s="4" t="n">
        <v>-0.04011461318051579</v>
      </c>
      <c r="M450" s="4" t="n">
        <v>-0.0821917808219178</v>
      </c>
      <c r="N450" s="4" t="n">
        <v>-0.149746192893401</v>
      </c>
      <c r="O450" s="2" t="n">
        <v>0.6626746506986028</v>
      </c>
      <c r="P450" s="2" t="n">
        <v>0.4996673320026613</v>
      </c>
      <c r="Q450" s="5" t="n">
        <v>116358978.6</v>
      </c>
      <c r="R450" s="5" t="n">
        <v>113361685.25</v>
      </c>
      <c r="S450" s="2" t="n">
        <v>1.026440091671097</v>
      </c>
      <c r="T450" s="2" t="n">
        <v>0.02119780076800656</v>
      </c>
      <c r="U450" s="2" t="n">
        <v>0.01997989627253684</v>
      </c>
      <c r="V450" s="2" t="b">
        <v>0</v>
      </c>
      <c r="W450" s="2" t="b">
        <v>0</v>
      </c>
      <c r="X450" s="4" t="n">
        <v>-0.1985645933014353</v>
      </c>
      <c r="Y450" s="4" t="n">
        <v>-0.09703504043126676</v>
      </c>
      <c r="Z450" s="5" t="n">
        <v>0.7939823688337405</v>
      </c>
      <c r="AA450" s="2" t="n">
        <v>0</v>
      </c>
      <c r="AB450" s="2" t="b">
        <v>0</v>
      </c>
      <c r="AC450" s="4" t="n">
        <v>-0.02955428677213456</v>
      </c>
      <c r="AD450" s="4" t="n">
        <v>0.02068553145756735</v>
      </c>
      <c r="AE450" s="2" t="b">
        <v>1</v>
      </c>
      <c r="AF450" s="2" t="b">
        <v>0</v>
      </c>
      <c r="AG450" s="2" t="b">
        <v>0</v>
      </c>
      <c r="AH450" s="2" t="b">
        <v>0</v>
      </c>
      <c r="AI450" s="2" t="b">
        <v>0</v>
      </c>
      <c r="AJ450" s="2" t="b">
        <v>0</v>
      </c>
      <c r="AK450" s="2" t="b">
        <v>0</v>
      </c>
    </row>
    <row r="451">
      <c r="A451" s="2" t="inlineStr">
        <is>
          <t>002117</t>
        </is>
      </c>
      <c r="B451" s="2" t="inlineStr">
        <is>
          <t>东港股份</t>
        </is>
      </c>
      <c r="C451" s="2" t="inlineStr">
        <is>
          <t>2026-06-09</t>
        </is>
      </c>
      <c r="D451" s="2" t="inlineStr">
        <is>
          <t>跌破MA60剔除</t>
        </is>
      </c>
      <c r="E451" s="3" t="n">
        <v>27</v>
      </c>
      <c r="F451" s="5" t="n">
        <v>9.43</v>
      </c>
      <c r="G451" s="2" t="n">
        <v>9.638000000000002</v>
      </c>
      <c r="H451" s="2" t="n">
        <v>9.869333333333334</v>
      </c>
      <c r="I451" s="2" t="n">
        <v>10.87641666666667</v>
      </c>
      <c r="J451" s="2" t="n">
        <v>-0.02157250900969476</v>
      </c>
      <c r="K451" s="2" t="n">
        <v>-0.02709274624168245</v>
      </c>
      <c r="L451" s="4" t="n">
        <v>-0.03480040941658136</v>
      </c>
      <c r="M451" s="4" t="n">
        <v>-0.0532128514056226</v>
      </c>
      <c r="N451" s="4" t="n">
        <v>-0.134862385321101</v>
      </c>
      <c r="O451" s="2" t="n">
        <v>0.7465069860279441</v>
      </c>
      <c r="P451" s="2" t="n">
        <v>0.5422488356620093</v>
      </c>
      <c r="Q451" s="5" t="n">
        <v>73017223.8</v>
      </c>
      <c r="R451" s="5" t="n">
        <v>98997154.55</v>
      </c>
      <c r="S451" s="2" t="n">
        <v>0.7375689142976484</v>
      </c>
      <c r="T451" s="2" t="n">
        <v>0.0150309961893569</v>
      </c>
      <c r="U451" s="2" t="n">
        <v>0.01942018673197606</v>
      </c>
      <c r="V451" s="2" t="b">
        <v>0</v>
      </c>
      <c r="W451" s="2" t="b">
        <v>0</v>
      </c>
      <c r="X451" s="4" t="n">
        <v>-0.1512151215121512</v>
      </c>
      <c r="Y451" s="4" t="n">
        <v>-0.118561710398445</v>
      </c>
      <c r="Z451" s="5" t="n">
        <v>1.297601651296171</v>
      </c>
      <c r="AA451" s="2" t="n">
        <v>0</v>
      </c>
      <c r="AB451" s="2" t="b">
        <v>0</v>
      </c>
      <c r="AC451" s="4" t="n">
        <v>-0.02955428677213456</v>
      </c>
      <c r="AD451" s="4" t="n">
        <v>0.02068553145756735</v>
      </c>
      <c r="AE451" s="2" t="b">
        <v>1</v>
      </c>
      <c r="AF451" s="2" t="b">
        <v>0</v>
      </c>
      <c r="AG451" s="2" t="b">
        <v>0</v>
      </c>
      <c r="AH451" s="2" t="b">
        <v>0</v>
      </c>
      <c r="AI451" s="2" t="b">
        <v>0</v>
      </c>
      <c r="AJ451" s="2" t="b">
        <v>0</v>
      </c>
      <c r="AK451" s="2" t="b">
        <v>0</v>
      </c>
    </row>
    <row r="452">
      <c r="A452" s="2" t="inlineStr">
        <is>
          <t>002136</t>
        </is>
      </c>
      <c r="B452" s="2" t="inlineStr">
        <is>
          <t>安 纳 达</t>
        </is>
      </c>
      <c r="C452" s="2" t="inlineStr">
        <is>
          <t>2026-06-09</t>
        </is>
      </c>
      <c r="D452" s="2" t="inlineStr">
        <is>
          <t>跌破MA60剔除</t>
        </is>
      </c>
      <c r="E452" s="3" t="n">
        <v>27</v>
      </c>
      <c r="F452" s="5" t="n">
        <v>12.05</v>
      </c>
      <c r="G452" s="2" t="n">
        <v>13.801</v>
      </c>
      <c r="H452" s="2" t="n">
        <v>13.601</v>
      </c>
      <c r="I452" s="2" t="n">
        <v>13.27425</v>
      </c>
      <c r="J452" s="2" t="n">
        <v>-0.05284469151053461</v>
      </c>
      <c r="K452" s="2" t="n">
        <v>-0.01559729309159341</v>
      </c>
      <c r="L452" s="4" t="n">
        <v>-0.1417378917378916</v>
      </c>
      <c r="M452" s="4" t="n">
        <v>-0.2108709888670596</v>
      </c>
      <c r="N452" s="4" t="n">
        <v>-0.1729581331503088</v>
      </c>
      <c r="O452" s="2" t="n">
        <v>0.1190951430472389</v>
      </c>
      <c r="P452" s="2" t="n">
        <v>0.4301397205588822</v>
      </c>
      <c r="Q452" s="5" t="n">
        <v>85463273</v>
      </c>
      <c r="R452" s="5" t="n">
        <v>103912268.05</v>
      </c>
      <c r="S452" s="2" t="n">
        <v>0.8224560449289511</v>
      </c>
      <c r="T452" s="2" t="n">
        <v>0.03235864590440469</v>
      </c>
      <c r="U452" s="2" t="n">
        <v>0.03465492696489004</v>
      </c>
      <c r="V452" s="2" t="b">
        <v>0</v>
      </c>
      <c r="W452" s="2" t="b">
        <v>0</v>
      </c>
      <c r="X452" s="4" t="n">
        <v>-0.2402269861286254</v>
      </c>
      <c r="Y452" s="4" t="n">
        <v>-0.2196870925684484</v>
      </c>
      <c r="Z452" s="5" t="n">
        <v>0.5399163324114554</v>
      </c>
      <c r="AA452" s="2" t="n">
        <v>0</v>
      </c>
      <c r="AB452" s="2" t="b">
        <v>0</v>
      </c>
      <c r="AC452" s="4" t="n">
        <v>-0.02955428677213456</v>
      </c>
      <c r="AD452" s="4" t="n">
        <v>0.02068553145756735</v>
      </c>
      <c r="AE452" s="2" t="b">
        <v>1</v>
      </c>
      <c r="AF452" s="2" t="b">
        <v>0</v>
      </c>
      <c r="AG452" s="2" t="b">
        <v>0</v>
      </c>
      <c r="AH452" s="2" t="b">
        <v>0</v>
      </c>
      <c r="AI452" s="2" t="b">
        <v>0</v>
      </c>
      <c r="AJ452" s="2" t="b">
        <v>0</v>
      </c>
      <c r="AK452" s="2" t="b">
        <v>0</v>
      </c>
    </row>
    <row r="453">
      <c r="A453" s="2" t="inlineStr">
        <is>
          <t>002139</t>
        </is>
      </c>
      <c r="B453" s="2" t="inlineStr">
        <is>
          <t>拓邦股份</t>
        </is>
      </c>
      <c r="C453" s="2" t="inlineStr">
        <is>
          <t>2026-06-09</t>
        </is>
      </c>
      <c r="D453" s="2" t="inlineStr">
        <is>
          <t>跌破MA60剔除</t>
        </is>
      </c>
      <c r="E453" s="3" t="n">
        <v>27</v>
      </c>
      <c r="F453" s="5" t="n">
        <v>10.24</v>
      </c>
      <c r="G453" s="2" t="n">
        <v>10.7255</v>
      </c>
      <c r="H453" s="2" t="n">
        <v>11.58233333333333</v>
      </c>
      <c r="I453" s="2" t="n">
        <v>12.47958333333333</v>
      </c>
      <c r="J453" s="2" t="n">
        <v>-0.021306688566475</v>
      </c>
      <c r="K453" s="2" t="n">
        <v>-0.03242693844590161</v>
      </c>
      <c r="L453" s="4" t="n">
        <v>-0.1025416301489921</v>
      </c>
      <c r="M453" s="4" t="n">
        <v>-0.06055045871559639</v>
      </c>
      <c r="N453" s="4" t="n">
        <v>-0.1949685534591196</v>
      </c>
      <c r="O453" s="2" t="n">
        <v>0.7278775781769794</v>
      </c>
      <c r="P453" s="2" t="n">
        <v>0.3536260811709914</v>
      </c>
      <c r="Q453" s="5" t="n">
        <v>277456905.6</v>
      </c>
      <c r="R453" s="5" t="n">
        <v>280412457.8</v>
      </c>
      <c r="S453" s="2" t="n">
        <v>0.9894599825443277</v>
      </c>
      <c r="T453" s="2" t="n">
        <v>0.02564830903490018</v>
      </c>
      <c r="U453" s="2" t="n">
        <v>0.02428997812169529</v>
      </c>
      <c r="V453" s="2" t="b">
        <v>0</v>
      </c>
      <c r="W453" s="2" t="b">
        <v>0</v>
      </c>
      <c r="X453" s="4" t="n">
        <v>-0.2153256704980843</v>
      </c>
      <c r="Y453" s="4" t="n">
        <v>-0.1349693251533743</v>
      </c>
      <c r="Z453" s="5" t="n">
        <v>1.628414070313898</v>
      </c>
      <c r="AA453" s="2" t="n">
        <v>0</v>
      </c>
      <c r="AB453" s="2" t="b">
        <v>0</v>
      </c>
      <c r="AC453" s="4" t="n">
        <v>-0.02955428677213456</v>
      </c>
      <c r="AD453" s="4" t="n">
        <v>0.02068553145756735</v>
      </c>
      <c r="AE453" s="2" t="b">
        <v>1</v>
      </c>
      <c r="AF453" s="2" t="b">
        <v>0</v>
      </c>
      <c r="AG453" s="2" t="b">
        <v>0</v>
      </c>
      <c r="AH453" s="2" t="b">
        <v>0</v>
      </c>
      <c r="AI453" s="2" t="b">
        <v>0</v>
      </c>
      <c r="AJ453" s="2" t="b">
        <v>0</v>
      </c>
      <c r="AK453" s="2" t="b">
        <v>0</v>
      </c>
    </row>
    <row r="454">
      <c r="A454" s="2" t="inlineStr">
        <is>
          <t>002236</t>
        </is>
      </c>
      <c r="B454" s="2" t="inlineStr">
        <is>
          <t>大华股份</t>
        </is>
      </c>
      <c r="C454" s="2" t="inlineStr">
        <is>
          <t>2026-06-09</t>
        </is>
      </c>
      <c r="D454" s="2" t="inlineStr">
        <is>
          <t>跌破MA60剔除</t>
        </is>
      </c>
      <c r="E454" s="3" t="n">
        <v>27</v>
      </c>
      <c r="F454" s="5" t="n">
        <v>16.59</v>
      </c>
      <c r="G454" s="2" t="n">
        <v>17.232</v>
      </c>
      <c r="H454" s="2" t="n">
        <v>17.35433333333333</v>
      </c>
      <c r="I454" s="2" t="n">
        <v>18.0525</v>
      </c>
      <c r="J454" s="2" t="n">
        <v>-0.01565177653375971</v>
      </c>
      <c r="K454" s="2" t="n">
        <v>-0.01078272104578137</v>
      </c>
      <c r="L454" s="4" t="n">
        <v>-0.06745362563237767</v>
      </c>
      <c r="M454" s="4" t="n">
        <v>-0.05308219178082185</v>
      </c>
      <c r="N454" s="4" t="n">
        <v>-0.07214765100671139</v>
      </c>
      <c r="O454" s="2" t="n">
        <v>0.7468396540252827</v>
      </c>
      <c r="P454" s="2" t="n">
        <v>0.6693280106453759</v>
      </c>
      <c r="Q454" s="5" t="n">
        <v>532928166.2</v>
      </c>
      <c r="R454" s="5" t="n">
        <v>678307889.7</v>
      </c>
      <c r="S454" s="2" t="n">
        <v>0.7856729580953302</v>
      </c>
      <c r="T454" s="2" t="n">
        <v>0.01326104797617883</v>
      </c>
      <c r="U454" s="2" t="n">
        <v>0.01622199480319101</v>
      </c>
      <c r="V454" s="2" t="b">
        <v>0</v>
      </c>
      <c r="W454" s="2" t="b">
        <v>0</v>
      </c>
      <c r="X454" s="4" t="n">
        <v>-0.1263823064770931</v>
      </c>
      <c r="Y454" s="4" t="n">
        <v>-0.0835189309576837</v>
      </c>
      <c r="Z454" s="5" t="n">
        <v>1.03209757248154</v>
      </c>
      <c r="AA454" s="2" t="n">
        <v>0</v>
      </c>
      <c r="AB454" s="2" t="b">
        <v>0</v>
      </c>
      <c r="AC454" s="4" t="n">
        <v>-0.02955428677213456</v>
      </c>
      <c r="AD454" s="4" t="n">
        <v>0.02068553145756735</v>
      </c>
      <c r="AE454" s="2" t="b">
        <v>1</v>
      </c>
      <c r="AF454" s="2" t="b">
        <v>0</v>
      </c>
      <c r="AG454" s="2" t="b">
        <v>0</v>
      </c>
      <c r="AH454" s="2" t="b">
        <v>0</v>
      </c>
      <c r="AI454" s="2" t="b">
        <v>0</v>
      </c>
      <c r="AJ454" s="2" t="b">
        <v>0</v>
      </c>
      <c r="AK454" s="2" t="b">
        <v>0</v>
      </c>
    </row>
    <row r="455">
      <c r="A455" s="2" t="inlineStr">
        <is>
          <t>002375</t>
        </is>
      </c>
      <c r="B455" s="2" t="inlineStr">
        <is>
          <t>亚厦股份</t>
        </is>
      </c>
      <c r="C455" s="2" t="inlineStr">
        <is>
          <t>2026-06-09</t>
        </is>
      </c>
      <c r="D455" s="2" t="inlineStr">
        <is>
          <t>跌破MA60剔除</t>
        </is>
      </c>
      <c r="E455" s="3" t="n">
        <v>27</v>
      </c>
      <c r="F455" s="5" t="n">
        <v>3.92</v>
      </c>
      <c r="G455" s="2" t="n">
        <v>4.34</v>
      </c>
      <c r="H455" s="2" t="n">
        <v>4.138666666666666</v>
      </c>
      <c r="I455" s="2" t="n">
        <v>4.116583333333334</v>
      </c>
      <c r="J455" s="2" t="n">
        <v>-0.02020544079467212</v>
      </c>
      <c r="K455" s="2" t="n">
        <v>-0.003211303789338538</v>
      </c>
      <c r="L455" s="4" t="n">
        <v>-0.07981220657276988</v>
      </c>
      <c r="M455" s="4" t="n">
        <v>-0.130820399113082</v>
      </c>
      <c r="N455" s="4" t="n">
        <v>-0.07328605200945637</v>
      </c>
      <c r="O455" s="2" t="n">
        <v>0.45791749833666</v>
      </c>
      <c r="P455" s="2" t="n">
        <v>0.6669993346640053</v>
      </c>
      <c r="Q455" s="5" t="n">
        <v>83898154.8</v>
      </c>
      <c r="R455" s="5" t="n">
        <v>166765997.6</v>
      </c>
      <c r="S455" s="2" t="n">
        <v>0.5030890949438964</v>
      </c>
      <c r="T455" s="2" t="n">
        <v>0.01562376073384876</v>
      </c>
      <c r="U455" s="2" t="n">
        <v>0.02825511365146672</v>
      </c>
      <c r="V455" s="2" t="b">
        <v>0</v>
      </c>
      <c r="W455" s="2" t="b">
        <v>0</v>
      </c>
      <c r="X455" s="4" t="n">
        <v>-0.2283464566929134</v>
      </c>
      <c r="Y455" s="4" t="n">
        <v>-0.2096774193548387</v>
      </c>
      <c r="Z455" s="5" t="n">
        <v>0.4349361618155712</v>
      </c>
      <c r="AA455" s="2" t="n">
        <v>0</v>
      </c>
      <c r="AB455" s="2" t="b">
        <v>0</v>
      </c>
      <c r="AC455" s="4" t="n">
        <v>-0.02955428677213456</v>
      </c>
      <c r="AD455" s="4" t="n">
        <v>0.02068553145756735</v>
      </c>
      <c r="AE455" s="2" t="b">
        <v>1</v>
      </c>
      <c r="AF455" s="2" t="b">
        <v>0</v>
      </c>
      <c r="AG455" s="2" t="b">
        <v>0</v>
      </c>
      <c r="AH455" s="2" t="b">
        <v>0</v>
      </c>
      <c r="AI455" s="2" t="b">
        <v>0</v>
      </c>
      <c r="AJ455" s="2" t="b">
        <v>0</v>
      </c>
      <c r="AK455" s="2" t="b">
        <v>0</v>
      </c>
    </row>
    <row r="456">
      <c r="A456" s="2" t="inlineStr">
        <is>
          <t>002460</t>
        </is>
      </c>
      <c r="B456" s="2" t="inlineStr">
        <is>
          <t>赣锋锂业</t>
        </is>
      </c>
      <c r="C456" s="2" t="inlineStr">
        <is>
          <t>2026-06-09</t>
        </is>
      </c>
      <c r="D456" s="2" t="inlineStr">
        <is>
          <t>跌破MA60剔除</t>
        </is>
      </c>
      <c r="E456" s="3" t="n">
        <v>27</v>
      </c>
      <c r="F456" s="5" t="n">
        <v>67.94</v>
      </c>
      <c r="G456" s="2" t="n">
        <v>73.16650000000001</v>
      </c>
      <c r="H456" s="2" t="n">
        <v>77.21599999999999</v>
      </c>
      <c r="I456" s="2" t="n">
        <v>72.19800000000001</v>
      </c>
      <c r="J456" s="2" t="n">
        <v>-0.0646361341046372</v>
      </c>
      <c r="K456" s="2" t="n">
        <v>-0.0007915231536699263</v>
      </c>
      <c r="L456" s="4" t="n">
        <v>-0.0941333333333334</v>
      </c>
      <c r="M456" s="4" t="n">
        <v>-0.1878063359234908</v>
      </c>
      <c r="N456" s="4" t="n">
        <v>-0.03177996294712848</v>
      </c>
      <c r="O456" s="2" t="n">
        <v>0.1849634065202928</v>
      </c>
      <c r="P456" s="2" t="n">
        <v>0.7375249500998003</v>
      </c>
      <c r="Q456" s="5" t="n">
        <v>3408341342.8</v>
      </c>
      <c r="R456" s="5" t="n">
        <v>3804678536.7</v>
      </c>
      <c r="S456" s="2" t="n">
        <v>0.8958289931522667</v>
      </c>
      <c r="T456" s="2" t="n">
        <v>0.04266149048219504</v>
      </c>
      <c r="U456" s="2" t="n">
        <v>0.04271955513099776</v>
      </c>
      <c r="V456" s="2" t="b">
        <v>0</v>
      </c>
      <c r="W456" s="2" t="b">
        <v>0</v>
      </c>
      <c r="X456" s="4" t="n">
        <v>-0.2588633140613069</v>
      </c>
      <c r="Y456" s="4" t="n">
        <v>-0.2437643089528859</v>
      </c>
      <c r="Z456" s="5" t="n">
        <v>0.275555939328693</v>
      </c>
      <c r="AA456" s="2" t="n">
        <v>0</v>
      </c>
      <c r="AB456" s="2" t="b">
        <v>0</v>
      </c>
      <c r="AC456" s="4" t="n">
        <v>-0.02955428677213456</v>
      </c>
      <c r="AD456" s="4" t="n">
        <v>0.02068553145756735</v>
      </c>
      <c r="AE456" s="2" t="b">
        <v>1</v>
      </c>
      <c r="AF456" s="2" t="b">
        <v>0</v>
      </c>
      <c r="AG456" s="2" t="b">
        <v>0</v>
      </c>
      <c r="AH456" s="2" t="b">
        <v>0</v>
      </c>
      <c r="AI456" s="2" t="b">
        <v>0</v>
      </c>
      <c r="AJ456" s="2" t="b">
        <v>0</v>
      </c>
      <c r="AK456" s="2" t="b">
        <v>0</v>
      </c>
    </row>
    <row r="457">
      <c r="A457" s="2" t="inlineStr">
        <is>
          <t>002498</t>
        </is>
      </c>
      <c r="B457" s="2" t="inlineStr">
        <is>
          <t>汉缆股份</t>
        </is>
      </c>
      <c r="C457" s="2" t="inlineStr">
        <is>
          <t>2026-06-09</t>
        </is>
      </c>
      <c r="D457" s="2" t="inlineStr">
        <is>
          <t>跌破MA60剔除</t>
        </is>
      </c>
      <c r="E457" s="3" t="n">
        <v>27</v>
      </c>
      <c r="F457" s="5" t="n">
        <v>7.66</v>
      </c>
      <c r="G457" s="2" t="n">
        <v>8.8055</v>
      </c>
      <c r="H457" s="2" t="n">
        <v>8.721333333333332</v>
      </c>
      <c r="I457" s="2" t="n">
        <v>7.08275</v>
      </c>
      <c r="J457" s="2" t="n">
        <v>-0.03759768293349353</v>
      </c>
      <c r="K457" s="2" t="n">
        <v>-0.01169093621923833</v>
      </c>
      <c r="L457" s="4" t="n">
        <v>-0.1315192743764172</v>
      </c>
      <c r="M457" s="4" t="n">
        <v>-0.2301507537688442</v>
      </c>
      <c r="N457" s="4" t="n">
        <v>-0.1842385516506923</v>
      </c>
      <c r="O457" s="2" t="n">
        <v>0.08083832335329341</v>
      </c>
      <c r="P457" s="2" t="n">
        <v>0.3912175648702595</v>
      </c>
      <c r="Q457" s="5" t="n">
        <v>686914399</v>
      </c>
      <c r="R457" s="5" t="n">
        <v>1510358250.95</v>
      </c>
      <c r="S457" s="2" t="n">
        <v>0.4548022951296077</v>
      </c>
      <c r="T457" s="2" t="n">
        <v>0.0259536412211629</v>
      </c>
      <c r="U457" s="2" t="n">
        <v>0.04848673139260713</v>
      </c>
      <c r="V457" s="2" t="b">
        <v>0</v>
      </c>
      <c r="W457" s="2" t="b">
        <v>0</v>
      </c>
      <c r="X457" s="4" t="n">
        <v>-0.3419243986254296</v>
      </c>
      <c r="Y457" s="4" t="n">
        <v>-0.3022831050228311</v>
      </c>
      <c r="Z457" s="5" t="n">
        <v>0.7528240595868864</v>
      </c>
      <c r="AA457" s="2" t="n">
        <v>0</v>
      </c>
      <c r="AB457" s="2" t="b">
        <v>0</v>
      </c>
      <c r="AC457" s="4" t="n">
        <v>-0.02955428677213456</v>
      </c>
      <c r="AD457" s="4" t="n">
        <v>0.02068553145756735</v>
      </c>
      <c r="AE457" s="2" t="b">
        <v>1</v>
      </c>
      <c r="AF457" s="2" t="b">
        <v>0</v>
      </c>
      <c r="AG457" s="2" t="b">
        <v>0</v>
      </c>
      <c r="AH457" s="2" t="b">
        <v>0</v>
      </c>
      <c r="AI457" s="2" t="b">
        <v>0</v>
      </c>
      <c r="AJ457" s="2" t="b">
        <v>0</v>
      </c>
      <c r="AK457" s="2" t="b">
        <v>0</v>
      </c>
    </row>
    <row r="458">
      <c r="A458" s="2" t="inlineStr">
        <is>
          <t>002628</t>
        </is>
      </c>
      <c r="B458" s="2" t="inlineStr">
        <is>
          <t>成都路桥</t>
        </is>
      </c>
      <c r="C458" s="2" t="inlineStr">
        <is>
          <t>2026-06-09</t>
        </is>
      </c>
      <c r="D458" s="2" t="inlineStr">
        <is>
          <t>跌破MA60剔除</t>
        </is>
      </c>
      <c r="E458" s="3" t="n">
        <v>27</v>
      </c>
      <c r="F458" s="5" t="n">
        <v>4.99</v>
      </c>
      <c r="G458" s="2" t="n">
        <v>5.39</v>
      </c>
      <c r="H458" s="2" t="n">
        <v>5.338666666666667</v>
      </c>
      <c r="I458" s="2" t="n">
        <v>4.929</v>
      </c>
      <c r="J458" s="2" t="n">
        <v>-0.0342232574807384</v>
      </c>
      <c r="K458" s="2" t="n">
        <v>-0.01038062283737029</v>
      </c>
      <c r="L458" s="4" t="n">
        <v>-0.06378986866791747</v>
      </c>
      <c r="M458" s="4" t="n">
        <v>-0.1513605442176871</v>
      </c>
      <c r="N458" s="4" t="n">
        <v>-0.09107468123861562</v>
      </c>
      <c r="O458" s="2" t="n">
        <v>0.355954757152362</v>
      </c>
      <c r="P458" s="2" t="n">
        <v>0.6340652029274784</v>
      </c>
      <c r="Q458" s="5" t="n">
        <v>111584718.4</v>
      </c>
      <c r="R458" s="5" t="n">
        <v>181297437.05</v>
      </c>
      <c r="S458" s="2" t="n">
        <v>0.6154787415402131</v>
      </c>
      <c r="T458" s="2" t="n">
        <v>0.02947355603489597</v>
      </c>
      <c r="U458" s="2" t="n">
        <v>0.04326321360350265</v>
      </c>
      <c r="V458" s="2" t="b">
        <v>0</v>
      </c>
      <c r="W458" s="2" t="b">
        <v>0</v>
      </c>
      <c r="X458" s="4" t="n">
        <v>-0.2287480680061823</v>
      </c>
      <c r="Y458" s="4" t="n">
        <v>-0.2380216383307574</v>
      </c>
      <c r="Z458" s="5" t="n">
        <v>0.3770909014998497</v>
      </c>
      <c r="AA458" s="2" t="n">
        <v>0</v>
      </c>
      <c r="AB458" s="2" t="b">
        <v>0</v>
      </c>
      <c r="AC458" s="4" t="n">
        <v>-0.02955428677213456</v>
      </c>
      <c r="AD458" s="4" t="n">
        <v>0.02068553145756735</v>
      </c>
      <c r="AE458" s="2" t="b">
        <v>1</v>
      </c>
      <c r="AF458" s="2" t="b">
        <v>0</v>
      </c>
      <c r="AG458" s="2" t="b">
        <v>0</v>
      </c>
      <c r="AH458" s="2" t="b">
        <v>0</v>
      </c>
      <c r="AI458" s="2" t="b">
        <v>0</v>
      </c>
      <c r="AJ458" s="2" t="b">
        <v>0</v>
      </c>
      <c r="AK458" s="2" t="b">
        <v>0</v>
      </c>
    </row>
    <row r="459">
      <c r="A459" s="2" t="inlineStr">
        <is>
          <t>002785</t>
        </is>
      </c>
      <c r="B459" s="2" t="inlineStr">
        <is>
          <t>万里石</t>
        </is>
      </c>
      <c r="C459" s="2" t="inlineStr">
        <is>
          <t>2026-06-09</t>
        </is>
      </c>
      <c r="D459" s="2" t="inlineStr">
        <is>
          <t>跌破MA60剔除</t>
        </is>
      </c>
      <c r="E459" s="3" t="n">
        <v>27</v>
      </c>
      <c r="F459" s="5" t="n">
        <v>39.09</v>
      </c>
      <c r="G459" s="2" t="n">
        <v>47.5995</v>
      </c>
      <c r="H459" s="2" t="n">
        <v>44.45083333333334</v>
      </c>
      <c r="I459" s="2" t="n">
        <v>42.586</v>
      </c>
      <c r="J459" s="2" t="n">
        <v>-0.06521013354281235</v>
      </c>
      <c r="K459" s="2" t="n">
        <v>-0.01176082614801444</v>
      </c>
      <c r="L459" s="4" t="n">
        <v>-0.195679012345679</v>
      </c>
      <c r="M459" s="4" t="n">
        <v>-0.2951676884240894</v>
      </c>
      <c r="N459" s="4" t="n">
        <v>-0.1166101694915254</v>
      </c>
      <c r="O459" s="2" t="n">
        <v>0.01264138389886893</v>
      </c>
      <c r="P459" s="2" t="n">
        <v>0.5881570192947438</v>
      </c>
      <c r="Q459" s="5" t="n">
        <v>278913688.8</v>
      </c>
      <c r="R459" s="5" t="n">
        <v>444214759.45</v>
      </c>
      <c r="S459" s="2" t="n">
        <v>0.6278802828283647</v>
      </c>
      <c r="T459" s="2" t="n">
        <v>0.03516427189964461</v>
      </c>
      <c r="U459" s="2" t="n">
        <v>0.04709487308105072</v>
      </c>
      <c r="V459" s="2" t="b">
        <v>0</v>
      </c>
      <c r="W459" s="2" t="b">
        <v>0</v>
      </c>
      <c r="X459" s="4" t="n">
        <v>-0.3178010471204188</v>
      </c>
      <c r="Y459" s="4" t="n">
        <v>-0.3155825589706934</v>
      </c>
      <c r="Z459" s="5" t="n">
        <v>0.2584398639299627</v>
      </c>
      <c r="AA459" s="2" t="n">
        <v>0</v>
      </c>
      <c r="AB459" s="2" t="b">
        <v>0</v>
      </c>
      <c r="AC459" s="4" t="n">
        <v>-0.02955428677213456</v>
      </c>
      <c r="AD459" s="4" t="n">
        <v>0.02068553145756735</v>
      </c>
      <c r="AE459" s="2" t="b">
        <v>1</v>
      </c>
      <c r="AF459" s="2" t="b">
        <v>0</v>
      </c>
      <c r="AG459" s="2" t="b">
        <v>0</v>
      </c>
      <c r="AH459" s="2" t="b">
        <v>0</v>
      </c>
      <c r="AI459" s="2" t="b">
        <v>0</v>
      </c>
      <c r="AJ459" s="2" t="b">
        <v>0</v>
      </c>
      <c r="AK459" s="2" t="b">
        <v>0</v>
      </c>
    </row>
    <row r="460">
      <c r="A460" s="2" t="inlineStr">
        <is>
          <t>002795</t>
        </is>
      </c>
      <c r="B460" s="2" t="inlineStr">
        <is>
          <t>永和智控</t>
        </is>
      </c>
      <c r="C460" s="2" t="inlineStr">
        <is>
          <t>2026-06-09</t>
        </is>
      </c>
      <c r="D460" s="2" t="inlineStr">
        <is>
          <t>跌破MA60剔除</t>
        </is>
      </c>
      <c r="E460" s="3" t="n">
        <v>27</v>
      </c>
      <c r="F460" s="5" t="n">
        <v>7.29</v>
      </c>
      <c r="G460" s="2" t="n">
        <v>8.6435</v>
      </c>
      <c r="H460" s="2" t="n">
        <v>8.362</v>
      </c>
      <c r="I460" s="2" t="n">
        <v>7.699</v>
      </c>
      <c r="J460" s="2" t="n">
        <v>-0.05818578044129652</v>
      </c>
      <c r="K460" s="2" t="n">
        <v>-0.005214632695548782</v>
      </c>
      <c r="L460" s="4" t="n">
        <v>-0.1601382488479263</v>
      </c>
      <c r="M460" s="4" t="n">
        <v>-0.2366492146596859</v>
      </c>
      <c r="N460" s="4" t="n">
        <v>-0.06658130601792567</v>
      </c>
      <c r="O460" s="2" t="n">
        <v>0.0658682634730539</v>
      </c>
      <c r="P460" s="2" t="n">
        <v>0.6809713905522289</v>
      </c>
      <c r="Q460" s="5" t="n">
        <v>157785886.4</v>
      </c>
      <c r="R460" s="5" t="n">
        <v>273107040.05</v>
      </c>
      <c r="S460" s="2" t="n">
        <v>0.5777437534056713</v>
      </c>
      <c r="T460" s="2" t="n">
        <v>0.04803127817355132</v>
      </c>
      <c r="U460" s="2" t="n">
        <v>0.07046668186224705</v>
      </c>
      <c r="V460" s="2" t="b">
        <v>0</v>
      </c>
      <c r="W460" s="2" t="b">
        <v>0</v>
      </c>
      <c r="X460" s="4" t="n">
        <v>-0.3250000000000001</v>
      </c>
      <c r="Y460" s="4" t="n">
        <v>-0.2911764705882351</v>
      </c>
      <c r="Z460" s="5" t="n">
        <v>0.4727568362761455</v>
      </c>
      <c r="AA460" s="2" t="n">
        <v>0</v>
      </c>
      <c r="AB460" s="2" t="b">
        <v>0</v>
      </c>
      <c r="AC460" s="4" t="n">
        <v>-0.02955428677213456</v>
      </c>
      <c r="AD460" s="4" t="n">
        <v>0.02068553145756735</v>
      </c>
      <c r="AE460" s="2" t="b">
        <v>1</v>
      </c>
      <c r="AF460" s="2" t="b">
        <v>0</v>
      </c>
      <c r="AG460" s="2" t="b">
        <v>0</v>
      </c>
      <c r="AH460" s="2" t="b">
        <v>0</v>
      </c>
      <c r="AI460" s="2" t="b">
        <v>0</v>
      </c>
      <c r="AJ460" s="2" t="b">
        <v>0</v>
      </c>
      <c r="AK460" s="2" t="b">
        <v>0</v>
      </c>
    </row>
    <row r="461">
      <c r="A461" s="2" t="inlineStr">
        <is>
          <t>002843</t>
        </is>
      </c>
      <c r="B461" s="2" t="inlineStr">
        <is>
          <t>泰嘉股份</t>
        </is>
      </c>
      <c r="C461" s="2" t="inlineStr">
        <is>
          <t>2026-06-09</t>
        </is>
      </c>
      <c r="D461" s="2" t="inlineStr">
        <is>
          <t>跌破MA60剔除</t>
        </is>
      </c>
      <c r="E461" s="3" t="n">
        <v>27</v>
      </c>
      <c r="F461" s="5" t="n">
        <v>21.6</v>
      </c>
      <c r="G461" s="2" t="n">
        <v>24.6765</v>
      </c>
      <c r="H461" s="2" t="n">
        <v>24.3965</v>
      </c>
      <c r="I461" s="2" t="n">
        <v>22.633</v>
      </c>
      <c r="J461" s="2" t="n">
        <v>-0.05221616223690295</v>
      </c>
      <c r="K461" s="2" t="n">
        <v>-0.02680007978192933</v>
      </c>
      <c r="L461" s="4" t="n">
        <v>-0.1286809197256957</v>
      </c>
      <c r="M461" s="4" t="n">
        <v>-0.2061742006615215</v>
      </c>
      <c r="N461" s="4" t="n">
        <v>-0.1824375473126419</v>
      </c>
      <c r="O461" s="2" t="n">
        <v>0.1284098469727212</v>
      </c>
      <c r="P461" s="2" t="n">
        <v>0.3992015968063872</v>
      </c>
      <c r="Q461" s="5" t="n">
        <v>326370755.8</v>
      </c>
      <c r="R461" s="5" t="n">
        <v>473084933.1</v>
      </c>
      <c r="S461" s="2" t="n">
        <v>0.6898777216627447</v>
      </c>
      <c r="T461" s="2" t="n">
        <v>0.05842842428257979</v>
      </c>
      <c r="U461" s="2" t="n">
        <v>0.07429107313411579</v>
      </c>
      <c r="V461" s="2" t="b">
        <v>0</v>
      </c>
      <c r="W461" s="2" t="b">
        <v>0</v>
      </c>
      <c r="X461" s="4" t="n">
        <v>-0.2783160708319411</v>
      </c>
      <c r="Y461" s="4" t="n">
        <v>-0.3003675242231874</v>
      </c>
      <c r="Z461" s="5" t="n">
        <v>0.7157497184900801</v>
      </c>
      <c r="AA461" s="2" t="n">
        <v>0</v>
      </c>
      <c r="AB461" s="2" t="b">
        <v>0</v>
      </c>
      <c r="AC461" s="4" t="n">
        <v>-0.02955428677213456</v>
      </c>
      <c r="AD461" s="4" t="n">
        <v>0.02068553145756735</v>
      </c>
      <c r="AE461" s="2" t="b">
        <v>1</v>
      </c>
      <c r="AF461" s="2" t="b">
        <v>0</v>
      </c>
      <c r="AG461" s="2" t="b">
        <v>0</v>
      </c>
      <c r="AH461" s="2" t="b">
        <v>0</v>
      </c>
      <c r="AI461" s="2" t="b">
        <v>0</v>
      </c>
      <c r="AJ461" s="2" t="b">
        <v>0</v>
      </c>
      <c r="AK461" s="2" t="b">
        <v>0</v>
      </c>
    </row>
    <row r="462">
      <c r="A462" s="2" t="inlineStr">
        <is>
          <t>002860</t>
        </is>
      </c>
      <c r="B462" s="2" t="inlineStr">
        <is>
          <t>星帅尔</t>
        </is>
      </c>
      <c r="C462" s="2" t="inlineStr">
        <is>
          <t>2026-06-09</t>
        </is>
      </c>
      <c r="D462" s="2" t="inlineStr">
        <is>
          <t>跌破MA60剔除</t>
        </is>
      </c>
      <c r="E462" s="3" t="n">
        <v>27</v>
      </c>
      <c r="F462" s="5" t="n">
        <v>12.44</v>
      </c>
      <c r="G462" s="2" t="n">
        <v>13.4895</v>
      </c>
      <c r="H462" s="2" t="n">
        <v>13.06066666666667</v>
      </c>
      <c r="I462" s="2" t="n">
        <v>13.43933333333333</v>
      </c>
      <c r="J462" s="2" t="n">
        <v>-0.01001761338617346</v>
      </c>
      <c r="K462" s="2" t="n">
        <v>-0.003281524255297485</v>
      </c>
      <c r="L462" s="4" t="n">
        <v>-0.1202263083451203</v>
      </c>
      <c r="M462" s="4" t="n">
        <v>-0.1043916486681066</v>
      </c>
      <c r="N462" s="4" t="n">
        <v>-0.08124076809453473</v>
      </c>
      <c r="O462" s="2" t="n">
        <v>0.5778443113772455</v>
      </c>
      <c r="P462" s="2" t="n">
        <v>0.6487025948103793</v>
      </c>
      <c r="Q462" s="5" t="n">
        <v>131683046.2</v>
      </c>
      <c r="R462" s="5" t="n">
        <v>167848571.5</v>
      </c>
      <c r="S462" s="2" t="n">
        <v>0.7845348043370152</v>
      </c>
      <c r="T462" s="2" t="n">
        <v>0.02955507826059618</v>
      </c>
      <c r="U462" s="2" t="n">
        <v>0.03541988557809825</v>
      </c>
      <c r="V462" s="2" t="b">
        <v>0</v>
      </c>
      <c r="W462" s="2" t="b">
        <v>0</v>
      </c>
      <c r="X462" s="4" t="n">
        <v>-0.1583220568335588</v>
      </c>
      <c r="Y462" s="4" t="n">
        <v>-0.1428571428571429</v>
      </c>
      <c r="Z462" s="5" t="n">
        <v>1.45355493944383</v>
      </c>
      <c r="AA462" s="2" t="n">
        <v>0</v>
      </c>
      <c r="AB462" s="2" t="b">
        <v>0</v>
      </c>
      <c r="AC462" s="4" t="n">
        <v>-0.02955428677213456</v>
      </c>
      <c r="AD462" s="4" t="n">
        <v>0.02068553145756735</v>
      </c>
      <c r="AE462" s="2" t="b">
        <v>1</v>
      </c>
      <c r="AF462" s="2" t="b">
        <v>0</v>
      </c>
      <c r="AG462" s="2" t="b">
        <v>0</v>
      </c>
      <c r="AH462" s="2" t="b">
        <v>0</v>
      </c>
      <c r="AI462" s="2" t="b">
        <v>0</v>
      </c>
      <c r="AJ462" s="2" t="b">
        <v>0</v>
      </c>
      <c r="AK462" s="2" t="b">
        <v>0</v>
      </c>
    </row>
    <row r="463">
      <c r="A463" s="2" t="inlineStr">
        <is>
          <t>002865</t>
        </is>
      </c>
      <c r="B463" s="2" t="inlineStr">
        <is>
          <t>钧达股份</t>
        </is>
      </c>
      <c r="C463" s="2" t="inlineStr">
        <is>
          <t>2026-06-09</t>
        </is>
      </c>
      <c r="D463" s="2" t="inlineStr">
        <is>
          <t>跌破MA60剔除</t>
        </is>
      </c>
      <c r="E463" s="3" t="n">
        <v>27</v>
      </c>
      <c r="F463" s="5" t="n">
        <v>68.86</v>
      </c>
      <c r="G463" s="2" t="n">
        <v>86.14700000000001</v>
      </c>
      <c r="H463" s="2" t="n">
        <v>81.20516666666667</v>
      </c>
      <c r="I463" s="2" t="n">
        <v>78.58608333333333</v>
      </c>
      <c r="J463" s="2" t="n">
        <v>-0.06506769406082979</v>
      </c>
      <c r="K463" s="2" t="n">
        <v>-0.02603082840082915</v>
      </c>
      <c r="L463" s="4" t="n">
        <v>-0.2175</v>
      </c>
      <c r="M463" s="4" t="n">
        <v>-0.3373749037721324</v>
      </c>
      <c r="N463" s="4" t="n">
        <v>-0.2275939427930455</v>
      </c>
      <c r="O463" s="2" t="n">
        <v>0.004657351962741184</v>
      </c>
      <c r="P463" s="2" t="n">
        <v>0.250499001996008</v>
      </c>
      <c r="Q463" s="5" t="n">
        <v>1005798195.2</v>
      </c>
      <c r="R463" s="5" t="n">
        <v>1671958211.55</v>
      </c>
      <c r="S463" s="2" t="n">
        <v>0.6015689795665217</v>
      </c>
      <c r="T463" s="2" t="n">
        <v>0.06135375618751062</v>
      </c>
      <c r="U463" s="2" t="n">
        <v>0.0810842116794874</v>
      </c>
      <c r="V463" s="2" t="b">
        <v>0</v>
      </c>
      <c r="W463" s="2" t="b">
        <v>0</v>
      </c>
      <c r="X463" s="4" t="n">
        <v>-0.3775648558257254</v>
      </c>
      <c r="Y463" s="4" t="n">
        <v>-0.3391133004926109</v>
      </c>
      <c r="Z463" s="5" t="n">
        <v>0.2985271251951165</v>
      </c>
      <c r="AA463" s="2" t="n">
        <v>0</v>
      </c>
      <c r="AB463" s="2" t="b">
        <v>0</v>
      </c>
      <c r="AC463" s="4" t="n">
        <v>-0.02955428677213456</v>
      </c>
      <c r="AD463" s="4" t="n">
        <v>0.02068553145756735</v>
      </c>
      <c r="AE463" s="2" t="b">
        <v>1</v>
      </c>
      <c r="AF463" s="2" t="b">
        <v>0</v>
      </c>
      <c r="AG463" s="2" t="b">
        <v>0</v>
      </c>
      <c r="AH463" s="2" t="b">
        <v>0</v>
      </c>
      <c r="AI463" s="2" t="b">
        <v>0</v>
      </c>
      <c r="AJ463" s="2" t="b">
        <v>0</v>
      </c>
      <c r="AK463" s="2" t="b">
        <v>0</v>
      </c>
    </row>
    <row r="464">
      <c r="A464" s="2" t="inlineStr">
        <is>
          <t>002921</t>
        </is>
      </c>
      <c r="B464" s="2" t="inlineStr">
        <is>
          <t>联诚精密</t>
        </is>
      </c>
      <c r="C464" s="2" t="inlineStr">
        <is>
          <t>2026-06-09</t>
        </is>
      </c>
      <c r="D464" s="2" t="inlineStr">
        <is>
          <t>跌破MA60剔除</t>
        </is>
      </c>
      <c r="E464" s="3" t="n">
        <v>27</v>
      </c>
      <c r="F464" s="5" t="n">
        <v>23.32</v>
      </c>
      <c r="G464" s="2" t="n">
        <v>27.6185</v>
      </c>
      <c r="H464" s="2" t="n">
        <v>26.7525</v>
      </c>
      <c r="I464" s="2" t="n">
        <v>23.60408333333334</v>
      </c>
      <c r="J464" s="2" t="n">
        <v>-0.05680964414998957</v>
      </c>
      <c r="K464" s="2" t="n">
        <v>-0.001113918379030965</v>
      </c>
      <c r="L464" s="4" t="n">
        <v>-0.1846153846153846</v>
      </c>
      <c r="M464" s="4" t="n">
        <v>-0.2668972021376925</v>
      </c>
      <c r="N464" s="4" t="n">
        <v>-0.1206636500754148</v>
      </c>
      <c r="O464" s="2" t="n">
        <v>0.0302727877578177</v>
      </c>
      <c r="P464" s="2" t="n">
        <v>0.5751829673985362</v>
      </c>
      <c r="Q464" s="5" t="n">
        <v>134485582.4</v>
      </c>
      <c r="R464" s="5" t="n">
        <v>186566956.55</v>
      </c>
      <c r="S464" s="2" t="n">
        <v>0.720843523884991</v>
      </c>
      <c r="T464" s="2" t="n">
        <v>0.04212090907470095</v>
      </c>
      <c r="U464" s="2" t="n">
        <v>0.05143575331744091</v>
      </c>
      <c r="V464" s="2" t="b">
        <v>0</v>
      </c>
      <c r="W464" s="2" t="b">
        <v>0</v>
      </c>
      <c r="X464" s="4" t="n">
        <v>-0.2988574864702345</v>
      </c>
      <c r="Y464" s="4" t="n">
        <v>-0.2479845211222187</v>
      </c>
      <c r="Z464" s="5" t="n">
        <v>0.4901158518803752</v>
      </c>
      <c r="AA464" s="2" t="n">
        <v>0</v>
      </c>
      <c r="AB464" s="2" t="b">
        <v>0</v>
      </c>
      <c r="AC464" s="4" t="n">
        <v>-0.02955428677213456</v>
      </c>
      <c r="AD464" s="4" t="n">
        <v>0.02068553145756735</v>
      </c>
      <c r="AE464" s="2" t="b">
        <v>1</v>
      </c>
      <c r="AF464" s="2" t="b">
        <v>0</v>
      </c>
      <c r="AG464" s="2" t="b">
        <v>0</v>
      </c>
      <c r="AH464" s="2" t="b">
        <v>0</v>
      </c>
      <c r="AI464" s="2" t="b">
        <v>0</v>
      </c>
      <c r="AJ464" s="2" t="b">
        <v>0</v>
      </c>
      <c r="AK464" s="2" t="b">
        <v>0</v>
      </c>
    </row>
    <row r="465">
      <c r="A465" s="2" t="inlineStr">
        <is>
          <t>002970</t>
        </is>
      </c>
      <c r="B465" s="2" t="inlineStr">
        <is>
          <t>锐明技术</t>
        </is>
      </c>
      <c r="C465" s="2" t="inlineStr">
        <is>
          <t>2026-06-09</t>
        </is>
      </c>
      <c r="D465" s="2" t="inlineStr">
        <is>
          <t>跌破MA60剔除</t>
        </is>
      </c>
      <c r="E465" s="3" t="n">
        <v>27</v>
      </c>
      <c r="F465" s="5" t="n">
        <v>66.83</v>
      </c>
      <c r="G465" s="2" t="n">
        <v>68.419</v>
      </c>
      <c r="H465" s="2" t="n">
        <v>66.89816666666667</v>
      </c>
      <c r="I465" s="2" t="n">
        <v>63.678</v>
      </c>
      <c r="J465" s="2" t="n">
        <v>-0.0386944487375831</v>
      </c>
      <c r="K465" s="2" t="n">
        <v>-0.03492772579078463</v>
      </c>
      <c r="L465" s="4" t="n">
        <v>-0.006245353159851308</v>
      </c>
      <c r="M465" s="4" t="n">
        <v>-0.1018680284907942</v>
      </c>
      <c r="N465" s="4" t="n">
        <v>-0.1633700550826239</v>
      </c>
      <c r="O465" s="2" t="n">
        <v>0.5861610113107119</v>
      </c>
      <c r="P465" s="2" t="n">
        <v>0.4620758483033932</v>
      </c>
      <c r="Q465" s="5" t="n">
        <v>367340357.4</v>
      </c>
      <c r="R465" s="5" t="n">
        <v>423842177.8</v>
      </c>
      <c r="S465" s="2" t="n">
        <v>0.8666913691948286</v>
      </c>
      <c r="T465" s="2" t="n">
        <v>0.04579708848237518</v>
      </c>
      <c r="U465" s="2" t="n">
        <v>0.04872798259502381</v>
      </c>
      <c r="V465" s="2" t="b">
        <v>0</v>
      </c>
      <c r="W465" s="2" t="b">
        <v>0</v>
      </c>
      <c r="X465" s="4" t="n">
        <v>-0.1677459526774595</v>
      </c>
      <c r="Y465" s="4" t="n">
        <v>-0.2324699936828807</v>
      </c>
      <c r="Z465" s="5" t="n">
        <v>0.6407976060762053</v>
      </c>
      <c r="AA465" s="2" t="n">
        <v>1</v>
      </c>
      <c r="AB465" s="2" t="b">
        <v>0</v>
      </c>
      <c r="AC465" s="4" t="n">
        <v>-0.02955428677213456</v>
      </c>
      <c r="AD465" s="4" t="n">
        <v>0.02068553145756735</v>
      </c>
      <c r="AE465" s="2" t="b">
        <v>1</v>
      </c>
      <c r="AF465" s="2" t="b">
        <v>0</v>
      </c>
      <c r="AG465" s="2" t="b">
        <v>0</v>
      </c>
      <c r="AH465" s="2" t="b">
        <v>0</v>
      </c>
      <c r="AI465" s="2" t="b">
        <v>0</v>
      </c>
      <c r="AJ465" s="2" t="b">
        <v>0</v>
      </c>
      <c r="AK465" s="2" t="b">
        <v>0</v>
      </c>
    </row>
    <row r="466">
      <c r="A466" s="2" t="inlineStr">
        <is>
          <t>003007</t>
        </is>
      </c>
      <c r="B466" s="2" t="inlineStr">
        <is>
          <t>直真科技</t>
        </is>
      </c>
      <c r="C466" s="2" t="inlineStr">
        <is>
          <t>2026-06-09</t>
        </is>
      </c>
      <c r="D466" s="2" t="inlineStr">
        <is>
          <t>跌破MA60剔除</t>
        </is>
      </c>
      <c r="E466" s="3" t="n">
        <v>27</v>
      </c>
      <c r="F466" s="5" t="n">
        <v>40.08</v>
      </c>
      <c r="G466" s="2" t="n">
        <v>46.5875</v>
      </c>
      <c r="H466" s="2" t="n">
        <v>45.00116666666666</v>
      </c>
      <c r="I466" s="2" t="n">
        <v>43.361</v>
      </c>
      <c r="J466" s="2" t="n">
        <v>-0.0512290491416002</v>
      </c>
      <c r="K466" s="2" t="n">
        <v>-0.01417722443316649</v>
      </c>
      <c r="L466" s="4" t="n">
        <v>-0.1279373368146215</v>
      </c>
      <c r="M466" s="4" t="n">
        <v>-0.1793611793611795</v>
      </c>
      <c r="N466" s="4" t="n">
        <v>-0.1227839789888379</v>
      </c>
      <c r="O466" s="2" t="n">
        <v>0.219560878243513</v>
      </c>
      <c r="P466" s="2" t="n">
        <v>0.5701929474384564</v>
      </c>
      <c r="Q466" s="5" t="n">
        <v>101184288.6</v>
      </c>
      <c r="R466" s="5" t="n">
        <v>308844027.5</v>
      </c>
      <c r="S466" s="2" t="n">
        <v>0.3276226172125022</v>
      </c>
      <c r="T466" s="2" t="n">
        <v>0.03478722284699171</v>
      </c>
      <c r="U466" s="2" t="n">
        <v>0.08613321959131423</v>
      </c>
      <c r="V466" s="2" t="b">
        <v>0</v>
      </c>
      <c r="W466" s="2" t="b">
        <v>0</v>
      </c>
      <c r="X466" s="4" t="n">
        <v>-0.2963483146067416</v>
      </c>
      <c r="Y466" s="4" t="n">
        <v>-0.2782688766114181</v>
      </c>
      <c r="Z466" s="5" t="n">
        <v>0.6205466847146954</v>
      </c>
      <c r="AA466" s="2" t="n">
        <v>0</v>
      </c>
      <c r="AB466" s="2" t="b">
        <v>0</v>
      </c>
      <c r="AC466" s="4" t="n">
        <v>-0.02955428677213456</v>
      </c>
      <c r="AD466" s="4" t="n">
        <v>0.02068553145756735</v>
      </c>
      <c r="AE466" s="2" t="b">
        <v>1</v>
      </c>
      <c r="AF466" s="2" t="b">
        <v>0</v>
      </c>
      <c r="AG466" s="2" t="b">
        <v>0</v>
      </c>
      <c r="AH466" s="2" t="b">
        <v>0</v>
      </c>
      <c r="AI466" s="2" t="b">
        <v>0</v>
      </c>
      <c r="AJ466" s="2" t="b">
        <v>0</v>
      </c>
      <c r="AK466" s="2" t="b">
        <v>0</v>
      </c>
    </row>
    <row r="467">
      <c r="A467" s="2" t="inlineStr">
        <is>
          <t>003027</t>
        </is>
      </c>
      <c r="B467" s="2" t="inlineStr">
        <is>
          <t>同兴科技</t>
        </is>
      </c>
      <c r="C467" s="2" t="inlineStr">
        <is>
          <t>2026-06-09</t>
        </is>
      </c>
      <c r="D467" s="2" t="inlineStr">
        <is>
          <t>跌破MA60剔除</t>
        </is>
      </c>
      <c r="E467" s="3" t="n">
        <v>27</v>
      </c>
      <c r="F467" s="5" t="n">
        <v>20.3</v>
      </c>
      <c r="G467" s="2" t="n">
        <v>22.8045</v>
      </c>
      <c r="H467" s="2" t="n">
        <v>22.5425</v>
      </c>
      <c r="I467" s="2" t="n">
        <v>22.09575</v>
      </c>
      <c r="J467" s="2" t="n">
        <v>-0.04671432154502142</v>
      </c>
      <c r="K467" s="2" t="n">
        <v>-0.004570343548529365</v>
      </c>
      <c r="L467" s="4" t="n">
        <v>-0.09050179211469533</v>
      </c>
      <c r="M467" s="4" t="n">
        <v>-0.226961157654227</v>
      </c>
      <c r="N467" s="4" t="n">
        <v>-0.1009743135518156</v>
      </c>
      <c r="O467" s="2" t="n">
        <v>0.08682634730538923</v>
      </c>
      <c r="P467" s="2" t="n">
        <v>0.6174318030605456</v>
      </c>
      <c r="Q467" s="5" t="n">
        <v>67163565.8</v>
      </c>
      <c r="R467" s="5" t="n">
        <v>120786519.95</v>
      </c>
      <c r="S467" s="2" t="n">
        <v>0.5560518328353411</v>
      </c>
      <c r="T467" s="2" t="n">
        <v>0.03073183531931532</v>
      </c>
      <c r="U467" s="2" t="n">
        <v>0.04898557774137652</v>
      </c>
      <c r="V467" s="2" t="b">
        <v>0</v>
      </c>
      <c r="W467" s="2" t="b">
        <v>0</v>
      </c>
      <c r="X467" s="4" t="n">
        <v>-0.2615496544197889</v>
      </c>
      <c r="Y467" s="4" t="n">
        <v>-0.2473444613050075</v>
      </c>
      <c r="Z467" s="5" t="n">
        <v>0.4673738014640155</v>
      </c>
      <c r="AA467" s="2" t="n">
        <v>0</v>
      </c>
      <c r="AB467" s="2" t="b">
        <v>0</v>
      </c>
      <c r="AC467" s="4" t="n">
        <v>-0.02955428677213456</v>
      </c>
      <c r="AD467" s="4" t="n">
        <v>0.02068553145756735</v>
      </c>
      <c r="AE467" s="2" t="b">
        <v>1</v>
      </c>
      <c r="AF467" s="2" t="b">
        <v>0</v>
      </c>
      <c r="AG467" s="2" t="b">
        <v>0</v>
      </c>
      <c r="AH467" s="2" t="b">
        <v>0</v>
      </c>
      <c r="AI467" s="2" t="b">
        <v>0</v>
      </c>
      <c r="AJ467" s="2" t="b">
        <v>0</v>
      </c>
      <c r="AK467" s="2" t="b">
        <v>0</v>
      </c>
    </row>
    <row r="468">
      <c r="A468" s="2" t="inlineStr">
        <is>
          <t>600132</t>
        </is>
      </c>
      <c r="B468" s="2" t="inlineStr">
        <is>
          <t>XD重庆啤</t>
        </is>
      </c>
      <c r="C468" s="2" t="inlineStr">
        <is>
          <t>2026-06-09</t>
        </is>
      </c>
      <c r="D468" s="2" t="inlineStr">
        <is>
          <t>跌破MA60剔除</t>
        </is>
      </c>
      <c r="E468" s="3" t="n">
        <v>27</v>
      </c>
      <c r="F468" s="5" t="n">
        <v>47.46</v>
      </c>
      <c r="G468" s="2" t="n">
        <v>50.44</v>
      </c>
      <c r="H468" s="2" t="n">
        <v>52.98066666666666</v>
      </c>
      <c r="I468" s="2" t="n">
        <v>52.63166666666667</v>
      </c>
      <c r="J468" s="2" t="n">
        <v>-0.01502650875325884</v>
      </c>
      <c r="K468" s="2" t="n">
        <v>-0.01527195226972811</v>
      </c>
      <c r="L468" s="4" t="n">
        <v>-0.04295220810647316</v>
      </c>
      <c r="M468" s="4" t="n">
        <v>-0.08094500387296666</v>
      </c>
      <c r="N468" s="4" t="n">
        <v>-0.1337835371418141</v>
      </c>
      <c r="O468" s="2" t="n">
        <v>0.6676646706586826</v>
      </c>
      <c r="P468" s="2" t="n">
        <v>0.5449101796407185</v>
      </c>
      <c r="Q468" s="5" t="n">
        <v>236592880.6</v>
      </c>
      <c r="R468" s="5" t="n">
        <v>233130693</v>
      </c>
      <c r="S468" s="2" t="n">
        <v>1.014850844200081</v>
      </c>
      <c r="T468" s="2" t="n">
        <v>0.00965993641629884</v>
      </c>
      <c r="U468" s="2" t="n">
        <v>0.00931655937095657</v>
      </c>
      <c r="V468" s="2" t="b">
        <v>0</v>
      </c>
      <c r="W468" s="2" t="b">
        <v>0</v>
      </c>
      <c r="X468" s="4" t="n">
        <v>-0.1863535059146236</v>
      </c>
      <c r="Y468" s="4" t="n">
        <v>-0.08993288590604021</v>
      </c>
      <c r="Z468" s="5" t="n">
        <v>0.7148692315083981</v>
      </c>
      <c r="AA468" s="2" t="n">
        <v>0</v>
      </c>
      <c r="AB468" s="2" t="b">
        <v>0</v>
      </c>
      <c r="AC468" s="4" t="n">
        <v>-0.02955428677213456</v>
      </c>
      <c r="AD468" s="4" t="n">
        <v>0.02068553145756735</v>
      </c>
      <c r="AE468" s="2" t="b">
        <v>1</v>
      </c>
      <c r="AF468" s="2" t="b">
        <v>0</v>
      </c>
      <c r="AG468" s="2" t="b">
        <v>0</v>
      </c>
      <c r="AH468" s="2" t="b">
        <v>0</v>
      </c>
      <c r="AI468" s="2" t="b">
        <v>0</v>
      </c>
      <c r="AJ468" s="2" t="b">
        <v>0</v>
      </c>
      <c r="AK468" s="2" t="b">
        <v>0</v>
      </c>
    </row>
    <row r="469">
      <c r="A469" s="2" t="inlineStr">
        <is>
          <t>600158</t>
        </is>
      </c>
      <c r="B469" s="2" t="inlineStr">
        <is>
          <t>中体产业</t>
        </is>
      </c>
      <c r="C469" s="2" t="inlineStr">
        <is>
          <t>2026-06-09</t>
        </is>
      </c>
      <c r="D469" s="2" t="inlineStr">
        <is>
          <t>跌破MA60剔除</t>
        </is>
      </c>
      <c r="E469" s="3" t="n">
        <v>27</v>
      </c>
      <c r="F469" s="5" t="n">
        <v>9.119999999999999</v>
      </c>
      <c r="G469" s="2" t="n">
        <v>11.352</v>
      </c>
      <c r="H469" s="2" t="n">
        <v>11.335</v>
      </c>
      <c r="I469" s="2" t="n">
        <v>10.3635</v>
      </c>
      <c r="J469" s="2" t="n">
        <v>-0.07782290820471149</v>
      </c>
      <c r="K469" s="2" t="n">
        <v>-0.003151337486258843</v>
      </c>
      <c r="L469" s="4" t="n">
        <v>-0.1798561151079137</v>
      </c>
      <c r="M469" s="4" t="n">
        <v>-0.35181236673774</v>
      </c>
      <c r="N469" s="4" t="n">
        <v>-0.1820627802690584</v>
      </c>
      <c r="O469" s="2" t="n">
        <v>0.003659347970725216</v>
      </c>
      <c r="P469" s="2" t="n">
        <v>0.4008649367930805</v>
      </c>
      <c r="Q469" s="5" t="n">
        <v>888026008.4</v>
      </c>
      <c r="R469" s="5" t="n">
        <v>1227053133.3</v>
      </c>
      <c r="S469" s="2" t="n">
        <v>0.7237062392007177</v>
      </c>
      <c r="T469" s="2" t="n">
        <v>0.09680509332761378</v>
      </c>
      <c r="U469" s="2" t="n">
        <v>0.1110575397718893</v>
      </c>
      <c r="V469" s="2" t="b">
        <v>0</v>
      </c>
      <c r="W469" s="2" t="b">
        <v>0</v>
      </c>
      <c r="X469" s="4" t="n">
        <v>-0.3875083948959034</v>
      </c>
      <c r="Y469" s="4" t="n">
        <v>-0.374485596707819</v>
      </c>
      <c r="Z469" s="5" t="n">
        <v>0.7054450196815372</v>
      </c>
      <c r="AA469" s="2" t="n">
        <v>0</v>
      </c>
      <c r="AB469" s="2" t="b">
        <v>0</v>
      </c>
      <c r="AC469" s="4" t="n">
        <v>-0.02955428677213456</v>
      </c>
      <c r="AD469" s="4" t="n">
        <v>0.02068553145756735</v>
      </c>
      <c r="AE469" s="2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  <c r="AJ469" s="2" t="b">
        <v>0</v>
      </c>
      <c r="AK469" s="2" t="b">
        <v>0</v>
      </c>
    </row>
    <row r="470">
      <c r="A470" s="2" t="inlineStr">
        <is>
          <t>600379</t>
        </is>
      </c>
      <c r="B470" s="2" t="inlineStr">
        <is>
          <t>宝光股份</t>
        </is>
      </c>
      <c r="C470" s="2" t="inlineStr">
        <is>
          <t>2026-06-09</t>
        </is>
      </c>
      <c r="D470" s="2" t="inlineStr">
        <is>
          <t>跌破MA60剔除</t>
        </is>
      </c>
      <c r="E470" s="3" t="n">
        <v>27</v>
      </c>
      <c r="F470" s="5" t="n">
        <v>12.17</v>
      </c>
      <c r="G470" s="2" t="n">
        <v>14.368</v>
      </c>
      <c r="H470" s="2" t="n">
        <v>13.4135</v>
      </c>
      <c r="I470" s="2" t="n">
        <v>12.962</v>
      </c>
      <c r="J470" s="2" t="n">
        <v>-0.08194626369764535</v>
      </c>
      <c r="K470" s="2" t="n">
        <v>-0.003269552294259848</v>
      </c>
      <c r="L470" s="4" t="n">
        <v>-0.1071166544387381</v>
      </c>
      <c r="M470" s="4" t="n">
        <v>-0.2903790087463556</v>
      </c>
      <c r="N470" s="4" t="n">
        <v>-0.1212996389891696</v>
      </c>
      <c r="O470" s="2" t="n">
        <v>0.01497005988023952</v>
      </c>
      <c r="P470" s="2" t="n">
        <v>0.573519627411843</v>
      </c>
      <c r="Q470" s="5" t="n">
        <v>218329050</v>
      </c>
      <c r="R470" s="5" t="n">
        <v>603559522.45</v>
      </c>
      <c r="S470" s="2" t="n">
        <v>0.3617357391922961</v>
      </c>
      <c r="T470" s="2" t="n">
        <v>0.05234469816139325</v>
      </c>
      <c r="U470" s="2" t="n">
        <v>0.1170585030905547</v>
      </c>
      <c r="V470" s="2" t="b">
        <v>0</v>
      </c>
      <c r="W470" s="2" t="b">
        <v>0</v>
      </c>
      <c r="X470" s="4" t="n">
        <v>-0.4134939759036145</v>
      </c>
      <c r="Y470" s="4" t="n">
        <v>-0.3619047619047618</v>
      </c>
      <c r="Z470" s="5" t="n">
        <v>0.8168642213994562</v>
      </c>
      <c r="AA470" s="2" t="n">
        <v>0</v>
      </c>
      <c r="AB470" s="2" t="b">
        <v>0</v>
      </c>
      <c r="AC470" s="4" t="n">
        <v>-0.02955428677213456</v>
      </c>
      <c r="AD470" s="4" t="n">
        <v>0.02068553145756735</v>
      </c>
      <c r="AE470" s="2" t="b">
        <v>1</v>
      </c>
      <c r="AF470" s="2" t="b">
        <v>0</v>
      </c>
      <c r="AG470" s="2" t="b">
        <v>0</v>
      </c>
      <c r="AH470" s="2" t="b">
        <v>0</v>
      </c>
      <c r="AI470" s="2" t="b">
        <v>0</v>
      </c>
      <c r="AJ470" s="2" t="b">
        <v>0</v>
      </c>
      <c r="AK470" s="2" t="b">
        <v>0</v>
      </c>
    </row>
    <row r="471">
      <c r="A471" s="2" t="inlineStr">
        <is>
          <t>600452</t>
        </is>
      </c>
      <c r="B471" s="2" t="inlineStr">
        <is>
          <t>涪陵电力</t>
        </is>
      </c>
      <c r="C471" s="2" t="inlineStr">
        <is>
          <t>2026-06-09</t>
        </is>
      </c>
      <c r="D471" s="2" t="inlineStr">
        <is>
          <t>跌破MA60剔除</t>
        </is>
      </c>
      <c r="E471" s="3" t="n">
        <v>27</v>
      </c>
      <c r="F471" s="5" t="n">
        <v>10.92</v>
      </c>
      <c r="G471" s="2" t="n">
        <v>12.6475</v>
      </c>
      <c r="H471" s="2" t="n">
        <v>12.3955</v>
      </c>
      <c r="I471" s="2" t="n">
        <v>11.79591666666667</v>
      </c>
      <c r="J471" s="2" t="n">
        <v>-0.01114151681000797</v>
      </c>
      <c r="K471" s="2" t="n">
        <v>-0.02804532207686983</v>
      </c>
      <c r="L471" s="4" t="n">
        <v>-0.1721000758150113</v>
      </c>
      <c r="M471" s="4" t="n">
        <v>-0.09452736318407962</v>
      </c>
      <c r="N471" s="4" t="n">
        <v>-0.3196261682242991</v>
      </c>
      <c r="O471" s="2" t="n">
        <v>0.6177644710578842</v>
      </c>
      <c r="P471" s="2" t="n">
        <v>0.0635395874916833</v>
      </c>
      <c r="Q471" s="5" t="n">
        <v>717202224</v>
      </c>
      <c r="R471" s="5" t="n">
        <v>1076479854.25</v>
      </c>
      <c r="S471" s="2" t="n">
        <v>0.6662476972220588</v>
      </c>
      <c r="T471" s="2" t="n">
        <v>0.03993601959325726</v>
      </c>
      <c r="U471" s="2" t="n">
        <v>0.05456676073943904</v>
      </c>
      <c r="V471" s="2" t="b">
        <v>0</v>
      </c>
      <c r="W471" s="2" t="b">
        <v>0</v>
      </c>
      <c r="X471" s="4" t="n">
        <v>-0.3405797101449275</v>
      </c>
      <c r="Y471" s="4" t="n">
        <v>-0.2081218274111675</v>
      </c>
      <c r="Z471" s="5" t="n">
        <v>0.7709965854412749</v>
      </c>
      <c r="AA471" s="2" t="n">
        <v>0</v>
      </c>
      <c r="AB471" s="2" t="b">
        <v>0</v>
      </c>
      <c r="AC471" s="4" t="n">
        <v>-0.02955428677213456</v>
      </c>
      <c r="AD471" s="4" t="n">
        <v>0.02068553145756735</v>
      </c>
      <c r="AE471" s="2" t="b">
        <v>1</v>
      </c>
      <c r="AF471" s="2" t="b">
        <v>0</v>
      </c>
      <c r="AG471" s="2" t="b">
        <v>0</v>
      </c>
      <c r="AH471" s="2" t="b">
        <v>0</v>
      </c>
      <c r="AI471" s="2" t="b">
        <v>0</v>
      </c>
      <c r="AJ471" s="2" t="b">
        <v>0</v>
      </c>
      <c r="AK471" s="2" t="b">
        <v>0</v>
      </c>
    </row>
    <row r="472">
      <c r="A472" s="2" t="inlineStr">
        <is>
          <t>600589</t>
        </is>
      </c>
      <c r="B472" s="2" t="inlineStr">
        <is>
          <t>大位科技</t>
        </is>
      </c>
      <c r="C472" s="2" t="inlineStr">
        <is>
          <t>2026-06-09</t>
        </is>
      </c>
      <c r="D472" s="2" t="inlineStr">
        <is>
          <t>跌破MA60剔除</t>
        </is>
      </c>
      <c r="E472" s="3" t="n">
        <v>27</v>
      </c>
      <c r="F472" s="5" t="n">
        <v>10.19</v>
      </c>
      <c r="G472" s="2" t="n">
        <v>11.759</v>
      </c>
      <c r="H472" s="2" t="n">
        <v>11.17416666666667</v>
      </c>
      <c r="I472" s="2" t="n">
        <v>10.36833333333333</v>
      </c>
      <c r="J472" s="2" t="n">
        <v>-0.03452522681555081</v>
      </c>
      <c r="K472" s="2" t="n">
        <v>-0.01802976155603708</v>
      </c>
      <c r="L472" s="4" t="n">
        <v>-0.123817712811694</v>
      </c>
      <c r="M472" s="4" t="n">
        <v>-0.1944664031620554</v>
      </c>
      <c r="N472" s="4" t="n">
        <v>-0.1487050960735172</v>
      </c>
      <c r="O472" s="2" t="n">
        <v>0.1623419827012641</v>
      </c>
      <c r="P472" s="2" t="n">
        <v>0.5039920159680639</v>
      </c>
      <c r="Q472" s="5" t="n">
        <v>1340466641.8</v>
      </c>
      <c r="R472" s="5" t="n">
        <v>2273333076.05</v>
      </c>
      <c r="S472" s="2" t="n">
        <v>0.5896481496363525</v>
      </c>
      <c r="T472" s="2" t="n">
        <v>0.08644607581423244</v>
      </c>
      <c r="U472" s="2" t="n">
        <v>0.126604582796069</v>
      </c>
      <c r="V472" s="2" t="b">
        <v>0</v>
      </c>
      <c r="W472" s="2" t="b">
        <v>0</v>
      </c>
      <c r="X472" s="4" t="n">
        <v>-0.3010973936899863</v>
      </c>
      <c r="Y472" s="4" t="n">
        <v>-0.2640117994100295</v>
      </c>
      <c r="Z472" s="5" t="n">
        <v>0.7134355713682673</v>
      </c>
      <c r="AA472" s="2" t="n">
        <v>0</v>
      </c>
      <c r="AB472" s="2" t="b">
        <v>0</v>
      </c>
      <c r="AC472" s="4" t="n">
        <v>-0.02955428677213456</v>
      </c>
      <c r="AD472" s="4" t="n">
        <v>0.02068553145756735</v>
      </c>
      <c r="AE472" s="2" t="b">
        <v>1</v>
      </c>
      <c r="AF472" s="2" t="b">
        <v>0</v>
      </c>
      <c r="AG472" s="2" t="b">
        <v>0</v>
      </c>
      <c r="AH472" s="2" t="b">
        <v>0</v>
      </c>
      <c r="AI472" s="2" t="b">
        <v>0</v>
      </c>
      <c r="AJ472" s="2" t="b">
        <v>0</v>
      </c>
      <c r="AK472" s="2" t="b">
        <v>0</v>
      </c>
    </row>
    <row r="473">
      <c r="A473" s="2" t="inlineStr">
        <is>
          <t>600930</t>
        </is>
      </c>
      <c r="B473" s="2" t="inlineStr">
        <is>
          <t>华电新能</t>
        </is>
      </c>
      <c r="C473" s="2" t="inlineStr">
        <is>
          <t>2026-06-09</t>
        </is>
      </c>
      <c r="D473" s="2" t="inlineStr">
        <is>
          <t>跌破MA60剔除</t>
        </is>
      </c>
      <c r="E473" s="3" t="n">
        <v>27</v>
      </c>
      <c r="F473" s="5" t="n">
        <v>5.95</v>
      </c>
      <c r="G473" s="2" t="n">
        <v>6.2275</v>
      </c>
      <c r="H473" s="2" t="n">
        <v>6.335666666666667</v>
      </c>
      <c r="I473" s="2" t="n">
        <v>6.255750000000001</v>
      </c>
      <c r="J473" s="2" t="n">
        <v>-0.01190003966679887</v>
      </c>
      <c r="K473" s="2" t="n">
        <v>0.003563980041711767</v>
      </c>
      <c r="L473" s="4" t="n">
        <v>-0.02298850574712641</v>
      </c>
      <c r="M473" s="4" t="n">
        <v>-0.08179012345679015</v>
      </c>
      <c r="N473" s="4" t="n">
        <v>-0.06593406593406592</v>
      </c>
      <c r="O473" s="2" t="n">
        <v>0.6643379906852961</v>
      </c>
      <c r="P473" s="2" t="n">
        <v>0.6823020625415835</v>
      </c>
      <c r="Q473" s="5" t="n">
        <v>893399346.4</v>
      </c>
      <c r="R473" s="5" t="n">
        <v>1217321839.95</v>
      </c>
      <c r="S473" s="2" t="n">
        <v>0.7339056255137058</v>
      </c>
      <c r="T473" s="2" t="n">
        <v>0.04527947107630099</v>
      </c>
      <c r="U473" s="2" t="n">
        <v>0.05970031680221349</v>
      </c>
      <c r="V473" s="2" t="b">
        <v>0</v>
      </c>
      <c r="W473" s="2" t="b">
        <v>0</v>
      </c>
      <c r="X473" s="4" t="n">
        <v>-0.2449238578680203</v>
      </c>
      <c r="Y473" s="4" t="n">
        <v>-0.1132637853949329</v>
      </c>
      <c r="Z473" s="5" t="n">
        <v>0.7069817805771628</v>
      </c>
      <c r="AA473" s="2" t="n">
        <v>0</v>
      </c>
      <c r="AB473" s="2" t="b">
        <v>0</v>
      </c>
      <c r="AC473" s="4" t="n">
        <v>-0.02955428677213456</v>
      </c>
      <c r="AD473" s="4" t="n">
        <v>0.02068553145756735</v>
      </c>
      <c r="AE473" s="2" t="b">
        <v>1</v>
      </c>
      <c r="AF473" s="2" t="b">
        <v>0</v>
      </c>
      <c r="AG473" s="2" t="b">
        <v>0</v>
      </c>
      <c r="AH473" s="2" t="b">
        <v>0</v>
      </c>
      <c r="AI473" s="2" t="b">
        <v>0</v>
      </c>
      <c r="AJ473" s="2" t="b">
        <v>0</v>
      </c>
      <c r="AK473" s="2" t="b">
        <v>0</v>
      </c>
    </row>
    <row r="474">
      <c r="A474" s="2" t="inlineStr">
        <is>
          <t>603007</t>
        </is>
      </c>
      <c r="B474" s="2" t="inlineStr">
        <is>
          <t>顺景科技</t>
        </is>
      </c>
      <c r="C474" s="2" t="inlineStr">
        <is>
          <t>2026-06-09</t>
        </is>
      </c>
      <c r="D474" s="2" t="inlineStr">
        <is>
          <t>跌破MA60剔除</t>
        </is>
      </c>
      <c r="E474" s="3" t="n">
        <v>27</v>
      </c>
      <c r="F474" s="5" t="n">
        <v>5.59</v>
      </c>
      <c r="G474" s="2" t="n">
        <v>6.830500000000001</v>
      </c>
      <c r="H474" s="2" t="n">
        <v>6.659</v>
      </c>
      <c r="I474" s="2" t="n">
        <v>6.242083333333333</v>
      </c>
      <c r="J474" s="2" t="n">
        <v>-0.02872378243867757</v>
      </c>
      <c r="K474" s="2" t="n">
        <v>-0.01566888396156685</v>
      </c>
      <c r="L474" s="4" t="n">
        <v>-0.1251956181533647</v>
      </c>
      <c r="M474" s="4" t="n">
        <v>-0.269281045751634</v>
      </c>
      <c r="N474" s="4" t="n">
        <v>-0.1706231454005935</v>
      </c>
      <c r="O474" s="2" t="n">
        <v>0.02894211576846308</v>
      </c>
      <c r="P474" s="2" t="n">
        <v>0.4367930805056554</v>
      </c>
      <c r="Q474" s="5" t="n">
        <v>296816518.6</v>
      </c>
      <c r="R474" s="5" t="n">
        <v>594740090.8</v>
      </c>
      <c r="S474" s="2" t="n">
        <v>0.4990692963051215</v>
      </c>
      <c r="T474" s="2" t="n">
        <v>0.07117951994031542</v>
      </c>
      <c r="U474" s="2" t="n">
        <v>0.1171348443193454</v>
      </c>
      <c r="V474" s="2" t="b">
        <v>0</v>
      </c>
      <c r="W474" s="2" t="b">
        <v>0</v>
      </c>
      <c r="X474" s="4" t="n">
        <v>-0.3963282937365011</v>
      </c>
      <c r="Y474" s="4" t="n">
        <v>-0.3963282937365011</v>
      </c>
      <c r="Z474" s="5" t="n">
        <v>0.2518685082627689</v>
      </c>
      <c r="AA474" s="2" t="n">
        <v>0</v>
      </c>
      <c r="AB474" s="2" t="b">
        <v>0</v>
      </c>
      <c r="AC474" s="4" t="n">
        <v>-0.02955428677213456</v>
      </c>
      <c r="AD474" s="4" t="n">
        <v>0.02068553145756735</v>
      </c>
      <c r="AE474" s="2" t="b">
        <v>1</v>
      </c>
      <c r="AF474" s="2" t="b">
        <v>0</v>
      </c>
      <c r="AG474" s="2" t="b">
        <v>0</v>
      </c>
      <c r="AH474" s="2" t="b">
        <v>0</v>
      </c>
      <c r="AI474" s="2" t="b">
        <v>0</v>
      </c>
      <c r="AJ474" s="2" t="b">
        <v>0</v>
      </c>
      <c r="AK474" s="2" t="b">
        <v>0</v>
      </c>
    </row>
    <row r="475">
      <c r="A475" s="2" t="inlineStr">
        <is>
          <t>603050</t>
        </is>
      </c>
      <c r="B475" s="2" t="inlineStr">
        <is>
          <t>科林电气</t>
        </is>
      </c>
      <c r="C475" s="2" t="inlineStr">
        <is>
          <t>2026-06-09</t>
        </is>
      </c>
      <c r="D475" s="2" t="inlineStr">
        <is>
          <t>跌破MA60剔除</t>
        </is>
      </c>
      <c r="E475" s="3" t="n">
        <v>27</v>
      </c>
      <c r="F475" s="5" t="n">
        <v>20.03</v>
      </c>
      <c r="G475" s="2" t="n">
        <v>22.7605</v>
      </c>
      <c r="H475" s="2" t="n">
        <v>21.619</v>
      </c>
      <c r="I475" s="2" t="n">
        <v>20.60925</v>
      </c>
      <c r="J475" s="2" t="n">
        <v>-0.04283191050927282</v>
      </c>
      <c r="K475" s="2" t="n">
        <v>-0.00264497378092865</v>
      </c>
      <c r="L475" s="4" t="n">
        <v>-0.1436511329628046</v>
      </c>
      <c r="M475" s="4" t="n">
        <v>-0.1797706797706797</v>
      </c>
      <c r="N475" s="4" t="n">
        <v>-0.1396048109965635</v>
      </c>
      <c r="O475" s="2" t="n">
        <v>0.2182302062541583</v>
      </c>
      <c r="P475" s="2" t="n">
        <v>0.5286094477711244</v>
      </c>
      <c r="Q475" s="5" t="n">
        <v>235843900.2</v>
      </c>
      <c r="R475" s="5" t="n">
        <v>293724724.85</v>
      </c>
      <c r="S475" s="2" t="n">
        <v>0.8029419393292181</v>
      </c>
      <c r="T475" s="2" t="n">
        <v>0.02852088271435172</v>
      </c>
      <c r="U475" s="2" t="n">
        <v>0.03117916111668898</v>
      </c>
      <c r="V475" s="2" t="b">
        <v>0</v>
      </c>
      <c r="W475" s="2" t="b">
        <v>0</v>
      </c>
      <c r="X475" s="4" t="n">
        <v>-0.2684441197954711</v>
      </c>
      <c r="Y475" s="4" t="n">
        <v>-0.2365293185419968</v>
      </c>
      <c r="Z475" s="5" t="n">
        <v>0.7957178144617228</v>
      </c>
      <c r="AA475" s="2" t="n">
        <v>0</v>
      </c>
      <c r="AB475" s="2" t="b">
        <v>0</v>
      </c>
      <c r="AC475" s="4" t="n">
        <v>-0.02955428677213456</v>
      </c>
      <c r="AD475" s="4" t="n">
        <v>0.02068553145756735</v>
      </c>
      <c r="AE475" s="2" t="b">
        <v>1</v>
      </c>
      <c r="AF475" s="2" t="b">
        <v>0</v>
      </c>
      <c r="AG475" s="2" t="b">
        <v>0</v>
      </c>
      <c r="AH475" s="2" t="b">
        <v>0</v>
      </c>
      <c r="AI475" s="2" t="b">
        <v>0</v>
      </c>
      <c r="AJ475" s="2" t="b">
        <v>0</v>
      </c>
      <c r="AK475" s="2" t="b">
        <v>0</v>
      </c>
    </row>
    <row r="476">
      <c r="A476" s="2" t="inlineStr">
        <is>
          <t>603093</t>
        </is>
      </c>
      <c r="B476" s="2" t="inlineStr">
        <is>
          <t>南华期货</t>
        </is>
      </c>
      <c r="C476" s="2" t="inlineStr">
        <is>
          <t>2026-06-09</t>
        </is>
      </c>
      <c r="D476" s="2" t="inlineStr">
        <is>
          <t>跌破MA60剔除</t>
        </is>
      </c>
      <c r="E476" s="3" t="n">
        <v>27</v>
      </c>
      <c r="F476" s="5" t="n">
        <v>18</v>
      </c>
      <c r="G476" s="2" t="n">
        <v>21.625</v>
      </c>
      <c r="H476" s="2" t="n">
        <v>20.70366666666667</v>
      </c>
      <c r="I476" s="2" t="n">
        <v>20.03325</v>
      </c>
      <c r="J476" s="2" t="n">
        <v>-0.029071725221686</v>
      </c>
      <c r="K476" s="2" t="n">
        <v>-0.006804026448554046</v>
      </c>
      <c r="L476" s="4" t="n">
        <v>-0.1910112359550562</v>
      </c>
      <c r="M476" s="4" t="n">
        <v>-0.1588785046728971</v>
      </c>
      <c r="N476" s="4" t="n">
        <v>-0.1576977070659804</v>
      </c>
      <c r="O476" s="2" t="n">
        <v>0.3208582834331337</v>
      </c>
      <c r="P476" s="2" t="n">
        <v>0.4777112441783101</v>
      </c>
      <c r="Q476" s="5" t="n">
        <v>272483050.2</v>
      </c>
      <c r="R476" s="5" t="n">
        <v>479922698.7</v>
      </c>
      <c r="S476" s="2" t="n">
        <v>0.5677644565220478</v>
      </c>
      <c r="T476" s="2" t="n">
        <v>0.02293211300701246</v>
      </c>
      <c r="U476" s="2" t="n">
        <v>0.0350018562666967</v>
      </c>
      <c r="V476" s="2" t="b">
        <v>0</v>
      </c>
      <c r="W476" s="2" t="b">
        <v>0</v>
      </c>
      <c r="X476" s="4" t="n">
        <v>-0.3071593533487298</v>
      </c>
      <c r="Y476" s="4" t="n">
        <v>-0.3047508690614137</v>
      </c>
      <c r="Z476" s="5" t="n">
        <v>0.6288633438682319</v>
      </c>
      <c r="AA476" s="2" t="n">
        <v>0</v>
      </c>
      <c r="AB476" s="2" t="b">
        <v>0</v>
      </c>
      <c r="AC476" s="4" t="n">
        <v>-0.02955428677213456</v>
      </c>
      <c r="AD476" s="4" t="n">
        <v>0.02068553145756735</v>
      </c>
      <c r="AE476" s="2" t="b">
        <v>1</v>
      </c>
      <c r="AF476" s="2" t="b">
        <v>0</v>
      </c>
      <c r="AG476" s="2" t="b">
        <v>0</v>
      </c>
      <c r="AH476" s="2" t="b">
        <v>0</v>
      </c>
      <c r="AI476" s="2" t="b">
        <v>0</v>
      </c>
      <c r="AJ476" s="2" t="b">
        <v>0</v>
      </c>
      <c r="AK476" s="2" t="b">
        <v>0</v>
      </c>
    </row>
    <row r="477">
      <c r="A477" s="2" t="inlineStr">
        <is>
          <t>603095</t>
        </is>
      </c>
      <c r="B477" s="2" t="inlineStr">
        <is>
          <t>越剑智能</t>
        </is>
      </c>
      <c r="C477" s="2" t="inlineStr">
        <is>
          <t>2026-06-09</t>
        </is>
      </c>
      <c r="D477" s="2" t="inlineStr">
        <is>
          <t>跌破MA60剔除</t>
        </is>
      </c>
      <c r="E477" s="3" t="n">
        <v>27</v>
      </c>
      <c r="F477" s="5" t="n">
        <v>17.72</v>
      </c>
      <c r="G477" s="2" t="n">
        <v>20.8545</v>
      </c>
      <c r="H477" s="2" t="n">
        <v>19.78216666666667</v>
      </c>
      <c r="I477" s="2" t="n">
        <v>18.95541666666666</v>
      </c>
      <c r="J477" s="2" t="n">
        <v>-0.07479869568110753</v>
      </c>
      <c r="K477" s="2" t="n">
        <v>-0.01259494039448616</v>
      </c>
      <c r="L477" s="4" t="n">
        <v>-0.1456123432979749</v>
      </c>
      <c r="M477" s="4" t="n">
        <v>-0.2811359026369168</v>
      </c>
      <c r="N477" s="4" t="n">
        <v>-0.1262327416173571</v>
      </c>
      <c r="O477" s="2" t="n">
        <v>0.02162341982701264</v>
      </c>
      <c r="P477" s="2" t="n">
        <v>0.563872255489022</v>
      </c>
      <c r="Q477" s="5" t="n">
        <v>76868155.59999999</v>
      </c>
      <c r="R477" s="5" t="n">
        <v>170694281.6</v>
      </c>
      <c r="S477" s="2" t="n">
        <v>0.4503264835791663</v>
      </c>
      <c r="T477" s="2" t="n">
        <v>0.01599896696934824</v>
      </c>
      <c r="U477" s="2" t="n">
        <v>0.03001581721707425</v>
      </c>
      <c r="V477" s="2" t="b">
        <v>0</v>
      </c>
      <c r="W477" s="2" t="b">
        <v>0</v>
      </c>
      <c r="X477" s="4" t="n">
        <v>-0.3619013323730645</v>
      </c>
      <c r="Y477" s="4" t="n">
        <v>-0.3034591194968554</v>
      </c>
      <c r="Z477" s="5" t="n">
        <v>0.2986156371528251</v>
      </c>
      <c r="AA477" s="2" t="n">
        <v>0</v>
      </c>
      <c r="AB477" s="2" t="b">
        <v>0</v>
      </c>
      <c r="AC477" s="4" t="n">
        <v>-0.02955428677213456</v>
      </c>
      <c r="AD477" s="4" t="n">
        <v>0.02068553145756735</v>
      </c>
      <c r="AE477" s="2" t="b">
        <v>1</v>
      </c>
      <c r="AF477" s="2" t="b">
        <v>0</v>
      </c>
      <c r="AG477" s="2" t="b">
        <v>0</v>
      </c>
      <c r="AH477" s="2" t="b">
        <v>0</v>
      </c>
      <c r="AI477" s="2" t="b">
        <v>0</v>
      </c>
      <c r="AJ477" s="2" t="b">
        <v>0</v>
      </c>
      <c r="AK477" s="2" t="b">
        <v>0</v>
      </c>
    </row>
    <row r="478">
      <c r="A478" s="2" t="inlineStr">
        <is>
          <t>603126</t>
        </is>
      </c>
      <c r="B478" s="2" t="inlineStr">
        <is>
          <t>中材节能</t>
        </is>
      </c>
      <c r="C478" s="2" t="inlineStr">
        <is>
          <t>2026-06-09</t>
        </is>
      </c>
      <c r="D478" s="2" t="inlineStr">
        <is>
          <t>跌破MA60剔除</t>
        </is>
      </c>
      <c r="E478" s="3" t="n">
        <v>27</v>
      </c>
      <c r="F478" s="5" t="n">
        <v>7.47</v>
      </c>
      <c r="G478" s="2" t="n">
        <v>8.086</v>
      </c>
      <c r="H478" s="2" t="n">
        <v>7.939666666666667</v>
      </c>
      <c r="I478" s="2" t="n">
        <v>7.613583333333334</v>
      </c>
      <c r="J478" s="2" t="n">
        <v>-0.0285336697302816</v>
      </c>
      <c r="K478" s="2" t="n">
        <v>-0.003764272867957663</v>
      </c>
      <c r="L478" s="4" t="n">
        <v>-0.0484076433121019</v>
      </c>
      <c r="M478" s="4" t="n">
        <v>-0.17</v>
      </c>
      <c r="N478" s="4" t="n">
        <v>-0.07549504950495056</v>
      </c>
      <c r="O478" s="2" t="n">
        <v>0.2644710578842315</v>
      </c>
      <c r="P478" s="2" t="n">
        <v>0.6613439787092482</v>
      </c>
      <c r="Q478" s="5" t="n">
        <v>92062392.59999999</v>
      </c>
      <c r="R478" s="5" t="n">
        <v>165263984.05</v>
      </c>
      <c r="S478" s="2" t="n">
        <v>0.5570626481577913</v>
      </c>
      <c r="T478" s="2" t="n">
        <v>0.01967076167076162</v>
      </c>
      <c r="U478" s="2" t="n">
        <v>0.03218164643734638</v>
      </c>
      <c r="V478" s="2" t="b">
        <v>0</v>
      </c>
      <c r="W478" s="2" t="b">
        <v>0</v>
      </c>
      <c r="X478" s="4" t="n">
        <v>-0.2454545454545455</v>
      </c>
      <c r="Y478" s="4" t="n">
        <v>-0.2484848484848484</v>
      </c>
      <c r="Z478" s="5" t="n">
        <v>0.4671487838735717</v>
      </c>
      <c r="AA478" s="2" t="n">
        <v>0</v>
      </c>
      <c r="AB478" s="2" t="b">
        <v>0</v>
      </c>
      <c r="AC478" s="4" t="n">
        <v>-0.02955428677213456</v>
      </c>
      <c r="AD478" s="4" t="n">
        <v>0.02068553145756735</v>
      </c>
      <c r="AE478" s="2" t="b">
        <v>1</v>
      </c>
      <c r="AF478" s="2" t="b">
        <v>0</v>
      </c>
      <c r="AG478" s="2" t="b">
        <v>0</v>
      </c>
      <c r="AH478" s="2" t="b">
        <v>0</v>
      </c>
      <c r="AI478" s="2" t="b">
        <v>0</v>
      </c>
      <c r="AJ478" s="2" t="b">
        <v>0</v>
      </c>
      <c r="AK478" s="2" t="b">
        <v>0</v>
      </c>
    </row>
    <row r="479">
      <c r="A479" s="2" t="inlineStr">
        <is>
          <t>603132</t>
        </is>
      </c>
      <c r="B479" s="2" t="inlineStr">
        <is>
          <t>金徽股份</t>
        </is>
      </c>
      <c r="C479" s="2" t="inlineStr">
        <is>
          <t>2026-06-09</t>
        </is>
      </c>
      <c r="D479" s="2" t="inlineStr">
        <is>
          <t>跌破MA60剔除</t>
        </is>
      </c>
      <c r="E479" s="3" t="n">
        <v>27</v>
      </c>
      <c r="F479" s="5" t="n">
        <v>15.91</v>
      </c>
      <c r="G479" s="2" t="n">
        <v>17.8605</v>
      </c>
      <c r="H479" s="2" t="n">
        <v>17.842</v>
      </c>
      <c r="I479" s="2" t="n">
        <v>16.98783333333333</v>
      </c>
      <c r="J479" s="2" t="n">
        <v>-0.04011930993712054</v>
      </c>
      <c r="K479" s="2" t="n">
        <v>-0.00798784217061721</v>
      </c>
      <c r="L479" s="4" t="n">
        <v>-0.09756097560975607</v>
      </c>
      <c r="M479" s="4" t="n">
        <v>-0.2135442412259021</v>
      </c>
      <c r="N479" s="4" t="n">
        <v>-0.1209944751381216</v>
      </c>
      <c r="O479" s="2" t="n">
        <v>0.1131071190951431</v>
      </c>
      <c r="P479" s="2" t="n">
        <v>0.5738522954091816</v>
      </c>
      <c r="Q479" s="5" t="n">
        <v>96384700.40000001</v>
      </c>
      <c r="R479" s="5" t="n">
        <v>116467624.1</v>
      </c>
      <c r="S479" s="2" t="n">
        <v>0.8275664687488032</v>
      </c>
      <c r="T479" s="2" t="n">
        <v>0.00578552883435578</v>
      </c>
      <c r="U479" s="2" t="n">
        <v>0.006573680623721841</v>
      </c>
      <c r="V479" s="2" t="b">
        <v>0</v>
      </c>
      <c r="W479" s="2" t="b">
        <v>0</v>
      </c>
      <c r="X479" s="4" t="n">
        <v>-0.2314009661835749</v>
      </c>
      <c r="Y479" s="4" t="n">
        <v>-0.2108134920634921</v>
      </c>
      <c r="Z479" s="5" t="n">
        <v>0.4284078852192315</v>
      </c>
      <c r="AA479" s="2" t="n">
        <v>0</v>
      </c>
      <c r="AB479" s="2" t="b">
        <v>0</v>
      </c>
      <c r="AC479" s="4" t="n">
        <v>-0.02955428677213456</v>
      </c>
      <c r="AD479" s="4" t="n">
        <v>0.02068553145756735</v>
      </c>
      <c r="AE479" s="2" t="b">
        <v>1</v>
      </c>
      <c r="AF479" s="2" t="b">
        <v>0</v>
      </c>
      <c r="AG479" s="2" t="b">
        <v>0</v>
      </c>
      <c r="AH479" s="2" t="b">
        <v>0</v>
      </c>
      <c r="AI479" s="2" t="b">
        <v>0</v>
      </c>
      <c r="AJ479" s="2" t="b">
        <v>0</v>
      </c>
      <c r="AK479" s="2" t="b">
        <v>0</v>
      </c>
    </row>
    <row r="480">
      <c r="A480" s="2" t="inlineStr">
        <is>
          <t>603275</t>
        </is>
      </c>
      <c r="B480" s="2" t="inlineStr">
        <is>
          <t>众辰科技</t>
        </is>
      </c>
      <c r="C480" s="2" t="inlineStr">
        <is>
          <t>2026-06-09</t>
        </is>
      </c>
      <c r="D480" s="2" t="inlineStr">
        <is>
          <t>跌破MA60剔除</t>
        </is>
      </c>
      <c r="E480" s="3" t="n">
        <v>27</v>
      </c>
      <c r="F480" s="5" t="n">
        <v>41.67</v>
      </c>
      <c r="G480" s="2" t="n">
        <v>46.3535</v>
      </c>
      <c r="H480" s="2" t="n">
        <v>46.03083333333333</v>
      </c>
      <c r="I480" s="2" t="n">
        <v>45.98725</v>
      </c>
      <c r="J480" s="2" t="n">
        <v>-0.0457137563305472</v>
      </c>
      <c r="K480" s="2" t="n">
        <v>-0.009961858877848062</v>
      </c>
      <c r="L480" s="4" t="n">
        <v>-0.1179085520745131</v>
      </c>
      <c r="M480" s="4" t="n">
        <v>-0.2225746268656716</v>
      </c>
      <c r="N480" s="4" t="n">
        <v>-0.08074123097286556</v>
      </c>
      <c r="O480" s="2" t="n">
        <v>0.09347970725216234</v>
      </c>
      <c r="P480" s="2" t="n">
        <v>0.6500332667997338</v>
      </c>
      <c r="Q480" s="5" t="n">
        <v>75559984.2</v>
      </c>
      <c r="R480" s="5" t="n">
        <v>136507239.05</v>
      </c>
      <c r="S480" s="2" t="n">
        <v>0.553523642598352</v>
      </c>
      <c r="T480" s="2" t="n">
        <v>0.04404265768437816</v>
      </c>
      <c r="U480" s="2" t="n">
        <v>0.06874881533383488</v>
      </c>
      <c r="V480" s="2" t="b">
        <v>0</v>
      </c>
      <c r="W480" s="2" t="b">
        <v>0</v>
      </c>
      <c r="X480" s="4" t="n">
        <v>-0.2505395683453238</v>
      </c>
      <c r="Y480" s="4" t="n">
        <v>-0.231859410430839</v>
      </c>
      <c r="Z480" s="5" t="n">
        <v>0.1843923045451882</v>
      </c>
      <c r="AA480" s="2" t="n">
        <v>0</v>
      </c>
      <c r="AB480" s="2" t="b">
        <v>0</v>
      </c>
      <c r="AC480" s="4" t="n">
        <v>-0.02955428677213456</v>
      </c>
      <c r="AD480" s="4" t="n">
        <v>0.02068553145756735</v>
      </c>
      <c r="AE480" s="2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  <c r="AJ480" s="2" t="b">
        <v>0</v>
      </c>
      <c r="AK480" s="2" t="b">
        <v>0</v>
      </c>
    </row>
    <row r="481">
      <c r="A481" s="2" t="inlineStr">
        <is>
          <t>603318</t>
        </is>
      </c>
      <c r="B481" s="2" t="inlineStr">
        <is>
          <t>水发燃气</t>
        </is>
      </c>
      <c r="C481" s="2" t="inlineStr">
        <is>
          <t>2026-06-09</t>
        </is>
      </c>
      <c r="D481" s="2" t="inlineStr">
        <is>
          <t>跌破MA60剔除</t>
        </is>
      </c>
      <c r="E481" s="3" t="n">
        <v>27</v>
      </c>
      <c r="F481" s="5" t="n">
        <v>8.48</v>
      </c>
      <c r="G481" s="2" t="n">
        <v>9.766999999999999</v>
      </c>
      <c r="H481" s="2" t="n">
        <v>9.489833333333333</v>
      </c>
      <c r="I481" s="2" t="n">
        <v>8.382166666666667</v>
      </c>
      <c r="J481" s="2" t="n">
        <v>-0.08424358914256247</v>
      </c>
      <c r="K481" s="2" t="n">
        <v>-0.003447913749650033</v>
      </c>
      <c r="L481" s="4" t="n">
        <v>-0.09691160809371668</v>
      </c>
      <c r="M481" s="4" t="n">
        <v>-0.2482269503546098</v>
      </c>
      <c r="N481" s="4" t="n">
        <v>-0.09110396570203638</v>
      </c>
      <c r="O481" s="2" t="n">
        <v>0.0499001996007984</v>
      </c>
      <c r="P481" s="2" t="n">
        <v>0.633399866932801</v>
      </c>
      <c r="Q481" s="5" t="n">
        <v>389006714.8</v>
      </c>
      <c r="R481" s="5" t="n">
        <v>485286003.65</v>
      </c>
      <c r="S481" s="2" t="n">
        <v>0.8016029967362527</v>
      </c>
      <c r="T481" s="2" t="n">
        <v>0.0938393963717902</v>
      </c>
      <c r="U481" s="2" t="n">
        <v>0.1036546078444297</v>
      </c>
      <c r="V481" s="2" t="b">
        <v>0</v>
      </c>
      <c r="W481" s="2" t="b">
        <v>0</v>
      </c>
      <c r="X481" s="4" t="n">
        <v>-0.43841059602649</v>
      </c>
      <c r="Y481" s="4" t="n">
        <v>-0.264527320034692</v>
      </c>
      <c r="Z481" s="5" t="n">
        <v>0.367390160668075</v>
      </c>
      <c r="AA481" s="2" t="n">
        <v>0</v>
      </c>
      <c r="AB481" s="2" t="b">
        <v>0</v>
      </c>
      <c r="AC481" s="4" t="n">
        <v>-0.02955428677213456</v>
      </c>
      <c r="AD481" s="4" t="n">
        <v>0.02068553145756735</v>
      </c>
      <c r="AE481" s="2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  <c r="AJ481" s="2" t="b">
        <v>0</v>
      </c>
      <c r="AK481" s="2" t="b">
        <v>0</v>
      </c>
    </row>
    <row r="482">
      <c r="A482" s="2" t="inlineStr">
        <is>
          <t>603320</t>
        </is>
      </c>
      <c r="B482" s="2" t="inlineStr">
        <is>
          <t>迪贝电气</t>
        </is>
      </c>
      <c r="C482" s="2" t="inlineStr">
        <is>
          <t>2026-06-09</t>
        </is>
      </c>
      <c r="D482" s="2" t="inlineStr">
        <is>
          <t>跌破MA60剔除</t>
        </is>
      </c>
      <c r="E482" s="3" t="n">
        <v>27</v>
      </c>
      <c r="F482" s="5" t="n">
        <v>20.08</v>
      </c>
      <c r="G482" s="2" t="n">
        <v>23.6235</v>
      </c>
      <c r="H482" s="2" t="n">
        <v>22.43233333333334</v>
      </c>
      <c r="I482" s="2" t="n">
        <v>21.79116666666667</v>
      </c>
      <c r="J482" s="2" t="n">
        <v>-0.0329137242861528</v>
      </c>
      <c r="K482" s="2" t="n">
        <v>-0.0173396900028473</v>
      </c>
      <c r="L482" s="4" t="n">
        <v>-0.1913008457511075</v>
      </c>
      <c r="M482" s="4" t="n">
        <v>-0.2309459977020299</v>
      </c>
      <c r="N482" s="4" t="n">
        <v>-0.1834078893859293</v>
      </c>
      <c r="O482" s="2" t="n">
        <v>0.07884231536926148</v>
      </c>
      <c r="P482" s="2" t="n">
        <v>0.394544244843646</v>
      </c>
      <c r="Q482" s="5" t="n">
        <v>51676957.6</v>
      </c>
      <c r="R482" s="5" t="n">
        <v>111209437.3</v>
      </c>
      <c r="S482" s="2" t="n">
        <v>0.4646814052353811</v>
      </c>
      <c r="T482" s="2" t="n">
        <v>0.01646220923237309</v>
      </c>
      <c r="U482" s="2" t="n">
        <v>0.03050408128727214</v>
      </c>
      <c r="V482" s="2" t="b">
        <v>0</v>
      </c>
      <c r="W482" s="2" t="b">
        <v>0</v>
      </c>
      <c r="X482" s="4" t="n">
        <v>-0.2442604441098984</v>
      </c>
      <c r="Y482" s="4" t="n">
        <v>-0.2276923076923077</v>
      </c>
      <c r="Z482" s="5" t="n">
        <v>0.4720479788993687</v>
      </c>
      <c r="AA482" s="2" t="n">
        <v>0</v>
      </c>
      <c r="AB482" s="2" t="b">
        <v>0</v>
      </c>
      <c r="AC482" s="4" t="n">
        <v>-0.02955428677213456</v>
      </c>
      <c r="AD482" s="4" t="n">
        <v>0.02068553145756735</v>
      </c>
      <c r="AE482" s="2" t="b">
        <v>1</v>
      </c>
      <c r="AF482" s="2" t="b">
        <v>0</v>
      </c>
      <c r="AG482" s="2" t="b">
        <v>0</v>
      </c>
      <c r="AH482" s="2" t="b">
        <v>0</v>
      </c>
      <c r="AI482" s="2" t="b">
        <v>0</v>
      </c>
      <c r="AJ482" s="2" t="b">
        <v>0</v>
      </c>
      <c r="AK482" s="2" t="b">
        <v>0</v>
      </c>
    </row>
    <row r="483">
      <c r="A483" s="2" t="inlineStr">
        <is>
          <t>603400</t>
        </is>
      </c>
      <c r="B483" s="2" t="inlineStr">
        <is>
          <t>华之杰</t>
        </is>
      </c>
      <c r="C483" s="2" t="inlineStr">
        <is>
          <t>2026-06-09</t>
        </is>
      </c>
      <c r="D483" s="2" t="inlineStr">
        <is>
          <t>跌破MA60剔除</t>
        </is>
      </c>
      <c r="E483" s="3" t="n">
        <v>27</v>
      </c>
      <c r="F483" s="5" t="n">
        <v>62.19</v>
      </c>
      <c r="G483" s="2" t="n">
        <v>75.282</v>
      </c>
      <c r="H483" s="2" t="n">
        <v>71.01166666666667</v>
      </c>
      <c r="I483" s="2" t="n">
        <v>64.67258333333334</v>
      </c>
      <c r="J483" s="2" t="n">
        <v>-0.04095087042097423</v>
      </c>
      <c r="K483" s="2" t="n">
        <v>-0.007454515805903061</v>
      </c>
      <c r="L483" s="4" t="n">
        <v>-0.1893899895724713</v>
      </c>
      <c r="M483" s="4" t="n">
        <v>-0.2321274231386591</v>
      </c>
      <c r="N483" s="4" t="n">
        <v>-0.1240845070422536</v>
      </c>
      <c r="O483" s="2" t="n">
        <v>0.0748502994011976</v>
      </c>
      <c r="P483" s="2" t="n">
        <v>0.5685296074517632</v>
      </c>
      <c r="Q483" s="5" t="n">
        <v>78334340.2</v>
      </c>
      <c r="R483" s="5" t="n">
        <v>138678774.65</v>
      </c>
      <c r="S483" s="2" t="n">
        <v>0.56486178506914</v>
      </c>
      <c r="T483" s="2" t="n">
        <v>0.05894288000000001</v>
      </c>
      <c r="U483" s="2" t="n">
        <v>0.08854090000000001</v>
      </c>
      <c r="V483" s="2" t="b">
        <v>0</v>
      </c>
      <c r="W483" s="2" t="b">
        <v>0</v>
      </c>
      <c r="X483" s="4" t="n">
        <v>-0.3090000000000001</v>
      </c>
      <c r="Y483" s="4" t="n">
        <v>-0.2920081967213115</v>
      </c>
      <c r="Z483" s="5" t="n">
        <v>0.8439197534855356</v>
      </c>
      <c r="AA483" s="2" t="n">
        <v>0</v>
      </c>
      <c r="AB483" s="2" t="b">
        <v>0</v>
      </c>
      <c r="AC483" s="4" t="n">
        <v>-0.02955428677213456</v>
      </c>
      <c r="AD483" s="4" t="n">
        <v>0.02068553145756735</v>
      </c>
      <c r="AE483" s="2" t="b">
        <v>1</v>
      </c>
      <c r="AF483" s="2" t="b">
        <v>0</v>
      </c>
      <c r="AG483" s="2" t="b">
        <v>0</v>
      </c>
      <c r="AH483" s="2" t="b">
        <v>0</v>
      </c>
      <c r="AI483" s="2" t="b">
        <v>0</v>
      </c>
      <c r="AJ483" s="2" t="b">
        <v>0</v>
      </c>
      <c r="AK483" s="2" t="b">
        <v>0</v>
      </c>
    </row>
    <row r="484">
      <c r="A484" s="2" t="inlineStr">
        <is>
          <t>603698</t>
        </is>
      </c>
      <c r="B484" s="2" t="inlineStr">
        <is>
          <t>航天工程</t>
        </is>
      </c>
      <c r="C484" s="2" t="inlineStr">
        <is>
          <t>2026-06-09</t>
        </is>
      </c>
      <c r="D484" s="2" t="inlineStr">
        <is>
          <t>跌破MA60剔除</t>
        </is>
      </c>
      <c r="E484" s="3" t="n">
        <v>27</v>
      </c>
      <c r="F484" s="5" t="n">
        <v>31.12</v>
      </c>
      <c r="G484" s="2" t="n">
        <v>36.03850000000001</v>
      </c>
      <c r="H484" s="2" t="n">
        <v>35.961</v>
      </c>
      <c r="I484" s="2" t="n">
        <v>35.43108333333333</v>
      </c>
      <c r="J484" s="2" t="n">
        <v>-0.07558035141721153</v>
      </c>
      <c r="K484" s="2" t="n">
        <v>-0.01053365311859433</v>
      </c>
      <c r="L484" s="4" t="n">
        <v>-0.1278026905829596</v>
      </c>
      <c r="M484" s="4" t="n">
        <v>-0.2737456242707118</v>
      </c>
      <c r="N484" s="4" t="n">
        <v>-0.08010641442506639</v>
      </c>
      <c r="O484" s="2" t="n">
        <v>0.02561543579507651</v>
      </c>
      <c r="P484" s="2" t="n">
        <v>0.6520292747837658</v>
      </c>
      <c r="Q484" s="5" t="n">
        <v>551042946.6</v>
      </c>
      <c r="R484" s="5" t="n">
        <v>750982397.75</v>
      </c>
      <c r="S484" s="2" t="n">
        <v>0.7337627995688931</v>
      </c>
      <c r="T484" s="2" t="n">
        <v>0.0315776958525345</v>
      </c>
      <c r="U484" s="2" t="n">
        <v>0.03770664648594185</v>
      </c>
      <c r="V484" s="2" t="b">
        <v>0</v>
      </c>
      <c r="W484" s="2" t="b">
        <v>0</v>
      </c>
      <c r="X484" s="4" t="n">
        <v>-0.350313152400835</v>
      </c>
      <c r="Y484" s="4" t="n">
        <v>-0.2655180552277554</v>
      </c>
      <c r="Z484" s="5" t="n">
        <v>0.5512669361767366</v>
      </c>
      <c r="AA484" s="2" t="n">
        <v>0</v>
      </c>
      <c r="AB484" s="2" t="b">
        <v>0</v>
      </c>
      <c r="AC484" s="4" t="n">
        <v>-0.02955428677213456</v>
      </c>
      <c r="AD484" s="4" t="n">
        <v>0.02068553145756735</v>
      </c>
      <c r="AE484" s="2" t="b">
        <v>1</v>
      </c>
      <c r="AF484" s="2" t="b">
        <v>0</v>
      </c>
      <c r="AG484" s="2" t="b">
        <v>0</v>
      </c>
      <c r="AH484" s="2" t="b">
        <v>0</v>
      </c>
      <c r="AI484" s="2" t="b">
        <v>0</v>
      </c>
      <c r="AJ484" s="2" t="b">
        <v>0</v>
      </c>
      <c r="AK484" s="2" t="b">
        <v>0</v>
      </c>
    </row>
    <row r="485">
      <c r="A485" s="2" t="inlineStr">
        <is>
          <t>603703</t>
        </is>
      </c>
      <c r="B485" s="2" t="inlineStr">
        <is>
          <t>盛洋科技</t>
        </is>
      </c>
      <c r="C485" s="2" t="inlineStr">
        <is>
          <t>2026-06-09</t>
        </is>
      </c>
      <c r="D485" s="2" t="inlineStr">
        <is>
          <t>跌破MA60剔除</t>
        </is>
      </c>
      <c r="E485" s="3" t="n">
        <v>27</v>
      </c>
      <c r="F485" s="5" t="n">
        <v>12.09</v>
      </c>
      <c r="G485" s="2" t="n">
        <v>13.403</v>
      </c>
      <c r="H485" s="2" t="n">
        <v>13.24683333333333</v>
      </c>
      <c r="I485" s="2" t="n">
        <v>13.98708333333333</v>
      </c>
      <c r="J485" s="2" t="n">
        <v>-0.03450511453681038</v>
      </c>
      <c r="K485" s="2" t="n">
        <v>-0.01949149406002892</v>
      </c>
      <c r="L485" s="4" t="n">
        <v>-0.1200873362445415</v>
      </c>
      <c r="M485" s="4" t="n">
        <v>-0.1702127659574468</v>
      </c>
      <c r="N485" s="4" t="n">
        <v>-0.1345740873299929</v>
      </c>
      <c r="O485" s="2" t="n">
        <v>0.2631403858948769</v>
      </c>
      <c r="P485" s="2" t="n">
        <v>0.5439121756487026</v>
      </c>
      <c r="Q485" s="5" t="n">
        <v>231429511.4</v>
      </c>
      <c r="R485" s="5" t="n">
        <v>180195403.4</v>
      </c>
      <c r="S485" s="2" t="n">
        <v>1.284325277078627</v>
      </c>
      <c r="T485" s="2" t="n">
        <v>0.04423399784067802</v>
      </c>
      <c r="U485" s="2" t="n">
        <v>0.03243364918951203</v>
      </c>
      <c r="V485" s="2" t="b">
        <v>0</v>
      </c>
      <c r="W485" s="2" t="b">
        <v>0</v>
      </c>
      <c r="X485" s="4" t="n">
        <v>-0.1961436170212766</v>
      </c>
      <c r="Y485" s="4" t="n">
        <v>-0.1707818930041153</v>
      </c>
      <c r="Z485" s="5" t="n">
        <v>0.772246028017743</v>
      </c>
      <c r="AA485" s="2" t="n">
        <v>0</v>
      </c>
      <c r="AB485" s="2" t="b">
        <v>0</v>
      </c>
      <c r="AC485" s="4" t="n">
        <v>-0.02955428677213456</v>
      </c>
      <c r="AD485" s="4" t="n">
        <v>0.02068553145756735</v>
      </c>
      <c r="AE485" s="2" t="b">
        <v>1</v>
      </c>
      <c r="AF485" s="2" t="b">
        <v>0</v>
      </c>
      <c r="AG485" s="2" t="b">
        <v>0</v>
      </c>
      <c r="AH485" s="2" t="b">
        <v>1</v>
      </c>
      <c r="AI485" s="2" t="b">
        <v>0</v>
      </c>
      <c r="AJ485" s="2" t="b">
        <v>0</v>
      </c>
      <c r="AK485" s="2" t="b">
        <v>0</v>
      </c>
    </row>
    <row r="486">
      <c r="A486" s="2" t="inlineStr">
        <is>
          <t>605069</t>
        </is>
      </c>
      <c r="B486" s="2" t="inlineStr">
        <is>
          <t>正和生态</t>
        </is>
      </c>
      <c r="C486" s="2" t="inlineStr">
        <is>
          <t>2026-06-09</t>
        </is>
      </c>
      <c r="D486" s="2" t="inlineStr">
        <is>
          <t>跌破MA60剔除</t>
        </is>
      </c>
      <c r="E486" s="3" t="n">
        <v>27</v>
      </c>
      <c r="F486" s="5" t="n">
        <v>11.34</v>
      </c>
      <c r="G486" s="2" t="n">
        <v>13.7335</v>
      </c>
      <c r="H486" s="2" t="n">
        <v>13.34033333333333</v>
      </c>
      <c r="I486" s="2" t="n">
        <v>13.2535</v>
      </c>
      <c r="J486" s="2" t="n">
        <v>-0.07331309041835365</v>
      </c>
      <c r="K486" s="2" t="n">
        <v>-0.02742439154789256</v>
      </c>
      <c r="L486" s="4" t="n">
        <v>-0.1710526315789473</v>
      </c>
      <c r="M486" s="4" t="n">
        <v>-0.2650680492546986</v>
      </c>
      <c r="N486" s="4" t="n">
        <v>-0.1740713765477058</v>
      </c>
      <c r="O486" s="2" t="n">
        <v>0.03260146373918829</v>
      </c>
      <c r="P486" s="2" t="n">
        <v>0.4268130405854957</v>
      </c>
      <c r="Q486" s="5" t="n">
        <v>68232631.59999999</v>
      </c>
      <c r="R486" s="5" t="n">
        <v>116582400.15</v>
      </c>
      <c r="S486" s="2" t="n">
        <v>0.5852738621971147</v>
      </c>
      <c r="T486" s="2" t="n">
        <v>0.02912735342928346</v>
      </c>
      <c r="U486" s="2" t="n">
        <v>0.03968132556403114</v>
      </c>
      <c r="V486" s="2" t="b">
        <v>0</v>
      </c>
      <c r="W486" s="2" t="b">
        <v>0</v>
      </c>
      <c r="X486" s="4" t="n">
        <v>-0.3321554770318021</v>
      </c>
      <c r="Y486" s="4" t="n">
        <v>-0.3736330498177399</v>
      </c>
      <c r="Z486" s="5" t="n">
        <v>0.6517095481548278</v>
      </c>
      <c r="AA486" s="2" t="n">
        <v>1</v>
      </c>
      <c r="AB486" s="2" t="b">
        <v>0</v>
      </c>
      <c r="AC486" s="4" t="n">
        <v>-0.02955428677213456</v>
      </c>
      <c r="AD486" s="4" t="n">
        <v>0.02068553145756735</v>
      </c>
      <c r="AE486" s="2" t="b">
        <v>1</v>
      </c>
      <c r="AF486" s="2" t="b">
        <v>0</v>
      </c>
      <c r="AG486" s="2" t="b">
        <v>0</v>
      </c>
      <c r="AH486" s="2" t="b">
        <v>0</v>
      </c>
      <c r="AI486" s="2" t="b">
        <v>0</v>
      </c>
      <c r="AJ486" s="2" t="b">
        <v>0</v>
      </c>
      <c r="AK486" s="2" t="b">
        <v>0</v>
      </c>
    </row>
    <row r="487">
      <c r="A487" s="2" t="inlineStr">
        <is>
          <t>605077</t>
        </is>
      </c>
      <c r="B487" s="2" t="inlineStr">
        <is>
          <t>华康股份</t>
        </is>
      </c>
      <c r="C487" s="2" t="inlineStr">
        <is>
          <t>2026-06-09</t>
        </is>
      </c>
      <c r="D487" s="2" t="inlineStr">
        <is>
          <t>跌破MA60剔除</t>
        </is>
      </c>
      <c r="E487" s="3" t="n">
        <v>27</v>
      </c>
      <c r="F487" s="5" t="n">
        <v>12.18</v>
      </c>
      <c r="G487" s="2" t="n">
        <v>16.5995</v>
      </c>
      <c r="H487" s="2" t="n">
        <v>15.79783333333333</v>
      </c>
      <c r="I487" s="2" t="n">
        <v>15.52225</v>
      </c>
      <c r="J487" s="2" t="n">
        <v>-0.06558023023445636</v>
      </c>
      <c r="K487" s="2" t="n">
        <v>-0.004986248451638642</v>
      </c>
      <c r="L487" s="4" t="n">
        <v>-0.3172645739910314</v>
      </c>
      <c r="M487" s="4" t="n">
        <v>-0.3433962264150944</v>
      </c>
      <c r="N487" s="4" t="n">
        <v>-0.2300884955752213</v>
      </c>
      <c r="O487" s="2" t="n">
        <v>0.004324683965402528</v>
      </c>
      <c r="P487" s="2" t="n">
        <v>0.2451763140385895</v>
      </c>
      <c r="Q487" s="5" t="n">
        <v>207576601.2</v>
      </c>
      <c r="R487" s="5" t="n">
        <v>343016866.4</v>
      </c>
      <c r="S487" s="2" t="n">
        <v>0.6051498381946621</v>
      </c>
      <c r="T487" s="2" t="n">
        <v>0.04856524442278463</v>
      </c>
      <c r="U487" s="2" t="n">
        <v>0.0651810583009922</v>
      </c>
      <c r="V487" s="2" t="b">
        <v>0</v>
      </c>
      <c r="W487" s="2" t="b">
        <v>0</v>
      </c>
      <c r="X487" s="4" t="n">
        <v>-0.3575949367088608</v>
      </c>
      <c r="Y487" s="4" t="n">
        <v>-0.3380434782608696</v>
      </c>
      <c r="Z487" s="5" t="n">
        <v>0.4174774415099882</v>
      </c>
      <c r="AA487" s="2" t="n">
        <v>0</v>
      </c>
      <c r="AB487" s="2" t="b">
        <v>0</v>
      </c>
      <c r="AC487" s="4" t="n">
        <v>-0.02955428677213456</v>
      </c>
      <c r="AD487" s="4" t="n">
        <v>0.02068553145756735</v>
      </c>
      <c r="AE487" s="2" t="b">
        <v>1</v>
      </c>
      <c r="AF487" s="2" t="b">
        <v>0</v>
      </c>
      <c r="AG487" s="2" t="b">
        <v>0</v>
      </c>
      <c r="AH487" s="2" t="b">
        <v>0</v>
      </c>
      <c r="AI487" s="2" t="b">
        <v>0</v>
      </c>
      <c r="AJ487" s="2" t="b">
        <v>0</v>
      </c>
      <c r="AK487" s="2" t="b">
        <v>0</v>
      </c>
    </row>
    <row r="488">
      <c r="A488" s="2" t="inlineStr">
        <is>
          <t>605099</t>
        </is>
      </c>
      <c r="B488" s="2" t="inlineStr">
        <is>
          <t>共创草坪</t>
        </is>
      </c>
      <c r="C488" s="2" t="inlineStr">
        <is>
          <t>2026-06-09</t>
        </is>
      </c>
      <c r="D488" s="2" t="inlineStr">
        <is>
          <t>跌破MA60剔除</t>
        </is>
      </c>
      <c r="E488" s="3" t="n">
        <v>27</v>
      </c>
      <c r="F488" s="5" t="n">
        <v>37.42</v>
      </c>
      <c r="G488" s="2" t="n">
        <v>42.4435</v>
      </c>
      <c r="H488" s="2" t="n">
        <v>41.67116666666666</v>
      </c>
      <c r="I488" s="2" t="n">
        <v>40.42708333333334</v>
      </c>
      <c r="J488" s="2" t="n">
        <v>-0.0620220994475138</v>
      </c>
      <c r="K488" s="2" t="n">
        <v>-0.01511051236296745</v>
      </c>
      <c r="L488" s="4" t="n">
        <v>-0.1218023938042713</v>
      </c>
      <c r="M488" s="4" t="n">
        <v>-0.2484434625426792</v>
      </c>
      <c r="N488" s="4" t="n">
        <v>-0.1323904474843497</v>
      </c>
      <c r="O488" s="2" t="n">
        <v>0.04956753160345975</v>
      </c>
      <c r="P488" s="2" t="n">
        <v>0.5482368596141052</v>
      </c>
      <c r="Q488" s="5" t="n">
        <v>166347402.2</v>
      </c>
      <c r="R488" s="5" t="n">
        <v>252281359.1</v>
      </c>
      <c r="S488" s="2" t="n">
        <v>0.6593725465624384</v>
      </c>
      <c r="T488" s="2" t="n">
        <v>0.01055917494050874</v>
      </c>
      <c r="U488" s="2" t="n">
        <v>0.01431103061804115</v>
      </c>
      <c r="V488" s="2" t="b">
        <v>0</v>
      </c>
      <c r="W488" s="2" t="b">
        <v>0</v>
      </c>
      <c r="X488" s="4" t="n">
        <v>-0.3146520146520146</v>
      </c>
      <c r="Y488" s="4" t="n">
        <v>-0.2849226065354481</v>
      </c>
      <c r="Z488" s="5" t="n">
        <v>0.5777730991163341</v>
      </c>
      <c r="AA488" s="2" t="n">
        <v>0</v>
      </c>
      <c r="AB488" s="2" t="b">
        <v>0</v>
      </c>
      <c r="AC488" s="4" t="n">
        <v>-0.02955428677213456</v>
      </c>
      <c r="AD488" s="4" t="n">
        <v>0.02068553145756735</v>
      </c>
      <c r="AE488" s="2" t="b">
        <v>1</v>
      </c>
      <c r="AF488" s="2" t="b">
        <v>0</v>
      </c>
      <c r="AG488" s="2" t="b">
        <v>0</v>
      </c>
      <c r="AH488" s="2" t="b">
        <v>0</v>
      </c>
      <c r="AI488" s="2" t="b">
        <v>0</v>
      </c>
      <c r="AJ488" s="2" t="b">
        <v>0</v>
      </c>
      <c r="AK488" s="2" t="b">
        <v>0</v>
      </c>
    </row>
    <row r="489">
      <c r="A489" s="2" t="inlineStr">
        <is>
          <t>605178</t>
        </is>
      </c>
      <c r="B489" s="2" t="inlineStr">
        <is>
          <t>时空科技</t>
        </is>
      </c>
      <c r="C489" s="2" t="inlineStr">
        <is>
          <t>2026-06-09</t>
        </is>
      </c>
      <c r="D489" s="2" t="inlineStr">
        <is>
          <t>跌破MA60剔除</t>
        </is>
      </c>
      <c r="E489" s="3" t="n">
        <v>27</v>
      </c>
      <c r="F489" s="5" t="n">
        <v>63.72</v>
      </c>
      <c r="G489" s="2" t="n">
        <v>67.09699999999999</v>
      </c>
      <c r="H489" s="2" t="n">
        <v>69.53400000000001</v>
      </c>
      <c r="I489" s="2" t="n">
        <v>65.47283333333333</v>
      </c>
      <c r="J489" s="2" t="n">
        <v>-0.02170283806343909</v>
      </c>
      <c r="K489" s="2" t="n">
        <v>-0.00888479227640715</v>
      </c>
      <c r="L489" s="4" t="n">
        <v>-0.03102189781021902</v>
      </c>
      <c r="M489" s="4" t="n">
        <v>-0.1301023890784984</v>
      </c>
      <c r="N489" s="4" t="n">
        <v>-0.04108352144469529</v>
      </c>
      <c r="O489" s="2" t="n">
        <v>0.4607451763140386</v>
      </c>
      <c r="P489" s="2" t="n">
        <v>0.7258815701929474</v>
      </c>
      <c r="Q489" s="5" t="n">
        <v>204854772.8</v>
      </c>
      <c r="R489" s="5" t="n">
        <v>245501298.5</v>
      </c>
      <c r="S489" s="2" t="n">
        <v>0.8344345795792196</v>
      </c>
      <c r="T489" s="2" t="n">
        <v>0.03262072062979405</v>
      </c>
      <c r="U489" s="2" t="n">
        <v>0.03648091693580938</v>
      </c>
      <c r="V489" s="2" t="b">
        <v>0</v>
      </c>
      <c r="W489" s="2" t="b">
        <v>0</v>
      </c>
      <c r="X489" s="4" t="n">
        <v>-0.2871685870902786</v>
      </c>
      <c r="Y489" s="4" t="n">
        <v>-0.2269457161543492</v>
      </c>
      <c r="Z489" s="5" t="n">
        <v>0.702586854271318</v>
      </c>
      <c r="AA489" s="2" t="n">
        <v>0</v>
      </c>
      <c r="AB489" s="2" t="b">
        <v>0</v>
      </c>
      <c r="AC489" s="4" t="n">
        <v>-0.02955428677213456</v>
      </c>
      <c r="AD489" s="4" t="n">
        <v>0.02068553145756735</v>
      </c>
      <c r="AE489" s="2" t="b">
        <v>1</v>
      </c>
      <c r="AF489" s="2" t="b">
        <v>0</v>
      </c>
      <c r="AG489" s="2" t="b">
        <v>0</v>
      </c>
      <c r="AH489" s="2" t="b">
        <v>0</v>
      </c>
      <c r="AI489" s="2" t="b">
        <v>0</v>
      </c>
      <c r="AJ489" s="2" t="b">
        <v>0</v>
      </c>
      <c r="AK489" s="2" t="b">
        <v>0</v>
      </c>
    </row>
    <row r="490">
      <c r="A490" s="2" t="inlineStr">
        <is>
          <t>605588</t>
        </is>
      </c>
      <c r="B490" s="2" t="inlineStr">
        <is>
          <t>冠石科技</t>
        </is>
      </c>
      <c r="C490" s="2" t="inlineStr">
        <is>
          <t>2026-06-09</t>
        </is>
      </c>
      <c r="D490" s="2" t="inlineStr">
        <is>
          <t>跌破MA60剔除</t>
        </is>
      </c>
      <c r="E490" s="3" t="n">
        <v>27</v>
      </c>
      <c r="F490" s="5" t="n">
        <v>51.97</v>
      </c>
      <c r="G490" s="2" t="n">
        <v>58.20549999999999</v>
      </c>
      <c r="H490" s="2" t="n">
        <v>56.2065</v>
      </c>
      <c r="I490" s="2" t="n">
        <v>55.60874999999999</v>
      </c>
      <c r="J490" s="2" t="n">
        <v>-0.02563737716992831</v>
      </c>
      <c r="K490" s="2" t="n">
        <v>-0.004636817095127088</v>
      </c>
      <c r="L490" s="4" t="n">
        <v>-0.1989827373612824</v>
      </c>
      <c r="M490" s="4" t="n">
        <v>-0.1081173845889823</v>
      </c>
      <c r="N490" s="4" t="n">
        <v>-0.06746815000897177</v>
      </c>
      <c r="O490" s="2" t="n">
        <v>0.5595475715236194</v>
      </c>
      <c r="P490" s="2" t="n">
        <v>0.6793080505655356</v>
      </c>
      <c r="Q490" s="5" t="n">
        <v>125757294</v>
      </c>
      <c r="R490" s="5" t="n">
        <v>199441012.5</v>
      </c>
      <c r="S490" s="2" t="n">
        <v>0.6305488145273029</v>
      </c>
      <c r="T490" s="2" t="n">
        <v>0.0329788574243284</v>
      </c>
      <c r="U490" s="2" t="n">
        <v>0.04561186010405721</v>
      </c>
      <c r="V490" s="2" t="b">
        <v>0</v>
      </c>
      <c r="W490" s="2" t="b">
        <v>0</v>
      </c>
      <c r="X490" s="4" t="n">
        <v>-0.235735294117647</v>
      </c>
      <c r="Y490" s="4" t="n">
        <v>-0.2678888231815494</v>
      </c>
      <c r="Z490" s="5" t="n">
        <v>0.8987147659855784</v>
      </c>
      <c r="AA490" s="2" t="n">
        <v>0</v>
      </c>
      <c r="AB490" s="2" t="b">
        <v>0</v>
      </c>
      <c r="AC490" s="4" t="n">
        <v>-0.02955428677213456</v>
      </c>
      <c r="AD490" s="4" t="n">
        <v>0.02068553145756735</v>
      </c>
      <c r="AE490" s="2" t="b">
        <v>1</v>
      </c>
      <c r="AF490" s="2" t="b">
        <v>0</v>
      </c>
      <c r="AG490" s="2" t="b">
        <v>0</v>
      </c>
      <c r="AH490" s="2" t="b">
        <v>0</v>
      </c>
      <c r="AI490" s="2" t="b">
        <v>0</v>
      </c>
      <c r="AJ490" s="2" t="b">
        <v>0</v>
      </c>
      <c r="AK490" s="2" t="b">
        <v>0</v>
      </c>
    </row>
    <row r="491">
      <c r="A491" s="2" t="inlineStr">
        <is>
          <t>000411</t>
        </is>
      </c>
      <c r="B491" s="2" t="inlineStr">
        <is>
          <t>英特集团</t>
        </is>
      </c>
      <c r="C491" s="2" t="inlineStr">
        <is>
          <t>2026-06-09</t>
        </is>
      </c>
      <c r="D491" s="2" t="inlineStr">
        <is>
          <t>跌破MA60剔除</t>
        </is>
      </c>
      <c r="E491" s="3" t="n">
        <v>26</v>
      </c>
      <c r="F491" s="5" t="n">
        <v>9.81</v>
      </c>
      <c r="G491" s="2" t="n">
        <v>11.718</v>
      </c>
      <c r="H491" s="2" t="n">
        <v>11.2335</v>
      </c>
      <c r="I491" s="2" t="n">
        <v>11.87608333333333</v>
      </c>
      <c r="J491" s="2" t="n">
        <v>0.001495662578522294</v>
      </c>
      <c r="K491" s="2" t="n">
        <v>-0.003106003460975337</v>
      </c>
      <c r="L491" s="4" t="n">
        <v>-0.1939194741166803</v>
      </c>
      <c r="M491" s="4" t="n">
        <v>-0.1484374999999999</v>
      </c>
      <c r="N491" s="4" t="n">
        <v>-0.1513840830449827</v>
      </c>
      <c r="O491" s="2" t="n">
        <v>0.3715901530272788</v>
      </c>
      <c r="P491" s="2" t="n">
        <v>0.4936793080505655</v>
      </c>
      <c r="Q491" s="5" t="n">
        <v>178564708.8</v>
      </c>
      <c r="R491" s="5" t="n">
        <v>196662856.7</v>
      </c>
      <c r="S491" s="2" t="n">
        <v>0.9079737363542529</v>
      </c>
      <c r="T491" s="2" t="n">
        <v>0.02850073726717322</v>
      </c>
      <c r="U491" s="2" t="n">
        <v>0.02984448591192877</v>
      </c>
      <c r="V491" s="2" t="b">
        <v>0</v>
      </c>
      <c r="W491" s="2" t="b">
        <v>0</v>
      </c>
      <c r="X491" s="4" t="n">
        <v>-0.2017900732302684</v>
      </c>
      <c r="Y491" s="4" t="n">
        <v>-0.1939194741166803</v>
      </c>
      <c r="Z491" s="5" t="n">
        <v>0.9182051824533718</v>
      </c>
      <c r="AA491" s="2" t="n">
        <v>0</v>
      </c>
      <c r="AB491" s="2" t="b">
        <v>0</v>
      </c>
      <c r="AC491" s="4" t="n">
        <v>-0.02955428677213456</v>
      </c>
      <c r="AD491" s="4" t="n">
        <v>0.02068553145756735</v>
      </c>
      <c r="AE491" s="2" t="b">
        <v>1</v>
      </c>
      <c r="AF491" s="2" t="b">
        <v>0</v>
      </c>
      <c r="AG491" s="2" t="b">
        <v>0</v>
      </c>
      <c r="AH491" s="2" t="b">
        <v>0</v>
      </c>
      <c r="AI491" s="2" t="b">
        <v>0</v>
      </c>
      <c r="AJ491" s="2" t="b">
        <v>0</v>
      </c>
      <c r="AK491" s="2" t="b">
        <v>0</v>
      </c>
    </row>
    <row r="492">
      <c r="A492" s="2" t="inlineStr">
        <is>
          <t>000532</t>
        </is>
      </c>
      <c r="B492" s="2" t="inlineStr">
        <is>
          <t>华金资本</t>
        </is>
      </c>
      <c r="C492" s="2" t="inlineStr">
        <is>
          <t>2026-06-09</t>
        </is>
      </c>
      <c r="D492" s="2" t="inlineStr">
        <is>
          <t>跌破MA60剔除</t>
        </is>
      </c>
      <c r="E492" s="3" t="n">
        <v>26</v>
      </c>
      <c r="F492" s="5" t="n">
        <v>12.33</v>
      </c>
      <c r="G492" s="2" t="n">
        <v>12.5285</v>
      </c>
      <c r="H492" s="2" t="n">
        <v>13.181</v>
      </c>
      <c r="I492" s="2" t="n">
        <v>14.57658333333333</v>
      </c>
      <c r="J492" s="2" t="n">
        <v>-0.004805782826276972</v>
      </c>
      <c r="K492" s="2" t="n">
        <v>-0.03229122055674516</v>
      </c>
      <c r="L492" s="4" t="n">
        <v>-0.04714064914992266</v>
      </c>
      <c r="M492" s="4" t="n">
        <v>-0.004842615012106588</v>
      </c>
      <c r="N492" s="4" t="n">
        <v>-0.1680161943319838</v>
      </c>
      <c r="O492" s="2" t="n">
        <v>0.8369926813040586</v>
      </c>
      <c r="P492" s="2" t="n">
        <v>0.4451097804391217</v>
      </c>
      <c r="Q492" s="5" t="n">
        <v>172997202.8</v>
      </c>
      <c r="R492" s="5" t="n">
        <v>176674624.2</v>
      </c>
      <c r="S492" s="2" t="n">
        <v>0.9791853447168675</v>
      </c>
      <c r="T492" s="2" t="n">
        <v>0.03998330477589696</v>
      </c>
      <c r="U492" s="2" t="n">
        <v>0.04030676739315645</v>
      </c>
      <c r="V492" s="2" t="b">
        <v>0</v>
      </c>
      <c r="W492" s="2" t="b">
        <v>0</v>
      </c>
      <c r="X492" s="4" t="n">
        <v>-0.1708137188971082</v>
      </c>
      <c r="Y492" s="4" t="n">
        <v>-0.1253665689149561</v>
      </c>
      <c r="Z492" s="5" t="n">
        <v>0.910989234380445</v>
      </c>
      <c r="AA492" s="2" t="n">
        <v>0</v>
      </c>
      <c r="AB492" s="2" t="b">
        <v>0</v>
      </c>
      <c r="AC492" s="4" t="n">
        <v>-0.02955428677213456</v>
      </c>
      <c r="AD492" s="4" t="n">
        <v>0.02068553145756735</v>
      </c>
      <c r="AE492" s="2" t="b">
        <v>1</v>
      </c>
      <c r="AF492" s="2" t="b">
        <v>0</v>
      </c>
      <c r="AG492" s="2" t="b">
        <v>0</v>
      </c>
      <c r="AH492" s="2" t="b">
        <v>0</v>
      </c>
      <c r="AI492" s="2" t="b">
        <v>0</v>
      </c>
      <c r="AJ492" s="2" t="b">
        <v>0</v>
      </c>
      <c r="AK492" s="2" t="b">
        <v>0</v>
      </c>
    </row>
    <row r="493">
      <c r="A493" s="2" t="inlineStr">
        <is>
          <t>000776</t>
        </is>
      </c>
      <c r="B493" s="2" t="inlineStr">
        <is>
          <t>广发证券</t>
        </is>
      </c>
      <c r="C493" s="2" t="inlineStr">
        <is>
          <t>2026-06-09</t>
        </is>
      </c>
      <c r="D493" s="2" t="inlineStr">
        <is>
          <t>跌破MA60剔除</t>
        </is>
      </c>
      <c r="E493" s="3" t="n">
        <v>26</v>
      </c>
      <c r="F493" s="5" t="n">
        <v>18.67</v>
      </c>
      <c r="G493" s="2" t="n">
        <v>19.2565</v>
      </c>
      <c r="H493" s="2" t="n">
        <v>19.399</v>
      </c>
      <c r="I493" s="2" t="n">
        <v>20.53258333333333</v>
      </c>
      <c r="J493" s="2" t="n">
        <v>-0.02730211648229541</v>
      </c>
      <c r="K493" s="2" t="n">
        <v>-0.0105327586646603</v>
      </c>
      <c r="L493" s="4" t="n">
        <v>-0.02506527415143589</v>
      </c>
      <c r="M493" s="4" t="n">
        <v>-0.1122206371849738</v>
      </c>
      <c r="N493" s="4" t="n">
        <v>-0.04403481822836663</v>
      </c>
      <c r="O493" s="2" t="n">
        <v>0.5385894876912841</v>
      </c>
      <c r="P493" s="2" t="n">
        <v>0.7215568862275449</v>
      </c>
      <c r="Q493" s="5" t="n">
        <v>1229296971.4</v>
      </c>
      <c r="R493" s="5" t="n">
        <v>1142627488.65</v>
      </c>
      <c r="S493" s="2" t="n">
        <v>1.075851039477791</v>
      </c>
      <c r="T493" s="2" t="n">
        <v>0.010956824476292</v>
      </c>
      <c r="U493" s="2" t="n">
        <v>0.01004697035464846</v>
      </c>
      <c r="V493" s="2" t="b">
        <v>0</v>
      </c>
      <c r="W493" s="2" t="b">
        <v>0</v>
      </c>
      <c r="X493" s="4" t="n">
        <v>-0.140819144040497</v>
      </c>
      <c r="Y493" s="4" t="n">
        <v>-0.1103117505995204</v>
      </c>
      <c r="Z493" s="5" t="n">
        <v>0.4337351175085974</v>
      </c>
      <c r="AA493" s="2" t="n">
        <v>0</v>
      </c>
      <c r="AB493" s="2" t="b">
        <v>0</v>
      </c>
      <c r="AC493" s="4" t="n">
        <v>-0.02955428677213456</v>
      </c>
      <c r="AD493" s="4" t="n">
        <v>0.02068553145756735</v>
      </c>
      <c r="AE493" s="2" t="b">
        <v>1</v>
      </c>
      <c r="AF493" s="2" t="b">
        <v>0</v>
      </c>
      <c r="AG493" s="2" t="b">
        <v>0</v>
      </c>
      <c r="AH493" s="2" t="b">
        <v>0</v>
      </c>
      <c r="AI493" s="2" t="b">
        <v>0</v>
      </c>
      <c r="AJ493" s="2" t="b">
        <v>0</v>
      </c>
      <c r="AK493" s="2" t="b">
        <v>0</v>
      </c>
    </row>
    <row r="494">
      <c r="A494" s="2" t="inlineStr">
        <is>
          <t>000810</t>
        </is>
      </c>
      <c r="B494" s="2" t="inlineStr">
        <is>
          <t>创维数字</t>
        </is>
      </c>
      <c r="C494" s="2" t="inlineStr">
        <is>
          <t>2026-06-09</t>
        </is>
      </c>
      <c r="D494" s="2" t="inlineStr">
        <is>
          <t>跌破MA60剔除</t>
        </is>
      </c>
      <c r="E494" s="3" t="n">
        <v>26</v>
      </c>
      <c r="F494" s="5" t="n">
        <v>10.55</v>
      </c>
      <c r="G494" s="2" t="n">
        <v>11.8025</v>
      </c>
      <c r="H494" s="2" t="n">
        <v>11.69833333333333</v>
      </c>
      <c r="I494" s="2" t="n">
        <v>11.70791666666667</v>
      </c>
      <c r="J494" s="2" t="n">
        <v>-0.03790503362543318</v>
      </c>
      <c r="K494" s="2" t="n">
        <v>0.001041116990173396</v>
      </c>
      <c r="L494" s="4" t="n">
        <v>-0.1186299081035923</v>
      </c>
      <c r="M494" s="4" t="n">
        <v>-0.1613672496025437</v>
      </c>
      <c r="N494" s="4" t="n">
        <v>-0.05803571428571419</v>
      </c>
      <c r="O494" s="2" t="n">
        <v>0.3060545575515635</v>
      </c>
      <c r="P494" s="2" t="n">
        <v>0.6946107784431138</v>
      </c>
      <c r="Q494" s="5" t="n">
        <v>145176772</v>
      </c>
      <c r="R494" s="5" t="n">
        <v>183692604.9</v>
      </c>
      <c r="S494" s="2" t="n">
        <v>0.7903245320029756</v>
      </c>
      <c r="T494" s="2" t="n">
        <v>0.01187904344219942</v>
      </c>
      <c r="U494" s="2" t="n">
        <v>0.01378137034039086</v>
      </c>
      <c r="V494" s="2" t="b">
        <v>0</v>
      </c>
      <c r="W494" s="2" t="b">
        <v>0</v>
      </c>
      <c r="X494" s="4" t="n">
        <v>-0.1958841463414633</v>
      </c>
      <c r="Y494" s="4" t="n">
        <v>-0.1725490196078431</v>
      </c>
      <c r="Z494" s="5" t="n">
        <v>0.53299243675245</v>
      </c>
      <c r="AA494" s="2" t="n">
        <v>0</v>
      </c>
      <c r="AB494" s="2" t="b">
        <v>0</v>
      </c>
      <c r="AC494" s="4" t="n">
        <v>-0.02955428677213456</v>
      </c>
      <c r="AD494" s="4" t="n">
        <v>0.02068553145756735</v>
      </c>
      <c r="AE494" s="2" t="b">
        <v>1</v>
      </c>
      <c r="AF494" s="2" t="b">
        <v>0</v>
      </c>
      <c r="AG494" s="2" t="b">
        <v>0</v>
      </c>
      <c r="AH494" s="2" t="b">
        <v>0</v>
      </c>
      <c r="AI494" s="2" t="b">
        <v>0</v>
      </c>
      <c r="AJ494" s="2" t="b">
        <v>0</v>
      </c>
      <c r="AK494" s="2" t="b">
        <v>0</v>
      </c>
    </row>
    <row r="495">
      <c r="A495" s="2" t="inlineStr">
        <is>
          <t>002150</t>
        </is>
      </c>
      <c r="B495" s="2" t="inlineStr">
        <is>
          <t>正泰电源</t>
        </is>
      </c>
      <c r="C495" s="2" t="inlineStr">
        <is>
          <t>2026-06-09</t>
        </is>
      </c>
      <c r="D495" s="2" t="inlineStr">
        <is>
          <t>跌破MA60剔除</t>
        </is>
      </c>
      <c r="E495" s="3" t="n">
        <v>26</v>
      </c>
      <c r="F495" s="5" t="n">
        <v>26.44</v>
      </c>
      <c r="G495" s="2" t="n">
        <v>30.9535</v>
      </c>
      <c r="H495" s="2" t="n">
        <v>31.389</v>
      </c>
      <c r="I495" s="2" t="n">
        <v>27.332</v>
      </c>
      <c r="J495" s="2" t="n">
        <v>-0.01258453489855804</v>
      </c>
      <c r="K495" s="2" t="n">
        <v>0.01469233380206569</v>
      </c>
      <c r="L495" s="4" t="n">
        <v>-0.1963525835866261</v>
      </c>
      <c r="M495" s="4" t="n">
        <v>-0.08098713938129987</v>
      </c>
      <c r="N495" s="4" t="n">
        <v>-0.1064548834065562</v>
      </c>
      <c r="O495" s="2" t="n">
        <v>0.6669993346640053</v>
      </c>
      <c r="P495" s="2" t="n">
        <v>0.6047904191616766</v>
      </c>
      <c r="Q495" s="5" t="n">
        <v>489697750.4</v>
      </c>
      <c r="R495" s="5" t="n">
        <v>859681007.6</v>
      </c>
      <c r="S495" s="2" t="n">
        <v>0.5696272757811708</v>
      </c>
      <c r="T495" s="2" t="n">
        <v>0.04915134970876647</v>
      </c>
      <c r="U495" s="2" t="n">
        <v>0.07490956546043154</v>
      </c>
      <c r="V495" s="2" t="b">
        <v>0</v>
      </c>
      <c r="W495" s="2" t="b">
        <v>0</v>
      </c>
      <c r="X495" s="4" t="n">
        <v>-0.3287636455953288</v>
      </c>
      <c r="Y495" s="4" t="n">
        <v>-0.2791289592760181</v>
      </c>
      <c r="Z495" s="5" t="n">
        <v>1.083769065274018</v>
      </c>
      <c r="AA495" s="2" t="n">
        <v>0</v>
      </c>
      <c r="AB495" s="2" t="b">
        <v>0</v>
      </c>
      <c r="AC495" s="4" t="n">
        <v>-0.02955428677213456</v>
      </c>
      <c r="AD495" s="4" t="n">
        <v>0.02068553145756735</v>
      </c>
      <c r="AE495" s="2" t="b">
        <v>1</v>
      </c>
      <c r="AF495" s="2" t="b">
        <v>0</v>
      </c>
      <c r="AG495" s="2" t="b">
        <v>0</v>
      </c>
      <c r="AH495" s="2" t="b">
        <v>0</v>
      </c>
      <c r="AI495" s="2" t="b">
        <v>0</v>
      </c>
      <c r="AJ495" s="2" t="b">
        <v>0</v>
      </c>
      <c r="AK495" s="2" t="b">
        <v>0</v>
      </c>
    </row>
    <row r="496">
      <c r="A496" s="2" t="inlineStr">
        <is>
          <t>002178</t>
        </is>
      </c>
      <c r="B496" s="2" t="inlineStr">
        <is>
          <t>延华智能</t>
        </is>
      </c>
      <c r="C496" s="2" t="inlineStr">
        <is>
          <t>2026-06-09</t>
        </is>
      </c>
      <c r="D496" s="2" t="inlineStr">
        <is>
          <t>跌破MA60剔除</t>
        </is>
      </c>
      <c r="E496" s="3" t="n">
        <v>26</v>
      </c>
      <c r="F496" s="5" t="n">
        <v>5.7</v>
      </c>
      <c r="G496" s="2" t="n">
        <v>5.755</v>
      </c>
      <c r="H496" s="2" t="n">
        <v>6.015166666666667</v>
      </c>
      <c r="I496" s="2" t="n">
        <v>6.28425</v>
      </c>
      <c r="J496" s="2" t="n">
        <v>-0.01506075646072236</v>
      </c>
      <c r="K496" s="2" t="n">
        <v>-0.02630442993579019</v>
      </c>
      <c r="L496" s="4" t="n">
        <v>-0.07467532467532467</v>
      </c>
      <c r="M496" s="4" t="n">
        <v>-0.003496503496503434</v>
      </c>
      <c r="N496" s="4" t="n">
        <v>-0.1666666666666666</v>
      </c>
      <c r="O496" s="2" t="n">
        <v>0.8389886892880905</v>
      </c>
      <c r="P496" s="2" t="n">
        <v>0.4499334664005323</v>
      </c>
      <c r="Q496" s="5" t="n">
        <v>92526340.59999999</v>
      </c>
      <c r="R496" s="5" t="n">
        <v>163607749.8</v>
      </c>
      <c r="S496" s="2" t="n">
        <v>0.5655376393423143</v>
      </c>
      <c r="T496" s="2" t="n">
        <v>0.02367366663654603</v>
      </c>
      <c r="U496" s="2" t="n">
        <v>0.03890580416065419</v>
      </c>
      <c r="V496" s="2" t="b">
        <v>0</v>
      </c>
      <c r="W496" s="2" t="b">
        <v>0</v>
      </c>
      <c r="X496" s="4" t="n">
        <v>-0.1666666666666666</v>
      </c>
      <c r="Y496" s="4" t="n">
        <v>-0.1286173633440514</v>
      </c>
      <c r="Z496" s="5" t="n">
        <v>0.8568046740997211</v>
      </c>
      <c r="AA496" s="2" t="n">
        <v>0</v>
      </c>
      <c r="AB496" s="2" t="b">
        <v>0</v>
      </c>
      <c r="AC496" s="4" t="n">
        <v>-0.02955428677213456</v>
      </c>
      <c r="AD496" s="4" t="n">
        <v>0.02068553145756735</v>
      </c>
      <c r="AE496" s="2" t="b">
        <v>1</v>
      </c>
      <c r="AF496" s="2" t="b">
        <v>0</v>
      </c>
      <c r="AG496" s="2" t="b">
        <v>0</v>
      </c>
      <c r="AH496" s="2" t="b">
        <v>0</v>
      </c>
      <c r="AI496" s="2" t="b">
        <v>0</v>
      </c>
      <c r="AJ496" s="2" t="b">
        <v>0</v>
      </c>
      <c r="AK496" s="2" t="b">
        <v>0</v>
      </c>
    </row>
    <row r="497">
      <c r="A497" s="2" t="inlineStr">
        <is>
          <t>002590</t>
        </is>
      </c>
      <c r="B497" s="2" t="inlineStr">
        <is>
          <t>万安科技</t>
        </is>
      </c>
      <c r="C497" s="2" t="inlineStr">
        <is>
          <t>2026-06-09</t>
        </is>
      </c>
      <c r="D497" s="2" t="inlineStr">
        <is>
          <t>跌破MA60剔除</t>
        </is>
      </c>
      <c r="E497" s="3" t="n">
        <v>26</v>
      </c>
      <c r="F497" s="5" t="n">
        <v>11.78</v>
      </c>
      <c r="G497" s="2" t="n">
        <v>12.3555</v>
      </c>
      <c r="H497" s="2" t="n">
        <v>12.40466666666667</v>
      </c>
      <c r="I497" s="2" t="n">
        <v>13.45475</v>
      </c>
      <c r="J497" s="2" t="n">
        <v>-0.00961885295178555</v>
      </c>
      <c r="K497" s="2" t="n">
        <v>-0.02555642838439376</v>
      </c>
      <c r="L497" s="4" t="n">
        <v>-0.07389937106918254</v>
      </c>
      <c r="M497" s="4" t="n">
        <v>-0.04692556634304212</v>
      </c>
      <c r="N497" s="4" t="n">
        <v>-0.1512968299711817</v>
      </c>
      <c r="O497" s="2" t="n">
        <v>0.7638057218895542</v>
      </c>
      <c r="P497" s="2" t="n">
        <v>0.4940119760479042</v>
      </c>
      <c r="Q497" s="5" t="n">
        <v>199212844.8</v>
      </c>
      <c r="R497" s="5" t="n">
        <v>180037501.35</v>
      </c>
      <c r="S497" s="2" t="n">
        <v>1.106507495972866</v>
      </c>
      <c r="T497" s="2" t="n">
        <v>0.03368813401547624</v>
      </c>
      <c r="U497" s="2" t="n">
        <v>0.02909802766348129</v>
      </c>
      <c r="V497" s="2" t="b">
        <v>0</v>
      </c>
      <c r="W497" s="2" t="b">
        <v>0</v>
      </c>
      <c r="X497" s="4" t="n">
        <v>-0.1531272465851906</v>
      </c>
      <c r="Y497" s="4" t="n">
        <v>-0.1489841986455981</v>
      </c>
      <c r="Z497" s="5" t="n">
        <v>0.9777763549420402</v>
      </c>
      <c r="AA497" s="2" t="n">
        <v>1</v>
      </c>
      <c r="AB497" s="2" t="b">
        <v>0</v>
      </c>
      <c r="AC497" s="4" t="n">
        <v>-0.02955428677213456</v>
      </c>
      <c r="AD497" s="4" t="n">
        <v>0.02068553145756735</v>
      </c>
      <c r="AE497" s="2" t="b">
        <v>1</v>
      </c>
      <c r="AF497" s="2" t="b">
        <v>0</v>
      </c>
      <c r="AG497" s="2" t="b">
        <v>0</v>
      </c>
      <c r="AH497" s="2" t="b">
        <v>0</v>
      </c>
      <c r="AI497" s="2" t="b">
        <v>0</v>
      </c>
      <c r="AJ497" s="2" t="b">
        <v>0</v>
      </c>
      <c r="AK497" s="2" t="b">
        <v>0</v>
      </c>
    </row>
    <row r="498">
      <c r="A498" s="2" t="inlineStr">
        <is>
          <t>002594</t>
        </is>
      </c>
      <c r="B498" s="2" t="inlineStr">
        <is>
          <t>比亚迪</t>
        </is>
      </c>
      <c r="C498" s="2" t="inlineStr">
        <is>
          <t>2026-06-09</t>
        </is>
      </c>
      <c r="D498" s="2" t="inlineStr">
        <is>
          <t>跌破MA60剔除</t>
        </is>
      </c>
      <c r="E498" s="3" t="n">
        <v>26</v>
      </c>
      <c r="F498" s="5" t="n">
        <v>91.89</v>
      </c>
      <c r="G498" s="2" t="n">
        <v>94.96549999999999</v>
      </c>
      <c r="H498" s="2" t="n">
        <v>99.92400000000001</v>
      </c>
      <c r="I498" s="2" t="n">
        <v>97.17683333333333</v>
      </c>
      <c r="J498" s="2" t="n">
        <v>-0.01888049755664167</v>
      </c>
      <c r="K498" s="2" t="n">
        <v>-0.001091304717268593</v>
      </c>
      <c r="L498" s="4" t="n">
        <v>-0.04826514759192124</v>
      </c>
      <c r="M498" s="4" t="n">
        <v>-0.0739695656555478</v>
      </c>
      <c r="N498" s="4" t="n">
        <v>-0.07387623463011483</v>
      </c>
      <c r="O498" s="2" t="n">
        <v>0.6916167664670658</v>
      </c>
      <c r="P498" s="2" t="n">
        <v>0.6653359946773121</v>
      </c>
      <c r="Q498" s="5" t="n">
        <v>3020907114.4</v>
      </c>
      <c r="R498" s="5" t="n">
        <v>3654937360.65</v>
      </c>
      <c r="S498" s="2" t="n">
        <v>0.8265277394145976</v>
      </c>
      <c r="T498" s="2" t="n">
        <v>0.009337916864028619</v>
      </c>
      <c r="U498" s="2" t="n">
        <v>0.01100573187994592</v>
      </c>
      <c r="V498" s="2" t="b">
        <v>0</v>
      </c>
      <c r="W498" s="2" t="b">
        <v>0</v>
      </c>
      <c r="X498" s="4" t="n">
        <v>-0.178232874262207</v>
      </c>
      <c r="Y498" s="4" t="n">
        <v>-0.07636989770080027</v>
      </c>
      <c r="Z498" s="5" t="n">
        <v>1.004529397711217</v>
      </c>
      <c r="AA498" s="2" t="n">
        <v>0</v>
      </c>
      <c r="AB498" s="2" t="b">
        <v>0</v>
      </c>
      <c r="AC498" s="4" t="n">
        <v>-0.02955428677213456</v>
      </c>
      <c r="AD498" s="4" t="n">
        <v>0.02068553145756735</v>
      </c>
      <c r="AE498" s="2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  <c r="AJ498" s="2" t="b">
        <v>0</v>
      </c>
      <c r="AK498" s="2" t="b">
        <v>0</v>
      </c>
    </row>
    <row r="499">
      <c r="A499" s="2" t="inlineStr">
        <is>
          <t>002627</t>
        </is>
      </c>
      <c r="B499" s="2" t="inlineStr">
        <is>
          <t>三峡旅游</t>
        </is>
      </c>
      <c r="C499" s="2" t="inlineStr">
        <is>
          <t>2026-06-09</t>
        </is>
      </c>
      <c r="D499" s="2" t="inlineStr">
        <is>
          <t>跌破MA60剔除</t>
        </is>
      </c>
      <c r="E499" s="3" t="n">
        <v>26</v>
      </c>
      <c r="F499" s="5" t="n">
        <v>6.48</v>
      </c>
      <c r="G499" s="2" t="n">
        <v>6.903499999999999</v>
      </c>
      <c r="H499" s="2" t="n">
        <v>7.5335</v>
      </c>
      <c r="I499" s="2" t="n">
        <v>7.841166666666666</v>
      </c>
      <c r="J499" s="2" t="n">
        <v>-0.007761408551922533</v>
      </c>
      <c r="K499" s="2" t="n">
        <v>-0.03043758043758038</v>
      </c>
      <c r="L499" s="4" t="n">
        <v>-0.1024930747922437</v>
      </c>
      <c r="M499" s="4" t="n">
        <v>-0.05539358600583089</v>
      </c>
      <c r="N499" s="4" t="n">
        <v>-0.2376470588235293</v>
      </c>
      <c r="O499" s="2" t="n">
        <v>0.7405189620758483</v>
      </c>
      <c r="P499" s="2" t="n">
        <v>0.2232202262142382</v>
      </c>
      <c r="Q499" s="5" t="n">
        <v>171843936.8</v>
      </c>
      <c r="R499" s="5" t="n">
        <v>146431137.3</v>
      </c>
      <c r="S499" s="2" t="n">
        <v>1.173547784771593</v>
      </c>
      <c r="T499" s="2" t="n">
        <v>0.03419747621911619</v>
      </c>
      <c r="U499" s="2" t="n">
        <v>0.02901864981479335</v>
      </c>
      <c r="V499" s="2" t="b">
        <v>0</v>
      </c>
      <c r="W499" s="2" t="b">
        <v>0</v>
      </c>
      <c r="X499" s="4" t="n">
        <v>-0.3076923076923076</v>
      </c>
      <c r="Y499" s="4" t="n">
        <v>-0.1243243243243243</v>
      </c>
      <c r="Z499" s="5" t="n">
        <v>0.7833793935814509</v>
      </c>
      <c r="AA499" s="2" t="n">
        <v>0</v>
      </c>
      <c r="AB499" s="2" t="b">
        <v>0</v>
      </c>
      <c r="AC499" s="4" t="n">
        <v>-0.02955428677213456</v>
      </c>
      <c r="AD499" s="4" t="n">
        <v>0.02068553145756735</v>
      </c>
      <c r="AE499" s="2" t="b">
        <v>1</v>
      </c>
      <c r="AF499" s="2" t="b">
        <v>0</v>
      </c>
      <c r="AG499" s="2" t="b">
        <v>0</v>
      </c>
      <c r="AH499" s="2" t="b">
        <v>0</v>
      </c>
      <c r="AI499" s="2" t="b">
        <v>0</v>
      </c>
      <c r="AJ499" s="2" t="b">
        <v>0</v>
      </c>
      <c r="AK499" s="2" t="b">
        <v>0</v>
      </c>
    </row>
    <row r="500">
      <c r="A500" s="2" t="inlineStr">
        <is>
          <t>002729</t>
        </is>
      </c>
      <c r="B500" s="2" t="inlineStr">
        <is>
          <t>好利科技</t>
        </is>
      </c>
      <c r="C500" s="2" t="inlineStr">
        <is>
          <t>2026-06-09</t>
        </is>
      </c>
      <c r="D500" s="2" t="inlineStr">
        <is>
          <t>跌破MA60剔除</t>
        </is>
      </c>
      <c r="E500" s="3" t="n">
        <v>26</v>
      </c>
      <c r="F500" s="5" t="n">
        <v>17.36</v>
      </c>
      <c r="G500" s="2" t="n">
        <v>19.5525</v>
      </c>
      <c r="H500" s="2" t="n">
        <v>19.68083333333334</v>
      </c>
      <c r="I500" s="2" t="n">
        <v>18.67925</v>
      </c>
      <c r="J500" s="2" t="n">
        <v>-0.0284954784855409</v>
      </c>
      <c r="K500" s="2" t="n">
        <v>0.001000279739249432</v>
      </c>
      <c r="L500" s="4" t="n">
        <v>-0.1376055638350721</v>
      </c>
      <c r="M500" s="4" t="n">
        <v>-0.1371769383697814</v>
      </c>
      <c r="N500" s="4" t="n">
        <v>-0.1169888097660224</v>
      </c>
      <c r="O500" s="2" t="n">
        <v>0.427478376580173</v>
      </c>
      <c r="P500" s="2" t="n">
        <v>0.5868263473053892</v>
      </c>
      <c r="Q500" s="5" t="n">
        <v>111451829</v>
      </c>
      <c r="R500" s="5" t="n">
        <v>226378319.6</v>
      </c>
      <c r="S500" s="2" t="n">
        <v>0.4923255424677161</v>
      </c>
      <c r="T500" s="2" t="n">
        <v>0.03571170235730979</v>
      </c>
      <c r="U500" s="2" t="n">
        <v>0.06414388526430193</v>
      </c>
      <c r="V500" s="2" t="b">
        <v>0</v>
      </c>
      <c r="W500" s="2" t="b">
        <v>0</v>
      </c>
      <c r="X500" s="4" t="n">
        <v>-0.2328767123287672</v>
      </c>
      <c r="Y500" s="4" t="n">
        <v>-0.2247451343836885</v>
      </c>
      <c r="Z500" s="5" t="n">
        <v>1.018698641272549</v>
      </c>
      <c r="AA500" s="2" t="n">
        <v>0</v>
      </c>
      <c r="AB500" s="2" t="b">
        <v>0</v>
      </c>
      <c r="AC500" s="4" t="n">
        <v>-0.02955428677213456</v>
      </c>
      <c r="AD500" s="4" t="n">
        <v>0.02068553145756735</v>
      </c>
      <c r="AE500" s="2" t="b">
        <v>1</v>
      </c>
      <c r="AF500" s="2" t="b">
        <v>0</v>
      </c>
      <c r="AG500" s="2" t="b">
        <v>0</v>
      </c>
      <c r="AH500" s="2" t="b">
        <v>0</v>
      </c>
      <c r="AI500" s="2" t="b">
        <v>0</v>
      </c>
      <c r="AJ500" s="2" t="b">
        <v>0</v>
      </c>
      <c r="AK500" s="2" t="b">
        <v>0</v>
      </c>
    </row>
    <row r="501">
      <c r="A501" s="2" t="inlineStr">
        <is>
          <t>601888</t>
        </is>
      </c>
      <c r="B501" s="2" t="inlineStr">
        <is>
          <t>中国中免</t>
        </is>
      </c>
      <c r="C501" s="2" t="inlineStr">
        <is>
          <t>2026-06-09</t>
        </is>
      </c>
      <c r="D501" s="2" t="inlineStr">
        <is>
          <t>跌破MA60剔除</t>
        </is>
      </c>
      <c r="E501" s="3" t="n">
        <v>26</v>
      </c>
      <c r="F501" s="5" t="n">
        <v>57.38</v>
      </c>
      <c r="G501" s="2" t="n">
        <v>57.67</v>
      </c>
      <c r="H501" s="2" t="n">
        <v>65.04266666666666</v>
      </c>
      <c r="I501" s="2" t="n">
        <v>76.17741666666666</v>
      </c>
      <c r="J501" s="2" t="n">
        <v>-0.023973327240571</v>
      </c>
      <c r="K501" s="2" t="n">
        <v>-0.04835803134456829</v>
      </c>
      <c r="L501" s="4" t="n">
        <v>0.01503626393065627</v>
      </c>
      <c r="M501" s="4" t="n">
        <v>-0.0677497969130787</v>
      </c>
      <c r="N501" s="4" t="n">
        <v>-0.2280371317099421</v>
      </c>
      <c r="O501" s="2" t="n">
        <v>0.7095808383233533</v>
      </c>
      <c r="P501" s="2" t="n">
        <v>0.2491683300066534</v>
      </c>
      <c r="Q501" s="5" t="n">
        <v>3204819857.4</v>
      </c>
      <c r="R501" s="5" t="n">
        <v>2723052307.3</v>
      </c>
      <c r="S501" s="2" t="n">
        <v>1.176921886079261</v>
      </c>
      <c r="T501" s="2" t="n">
        <v>0.02859879273345708</v>
      </c>
      <c r="U501" s="2" t="n">
        <v>0.02409154321781348</v>
      </c>
      <c r="V501" s="2" t="b">
        <v>0</v>
      </c>
      <c r="W501" s="2" t="b">
        <v>0</v>
      </c>
      <c r="X501" s="4" t="n">
        <v>-0.2499346405228757</v>
      </c>
      <c r="Y501" s="4" t="n">
        <v>-0.1078527207559467</v>
      </c>
      <c r="Z501" s="5" t="n">
        <v>0.6538326406545987</v>
      </c>
      <c r="AA501" s="2" t="n">
        <v>0</v>
      </c>
      <c r="AB501" s="2" t="b">
        <v>0</v>
      </c>
      <c r="AC501" s="4" t="n">
        <v>-0.02955428677213456</v>
      </c>
      <c r="AD501" s="4" t="n">
        <v>0.02068553145756735</v>
      </c>
      <c r="AE501" s="2" t="b">
        <v>1</v>
      </c>
      <c r="AF501" s="2" t="b">
        <v>0</v>
      </c>
      <c r="AG501" s="2" t="b">
        <v>0</v>
      </c>
      <c r="AH501" s="2" t="b">
        <v>0</v>
      </c>
      <c r="AI501" s="2" t="b">
        <v>0</v>
      </c>
      <c r="AJ501" s="2" t="b">
        <v>0</v>
      </c>
      <c r="AK501" s="2" t="b">
        <v>0</v>
      </c>
    </row>
    <row r="502">
      <c r="A502" s="2" t="inlineStr">
        <is>
          <t>603565</t>
        </is>
      </c>
      <c r="B502" s="2" t="inlineStr">
        <is>
          <t>中谷物流</t>
        </is>
      </c>
      <c r="C502" s="2" t="inlineStr">
        <is>
          <t>2026-06-09</t>
        </is>
      </c>
      <c r="D502" s="2" t="inlineStr">
        <is>
          <t>跌破MA60剔除</t>
        </is>
      </c>
      <c r="E502" s="3" t="n">
        <v>26</v>
      </c>
      <c r="F502" s="5" t="n">
        <v>9.42</v>
      </c>
      <c r="G502" s="2" t="n">
        <v>10.282</v>
      </c>
      <c r="H502" s="2" t="n">
        <v>10.76933333333333</v>
      </c>
      <c r="I502" s="2" t="n">
        <v>10.46675</v>
      </c>
      <c r="J502" s="2" t="n">
        <v>-0.02839593668792817</v>
      </c>
      <c r="K502" s="2" t="n">
        <v>-0.009093836740327266</v>
      </c>
      <c r="L502" s="4" t="n">
        <v>-0.09248554913294804</v>
      </c>
      <c r="M502" s="4" t="n">
        <v>-0.1293900184842884</v>
      </c>
      <c r="N502" s="4" t="n">
        <v>-0.1179775280898876</v>
      </c>
      <c r="O502" s="2" t="n">
        <v>0.4630738522954092</v>
      </c>
      <c r="P502" s="2" t="n">
        <v>0.5834996673320026</v>
      </c>
      <c r="Q502" s="5" t="n">
        <v>190546852.4</v>
      </c>
      <c r="R502" s="5" t="n">
        <v>137972121.9</v>
      </c>
      <c r="S502" s="2" t="n">
        <v>1.381053286533531</v>
      </c>
      <c r="T502" s="2" t="n">
        <v>0.00927227528172038</v>
      </c>
      <c r="U502" s="2" t="n">
        <v>0.006351389884878089</v>
      </c>
      <c r="V502" s="2" t="b">
        <v>0</v>
      </c>
      <c r="W502" s="2" t="b">
        <v>0</v>
      </c>
      <c r="X502" s="4" t="n">
        <v>-0.2227722772277227</v>
      </c>
      <c r="Y502" s="4" t="n">
        <v>-0.1507352941176471</v>
      </c>
      <c r="Z502" s="5" t="n">
        <v>0.5094747623798388</v>
      </c>
      <c r="AA502" s="2" t="n">
        <v>0</v>
      </c>
      <c r="AB502" s="2" t="b">
        <v>0</v>
      </c>
      <c r="AC502" s="4" t="n">
        <v>-0.02955428677213456</v>
      </c>
      <c r="AD502" s="4" t="n">
        <v>0.02068553145756735</v>
      </c>
      <c r="AE502" s="2" t="b">
        <v>1</v>
      </c>
      <c r="AF502" s="2" t="b">
        <v>0</v>
      </c>
      <c r="AG502" s="2" t="b">
        <v>0</v>
      </c>
      <c r="AH502" s="2" t="b">
        <v>1</v>
      </c>
      <c r="AI502" s="2" t="b">
        <v>0</v>
      </c>
      <c r="AJ502" s="2" t="b">
        <v>0</v>
      </c>
      <c r="AK502" s="2" t="b">
        <v>0</v>
      </c>
    </row>
    <row r="503">
      <c r="A503" s="2" t="inlineStr">
        <is>
          <t>603713</t>
        </is>
      </c>
      <c r="B503" s="2" t="inlineStr">
        <is>
          <t>密尔克卫</t>
        </is>
      </c>
      <c r="C503" s="2" t="inlineStr">
        <is>
          <t>2026-06-09</t>
        </is>
      </c>
      <c r="D503" s="2" t="inlineStr">
        <is>
          <t>跌破MA60剔除</t>
        </is>
      </c>
      <c r="E503" s="3" t="n">
        <v>26</v>
      </c>
      <c r="F503" s="5" t="n">
        <v>53.18</v>
      </c>
      <c r="G503" s="2" t="n">
        <v>53.648</v>
      </c>
      <c r="H503" s="2" t="n">
        <v>56.39449999999999</v>
      </c>
      <c r="I503" s="2" t="n">
        <v>58.14225</v>
      </c>
      <c r="J503" s="2" t="n">
        <v>-0.01512703774416213</v>
      </c>
      <c r="K503" s="2" t="n">
        <v>-0.03082805831638669</v>
      </c>
      <c r="L503" s="4" t="n">
        <v>0.002639517345399689</v>
      </c>
      <c r="M503" s="4" t="n">
        <v>-0.0459275206315034</v>
      </c>
      <c r="N503" s="4" t="n">
        <v>-0.1423963876794065</v>
      </c>
      <c r="O503" s="2" t="n">
        <v>0.7671324018629407</v>
      </c>
      <c r="P503" s="2" t="n">
        <v>0.5209580838323353</v>
      </c>
      <c r="Q503" s="5" t="n">
        <v>247869391.6</v>
      </c>
      <c r="R503" s="5" t="n">
        <v>211519285.85</v>
      </c>
      <c r="S503" s="2" t="n">
        <v>1.171852441747453</v>
      </c>
      <c r="T503" s="2" t="n">
        <v>0.02924918113609748</v>
      </c>
      <c r="U503" s="2" t="n">
        <v>0.02440707385591457</v>
      </c>
      <c r="V503" s="2" t="b">
        <v>0</v>
      </c>
      <c r="W503" s="2" t="b">
        <v>0</v>
      </c>
      <c r="X503" s="4" t="n">
        <v>-0.1702293649555313</v>
      </c>
      <c r="Y503" s="4" t="n">
        <v>-0.1418661116892126</v>
      </c>
      <c r="Z503" s="5" t="n">
        <v>0.9568434297405851</v>
      </c>
      <c r="AA503" s="2" t="n">
        <v>0</v>
      </c>
      <c r="AB503" s="2" t="b">
        <v>0</v>
      </c>
      <c r="AC503" s="4" t="n">
        <v>-0.02955428677213456</v>
      </c>
      <c r="AD503" s="4" t="n">
        <v>0.02068553145756735</v>
      </c>
      <c r="AE503" s="2" t="b">
        <v>1</v>
      </c>
      <c r="AF503" s="2" t="b">
        <v>0</v>
      </c>
      <c r="AG503" s="2" t="b">
        <v>0</v>
      </c>
      <c r="AH503" s="2" t="b">
        <v>0</v>
      </c>
      <c r="AI503" s="2" t="b">
        <v>0</v>
      </c>
      <c r="AJ503" s="2" t="b">
        <v>0</v>
      </c>
      <c r="AK503" s="2" t="b">
        <v>0</v>
      </c>
    </row>
    <row r="504">
      <c r="A504" s="2" t="inlineStr">
        <is>
          <t>605166</t>
        </is>
      </c>
      <c r="B504" s="2" t="inlineStr">
        <is>
          <t>聚合顺</t>
        </is>
      </c>
      <c r="C504" s="2" t="inlineStr">
        <is>
          <t>2026-06-09</t>
        </is>
      </c>
      <c r="D504" s="2" t="inlineStr">
        <is>
          <t>跌破MA60剔除</t>
        </is>
      </c>
      <c r="E504" s="3" t="n">
        <v>26</v>
      </c>
      <c r="F504" s="5" t="n">
        <v>9.720000000000001</v>
      </c>
      <c r="G504" s="2" t="n">
        <v>10.8135</v>
      </c>
      <c r="H504" s="2" t="n">
        <v>10.84633333333333</v>
      </c>
      <c r="I504" s="2" t="n">
        <v>10.77183333333333</v>
      </c>
      <c r="J504" s="2" t="n">
        <v>-0.03169912693082599</v>
      </c>
      <c r="K504" s="2" t="n">
        <v>-0.01206867760691044</v>
      </c>
      <c r="L504" s="4" t="n">
        <v>-0.1203619909502263</v>
      </c>
      <c r="M504" s="4" t="n">
        <v>-0.163511187607573</v>
      </c>
      <c r="N504" s="4" t="n">
        <v>-0.1305903398926654</v>
      </c>
      <c r="O504" s="2" t="n">
        <v>0.2960745176314039</v>
      </c>
      <c r="P504" s="2" t="n">
        <v>0.5525615435795076</v>
      </c>
      <c r="Q504" s="5" t="n">
        <v>129688895.4</v>
      </c>
      <c r="R504" s="5" t="n">
        <v>103213392</v>
      </c>
      <c r="S504" s="2" t="n">
        <v>1.256512288637893</v>
      </c>
      <c r="T504" s="2" t="n">
        <v>0.0401635768811341</v>
      </c>
      <c r="U504" s="2" t="n">
        <v>0.03056416231117228</v>
      </c>
      <c r="V504" s="2" t="b">
        <v>0</v>
      </c>
      <c r="W504" s="2" t="b">
        <v>0</v>
      </c>
      <c r="X504" s="4" t="n">
        <v>-0.1866108786610877</v>
      </c>
      <c r="Y504" s="4" t="n">
        <v>-0.1672413793103448</v>
      </c>
      <c r="Z504" s="5" t="n">
        <v>0.9050592161071113</v>
      </c>
      <c r="AA504" s="2" t="n">
        <v>0</v>
      </c>
      <c r="AB504" s="2" t="b">
        <v>0</v>
      </c>
      <c r="AC504" s="4" t="n">
        <v>-0.02955428677213456</v>
      </c>
      <c r="AD504" s="4" t="n">
        <v>0.02068553145756735</v>
      </c>
      <c r="AE504" s="2" t="b">
        <v>1</v>
      </c>
      <c r="AF504" s="2" t="b">
        <v>0</v>
      </c>
      <c r="AG504" s="2" t="b">
        <v>0</v>
      </c>
      <c r="AH504" s="2" t="b">
        <v>1</v>
      </c>
      <c r="AI504" s="2" t="b">
        <v>0</v>
      </c>
      <c r="AJ504" s="2" t="b">
        <v>0</v>
      </c>
      <c r="AK504" s="2" t="b">
        <v>0</v>
      </c>
    </row>
    <row r="505">
      <c r="A505" s="2" t="inlineStr">
        <is>
          <t>000007</t>
        </is>
      </c>
      <c r="B505" s="2" t="inlineStr">
        <is>
          <t>全新好</t>
        </is>
      </c>
      <c r="C505" s="2" t="inlineStr">
        <is>
          <t>2026-06-09</t>
        </is>
      </c>
      <c r="D505" s="2" t="inlineStr">
        <is>
          <t>跌破MA60剔除</t>
        </is>
      </c>
      <c r="E505" s="3" t="n">
        <v>25</v>
      </c>
      <c r="F505" s="5" t="n">
        <v>13.13</v>
      </c>
      <c r="G505" s="2" t="n">
        <v>12.3035</v>
      </c>
      <c r="H505" s="2" t="n">
        <v>13.426</v>
      </c>
      <c r="I505" s="2" t="n">
        <v>12.6135</v>
      </c>
      <c r="J505" s="2" t="n">
        <v>-0.07318267419962343</v>
      </c>
      <c r="K505" s="2" t="n">
        <v>-0.01588154808444109</v>
      </c>
      <c r="L505" s="4" t="n">
        <v>0.07358953393295176</v>
      </c>
      <c r="M505" s="4" t="n">
        <v>-0.1158249158249157</v>
      </c>
      <c r="N505" s="4" t="n">
        <v>-0.07208480565371023</v>
      </c>
      <c r="O505" s="2" t="n">
        <v>0.5239520958083832</v>
      </c>
      <c r="P505" s="2" t="n">
        <v>0.6696606786427146</v>
      </c>
      <c r="Q505" s="5" t="n">
        <v>132855544.8</v>
      </c>
      <c r="R505" s="5" t="n">
        <v>183691549.3</v>
      </c>
      <c r="S505" s="2" t="n">
        <v>0.7232534392914503</v>
      </c>
      <c r="T505" s="2" t="n">
        <v>0.03080255635676206</v>
      </c>
      <c r="U505" s="2" t="n">
        <v>0.04221365339848761</v>
      </c>
      <c r="V505" s="2" t="b">
        <v>0</v>
      </c>
      <c r="W505" s="2" t="b">
        <v>0</v>
      </c>
      <c r="X505" s="4" t="n">
        <v>-0.2619449128724002</v>
      </c>
      <c r="Y505" s="4" t="n">
        <v>-0.1619822485207101</v>
      </c>
      <c r="Z505" s="5" t="n">
        <v>0.7395665350783611</v>
      </c>
      <c r="AA505" s="2" t="n">
        <v>0</v>
      </c>
      <c r="AB505" s="2" t="b">
        <v>0</v>
      </c>
      <c r="AC505" s="4" t="n">
        <v>-0.02955428677213456</v>
      </c>
      <c r="AD505" s="4" t="n">
        <v>0.02068553145756735</v>
      </c>
      <c r="AE505" s="2" t="b">
        <v>1</v>
      </c>
      <c r="AF505" s="2" t="b">
        <v>0</v>
      </c>
      <c r="AG505" s="2" t="b">
        <v>0</v>
      </c>
      <c r="AH505" s="2" t="b">
        <v>0</v>
      </c>
      <c r="AI505" s="2" t="b">
        <v>0</v>
      </c>
      <c r="AJ505" s="2" t="b">
        <v>1</v>
      </c>
      <c r="AK505" s="2" t="b">
        <v>0</v>
      </c>
    </row>
    <row r="506">
      <c r="A506" s="2" t="inlineStr">
        <is>
          <t>000507</t>
        </is>
      </c>
      <c r="B506" s="2" t="inlineStr">
        <is>
          <t>珠海港</t>
        </is>
      </c>
      <c r="C506" s="2" t="inlineStr">
        <is>
          <t>2026-06-09</t>
        </is>
      </c>
      <c r="D506" s="2" t="inlineStr">
        <is>
          <t>跌破MA60剔除</t>
        </is>
      </c>
      <c r="E506" s="3" t="n">
        <v>25</v>
      </c>
      <c r="F506" s="5" t="n">
        <v>4.93</v>
      </c>
      <c r="G506" s="2" t="n">
        <v>5.1835</v>
      </c>
      <c r="H506" s="2" t="n">
        <v>5.354833333333333</v>
      </c>
      <c r="I506" s="2" t="n">
        <v>5.374666666666667</v>
      </c>
      <c r="J506" s="2" t="n">
        <v>-0.007372654155495817</v>
      </c>
      <c r="K506" s="2" t="n">
        <v>-0.0140244276683239</v>
      </c>
      <c r="L506" s="4" t="n">
        <v>-0.02761341222879699</v>
      </c>
      <c r="M506" s="4" t="n">
        <v>-0.05736137667304031</v>
      </c>
      <c r="N506" s="4" t="n">
        <v>-0.1274336283185842</v>
      </c>
      <c r="O506" s="2" t="n">
        <v>0.7338656021290751</v>
      </c>
      <c r="P506" s="2" t="n">
        <v>0.5598802395209581</v>
      </c>
      <c r="Q506" s="5" t="n">
        <v>84325341</v>
      </c>
      <c r="R506" s="5" t="n">
        <v>88644571.75</v>
      </c>
      <c r="S506" s="2" t="n">
        <v>0.9512747293519414</v>
      </c>
      <c r="T506" s="2" t="n">
        <v>0.0182149918016418</v>
      </c>
      <c r="U506" s="2" t="n">
        <v>0.01882691220269972</v>
      </c>
      <c r="V506" s="2" t="b">
        <v>0</v>
      </c>
      <c r="W506" s="2" t="b">
        <v>0</v>
      </c>
      <c r="X506" s="4" t="n">
        <v>-0.1686340640809444</v>
      </c>
      <c r="Y506" s="4" t="n">
        <v>-0.09541284403669736</v>
      </c>
      <c r="Z506" s="5" t="n">
        <v>0.7679589182990432</v>
      </c>
      <c r="AA506" s="2" t="n">
        <v>0</v>
      </c>
      <c r="AB506" s="2" t="b">
        <v>0</v>
      </c>
      <c r="AC506" s="4" t="n">
        <v>-0.02955428677213456</v>
      </c>
      <c r="AD506" s="4" t="n">
        <v>0.02068553145756735</v>
      </c>
      <c r="AE506" s="2" t="b">
        <v>1</v>
      </c>
      <c r="AF506" s="2" t="b">
        <v>0</v>
      </c>
      <c r="AG506" s="2" t="b">
        <v>0</v>
      </c>
      <c r="AH506" s="2" t="b">
        <v>0</v>
      </c>
      <c r="AI506" s="2" t="b">
        <v>0</v>
      </c>
      <c r="AJ506" s="2" t="b">
        <v>0</v>
      </c>
      <c r="AK506" s="2" t="b">
        <v>0</v>
      </c>
    </row>
    <row r="507">
      <c r="A507" s="2" t="inlineStr">
        <is>
          <t>000513</t>
        </is>
      </c>
      <c r="B507" s="2" t="inlineStr">
        <is>
          <t>丽珠集团</t>
        </is>
      </c>
      <c r="C507" s="2" t="inlineStr">
        <is>
          <t>2026-06-09</t>
        </is>
      </c>
      <c r="D507" s="2" t="inlineStr">
        <is>
          <t>跌破MA60剔除</t>
        </is>
      </c>
      <c r="E507" s="3" t="n">
        <v>25</v>
      </c>
      <c r="F507" s="5" t="n">
        <v>29.1</v>
      </c>
      <c r="G507" s="2" t="n">
        <v>29.408</v>
      </c>
      <c r="H507" s="2" t="n">
        <v>31.28466666666667</v>
      </c>
      <c r="I507" s="2" t="n">
        <v>32.50266666666667</v>
      </c>
      <c r="J507" s="2" t="n">
        <v>-0.01525273326971033</v>
      </c>
      <c r="K507" s="2" t="n">
        <v>-0.02077312327194958</v>
      </c>
      <c r="L507" s="4" t="n">
        <v>-0.008517887563884163</v>
      </c>
      <c r="M507" s="4" t="n">
        <v>-0.05026109660574407</v>
      </c>
      <c r="N507" s="4" t="n">
        <v>-0.1263884719303513</v>
      </c>
      <c r="O507" s="2" t="n">
        <v>0.7538256819693946</v>
      </c>
      <c r="P507" s="2" t="n">
        <v>0.5632069194943446</v>
      </c>
      <c r="Q507" s="5" t="n">
        <v>122633605.2</v>
      </c>
      <c r="R507" s="5" t="n">
        <v>133864376.8</v>
      </c>
      <c r="S507" s="2" t="n">
        <v>0.916103358724186</v>
      </c>
      <c r="T507" s="2" t="n">
        <v>0.007098015035362901</v>
      </c>
      <c r="U507" s="2" t="n">
        <v>0.007640147276851329</v>
      </c>
      <c r="V507" s="2" t="b">
        <v>0</v>
      </c>
      <c r="W507" s="2" t="b">
        <v>0</v>
      </c>
      <c r="X507" s="4" t="n">
        <v>-0.1493715287927506</v>
      </c>
      <c r="Y507" s="4" t="n">
        <v>-0.06056616194865039</v>
      </c>
      <c r="Z507" s="5" t="n">
        <v>0.7555795207042451</v>
      </c>
      <c r="AA507" s="2" t="n">
        <v>0</v>
      </c>
      <c r="AB507" s="2" t="b">
        <v>0</v>
      </c>
      <c r="AC507" s="4" t="n">
        <v>-0.02955428677213456</v>
      </c>
      <c r="AD507" s="4" t="n">
        <v>0.02068553145756735</v>
      </c>
      <c r="AE507" s="2" t="b">
        <v>1</v>
      </c>
      <c r="AF507" s="2" t="b">
        <v>0</v>
      </c>
      <c r="AG507" s="2" t="b">
        <v>0</v>
      </c>
      <c r="AH507" s="2" t="b">
        <v>0</v>
      </c>
      <c r="AI507" s="2" t="b">
        <v>0</v>
      </c>
      <c r="AJ507" s="2" t="b">
        <v>0</v>
      </c>
      <c r="AK507" s="2" t="b">
        <v>0</v>
      </c>
    </row>
    <row r="508">
      <c r="A508" s="2" t="inlineStr">
        <is>
          <t>000631</t>
        </is>
      </c>
      <c r="B508" s="2" t="inlineStr">
        <is>
          <t>顺发恒能</t>
        </is>
      </c>
      <c r="C508" s="2" t="inlineStr">
        <is>
          <t>2026-06-09</t>
        </is>
      </c>
      <c r="D508" s="2" t="inlineStr">
        <is>
          <t>跌破MA60剔除</t>
        </is>
      </c>
      <c r="E508" s="3" t="n">
        <v>25</v>
      </c>
      <c r="F508" s="5" t="n">
        <v>3.16</v>
      </c>
      <c r="G508" s="2" t="n">
        <v>3.328</v>
      </c>
      <c r="H508" s="2" t="n">
        <v>3.4465</v>
      </c>
      <c r="I508" s="2" t="n">
        <v>3.522166666666667</v>
      </c>
      <c r="J508" s="2" t="n">
        <v>-0.004635860625093469</v>
      </c>
      <c r="K508" s="2" t="n">
        <v>-0.02171444791371002</v>
      </c>
      <c r="L508" s="4" t="n">
        <v>-0.07602339181286544</v>
      </c>
      <c r="M508" s="4" t="n">
        <v>-0.05952380952380942</v>
      </c>
      <c r="N508" s="4" t="n">
        <v>-0.2040302267002518</v>
      </c>
      <c r="O508" s="2" t="n">
        <v>0.7288755821689954</v>
      </c>
      <c r="P508" s="2" t="n">
        <v>0.3236859614105123</v>
      </c>
      <c r="Q508" s="5" t="n">
        <v>88513565.8</v>
      </c>
      <c r="R508" s="5" t="n">
        <v>113799438</v>
      </c>
      <c r="S508" s="2" t="n">
        <v>0.7778031891510747</v>
      </c>
      <c r="T508" s="2" t="n">
        <v>0.01167718182932148</v>
      </c>
      <c r="U508" s="2" t="n">
        <v>0.01469227480485066</v>
      </c>
      <c r="V508" s="2" t="b">
        <v>0</v>
      </c>
      <c r="W508" s="2" t="b">
        <v>0</v>
      </c>
      <c r="X508" s="4" t="n">
        <v>-0.3008849557522123</v>
      </c>
      <c r="Y508" s="4" t="n">
        <v>-0.09971509971509962</v>
      </c>
      <c r="Z508" s="5" t="n">
        <v>0.8579215705882053</v>
      </c>
      <c r="AA508" s="2" t="n">
        <v>0</v>
      </c>
      <c r="AB508" s="2" t="b">
        <v>0</v>
      </c>
      <c r="AC508" s="4" t="n">
        <v>-0.02955428677213456</v>
      </c>
      <c r="AD508" s="4" t="n">
        <v>0.02068553145756735</v>
      </c>
      <c r="AE508" s="2" t="b">
        <v>1</v>
      </c>
      <c r="AF508" s="2" t="b">
        <v>0</v>
      </c>
      <c r="AG508" s="2" t="b">
        <v>0</v>
      </c>
      <c r="AH508" s="2" t="b">
        <v>0</v>
      </c>
      <c r="AI508" s="2" t="b">
        <v>0</v>
      </c>
      <c r="AJ508" s="2" t="b">
        <v>0</v>
      </c>
      <c r="AK508" s="2" t="b">
        <v>0</v>
      </c>
    </row>
    <row r="509">
      <c r="A509" s="2" t="inlineStr">
        <is>
          <t>000729</t>
        </is>
      </c>
      <c r="B509" s="2" t="inlineStr">
        <is>
          <t>燕京啤酒</t>
        </is>
      </c>
      <c r="C509" s="2" t="inlineStr">
        <is>
          <t>2026-06-09</t>
        </is>
      </c>
      <c r="D509" s="2" t="inlineStr">
        <is>
          <t>跌破MA60剔除</t>
        </is>
      </c>
      <c r="E509" s="3" t="n">
        <v>25</v>
      </c>
      <c r="F509" s="5" t="n">
        <v>11.14</v>
      </c>
      <c r="G509" s="2" t="n">
        <v>12.2655</v>
      </c>
      <c r="H509" s="2" t="n">
        <v>12.81033333333333</v>
      </c>
      <c r="I509" s="2" t="n">
        <v>12.5475</v>
      </c>
      <c r="J509" s="2" t="n">
        <v>-0.02612251379570452</v>
      </c>
      <c r="K509" s="2" t="n">
        <v>-0.01014810045074044</v>
      </c>
      <c r="L509" s="4" t="n">
        <v>-0.08463434675431381</v>
      </c>
      <c r="M509" s="4" t="n">
        <v>-0.1310452418096724</v>
      </c>
      <c r="N509" s="4" t="n">
        <v>-0.1483180428134556</v>
      </c>
      <c r="O509" s="2" t="n">
        <v>0.4557551563539587</v>
      </c>
      <c r="P509" s="2" t="n">
        <v>0.5053226879574185</v>
      </c>
      <c r="Q509" s="5" t="n">
        <v>457863895.8</v>
      </c>
      <c r="R509" s="5" t="n">
        <v>455864795.25</v>
      </c>
      <c r="S509" s="2" t="n">
        <v>1.004385292680703</v>
      </c>
      <c r="T509" s="2" t="n">
        <v>0.01554005992764598</v>
      </c>
      <c r="U509" s="2" t="n">
        <v>0.01476892567961922</v>
      </c>
      <c r="V509" s="2" t="b">
        <v>0</v>
      </c>
      <c r="W509" s="2" t="b">
        <v>0</v>
      </c>
      <c r="X509" s="4" t="n">
        <v>-0.2348901098901098</v>
      </c>
      <c r="Y509" s="4" t="n">
        <v>-0.1424172440338721</v>
      </c>
      <c r="Z509" s="5" t="n">
        <v>0.9286049974842087</v>
      </c>
      <c r="AA509" s="2" t="n">
        <v>0</v>
      </c>
      <c r="AB509" s="2" t="b">
        <v>0</v>
      </c>
      <c r="AC509" s="4" t="n">
        <v>-0.02955428677213456</v>
      </c>
      <c r="AD509" s="4" t="n">
        <v>0.02068553145756735</v>
      </c>
      <c r="AE509" s="2" t="b">
        <v>1</v>
      </c>
      <c r="AF509" s="2" t="b">
        <v>0</v>
      </c>
      <c r="AG509" s="2" t="b">
        <v>0</v>
      </c>
      <c r="AH509" s="2" t="b">
        <v>0</v>
      </c>
      <c r="AI509" s="2" t="b">
        <v>0</v>
      </c>
      <c r="AJ509" s="2" t="b">
        <v>0</v>
      </c>
      <c r="AK509" s="2" t="b">
        <v>0</v>
      </c>
    </row>
    <row r="510">
      <c r="A510" s="2" t="inlineStr">
        <is>
          <t>000778</t>
        </is>
      </c>
      <c r="B510" s="2" t="inlineStr">
        <is>
          <t>新兴铸管</t>
        </is>
      </c>
      <c r="C510" s="2" t="inlineStr">
        <is>
          <t>2026-06-09</t>
        </is>
      </c>
      <c r="D510" s="2" t="inlineStr">
        <is>
          <t>跌破MA60剔除</t>
        </is>
      </c>
      <c r="E510" s="3" t="n">
        <v>25</v>
      </c>
      <c r="F510" s="5" t="n">
        <v>4.17</v>
      </c>
      <c r="G510" s="2" t="n">
        <v>4.293</v>
      </c>
      <c r="H510" s="2" t="n">
        <v>4.4945</v>
      </c>
      <c r="I510" s="2" t="n">
        <v>4.537166666666667</v>
      </c>
      <c r="J510" s="2" t="n">
        <v>-0.0185185185185186</v>
      </c>
      <c r="K510" s="2" t="n">
        <v>-0.02958004965993744</v>
      </c>
      <c r="L510" s="4" t="n">
        <v>-0.03023255813953485</v>
      </c>
      <c r="M510" s="4" t="n">
        <v>-0.06292134831460683</v>
      </c>
      <c r="N510" s="4" t="n">
        <v>-0.1575757575757576</v>
      </c>
      <c r="O510" s="2" t="n">
        <v>0.7218895542248835</v>
      </c>
      <c r="P510" s="2" t="n">
        <v>0.4780439121756487</v>
      </c>
      <c r="Q510" s="5" t="n">
        <v>226228680.4</v>
      </c>
      <c r="R510" s="5" t="n">
        <v>271061715.5</v>
      </c>
      <c r="S510" s="2" t="n">
        <v>0.8346021125952773</v>
      </c>
      <c r="T510" s="2" t="n">
        <v>0.0137714844226101</v>
      </c>
      <c r="U510" s="2" t="n">
        <v>0.01602120554195937</v>
      </c>
      <c r="V510" s="2" t="b">
        <v>0</v>
      </c>
      <c r="W510" s="2" t="b">
        <v>0</v>
      </c>
      <c r="X510" s="4" t="n">
        <v>-0.1791338582677166</v>
      </c>
      <c r="Y510" s="4" t="n">
        <v>-0.08017817371937641</v>
      </c>
      <c r="Z510" s="5" t="n">
        <v>0.469055892846872</v>
      </c>
      <c r="AA510" s="2" t="n">
        <v>0</v>
      </c>
      <c r="AB510" s="2" t="b">
        <v>0</v>
      </c>
      <c r="AC510" s="4" t="n">
        <v>-0.02955428677213456</v>
      </c>
      <c r="AD510" s="4" t="n">
        <v>0.02068553145756735</v>
      </c>
      <c r="AE510" s="2" t="b">
        <v>1</v>
      </c>
      <c r="AF510" s="2" t="b">
        <v>0</v>
      </c>
      <c r="AG510" s="2" t="b">
        <v>0</v>
      </c>
      <c r="AH510" s="2" t="b">
        <v>0</v>
      </c>
      <c r="AI510" s="2" t="b">
        <v>0</v>
      </c>
      <c r="AJ510" s="2" t="b">
        <v>0</v>
      </c>
      <c r="AK510" s="2" t="b">
        <v>0</v>
      </c>
    </row>
    <row r="511">
      <c r="A511" s="2" t="inlineStr">
        <is>
          <t>000862</t>
        </is>
      </c>
      <c r="B511" s="2" t="inlineStr">
        <is>
          <t>银星能源</t>
        </is>
      </c>
      <c r="C511" s="2" t="inlineStr">
        <is>
          <t>2026-06-09</t>
        </is>
      </c>
      <c r="D511" s="2" t="inlineStr">
        <is>
          <t>跌破MA60剔除</t>
        </is>
      </c>
      <c r="E511" s="3" t="n">
        <v>25</v>
      </c>
      <c r="F511" s="5" t="n">
        <v>6.2</v>
      </c>
      <c r="G511" s="2" t="n">
        <v>6.919</v>
      </c>
      <c r="H511" s="2" t="n">
        <v>6.995500000000001</v>
      </c>
      <c r="I511" s="2" t="n">
        <v>6.66225</v>
      </c>
      <c r="J511" s="2" t="n">
        <v>-0.007174630506529112</v>
      </c>
      <c r="K511" s="2" t="n">
        <v>-0.01091054764822308</v>
      </c>
      <c r="L511" s="4" t="n">
        <v>-0.06626506024096379</v>
      </c>
      <c r="M511" s="4" t="n">
        <v>-0.1412742382271468</v>
      </c>
      <c r="N511" s="4" t="n">
        <v>-0.2439024390243901</v>
      </c>
      <c r="O511" s="2" t="n">
        <v>0.406187624750499</v>
      </c>
      <c r="P511" s="2" t="n">
        <v>0.2085828343313373</v>
      </c>
      <c r="Q511" s="5" t="n">
        <v>394815126</v>
      </c>
      <c r="R511" s="5" t="n">
        <v>390426248.2</v>
      </c>
      <c r="S511" s="2" t="n">
        <v>1.011241246766154</v>
      </c>
      <c r="T511" s="2" t="n">
        <v>0.0901203755442673</v>
      </c>
      <c r="U511" s="2" t="n">
        <v>0.08828242165774136</v>
      </c>
      <c r="V511" s="2" t="b">
        <v>0</v>
      </c>
      <c r="W511" s="2" t="b">
        <v>0</v>
      </c>
      <c r="X511" s="4" t="n">
        <v>-0.3432203389830508</v>
      </c>
      <c r="Y511" s="4" t="n">
        <v>-0.1766268260292164</v>
      </c>
      <c r="Z511" s="5" t="n">
        <v>1.02869512834344</v>
      </c>
      <c r="AA511" s="2" t="n">
        <v>0</v>
      </c>
      <c r="AB511" s="2" t="b">
        <v>0</v>
      </c>
      <c r="AC511" s="4" t="n">
        <v>-0.02955428677213456</v>
      </c>
      <c r="AD511" s="4" t="n">
        <v>0.02068553145756735</v>
      </c>
      <c r="AE511" s="2" t="b">
        <v>1</v>
      </c>
      <c r="AF511" s="2" t="b">
        <v>0</v>
      </c>
      <c r="AG511" s="2" t="b">
        <v>0</v>
      </c>
      <c r="AH511" s="2" t="b">
        <v>0</v>
      </c>
      <c r="AI511" s="2" t="b">
        <v>0</v>
      </c>
      <c r="AJ511" s="2" t="b">
        <v>0</v>
      </c>
      <c r="AK511" s="2" t="b">
        <v>0</v>
      </c>
    </row>
    <row r="512">
      <c r="A512" s="2" t="inlineStr">
        <is>
          <t>001330</t>
        </is>
      </c>
      <c r="B512" s="2" t="inlineStr">
        <is>
          <t>博纳影业</t>
        </is>
      </c>
      <c r="C512" s="2" t="inlineStr">
        <is>
          <t>2026-06-09</t>
        </is>
      </c>
      <c r="D512" s="2" t="inlineStr">
        <is>
          <t>跌破MA60剔除</t>
        </is>
      </c>
      <c r="E512" s="3" t="n">
        <v>25</v>
      </c>
      <c r="F512" s="5" t="n">
        <v>6.88</v>
      </c>
      <c r="G512" s="2" t="n">
        <v>8.8185</v>
      </c>
      <c r="H512" s="2" t="n">
        <v>7.994333333333333</v>
      </c>
      <c r="I512" s="2" t="n">
        <v>8.713583333333334</v>
      </c>
      <c r="J512" s="2" t="n">
        <v>-0.03517505470459525</v>
      </c>
      <c r="K512" s="2" t="n">
        <v>0.002172913793823783</v>
      </c>
      <c r="L512" s="4" t="n">
        <v>-0.2602150537634409</v>
      </c>
      <c r="M512" s="4" t="n">
        <v>-0.2364039955604883</v>
      </c>
      <c r="N512" s="4" t="n">
        <v>-0.09592641261498036</v>
      </c>
      <c r="O512" s="2" t="n">
        <v>0.0665335994677312</v>
      </c>
      <c r="P512" s="2" t="n">
        <v>0.624750499001996</v>
      </c>
      <c r="Q512" s="5" t="n">
        <v>733842616.4</v>
      </c>
      <c r="R512" s="5" t="n">
        <v>936703000.6</v>
      </c>
      <c r="S512" s="2" t="n">
        <v>0.7834314782059426</v>
      </c>
      <c r="T512" s="2" t="n">
        <v>0.08191710708518958</v>
      </c>
      <c r="U512" s="2" t="n">
        <v>0.09014087431505471</v>
      </c>
      <c r="V512" s="2" t="b">
        <v>0</v>
      </c>
      <c r="W512" s="2" t="b">
        <v>0</v>
      </c>
      <c r="X512" s="4" t="n">
        <v>-0.3208292201382035</v>
      </c>
      <c r="Y512" s="4" t="n">
        <v>-0.2914521112255407</v>
      </c>
      <c r="Z512" s="5" t="n">
        <v>0.7759139754394199</v>
      </c>
      <c r="AA512" s="2" t="n">
        <v>0</v>
      </c>
      <c r="AB512" s="2" t="b">
        <v>0</v>
      </c>
      <c r="AC512" s="4" t="n">
        <v>-0.02955428677213456</v>
      </c>
      <c r="AD512" s="4" t="n">
        <v>0.02068553145756735</v>
      </c>
      <c r="AE512" s="2" t="b">
        <v>1</v>
      </c>
      <c r="AF512" s="2" t="b">
        <v>0</v>
      </c>
      <c r="AG512" s="2" t="b">
        <v>0</v>
      </c>
      <c r="AH512" s="2" t="b">
        <v>0</v>
      </c>
      <c r="AI512" s="2" t="b">
        <v>0</v>
      </c>
      <c r="AJ512" s="2" t="b">
        <v>0</v>
      </c>
      <c r="AK512" s="2" t="b">
        <v>0</v>
      </c>
    </row>
    <row r="513">
      <c r="A513" s="2" t="inlineStr">
        <is>
          <t>002026</t>
        </is>
      </c>
      <c r="B513" s="2" t="inlineStr">
        <is>
          <t>山东威达</t>
        </is>
      </c>
      <c r="C513" s="2" t="inlineStr">
        <is>
          <t>2026-06-09</t>
        </is>
      </c>
      <c r="D513" s="2" t="inlineStr">
        <is>
          <t>跌破MA60剔除</t>
        </is>
      </c>
      <c r="E513" s="3" t="n">
        <v>25</v>
      </c>
      <c r="F513" s="5" t="n">
        <v>12.42</v>
      </c>
      <c r="G513" s="2" t="n">
        <v>12.6175</v>
      </c>
      <c r="H513" s="2" t="n">
        <v>12.94416666666667</v>
      </c>
      <c r="I513" s="2" t="n">
        <v>13.99658333333334</v>
      </c>
      <c r="J513" s="2" t="n">
        <v>-0.01702243689622929</v>
      </c>
      <c r="K513" s="2" t="n">
        <v>-0.02367124252023922</v>
      </c>
      <c r="L513" s="4" t="n">
        <v>-0.006399999999999961</v>
      </c>
      <c r="M513" s="4" t="n">
        <v>-0.05045871559633031</v>
      </c>
      <c r="N513" s="4" t="n">
        <v>-0.1253521126760563</v>
      </c>
      <c r="O513" s="2" t="n">
        <v>0.7528276779773786</v>
      </c>
      <c r="P513" s="2" t="n">
        <v>0.5658682634730539</v>
      </c>
      <c r="Q513" s="5" t="n">
        <v>89457701.40000001</v>
      </c>
      <c r="R513" s="5" t="n">
        <v>105609515.05</v>
      </c>
      <c r="S513" s="2" t="n">
        <v>0.8470609997370687</v>
      </c>
      <c r="T513" s="2" t="n">
        <v>0.01638087603634856</v>
      </c>
      <c r="U513" s="2" t="n">
        <v>0.01892032962344171</v>
      </c>
      <c r="V513" s="2" t="b">
        <v>0</v>
      </c>
      <c r="W513" s="2" t="b">
        <v>0</v>
      </c>
      <c r="X513" s="4" t="n">
        <v>-0.1392931392931392</v>
      </c>
      <c r="Y513" s="4" t="n">
        <v>-0.07715582450832081</v>
      </c>
      <c r="Z513" s="5" t="n">
        <v>0.9604031085475758</v>
      </c>
      <c r="AA513" s="2" t="n">
        <v>0</v>
      </c>
      <c r="AB513" s="2" t="b">
        <v>0</v>
      </c>
      <c r="AC513" s="4" t="n">
        <v>-0.02955428677213456</v>
      </c>
      <c r="AD513" s="4" t="n">
        <v>0.02068553145756735</v>
      </c>
      <c r="AE513" s="2" t="b">
        <v>1</v>
      </c>
      <c r="AF513" s="2" t="b">
        <v>0</v>
      </c>
      <c r="AG513" s="2" t="b">
        <v>0</v>
      </c>
      <c r="AH513" s="2" t="b">
        <v>0</v>
      </c>
      <c r="AI513" s="2" t="b">
        <v>0</v>
      </c>
      <c r="AJ513" s="2" t="b">
        <v>0</v>
      </c>
      <c r="AK513" s="2" t="b">
        <v>0</v>
      </c>
    </row>
    <row r="514">
      <c r="A514" s="2" t="inlineStr">
        <is>
          <t>002096</t>
        </is>
      </c>
      <c r="B514" s="2" t="inlineStr">
        <is>
          <t>易普力</t>
        </is>
      </c>
      <c r="C514" s="2" t="inlineStr">
        <is>
          <t>2026-06-09</t>
        </is>
      </c>
      <c r="D514" s="2" t="inlineStr">
        <is>
          <t>跌破MA60剔除</t>
        </is>
      </c>
      <c r="E514" s="3" t="n">
        <v>25</v>
      </c>
      <c r="F514" s="5" t="n">
        <v>9.9</v>
      </c>
      <c r="G514" s="2" t="n">
        <v>10.7715</v>
      </c>
      <c r="H514" s="2" t="n">
        <v>11.61833333333333</v>
      </c>
      <c r="I514" s="2" t="n">
        <v>12.63725</v>
      </c>
      <c r="J514" s="2" t="n">
        <v>0.003493571827836828</v>
      </c>
      <c r="K514" s="2" t="n">
        <v>-0.04464970946168201</v>
      </c>
      <c r="L514" s="4" t="n">
        <v>-0.03036238981390793</v>
      </c>
      <c r="M514" s="4" t="n">
        <v>-0.1073038773669972</v>
      </c>
      <c r="N514" s="4" t="n">
        <v>-0.3008474576271186</v>
      </c>
      <c r="O514" s="2" t="n">
        <v>0.5635395874916833</v>
      </c>
      <c r="P514" s="2" t="n">
        <v>0.08383233532934131</v>
      </c>
      <c r="Q514" s="5" t="n">
        <v>287095501.6</v>
      </c>
      <c r="R514" s="5" t="n">
        <v>147596871.6</v>
      </c>
      <c r="S514" s="2" t="n">
        <v>1.945132701579564</v>
      </c>
      <c r="T514" s="2" t="n">
        <v>0.0204854843685011</v>
      </c>
      <c r="U514" s="2" t="n">
        <v>0.0107496385103398</v>
      </c>
      <c r="V514" s="2" t="b">
        <v>0</v>
      </c>
      <c r="W514" s="2" t="b">
        <v>0</v>
      </c>
      <c r="X514" s="4" t="n">
        <v>-0.3091416608513607</v>
      </c>
      <c r="Y514" s="4" t="n">
        <v>-0.1865242399342646</v>
      </c>
      <c r="Z514" s="5" t="n">
        <v>1.229865574803443</v>
      </c>
      <c r="AA514" s="2" t="n">
        <v>0</v>
      </c>
      <c r="AB514" s="2" t="b">
        <v>1</v>
      </c>
      <c r="AC514" s="4" t="n">
        <v>-0.02955428677213456</v>
      </c>
      <c r="AD514" s="4" t="n">
        <v>0.02068553145756735</v>
      </c>
      <c r="AE514" s="2" t="b">
        <v>1</v>
      </c>
      <c r="AF514" s="2" t="b">
        <v>0</v>
      </c>
      <c r="AG514" s="2" t="b">
        <v>0</v>
      </c>
      <c r="AH514" s="2" t="b">
        <v>1</v>
      </c>
      <c r="AI514" s="2" t="b">
        <v>0</v>
      </c>
      <c r="AJ514" s="2" t="b">
        <v>0</v>
      </c>
      <c r="AK514" s="2" t="b">
        <v>0</v>
      </c>
    </row>
    <row r="515">
      <c r="A515" s="2" t="inlineStr">
        <is>
          <t>002311</t>
        </is>
      </c>
      <c r="B515" s="2" t="inlineStr">
        <is>
          <t>海大集团</t>
        </is>
      </c>
      <c r="C515" s="2" t="inlineStr">
        <is>
          <t>2026-06-09</t>
        </is>
      </c>
      <c r="D515" s="2" t="inlineStr">
        <is>
          <t>跌破MA60剔除</t>
        </is>
      </c>
      <c r="E515" s="3" t="n">
        <v>25</v>
      </c>
      <c r="F515" s="5" t="n">
        <v>43.06</v>
      </c>
      <c r="G515" s="2" t="n">
        <v>44.7845</v>
      </c>
      <c r="H515" s="2" t="n">
        <v>47.70050000000001</v>
      </c>
      <c r="I515" s="2" t="n">
        <v>49.89083333333333</v>
      </c>
      <c r="J515" s="2" t="n">
        <v>-0.01205576757627236</v>
      </c>
      <c r="K515" s="2" t="n">
        <v>-0.02814677478505345</v>
      </c>
      <c r="L515" s="4" t="n">
        <v>-0.06146469049694858</v>
      </c>
      <c r="M515" s="4" t="n">
        <v>-0.03711985688729869</v>
      </c>
      <c r="N515" s="4" t="n">
        <v>-0.196941439761283</v>
      </c>
      <c r="O515" s="2" t="n">
        <v>0.7840984697272122</v>
      </c>
      <c r="P515" s="2" t="n">
        <v>0.3469727212242182</v>
      </c>
      <c r="Q515" s="5" t="n">
        <v>381991623.6</v>
      </c>
      <c r="R515" s="5" t="n">
        <v>528713602.15</v>
      </c>
      <c r="S515" s="2" t="n">
        <v>0.7224925215591979</v>
      </c>
      <c r="T515" s="2" t="n">
        <v>0.005188297619439741</v>
      </c>
      <c r="U515" s="2" t="n">
        <v>0.006947417089709931</v>
      </c>
      <c r="V515" s="2" t="b">
        <v>0</v>
      </c>
      <c r="W515" s="2" t="b">
        <v>0</v>
      </c>
      <c r="X515" s="4" t="n">
        <v>-0.2475974139437357</v>
      </c>
      <c r="Y515" s="4" t="n">
        <v>-0.09196617336152213</v>
      </c>
      <c r="Z515" s="5" t="n">
        <v>0.9579010491598346</v>
      </c>
      <c r="AA515" s="2" t="n">
        <v>0</v>
      </c>
      <c r="AB515" s="2" t="b">
        <v>0</v>
      </c>
      <c r="AC515" s="4" t="n">
        <v>-0.02955428677213456</v>
      </c>
      <c r="AD515" s="4" t="n">
        <v>0.02068553145756735</v>
      </c>
      <c r="AE515" s="2" t="b">
        <v>1</v>
      </c>
      <c r="AF515" s="2" t="b">
        <v>0</v>
      </c>
      <c r="AG515" s="2" t="b">
        <v>0</v>
      </c>
      <c r="AH515" s="2" t="b">
        <v>0</v>
      </c>
      <c r="AI515" s="2" t="b">
        <v>0</v>
      </c>
      <c r="AJ515" s="2" t="b">
        <v>0</v>
      </c>
      <c r="AK515" s="2" t="b">
        <v>0</v>
      </c>
    </row>
    <row r="516">
      <c r="A516" s="2" t="inlineStr">
        <is>
          <t>002352</t>
        </is>
      </c>
      <c r="B516" s="2" t="inlineStr">
        <is>
          <t>顺丰控股</t>
        </is>
      </c>
      <c r="C516" s="2" t="inlineStr">
        <is>
          <t>2026-06-09</t>
        </is>
      </c>
      <c r="D516" s="2" t="inlineStr">
        <is>
          <t>跌破MA60剔除</t>
        </is>
      </c>
      <c r="E516" s="3" t="n">
        <v>25</v>
      </c>
      <c r="F516" s="5" t="n">
        <v>34.04</v>
      </c>
      <c r="G516" s="2" t="n">
        <v>35.2105</v>
      </c>
      <c r="H516" s="2" t="n">
        <v>36.21066666666666</v>
      </c>
      <c r="I516" s="2" t="n">
        <v>36.96241666666666</v>
      </c>
      <c r="J516" s="2" t="n">
        <v>-0.01735854322193542</v>
      </c>
      <c r="K516" s="2" t="n">
        <v>-0.008506443722390844</v>
      </c>
      <c r="L516" s="4" t="n">
        <v>-0.05260228221541885</v>
      </c>
      <c r="M516" s="4" t="n">
        <v>-0.06816315357240632</v>
      </c>
      <c r="N516" s="4" t="n">
        <v>-0.07700650759219096</v>
      </c>
      <c r="O516" s="2" t="n">
        <v>0.7075848303393214</v>
      </c>
      <c r="P516" s="2" t="n">
        <v>0.6586826347305389</v>
      </c>
      <c r="Q516" s="5" t="n">
        <v>623533769.4</v>
      </c>
      <c r="R516" s="5" t="n">
        <v>678157693.9</v>
      </c>
      <c r="S516" s="2" t="n">
        <v>0.9194524739727353</v>
      </c>
      <c r="T516" s="2" t="n">
        <v>0.003795961326662259</v>
      </c>
      <c r="U516" s="2" t="n">
        <v>0.00402704332495761</v>
      </c>
      <c r="V516" s="2" t="b">
        <v>0</v>
      </c>
      <c r="W516" s="2" t="b">
        <v>0</v>
      </c>
      <c r="X516" s="4" t="n">
        <v>-0.1091337346244439</v>
      </c>
      <c r="Y516" s="4" t="n">
        <v>-0.06044714325144906</v>
      </c>
      <c r="Z516" s="5" t="n">
        <v>0.3169604899611176</v>
      </c>
      <c r="AA516" s="2" t="n">
        <v>0</v>
      </c>
      <c r="AB516" s="2" t="b">
        <v>0</v>
      </c>
      <c r="AC516" s="4" t="n">
        <v>-0.02955428677213456</v>
      </c>
      <c r="AD516" s="4" t="n">
        <v>0.02068553145756735</v>
      </c>
      <c r="AE516" s="2" t="b">
        <v>1</v>
      </c>
      <c r="AF516" s="2" t="b">
        <v>0</v>
      </c>
      <c r="AG516" s="2" t="b">
        <v>0</v>
      </c>
      <c r="AH516" s="2" t="b">
        <v>0</v>
      </c>
      <c r="AI516" s="2" t="b">
        <v>0</v>
      </c>
      <c r="AJ516" s="2" t="b">
        <v>0</v>
      </c>
      <c r="AK516" s="2" t="b">
        <v>0</v>
      </c>
    </row>
    <row r="517">
      <c r="A517" s="2" t="inlineStr">
        <is>
          <t>002507</t>
        </is>
      </c>
      <c r="B517" s="2" t="inlineStr">
        <is>
          <t>涪陵榨菜</t>
        </is>
      </c>
      <c r="C517" s="2" t="inlineStr">
        <is>
          <t>2026-06-09</t>
        </is>
      </c>
      <c r="D517" s="2" t="inlineStr">
        <is>
          <t>跌破MA60剔除</t>
        </is>
      </c>
      <c r="E517" s="3" t="n">
        <v>25</v>
      </c>
      <c r="F517" s="5" t="n">
        <v>11.41</v>
      </c>
      <c r="G517" s="2" t="n">
        <v>11.629</v>
      </c>
      <c r="H517" s="2" t="n">
        <v>12.06766666666667</v>
      </c>
      <c r="I517" s="2" t="n">
        <v>12.42408333333333</v>
      </c>
      <c r="J517" s="2" t="n">
        <v>-0.01486721165657179</v>
      </c>
      <c r="K517" s="2" t="n">
        <v>-0.01685065243662343</v>
      </c>
      <c r="L517" s="4" t="n">
        <v>-0.00349344978165933</v>
      </c>
      <c r="M517" s="4" t="n">
        <v>-0.05546357615894038</v>
      </c>
      <c r="N517" s="4" t="n">
        <v>-0.1029874213836478</v>
      </c>
      <c r="O517" s="2" t="n">
        <v>0.7401862940785097</v>
      </c>
      <c r="P517" s="2" t="n">
        <v>0.6117764471057884</v>
      </c>
      <c r="Q517" s="5" t="n">
        <v>92553191.2</v>
      </c>
      <c r="R517" s="5" t="n">
        <v>113313161.6</v>
      </c>
      <c r="S517" s="2" t="n">
        <v>0.8167911820051097</v>
      </c>
      <c r="T517" s="2" t="n">
        <v>0.006985243622765563</v>
      </c>
      <c r="U517" s="2" t="n">
        <v>0.008348316435800319</v>
      </c>
      <c r="V517" s="2" t="b">
        <v>0</v>
      </c>
      <c r="W517" s="2" t="b">
        <v>0</v>
      </c>
      <c r="X517" s="4" t="n">
        <v>-0.1497764530551415</v>
      </c>
      <c r="Y517" s="4" t="n">
        <v>-0.05166666666666664</v>
      </c>
      <c r="Z517" s="5" t="n">
        <v>0.3085135384079938</v>
      </c>
      <c r="AA517" s="2" t="n">
        <v>0</v>
      </c>
      <c r="AB517" s="2" t="b">
        <v>0</v>
      </c>
      <c r="AC517" s="4" t="n">
        <v>-0.02955428677213456</v>
      </c>
      <c r="AD517" s="4" t="n">
        <v>0.02068553145756735</v>
      </c>
      <c r="AE517" s="2" t="b">
        <v>1</v>
      </c>
      <c r="AF517" s="2" t="b">
        <v>0</v>
      </c>
      <c r="AG517" s="2" t="b">
        <v>0</v>
      </c>
      <c r="AH517" s="2" t="b">
        <v>0</v>
      </c>
      <c r="AI517" s="2" t="b">
        <v>0</v>
      </c>
      <c r="AJ517" s="2" t="b">
        <v>0</v>
      </c>
      <c r="AK517" s="2" t="b">
        <v>0</v>
      </c>
    </row>
    <row r="518">
      <c r="A518" s="2" t="inlineStr">
        <is>
          <t>002557</t>
        </is>
      </c>
      <c r="B518" s="2" t="inlineStr">
        <is>
          <t>洽洽食品</t>
        </is>
      </c>
      <c r="C518" s="2" t="inlineStr">
        <is>
          <t>2026-06-09</t>
        </is>
      </c>
      <c r="D518" s="2" t="inlineStr">
        <is>
          <t>跌破MA60剔除</t>
        </is>
      </c>
      <c r="E518" s="3" t="n">
        <v>25</v>
      </c>
      <c r="F518" s="5" t="n">
        <v>20.03</v>
      </c>
      <c r="G518" s="2" t="n">
        <v>20.546</v>
      </c>
      <c r="H518" s="2" t="n">
        <v>21.00016666666667</v>
      </c>
      <c r="I518" s="2" t="n">
        <v>21.31508333333333</v>
      </c>
      <c r="J518" s="2" t="n">
        <v>-0.01825305810397559</v>
      </c>
      <c r="K518" s="2" t="n">
        <v>-0.009706372410324349</v>
      </c>
      <c r="L518" s="4" t="n">
        <v>-0.009886307464162081</v>
      </c>
      <c r="M518" s="4" t="n">
        <v>-0.04800380228136869</v>
      </c>
      <c r="N518" s="4" t="n">
        <v>-0.07053364269141527</v>
      </c>
      <c r="O518" s="2" t="n">
        <v>0.7598137059214903</v>
      </c>
      <c r="P518" s="2" t="n">
        <v>0.6716566866267465</v>
      </c>
      <c r="Q518" s="5" t="n">
        <v>149419590.8</v>
      </c>
      <c r="R518" s="5" t="n">
        <v>164075441.35</v>
      </c>
      <c r="S518" s="2" t="n">
        <v>0.9106761473294676</v>
      </c>
      <c r="T518" s="2" t="n">
        <v>0.01386049024032516</v>
      </c>
      <c r="U518" s="2" t="n">
        <v>0.01504103856024559</v>
      </c>
      <c r="V518" s="2" t="b">
        <v>0</v>
      </c>
      <c r="W518" s="2" t="b">
        <v>0</v>
      </c>
      <c r="X518" s="4" t="n">
        <v>-0.1920129084308188</v>
      </c>
      <c r="Y518" s="4" t="n">
        <v>-0.07013469577333964</v>
      </c>
      <c r="Z518" s="5" t="n">
        <v>0.8190863893321793</v>
      </c>
      <c r="AA518" s="2" t="n">
        <v>0</v>
      </c>
      <c r="AB518" s="2" t="b">
        <v>0</v>
      </c>
      <c r="AC518" s="4" t="n">
        <v>-0.02955428677213456</v>
      </c>
      <c r="AD518" s="4" t="n">
        <v>0.02068553145756735</v>
      </c>
      <c r="AE518" s="2" t="b">
        <v>1</v>
      </c>
      <c r="AF518" s="2" t="b">
        <v>0</v>
      </c>
      <c r="AG518" s="2" t="b">
        <v>0</v>
      </c>
      <c r="AH518" s="2" t="b">
        <v>0</v>
      </c>
      <c r="AI518" s="2" t="b">
        <v>0</v>
      </c>
      <c r="AJ518" s="2" t="b">
        <v>0</v>
      </c>
      <c r="AK518" s="2" t="b">
        <v>0</v>
      </c>
    </row>
    <row r="519">
      <c r="A519" s="2" t="inlineStr">
        <is>
          <t>002602</t>
        </is>
      </c>
      <c r="B519" s="2" t="inlineStr">
        <is>
          <t>世纪华通</t>
        </is>
      </c>
      <c r="C519" s="2" t="inlineStr">
        <is>
          <t>2026-06-09</t>
        </is>
      </c>
      <c r="D519" s="2" t="inlineStr">
        <is>
          <t>跌破MA60剔除</t>
        </is>
      </c>
      <c r="E519" s="3" t="n">
        <v>25</v>
      </c>
      <c r="F519" s="5" t="n">
        <v>14.37</v>
      </c>
      <c r="G519" s="2" t="n">
        <v>14.7085</v>
      </c>
      <c r="H519" s="2" t="n">
        <v>15.90716666666667</v>
      </c>
      <c r="I519" s="2" t="n">
        <v>17.13058333333333</v>
      </c>
      <c r="J519" s="2" t="n">
        <v>-0.01513274632562178</v>
      </c>
      <c r="K519" s="2" t="n">
        <v>-0.03007052702180846</v>
      </c>
      <c r="L519" s="4" t="n">
        <v>-0.0381526104417671</v>
      </c>
      <c r="M519" s="4" t="n">
        <v>-0.05335968379446643</v>
      </c>
      <c r="N519" s="4" t="n">
        <v>-0.1650203370133644</v>
      </c>
      <c r="O519" s="2" t="n">
        <v>0.7461743180306054</v>
      </c>
      <c r="P519" s="2" t="n">
        <v>0.4554224883566201</v>
      </c>
      <c r="Q519" s="5" t="n">
        <v>1652617755</v>
      </c>
      <c r="R519" s="5" t="n">
        <v>1772794878.65</v>
      </c>
      <c r="S519" s="2" t="n">
        <v>0.9322103616739258</v>
      </c>
      <c r="T519" s="2" t="n">
        <v>0.01632314454456293</v>
      </c>
      <c r="U519" s="2" t="n">
        <v>0.01759072117336772</v>
      </c>
      <c r="V519" s="2" t="b">
        <v>0</v>
      </c>
      <c r="W519" s="2" t="b">
        <v>0</v>
      </c>
      <c r="X519" s="4" t="n">
        <v>-0.1954087346024637</v>
      </c>
      <c r="Y519" s="4" t="n">
        <v>-0.05996002664890077</v>
      </c>
      <c r="Z519" s="5" t="n">
        <v>0.8859466333466068</v>
      </c>
      <c r="AA519" s="2" t="n">
        <v>0</v>
      </c>
      <c r="AB519" s="2" t="b">
        <v>0</v>
      </c>
      <c r="AC519" s="4" t="n">
        <v>-0.02955428677213456</v>
      </c>
      <c r="AD519" s="4" t="n">
        <v>0.02068553145756735</v>
      </c>
      <c r="AE519" s="2" t="b">
        <v>1</v>
      </c>
      <c r="AF519" s="2" t="b">
        <v>0</v>
      </c>
      <c r="AG519" s="2" t="b">
        <v>0</v>
      </c>
      <c r="AH519" s="2" t="b">
        <v>0</v>
      </c>
      <c r="AI519" s="2" t="b">
        <v>0</v>
      </c>
      <c r="AJ519" s="2" t="b">
        <v>0</v>
      </c>
      <c r="AK519" s="2" t="b">
        <v>0</v>
      </c>
    </row>
    <row r="520">
      <c r="A520" s="2" t="inlineStr">
        <is>
          <t>002675</t>
        </is>
      </c>
      <c r="B520" s="2" t="inlineStr">
        <is>
          <t>东诚药业</t>
        </is>
      </c>
      <c r="C520" s="2" t="inlineStr">
        <is>
          <t>2026-06-09</t>
        </is>
      </c>
      <c r="D520" s="2" t="inlineStr">
        <is>
          <t>跌破MA60剔除</t>
        </is>
      </c>
      <c r="E520" s="3" t="n">
        <v>25</v>
      </c>
      <c r="F520" s="5" t="n">
        <v>12.33</v>
      </c>
      <c r="G520" s="2" t="n">
        <v>12.6375</v>
      </c>
      <c r="H520" s="2" t="n">
        <v>13.23083333333333</v>
      </c>
      <c r="I520" s="2" t="n">
        <v>13.44475</v>
      </c>
      <c r="J520" s="2" t="n">
        <v>-0.01049211134165917</v>
      </c>
      <c r="K520" s="2" t="n">
        <v>-0.002099255832662905</v>
      </c>
      <c r="L520" s="4" t="n">
        <v>-0.01596169193934549</v>
      </c>
      <c r="M520" s="4" t="n">
        <v>-0.04344453064391007</v>
      </c>
      <c r="N520" s="4" t="n">
        <v>-0.07013574660633481</v>
      </c>
      <c r="O520" s="2" t="n">
        <v>0.7701264138389887</v>
      </c>
      <c r="P520" s="2" t="n">
        <v>0.6723220226214238</v>
      </c>
      <c r="Q520" s="5" t="n">
        <v>92801189.59999999</v>
      </c>
      <c r="R520" s="5" t="n">
        <v>104150197.25</v>
      </c>
      <c r="S520" s="2" t="n">
        <v>0.8910322980689314</v>
      </c>
      <c r="T520" s="2" t="n">
        <v>0.009954019806350519</v>
      </c>
      <c r="U520" s="2" t="n">
        <v>0.01108366566471966</v>
      </c>
      <c r="V520" s="2" t="b">
        <v>0</v>
      </c>
      <c r="W520" s="2" t="b">
        <v>0</v>
      </c>
      <c r="X520" s="4" t="n">
        <v>-0.1988304093567251</v>
      </c>
      <c r="Y520" s="4" t="n">
        <v>-0.04344453064391007</v>
      </c>
      <c r="Z520" s="5" t="n">
        <v>0.5910547422917666</v>
      </c>
      <c r="AA520" s="2" t="n">
        <v>0</v>
      </c>
      <c r="AB520" s="2" t="b">
        <v>0</v>
      </c>
      <c r="AC520" s="4" t="n">
        <v>-0.02955428677213456</v>
      </c>
      <c r="AD520" s="4" t="n">
        <v>0.02068553145756735</v>
      </c>
      <c r="AE520" s="2" t="b">
        <v>1</v>
      </c>
      <c r="AF520" s="2" t="b">
        <v>0</v>
      </c>
      <c r="AG520" s="2" t="b">
        <v>0</v>
      </c>
      <c r="AH520" s="2" t="b">
        <v>0</v>
      </c>
      <c r="AI520" s="2" t="b">
        <v>0</v>
      </c>
      <c r="AJ520" s="2" t="b">
        <v>0</v>
      </c>
      <c r="AK520" s="2" t="b">
        <v>0</v>
      </c>
    </row>
    <row r="521">
      <c r="A521" s="2" t="inlineStr">
        <is>
          <t>002697</t>
        </is>
      </c>
      <c r="B521" s="2" t="inlineStr">
        <is>
          <t>红旗连锁</t>
        </is>
      </c>
      <c r="C521" s="2" t="inlineStr">
        <is>
          <t>2026-06-09</t>
        </is>
      </c>
      <c r="D521" s="2" t="inlineStr">
        <is>
          <t>跌破MA60剔除</t>
        </is>
      </c>
      <c r="E521" s="3" t="n">
        <v>25</v>
      </c>
      <c r="F521" s="5" t="n">
        <v>4.59</v>
      </c>
      <c r="G521" s="2" t="n">
        <v>4.764</v>
      </c>
      <c r="H521" s="2" t="n">
        <v>5.081999999999999</v>
      </c>
      <c r="I521" s="2" t="n">
        <v>5.522166666666666</v>
      </c>
      <c r="J521" s="2" t="n">
        <v>-0.01681972964606315</v>
      </c>
      <c r="K521" s="2" t="n">
        <v>-0.02597029228557746</v>
      </c>
      <c r="L521" s="4" t="n">
        <v>-0.02340425531914903</v>
      </c>
      <c r="M521" s="4" t="n">
        <v>-0.06134969325153372</v>
      </c>
      <c r="N521" s="4" t="n">
        <v>-0.1774193548387097</v>
      </c>
      <c r="O521" s="2" t="n">
        <v>0.7252162341982701</v>
      </c>
      <c r="P521" s="2" t="n">
        <v>0.4191616766467066</v>
      </c>
      <c r="Q521" s="5" t="n">
        <v>101665099.8</v>
      </c>
      <c r="R521" s="5" t="n">
        <v>105054251.65</v>
      </c>
      <c r="S521" s="2" t="n">
        <v>0.9677390320070877</v>
      </c>
      <c r="T521" s="2" t="n">
        <v>0.01895590991410623</v>
      </c>
      <c r="U521" s="2" t="n">
        <v>0.01894838494499773</v>
      </c>
      <c r="V521" s="2" t="b">
        <v>0</v>
      </c>
      <c r="W521" s="2" t="b">
        <v>0</v>
      </c>
      <c r="X521" s="4" t="n">
        <v>-0.1832740213523132</v>
      </c>
      <c r="Y521" s="4" t="n">
        <v>-0.07645875251509049</v>
      </c>
      <c r="Z521" s="5" t="n">
        <v>0.6879464424709006</v>
      </c>
      <c r="AA521" s="2" t="n">
        <v>0</v>
      </c>
      <c r="AB521" s="2" t="b">
        <v>0</v>
      </c>
      <c r="AC521" s="4" t="n">
        <v>-0.02955428677213456</v>
      </c>
      <c r="AD521" s="4" t="n">
        <v>0.02068553145756735</v>
      </c>
      <c r="AE521" s="2" t="b">
        <v>1</v>
      </c>
      <c r="AF521" s="2" t="b">
        <v>0</v>
      </c>
      <c r="AG521" s="2" t="b">
        <v>0</v>
      </c>
      <c r="AH521" s="2" t="b">
        <v>0</v>
      </c>
      <c r="AI521" s="2" t="b">
        <v>0</v>
      </c>
      <c r="AJ521" s="2" t="b">
        <v>0</v>
      </c>
      <c r="AK521" s="2" t="b">
        <v>0</v>
      </c>
    </row>
    <row r="522">
      <c r="A522" s="2" t="inlineStr">
        <is>
          <t>002918</t>
        </is>
      </c>
      <c r="B522" s="2" t="inlineStr">
        <is>
          <t>蒙娜丽莎</t>
        </is>
      </c>
      <c r="C522" s="2" t="inlineStr">
        <is>
          <t>2026-06-09</t>
        </is>
      </c>
      <c r="D522" s="2" t="inlineStr">
        <is>
          <t>跌破MA60剔除</t>
        </is>
      </c>
      <c r="E522" s="3" t="n">
        <v>25</v>
      </c>
      <c r="F522" s="5" t="n">
        <v>11.94</v>
      </c>
      <c r="G522" s="2" t="n">
        <v>14.184</v>
      </c>
      <c r="H522" s="2" t="n">
        <v>12.48133333333333</v>
      </c>
      <c r="I522" s="2" t="n">
        <v>13.86725</v>
      </c>
      <c r="J522" s="2" t="n">
        <v>0.006100156050503402</v>
      </c>
      <c r="K522" s="2" t="n">
        <v>-0.01886594696572697</v>
      </c>
      <c r="L522" s="4" t="n">
        <v>-0.1428571428571429</v>
      </c>
      <c r="M522" s="4" t="n">
        <v>-0.1416247304097772</v>
      </c>
      <c r="N522" s="4" t="n">
        <v>-0.0975056689342404</v>
      </c>
      <c r="O522" s="2" t="n">
        <v>0.4035262807717898</v>
      </c>
      <c r="P522" s="2" t="n">
        <v>0.6227544910179641</v>
      </c>
      <c r="Q522" s="5" t="n">
        <v>220547643.4</v>
      </c>
      <c r="R522" s="5" t="n">
        <v>493764432.65</v>
      </c>
      <c r="S522" s="2" t="n">
        <v>0.4466657150988699</v>
      </c>
      <c r="T522" s="2" t="n">
        <v>0.0839823304449797</v>
      </c>
      <c r="U522" s="2" t="n">
        <v>0.1571375791827254</v>
      </c>
      <c r="V522" s="2" t="b">
        <v>0</v>
      </c>
      <c r="W522" s="2" t="b">
        <v>0</v>
      </c>
      <c r="X522" s="4" t="n">
        <v>-0.3549432739059969</v>
      </c>
      <c r="Y522" s="4" t="n">
        <v>-0.3733117233927608</v>
      </c>
      <c r="Z522" s="5" t="n">
        <v>0.9043751642733108</v>
      </c>
      <c r="AA522" s="2" t="n">
        <v>0</v>
      </c>
      <c r="AB522" s="2" t="b">
        <v>0</v>
      </c>
      <c r="AC522" s="4" t="n">
        <v>-0.02955428677213456</v>
      </c>
      <c r="AD522" s="4" t="n">
        <v>0.02068553145756735</v>
      </c>
      <c r="AE522" s="2" t="b">
        <v>1</v>
      </c>
      <c r="AF522" s="2" t="b">
        <v>0</v>
      </c>
      <c r="AG522" s="2" t="b">
        <v>0</v>
      </c>
      <c r="AH522" s="2" t="b">
        <v>0</v>
      </c>
      <c r="AI522" s="2" t="b">
        <v>0</v>
      </c>
      <c r="AJ522" s="2" t="b">
        <v>0</v>
      </c>
      <c r="AK522" s="2" t="b">
        <v>0</v>
      </c>
    </row>
    <row r="523">
      <c r="A523" s="2" t="inlineStr">
        <is>
          <t>002936</t>
        </is>
      </c>
      <c r="B523" s="2" t="inlineStr">
        <is>
          <t>郑州银行</t>
        </is>
      </c>
      <c r="C523" s="2" t="inlineStr">
        <is>
          <t>2026-06-09</t>
        </is>
      </c>
      <c r="D523" s="2" t="inlineStr">
        <is>
          <t>跌破MA60剔除</t>
        </is>
      </c>
      <c r="E523" s="3" t="n">
        <v>25</v>
      </c>
      <c r="F523" s="5" t="n">
        <v>1.75</v>
      </c>
      <c r="G523" s="2" t="n">
        <v>1.779</v>
      </c>
      <c r="H523" s="2" t="n">
        <v>1.826166666666667</v>
      </c>
      <c r="I523" s="2" t="n">
        <v>1.876333333333333</v>
      </c>
      <c r="J523" s="2" t="n">
        <v>-0.008913649025069637</v>
      </c>
      <c r="K523" s="2" t="n">
        <v>-0.01208186818140844</v>
      </c>
      <c r="L523" s="4" t="n">
        <v>-0.01129943502824859</v>
      </c>
      <c r="M523" s="4" t="n">
        <v>-0.03846153846153855</v>
      </c>
      <c r="N523" s="4" t="n">
        <v>-0.08376963350785338</v>
      </c>
      <c r="O523" s="2" t="n">
        <v>0.7807717897538257</v>
      </c>
      <c r="P523" s="2" t="n">
        <v>0.645043246839654</v>
      </c>
      <c r="Q523" s="5" t="n">
        <v>108638178.4</v>
      </c>
      <c r="R523" s="5" t="n">
        <v>112836682.85</v>
      </c>
      <c r="S523" s="2" t="n">
        <v>0.9627913162284176</v>
      </c>
      <c r="T523" s="2" t="n">
        <v>0.0087191552824618</v>
      </c>
      <c r="U523" s="2" t="n">
        <v>0.00900665814638129</v>
      </c>
      <c r="V523" s="2" t="b">
        <v>0</v>
      </c>
      <c r="W523" s="2" t="b">
        <v>0</v>
      </c>
      <c r="X523" s="4" t="n">
        <v>-0.1116751269035533</v>
      </c>
      <c r="Y523" s="4" t="n">
        <v>-0.03846153846153855</v>
      </c>
      <c r="Z523" s="5" t="n">
        <v>0.6608596779240018</v>
      </c>
      <c r="AA523" s="2" t="n">
        <v>0</v>
      </c>
      <c r="AB523" s="2" t="b">
        <v>0</v>
      </c>
      <c r="AC523" s="4" t="n">
        <v>-0.02955428677213456</v>
      </c>
      <c r="AD523" s="4" t="n">
        <v>0.02068553145756735</v>
      </c>
      <c r="AE523" s="2" t="b">
        <v>1</v>
      </c>
      <c r="AF523" s="2" t="b">
        <v>0</v>
      </c>
      <c r="AG523" s="2" t="b">
        <v>0</v>
      </c>
      <c r="AH523" s="2" t="b">
        <v>0</v>
      </c>
      <c r="AI523" s="2" t="b">
        <v>0</v>
      </c>
      <c r="AJ523" s="2" t="b">
        <v>0</v>
      </c>
      <c r="AK523" s="2" t="b">
        <v>0</v>
      </c>
    </row>
    <row r="524">
      <c r="A524" s="2" t="inlineStr">
        <is>
          <t>003041</t>
        </is>
      </c>
      <c r="B524" s="2" t="inlineStr">
        <is>
          <t>真爱美家</t>
        </is>
      </c>
      <c r="C524" s="2" t="inlineStr">
        <is>
          <t>2026-06-09</t>
        </is>
      </c>
      <c r="D524" s="2" t="inlineStr">
        <is>
          <t>跌破MA60剔除</t>
        </is>
      </c>
      <c r="E524" s="3" t="n">
        <v>25</v>
      </c>
      <c r="F524" s="5" t="n">
        <v>46.68</v>
      </c>
      <c r="G524" s="2" t="n">
        <v>55.6305</v>
      </c>
      <c r="H524" s="2" t="n">
        <v>55.822</v>
      </c>
      <c r="I524" s="2" t="n">
        <v>55.08541666666667</v>
      </c>
      <c r="J524" s="2" t="n">
        <v>-0.06764264704650003</v>
      </c>
      <c r="K524" s="2" t="n">
        <v>-0.01708563949359354</v>
      </c>
      <c r="L524" s="4" t="n">
        <v>-0.1762837480148227</v>
      </c>
      <c r="M524" s="4" t="n">
        <v>-0.2890648796832166</v>
      </c>
      <c r="N524" s="4" t="n">
        <v>-0.09692396982008122</v>
      </c>
      <c r="O524" s="2" t="n">
        <v>0.01596806387225549</v>
      </c>
      <c r="P524" s="2" t="n">
        <v>0.6234198270126414</v>
      </c>
      <c r="Q524" s="5" t="n">
        <v>262252681.8</v>
      </c>
      <c r="R524" s="5" t="n">
        <v>203380994.4</v>
      </c>
      <c r="S524" s="2" t="n">
        <v>1.289465038627031</v>
      </c>
      <c r="T524" s="2" t="n">
        <v>0.03898485200630882</v>
      </c>
      <c r="U524" s="2" t="n">
        <v>0.02693115724357087</v>
      </c>
      <c r="V524" s="2" t="b">
        <v>0</v>
      </c>
      <c r="W524" s="2" t="b">
        <v>0</v>
      </c>
      <c r="X524" s="4" t="n">
        <v>-0.3425352112676057</v>
      </c>
      <c r="Y524" s="4" t="n">
        <v>-0.2965686274509803</v>
      </c>
      <c r="Z524" s="5" t="n">
        <v>0.2793498242373762</v>
      </c>
      <c r="AA524" s="2" t="n">
        <v>0</v>
      </c>
      <c r="AB524" s="2" t="b">
        <v>0</v>
      </c>
      <c r="AC524" s="4" t="n">
        <v>-0.02955428677213456</v>
      </c>
      <c r="AD524" s="4" t="n">
        <v>0.02068553145756735</v>
      </c>
      <c r="AE524" s="2" t="b">
        <v>1</v>
      </c>
      <c r="AF524" s="2" t="b">
        <v>0</v>
      </c>
      <c r="AG524" s="2" t="b">
        <v>0</v>
      </c>
      <c r="AH524" s="2" t="b">
        <v>1</v>
      </c>
      <c r="AI524" s="2" t="b">
        <v>0</v>
      </c>
      <c r="AJ524" s="2" t="b">
        <v>0</v>
      </c>
      <c r="AK524" s="2" t="b">
        <v>0</v>
      </c>
    </row>
    <row r="525">
      <c r="A525" s="2" t="inlineStr">
        <is>
          <t>600062</t>
        </is>
      </c>
      <c r="B525" s="2" t="inlineStr">
        <is>
          <t>华润双鹤</t>
        </is>
      </c>
      <c r="C525" s="2" t="inlineStr">
        <is>
          <t>2026-06-09</t>
        </is>
      </c>
      <c r="D525" s="2" t="inlineStr">
        <is>
          <t>跌破MA60剔除</t>
        </is>
      </c>
      <c r="E525" s="3" t="n">
        <v>25</v>
      </c>
      <c r="F525" s="5" t="n">
        <v>16.71</v>
      </c>
      <c r="G525" s="2" t="n">
        <v>17.0245</v>
      </c>
      <c r="H525" s="2" t="n">
        <v>17.8245</v>
      </c>
      <c r="I525" s="2" t="n">
        <v>18.16966666666666</v>
      </c>
      <c r="J525" s="2" t="n">
        <v>-0.01742994834502065</v>
      </c>
      <c r="K525" s="2" t="n">
        <v>-0.01301254187546741</v>
      </c>
      <c r="L525" s="4" t="n">
        <v>-0.02051582649472439</v>
      </c>
      <c r="M525" s="4" t="n">
        <v>-0.06908077994428963</v>
      </c>
      <c r="N525" s="4" t="n">
        <v>-0.08035222894881677</v>
      </c>
      <c r="O525" s="2" t="n">
        <v>0.7052561543579507</v>
      </c>
      <c r="P525" s="2" t="n">
        <v>0.6513639387890885</v>
      </c>
      <c r="Q525" s="5" t="n">
        <v>65496884</v>
      </c>
      <c r="R525" s="5" t="n">
        <v>85536981.2</v>
      </c>
      <c r="S525" s="2" t="n">
        <v>0.7657142335530541</v>
      </c>
      <c r="T525" s="2" t="n">
        <v>0.0037638474700832</v>
      </c>
      <c r="U525" s="2" t="n">
        <v>0.00483248667195947</v>
      </c>
      <c r="V525" s="2" t="b">
        <v>0</v>
      </c>
      <c r="W525" s="2" t="b">
        <v>0</v>
      </c>
      <c r="X525" s="4" t="n">
        <v>-0.1205263157894736</v>
      </c>
      <c r="Y525" s="4" t="n">
        <v>-0.0756302521008404</v>
      </c>
      <c r="Z525" s="5" t="n">
        <v>0.4698665937085733</v>
      </c>
      <c r="AA525" s="2" t="n">
        <v>0</v>
      </c>
      <c r="AB525" s="2" t="b">
        <v>0</v>
      </c>
      <c r="AC525" s="4" t="n">
        <v>-0.02955428677213456</v>
      </c>
      <c r="AD525" s="4" t="n">
        <v>0.02068553145756735</v>
      </c>
      <c r="AE525" s="2" t="b">
        <v>1</v>
      </c>
      <c r="AF525" s="2" t="b">
        <v>0</v>
      </c>
      <c r="AG525" s="2" t="b">
        <v>0</v>
      </c>
      <c r="AH525" s="2" t="b">
        <v>0</v>
      </c>
      <c r="AI525" s="2" t="b">
        <v>0</v>
      </c>
      <c r="AJ525" s="2" t="b">
        <v>0</v>
      </c>
      <c r="AK525" s="2" t="b">
        <v>0</v>
      </c>
    </row>
    <row r="526">
      <c r="A526" s="2" t="inlineStr">
        <is>
          <t>600171</t>
        </is>
      </c>
      <c r="B526" s="2" t="inlineStr">
        <is>
          <t>上海贝岭</t>
        </is>
      </c>
      <c r="C526" s="2" t="inlineStr">
        <is>
          <t>2026-06-09</t>
        </is>
      </c>
      <c r="D526" s="2" t="inlineStr">
        <is>
          <t>跌破MA60剔除</t>
        </is>
      </c>
      <c r="E526" s="3" t="n">
        <v>25</v>
      </c>
      <c r="F526" s="5" t="n">
        <v>26.96</v>
      </c>
      <c r="G526" s="2" t="n">
        <v>28.767</v>
      </c>
      <c r="H526" s="2" t="n">
        <v>28.41983333333333</v>
      </c>
      <c r="I526" s="2" t="n">
        <v>30.04316666666666</v>
      </c>
      <c r="J526" s="2" t="n">
        <v>-0.02166371922187482</v>
      </c>
      <c r="K526" s="2" t="n">
        <v>-0.01257166020035916</v>
      </c>
      <c r="L526" s="4" t="n">
        <v>-0.09195015156618391</v>
      </c>
      <c r="M526" s="4" t="n">
        <v>-0.09041835357624828</v>
      </c>
      <c r="N526" s="4" t="n">
        <v>-0.1226814188089814</v>
      </c>
      <c r="O526" s="2" t="n">
        <v>0.6337325349301397</v>
      </c>
      <c r="P526" s="2" t="n">
        <v>0.5705256154357951</v>
      </c>
      <c r="Q526" s="5" t="n">
        <v>627562425.4</v>
      </c>
      <c r="R526" s="5" t="n">
        <v>779118478.7</v>
      </c>
      <c r="S526" s="2" t="n">
        <v>0.8054775269187823</v>
      </c>
      <c r="T526" s="2" t="n">
        <v>0.03197213309829645</v>
      </c>
      <c r="U526" s="2" t="n">
        <v>0.03752532352572415</v>
      </c>
      <c r="V526" s="2" t="b">
        <v>0</v>
      </c>
      <c r="W526" s="2" t="b">
        <v>0</v>
      </c>
      <c r="X526" s="4" t="n">
        <v>-0.1500630517023959</v>
      </c>
      <c r="Y526" s="4" t="n">
        <v>-0.1552614590058101</v>
      </c>
      <c r="Z526" s="5" t="n">
        <v>1.412268145962013</v>
      </c>
      <c r="AA526" s="2" t="n">
        <v>0</v>
      </c>
      <c r="AB526" s="2" t="b">
        <v>0</v>
      </c>
      <c r="AC526" s="4" t="n">
        <v>-0.02955428677213456</v>
      </c>
      <c r="AD526" s="4" t="n">
        <v>0.02068553145756735</v>
      </c>
      <c r="AE526" s="2" t="b">
        <v>1</v>
      </c>
      <c r="AF526" s="2" t="b">
        <v>0</v>
      </c>
      <c r="AG526" s="2" t="b">
        <v>0</v>
      </c>
      <c r="AH526" s="2" t="b">
        <v>0</v>
      </c>
      <c r="AI526" s="2" t="b">
        <v>0</v>
      </c>
      <c r="AJ526" s="2" t="b">
        <v>0</v>
      </c>
      <c r="AK526" s="2" t="b">
        <v>0</v>
      </c>
    </row>
    <row r="527">
      <c r="A527" s="2" t="inlineStr">
        <is>
          <t>600197</t>
        </is>
      </c>
      <c r="B527" s="2" t="inlineStr">
        <is>
          <t>伊力特</t>
        </is>
      </c>
      <c r="C527" s="2" t="inlineStr">
        <is>
          <t>2026-06-09</t>
        </is>
      </c>
      <c r="D527" s="2" t="inlineStr">
        <is>
          <t>跌破MA60剔除</t>
        </is>
      </c>
      <c r="E527" s="3" t="n">
        <v>25</v>
      </c>
      <c r="F527" s="5" t="n">
        <v>10.84</v>
      </c>
      <c r="G527" s="2" t="n">
        <v>12.1785</v>
      </c>
      <c r="H527" s="2" t="n">
        <v>12.17166666666667</v>
      </c>
      <c r="I527" s="2" t="n">
        <v>12.96991666666667</v>
      </c>
      <c r="J527" s="2" t="n">
        <v>-0.01869384795133167</v>
      </c>
      <c r="K527" s="2" t="n">
        <v>-0.01332144401210578</v>
      </c>
      <c r="L527" s="4" t="n">
        <v>-0.1511354737666405</v>
      </c>
      <c r="M527" s="4" t="n">
        <v>-0.1033912324234905</v>
      </c>
      <c r="N527" s="4" t="n">
        <v>-0.1583850931677019</v>
      </c>
      <c r="O527" s="2" t="n">
        <v>0.5808383233532934</v>
      </c>
      <c r="P527" s="2" t="n">
        <v>0.4750499001996008</v>
      </c>
      <c r="Q527" s="5" t="n">
        <v>89335939.40000001</v>
      </c>
      <c r="R527" s="5" t="n">
        <v>107102079.1</v>
      </c>
      <c r="S527" s="2" t="n">
        <v>0.8341195628573004</v>
      </c>
      <c r="T527" s="2" t="n">
        <v>0.01644943003157114</v>
      </c>
      <c r="U527" s="2" t="n">
        <v>0.01835583017847501</v>
      </c>
      <c r="V527" s="2" t="b">
        <v>0</v>
      </c>
      <c r="W527" s="2" t="b">
        <v>0</v>
      </c>
      <c r="X527" s="4" t="n">
        <v>-0.1910447761194031</v>
      </c>
      <c r="Y527" s="4" t="n">
        <v>-0.1725190839694657</v>
      </c>
      <c r="Z527" s="5" t="n">
        <v>1.278953703376202</v>
      </c>
      <c r="AA527" s="2" t="n">
        <v>0</v>
      </c>
      <c r="AB527" s="2" t="b">
        <v>0</v>
      </c>
      <c r="AC527" s="4" t="n">
        <v>-0.02955428677213456</v>
      </c>
      <c r="AD527" s="4" t="n">
        <v>0.02068553145756735</v>
      </c>
      <c r="AE527" s="2" t="b">
        <v>1</v>
      </c>
      <c r="AF527" s="2" t="b">
        <v>0</v>
      </c>
      <c r="AG527" s="2" t="b">
        <v>0</v>
      </c>
      <c r="AH527" s="2" t="b">
        <v>0</v>
      </c>
      <c r="AI527" s="2" t="b">
        <v>0</v>
      </c>
      <c r="AJ527" s="2" t="b">
        <v>0</v>
      </c>
      <c r="AK527" s="2" t="b">
        <v>0</v>
      </c>
    </row>
    <row r="528">
      <c r="A528" s="2" t="inlineStr">
        <is>
          <t>600298</t>
        </is>
      </c>
      <c r="B528" s="2" t="inlineStr">
        <is>
          <t>安琪酵母</t>
        </is>
      </c>
      <c r="C528" s="2" t="inlineStr">
        <is>
          <t>2026-06-09</t>
        </is>
      </c>
      <c r="D528" s="2" t="inlineStr">
        <is>
          <t>跌破MA60剔除</t>
        </is>
      </c>
      <c r="E528" s="3" t="n">
        <v>25</v>
      </c>
      <c r="F528" s="5" t="n">
        <v>35.09</v>
      </c>
      <c r="G528" s="2" t="n">
        <v>35.45</v>
      </c>
      <c r="H528" s="2" t="n">
        <v>38.02233333333334</v>
      </c>
      <c r="I528" s="2" t="n">
        <v>40.2985</v>
      </c>
      <c r="J528" s="2" t="n">
        <v>-0.01797833735006515</v>
      </c>
      <c r="K528" s="2" t="n">
        <v>-0.02811693235747703</v>
      </c>
      <c r="L528" s="4" t="n">
        <v>-0.01460263970794706</v>
      </c>
      <c r="M528" s="4" t="n">
        <v>-0.04334787350054514</v>
      </c>
      <c r="N528" s="4" t="n">
        <v>-0.1575030012004801</v>
      </c>
      <c r="O528" s="2" t="n">
        <v>0.7704590818363274</v>
      </c>
      <c r="P528" s="2" t="n">
        <v>0.4783765801729873</v>
      </c>
      <c r="Q528" s="5" t="n">
        <v>290843642.8</v>
      </c>
      <c r="R528" s="5" t="n">
        <v>303659192.5</v>
      </c>
      <c r="S528" s="2" t="n">
        <v>0.9577962728725889</v>
      </c>
      <c r="T528" s="2" t="n">
        <v>0.009666554800271423</v>
      </c>
      <c r="U528" s="2" t="n">
        <v>0.009822404565883919</v>
      </c>
      <c r="V528" s="2" t="b">
        <v>0</v>
      </c>
      <c r="W528" s="2" t="b">
        <v>0</v>
      </c>
      <c r="X528" s="4" t="n">
        <v>-0.1706452375324982</v>
      </c>
      <c r="Y528" s="4" t="n">
        <v>-0.05953693495038603</v>
      </c>
      <c r="Z528" s="5" t="n">
        <v>0.9375794482134654</v>
      </c>
      <c r="AA528" s="2" t="n">
        <v>0</v>
      </c>
      <c r="AB528" s="2" t="b">
        <v>0</v>
      </c>
      <c r="AC528" s="4" t="n">
        <v>-0.02955428677213456</v>
      </c>
      <c r="AD528" s="4" t="n">
        <v>0.02068553145756735</v>
      </c>
      <c r="AE528" s="2" t="b">
        <v>1</v>
      </c>
      <c r="AF528" s="2" t="b">
        <v>0</v>
      </c>
      <c r="AG528" s="2" t="b">
        <v>0</v>
      </c>
      <c r="AH528" s="2" t="b">
        <v>0</v>
      </c>
      <c r="AI528" s="2" t="b">
        <v>0</v>
      </c>
      <c r="AJ528" s="2" t="b">
        <v>0</v>
      </c>
      <c r="AK528" s="2" t="b">
        <v>0</v>
      </c>
    </row>
    <row r="529">
      <c r="A529" s="2" t="inlineStr">
        <is>
          <t>600496</t>
        </is>
      </c>
      <c r="B529" s="2" t="inlineStr">
        <is>
          <t>精工钢构</t>
        </is>
      </c>
      <c r="C529" s="2" t="inlineStr">
        <is>
          <t>2026-06-09</t>
        </is>
      </c>
      <c r="D529" s="2" t="inlineStr">
        <is>
          <t>跌破MA60剔除</t>
        </is>
      </c>
      <c r="E529" s="3" t="n">
        <v>25</v>
      </c>
      <c r="F529" s="5" t="n">
        <v>3.71</v>
      </c>
      <c r="G529" s="2" t="n">
        <v>3.8765</v>
      </c>
      <c r="H529" s="2" t="n">
        <v>3.825666666666666</v>
      </c>
      <c r="I529" s="2" t="n">
        <v>4.003416666666667</v>
      </c>
      <c r="J529" s="2" t="n">
        <v>-0.01097078709019006</v>
      </c>
      <c r="K529" s="2" t="n">
        <v>-0.01345252933339069</v>
      </c>
      <c r="L529" s="4" t="n">
        <v>-0.03886010362694303</v>
      </c>
      <c r="M529" s="4" t="n">
        <v>-0.07940446650124078</v>
      </c>
      <c r="N529" s="4" t="n">
        <v>-0.09512195121951217</v>
      </c>
      <c r="O529" s="2" t="n">
        <v>0.6729873586161012</v>
      </c>
      <c r="P529" s="2" t="n">
        <v>0.6260811709913506</v>
      </c>
      <c r="Q529" s="5" t="n">
        <v>130583279.4</v>
      </c>
      <c r="R529" s="5" t="n">
        <v>190760672.25</v>
      </c>
      <c r="S529" s="2" t="n">
        <v>0.6845398365385558</v>
      </c>
      <c r="T529" s="2" t="n">
        <v>0.0160593056938457</v>
      </c>
      <c r="U529" s="2" t="n">
        <v>0.02314205051289809</v>
      </c>
      <c r="V529" s="2" t="b">
        <v>0</v>
      </c>
      <c r="W529" s="2" t="b">
        <v>0</v>
      </c>
      <c r="X529" s="4" t="n">
        <v>-0.1166666666666667</v>
      </c>
      <c r="Y529" s="4" t="n">
        <v>-0.09068627450980393</v>
      </c>
      <c r="Z529" s="5" t="n">
        <v>0.6426116002787476</v>
      </c>
      <c r="AA529" s="2" t="n">
        <v>0</v>
      </c>
      <c r="AB529" s="2" t="b">
        <v>0</v>
      </c>
      <c r="AC529" s="4" t="n">
        <v>-0.02955428677213456</v>
      </c>
      <c r="AD529" s="4" t="n">
        <v>0.02068553145756735</v>
      </c>
      <c r="AE529" s="2" t="b">
        <v>1</v>
      </c>
      <c r="AF529" s="2" t="b">
        <v>0</v>
      </c>
      <c r="AG529" s="2" t="b">
        <v>0</v>
      </c>
      <c r="AH529" s="2" t="b">
        <v>0</v>
      </c>
      <c r="AI529" s="2" t="b">
        <v>0</v>
      </c>
      <c r="AJ529" s="2" t="b">
        <v>0</v>
      </c>
      <c r="AK529" s="2" t="b">
        <v>0</v>
      </c>
    </row>
    <row r="530">
      <c r="A530" s="2" t="inlineStr">
        <is>
          <t>600511</t>
        </is>
      </c>
      <c r="B530" s="2" t="inlineStr">
        <is>
          <t>XD国药股</t>
        </is>
      </c>
      <c r="C530" s="2" t="inlineStr">
        <is>
          <t>2026-06-09</t>
        </is>
      </c>
      <c r="D530" s="2" t="inlineStr">
        <is>
          <t>跌破MA60剔除</t>
        </is>
      </c>
      <c r="E530" s="3" t="n">
        <v>25</v>
      </c>
      <c r="F530" s="5" t="n">
        <v>26.29</v>
      </c>
      <c r="G530" s="2" t="n">
        <v>26.4615</v>
      </c>
      <c r="H530" s="2" t="n">
        <v>27.60533333333333</v>
      </c>
      <c r="I530" s="2" t="n">
        <v>27.9705</v>
      </c>
      <c r="J530" s="2" t="n">
        <v>-0.01496454296722305</v>
      </c>
      <c r="K530" s="2" t="n">
        <v>-0.01647793737790015</v>
      </c>
      <c r="L530" s="4" t="n">
        <v>0.006508422664624813</v>
      </c>
      <c r="M530" s="4" t="n">
        <v>-0.04918625678119348</v>
      </c>
      <c r="N530" s="4" t="n">
        <v>-0.1145166722802291</v>
      </c>
      <c r="O530" s="2" t="n">
        <v>0.7574850299401198</v>
      </c>
      <c r="P530" s="2" t="n">
        <v>0.5911510312707917</v>
      </c>
      <c r="Q530" s="5" t="n">
        <v>102813907.6</v>
      </c>
      <c r="R530" s="5" t="n">
        <v>109654590.35</v>
      </c>
      <c r="S530" s="2" t="n">
        <v>0.9376160840310868</v>
      </c>
      <c r="T530" s="2" t="n">
        <v>0.006929405221926538</v>
      </c>
      <c r="U530" s="2" t="n">
        <v>0.007258361355200464</v>
      </c>
      <c r="V530" s="2" t="b">
        <v>0</v>
      </c>
      <c r="W530" s="2" t="b">
        <v>0</v>
      </c>
      <c r="X530" s="4" t="n">
        <v>-0.1198526950117175</v>
      </c>
      <c r="Y530" s="4" t="n">
        <v>-0.05816066884769178</v>
      </c>
      <c r="Z530" s="5" t="n">
        <v>0.4230000293639629</v>
      </c>
      <c r="AA530" s="2" t="n">
        <v>0</v>
      </c>
      <c r="AB530" s="2" t="b">
        <v>0</v>
      </c>
      <c r="AC530" s="4" t="n">
        <v>-0.02955428677213456</v>
      </c>
      <c r="AD530" s="4" t="n">
        <v>0.02068553145756735</v>
      </c>
      <c r="AE530" s="2" t="b">
        <v>1</v>
      </c>
      <c r="AF530" s="2" t="b">
        <v>0</v>
      </c>
      <c r="AG530" s="2" t="b">
        <v>0</v>
      </c>
      <c r="AH530" s="2" t="b">
        <v>0</v>
      </c>
      <c r="AI530" s="2" t="b">
        <v>0</v>
      </c>
      <c r="AJ530" s="2" t="b">
        <v>0</v>
      </c>
      <c r="AK530" s="2" t="b">
        <v>0</v>
      </c>
    </row>
    <row r="531">
      <c r="A531" s="2" t="inlineStr">
        <is>
          <t>600572</t>
        </is>
      </c>
      <c r="B531" s="2" t="inlineStr">
        <is>
          <t>康恩贝</t>
        </is>
      </c>
      <c r="C531" s="2" t="inlineStr">
        <is>
          <t>2026-06-09</t>
        </is>
      </c>
      <c r="D531" s="2" t="inlineStr">
        <is>
          <t>跌破MA60剔除</t>
        </is>
      </c>
      <c r="E531" s="3" t="n">
        <v>25</v>
      </c>
      <c r="F531" s="5" t="n">
        <v>4.11</v>
      </c>
      <c r="G531" s="2" t="n">
        <v>4.2195</v>
      </c>
      <c r="H531" s="2" t="n">
        <v>4.371166666666667</v>
      </c>
      <c r="I531" s="2" t="n">
        <v>4.44475</v>
      </c>
      <c r="J531" s="2" t="n">
        <v>-0.01643356643356664</v>
      </c>
      <c r="K531" s="2" t="n">
        <v>-0.008243524295707849</v>
      </c>
      <c r="L531" s="4" t="n">
        <v>-0.02606635071090035</v>
      </c>
      <c r="M531" s="4" t="n">
        <v>-0.06590909090909092</v>
      </c>
      <c r="N531" s="4" t="n">
        <v>-0.06802721088435371</v>
      </c>
      <c r="O531" s="2" t="n">
        <v>0.7145708582834331</v>
      </c>
      <c r="P531" s="2" t="n">
        <v>0.6776447105788423</v>
      </c>
      <c r="Q531" s="5" t="n">
        <v>107282285.6</v>
      </c>
      <c r="R531" s="5" t="n">
        <v>129907130.9</v>
      </c>
      <c r="S531" s="2" t="n">
        <v>0.8258383112362309</v>
      </c>
      <c r="T531" s="2" t="n">
        <v>0.01022337646429582</v>
      </c>
      <c r="U531" s="2" t="n">
        <v>0.012138428671056</v>
      </c>
      <c r="V531" s="2" t="b">
        <v>0</v>
      </c>
      <c r="W531" s="2" t="b">
        <v>0</v>
      </c>
      <c r="X531" s="4" t="n">
        <v>-0.2050290135396517</v>
      </c>
      <c r="Y531" s="4" t="n">
        <v>-0.06802721088435371</v>
      </c>
      <c r="Z531" s="5" t="n">
        <v>0.5406372879202468</v>
      </c>
      <c r="AA531" s="2" t="n">
        <v>0</v>
      </c>
      <c r="AB531" s="2" t="b">
        <v>0</v>
      </c>
      <c r="AC531" s="4" t="n">
        <v>-0.02955428677213456</v>
      </c>
      <c r="AD531" s="4" t="n">
        <v>0.02068553145756735</v>
      </c>
      <c r="AE531" s="2" t="b">
        <v>1</v>
      </c>
      <c r="AF531" s="2" t="b">
        <v>0</v>
      </c>
      <c r="AG531" s="2" t="b">
        <v>0</v>
      </c>
      <c r="AH531" s="2" t="b">
        <v>0</v>
      </c>
      <c r="AI531" s="2" t="b">
        <v>0</v>
      </c>
      <c r="AJ531" s="2" t="b">
        <v>0</v>
      </c>
      <c r="AK531" s="2" t="b">
        <v>0</v>
      </c>
    </row>
    <row r="532">
      <c r="A532" s="2" t="inlineStr">
        <is>
          <t>600583</t>
        </is>
      </c>
      <c r="B532" s="2" t="inlineStr">
        <is>
          <t>海油工程</t>
        </is>
      </c>
      <c r="C532" s="2" t="inlineStr">
        <is>
          <t>2026-06-09</t>
        </is>
      </c>
      <c r="D532" s="2" t="inlineStr">
        <is>
          <t>跌破MA60剔除</t>
        </is>
      </c>
      <c r="E532" s="3" t="n">
        <v>25</v>
      </c>
      <c r="F532" s="5" t="n">
        <v>5.45</v>
      </c>
      <c r="G532" s="2" t="n">
        <v>5.889</v>
      </c>
      <c r="H532" s="2" t="n">
        <v>6.496166666666666</v>
      </c>
      <c r="I532" s="2" t="n">
        <v>6.416416666666667</v>
      </c>
      <c r="J532" s="2" t="n">
        <v>-0.0308565786225623</v>
      </c>
      <c r="K532" s="2" t="n">
        <v>-0.04808772529673222</v>
      </c>
      <c r="L532" s="4" t="n">
        <v>-0.05709342560553632</v>
      </c>
      <c r="M532" s="4" t="n">
        <v>-0.1484375</v>
      </c>
      <c r="N532" s="4" t="n">
        <v>-0.2377622377622378</v>
      </c>
      <c r="O532" s="2" t="n">
        <v>0.3710911510312708</v>
      </c>
      <c r="P532" s="2" t="n">
        <v>0.2225548902195609</v>
      </c>
      <c r="Q532" s="5" t="n">
        <v>279047354</v>
      </c>
      <c r="R532" s="5" t="n">
        <v>243931622.15</v>
      </c>
      <c r="S532" s="2" t="n">
        <v>1.143957275979604</v>
      </c>
      <c r="T532" s="2" t="n">
        <v>0.01114936408179678</v>
      </c>
      <c r="U532" s="2" t="n">
        <v>0.009360616343207695</v>
      </c>
      <c r="V532" s="2" t="b">
        <v>0</v>
      </c>
      <c r="W532" s="2" t="b">
        <v>0</v>
      </c>
      <c r="X532" s="4" t="n">
        <v>-0.2810026385224275</v>
      </c>
      <c r="Y532" s="4" t="n">
        <v>-0.1430817610062893</v>
      </c>
      <c r="Z532" s="5" t="n">
        <v>0.4035988317008309</v>
      </c>
      <c r="AA532" s="2" t="n">
        <v>0</v>
      </c>
      <c r="AB532" s="2" t="b">
        <v>0</v>
      </c>
      <c r="AC532" s="4" t="n">
        <v>-0.02955428677213456</v>
      </c>
      <c r="AD532" s="4" t="n">
        <v>0.02068553145756735</v>
      </c>
      <c r="AE532" s="2" t="b">
        <v>1</v>
      </c>
      <c r="AF532" s="2" t="b">
        <v>0</v>
      </c>
      <c r="AG532" s="2" t="b">
        <v>0</v>
      </c>
      <c r="AH532" s="2" t="b">
        <v>0</v>
      </c>
      <c r="AI532" s="2" t="b">
        <v>0</v>
      </c>
      <c r="AJ532" s="2" t="b">
        <v>0</v>
      </c>
      <c r="AK532" s="2" t="b">
        <v>0</v>
      </c>
    </row>
    <row r="533">
      <c r="A533" s="2" t="inlineStr">
        <is>
          <t>600617</t>
        </is>
      </c>
      <c r="B533" s="2" t="inlineStr">
        <is>
          <t>国新能源</t>
        </is>
      </c>
      <c r="C533" s="2" t="inlineStr">
        <is>
          <t>2026-06-09</t>
        </is>
      </c>
      <c r="D533" s="2" t="inlineStr">
        <is>
          <t>跌破MA60剔除</t>
        </is>
      </c>
      <c r="E533" s="3" t="n">
        <v>25</v>
      </c>
      <c r="F533" s="5" t="n">
        <v>3.17</v>
      </c>
      <c r="G533" s="2" t="n">
        <v>3.5525</v>
      </c>
      <c r="H533" s="2" t="n">
        <v>3.557166666666667</v>
      </c>
      <c r="I533" s="2" t="n">
        <v>3.403</v>
      </c>
      <c r="J533" s="2" t="n">
        <v>-0.009618065235573181</v>
      </c>
      <c r="K533" s="2" t="n">
        <v>0.0007971490199756293</v>
      </c>
      <c r="L533" s="4" t="n">
        <v>-0.08115942028985512</v>
      </c>
      <c r="M533" s="4" t="n">
        <v>-0.09169054441260749</v>
      </c>
      <c r="N533" s="4" t="n">
        <v>-0.07309941520467833</v>
      </c>
      <c r="O533" s="2" t="n">
        <v>0.6290751829673985</v>
      </c>
      <c r="P533" s="2" t="n">
        <v>0.667332002661344</v>
      </c>
      <c r="Q533" s="5" t="n">
        <v>167451302.2</v>
      </c>
      <c r="R533" s="5" t="n">
        <v>208774958.3</v>
      </c>
      <c r="S533" s="2" t="n">
        <v>0.8020660311155716</v>
      </c>
      <c r="T533" s="2" t="n">
        <v>0.02764325977858811</v>
      </c>
      <c r="U533" s="2" t="n">
        <v>0.03282018999656949</v>
      </c>
      <c r="V533" s="2" t="b">
        <v>0</v>
      </c>
      <c r="W533" s="2" t="b">
        <v>0</v>
      </c>
      <c r="X533" s="4" t="n">
        <v>-0.3138528138528139</v>
      </c>
      <c r="Y533" s="4" t="n">
        <v>-0.1723237597911228</v>
      </c>
      <c r="Z533" s="5" t="n">
        <v>0.5411126369102374</v>
      </c>
      <c r="AA533" s="2" t="n">
        <v>0</v>
      </c>
      <c r="AB533" s="2" t="b">
        <v>0</v>
      </c>
      <c r="AC533" s="4" t="n">
        <v>-0.02955428677213456</v>
      </c>
      <c r="AD533" s="4" t="n">
        <v>0.02068553145756735</v>
      </c>
      <c r="AE533" s="2" t="b">
        <v>1</v>
      </c>
      <c r="AF533" s="2" t="b">
        <v>0</v>
      </c>
      <c r="AG533" s="2" t="b">
        <v>0</v>
      </c>
      <c r="AH533" s="2" t="b">
        <v>0</v>
      </c>
      <c r="AI533" s="2" t="b">
        <v>0</v>
      </c>
      <c r="AJ533" s="2" t="b">
        <v>0</v>
      </c>
      <c r="AK533" s="2" t="b">
        <v>0</v>
      </c>
    </row>
    <row r="534">
      <c r="A534" s="2" t="inlineStr">
        <is>
          <t>600644</t>
        </is>
      </c>
      <c r="B534" s="2" t="inlineStr">
        <is>
          <t>乐山电力</t>
        </is>
      </c>
      <c r="C534" s="2" t="inlineStr">
        <is>
          <t>2026-06-09</t>
        </is>
      </c>
      <c r="D534" s="2" t="inlineStr">
        <is>
          <t>跌破MA60剔除</t>
        </is>
      </c>
      <c r="E534" s="3" t="n">
        <v>25</v>
      </c>
      <c r="F534" s="5" t="n">
        <v>10.99</v>
      </c>
      <c r="G534" s="2" t="n">
        <v>11.461</v>
      </c>
      <c r="H534" s="2" t="n">
        <v>11.863</v>
      </c>
      <c r="I534" s="2" t="n">
        <v>11.48425</v>
      </c>
      <c r="J534" s="2" t="n">
        <v>-0.01364086234347417</v>
      </c>
      <c r="K534" s="2" t="n">
        <v>-0.02327304662842722</v>
      </c>
      <c r="L534" s="4" t="n">
        <v>-0.006329113924050667</v>
      </c>
      <c r="M534" s="4" t="n">
        <v>-0.1028571428571429</v>
      </c>
      <c r="N534" s="4" t="n">
        <v>-0.1724397590361445</v>
      </c>
      <c r="O534" s="2" t="n">
        <v>0.5838323353293413</v>
      </c>
      <c r="P534" s="2" t="n">
        <v>0.4318030605455755</v>
      </c>
      <c r="Q534" s="5" t="n">
        <v>331831415.2</v>
      </c>
      <c r="R534" s="5" t="n">
        <v>319258762.1</v>
      </c>
      <c r="S534" s="2" t="n">
        <v>1.039380761289997</v>
      </c>
      <c r="T534" s="2" t="n">
        <v>0.04998080356152763</v>
      </c>
      <c r="U534" s="2" t="n">
        <v>0.04746399255508033</v>
      </c>
      <c r="V534" s="2" t="b">
        <v>0</v>
      </c>
      <c r="W534" s="2" t="b">
        <v>0</v>
      </c>
      <c r="X534" s="4" t="n">
        <v>-0.1948717948717948</v>
      </c>
      <c r="Y534" s="4" t="n">
        <v>-0.1115602263540824</v>
      </c>
      <c r="Z534" s="5" t="n">
        <v>0.8558067494098882</v>
      </c>
      <c r="AA534" s="2" t="n">
        <v>0</v>
      </c>
      <c r="AB534" s="2" t="b">
        <v>0</v>
      </c>
      <c r="AC534" s="4" t="n">
        <v>-0.02955428677213456</v>
      </c>
      <c r="AD534" s="4" t="n">
        <v>0.02068553145756735</v>
      </c>
      <c r="AE534" s="2" t="b">
        <v>1</v>
      </c>
      <c r="AF534" s="2" t="b">
        <v>0</v>
      </c>
      <c r="AG534" s="2" t="b">
        <v>0</v>
      </c>
      <c r="AH534" s="2" t="b">
        <v>0</v>
      </c>
      <c r="AI534" s="2" t="b">
        <v>0</v>
      </c>
      <c r="AJ534" s="2" t="b">
        <v>0</v>
      </c>
      <c r="AK534" s="2" t="b">
        <v>0</v>
      </c>
    </row>
    <row r="535">
      <c r="A535" s="2" t="inlineStr">
        <is>
          <t>600690</t>
        </is>
      </c>
      <c r="B535" s="2" t="inlineStr">
        <is>
          <t>海尔智家</t>
        </is>
      </c>
      <c r="C535" s="2" t="inlineStr">
        <is>
          <t>2026-06-09</t>
        </is>
      </c>
      <c r="D535" s="2" t="inlineStr">
        <is>
          <t>跌破MA60剔除</t>
        </is>
      </c>
      <c r="E535" s="3" t="n">
        <v>25</v>
      </c>
      <c r="F535" s="5" t="n">
        <v>20.07</v>
      </c>
      <c r="G535" s="2" t="n">
        <v>20.6515</v>
      </c>
      <c r="H535" s="2" t="n">
        <v>21.56533333333333</v>
      </c>
      <c r="I535" s="2" t="n">
        <v>23.81258333333333</v>
      </c>
      <c r="J535" s="2" t="n">
        <v>-0.01316481100970046</v>
      </c>
      <c r="K535" s="2" t="n">
        <v>-0.03402041075334639</v>
      </c>
      <c r="L535" s="4" t="n">
        <v>-0.007418397626112738</v>
      </c>
      <c r="M535" s="4" t="n">
        <v>-0.05419415645617331</v>
      </c>
      <c r="N535" s="4" t="n">
        <v>-0.203255260023819</v>
      </c>
      <c r="O535" s="2" t="n">
        <v>0.7445109780439122</v>
      </c>
      <c r="P535" s="2" t="n">
        <v>0.3266799733865602</v>
      </c>
      <c r="Q535" s="5" t="n">
        <v>847480128.6</v>
      </c>
      <c r="R535" s="5" t="n">
        <v>981339140.1</v>
      </c>
      <c r="S535" s="2" t="n">
        <v>0.8635955644382435</v>
      </c>
      <c r="T535" s="2" t="n">
        <v>0.00663675004690452</v>
      </c>
      <c r="U535" s="2" t="n">
        <v>0.00755688610287999</v>
      </c>
      <c r="V535" s="2" t="b">
        <v>0</v>
      </c>
      <c r="W535" s="2" t="b">
        <v>0</v>
      </c>
      <c r="X535" s="4" t="n">
        <v>-0.2101534828807556</v>
      </c>
      <c r="Y535" s="4" t="n">
        <v>-0.06214953271028034</v>
      </c>
      <c r="Z535" s="5" t="n">
        <v>0.5634465677474869</v>
      </c>
      <c r="AA535" s="2" t="n">
        <v>0</v>
      </c>
      <c r="AB535" s="2" t="b">
        <v>0</v>
      </c>
      <c r="AC535" s="4" t="n">
        <v>-0.02955428677213456</v>
      </c>
      <c r="AD535" s="4" t="n">
        <v>0.02068553145756735</v>
      </c>
      <c r="AE535" s="2" t="b">
        <v>1</v>
      </c>
      <c r="AF535" s="2" t="b">
        <v>0</v>
      </c>
      <c r="AG535" s="2" t="b">
        <v>0</v>
      </c>
      <c r="AH535" s="2" t="b">
        <v>0</v>
      </c>
      <c r="AI535" s="2" t="b">
        <v>0</v>
      </c>
      <c r="AJ535" s="2" t="b">
        <v>0</v>
      </c>
      <c r="AK535" s="2" t="b">
        <v>0</v>
      </c>
    </row>
    <row r="536">
      <c r="A536" s="2" t="inlineStr">
        <is>
          <t>600694</t>
        </is>
      </c>
      <c r="B536" s="2" t="inlineStr">
        <is>
          <t>大商股份</t>
        </is>
      </c>
      <c r="C536" s="2" t="inlineStr">
        <is>
          <t>2026-06-09</t>
        </is>
      </c>
      <c r="D536" s="2" t="inlineStr">
        <is>
          <t>跌破MA60剔除</t>
        </is>
      </c>
      <c r="E536" s="3" t="n">
        <v>25</v>
      </c>
      <c r="F536" s="5" t="n">
        <v>14.14</v>
      </c>
      <c r="G536" s="2" t="n">
        <v>14.9645</v>
      </c>
      <c r="H536" s="2" t="n">
        <v>14.8035</v>
      </c>
      <c r="I536" s="2" t="n">
        <v>15.24383333333333</v>
      </c>
      <c r="J536" s="2" t="n">
        <v>-0.01852823506263523</v>
      </c>
      <c r="K536" s="2" t="n">
        <v>-0.003478026724708538</v>
      </c>
      <c r="L536" s="4" t="n">
        <v>-0.06543291473892932</v>
      </c>
      <c r="M536" s="4" t="n">
        <v>-0.1061946902654867</v>
      </c>
      <c r="N536" s="4" t="n">
        <v>-0.05984042553191482</v>
      </c>
      <c r="O536" s="2" t="n">
        <v>0.5695276114437791</v>
      </c>
      <c r="P536" s="2" t="n">
        <v>0.6909514304723886</v>
      </c>
      <c r="Q536" s="5" t="n">
        <v>65911389.8</v>
      </c>
      <c r="R536" s="5" t="n">
        <v>82799891</v>
      </c>
      <c r="S536" s="2" t="n">
        <v>0.7960323256947283</v>
      </c>
      <c r="T536" s="2" t="n">
        <v>0.01194875908295078</v>
      </c>
      <c r="U536" s="2" t="n">
        <v>0.01401011925105728</v>
      </c>
      <c r="V536" s="2" t="b">
        <v>0</v>
      </c>
      <c r="W536" s="2" t="b">
        <v>0</v>
      </c>
      <c r="X536" s="4" t="n">
        <v>-0.1179039301310044</v>
      </c>
      <c r="Y536" s="4" t="n">
        <v>-0.09936305732484074</v>
      </c>
      <c r="Z536" s="5" t="n">
        <v>0.6286814541289221</v>
      </c>
      <c r="AA536" s="2" t="n">
        <v>0</v>
      </c>
      <c r="AB536" s="2" t="b">
        <v>0</v>
      </c>
      <c r="AC536" s="4" t="n">
        <v>-0.02955428677213456</v>
      </c>
      <c r="AD536" s="4" t="n">
        <v>0.02068553145756735</v>
      </c>
      <c r="AE536" s="2" t="b">
        <v>1</v>
      </c>
      <c r="AF536" s="2" t="b">
        <v>0</v>
      </c>
      <c r="AG536" s="2" t="b">
        <v>0</v>
      </c>
      <c r="AH536" s="2" t="b">
        <v>0</v>
      </c>
      <c r="AI536" s="2" t="b">
        <v>0</v>
      </c>
      <c r="AJ536" s="2" t="b">
        <v>0</v>
      </c>
      <c r="AK536" s="2" t="b">
        <v>0</v>
      </c>
    </row>
    <row r="537">
      <c r="A537" s="2" t="inlineStr">
        <is>
          <t>600717</t>
        </is>
      </c>
      <c r="B537" s="2" t="inlineStr">
        <is>
          <t>XD天津港</t>
        </is>
      </c>
      <c r="C537" s="2" t="inlineStr">
        <is>
          <t>2026-06-09</t>
        </is>
      </c>
      <c r="D537" s="2" t="inlineStr">
        <is>
          <t>跌破MA60剔除</t>
        </is>
      </c>
      <c r="E537" s="3" t="n">
        <v>25</v>
      </c>
      <c r="F537" s="5" t="n">
        <v>4.21</v>
      </c>
      <c r="G537" s="2" t="n">
        <v>4.327999999999999</v>
      </c>
      <c r="H537" s="2" t="n">
        <v>4.438333333333333</v>
      </c>
      <c r="I537" s="2" t="n">
        <v>4.488083333333333</v>
      </c>
      <c r="J537" s="2" t="n">
        <v>-0.01502048247610399</v>
      </c>
      <c r="K537" s="2" t="n">
        <v>-0.01161711761867645</v>
      </c>
      <c r="L537" s="4" t="n">
        <v>-0.0232018561484918</v>
      </c>
      <c r="M537" s="4" t="n">
        <v>-0.05605381165919288</v>
      </c>
      <c r="N537" s="4" t="n">
        <v>-0.1004273504273504</v>
      </c>
      <c r="O537" s="2" t="n">
        <v>0.7365269461077845</v>
      </c>
      <c r="P537" s="2" t="n">
        <v>0.6180971390552229</v>
      </c>
      <c r="Q537" s="5" t="n">
        <v>84323532.2</v>
      </c>
      <c r="R537" s="5" t="n">
        <v>103716049.35</v>
      </c>
      <c r="S537" s="2" t="n">
        <v>0.813022986591419</v>
      </c>
      <c r="T537" s="2" t="n">
        <v>0.00659926397718172</v>
      </c>
      <c r="U537" s="2" t="n">
        <v>0.008062607232554791</v>
      </c>
      <c r="V537" s="2" t="b">
        <v>0</v>
      </c>
      <c r="W537" s="2" t="b">
        <v>0</v>
      </c>
      <c r="X537" s="4" t="n">
        <v>-0.1174004192872117</v>
      </c>
      <c r="Y537" s="4" t="n">
        <v>-0.06026785714285721</v>
      </c>
      <c r="Z537" s="5" t="n">
        <v>0.621038799091667</v>
      </c>
      <c r="AA537" s="2" t="n">
        <v>0</v>
      </c>
      <c r="AB537" s="2" t="b">
        <v>0</v>
      </c>
      <c r="AC537" s="4" t="n">
        <v>-0.02955428677213456</v>
      </c>
      <c r="AD537" s="4" t="n">
        <v>0.02068553145756735</v>
      </c>
      <c r="AE537" s="2" t="b">
        <v>1</v>
      </c>
      <c r="AF537" s="2" t="b">
        <v>0</v>
      </c>
      <c r="AG537" s="2" t="b">
        <v>0</v>
      </c>
      <c r="AH537" s="2" t="b">
        <v>0</v>
      </c>
      <c r="AI537" s="2" t="b">
        <v>0</v>
      </c>
      <c r="AJ537" s="2" t="b">
        <v>0</v>
      </c>
      <c r="AK537" s="2" t="b">
        <v>0</v>
      </c>
    </row>
    <row r="538">
      <c r="A538" s="2" t="inlineStr">
        <is>
          <t>600827</t>
        </is>
      </c>
      <c r="B538" s="2" t="inlineStr">
        <is>
          <t>百联股份</t>
        </is>
      </c>
      <c r="C538" s="2" t="inlineStr">
        <is>
          <t>2026-06-09</t>
        </is>
      </c>
      <c r="D538" s="2" t="inlineStr">
        <is>
          <t>跌破MA60剔除</t>
        </is>
      </c>
      <c r="E538" s="3" t="n">
        <v>25</v>
      </c>
      <c r="F538" s="5" t="n">
        <v>8.02</v>
      </c>
      <c r="G538" s="2" t="n">
        <v>8.2075</v>
      </c>
      <c r="H538" s="2" t="n">
        <v>8.329166666666667</v>
      </c>
      <c r="I538" s="2" t="n">
        <v>8.701833333333333</v>
      </c>
      <c r="J538" s="2" t="n">
        <v>-0.008995411736295589</v>
      </c>
      <c r="K538" s="2" t="n">
        <v>-0.01000396196513464</v>
      </c>
      <c r="L538" s="4" t="n">
        <v>0.01262626262626254</v>
      </c>
      <c r="M538" s="4" t="n">
        <v>-0.03256936067551264</v>
      </c>
      <c r="N538" s="4" t="n">
        <v>-0.07497116493656286</v>
      </c>
      <c r="O538" s="2" t="n">
        <v>0.7927478376580173</v>
      </c>
      <c r="P538" s="2" t="n">
        <v>0.6630073186959414</v>
      </c>
      <c r="Q538" s="5" t="n">
        <v>100752241.6</v>
      </c>
      <c r="R538" s="5" t="n">
        <v>128569919.2</v>
      </c>
      <c r="S538" s="2" t="n">
        <v>0.7836377453366246</v>
      </c>
      <c r="T538" s="2" t="n">
        <v>0.00769745496325616</v>
      </c>
      <c r="U538" s="2" t="n">
        <v>0.009665936752952639</v>
      </c>
      <c r="V538" s="2" t="b">
        <v>0</v>
      </c>
      <c r="W538" s="2" t="b">
        <v>0</v>
      </c>
      <c r="X538" s="4" t="n">
        <v>-0.08447488584474894</v>
      </c>
      <c r="Y538" s="4" t="n">
        <v>-0.08554913294797695</v>
      </c>
      <c r="Z538" s="5" t="n">
        <v>0.9803987122428102</v>
      </c>
      <c r="AA538" s="2" t="n">
        <v>0</v>
      </c>
      <c r="AB538" s="2" t="b">
        <v>0</v>
      </c>
      <c r="AC538" s="4" t="n">
        <v>-0.02955428677213456</v>
      </c>
      <c r="AD538" s="4" t="n">
        <v>0.02068553145756735</v>
      </c>
      <c r="AE538" s="2" t="b">
        <v>1</v>
      </c>
      <c r="AF538" s="2" t="b">
        <v>0</v>
      </c>
      <c r="AG538" s="2" t="b">
        <v>0</v>
      </c>
      <c r="AH538" s="2" t="b">
        <v>0</v>
      </c>
      <c r="AI538" s="2" t="b">
        <v>0</v>
      </c>
      <c r="AJ538" s="2" t="b">
        <v>0</v>
      </c>
      <c r="AK538" s="2" t="b">
        <v>0</v>
      </c>
    </row>
    <row r="539">
      <c r="A539" s="2" t="inlineStr">
        <is>
          <t>600871</t>
        </is>
      </c>
      <c r="B539" s="2" t="inlineStr">
        <is>
          <t>石化油服</t>
        </is>
      </c>
      <c r="C539" s="2" t="inlineStr">
        <is>
          <t>2026-06-09</t>
        </is>
      </c>
      <c r="D539" s="2" t="inlineStr">
        <is>
          <t>跌破MA60剔除</t>
        </is>
      </c>
      <c r="E539" s="3" t="n">
        <v>25</v>
      </c>
      <c r="F539" s="5" t="n">
        <v>2.24</v>
      </c>
      <c r="G539" s="2" t="n">
        <v>2.4245</v>
      </c>
      <c r="H539" s="2" t="n">
        <v>2.711166666666666</v>
      </c>
      <c r="I539" s="2" t="n">
        <v>2.70475</v>
      </c>
      <c r="J539" s="2" t="n">
        <v>-0.0303939212157569</v>
      </c>
      <c r="K539" s="2" t="n">
        <v>-0.0743185568770276</v>
      </c>
      <c r="L539" s="4" t="n">
        <v>-0.0705394190871369</v>
      </c>
      <c r="M539" s="4" t="n">
        <v>-0.135135135135135</v>
      </c>
      <c r="N539" s="4" t="n">
        <v>-0.3488372093023255</v>
      </c>
      <c r="O539" s="2" t="n">
        <v>0.4367930805056554</v>
      </c>
      <c r="P539" s="2" t="n">
        <v>0.03359946773120426</v>
      </c>
      <c r="Q539" s="5" t="n">
        <v>341721616.2</v>
      </c>
      <c r="R539" s="5" t="n">
        <v>330395453.9</v>
      </c>
      <c r="S539" s="2" t="n">
        <v>1.034280623919929</v>
      </c>
      <c r="T539" s="2" t="n">
        <v>0.01091334993793564</v>
      </c>
      <c r="U539" s="2" t="n">
        <v>0.01004695925740057</v>
      </c>
      <c r="V539" s="2" t="b">
        <v>0</v>
      </c>
      <c r="W539" s="2" t="b">
        <v>0</v>
      </c>
      <c r="X539" s="4" t="n">
        <v>-0.372549019607843</v>
      </c>
      <c r="Y539" s="4" t="n">
        <v>-0.1450381679389312</v>
      </c>
      <c r="Z539" s="5" t="n">
        <v>0.6064639186990858</v>
      </c>
      <c r="AA539" s="2" t="n">
        <v>0</v>
      </c>
      <c r="AB539" s="2" t="b">
        <v>0</v>
      </c>
      <c r="AC539" s="4" t="n">
        <v>-0.02955428677213456</v>
      </c>
      <c r="AD539" s="4" t="n">
        <v>0.02068553145756735</v>
      </c>
      <c r="AE539" s="2" t="b">
        <v>1</v>
      </c>
      <c r="AF539" s="2" t="b">
        <v>0</v>
      </c>
      <c r="AG539" s="2" t="b">
        <v>0</v>
      </c>
      <c r="AH539" s="2" t="b">
        <v>0</v>
      </c>
      <c r="AI539" s="2" t="b">
        <v>0</v>
      </c>
      <c r="AJ539" s="2" t="b">
        <v>0</v>
      </c>
      <c r="AK539" s="2" t="b">
        <v>0</v>
      </c>
    </row>
    <row r="540">
      <c r="A540" s="2" t="inlineStr">
        <is>
          <t>600928</t>
        </is>
      </c>
      <c r="B540" s="2" t="inlineStr">
        <is>
          <t>西安银行</t>
        </is>
      </c>
      <c r="C540" s="2" t="inlineStr">
        <is>
          <t>2026-06-09</t>
        </is>
      </c>
      <c r="D540" s="2" t="inlineStr">
        <is>
          <t>跌破MA60剔除</t>
        </is>
      </c>
      <c r="E540" s="3" t="n">
        <v>25</v>
      </c>
      <c r="F540" s="5" t="n">
        <v>3.48</v>
      </c>
      <c r="G540" s="2" t="n">
        <v>3.5425</v>
      </c>
      <c r="H540" s="2" t="n">
        <v>3.615</v>
      </c>
      <c r="I540" s="2" t="n">
        <v>3.6745</v>
      </c>
      <c r="J540" s="2" t="n">
        <v>-0.009644953871959738</v>
      </c>
      <c r="K540" s="2" t="n">
        <v>-0.008819631677557949</v>
      </c>
      <c r="L540" s="4" t="n">
        <v>-0.01416430594900842</v>
      </c>
      <c r="M540" s="4" t="n">
        <v>-0.03333333333333333</v>
      </c>
      <c r="N540" s="4" t="n">
        <v>-0.06702412868632712</v>
      </c>
      <c r="O540" s="2" t="n">
        <v>0.7912508316699933</v>
      </c>
      <c r="P540" s="2" t="n">
        <v>0.6803060545575516</v>
      </c>
      <c r="Q540" s="5" t="n">
        <v>80792486.40000001</v>
      </c>
      <c r="R540" s="5" t="n">
        <v>81197537.7</v>
      </c>
      <c r="S540" s="2" t="n">
        <v>0.9950115322277808</v>
      </c>
      <c r="T540" s="2" t="n">
        <v>0.005219158913244419</v>
      </c>
      <c r="U540" s="2" t="n">
        <v>0.005177523505530706</v>
      </c>
      <c r="V540" s="2" t="b">
        <v>0</v>
      </c>
      <c r="W540" s="2" t="b">
        <v>0</v>
      </c>
      <c r="X540" s="4" t="n">
        <v>-0.1076923076923076</v>
      </c>
      <c r="Y540" s="4" t="n">
        <v>-0.05494505494505497</v>
      </c>
      <c r="Z540" s="5" t="n">
        <v>0.4088088127295549</v>
      </c>
      <c r="AA540" s="2" t="n">
        <v>0</v>
      </c>
      <c r="AB540" s="2" t="b">
        <v>0</v>
      </c>
      <c r="AC540" s="4" t="n">
        <v>-0.02955428677213456</v>
      </c>
      <c r="AD540" s="4" t="n">
        <v>0.02068553145756735</v>
      </c>
      <c r="AE540" s="2" t="b">
        <v>1</v>
      </c>
      <c r="AF540" s="2" t="b">
        <v>0</v>
      </c>
      <c r="AG540" s="2" t="b">
        <v>0</v>
      </c>
      <c r="AH540" s="2" t="b">
        <v>0</v>
      </c>
      <c r="AI540" s="2" t="b">
        <v>0</v>
      </c>
      <c r="AJ540" s="2" t="b">
        <v>0</v>
      </c>
      <c r="AK540" s="2" t="b">
        <v>0</v>
      </c>
    </row>
    <row r="541">
      <c r="A541" s="2" t="inlineStr">
        <is>
          <t>601118</t>
        </is>
      </c>
      <c r="B541" s="2" t="inlineStr">
        <is>
          <t>海南橡胶</t>
        </is>
      </c>
      <c r="C541" s="2" t="inlineStr">
        <is>
          <t>2026-06-09</t>
        </is>
      </c>
      <c r="D541" s="2" t="inlineStr">
        <is>
          <t>跌破MA60剔除</t>
        </is>
      </c>
      <c r="E541" s="3" t="n">
        <v>25</v>
      </c>
      <c r="F541" s="5" t="n">
        <v>5.77</v>
      </c>
      <c r="G541" s="2" t="n">
        <v>6.661</v>
      </c>
      <c r="H541" s="2" t="n">
        <v>6.845833333333333</v>
      </c>
      <c r="I541" s="2" t="n">
        <v>6.68025</v>
      </c>
      <c r="J541" s="2" t="n">
        <v>-0.036871023713129</v>
      </c>
      <c r="K541" s="2" t="n">
        <v>-0.02714289097842315</v>
      </c>
      <c r="L541" s="4" t="n">
        <v>-0.07234726688102899</v>
      </c>
      <c r="M541" s="4" t="n">
        <v>-0.2095890410958905</v>
      </c>
      <c r="N541" s="4" t="n">
        <v>-0.2554838709677419</v>
      </c>
      <c r="O541" s="2" t="n">
        <v>0.1224218230206254</v>
      </c>
      <c r="P541" s="2" t="n">
        <v>0.175981370592149</v>
      </c>
      <c r="Q541" s="5" t="n">
        <v>610203050.4</v>
      </c>
      <c r="R541" s="5" t="n">
        <v>493572782.95</v>
      </c>
      <c r="S541" s="2" t="n">
        <v>1.236298012124819</v>
      </c>
      <c r="T541" s="2" t="n">
        <v>0.02194265604056406</v>
      </c>
      <c r="U541" s="2" t="n">
        <v>0.017246788987009</v>
      </c>
      <c r="V541" s="2" t="b">
        <v>0</v>
      </c>
      <c r="W541" s="2" t="b">
        <v>0</v>
      </c>
      <c r="X541" s="4" t="n">
        <v>-0.3235638921453693</v>
      </c>
      <c r="Y541" s="4" t="n">
        <v>-0.2612035851472472</v>
      </c>
      <c r="Z541" s="5" t="n">
        <v>0.7064438384143085</v>
      </c>
      <c r="AA541" s="2" t="n">
        <v>0</v>
      </c>
      <c r="AB541" s="2" t="b">
        <v>0</v>
      </c>
      <c r="AC541" s="4" t="n">
        <v>-0.02955428677213456</v>
      </c>
      <c r="AD541" s="4" t="n">
        <v>0.02068553145756735</v>
      </c>
      <c r="AE541" s="2" t="b">
        <v>1</v>
      </c>
      <c r="AF541" s="2" t="b">
        <v>0</v>
      </c>
      <c r="AG541" s="2" t="b">
        <v>0</v>
      </c>
      <c r="AH541" s="2" t="b">
        <v>1</v>
      </c>
      <c r="AI541" s="2" t="b">
        <v>0</v>
      </c>
      <c r="AJ541" s="2" t="b">
        <v>0</v>
      </c>
      <c r="AK541" s="2" t="b">
        <v>0</v>
      </c>
    </row>
    <row r="542">
      <c r="A542" s="2" t="inlineStr">
        <is>
          <t>601177</t>
        </is>
      </c>
      <c r="B542" s="2" t="inlineStr">
        <is>
          <t>杭齿前进</t>
        </is>
      </c>
      <c r="C542" s="2" t="inlineStr">
        <is>
          <t>2026-06-09</t>
        </is>
      </c>
      <c r="D542" s="2" t="inlineStr">
        <is>
          <t>跌破MA60剔除</t>
        </is>
      </c>
      <c r="E542" s="3" t="n">
        <v>25</v>
      </c>
      <c r="F542" s="5" t="n">
        <v>14.4</v>
      </c>
      <c r="G542" s="2" t="n">
        <v>16.578</v>
      </c>
      <c r="H542" s="2" t="n">
        <v>15.58066666666667</v>
      </c>
      <c r="I542" s="2" t="n">
        <v>16.236</v>
      </c>
      <c r="J542" s="2" t="n">
        <v>-0.02853794315851166</v>
      </c>
      <c r="K542" s="2" t="n">
        <v>0.0005779728138715079</v>
      </c>
      <c r="L542" s="4" t="n">
        <v>-0.1676300578034682</v>
      </c>
      <c r="M542" s="4" t="n">
        <v>-0.1351351351351351</v>
      </c>
      <c r="N542" s="4" t="n">
        <v>-0.1072535647861128</v>
      </c>
      <c r="O542" s="2" t="n">
        <v>0.4362940785096474</v>
      </c>
      <c r="P542" s="2" t="n">
        <v>0.6024617431803061</v>
      </c>
      <c r="Q542" s="5" t="n">
        <v>294435503.2</v>
      </c>
      <c r="R542" s="5" t="n">
        <v>335991106.5</v>
      </c>
      <c r="S542" s="2" t="n">
        <v>0.8763193355536034</v>
      </c>
      <c r="T542" s="2" t="n">
        <v>0.04881623556466528</v>
      </c>
      <c r="U542" s="2" t="n">
        <v>0.05020134229865516</v>
      </c>
      <c r="V542" s="2" t="b">
        <v>0</v>
      </c>
      <c r="W542" s="2" t="b">
        <v>0</v>
      </c>
      <c r="X542" s="4" t="n">
        <v>-0.2291220556745182</v>
      </c>
      <c r="Y542" s="4" t="n">
        <v>-0.2245557350565428</v>
      </c>
      <c r="Z542" s="5" t="n">
        <v>0.9340887124030228</v>
      </c>
      <c r="AA542" s="2" t="n">
        <v>0</v>
      </c>
      <c r="AB542" s="2" t="b">
        <v>0</v>
      </c>
      <c r="AC542" s="4" t="n">
        <v>-0.02955428677213456</v>
      </c>
      <c r="AD542" s="4" t="n">
        <v>0.02068553145756735</v>
      </c>
      <c r="AE542" s="2" t="b">
        <v>1</v>
      </c>
      <c r="AF542" s="2" t="b">
        <v>0</v>
      </c>
      <c r="AG542" s="2" t="b">
        <v>0</v>
      </c>
      <c r="AH542" s="2" t="b">
        <v>0</v>
      </c>
      <c r="AI542" s="2" t="b">
        <v>0</v>
      </c>
      <c r="AJ542" s="2" t="b">
        <v>0</v>
      </c>
      <c r="AK542" s="2" t="b">
        <v>0</v>
      </c>
    </row>
    <row r="543">
      <c r="A543" s="2" t="inlineStr">
        <is>
          <t>601339</t>
        </is>
      </c>
      <c r="B543" s="2" t="inlineStr">
        <is>
          <t>XD百隆东</t>
        </is>
      </c>
      <c r="C543" s="2" t="inlineStr">
        <is>
          <t>2026-06-09</t>
        </is>
      </c>
      <c r="D543" s="2" t="inlineStr">
        <is>
          <t>跌破MA60剔除</t>
        </is>
      </c>
      <c r="E543" s="3" t="n">
        <v>25</v>
      </c>
      <c r="F543" s="5" t="n">
        <v>6.91</v>
      </c>
      <c r="G543" s="2" t="n">
        <v>7.436</v>
      </c>
      <c r="H543" s="2" t="n">
        <v>7.505666666666666</v>
      </c>
      <c r="I543" s="2" t="n">
        <v>6.83</v>
      </c>
      <c r="J543" s="2" t="n">
        <v>-0.05526616694193887</v>
      </c>
      <c r="K543" s="2" t="n">
        <v>0.001445440192132441</v>
      </c>
      <c r="L543" s="4" t="n">
        <v>-0.08839050131926118</v>
      </c>
      <c r="M543" s="4" t="n">
        <v>-0.2084765177548683</v>
      </c>
      <c r="N543" s="4" t="n">
        <v>-0.06114130434782605</v>
      </c>
      <c r="O543" s="2" t="n">
        <v>0.124750499001996</v>
      </c>
      <c r="P543" s="2" t="n">
        <v>0.688622754491018</v>
      </c>
      <c r="Q543" s="5" t="n">
        <v>58111307.8</v>
      </c>
      <c r="R543" s="5" t="n">
        <v>107733289.4</v>
      </c>
      <c r="S543" s="2" t="n">
        <v>0.5393997354359069</v>
      </c>
      <c r="T543" s="2" t="n">
        <v>0.005406701658943298</v>
      </c>
      <c r="U543" s="2" t="n">
        <v>0.009258150908694373</v>
      </c>
      <c r="V543" s="2" t="b">
        <v>0</v>
      </c>
      <c r="W543" s="2" t="b">
        <v>0</v>
      </c>
      <c r="X543" s="4" t="n">
        <v>-0.2464558342420937</v>
      </c>
      <c r="Y543" s="4" t="n">
        <v>-0.1849642004773271</v>
      </c>
      <c r="Z543" s="5" t="n">
        <v>0.446670922257715</v>
      </c>
      <c r="AA543" s="2" t="n">
        <v>0</v>
      </c>
      <c r="AB543" s="2" t="b">
        <v>0</v>
      </c>
      <c r="AC543" s="4" t="n">
        <v>-0.02955428677213456</v>
      </c>
      <c r="AD543" s="4" t="n">
        <v>0.02068553145756735</v>
      </c>
      <c r="AE543" s="2" t="b">
        <v>1</v>
      </c>
      <c r="AF543" s="2" t="b">
        <v>0</v>
      </c>
      <c r="AG543" s="2" t="b">
        <v>0</v>
      </c>
      <c r="AH543" s="2" t="b">
        <v>0</v>
      </c>
      <c r="AI543" s="2" t="b">
        <v>0</v>
      </c>
      <c r="AJ543" s="2" t="b">
        <v>0</v>
      </c>
      <c r="AK543" s="2" t="b">
        <v>0</v>
      </c>
    </row>
    <row r="544">
      <c r="A544" s="2" t="inlineStr">
        <is>
          <t>601375</t>
        </is>
      </c>
      <c r="B544" s="2" t="inlineStr">
        <is>
          <t>中原证券</t>
        </is>
      </c>
      <c r="C544" s="2" t="inlineStr">
        <is>
          <t>2026-06-09</t>
        </is>
      </c>
      <c r="D544" s="2" t="inlineStr">
        <is>
          <t>跌破MA60剔除</t>
        </is>
      </c>
      <c r="E544" s="3" t="n">
        <v>25</v>
      </c>
      <c r="F544" s="5" t="n">
        <v>3.87</v>
      </c>
      <c r="G544" s="2" t="n">
        <v>3.98</v>
      </c>
      <c r="H544" s="2" t="n">
        <v>4.0355</v>
      </c>
      <c r="I544" s="2" t="n">
        <v>4.200166666666666</v>
      </c>
      <c r="J544" s="2" t="n">
        <v>-0.007728745948641147</v>
      </c>
      <c r="K544" s="2" t="n">
        <v>-0.01248011745992905</v>
      </c>
      <c r="L544" s="4" t="n">
        <v>-0.02763819095477382</v>
      </c>
      <c r="M544" s="4" t="n">
        <v>-0.05378973105134466</v>
      </c>
      <c r="N544" s="4" t="n">
        <v>-0.09154929577464777</v>
      </c>
      <c r="O544" s="2" t="n">
        <v>0.7451763140385895</v>
      </c>
      <c r="P544" s="2" t="n">
        <v>0.6317365269461078</v>
      </c>
      <c r="Q544" s="5" t="n">
        <v>166156278.2</v>
      </c>
      <c r="R544" s="5" t="n">
        <v>169361317.35</v>
      </c>
      <c r="S544" s="2" t="n">
        <v>0.981075730868481</v>
      </c>
      <c r="T544" s="2" t="n">
        <v>0.01210400184225196</v>
      </c>
      <c r="U544" s="2" t="n">
        <v>0.01230895832154342</v>
      </c>
      <c r="V544" s="2" t="b">
        <v>0</v>
      </c>
      <c r="W544" s="2" t="b">
        <v>0</v>
      </c>
      <c r="X544" s="4" t="n">
        <v>-0.1103448275862068</v>
      </c>
      <c r="Y544" s="4" t="n">
        <v>-0.05839416058394165</v>
      </c>
      <c r="Z544" s="5" t="n">
        <v>0.6204922379868946</v>
      </c>
      <c r="AA544" s="2" t="n">
        <v>0</v>
      </c>
      <c r="AB544" s="2" t="b">
        <v>0</v>
      </c>
      <c r="AC544" s="4" t="n">
        <v>-0.02955428677213456</v>
      </c>
      <c r="AD544" s="4" t="n">
        <v>0.02068553145756735</v>
      </c>
      <c r="AE544" s="2" t="b">
        <v>1</v>
      </c>
      <c r="AF544" s="2" t="b">
        <v>0</v>
      </c>
      <c r="AG544" s="2" t="b">
        <v>0</v>
      </c>
      <c r="AH544" s="2" t="b">
        <v>0</v>
      </c>
      <c r="AI544" s="2" t="b">
        <v>0</v>
      </c>
      <c r="AJ544" s="2" t="b">
        <v>0</v>
      </c>
      <c r="AK544" s="2" t="b">
        <v>0</v>
      </c>
    </row>
    <row r="545">
      <c r="A545" s="2" t="inlineStr">
        <is>
          <t>601579</t>
        </is>
      </c>
      <c r="B545" s="2" t="inlineStr">
        <is>
          <t>会稽山</t>
        </is>
      </c>
      <c r="C545" s="2" t="inlineStr">
        <is>
          <t>2026-06-09</t>
        </is>
      </c>
      <c r="D545" s="2" t="inlineStr">
        <is>
          <t>跌破MA60剔除</t>
        </is>
      </c>
      <c r="E545" s="3" t="n">
        <v>25</v>
      </c>
      <c r="F545" s="5" t="n">
        <v>15.88</v>
      </c>
      <c r="G545" s="2" t="n">
        <v>16.7415</v>
      </c>
      <c r="H545" s="2" t="n">
        <v>17.21516666666667</v>
      </c>
      <c r="I545" s="2" t="n">
        <v>18.648</v>
      </c>
      <c r="J545" s="2" t="n">
        <v>-0.02299320124886939</v>
      </c>
      <c r="K545" s="2" t="n">
        <v>-0.01363649385498333</v>
      </c>
      <c r="L545" s="4" t="n">
        <v>-0.04164152082076034</v>
      </c>
      <c r="M545" s="4" t="n">
        <v>-0.06971294669009953</v>
      </c>
      <c r="N545" s="4" t="n">
        <v>-0.07134502923976616</v>
      </c>
      <c r="O545" s="2" t="n">
        <v>0.7029274783765802</v>
      </c>
      <c r="P545" s="2" t="n">
        <v>0.6709913506320692</v>
      </c>
      <c r="Q545" s="5" t="n">
        <v>106680656.2</v>
      </c>
      <c r="R545" s="5" t="n">
        <v>136424579.05</v>
      </c>
      <c r="S545" s="2" t="n">
        <v>0.7819753371634097</v>
      </c>
      <c r="T545" s="2" t="n">
        <v>0.01396806445348571</v>
      </c>
      <c r="U545" s="2" t="n">
        <v>0.01647631581829423</v>
      </c>
      <c r="V545" s="2" t="b">
        <v>0</v>
      </c>
      <c r="W545" s="2" t="b">
        <v>0</v>
      </c>
      <c r="X545" s="4" t="n">
        <v>-0.175064935064935</v>
      </c>
      <c r="Y545" s="4" t="n">
        <v>-0.1519740400216333</v>
      </c>
      <c r="Z545" s="5" t="n">
        <v>1.22513085273365</v>
      </c>
      <c r="AA545" s="2" t="n">
        <v>0</v>
      </c>
      <c r="AB545" s="2" t="b">
        <v>0</v>
      </c>
      <c r="AC545" s="4" t="n">
        <v>-0.02955428677213456</v>
      </c>
      <c r="AD545" s="4" t="n">
        <v>0.02068553145756735</v>
      </c>
      <c r="AE545" s="2" t="b">
        <v>1</v>
      </c>
      <c r="AF545" s="2" t="b">
        <v>0</v>
      </c>
      <c r="AG545" s="2" t="b">
        <v>0</v>
      </c>
      <c r="AH545" s="2" t="b">
        <v>0</v>
      </c>
      <c r="AI545" s="2" t="b">
        <v>0</v>
      </c>
      <c r="AJ545" s="2" t="b">
        <v>0</v>
      </c>
      <c r="AK545" s="2" t="b">
        <v>0</v>
      </c>
    </row>
    <row r="546">
      <c r="A546" s="2" t="inlineStr">
        <is>
          <t>601607</t>
        </is>
      </c>
      <c r="B546" s="2" t="inlineStr">
        <is>
          <t>上海医药</t>
        </is>
      </c>
      <c r="C546" s="2" t="inlineStr">
        <is>
          <t>2026-06-09</t>
        </is>
      </c>
      <c r="D546" s="2" t="inlineStr">
        <is>
          <t>跌破MA60剔除</t>
        </is>
      </c>
      <c r="E546" s="3" t="n">
        <v>25</v>
      </c>
      <c r="F546" s="5" t="n">
        <v>16.12</v>
      </c>
      <c r="G546" s="2" t="n">
        <v>16.449</v>
      </c>
      <c r="H546" s="2" t="n">
        <v>16.82966666666666</v>
      </c>
      <c r="I546" s="2" t="n">
        <v>17.16875</v>
      </c>
      <c r="J546" s="2" t="n">
        <v>-0.01452835275439568</v>
      </c>
      <c r="K546" s="2" t="n">
        <v>-0.008629745623766616</v>
      </c>
      <c r="L546" s="4" t="n">
        <v>-0.01346389228886158</v>
      </c>
      <c r="M546" s="4" t="n">
        <v>-0.06005830903790077</v>
      </c>
      <c r="N546" s="4" t="n">
        <v>-0.06279069767441847</v>
      </c>
      <c r="O546" s="2" t="n">
        <v>0.7282102461743181</v>
      </c>
      <c r="P546" s="2" t="n">
        <v>0.6856287425149701</v>
      </c>
      <c r="Q546" s="5" t="n">
        <v>125648286</v>
      </c>
      <c r="R546" s="5" t="n">
        <v>135635730.3</v>
      </c>
      <c r="S546" s="2" t="n">
        <v>0.9263656834529536</v>
      </c>
      <c r="T546" s="2" t="n">
        <v>0.002783793599465401</v>
      </c>
      <c r="U546" s="2" t="n">
        <v>0.002954786883093465</v>
      </c>
      <c r="V546" s="2" t="b">
        <v>0</v>
      </c>
      <c r="W546" s="2" t="b">
        <v>0</v>
      </c>
      <c r="X546" s="4" t="n">
        <v>-0.07303047728579637</v>
      </c>
      <c r="Y546" s="4" t="n">
        <v>-0.05982404692082111</v>
      </c>
      <c r="Z546" s="5" t="n">
        <v>0.4803107038167913</v>
      </c>
      <c r="AA546" s="2" t="n">
        <v>0</v>
      </c>
      <c r="AB546" s="2" t="b">
        <v>0</v>
      </c>
      <c r="AC546" s="4" t="n">
        <v>-0.02955428677213456</v>
      </c>
      <c r="AD546" s="4" t="n">
        <v>0.02068553145756735</v>
      </c>
      <c r="AE546" s="2" t="b">
        <v>1</v>
      </c>
      <c r="AF546" s="2" t="b">
        <v>0</v>
      </c>
      <c r="AG546" s="2" t="b">
        <v>0</v>
      </c>
      <c r="AH546" s="2" t="b">
        <v>0</v>
      </c>
      <c r="AI546" s="2" t="b">
        <v>0</v>
      </c>
      <c r="AJ546" s="2" t="b">
        <v>0</v>
      </c>
      <c r="AK546" s="2" t="b">
        <v>0</v>
      </c>
    </row>
    <row r="547">
      <c r="A547" s="2" t="inlineStr">
        <is>
          <t>601668</t>
        </is>
      </c>
      <c r="B547" s="2" t="inlineStr">
        <is>
          <t>中国建筑</t>
        </is>
      </c>
      <c r="C547" s="2" t="inlineStr">
        <is>
          <t>2026-06-09</t>
        </is>
      </c>
      <c r="D547" s="2" t="inlineStr">
        <is>
          <t>跌破MA60剔除</t>
        </is>
      </c>
      <c r="E547" s="3" t="n">
        <v>25</v>
      </c>
      <c r="F547" s="5" t="n">
        <v>4.7</v>
      </c>
      <c r="G547" s="2" t="n">
        <v>4.8085</v>
      </c>
      <c r="H547" s="2" t="n">
        <v>4.908</v>
      </c>
      <c r="I547" s="2" t="n">
        <v>5.008666666666667</v>
      </c>
      <c r="J547" s="2" t="n">
        <v>-0.01161356628982524</v>
      </c>
      <c r="K547" s="2" t="n">
        <v>-0.009218760514097091</v>
      </c>
      <c r="L547" s="4" t="n">
        <v>-0.01260504201680668</v>
      </c>
      <c r="M547" s="4" t="n">
        <v>-0.05811623246492992</v>
      </c>
      <c r="N547" s="4" t="n">
        <v>-0.08382066276803113</v>
      </c>
      <c r="O547" s="2" t="n">
        <v>0.7313705921490352</v>
      </c>
      <c r="P547" s="2" t="n">
        <v>0.6447105788423154</v>
      </c>
      <c r="Q547" s="5" t="n">
        <v>847919394</v>
      </c>
      <c r="R547" s="5" t="n">
        <v>877021619.15</v>
      </c>
      <c r="S547" s="2" t="n">
        <v>0.9668169808878765</v>
      </c>
      <c r="T547" s="2" t="n">
        <v>0.00433413469901038</v>
      </c>
      <c r="U547" s="2" t="n">
        <v>0.00440211575315379</v>
      </c>
      <c r="V547" s="2" t="b">
        <v>0</v>
      </c>
      <c r="W547" s="2" t="b">
        <v>0</v>
      </c>
      <c r="X547" s="4" t="n">
        <v>-0.09615384615384615</v>
      </c>
      <c r="Y547" s="4" t="n">
        <v>-0.05432595573440635</v>
      </c>
      <c r="Z547" s="5" t="n">
        <v>0.3064370751352465</v>
      </c>
      <c r="AA547" s="2" t="n">
        <v>0</v>
      </c>
      <c r="AB547" s="2" t="b">
        <v>0</v>
      </c>
      <c r="AC547" s="4" t="n">
        <v>-0.02955428677213456</v>
      </c>
      <c r="AD547" s="4" t="n">
        <v>0.02068553145756735</v>
      </c>
      <c r="AE547" s="2" t="b">
        <v>1</v>
      </c>
      <c r="AF547" s="2" t="b">
        <v>0</v>
      </c>
      <c r="AG547" s="2" t="b">
        <v>0</v>
      </c>
      <c r="AH547" s="2" t="b">
        <v>0</v>
      </c>
      <c r="AI547" s="2" t="b">
        <v>0</v>
      </c>
      <c r="AJ547" s="2" t="b">
        <v>0</v>
      </c>
      <c r="AK547" s="2" t="b">
        <v>0</v>
      </c>
    </row>
    <row r="548">
      <c r="A548" s="2" t="inlineStr">
        <is>
          <t>601799</t>
        </is>
      </c>
      <c r="B548" s="2" t="inlineStr">
        <is>
          <t>星宇股份</t>
        </is>
      </c>
      <c r="C548" s="2" t="inlineStr">
        <is>
          <t>2026-06-09</t>
        </is>
      </c>
      <c r="D548" s="2" t="inlineStr">
        <is>
          <t>跌破MA60剔除</t>
        </is>
      </c>
      <c r="E548" s="3" t="n">
        <v>25</v>
      </c>
      <c r="F548" s="5" t="n">
        <v>125.3</v>
      </c>
      <c r="G548" s="2" t="n">
        <v>132.219</v>
      </c>
      <c r="H548" s="2" t="n">
        <v>127.7331666666667</v>
      </c>
      <c r="I548" s="2" t="n">
        <v>129.7085833333333</v>
      </c>
      <c r="J548" s="2" t="n">
        <v>-0.0142988138992225</v>
      </c>
      <c r="K548" s="2" t="n">
        <v>-0.02033598020217109</v>
      </c>
      <c r="L548" s="4" t="n">
        <v>-0.1347880127054274</v>
      </c>
      <c r="M548" s="4" t="n">
        <v>-0.08050194466867255</v>
      </c>
      <c r="N548" s="4" t="n">
        <v>-0.09985632183908044</v>
      </c>
      <c r="O548" s="2" t="n">
        <v>0.6689953426480373</v>
      </c>
      <c r="P548" s="2" t="n">
        <v>0.6194278110445776</v>
      </c>
      <c r="Q548" s="5" t="n">
        <v>447636897.2</v>
      </c>
      <c r="R548" s="5" t="n">
        <v>646014529.85</v>
      </c>
      <c r="S548" s="2" t="n">
        <v>0.6929207881809378</v>
      </c>
      <c r="T548" s="2" t="n">
        <v>0.0125075359383869</v>
      </c>
      <c r="U548" s="2" t="n">
        <v>0.01682804038466623</v>
      </c>
      <c r="V548" s="2" t="b">
        <v>0</v>
      </c>
      <c r="W548" s="2" t="b">
        <v>0</v>
      </c>
      <c r="X548" s="4" t="n">
        <v>-0.1483721878610752</v>
      </c>
      <c r="Y548" s="4" t="n">
        <v>-0.1551581273304792</v>
      </c>
      <c r="Z548" s="5" t="n">
        <v>1.612317522503699</v>
      </c>
      <c r="AA548" s="2" t="n">
        <v>0</v>
      </c>
      <c r="AB548" s="2" t="b">
        <v>0</v>
      </c>
      <c r="AC548" s="4" t="n">
        <v>-0.02955428677213456</v>
      </c>
      <c r="AD548" s="4" t="n">
        <v>0.02068553145756735</v>
      </c>
      <c r="AE548" s="2" t="b">
        <v>1</v>
      </c>
      <c r="AF548" s="2" t="b">
        <v>0</v>
      </c>
      <c r="AG548" s="2" t="b">
        <v>0</v>
      </c>
      <c r="AH548" s="2" t="b">
        <v>0</v>
      </c>
      <c r="AI548" s="2" t="b">
        <v>0</v>
      </c>
      <c r="AJ548" s="2" t="b">
        <v>0</v>
      </c>
      <c r="AK548" s="2" t="b">
        <v>0</v>
      </c>
    </row>
    <row r="549">
      <c r="A549" s="2" t="inlineStr">
        <is>
          <t>601857</t>
        </is>
      </c>
      <c r="B549" s="2" t="inlineStr">
        <is>
          <t>中国石油</t>
        </is>
      </c>
      <c r="C549" s="2" t="inlineStr">
        <is>
          <t>2026-06-09</t>
        </is>
      </c>
      <c r="D549" s="2" t="inlineStr">
        <is>
          <t>跌破MA60剔除</t>
        </is>
      </c>
      <c r="E549" s="3" t="n">
        <v>25</v>
      </c>
      <c r="F549" s="5" t="n">
        <v>10.34</v>
      </c>
      <c r="G549" s="2" t="n">
        <v>11.001</v>
      </c>
      <c r="H549" s="2" t="n">
        <v>11.62066666666667</v>
      </c>
      <c r="I549" s="2" t="n">
        <v>11.06033333333333</v>
      </c>
      <c r="J549" s="2" t="n">
        <v>-0.01424731182795702</v>
      </c>
      <c r="K549" s="2" t="n">
        <v>-0.02074409067288385</v>
      </c>
      <c r="L549" s="4" t="n">
        <v>-0.0565693430656935</v>
      </c>
      <c r="M549" s="4" t="n">
        <v>-0.07596067917783733</v>
      </c>
      <c r="N549" s="4" t="n">
        <v>-0.147568013190437</v>
      </c>
      <c r="O549" s="2" t="n">
        <v>0.6836327345309381</v>
      </c>
      <c r="P549" s="2" t="n">
        <v>0.5069860279441117</v>
      </c>
      <c r="Q549" s="5" t="n">
        <v>2143055224</v>
      </c>
      <c r="R549" s="5" t="n">
        <v>1994813255.15</v>
      </c>
      <c r="S549" s="2" t="n">
        <v>1.074313707544946</v>
      </c>
      <c r="T549" s="2" t="n">
        <v>0.00124224037704158</v>
      </c>
      <c r="U549" s="2" t="n">
        <v>0.00112309114730107</v>
      </c>
      <c r="V549" s="2" t="b">
        <v>0</v>
      </c>
      <c r="W549" s="2" t="b">
        <v>0</v>
      </c>
      <c r="X549" s="4" t="n">
        <v>-0.1845425867507886</v>
      </c>
      <c r="Y549" s="4" t="n">
        <v>-0.1109200343938092</v>
      </c>
      <c r="Z549" s="5" t="n">
        <v>0.9560279398273784</v>
      </c>
      <c r="AA549" s="2" t="n">
        <v>0</v>
      </c>
      <c r="AB549" s="2" t="b">
        <v>0</v>
      </c>
      <c r="AC549" s="4" t="n">
        <v>-0.02955428677213456</v>
      </c>
      <c r="AD549" s="4" t="n">
        <v>0.02068553145756735</v>
      </c>
      <c r="AE549" s="2" t="b">
        <v>1</v>
      </c>
      <c r="AF549" s="2" t="b">
        <v>0</v>
      </c>
      <c r="AG549" s="2" t="b">
        <v>0</v>
      </c>
      <c r="AH549" s="2" t="b">
        <v>0</v>
      </c>
      <c r="AI549" s="2" t="b">
        <v>0</v>
      </c>
      <c r="AJ549" s="2" t="b">
        <v>0</v>
      </c>
      <c r="AK549" s="2" t="b">
        <v>0</v>
      </c>
    </row>
    <row r="550">
      <c r="A550" s="2" t="inlineStr">
        <is>
          <t>603036</t>
        </is>
      </c>
      <c r="B550" s="2" t="inlineStr">
        <is>
          <t>如通股份</t>
        </is>
      </c>
      <c r="C550" s="2" t="inlineStr">
        <is>
          <t>2026-06-09</t>
        </is>
      </c>
      <c r="D550" s="2" t="inlineStr">
        <is>
          <t>跌破MA60剔除</t>
        </is>
      </c>
      <c r="E550" s="3" t="n">
        <v>25</v>
      </c>
      <c r="F550" s="5" t="n">
        <v>14.84</v>
      </c>
      <c r="G550" s="2" t="n">
        <v>14.3495</v>
      </c>
      <c r="H550" s="2" t="n">
        <v>16.71266666666667</v>
      </c>
      <c r="I550" s="2" t="n">
        <v>18.59741666666667</v>
      </c>
      <c r="J550" s="2" t="n">
        <v>-0.04929274190876887</v>
      </c>
      <c r="K550" s="2" t="n">
        <v>-0.05995068950323901</v>
      </c>
      <c r="L550" s="4" t="n">
        <v>0.06685837526959015</v>
      </c>
      <c r="M550" s="4" t="n">
        <v>-0.1060240963855422</v>
      </c>
      <c r="N550" s="4" t="n">
        <v>-0.225065274151436</v>
      </c>
      <c r="O550" s="2" t="n">
        <v>0.5698602794411177</v>
      </c>
      <c r="P550" s="2" t="n">
        <v>0.2574850299401197</v>
      </c>
      <c r="Q550" s="5" t="n">
        <v>147160199</v>
      </c>
      <c r="R550" s="5" t="n">
        <v>101133674.85</v>
      </c>
      <c r="S550" s="2" t="n">
        <v>1.45510582126345</v>
      </c>
      <c r="T550" s="2" t="n">
        <v>0.0507790973589243</v>
      </c>
      <c r="U550" s="2" t="n">
        <v>0.03385233417323592</v>
      </c>
      <c r="V550" s="2" t="b">
        <v>0</v>
      </c>
      <c r="W550" s="2" t="b">
        <v>0</v>
      </c>
      <c r="X550" s="4" t="n">
        <v>-0.2470826991374937</v>
      </c>
      <c r="Y550" s="4" t="n">
        <v>-0.2014519056261344</v>
      </c>
      <c r="Z550" s="5" t="n">
        <v>1.004416201870694</v>
      </c>
      <c r="AA550" s="2" t="n">
        <v>0</v>
      </c>
      <c r="AB550" s="2" t="b">
        <v>0</v>
      </c>
      <c r="AC550" s="4" t="n">
        <v>-0.02955428677213456</v>
      </c>
      <c r="AD550" s="4" t="n">
        <v>0.02068553145756735</v>
      </c>
      <c r="AE550" s="2" t="b">
        <v>1</v>
      </c>
      <c r="AF550" s="2" t="b">
        <v>0</v>
      </c>
      <c r="AG550" s="2" t="b">
        <v>0</v>
      </c>
      <c r="AH550" s="2" t="b">
        <v>1</v>
      </c>
      <c r="AI550" s="2" t="b">
        <v>0</v>
      </c>
      <c r="AJ550" s="2" t="b">
        <v>0</v>
      </c>
      <c r="AK550" s="2" t="b">
        <v>0</v>
      </c>
    </row>
    <row r="551">
      <c r="A551" s="2" t="inlineStr">
        <is>
          <t>603219</t>
        </is>
      </c>
      <c r="B551" s="2" t="inlineStr">
        <is>
          <t>富佳股份</t>
        </is>
      </c>
      <c r="C551" s="2" t="inlineStr">
        <is>
          <t>2026-06-09</t>
        </is>
      </c>
      <c r="D551" s="2" t="inlineStr">
        <is>
          <t>跌破MA60剔除</t>
        </is>
      </c>
      <c r="E551" s="3" t="n">
        <v>25</v>
      </c>
      <c r="F551" s="5" t="n">
        <v>15.4</v>
      </c>
      <c r="G551" s="2" t="n">
        <v>17.179</v>
      </c>
      <c r="H551" s="2" t="n">
        <v>16.768</v>
      </c>
      <c r="I551" s="2" t="n">
        <v>17.03441666666667</v>
      </c>
      <c r="J551" s="2" t="n">
        <v>-0.01372143759329436</v>
      </c>
      <c r="K551" s="2" t="n">
        <v>-0.008719813189086767</v>
      </c>
      <c r="L551" s="4" t="n">
        <v>-0.1510474090407938</v>
      </c>
      <c r="M551" s="4" t="n">
        <v>-0.07451923076923073</v>
      </c>
      <c r="N551" s="4" t="n">
        <v>-0.09677419354838712</v>
      </c>
      <c r="O551" s="2" t="n">
        <v>0.6892880904856953</v>
      </c>
      <c r="P551" s="2" t="n">
        <v>0.6237524950099801</v>
      </c>
      <c r="Q551" s="5" t="n">
        <v>87991791.8</v>
      </c>
      <c r="R551" s="5" t="n">
        <v>155301203.95</v>
      </c>
      <c r="S551" s="2" t="n">
        <v>0.566587956577139</v>
      </c>
      <c r="T551" s="2" t="n">
        <v>0.009757499109369357</v>
      </c>
      <c r="U551" s="2" t="n">
        <v>0.01579687326327035</v>
      </c>
      <c r="V551" s="2" t="b">
        <v>0</v>
      </c>
      <c r="W551" s="2" t="b">
        <v>0</v>
      </c>
      <c r="X551" s="4" t="n">
        <v>-0.1911764705882353</v>
      </c>
      <c r="Y551" s="4" t="n">
        <v>-0.1702586206896551</v>
      </c>
      <c r="Z551" s="5" t="n">
        <v>1.223714610885485</v>
      </c>
      <c r="AA551" s="2" t="n">
        <v>0</v>
      </c>
      <c r="AB551" s="2" t="b">
        <v>0</v>
      </c>
      <c r="AC551" s="4" t="n">
        <v>-0.02955428677213456</v>
      </c>
      <c r="AD551" s="4" t="n">
        <v>0.02068553145756735</v>
      </c>
      <c r="AE551" s="2" t="b">
        <v>1</v>
      </c>
      <c r="AF551" s="2" t="b">
        <v>0</v>
      </c>
      <c r="AG551" s="2" t="b">
        <v>0</v>
      </c>
      <c r="AH551" s="2" t="b">
        <v>0</v>
      </c>
      <c r="AI551" s="2" t="b">
        <v>0</v>
      </c>
      <c r="AJ551" s="2" t="b">
        <v>0</v>
      </c>
      <c r="AK551" s="2" t="b">
        <v>0</v>
      </c>
    </row>
    <row r="552">
      <c r="A552" s="2" t="inlineStr">
        <is>
          <t>603229</t>
        </is>
      </c>
      <c r="B552" s="2" t="inlineStr">
        <is>
          <t>奥翔药业</t>
        </is>
      </c>
      <c r="C552" s="2" t="inlineStr">
        <is>
          <t>2026-06-09</t>
        </is>
      </c>
      <c r="D552" s="2" t="inlineStr">
        <is>
          <t>跌破MA60剔除</t>
        </is>
      </c>
      <c r="E552" s="3" t="n">
        <v>25</v>
      </c>
      <c r="F552" s="5" t="n">
        <v>8.92</v>
      </c>
      <c r="G552" s="2" t="n">
        <v>9.8035</v>
      </c>
      <c r="H552" s="2" t="n">
        <v>9.865499999999999</v>
      </c>
      <c r="I552" s="2" t="n">
        <v>9.806083333333333</v>
      </c>
      <c r="J552" s="2" t="n">
        <v>-0.02491545653471261</v>
      </c>
      <c r="K552" s="2" t="n">
        <v>0.0005070736778052254</v>
      </c>
      <c r="L552" s="4" t="n">
        <v>-0.1297560975609756</v>
      </c>
      <c r="M552" s="4" t="n">
        <v>-0.1220472440944882</v>
      </c>
      <c r="N552" s="4" t="n">
        <v>-0.05608465608465607</v>
      </c>
      <c r="O552" s="2" t="n">
        <v>0.4956753160345975</v>
      </c>
      <c r="P552" s="2" t="n">
        <v>0.699268130405855</v>
      </c>
      <c r="Q552" s="5" t="n">
        <v>89225227.2</v>
      </c>
      <c r="R552" s="5" t="n">
        <v>123883224.6</v>
      </c>
      <c r="S552" s="2" t="n">
        <v>0.7202365573554824</v>
      </c>
      <c r="T552" s="2" t="n">
        <v>0.01156500158747376</v>
      </c>
      <c r="U552" s="2" t="n">
        <v>0.01511293592368062</v>
      </c>
      <c r="V552" s="2" t="b">
        <v>0</v>
      </c>
      <c r="W552" s="2" t="b">
        <v>0</v>
      </c>
      <c r="X552" s="4" t="n">
        <v>-0.1717734447539461</v>
      </c>
      <c r="Y552" s="4" t="n">
        <v>-0.1568998109640832</v>
      </c>
      <c r="Z552" s="5" t="n">
        <v>0.4810459287753353</v>
      </c>
      <c r="AA552" s="2" t="n">
        <v>0</v>
      </c>
      <c r="AB552" s="2" t="b">
        <v>0</v>
      </c>
      <c r="AC552" s="4" t="n">
        <v>-0.02955428677213456</v>
      </c>
      <c r="AD552" s="4" t="n">
        <v>0.02068553145756735</v>
      </c>
      <c r="AE552" s="2" t="b">
        <v>1</v>
      </c>
      <c r="AF552" s="2" t="b">
        <v>0</v>
      </c>
      <c r="AG552" s="2" t="b">
        <v>0</v>
      </c>
      <c r="AH552" s="2" t="b">
        <v>0</v>
      </c>
      <c r="AI552" s="2" t="b">
        <v>0</v>
      </c>
      <c r="AJ552" s="2" t="b">
        <v>0</v>
      </c>
      <c r="AK552" s="2" t="b">
        <v>0</v>
      </c>
    </row>
    <row r="553">
      <c r="A553" s="2" t="inlineStr">
        <is>
          <t>603266</t>
        </is>
      </c>
      <c r="B553" s="2" t="inlineStr">
        <is>
          <t>XD天龙股</t>
        </is>
      </c>
      <c r="C553" s="2" t="inlineStr">
        <is>
          <t>2026-06-09</t>
        </is>
      </c>
      <c r="D553" s="2" t="inlineStr">
        <is>
          <t>跌破MA60剔除</t>
        </is>
      </c>
      <c r="E553" s="3" t="n">
        <v>25</v>
      </c>
      <c r="F553" s="5" t="n">
        <v>18.04</v>
      </c>
      <c r="G553" s="2" t="n">
        <v>19.4935</v>
      </c>
      <c r="H553" s="2" t="n">
        <v>19.35166666666667</v>
      </c>
      <c r="I553" s="2" t="n">
        <v>20.38966666666666</v>
      </c>
      <c r="J553" s="2" t="n">
        <v>-0.02278423902145577</v>
      </c>
      <c r="K553" s="2" t="n">
        <v>-0.0132741858725951</v>
      </c>
      <c r="L553" s="4" t="n">
        <v>-0.09528585757271824</v>
      </c>
      <c r="M553" s="4" t="n">
        <v>-0.09980039920159678</v>
      </c>
      <c r="N553" s="4" t="n">
        <v>-0.1318575553416748</v>
      </c>
      <c r="O553" s="2" t="n">
        <v>0.5968063872255489</v>
      </c>
      <c r="P553" s="2" t="n">
        <v>0.5492348636061211</v>
      </c>
      <c r="Q553" s="5" t="n">
        <v>61530353</v>
      </c>
      <c r="R553" s="5" t="n">
        <v>89020778.40000001</v>
      </c>
      <c r="S553" s="2" t="n">
        <v>0.6911909118961377</v>
      </c>
      <c r="T553" s="2" t="n">
        <v>0.01670744380910239</v>
      </c>
      <c r="U553" s="2" t="n">
        <v>0.0225387679169175</v>
      </c>
      <c r="V553" s="2" t="b">
        <v>0</v>
      </c>
      <c r="W553" s="2" t="b">
        <v>0</v>
      </c>
      <c r="X553" s="4" t="n">
        <v>-0.1446183025130394</v>
      </c>
      <c r="Y553" s="4" t="n">
        <v>-0.1347721822541967</v>
      </c>
      <c r="Z553" s="5" t="n">
        <v>1.084263291019424</v>
      </c>
      <c r="AA553" s="2" t="n">
        <v>0</v>
      </c>
      <c r="AB553" s="2" t="b">
        <v>0</v>
      </c>
      <c r="AC553" s="4" t="n">
        <v>-0.02955428677213456</v>
      </c>
      <c r="AD553" s="4" t="n">
        <v>0.02068553145756735</v>
      </c>
      <c r="AE553" s="2" t="b">
        <v>1</v>
      </c>
      <c r="AF553" s="2" t="b">
        <v>0</v>
      </c>
      <c r="AG553" s="2" t="b">
        <v>0</v>
      </c>
      <c r="AH553" s="2" t="b">
        <v>0</v>
      </c>
      <c r="AI553" s="2" t="b">
        <v>0</v>
      </c>
      <c r="AJ553" s="2" t="b">
        <v>0</v>
      </c>
      <c r="AK553" s="2" t="b">
        <v>0</v>
      </c>
    </row>
    <row r="554">
      <c r="A554" s="2" t="inlineStr">
        <is>
          <t>603360</t>
        </is>
      </c>
      <c r="B554" s="2" t="inlineStr">
        <is>
          <t>百傲化学</t>
        </is>
      </c>
      <c r="C554" s="2" t="inlineStr">
        <is>
          <t>2026-06-09</t>
        </is>
      </c>
      <c r="D554" s="2" t="inlineStr">
        <is>
          <t>跌破MA60剔除</t>
        </is>
      </c>
      <c r="E554" s="3" t="n">
        <v>25</v>
      </c>
      <c r="F554" s="5" t="n">
        <v>19.37</v>
      </c>
      <c r="G554" s="2" t="n">
        <v>21.858</v>
      </c>
      <c r="H554" s="2" t="n">
        <v>23.76083333333333</v>
      </c>
      <c r="I554" s="2" t="n">
        <v>27.41608333333333</v>
      </c>
      <c r="J554" s="2" t="n">
        <v>-0.01854429527187806</v>
      </c>
      <c r="K554" s="2" t="n">
        <v>-0.04643260850662501</v>
      </c>
      <c r="L554" s="4" t="n">
        <v>-0.2657316148597422</v>
      </c>
      <c r="M554" s="4" t="n">
        <v>-0.0246727089627391</v>
      </c>
      <c r="N554" s="4" t="n">
        <v>-0.2899560117302052</v>
      </c>
      <c r="O554" s="2" t="n">
        <v>0.8070525615435795</v>
      </c>
      <c r="P554" s="2" t="n">
        <v>0.1027944111776447</v>
      </c>
      <c r="Q554" s="5" t="n">
        <v>418293220.6</v>
      </c>
      <c r="R554" s="5" t="n">
        <v>562930440.95</v>
      </c>
      <c r="S554" s="2" t="n">
        <v>0.7430637787043269</v>
      </c>
      <c r="T554" s="2" t="n">
        <v>0.03115743670630432</v>
      </c>
      <c r="U554" s="2" t="n">
        <v>0.03567105754291255</v>
      </c>
      <c r="V554" s="2" t="b">
        <v>0</v>
      </c>
      <c r="W554" s="2" t="b">
        <v>0</v>
      </c>
      <c r="X554" s="4" t="n">
        <v>-0.3106761565836299</v>
      </c>
      <c r="Y554" s="4" t="n">
        <v>-0.3032600454890069</v>
      </c>
      <c r="Z554" s="5" t="n">
        <v>1.126140481508395</v>
      </c>
      <c r="AA554" s="2" t="n">
        <v>1</v>
      </c>
      <c r="AB554" s="2" t="b">
        <v>0</v>
      </c>
      <c r="AC554" s="4" t="n">
        <v>-0.02955428677213456</v>
      </c>
      <c r="AD554" s="4" t="n">
        <v>0.02068553145756735</v>
      </c>
      <c r="AE554" s="2" t="b">
        <v>1</v>
      </c>
      <c r="AF554" s="2" t="b">
        <v>0</v>
      </c>
      <c r="AG554" s="2" t="b">
        <v>0</v>
      </c>
      <c r="AH554" s="2" t="b">
        <v>0</v>
      </c>
      <c r="AI554" s="2" t="b">
        <v>0</v>
      </c>
      <c r="AJ554" s="2" t="b">
        <v>0</v>
      </c>
      <c r="AK554" s="2" t="b">
        <v>0</v>
      </c>
    </row>
    <row r="555">
      <c r="A555" s="2" t="inlineStr">
        <is>
          <t>603379</t>
        </is>
      </c>
      <c r="B555" s="2" t="inlineStr">
        <is>
          <t>三美股份</t>
        </is>
      </c>
      <c r="C555" s="2" t="inlineStr">
        <is>
          <t>2026-06-09</t>
        </is>
      </c>
      <c r="D555" s="2" t="inlineStr">
        <is>
          <t>跌破MA60剔除</t>
        </is>
      </c>
      <c r="E555" s="3" t="n">
        <v>25</v>
      </c>
      <c r="F555" s="5" t="n">
        <v>56.68</v>
      </c>
      <c r="G555" s="2" t="n">
        <v>58.3865</v>
      </c>
      <c r="H555" s="2" t="n">
        <v>60.97833333333333</v>
      </c>
      <c r="I555" s="2" t="n">
        <v>61.98875</v>
      </c>
      <c r="J555" s="2" t="n">
        <v>-0.01267417478354982</v>
      </c>
      <c r="K555" s="2" t="n">
        <v>-0.03559293887546033</v>
      </c>
      <c r="L555" s="4" t="n">
        <v>-0.06298561745743103</v>
      </c>
      <c r="M555" s="4" t="n">
        <v>-0.05533333333333335</v>
      </c>
      <c r="N555" s="4" t="n">
        <v>-0.1938557815388992</v>
      </c>
      <c r="O555" s="2" t="n">
        <v>0.7411842980705257</v>
      </c>
      <c r="P555" s="2" t="n">
        <v>0.3582834331337325</v>
      </c>
      <c r="Q555" s="5" t="n">
        <v>665099676.8</v>
      </c>
      <c r="R555" s="5" t="n">
        <v>768073453.1</v>
      </c>
      <c r="S555" s="2" t="n">
        <v>0.8659323846119268</v>
      </c>
      <c r="T555" s="2" t="n">
        <v>0.01829583085258334</v>
      </c>
      <c r="U555" s="2" t="n">
        <v>0.02105856314604291</v>
      </c>
      <c r="V555" s="2" t="b">
        <v>0</v>
      </c>
      <c r="W555" s="2" t="b">
        <v>0</v>
      </c>
      <c r="X555" s="4" t="n">
        <v>-0.2002257654861014</v>
      </c>
      <c r="Y555" s="4" t="n">
        <v>-0.1194711930798107</v>
      </c>
      <c r="Z555" s="5" t="n">
        <v>1.047407114618278</v>
      </c>
      <c r="AA555" s="2" t="n">
        <v>0</v>
      </c>
      <c r="AB555" s="2" t="b">
        <v>0</v>
      </c>
      <c r="AC555" s="4" t="n">
        <v>-0.02955428677213456</v>
      </c>
      <c r="AD555" s="4" t="n">
        <v>0.02068553145756735</v>
      </c>
      <c r="AE555" s="2" t="b">
        <v>1</v>
      </c>
      <c r="AF555" s="2" t="b">
        <v>0</v>
      </c>
      <c r="AG555" s="2" t="b">
        <v>0</v>
      </c>
      <c r="AH555" s="2" t="b">
        <v>0</v>
      </c>
      <c r="AI555" s="2" t="b">
        <v>0</v>
      </c>
      <c r="AJ555" s="2" t="b">
        <v>0</v>
      </c>
      <c r="AK555" s="2" t="b">
        <v>0</v>
      </c>
    </row>
    <row r="556">
      <c r="A556" s="2" t="inlineStr">
        <is>
          <t>603819</t>
        </is>
      </c>
      <c r="B556" s="2" t="inlineStr">
        <is>
          <t>神力股份</t>
        </is>
      </c>
      <c r="C556" s="2" t="inlineStr">
        <is>
          <t>2026-06-09</t>
        </is>
      </c>
      <c r="D556" s="2" t="inlineStr">
        <is>
          <t>跌破MA60剔除</t>
        </is>
      </c>
      <c r="E556" s="3" t="n">
        <v>25</v>
      </c>
      <c r="F556" s="5" t="n">
        <v>12.02</v>
      </c>
      <c r="G556" s="2" t="n">
        <v>13.514</v>
      </c>
      <c r="H556" s="2" t="n">
        <v>13.52883333333333</v>
      </c>
      <c r="I556" s="2" t="n">
        <v>12.83433333333333</v>
      </c>
      <c r="J556" s="2" t="n">
        <v>-0.04857786539003095</v>
      </c>
      <c r="K556" s="2" t="n">
        <v>0.002259538214594459</v>
      </c>
      <c r="L556" s="4" t="n">
        <v>-0.1346292296616272</v>
      </c>
      <c r="M556" s="4" t="n">
        <v>-0.1911170928667564</v>
      </c>
      <c r="N556" s="4" t="n">
        <v>-0.06020328381548079</v>
      </c>
      <c r="O556" s="2" t="n">
        <v>0.1746506986027944</v>
      </c>
      <c r="P556" s="2" t="n">
        <v>0.6902860944777113</v>
      </c>
      <c r="Q556" s="5" t="n">
        <v>87293605.2</v>
      </c>
      <c r="R556" s="5" t="n">
        <v>112179363.6</v>
      </c>
      <c r="S556" s="2" t="n">
        <v>0.7781609950227959</v>
      </c>
      <c r="T556" s="2" t="n">
        <v>0.03228562973677138</v>
      </c>
      <c r="U556" s="2" t="n">
        <v>0.0375604844357204</v>
      </c>
      <c r="V556" s="2" t="b">
        <v>0</v>
      </c>
      <c r="W556" s="2" t="b">
        <v>0</v>
      </c>
      <c r="X556" s="4" t="n">
        <v>-0.2280025690430315</v>
      </c>
      <c r="Y556" s="4" t="n">
        <v>-0.1795221843003414</v>
      </c>
      <c r="Z556" s="5" t="n">
        <v>0.4755629991395069</v>
      </c>
      <c r="AA556" s="2" t="n">
        <v>0</v>
      </c>
      <c r="AB556" s="2" t="b">
        <v>0</v>
      </c>
      <c r="AC556" s="4" t="n">
        <v>-0.02955428677213456</v>
      </c>
      <c r="AD556" s="4" t="n">
        <v>0.02068553145756735</v>
      </c>
      <c r="AE556" s="2" t="b">
        <v>1</v>
      </c>
      <c r="AF556" s="2" t="b">
        <v>0</v>
      </c>
      <c r="AG556" s="2" t="b">
        <v>0</v>
      </c>
      <c r="AH556" s="2" t="b">
        <v>0</v>
      </c>
      <c r="AI556" s="2" t="b">
        <v>0</v>
      </c>
      <c r="AJ556" s="2" t="b">
        <v>0</v>
      </c>
      <c r="AK556" s="2" t="b">
        <v>0</v>
      </c>
    </row>
    <row r="557">
      <c r="A557" s="2" t="inlineStr">
        <is>
          <t>603899</t>
        </is>
      </c>
      <c r="B557" s="2" t="inlineStr">
        <is>
          <t>晨光股份</t>
        </is>
      </c>
      <c r="C557" s="2" t="inlineStr">
        <is>
          <t>2026-06-09</t>
        </is>
      </c>
      <c r="D557" s="2" t="inlineStr">
        <is>
          <t>跌破MA60剔除</t>
        </is>
      </c>
      <c r="E557" s="3" t="n">
        <v>25</v>
      </c>
      <c r="F557" s="5" t="n">
        <v>21.91</v>
      </c>
      <c r="G557" s="2" t="n">
        <v>22.368</v>
      </c>
      <c r="H557" s="2" t="n">
        <v>23.5685</v>
      </c>
      <c r="I557" s="2" t="n">
        <v>24.88933333333334</v>
      </c>
      <c r="J557" s="2" t="n">
        <v>-0.01661830651543117</v>
      </c>
      <c r="K557" s="2" t="n">
        <v>-0.01885129884547088</v>
      </c>
      <c r="L557" s="4" t="n">
        <v>-0.02578923966207192</v>
      </c>
      <c r="M557" s="4" t="n">
        <v>-0.06845238095238093</v>
      </c>
      <c r="N557" s="4" t="n">
        <v>-0.1197267979108075</v>
      </c>
      <c r="O557" s="2" t="n">
        <v>0.7062541583499667</v>
      </c>
      <c r="P557" s="2" t="n">
        <v>0.5781769793745841</v>
      </c>
      <c r="Q557" s="5" t="n">
        <v>139916345.8</v>
      </c>
      <c r="R557" s="5" t="n">
        <v>152610039.85</v>
      </c>
      <c r="S557" s="2" t="n">
        <v>0.9168226804574812</v>
      </c>
      <c r="T557" s="2" t="n">
        <v>0.00687742815423906</v>
      </c>
      <c r="U557" s="2" t="n">
        <v>0.007374254557592534</v>
      </c>
      <c r="V557" s="2" t="b">
        <v>0</v>
      </c>
      <c r="W557" s="2" t="b">
        <v>0</v>
      </c>
      <c r="X557" s="4" t="n">
        <v>-0.1353591160220995</v>
      </c>
      <c r="Y557" s="4" t="n">
        <v>-0.09075268817204296</v>
      </c>
      <c r="Z557" s="5" t="n">
        <v>0.7535653209101978</v>
      </c>
      <c r="AA557" s="2" t="n">
        <v>0</v>
      </c>
      <c r="AB557" s="2" t="b">
        <v>0</v>
      </c>
      <c r="AC557" s="4" t="n">
        <v>-0.02955428677213456</v>
      </c>
      <c r="AD557" s="4" t="n">
        <v>0.02068553145756735</v>
      </c>
      <c r="AE557" s="2" t="b">
        <v>1</v>
      </c>
      <c r="AF557" s="2" t="b">
        <v>0</v>
      </c>
      <c r="AG557" s="2" t="b">
        <v>0</v>
      </c>
      <c r="AH557" s="2" t="b">
        <v>0</v>
      </c>
      <c r="AI557" s="2" t="b">
        <v>0</v>
      </c>
      <c r="AJ557" s="2" t="b">
        <v>0</v>
      </c>
      <c r="AK557" s="2" t="b">
        <v>0</v>
      </c>
    </row>
    <row r="558">
      <c r="A558" s="2" t="inlineStr">
        <is>
          <t>603917</t>
        </is>
      </c>
      <c r="B558" s="2" t="inlineStr">
        <is>
          <t>XD合力科</t>
        </is>
      </c>
      <c r="C558" s="2" t="inlineStr">
        <is>
          <t>2026-06-09</t>
        </is>
      </c>
      <c r="D558" s="2" t="inlineStr">
        <is>
          <t>跌破MA60剔除</t>
        </is>
      </c>
      <c r="E558" s="3" t="n">
        <v>25</v>
      </c>
      <c r="F558" s="5" t="n">
        <v>11.89</v>
      </c>
      <c r="G558" s="2" t="n">
        <v>12.315</v>
      </c>
      <c r="H558" s="2" t="n">
        <v>12.70283333333333</v>
      </c>
      <c r="I558" s="2" t="n">
        <v>13.58266666666667</v>
      </c>
      <c r="J558" s="2" t="n">
        <v>-0.01143889223359418</v>
      </c>
      <c r="K558" s="2" t="n">
        <v>-0.02642873566154869</v>
      </c>
      <c r="L558" s="4" t="n">
        <v>-0.01327800829875525</v>
      </c>
      <c r="M558" s="4" t="n">
        <v>-0.03333333333333333</v>
      </c>
      <c r="N558" s="4" t="n">
        <v>-0.1537366548042705</v>
      </c>
      <c r="O558" s="2" t="n">
        <v>0.7912508316699933</v>
      </c>
      <c r="P558" s="2" t="n">
        <v>0.4886892880904857</v>
      </c>
      <c r="Q558" s="5" t="n">
        <v>65385648.8</v>
      </c>
      <c r="R558" s="5" t="n">
        <v>115543448.15</v>
      </c>
      <c r="S558" s="2" t="n">
        <v>0.5658966375585009</v>
      </c>
      <c r="T558" s="2" t="n">
        <v>0.0264999028649921</v>
      </c>
      <c r="U558" s="2" t="n">
        <v>0.04431396266679744</v>
      </c>
      <c r="V558" s="2" t="b">
        <v>0</v>
      </c>
      <c r="W558" s="2" t="b">
        <v>0</v>
      </c>
      <c r="X558" s="4" t="n">
        <v>-0.1531339031339031</v>
      </c>
      <c r="Y558" s="4" t="n">
        <v>-0.1387665198237885</v>
      </c>
      <c r="Z558" s="5" t="n">
        <v>1.036853411816097</v>
      </c>
      <c r="AA558" s="2" t="n">
        <v>0</v>
      </c>
      <c r="AB558" s="2" t="b">
        <v>0</v>
      </c>
      <c r="AC558" s="4" t="n">
        <v>-0.02955428677213456</v>
      </c>
      <c r="AD558" s="4" t="n">
        <v>0.02068553145756735</v>
      </c>
      <c r="AE558" s="2" t="b">
        <v>1</v>
      </c>
      <c r="AF558" s="2" t="b">
        <v>0</v>
      </c>
      <c r="AG558" s="2" t="b">
        <v>0</v>
      </c>
      <c r="AH558" s="2" t="b">
        <v>0</v>
      </c>
      <c r="AI558" s="2" t="b">
        <v>0</v>
      </c>
      <c r="AJ558" s="2" t="b">
        <v>0</v>
      </c>
      <c r="AK558" s="2" t="b">
        <v>0</v>
      </c>
    </row>
    <row r="559">
      <c r="A559" s="2" t="inlineStr">
        <is>
          <t>000088</t>
        </is>
      </c>
      <c r="B559" s="2" t="inlineStr">
        <is>
          <t>盐 田 港</t>
        </is>
      </c>
      <c r="C559" s="2" t="inlineStr">
        <is>
          <t>2026-06-09</t>
        </is>
      </c>
      <c r="D559" s="2" t="inlineStr">
        <is>
          <t>跌破MA60剔除</t>
        </is>
      </c>
      <c r="E559" s="3" t="n">
        <v>24</v>
      </c>
      <c r="F559" s="5" t="n">
        <v>4.23</v>
      </c>
      <c r="G559" s="2" t="n">
        <v>4.468999999999999</v>
      </c>
      <c r="H559" s="2" t="n">
        <v>4.538833333333333</v>
      </c>
      <c r="I559" s="2" t="n">
        <v>4.536333333333333</v>
      </c>
      <c r="J559" s="2" t="n">
        <v>-0.0124848083084742</v>
      </c>
      <c r="K559" s="2" t="n">
        <v>-0.00750756222894422</v>
      </c>
      <c r="L559" s="4" t="n">
        <v>-0.05999999999999994</v>
      </c>
      <c r="M559" s="4" t="n">
        <v>-0.07843137254901944</v>
      </c>
      <c r="N559" s="4" t="n">
        <v>-0.08639308855291561</v>
      </c>
      <c r="O559" s="2" t="n">
        <v>0.6763140385894877</v>
      </c>
      <c r="P559" s="2" t="n">
        <v>0.6420492348636061</v>
      </c>
      <c r="Q559" s="5" t="n">
        <v>111763897.2</v>
      </c>
      <c r="R559" s="5" t="n">
        <v>117997758.85</v>
      </c>
      <c r="S559" s="2" t="n">
        <v>0.9471696605871596</v>
      </c>
      <c r="T559" s="2" t="n">
        <v>0.008132498976701839</v>
      </c>
      <c r="U559" s="2" t="n">
        <v>0.008331572404492549</v>
      </c>
      <c r="V559" s="2" t="b">
        <v>0</v>
      </c>
      <c r="W559" s="2" t="b">
        <v>0</v>
      </c>
      <c r="X559" s="4" t="n">
        <v>-0.1057082452431289</v>
      </c>
      <c r="Y559" s="4" t="n">
        <v>-0.08639308855291561</v>
      </c>
      <c r="Z559" s="5" t="n">
        <v>0.4761521684789455</v>
      </c>
      <c r="AA559" s="2" t="n">
        <v>0</v>
      </c>
      <c r="AB559" s="2" t="b">
        <v>0</v>
      </c>
      <c r="AC559" s="4" t="n">
        <v>-0.02955428677213456</v>
      </c>
      <c r="AD559" s="4" t="n">
        <v>0.02068553145756735</v>
      </c>
      <c r="AE559" s="2" t="b">
        <v>1</v>
      </c>
      <c r="AF559" s="2" t="b">
        <v>0</v>
      </c>
      <c r="AG559" s="2" t="b">
        <v>0</v>
      </c>
      <c r="AH559" s="2" t="b">
        <v>0</v>
      </c>
      <c r="AI559" s="2" t="b">
        <v>0</v>
      </c>
      <c r="AJ559" s="2" t="b">
        <v>0</v>
      </c>
      <c r="AK559" s="2" t="b">
        <v>0</v>
      </c>
    </row>
    <row r="560">
      <c r="A560" s="2" t="inlineStr">
        <is>
          <t>000537</t>
        </is>
      </c>
      <c r="B560" s="2" t="inlineStr">
        <is>
          <t>绿发电力</t>
        </is>
      </c>
      <c r="C560" s="2" t="inlineStr">
        <is>
          <t>2026-06-09</t>
        </is>
      </c>
      <c r="D560" s="2" t="inlineStr">
        <is>
          <t>跌破MA60剔除</t>
        </is>
      </c>
      <c r="E560" s="3" t="n">
        <v>24</v>
      </c>
      <c r="F560" s="5" t="n">
        <v>9.09</v>
      </c>
      <c r="G560" s="2" t="n">
        <v>10.5435</v>
      </c>
      <c r="H560" s="2" t="n">
        <v>10.67533333333333</v>
      </c>
      <c r="I560" s="2" t="n">
        <v>9.651666666666666</v>
      </c>
      <c r="J560" s="2" t="n">
        <v>-0.0166938680345069</v>
      </c>
      <c r="K560" s="2" t="n">
        <v>0.01544119978439396</v>
      </c>
      <c r="L560" s="4" t="n">
        <v>-0.09999999999999998</v>
      </c>
      <c r="M560" s="4" t="n">
        <v>-0.1876675603217158</v>
      </c>
      <c r="N560" s="4" t="n">
        <v>-0.2005277044854881</v>
      </c>
      <c r="O560" s="2" t="n">
        <v>0.1859614105123087</v>
      </c>
      <c r="P560" s="2" t="n">
        <v>0.334664005322688</v>
      </c>
      <c r="Q560" s="5" t="n">
        <v>660960400</v>
      </c>
      <c r="R560" s="5" t="n">
        <v>702316484.3</v>
      </c>
      <c r="S560" s="2" t="n">
        <v>0.9411147463793056</v>
      </c>
      <c r="T560" s="2" t="n">
        <v>0.0310302720188554</v>
      </c>
      <c r="U560" s="2" t="n">
        <v>0.03192360560849496</v>
      </c>
      <c r="V560" s="2" t="b">
        <v>0</v>
      </c>
      <c r="W560" s="2" t="b">
        <v>0</v>
      </c>
      <c r="X560" s="4" t="n">
        <v>-0.3393895348837209</v>
      </c>
      <c r="Y560" s="4" t="n">
        <v>-0.203330411919369</v>
      </c>
      <c r="Z560" s="5" t="n">
        <v>0.842959285349274</v>
      </c>
      <c r="AA560" s="2" t="n">
        <v>0</v>
      </c>
      <c r="AB560" s="2" t="b">
        <v>0</v>
      </c>
      <c r="AC560" s="4" t="n">
        <v>-0.02955428677213456</v>
      </c>
      <c r="AD560" s="4" t="n">
        <v>0.02068553145756735</v>
      </c>
      <c r="AE560" s="2" t="b">
        <v>1</v>
      </c>
      <c r="AF560" s="2" t="b">
        <v>0</v>
      </c>
      <c r="AG560" s="2" t="b">
        <v>0</v>
      </c>
      <c r="AH560" s="2" t="b">
        <v>0</v>
      </c>
      <c r="AI560" s="2" t="b">
        <v>0</v>
      </c>
      <c r="AJ560" s="2" t="b">
        <v>0</v>
      </c>
      <c r="AK560" s="2" t="b">
        <v>0</v>
      </c>
    </row>
    <row r="561">
      <c r="A561" s="2" t="inlineStr">
        <is>
          <t>000630</t>
        </is>
      </c>
      <c r="B561" s="2" t="inlineStr">
        <is>
          <t>铜陵有色</t>
        </is>
      </c>
      <c r="C561" s="2" t="inlineStr">
        <is>
          <t>2026-06-09</t>
        </is>
      </c>
      <c r="D561" s="2" t="inlineStr">
        <is>
          <t>跌破MA60剔除</t>
        </is>
      </c>
      <c r="E561" s="3" t="n">
        <v>24</v>
      </c>
      <c r="F561" s="5" t="n">
        <v>6.25</v>
      </c>
      <c r="G561" s="2" t="n">
        <v>6.458499999999999</v>
      </c>
      <c r="H561" s="2" t="n">
        <v>6.2955</v>
      </c>
      <c r="I561" s="2" t="n">
        <v>6.425333333333333</v>
      </c>
      <c r="J561" s="2" t="n">
        <v>-0.007377238146469067</v>
      </c>
      <c r="K561" s="2" t="n">
        <v>-0.02516258903685364</v>
      </c>
      <c r="L561" s="4" t="n">
        <v>-0.07817109144542778</v>
      </c>
      <c r="M561" s="4" t="n">
        <v>-0.08625730994152048</v>
      </c>
      <c r="N561" s="4" t="n">
        <v>-0.1270949720670391</v>
      </c>
      <c r="O561" s="2" t="n">
        <v>0.6506986027944112</v>
      </c>
      <c r="P561" s="2" t="n">
        <v>0.56187624750499</v>
      </c>
      <c r="Q561" s="5" t="n">
        <v>3102362437</v>
      </c>
      <c r="R561" s="5" t="n">
        <v>2926180241.05</v>
      </c>
      <c r="S561" s="2" t="n">
        <v>1.060208935006266</v>
      </c>
      <c r="T561" s="2" t="n">
        <v>0.04230768409383528</v>
      </c>
      <c r="U561" s="2" t="n">
        <v>0.03977999807394055</v>
      </c>
      <c r="V561" s="2" t="b">
        <v>0</v>
      </c>
      <c r="W561" s="2" t="b">
        <v>0</v>
      </c>
      <c r="X561" s="4" t="n">
        <v>-0.1367403314917127</v>
      </c>
      <c r="Y561" s="4" t="n">
        <v>-0.1717171717171716</v>
      </c>
      <c r="Z561" s="5" t="n">
        <v>0.9853480377355349</v>
      </c>
      <c r="AA561" s="2" t="n">
        <v>0</v>
      </c>
      <c r="AB561" s="2" t="b">
        <v>0</v>
      </c>
      <c r="AC561" s="4" t="n">
        <v>-0.02955428677213456</v>
      </c>
      <c r="AD561" s="4" t="n">
        <v>0.02068553145756735</v>
      </c>
      <c r="AE561" s="2" t="b">
        <v>1</v>
      </c>
      <c r="AF561" s="2" t="b">
        <v>0</v>
      </c>
      <c r="AG561" s="2" t="b">
        <v>0</v>
      </c>
      <c r="AH561" s="2" t="b">
        <v>0</v>
      </c>
      <c r="AI561" s="2" t="b">
        <v>0</v>
      </c>
      <c r="AJ561" s="2" t="b">
        <v>0</v>
      </c>
      <c r="AK561" s="2" t="b">
        <v>0</v>
      </c>
    </row>
    <row r="562">
      <c r="A562" s="2" t="inlineStr">
        <is>
          <t>000737</t>
        </is>
      </c>
      <c r="B562" s="2" t="inlineStr">
        <is>
          <t>北方铜业</t>
        </is>
      </c>
      <c r="C562" s="2" t="inlineStr">
        <is>
          <t>2026-06-09</t>
        </is>
      </c>
      <c r="D562" s="2" t="inlineStr">
        <is>
          <t>跌破MA60剔除</t>
        </is>
      </c>
      <c r="E562" s="3" t="n">
        <v>24</v>
      </c>
      <c r="F562" s="5" t="n">
        <v>13.08</v>
      </c>
      <c r="G562" s="2" t="n">
        <v>14.224</v>
      </c>
      <c r="H562" s="2" t="n">
        <v>14.049</v>
      </c>
      <c r="I562" s="2" t="n">
        <v>15.08966666666667</v>
      </c>
      <c r="J562" s="2" t="n">
        <v>-0.02213666987487972</v>
      </c>
      <c r="K562" s="2" t="n">
        <v>-0.03424492742000174</v>
      </c>
      <c r="L562" s="4" t="n">
        <v>-0.1102040816326531</v>
      </c>
      <c r="M562" s="4" t="n">
        <v>-0.1478827361563517</v>
      </c>
      <c r="N562" s="4" t="n">
        <v>-0.1840299438552714</v>
      </c>
      <c r="O562" s="2" t="n">
        <v>0.375249500998004</v>
      </c>
      <c r="P562" s="2" t="n">
        <v>0.3915502328675982</v>
      </c>
      <c r="Q562" s="5" t="n">
        <v>903273863.4</v>
      </c>
      <c r="R562" s="5" t="n">
        <v>872017302.5</v>
      </c>
      <c r="S562" s="2" t="n">
        <v>1.035843968703821</v>
      </c>
      <c r="T562" s="2" t="n">
        <v>0.03375947461434842</v>
      </c>
      <c r="U562" s="2" t="n">
        <v>0.03162536394760374</v>
      </c>
      <c r="V562" s="2" t="b">
        <v>0</v>
      </c>
      <c r="W562" s="2" t="b">
        <v>0</v>
      </c>
      <c r="X562" s="4" t="n">
        <v>-0.2072727272727273</v>
      </c>
      <c r="Y562" s="4" t="n">
        <v>-0.1907151819322459</v>
      </c>
      <c r="Z562" s="5" t="n">
        <v>0.6313997292131298</v>
      </c>
      <c r="AA562" s="2" t="n">
        <v>0</v>
      </c>
      <c r="AB562" s="2" t="b">
        <v>0</v>
      </c>
      <c r="AC562" s="4" t="n">
        <v>-0.02955428677213456</v>
      </c>
      <c r="AD562" s="4" t="n">
        <v>0.02068553145756735</v>
      </c>
      <c r="AE562" s="2" t="b">
        <v>1</v>
      </c>
      <c r="AF562" s="2" t="b">
        <v>0</v>
      </c>
      <c r="AG562" s="2" t="b">
        <v>0</v>
      </c>
      <c r="AH562" s="2" t="b">
        <v>0</v>
      </c>
      <c r="AI562" s="2" t="b">
        <v>0</v>
      </c>
      <c r="AJ562" s="2" t="b">
        <v>0</v>
      </c>
      <c r="AK562" s="2" t="b">
        <v>0</v>
      </c>
    </row>
    <row r="563">
      <c r="A563" s="2" t="inlineStr">
        <is>
          <t>000758</t>
        </is>
      </c>
      <c r="B563" s="2" t="inlineStr">
        <is>
          <t>中色股份</t>
        </is>
      </c>
      <c r="C563" s="2" t="inlineStr">
        <is>
          <t>2026-06-09</t>
        </is>
      </c>
      <c r="D563" s="2" t="inlineStr">
        <is>
          <t>跌破MA60剔除</t>
        </is>
      </c>
      <c r="E563" s="3" t="n">
        <v>24</v>
      </c>
      <c r="F563" s="5" t="n">
        <v>6.39</v>
      </c>
      <c r="G563" s="2" t="n">
        <v>6.9155</v>
      </c>
      <c r="H563" s="2" t="n">
        <v>6.904999999999999</v>
      </c>
      <c r="I563" s="2" t="n">
        <v>7.07075</v>
      </c>
      <c r="J563" s="2" t="n">
        <v>-0.02919912964132798</v>
      </c>
      <c r="K563" s="2" t="n">
        <v>-0.03489563920983985</v>
      </c>
      <c r="L563" s="4" t="n">
        <v>-0.1087866108786611</v>
      </c>
      <c r="M563" s="4" t="n">
        <v>-0.1502659574468085</v>
      </c>
      <c r="N563" s="4" t="n">
        <v>-0.1776061776061776</v>
      </c>
      <c r="O563" s="2" t="n">
        <v>0.3632734530938124</v>
      </c>
      <c r="P563" s="2" t="n">
        <v>0.4181636726546906</v>
      </c>
      <c r="Q563" s="5" t="n">
        <v>378661664.2</v>
      </c>
      <c r="R563" s="5" t="n">
        <v>333006113.2</v>
      </c>
      <c r="S563" s="2" t="n">
        <v>1.137101239857959</v>
      </c>
      <c r="T563" s="2" t="n">
        <v>0.02846044195392306</v>
      </c>
      <c r="U563" s="2" t="n">
        <v>0.02422637529535874</v>
      </c>
      <c r="V563" s="2" t="b">
        <v>0</v>
      </c>
      <c r="W563" s="2" t="b">
        <v>0</v>
      </c>
      <c r="X563" s="4" t="n">
        <v>-0.1839080459770115</v>
      </c>
      <c r="Y563" s="4" t="n">
        <v>-0.1684350132625996</v>
      </c>
      <c r="Z563" s="5" t="n">
        <v>0.7324450508399493</v>
      </c>
      <c r="AA563" s="2" t="n">
        <v>0</v>
      </c>
      <c r="AB563" s="2" t="b">
        <v>0</v>
      </c>
      <c r="AC563" s="4" t="n">
        <v>-0.02955428677213456</v>
      </c>
      <c r="AD563" s="4" t="n">
        <v>0.02068553145756735</v>
      </c>
      <c r="AE563" s="2" t="b">
        <v>1</v>
      </c>
      <c r="AF563" s="2" t="b">
        <v>0</v>
      </c>
      <c r="AG563" s="2" t="b">
        <v>0</v>
      </c>
      <c r="AH563" s="2" t="b">
        <v>0</v>
      </c>
      <c r="AI563" s="2" t="b">
        <v>0</v>
      </c>
      <c r="AJ563" s="2" t="b">
        <v>0</v>
      </c>
      <c r="AK563" s="2" t="b">
        <v>0</v>
      </c>
    </row>
    <row r="564">
      <c r="A564" s="2" t="inlineStr">
        <is>
          <t>000815</t>
        </is>
      </c>
      <c r="B564" s="2" t="inlineStr">
        <is>
          <t>美利云</t>
        </is>
      </c>
      <c r="C564" s="2" t="inlineStr">
        <is>
          <t>2026-06-09</t>
        </is>
      </c>
      <c r="D564" s="2" t="inlineStr">
        <is>
          <t>跌破MA60剔除</t>
        </is>
      </c>
      <c r="E564" s="3" t="n">
        <v>24</v>
      </c>
      <c r="F564" s="5" t="n">
        <v>15.34</v>
      </c>
      <c r="G564" s="2" t="n">
        <v>18.0715</v>
      </c>
      <c r="H564" s="2" t="n">
        <v>19.35066666666667</v>
      </c>
      <c r="I564" s="2" t="n">
        <v>16.1435</v>
      </c>
      <c r="J564" s="2" t="n">
        <v>-0.07920615510037687</v>
      </c>
      <c r="K564" s="2" t="n">
        <v>0.004047182538309935</v>
      </c>
      <c r="L564" s="4" t="n">
        <v>-0.1303854875283447</v>
      </c>
      <c r="M564" s="4" t="n">
        <v>-0.2811621368322399</v>
      </c>
      <c r="N564" s="4" t="n">
        <v>-0.1347997743936831</v>
      </c>
      <c r="O564" s="2" t="n">
        <v>0.02129075182967399</v>
      </c>
      <c r="P564" s="2" t="n">
        <v>0.542581503659348</v>
      </c>
      <c r="Q564" s="5" t="n">
        <v>556019331.8</v>
      </c>
      <c r="R564" s="5" t="n">
        <v>1184076294.7</v>
      </c>
      <c r="S564" s="2" t="n">
        <v>0.4695806632467667</v>
      </c>
      <c r="T564" s="2" t="n">
        <v>0.05098407655168948</v>
      </c>
      <c r="U564" s="2" t="n">
        <v>0.0894811373798982</v>
      </c>
      <c r="V564" s="2" t="b">
        <v>0</v>
      </c>
      <c r="W564" s="2" t="b">
        <v>0</v>
      </c>
      <c r="X564" s="4" t="n">
        <v>-0.3458422174840086</v>
      </c>
      <c r="Y564" s="4" t="n">
        <v>-0.3293279928793947</v>
      </c>
      <c r="Z564" s="5" t="n">
        <v>0.6578735428830232</v>
      </c>
      <c r="AA564" s="2" t="n">
        <v>0</v>
      </c>
      <c r="AB564" s="2" t="b">
        <v>0</v>
      </c>
      <c r="AC564" s="4" t="n">
        <v>-0.02955428677213456</v>
      </c>
      <c r="AD564" s="4" t="n">
        <v>0.02068553145756735</v>
      </c>
      <c r="AE564" s="2" t="b">
        <v>1</v>
      </c>
      <c r="AF564" s="2" t="b">
        <v>0</v>
      </c>
      <c r="AG564" s="2" t="b">
        <v>0</v>
      </c>
      <c r="AH564" s="2" t="b">
        <v>0</v>
      </c>
      <c r="AI564" s="2" t="b">
        <v>0</v>
      </c>
      <c r="AJ564" s="2" t="b">
        <v>0</v>
      </c>
      <c r="AK564" s="2" t="b">
        <v>0</v>
      </c>
    </row>
    <row r="565">
      <c r="A565" s="2" t="inlineStr">
        <is>
          <t>000973</t>
        </is>
      </c>
      <c r="B565" s="2" t="inlineStr">
        <is>
          <t>佛塑科技</t>
        </is>
      </c>
      <c r="C565" s="2" t="inlineStr">
        <is>
          <t>2026-06-09</t>
        </is>
      </c>
      <c r="D565" s="2" t="inlineStr">
        <is>
          <t>跌破MA60剔除</t>
        </is>
      </c>
      <c r="E565" s="3" t="n">
        <v>24</v>
      </c>
      <c r="F565" s="5" t="n">
        <v>14.52</v>
      </c>
      <c r="G565" s="2" t="n">
        <v>15.5155</v>
      </c>
      <c r="H565" s="2" t="n">
        <v>17.31016666666666</v>
      </c>
      <c r="I565" s="2" t="n">
        <v>15.24475</v>
      </c>
      <c r="J565" s="2" t="n">
        <v>-0.0923423423423424</v>
      </c>
      <c r="K565" s="2" t="n">
        <v>0.006873351946641737</v>
      </c>
      <c r="L565" s="4" t="n">
        <v>-0.03006012024048099</v>
      </c>
      <c r="M565" s="4" t="n">
        <v>-0.2754491017964071</v>
      </c>
      <c r="N565" s="4" t="n">
        <v>-0.08621774701069862</v>
      </c>
      <c r="O565" s="2" t="n">
        <v>0.02428476380572189</v>
      </c>
      <c r="P565" s="2" t="n">
        <v>0.6427145708582834</v>
      </c>
      <c r="Q565" s="5" t="n">
        <v>665725499.6</v>
      </c>
      <c r="R565" s="5" t="n">
        <v>940121820.25</v>
      </c>
      <c r="S565" s="2" t="n">
        <v>0.7081268461814537</v>
      </c>
      <c r="T565" s="2" t="n">
        <v>0.06602517827879509</v>
      </c>
      <c r="U565" s="2" t="n">
        <v>0.08384040289894824</v>
      </c>
      <c r="V565" s="2" t="b">
        <v>0</v>
      </c>
      <c r="W565" s="2" t="b">
        <v>0</v>
      </c>
      <c r="X565" s="4" t="n">
        <v>-0.3468286099865048</v>
      </c>
      <c r="Y565" s="4" t="n">
        <v>-0.2999489013796628</v>
      </c>
      <c r="Z565" s="5" t="n">
        <v>0.3518527919481634</v>
      </c>
      <c r="AA565" s="2" t="n">
        <v>0</v>
      </c>
      <c r="AB565" s="2" t="b">
        <v>0</v>
      </c>
      <c r="AC565" s="4" t="n">
        <v>-0.02955428677213456</v>
      </c>
      <c r="AD565" s="4" t="n">
        <v>0.02068553145756735</v>
      </c>
      <c r="AE565" s="2" t="b">
        <v>1</v>
      </c>
      <c r="AF565" s="2" t="b">
        <v>0</v>
      </c>
      <c r="AG565" s="2" t="b">
        <v>0</v>
      </c>
      <c r="AH565" s="2" t="b">
        <v>0</v>
      </c>
      <c r="AI565" s="2" t="b">
        <v>0</v>
      </c>
      <c r="AJ565" s="2" t="b">
        <v>0</v>
      </c>
      <c r="AK565" s="2" t="b">
        <v>0</v>
      </c>
    </row>
    <row r="566">
      <c r="A566" s="2" t="inlineStr">
        <is>
          <t>001207</t>
        </is>
      </c>
      <c r="B566" s="2" t="inlineStr">
        <is>
          <t>联科科技</t>
        </is>
      </c>
      <c r="C566" s="2" t="inlineStr">
        <is>
          <t>2026-06-09</t>
        </is>
      </c>
      <c r="D566" s="2" t="inlineStr">
        <is>
          <t>跌破MA60剔除</t>
        </is>
      </c>
      <c r="E566" s="3" t="n">
        <v>24</v>
      </c>
      <c r="F566" s="5" t="n">
        <v>18.57</v>
      </c>
      <c r="G566" s="2" t="n">
        <v>19.5755</v>
      </c>
      <c r="H566" s="2" t="n">
        <v>19.82083333333333</v>
      </c>
      <c r="I566" s="2" t="n">
        <v>19.05558333333333</v>
      </c>
      <c r="J566" s="2" t="n">
        <v>-0.004804270462633431</v>
      </c>
      <c r="K566" s="2" t="n">
        <v>-0.007187818275925406</v>
      </c>
      <c r="L566" s="4" t="n">
        <v>-0.08612204724409445</v>
      </c>
      <c r="M566" s="4" t="n">
        <v>-0.07795431976166833</v>
      </c>
      <c r="N566" s="4" t="n">
        <v>-0.1543715846994536</v>
      </c>
      <c r="O566" s="2" t="n">
        <v>0.6786427145708582</v>
      </c>
      <c r="P566" s="2" t="n">
        <v>0.4860279441117765</v>
      </c>
      <c r="Q566" s="5" t="n">
        <v>98024098.40000001</v>
      </c>
      <c r="R566" s="5" t="n">
        <v>204018267.55</v>
      </c>
      <c r="S566" s="2" t="n">
        <v>0.4804672619621017</v>
      </c>
      <c r="T566" s="2" t="n">
        <v>0.01814664082163692</v>
      </c>
      <c r="U566" s="2" t="n">
        <v>0.03498436799501792</v>
      </c>
      <c r="V566" s="2" t="b">
        <v>0</v>
      </c>
      <c r="W566" s="2" t="b">
        <v>0</v>
      </c>
      <c r="X566" s="4" t="n">
        <v>-0.229780174201576</v>
      </c>
      <c r="Y566" s="4" t="n">
        <v>-0.1611241217798596</v>
      </c>
      <c r="Z566" s="5" t="n">
        <v>1.791211137674404</v>
      </c>
      <c r="AA566" s="2" t="n">
        <v>0</v>
      </c>
      <c r="AB566" s="2" t="b">
        <v>0</v>
      </c>
      <c r="AC566" s="4" t="n">
        <v>-0.02955428677213456</v>
      </c>
      <c r="AD566" s="4" t="n">
        <v>0.02068553145756735</v>
      </c>
      <c r="AE566" s="2" t="b">
        <v>1</v>
      </c>
      <c r="AF566" s="2" t="b">
        <v>0</v>
      </c>
      <c r="AG566" s="2" t="b">
        <v>0</v>
      </c>
      <c r="AH566" s="2" t="b">
        <v>0</v>
      </c>
      <c r="AI566" s="2" t="b">
        <v>0</v>
      </c>
      <c r="AJ566" s="2" t="b">
        <v>0</v>
      </c>
      <c r="AK566" s="2" t="b">
        <v>0</v>
      </c>
    </row>
    <row r="567">
      <c r="A567" s="2" t="inlineStr">
        <is>
          <t>001337</t>
        </is>
      </c>
      <c r="B567" s="2" t="inlineStr">
        <is>
          <t>四川黄金</t>
        </is>
      </c>
      <c r="C567" s="2" t="inlineStr">
        <is>
          <t>2026-06-09</t>
        </is>
      </c>
      <c r="D567" s="2" t="inlineStr">
        <is>
          <t>跌破MA60剔除</t>
        </is>
      </c>
      <c r="E567" s="3" t="n">
        <v>24</v>
      </c>
      <c r="F567" s="5" t="n">
        <v>41.23</v>
      </c>
      <c r="G567" s="2" t="n">
        <v>52.291</v>
      </c>
      <c r="H567" s="2" t="n">
        <v>50.79633333333334</v>
      </c>
      <c r="I567" s="2" t="n">
        <v>46.11933333333333</v>
      </c>
      <c r="J567" s="2" t="n">
        <v>-0.05459180444942635</v>
      </c>
      <c r="K567" s="2" t="n">
        <v>-0.02146950700720784</v>
      </c>
      <c r="L567" s="4" t="n">
        <v>-0.2788175616582125</v>
      </c>
      <c r="M567" s="4" t="n">
        <v>-0.2869249394673125</v>
      </c>
      <c r="N567" s="4" t="n">
        <v>-0.2496815286624204</v>
      </c>
      <c r="O567" s="2" t="n">
        <v>0.01796407185628742</v>
      </c>
      <c r="P567" s="2" t="n">
        <v>0.1906187624750499</v>
      </c>
      <c r="Q567" s="5" t="n">
        <v>500042804</v>
      </c>
      <c r="R567" s="5" t="n">
        <v>578664322.25</v>
      </c>
      <c r="S567" s="2" t="n">
        <v>0.8641327705425164</v>
      </c>
      <c r="T567" s="2" t="n">
        <v>0.02650754857142855</v>
      </c>
      <c r="U567" s="2" t="n">
        <v>0.0264646702380952</v>
      </c>
      <c r="V567" s="2" t="b">
        <v>0</v>
      </c>
      <c r="W567" s="2" t="b">
        <v>0</v>
      </c>
      <c r="X567" s="4" t="n">
        <v>-0.3208697084500083</v>
      </c>
      <c r="Y567" s="4" t="n">
        <v>-0.282082535260317</v>
      </c>
      <c r="Z567" s="5" t="n">
        <v>0.5261410372098292</v>
      </c>
      <c r="AA567" s="2" t="n">
        <v>0</v>
      </c>
      <c r="AB567" s="2" t="b">
        <v>1</v>
      </c>
      <c r="AC567" s="4" t="n">
        <v>-0.02955428677213456</v>
      </c>
      <c r="AD567" s="4" t="n">
        <v>0.02068553145756735</v>
      </c>
      <c r="AE567" s="2" t="b">
        <v>1</v>
      </c>
      <c r="AF567" s="2" t="b">
        <v>0</v>
      </c>
      <c r="AG567" s="2" t="b">
        <v>0</v>
      </c>
      <c r="AH567" s="2" t="b">
        <v>0</v>
      </c>
      <c r="AI567" s="2" t="b">
        <v>0</v>
      </c>
      <c r="AJ567" s="2" t="b">
        <v>0</v>
      </c>
      <c r="AK567" s="2" t="b">
        <v>0</v>
      </c>
    </row>
    <row r="568">
      <c r="A568" s="2" t="inlineStr">
        <is>
          <t>002226</t>
        </is>
      </c>
      <c r="B568" s="2" t="inlineStr">
        <is>
          <t>江南化工</t>
        </is>
      </c>
      <c r="C568" s="2" t="inlineStr">
        <is>
          <t>2026-06-09</t>
        </is>
      </c>
      <c r="D568" s="2" t="inlineStr">
        <is>
          <t>跌破MA60剔除</t>
        </is>
      </c>
      <c r="E568" s="3" t="n">
        <v>24</v>
      </c>
      <c r="F568" s="5" t="n">
        <v>5.11</v>
      </c>
      <c r="G568" s="2" t="n">
        <v>5.4795</v>
      </c>
      <c r="H568" s="2" t="n">
        <v>5.565333333333333</v>
      </c>
      <c r="I568" s="2" t="n">
        <v>5.80775</v>
      </c>
      <c r="J568" s="2" t="n">
        <v>-0.01651260881270766</v>
      </c>
      <c r="K568" s="2" t="n">
        <v>-0.03163877852855035</v>
      </c>
      <c r="L568" s="4" t="n">
        <v>-0.07427536231884047</v>
      </c>
      <c r="M568" s="4" t="n">
        <v>-0.06751824817518248</v>
      </c>
      <c r="N568" s="4" t="n">
        <v>-0.1875993640699523</v>
      </c>
      <c r="O568" s="2" t="n">
        <v>0.7099135063206919</v>
      </c>
      <c r="P568" s="2" t="n">
        <v>0.3789088489687292</v>
      </c>
      <c r="Q568" s="5" t="n">
        <v>95410780.59999999</v>
      </c>
      <c r="R568" s="5" t="n">
        <v>288656316.95</v>
      </c>
      <c r="S568" s="2" t="n">
        <v>0.3305341854567025</v>
      </c>
      <c r="T568" s="2" t="n">
        <v>0.00708715233827244</v>
      </c>
      <c r="U568" s="2" t="n">
        <v>0.01885738407044771</v>
      </c>
      <c r="V568" s="2" t="b">
        <v>0</v>
      </c>
      <c r="W568" s="2" t="b">
        <v>0</v>
      </c>
      <c r="X568" s="4" t="n">
        <v>-0.229260935143288</v>
      </c>
      <c r="Y568" s="4" t="n">
        <v>-0.2213622291021672</v>
      </c>
      <c r="Z568" s="5" t="n">
        <v>1.303651493956496</v>
      </c>
      <c r="AA568" s="2" t="n">
        <v>0</v>
      </c>
      <c r="AB568" s="2" t="b">
        <v>0</v>
      </c>
      <c r="AC568" s="4" t="n">
        <v>-0.02955428677213456</v>
      </c>
      <c r="AD568" s="4" t="n">
        <v>0.02068553145756735</v>
      </c>
      <c r="AE568" s="2" t="b">
        <v>1</v>
      </c>
      <c r="AF568" s="2" t="b">
        <v>0</v>
      </c>
      <c r="AG568" s="2" t="b">
        <v>0</v>
      </c>
      <c r="AH568" s="2" t="b">
        <v>0</v>
      </c>
      <c r="AI568" s="2" t="b">
        <v>0</v>
      </c>
      <c r="AJ568" s="2" t="b">
        <v>0</v>
      </c>
      <c r="AK568" s="2" t="b">
        <v>0</v>
      </c>
    </row>
    <row r="569">
      <c r="A569" s="2" t="inlineStr">
        <is>
          <t>002235</t>
        </is>
      </c>
      <c r="B569" s="2" t="inlineStr">
        <is>
          <t>安妮股份</t>
        </is>
      </c>
      <c r="C569" s="2" t="inlineStr">
        <is>
          <t>2026-06-09</t>
        </is>
      </c>
      <c r="D569" s="2" t="inlineStr">
        <is>
          <t>跌破MA60剔除</t>
        </is>
      </c>
      <c r="E569" s="3" t="n">
        <v>24</v>
      </c>
      <c r="F569" s="5" t="n">
        <v>9.92</v>
      </c>
      <c r="G569" s="2" t="n">
        <v>10.6705</v>
      </c>
      <c r="H569" s="2" t="n">
        <v>10.46333333333333</v>
      </c>
      <c r="I569" s="2" t="n">
        <v>10.55475</v>
      </c>
      <c r="J569" s="2" t="n">
        <v>-0.04214542190305204</v>
      </c>
      <c r="K569" s="2" t="n">
        <v>-0.001923657811481516</v>
      </c>
      <c r="L569" s="4" t="n">
        <v>-0.05162523900573623</v>
      </c>
      <c r="M569" s="4" t="n">
        <v>-0.1733333333333333</v>
      </c>
      <c r="N569" s="4" t="n">
        <v>-0.1111111111111112</v>
      </c>
      <c r="O569" s="2" t="n">
        <v>0.2453426480372588</v>
      </c>
      <c r="P569" s="2" t="n">
        <v>0.5974717232202262</v>
      </c>
      <c r="Q569" s="5" t="n">
        <v>563009956.2</v>
      </c>
      <c r="R569" s="5" t="n">
        <v>487070509.75</v>
      </c>
      <c r="S569" s="2" t="n">
        <v>1.155910581589055</v>
      </c>
      <c r="T569" s="2" t="n">
        <v>0.09972805762173817</v>
      </c>
      <c r="U569" s="2" t="n">
        <v>0.08285222448982468</v>
      </c>
      <c r="V569" s="2" t="b">
        <v>0</v>
      </c>
      <c r="W569" s="2" t="b">
        <v>0</v>
      </c>
      <c r="X569" s="4" t="n">
        <v>-0.2176656151419558</v>
      </c>
      <c r="Y569" s="4" t="n">
        <v>-0.1614539306846999</v>
      </c>
      <c r="Z569" s="5" t="n">
        <v>0.6027126512874043</v>
      </c>
      <c r="AA569" s="2" t="n">
        <v>0</v>
      </c>
      <c r="AB569" s="2" t="b">
        <v>0</v>
      </c>
      <c r="AC569" s="4" t="n">
        <v>-0.02955428677213456</v>
      </c>
      <c r="AD569" s="4" t="n">
        <v>0.02068553145756735</v>
      </c>
      <c r="AE569" s="2" t="b">
        <v>1</v>
      </c>
      <c r="AF569" s="2" t="b">
        <v>0</v>
      </c>
      <c r="AG569" s="2" t="b">
        <v>0</v>
      </c>
      <c r="AH569" s="2" t="b">
        <v>0</v>
      </c>
      <c r="AI569" s="2" t="b">
        <v>0</v>
      </c>
      <c r="AJ569" s="2" t="b">
        <v>0</v>
      </c>
      <c r="AK569" s="2" t="b">
        <v>0</v>
      </c>
    </row>
    <row r="570">
      <c r="A570" s="2" t="inlineStr">
        <is>
          <t>002246</t>
        </is>
      </c>
      <c r="B570" s="2" t="inlineStr">
        <is>
          <t>北化股份</t>
        </is>
      </c>
      <c r="C570" s="2" t="inlineStr">
        <is>
          <t>2026-06-09</t>
        </is>
      </c>
      <c r="D570" s="2" t="inlineStr">
        <is>
          <t>跌破MA60剔除</t>
        </is>
      </c>
      <c r="E570" s="3" t="n">
        <v>24</v>
      </c>
      <c r="F570" s="5" t="n">
        <v>20.82</v>
      </c>
      <c r="G570" s="2" t="n">
        <v>22.1375</v>
      </c>
      <c r="H570" s="2" t="n">
        <v>23.83933333333333</v>
      </c>
      <c r="I570" s="2" t="n">
        <v>21.90775</v>
      </c>
      <c r="J570" s="2" t="n">
        <v>-0.03620096652009241</v>
      </c>
      <c r="K570" s="2" t="n">
        <v>-0.01556800506545175</v>
      </c>
      <c r="L570" s="4" t="n">
        <v>-0.1025862068965517</v>
      </c>
      <c r="M570" s="4" t="n">
        <v>-0.08201058201058198</v>
      </c>
      <c r="N570" s="4" t="n">
        <v>-0.1498570845242956</v>
      </c>
      <c r="O570" s="2" t="n">
        <v>0.6636726546906188</v>
      </c>
      <c r="P570" s="2" t="n">
        <v>0.499001996007984</v>
      </c>
      <c r="Q570" s="5" t="n">
        <v>382788838</v>
      </c>
      <c r="R570" s="5" t="n">
        <v>575512103.75</v>
      </c>
      <c r="S570" s="2" t="n">
        <v>0.6651273457252636</v>
      </c>
      <c r="T570" s="2" t="n">
        <v>0.03347792161966327</v>
      </c>
      <c r="U570" s="2" t="n">
        <v>0.04567412243093645</v>
      </c>
      <c r="V570" s="2" t="b">
        <v>0</v>
      </c>
      <c r="W570" s="2" t="b">
        <v>0</v>
      </c>
      <c r="X570" s="4" t="n">
        <v>-0.2497297297297297</v>
      </c>
      <c r="Y570" s="4" t="n">
        <v>-0.1922922521075873</v>
      </c>
      <c r="Z570" s="5" t="n">
        <v>1.325000959320467</v>
      </c>
      <c r="AA570" s="2" t="n">
        <v>0</v>
      </c>
      <c r="AB570" s="2" t="b">
        <v>0</v>
      </c>
      <c r="AC570" s="4" t="n">
        <v>-0.02955428677213456</v>
      </c>
      <c r="AD570" s="4" t="n">
        <v>0.02068553145756735</v>
      </c>
      <c r="AE570" s="2" t="b">
        <v>1</v>
      </c>
      <c r="AF570" s="2" t="b">
        <v>0</v>
      </c>
      <c r="AG570" s="2" t="b">
        <v>0</v>
      </c>
      <c r="AH570" s="2" t="b">
        <v>0</v>
      </c>
      <c r="AI570" s="2" t="b">
        <v>0</v>
      </c>
      <c r="AJ570" s="2" t="b">
        <v>0</v>
      </c>
      <c r="AK570" s="2" t="b">
        <v>0</v>
      </c>
    </row>
    <row r="571">
      <c r="A571" s="2" t="inlineStr">
        <is>
          <t>002445</t>
        </is>
      </c>
      <c r="B571" s="2" t="inlineStr">
        <is>
          <t>中南文化</t>
        </is>
      </c>
      <c r="C571" s="2" t="inlineStr">
        <is>
          <t>2026-06-09</t>
        </is>
      </c>
      <c r="D571" s="2" t="inlineStr">
        <is>
          <t>跌破MA60剔除</t>
        </is>
      </c>
      <c r="E571" s="3" t="n">
        <v>24</v>
      </c>
      <c r="F571" s="5" t="n">
        <v>3.39</v>
      </c>
      <c r="G571" s="2" t="n">
        <v>3.6645</v>
      </c>
      <c r="H571" s="2" t="n">
        <v>3.736166666666667</v>
      </c>
      <c r="I571" s="2" t="n">
        <v>3.224416666666667</v>
      </c>
      <c r="J571" s="2" t="n">
        <v>-0.02306051719541446</v>
      </c>
      <c r="K571" s="2" t="n">
        <v>0.0251989389920424</v>
      </c>
      <c r="L571" s="4" t="n">
        <v>-0.03142857142857136</v>
      </c>
      <c r="M571" s="4" t="n">
        <v>-0.1374045801526718</v>
      </c>
      <c r="N571" s="4" t="n">
        <v>-0.08625336927223715</v>
      </c>
      <c r="O571" s="2" t="n">
        <v>0.4258150365934797</v>
      </c>
      <c r="P571" s="2" t="n">
        <v>0.6423819028609448</v>
      </c>
      <c r="Q571" s="5" t="n">
        <v>425821859.2</v>
      </c>
      <c r="R571" s="5" t="n">
        <v>563199573</v>
      </c>
      <c r="S571" s="2" t="n">
        <v>0.7560763175507592</v>
      </c>
      <c r="T571" s="2" t="n">
        <v>0.05019930218466297</v>
      </c>
      <c r="U571" s="2" t="n">
        <v>0.06300846547370817</v>
      </c>
      <c r="V571" s="2" t="b">
        <v>0</v>
      </c>
      <c r="W571" s="2" t="b">
        <v>0</v>
      </c>
      <c r="X571" s="4" t="n">
        <v>-0.2893081761006289</v>
      </c>
      <c r="Y571" s="4" t="n">
        <v>-0.2047058823529412</v>
      </c>
      <c r="Z571" s="5" t="n">
        <v>0.8141985251886467</v>
      </c>
      <c r="AA571" s="2" t="n">
        <v>0</v>
      </c>
      <c r="AB571" s="2" t="b">
        <v>0</v>
      </c>
      <c r="AC571" s="4" t="n">
        <v>-0.02955428677213456</v>
      </c>
      <c r="AD571" s="4" t="n">
        <v>0.02068553145756735</v>
      </c>
      <c r="AE571" s="2" t="b">
        <v>1</v>
      </c>
      <c r="AF571" s="2" t="b">
        <v>0</v>
      </c>
      <c r="AG571" s="2" t="b">
        <v>0</v>
      </c>
      <c r="AH571" s="2" t="b">
        <v>0</v>
      </c>
      <c r="AI571" s="2" t="b">
        <v>0</v>
      </c>
      <c r="AJ571" s="2" t="b">
        <v>0</v>
      </c>
      <c r="AK571" s="2" t="b">
        <v>0</v>
      </c>
    </row>
    <row r="572">
      <c r="A572" s="2" t="inlineStr">
        <is>
          <t>002769</t>
        </is>
      </c>
      <c r="B572" s="2" t="inlineStr">
        <is>
          <t>普路通</t>
        </is>
      </c>
      <c r="C572" s="2" t="inlineStr">
        <is>
          <t>2026-06-09</t>
        </is>
      </c>
      <c r="D572" s="2" t="inlineStr">
        <is>
          <t>跌破MA60剔除</t>
        </is>
      </c>
      <c r="E572" s="3" t="n">
        <v>24</v>
      </c>
      <c r="F572" s="5" t="n">
        <v>8.470000000000001</v>
      </c>
      <c r="G572" s="2" t="n">
        <v>8.290000000000001</v>
      </c>
      <c r="H572" s="2" t="n">
        <v>9.789333333333332</v>
      </c>
      <c r="I572" s="2" t="n">
        <v>10.82016666666667</v>
      </c>
      <c r="J572" s="2" t="n">
        <v>-0.05300434087274375</v>
      </c>
      <c r="K572" s="2" t="n">
        <v>-0.05484037075180259</v>
      </c>
      <c r="L572" s="4" t="n">
        <v>0.05875000000000008</v>
      </c>
      <c r="M572" s="4" t="n">
        <v>-0.08234019501625134</v>
      </c>
      <c r="N572" s="4" t="n">
        <v>-0.2589676290463692</v>
      </c>
      <c r="O572" s="2" t="n">
        <v>0.6623419827012641</v>
      </c>
      <c r="P572" s="2" t="n">
        <v>0.1669993346640053</v>
      </c>
      <c r="Q572" s="5" t="n">
        <v>110863016.2</v>
      </c>
      <c r="R572" s="5" t="n">
        <v>89647878.40000001</v>
      </c>
      <c r="S572" s="2" t="n">
        <v>1.236649636094455</v>
      </c>
      <c r="T572" s="2" t="n">
        <v>0.03719573106614258</v>
      </c>
      <c r="U572" s="2" t="n">
        <v>0.02916440307816755</v>
      </c>
      <c r="V572" s="2" t="b">
        <v>0</v>
      </c>
      <c r="W572" s="2" t="b">
        <v>0</v>
      </c>
      <c r="X572" s="4" t="n">
        <v>-0.3250996015936255</v>
      </c>
      <c r="Y572" s="4" t="n">
        <v>-0.1675675675675675</v>
      </c>
      <c r="Z572" s="5" t="n">
        <v>0.663187134606823</v>
      </c>
      <c r="AA572" s="2" t="n">
        <v>1</v>
      </c>
      <c r="AB572" s="2" t="b">
        <v>0</v>
      </c>
      <c r="AC572" s="4" t="n">
        <v>-0.02955428677213456</v>
      </c>
      <c r="AD572" s="4" t="n">
        <v>0.02068553145756735</v>
      </c>
      <c r="AE572" s="2" t="b">
        <v>1</v>
      </c>
      <c r="AF572" s="2" t="b">
        <v>0</v>
      </c>
      <c r="AG572" s="2" t="b">
        <v>0</v>
      </c>
      <c r="AH572" s="2" t="b">
        <v>1</v>
      </c>
      <c r="AI572" s="2" t="b">
        <v>0</v>
      </c>
      <c r="AJ572" s="2" t="b">
        <v>1</v>
      </c>
      <c r="AK572" s="2" t="b">
        <v>0</v>
      </c>
    </row>
    <row r="573">
      <c r="A573" s="2" t="inlineStr">
        <is>
          <t>002812</t>
        </is>
      </c>
      <c r="B573" s="2" t="inlineStr">
        <is>
          <t>恩捷股份</t>
        </is>
      </c>
      <c r="C573" s="2" t="inlineStr">
        <is>
          <t>2026-06-09</t>
        </is>
      </c>
      <c r="D573" s="2" t="inlineStr">
        <is>
          <t>跌破MA60剔除</t>
        </is>
      </c>
      <c r="E573" s="3" t="n">
        <v>24</v>
      </c>
      <c r="F573" s="5" t="n">
        <v>62.94</v>
      </c>
      <c r="G573" s="2" t="n">
        <v>71.324</v>
      </c>
      <c r="H573" s="2" t="n">
        <v>72.21466666666667</v>
      </c>
      <c r="I573" s="2" t="n">
        <v>63.78275</v>
      </c>
      <c r="J573" s="2" t="n">
        <v>-0.06628091167345229</v>
      </c>
      <c r="K573" s="2" t="n">
        <v>0.008394599714672157</v>
      </c>
      <c r="L573" s="4" t="n">
        <v>-0.1049488054607508</v>
      </c>
      <c r="M573" s="4" t="n">
        <v>-0.2455046751378567</v>
      </c>
      <c r="N573" s="4" t="n">
        <v>-0.0975050186406653</v>
      </c>
      <c r="O573" s="2" t="n">
        <v>0.05322687957418496</v>
      </c>
      <c r="P573" s="2" t="n">
        <v>0.6230871590153028</v>
      </c>
      <c r="Q573" s="5" t="n">
        <v>1651742405.6</v>
      </c>
      <c r="R573" s="5" t="n">
        <v>2373194324.5</v>
      </c>
      <c r="S573" s="2" t="n">
        <v>0.6959996442550063</v>
      </c>
      <c r="T573" s="2" t="n">
        <v>0.03146555643523622</v>
      </c>
      <c r="U573" s="2" t="n">
        <v>0.04004468116962677</v>
      </c>
      <c r="V573" s="2" t="b">
        <v>0</v>
      </c>
      <c r="W573" s="2" t="b">
        <v>0</v>
      </c>
      <c r="X573" s="4" t="n">
        <v>-0.2824079352411355</v>
      </c>
      <c r="Y573" s="4" t="n">
        <v>-0.2496622866265504</v>
      </c>
      <c r="Z573" s="5" t="n">
        <v>0.4565326861337327</v>
      </c>
      <c r="AA573" s="2" t="n">
        <v>0</v>
      </c>
      <c r="AB573" s="2" t="b">
        <v>0</v>
      </c>
      <c r="AC573" s="4" t="n">
        <v>-0.02955428677213456</v>
      </c>
      <c r="AD573" s="4" t="n">
        <v>0.02068553145756735</v>
      </c>
      <c r="AE573" s="2" t="b">
        <v>1</v>
      </c>
      <c r="AF573" s="2" t="b">
        <v>0</v>
      </c>
      <c r="AG573" s="2" t="b">
        <v>0</v>
      </c>
      <c r="AH573" s="2" t="b">
        <v>0</v>
      </c>
      <c r="AI573" s="2" t="b">
        <v>0</v>
      </c>
      <c r="AJ573" s="2" t="b">
        <v>0</v>
      </c>
      <c r="AK573" s="2" t="b">
        <v>0</v>
      </c>
    </row>
    <row r="574">
      <c r="A574" s="2" t="inlineStr">
        <is>
          <t>002866</t>
        </is>
      </c>
      <c r="B574" s="2" t="inlineStr">
        <is>
          <t>传艺科技</t>
        </is>
      </c>
      <c r="C574" s="2" t="inlineStr">
        <is>
          <t>2026-06-09</t>
        </is>
      </c>
      <c r="D574" s="2" t="inlineStr">
        <is>
          <t>跌破MA60剔除</t>
        </is>
      </c>
      <c r="E574" s="3" t="n">
        <v>24</v>
      </c>
      <c r="F574" s="5" t="n">
        <v>18.15</v>
      </c>
      <c r="G574" s="2" t="n">
        <v>21.0815</v>
      </c>
      <c r="H574" s="2" t="n">
        <v>22.503</v>
      </c>
      <c r="I574" s="2" t="n">
        <v>20.62291666666667</v>
      </c>
      <c r="J574" s="2" t="n">
        <v>-0.08393082170946853</v>
      </c>
      <c r="K574" s="2" t="n">
        <v>0.00367966816083487</v>
      </c>
      <c r="L574" s="4" t="n">
        <v>-0.1265640038498558</v>
      </c>
      <c r="M574" s="4" t="n">
        <v>-0.2707914825231017</v>
      </c>
      <c r="N574" s="4" t="n">
        <v>-0.09970238095238104</v>
      </c>
      <c r="O574" s="2" t="n">
        <v>0.02761144377910845</v>
      </c>
      <c r="P574" s="2" t="n">
        <v>0.6204258150365934</v>
      </c>
      <c r="Q574" s="5" t="n">
        <v>287010566.6</v>
      </c>
      <c r="R574" s="5" t="n">
        <v>312211010.7</v>
      </c>
      <c r="S574" s="2" t="n">
        <v>0.9192839354272012</v>
      </c>
      <c r="T574" s="2" t="n">
        <v>0.08157181602024746</v>
      </c>
      <c r="U574" s="2" t="n">
        <v>0.08034142880845095</v>
      </c>
      <c r="V574" s="2" t="b">
        <v>0</v>
      </c>
      <c r="W574" s="2" t="b">
        <v>0</v>
      </c>
      <c r="X574" s="4" t="n">
        <v>-0.395</v>
      </c>
      <c r="Y574" s="4" t="n">
        <v>-0.26234190126479</v>
      </c>
      <c r="Z574" s="5" t="n">
        <v>0.3688568524332176</v>
      </c>
      <c r="AA574" s="2" t="n">
        <v>0</v>
      </c>
      <c r="AB574" s="2" t="b">
        <v>0</v>
      </c>
      <c r="AC574" s="4" t="n">
        <v>-0.02955428677213456</v>
      </c>
      <c r="AD574" s="4" t="n">
        <v>0.02068553145756735</v>
      </c>
      <c r="AE574" s="2" t="b">
        <v>1</v>
      </c>
      <c r="AF574" s="2" t="b">
        <v>0</v>
      </c>
      <c r="AG574" s="2" t="b">
        <v>0</v>
      </c>
      <c r="AH574" s="2" t="b">
        <v>0</v>
      </c>
      <c r="AI574" s="2" t="b">
        <v>0</v>
      </c>
      <c r="AJ574" s="2" t="b">
        <v>0</v>
      </c>
      <c r="AK574" s="2" t="b">
        <v>0</v>
      </c>
    </row>
    <row r="575">
      <c r="A575" s="2" t="inlineStr">
        <is>
          <t>600773</t>
        </is>
      </c>
      <c r="B575" s="2" t="inlineStr">
        <is>
          <t>西藏城投</t>
        </is>
      </c>
      <c r="C575" s="2" t="inlineStr">
        <is>
          <t>2026-06-09</t>
        </is>
      </c>
      <c r="D575" s="2" t="inlineStr">
        <is>
          <t>跌破MA60剔除</t>
        </is>
      </c>
      <c r="E575" s="3" t="n">
        <v>24</v>
      </c>
      <c r="F575" s="5" t="n">
        <v>14.94</v>
      </c>
      <c r="G575" s="2" t="n">
        <v>18.31</v>
      </c>
      <c r="H575" s="2" t="n">
        <v>19.91966666666667</v>
      </c>
      <c r="I575" s="2" t="n">
        <v>16.77508333333333</v>
      </c>
      <c r="J575" s="2" t="n">
        <v>-0.122390778153234</v>
      </c>
      <c r="K575" s="2" t="n">
        <v>0.00472443592588867</v>
      </c>
      <c r="L575" s="4" t="n">
        <v>-0.1954765751211632</v>
      </c>
      <c r="M575" s="4" t="n">
        <v>-0.3585229712322885</v>
      </c>
      <c r="N575" s="4" t="n">
        <v>-0.1354166666666667</v>
      </c>
      <c r="O575" s="2" t="n">
        <v>0.002994011976047904</v>
      </c>
      <c r="P575" s="2" t="n">
        <v>0.5399201596806387</v>
      </c>
      <c r="Q575" s="5" t="n">
        <v>528455881.6</v>
      </c>
      <c r="R575" s="5" t="n">
        <v>617022465.2</v>
      </c>
      <c r="S575" s="2" t="n">
        <v>0.8564613306724703</v>
      </c>
      <c r="T575" s="2" t="n">
        <v>0.0369280538566492</v>
      </c>
      <c r="U575" s="2" t="n">
        <v>0.03500391601138795</v>
      </c>
      <c r="V575" s="2" t="b">
        <v>0</v>
      </c>
      <c r="W575" s="2" t="b">
        <v>0</v>
      </c>
      <c r="X575" s="4" t="n">
        <v>-0.4826869806094183</v>
      </c>
      <c r="Y575" s="4" t="n">
        <v>-0.3649798477384684</v>
      </c>
      <c r="Z575" s="5" t="n">
        <v>0.4533829559128942</v>
      </c>
      <c r="AA575" s="2" t="n">
        <v>0</v>
      </c>
      <c r="AB575" s="2" t="b">
        <v>0</v>
      </c>
      <c r="AC575" s="4" t="n">
        <v>-0.02955428677213456</v>
      </c>
      <c r="AD575" s="4" t="n">
        <v>0.02068553145756735</v>
      </c>
      <c r="AE575" s="2" t="b">
        <v>1</v>
      </c>
      <c r="AF575" s="2" t="b">
        <v>0</v>
      </c>
      <c r="AG575" s="2" t="b">
        <v>0</v>
      </c>
      <c r="AH575" s="2" t="b">
        <v>0</v>
      </c>
      <c r="AI575" s="2" t="b">
        <v>0</v>
      </c>
      <c r="AJ575" s="2" t="b">
        <v>0</v>
      </c>
      <c r="AK575" s="2" t="b">
        <v>0</v>
      </c>
    </row>
    <row r="576">
      <c r="A576" s="2" t="inlineStr">
        <is>
          <t>600851</t>
        </is>
      </c>
      <c r="B576" s="2" t="inlineStr">
        <is>
          <t>海欣股份</t>
        </is>
      </c>
      <c r="C576" s="2" t="inlineStr">
        <is>
          <t>2026-06-09</t>
        </is>
      </c>
      <c r="D576" s="2" t="inlineStr">
        <is>
          <t>跌破MA60剔除</t>
        </is>
      </c>
      <c r="E576" s="3" t="n">
        <v>24</v>
      </c>
      <c r="F576" s="5" t="n">
        <v>7.15</v>
      </c>
      <c r="G576" s="2" t="n">
        <v>7.718999999999999</v>
      </c>
      <c r="H576" s="2" t="n">
        <v>8.130000000000001</v>
      </c>
      <c r="I576" s="2" t="n">
        <v>7.870833333333334</v>
      </c>
      <c r="J576" s="2" t="n">
        <v>-0.03807090784472555</v>
      </c>
      <c r="K576" s="2" t="n">
        <v>-0.0122506834058923</v>
      </c>
      <c r="L576" s="4" t="n">
        <v>-0.1205412054120542</v>
      </c>
      <c r="M576" s="4" t="n">
        <v>-0.1385542168674699</v>
      </c>
      <c r="N576" s="4" t="n">
        <v>-0.2037861915367484</v>
      </c>
      <c r="O576" s="2" t="n">
        <v>0.4198270126413839</v>
      </c>
      <c r="P576" s="2" t="n">
        <v>0.3246839654025283</v>
      </c>
      <c r="Q576" s="5" t="n">
        <v>53039284.4</v>
      </c>
      <c r="R576" s="5" t="n">
        <v>115730411.8</v>
      </c>
      <c r="S576" s="2" t="n">
        <v>0.458300316874877</v>
      </c>
      <c r="T576" s="2" t="n">
        <v>0.009742142611092661</v>
      </c>
      <c r="U576" s="2" t="n">
        <v>0.0199218011755551</v>
      </c>
      <c r="V576" s="2" t="b">
        <v>0</v>
      </c>
      <c r="W576" s="2" t="b">
        <v>0</v>
      </c>
      <c r="X576" s="4" t="n">
        <v>-0.2177242888402626</v>
      </c>
      <c r="Y576" s="4" t="n">
        <v>-0.1323529411764706</v>
      </c>
      <c r="Z576" s="5" t="n">
        <v>1.101196265210915</v>
      </c>
      <c r="AA576" s="2" t="n">
        <v>0</v>
      </c>
      <c r="AB576" s="2" t="b">
        <v>0</v>
      </c>
      <c r="AC576" s="4" t="n">
        <v>-0.02955428677213456</v>
      </c>
      <c r="AD576" s="4" t="n">
        <v>0.02068553145756735</v>
      </c>
      <c r="AE576" s="2" t="b">
        <v>1</v>
      </c>
      <c r="AF576" s="2" t="b">
        <v>0</v>
      </c>
      <c r="AG576" s="2" t="b">
        <v>0</v>
      </c>
      <c r="AH576" s="2" t="b">
        <v>0</v>
      </c>
      <c r="AI576" s="2" t="b">
        <v>0</v>
      </c>
      <c r="AJ576" s="2" t="b">
        <v>0</v>
      </c>
      <c r="AK576" s="2" t="b">
        <v>0</v>
      </c>
    </row>
    <row r="577">
      <c r="A577" s="2" t="inlineStr">
        <is>
          <t>600968</t>
        </is>
      </c>
      <c r="B577" s="2" t="inlineStr">
        <is>
          <t>海油发展</t>
        </is>
      </c>
      <c r="C577" s="2" t="inlineStr">
        <is>
          <t>2026-06-09</t>
        </is>
      </c>
      <c r="D577" s="2" t="inlineStr">
        <is>
          <t>跌破MA60剔除</t>
        </is>
      </c>
      <c r="E577" s="3" t="n">
        <v>24</v>
      </c>
      <c r="F577" s="5" t="n">
        <v>3.84</v>
      </c>
      <c r="G577" s="2" t="n">
        <v>4.053</v>
      </c>
      <c r="H577" s="2" t="n">
        <v>4.313666666666666</v>
      </c>
      <c r="I577" s="2" t="n">
        <v>4.26775</v>
      </c>
      <c r="J577" s="2" t="n">
        <v>-0.01362862010221466</v>
      </c>
      <c r="K577" s="2" t="n">
        <v>-0.03927245731254647</v>
      </c>
      <c r="L577" s="4" t="n">
        <v>-0.04239401496259354</v>
      </c>
      <c r="M577" s="4" t="n">
        <v>-0.07469879518072298</v>
      </c>
      <c r="N577" s="4" t="n">
        <v>-0.2</v>
      </c>
      <c r="O577" s="2" t="n">
        <v>0.688622754491018</v>
      </c>
      <c r="P577" s="2" t="n">
        <v>0.3373253493013972</v>
      </c>
      <c r="Q577" s="5" t="n">
        <v>205802396.6</v>
      </c>
      <c r="R577" s="5" t="n">
        <v>222950224.25</v>
      </c>
      <c r="S577" s="2" t="n">
        <v>0.9230867441031515</v>
      </c>
      <c r="T577" s="2" t="n">
        <v>0.005124813831728798</v>
      </c>
      <c r="U577" s="2" t="n">
        <v>0.00541247865471089</v>
      </c>
      <c r="V577" s="2" t="b">
        <v>0</v>
      </c>
      <c r="W577" s="2" t="b">
        <v>0</v>
      </c>
      <c r="X577" s="4" t="n">
        <v>-0.2350597609561753</v>
      </c>
      <c r="Y577" s="4" t="n">
        <v>-0.09219858156028382</v>
      </c>
      <c r="Z577" s="5" t="n">
        <v>0.7102491827044566</v>
      </c>
      <c r="AA577" s="2" t="n">
        <v>0</v>
      </c>
      <c r="AB577" s="2" t="b">
        <v>0</v>
      </c>
      <c r="AC577" s="4" t="n">
        <v>-0.02955428677213456</v>
      </c>
      <c r="AD577" s="4" t="n">
        <v>0.02068553145756735</v>
      </c>
      <c r="AE577" s="2" t="b">
        <v>1</v>
      </c>
      <c r="AF577" s="2" t="b">
        <v>0</v>
      </c>
      <c r="AG577" s="2" t="b">
        <v>0</v>
      </c>
      <c r="AH577" s="2" t="b">
        <v>0</v>
      </c>
      <c r="AI577" s="2" t="b">
        <v>0</v>
      </c>
      <c r="AJ577" s="2" t="b">
        <v>0</v>
      </c>
      <c r="AK577" s="2" t="b">
        <v>0</v>
      </c>
    </row>
    <row r="578">
      <c r="A578" s="2" t="inlineStr">
        <is>
          <t>601868</t>
        </is>
      </c>
      <c r="B578" s="2" t="inlineStr">
        <is>
          <t>中国能建</t>
        </is>
      </c>
      <c r="C578" s="2" t="inlineStr">
        <is>
          <t>2026-06-09</t>
        </is>
      </c>
      <c r="D578" s="2" t="inlineStr">
        <is>
          <t>跌破MA60剔除</t>
        </is>
      </c>
      <c r="E578" s="3" t="n">
        <v>24</v>
      </c>
      <c r="F578" s="5" t="n">
        <v>2.76</v>
      </c>
      <c r="G578" s="2" t="n">
        <v>2.998</v>
      </c>
      <c r="H578" s="2" t="n">
        <v>3.040666666666667</v>
      </c>
      <c r="I578" s="2" t="n">
        <v>2.753666666666667</v>
      </c>
      <c r="J578" s="2" t="n">
        <v>-0.0267813666612563</v>
      </c>
      <c r="K578" s="2" t="n">
        <v>0.004680874497494436</v>
      </c>
      <c r="L578" s="4" t="n">
        <v>-0.07070707070707083</v>
      </c>
      <c r="M578" s="4" t="n">
        <v>-0.1686746987951807</v>
      </c>
      <c r="N578" s="4" t="n">
        <v>-0.2000000000000001</v>
      </c>
      <c r="O578" s="2" t="n">
        <v>0.2691284098469727</v>
      </c>
      <c r="P578" s="2" t="n">
        <v>0.3369926813040586</v>
      </c>
      <c r="Q578" s="5" t="n">
        <v>1779312555.4</v>
      </c>
      <c r="R578" s="5" t="n">
        <v>2400715750.35</v>
      </c>
      <c r="S578" s="2" t="n">
        <v>0.7411591960191849</v>
      </c>
      <c r="T578" s="2" t="n">
        <v>0.01931416307880942</v>
      </c>
      <c r="U578" s="2" t="n">
        <v>0.02400745447489374</v>
      </c>
      <c r="V578" s="2" t="b">
        <v>0</v>
      </c>
      <c r="W578" s="2" t="b">
        <v>0</v>
      </c>
      <c r="X578" s="4" t="n">
        <v>-0.299492385786802</v>
      </c>
      <c r="Y578" s="4" t="n">
        <v>-0.2181303116147308</v>
      </c>
      <c r="Z578" s="5" t="n">
        <v>0.7296962645044243</v>
      </c>
      <c r="AA578" s="2" t="n">
        <v>0</v>
      </c>
      <c r="AB578" s="2" t="b">
        <v>0</v>
      </c>
      <c r="AC578" s="4" t="n">
        <v>-0.02955428677213456</v>
      </c>
      <c r="AD578" s="4" t="n">
        <v>0.02068553145756735</v>
      </c>
      <c r="AE578" s="2" t="b">
        <v>1</v>
      </c>
      <c r="AF578" s="2" t="b">
        <v>0</v>
      </c>
      <c r="AG578" s="2" t="b">
        <v>0</v>
      </c>
      <c r="AH578" s="2" t="b">
        <v>0</v>
      </c>
      <c r="AI578" s="2" t="b">
        <v>0</v>
      </c>
      <c r="AJ578" s="2" t="b">
        <v>0</v>
      </c>
      <c r="AK578" s="2" t="b">
        <v>0</v>
      </c>
    </row>
    <row r="579">
      <c r="A579" s="2" t="inlineStr">
        <is>
          <t>603767</t>
        </is>
      </c>
      <c r="B579" s="2" t="inlineStr">
        <is>
          <t>中马传动</t>
        </is>
      </c>
      <c r="C579" s="2" t="inlineStr">
        <is>
          <t>2026-06-09</t>
        </is>
      </c>
      <c r="D579" s="2" t="inlineStr">
        <is>
          <t>跌破MA60剔除</t>
        </is>
      </c>
      <c r="E579" s="3" t="n">
        <v>24</v>
      </c>
      <c r="F579" s="5" t="n">
        <v>16.97</v>
      </c>
      <c r="G579" s="2" t="n">
        <v>20.1895</v>
      </c>
      <c r="H579" s="2" t="n">
        <v>19.35566666666667</v>
      </c>
      <c r="I579" s="2" t="n">
        <v>20.93425</v>
      </c>
      <c r="J579" s="2" t="n">
        <v>-0.03710504351973287</v>
      </c>
      <c r="K579" s="2" t="n">
        <v>-0.01835087274417835</v>
      </c>
      <c r="L579" s="4" t="n">
        <v>-0.2824524312896406</v>
      </c>
      <c r="M579" s="4" t="n">
        <v>-0.1442259203227433</v>
      </c>
      <c r="N579" s="4" t="n">
        <v>-0.1433619384149419</v>
      </c>
      <c r="O579" s="2" t="n">
        <v>0.3908848968729208</v>
      </c>
      <c r="P579" s="2" t="n">
        <v>0.5176314038589488</v>
      </c>
      <c r="Q579" s="5" t="n">
        <v>184043276.8</v>
      </c>
      <c r="R579" s="5" t="n">
        <v>393961356.65</v>
      </c>
      <c r="S579" s="2" t="n">
        <v>0.4671607346593292</v>
      </c>
      <c r="T579" s="2" t="n">
        <v>0.0348424577530161</v>
      </c>
      <c r="U579" s="2" t="n">
        <v>0.05973029308414723</v>
      </c>
      <c r="V579" s="2" t="b">
        <v>0</v>
      </c>
      <c r="W579" s="2" t="b">
        <v>0</v>
      </c>
      <c r="X579" s="4" t="n">
        <v>-0.3345098039215687</v>
      </c>
      <c r="Y579" s="4" t="n">
        <v>-0.32223113964687</v>
      </c>
      <c r="Z579" s="5" t="n">
        <v>1.467308102666769</v>
      </c>
      <c r="AA579" s="2" t="n">
        <v>0</v>
      </c>
      <c r="AB579" s="2" t="b">
        <v>0</v>
      </c>
      <c r="AC579" s="4" t="n">
        <v>-0.02955428677213456</v>
      </c>
      <c r="AD579" s="4" t="n">
        <v>0.02068553145756735</v>
      </c>
      <c r="AE579" s="2" t="b">
        <v>1</v>
      </c>
      <c r="AF579" s="2" t="b">
        <v>0</v>
      </c>
      <c r="AG579" s="2" t="b">
        <v>0</v>
      </c>
      <c r="AH579" s="2" t="b">
        <v>0</v>
      </c>
      <c r="AI579" s="2" t="b">
        <v>0</v>
      </c>
      <c r="AJ579" s="2" t="b">
        <v>0</v>
      </c>
      <c r="AK579" s="2" t="b">
        <v>0</v>
      </c>
    </row>
    <row r="580">
      <c r="A580" s="2" t="inlineStr">
        <is>
          <t>603980</t>
        </is>
      </c>
      <c r="B580" s="2" t="inlineStr">
        <is>
          <t>吉华集团</t>
        </is>
      </c>
      <c r="C580" s="2" t="inlineStr">
        <is>
          <t>2026-06-09</t>
        </is>
      </c>
      <c r="D580" s="2" t="inlineStr">
        <is>
          <t>跌破MA60剔除</t>
        </is>
      </c>
      <c r="E580" s="3" t="n">
        <v>24</v>
      </c>
      <c r="F580" s="5" t="n">
        <v>5.55</v>
      </c>
      <c r="G580" s="2" t="n">
        <v>5.755</v>
      </c>
      <c r="H580" s="2" t="n">
        <v>6.12</v>
      </c>
      <c r="I580" s="2" t="n">
        <v>6.004416666666668</v>
      </c>
      <c r="J580" s="2" t="n">
        <v>-0.02852802160702239</v>
      </c>
      <c r="K580" s="2" t="n">
        <v>-0.0506230932312941</v>
      </c>
      <c r="L580" s="4" t="n">
        <v>-0.0347826086956522</v>
      </c>
      <c r="M580" s="4" t="n">
        <v>-0.09756097560975618</v>
      </c>
      <c r="N580" s="4" t="n">
        <v>-0.2735602094240838</v>
      </c>
      <c r="O580" s="2" t="n">
        <v>0.6062874251497006</v>
      </c>
      <c r="P580" s="2" t="n">
        <v>0.1324018629407851</v>
      </c>
      <c r="Q580" s="5" t="n">
        <v>85694576.59999999</v>
      </c>
      <c r="R580" s="5" t="n">
        <v>98098033</v>
      </c>
      <c r="S580" s="2" t="n">
        <v>0.8735606003435359</v>
      </c>
      <c r="T580" s="2" t="n">
        <v>0.02218869944590198</v>
      </c>
      <c r="U580" s="2" t="n">
        <v>0.02442311494516164</v>
      </c>
      <c r="V580" s="2" t="b">
        <v>0</v>
      </c>
      <c r="W580" s="2" t="b">
        <v>0</v>
      </c>
      <c r="X580" s="4" t="n">
        <v>-0.2857142857142857</v>
      </c>
      <c r="Y580" s="4" t="n">
        <v>-0.1337579617834395</v>
      </c>
      <c r="Z580" s="5" t="n">
        <v>1.081911174180897</v>
      </c>
      <c r="AA580" s="2" t="n">
        <v>0</v>
      </c>
      <c r="AB580" s="2" t="b">
        <v>0</v>
      </c>
      <c r="AC580" s="4" t="n">
        <v>-0.02955428677213456</v>
      </c>
      <c r="AD580" s="4" t="n">
        <v>0.02068553145756735</v>
      </c>
      <c r="AE580" s="2" t="b">
        <v>1</v>
      </c>
      <c r="AF580" s="2" t="b">
        <v>0</v>
      </c>
      <c r="AG580" s="2" t="b">
        <v>0</v>
      </c>
      <c r="AH580" s="2" t="b">
        <v>0</v>
      </c>
      <c r="AI580" s="2" t="b">
        <v>0</v>
      </c>
      <c r="AJ580" s="2" t="b">
        <v>0</v>
      </c>
      <c r="AK580" s="2" t="b">
        <v>0</v>
      </c>
    </row>
    <row r="581">
      <c r="A581" s="2" t="inlineStr">
        <is>
          <t>000409</t>
        </is>
      </c>
      <c r="B581" s="2" t="inlineStr">
        <is>
          <t>云鼎科技</t>
        </is>
      </c>
      <c r="C581" s="2" t="inlineStr">
        <is>
          <t>2026-06-09</t>
        </is>
      </c>
      <c r="D581" s="2" t="inlineStr">
        <is>
          <t>跌破MA60剔除</t>
        </is>
      </c>
      <c r="E581" s="3" t="n">
        <v>23</v>
      </c>
      <c r="F581" s="5" t="n">
        <v>9.449999999999999</v>
      </c>
      <c r="G581" s="2" t="n">
        <v>9.804500000000001</v>
      </c>
      <c r="H581" s="2" t="n">
        <v>10.23633333333333</v>
      </c>
      <c r="I581" s="2" t="n">
        <v>10.88066666666667</v>
      </c>
      <c r="J581" s="2" t="n">
        <v>-0.01783120460806398</v>
      </c>
      <c r="K581" s="2" t="n">
        <v>-0.02664067576348295</v>
      </c>
      <c r="L581" s="4" t="n">
        <v>-0.09309021113243765</v>
      </c>
      <c r="M581" s="4" t="n">
        <v>-0.06063618290258466</v>
      </c>
      <c r="N581" s="4" t="n">
        <v>-0.1717791411042946</v>
      </c>
      <c r="O581" s="2" t="n">
        <v>0.7272122421823021</v>
      </c>
      <c r="P581" s="2" t="n">
        <v>0.4344644045242848</v>
      </c>
      <c r="Q581" s="5" t="n">
        <v>55894958.8</v>
      </c>
      <c r="R581" s="5" t="n">
        <v>110553064.45</v>
      </c>
      <c r="S581" s="2" t="n">
        <v>0.5055939342620366</v>
      </c>
      <c r="T581" s="2" t="n">
        <v>0.009963351991628561</v>
      </c>
      <c r="U581" s="2" t="n">
        <v>0.01880784845251458</v>
      </c>
      <c r="V581" s="2" t="b">
        <v>0</v>
      </c>
      <c r="W581" s="2" t="b">
        <v>0</v>
      </c>
      <c r="X581" s="4" t="n">
        <v>-0.1710526315789475</v>
      </c>
      <c r="Y581" s="4" t="n">
        <v>-0.1018078020932446</v>
      </c>
      <c r="Z581" s="5" t="n">
        <v>0.4843138688457657</v>
      </c>
      <c r="AA581" s="2" t="n">
        <v>0</v>
      </c>
      <c r="AB581" s="2" t="b">
        <v>0</v>
      </c>
      <c r="AC581" s="4" t="n">
        <v>-0.02955428677213456</v>
      </c>
      <c r="AD581" s="4" t="n">
        <v>0.02068553145756735</v>
      </c>
      <c r="AE581" s="2" t="b">
        <v>1</v>
      </c>
      <c r="AF581" s="2" t="b">
        <v>0</v>
      </c>
      <c r="AG581" s="2" t="b">
        <v>0</v>
      </c>
      <c r="AH581" s="2" t="b">
        <v>0</v>
      </c>
      <c r="AI581" s="2" t="b">
        <v>0</v>
      </c>
      <c r="AJ581" s="2" t="b">
        <v>0</v>
      </c>
      <c r="AK581" s="2" t="b">
        <v>0</v>
      </c>
    </row>
    <row r="582">
      <c r="A582" s="2" t="inlineStr">
        <is>
          <t>000839</t>
        </is>
      </c>
      <c r="B582" s="2" t="inlineStr">
        <is>
          <t>国安股份</t>
        </is>
      </c>
      <c r="C582" s="2" t="inlineStr">
        <is>
          <t>2026-06-09</t>
        </is>
      </c>
      <c r="D582" s="2" t="inlineStr">
        <is>
          <t>跌破MA60剔除</t>
        </is>
      </c>
      <c r="E582" s="3" t="n">
        <v>23</v>
      </c>
      <c r="F582" s="5" t="n">
        <v>2.8</v>
      </c>
      <c r="G582" s="2" t="n">
        <v>3.12</v>
      </c>
      <c r="H582" s="2" t="n">
        <v>3.2355</v>
      </c>
      <c r="I582" s="2" t="n">
        <v>3.073083333333334</v>
      </c>
      <c r="J582" s="2" t="n">
        <v>-0.02954898911353021</v>
      </c>
      <c r="K582" s="2" t="n">
        <v>-0.02471740768651098</v>
      </c>
      <c r="L582" s="4" t="n">
        <v>-0.08496732026143794</v>
      </c>
      <c r="M582" s="4" t="n">
        <v>-0.164179104477612</v>
      </c>
      <c r="N582" s="4" t="n">
        <v>-0.2964824120603016</v>
      </c>
      <c r="O582" s="2" t="n">
        <v>0.2922488356620093</v>
      </c>
      <c r="P582" s="2" t="n">
        <v>0.09115103127079174</v>
      </c>
      <c r="Q582" s="5" t="n">
        <v>149466713</v>
      </c>
      <c r="R582" s="5" t="n">
        <v>390757171.75</v>
      </c>
      <c r="S582" s="2" t="n">
        <v>0.3825053608884915</v>
      </c>
      <c r="T582" s="2" t="n">
        <v>0.01337074423545785</v>
      </c>
      <c r="U582" s="2" t="n">
        <v>0.03037462174548895</v>
      </c>
      <c r="V582" s="2" t="b">
        <v>0</v>
      </c>
      <c r="W582" s="2" t="b">
        <v>0</v>
      </c>
      <c r="X582" s="4" t="n">
        <v>-0.3427230046948357</v>
      </c>
      <c r="Y582" s="4" t="n">
        <v>-0.2309859154929577</v>
      </c>
      <c r="Z582" s="5" t="n">
        <v>1.256700735581938</v>
      </c>
      <c r="AA582" s="2" t="n">
        <v>0</v>
      </c>
      <c r="AB582" s="2" t="b">
        <v>0</v>
      </c>
      <c r="AC582" s="4" t="n">
        <v>-0.02955428677213456</v>
      </c>
      <c r="AD582" s="4" t="n">
        <v>0.02068553145756735</v>
      </c>
      <c r="AE582" s="2" t="b">
        <v>1</v>
      </c>
      <c r="AF582" s="2" t="b">
        <v>0</v>
      </c>
      <c r="AG582" s="2" t="b">
        <v>0</v>
      </c>
      <c r="AH582" s="2" t="b">
        <v>0</v>
      </c>
      <c r="AI582" s="2" t="b">
        <v>0</v>
      </c>
      <c r="AJ582" s="2" t="b">
        <v>0</v>
      </c>
      <c r="AK582" s="2" t="b">
        <v>0</v>
      </c>
    </row>
    <row r="583">
      <c r="A583" s="2" t="inlineStr">
        <is>
          <t>000893</t>
        </is>
      </c>
      <c r="B583" s="2" t="inlineStr">
        <is>
          <t>亚钾国际</t>
        </is>
      </c>
      <c r="C583" s="2" t="inlineStr">
        <is>
          <t>2026-06-09</t>
        </is>
      </c>
      <c r="D583" s="2" t="inlineStr">
        <is>
          <t>跌破MA60剔除</t>
        </is>
      </c>
      <c r="E583" s="3" t="n">
        <v>23</v>
      </c>
      <c r="F583" s="5" t="n">
        <v>46.46</v>
      </c>
      <c r="G583" s="2" t="n">
        <v>47.6805</v>
      </c>
      <c r="H583" s="2" t="n">
        <v>54.539</v>
      </c>
      <c r="I583" s="2" t="n">
        <v>53.88758333333333</v>
      </c>
      <c r="J583" s="2" t="n">
        <v>-0.03618317987487496</v>
      </c>
      <c r="K583" s="2" t="n">
        <v>-0.04365640671942761</v>
      </c>
      <c r="L583" s="4" t="n">
        <v>-0.05741529722053151</v>
      </c>
      <c r="M583" s="4" t="n">
        <v>-0.1247174076865109</v>
      </c>
      <c r="N583" s="4" t="n">
        <v>-0.2991401418011767</v>
      </c>
      <c r="O583" s="2" t="n">
        <v>0.4840319361277445</v>
      </c>
      <c r="P583" s="2" t="n">
        <v>0.08616101131071191</v>
      </c>
      <c r="Q583" s="5" t="n">
        <v>625980474.6</v>
      </c>
      <c r="R583" s="5" t="n">
        <v>623825896.8</v>
      </c>
      <c r="S583" s="2" t="n">
        <v>1.003453812692054</v>
      </c>
      <c r="T583" s="2" t="n">
        <v>0.01649303485839804</v>
      </c>
      <c r="U583" s="2" t="n">
        <v>0.01600352136453665</v>
      </c>
      <c r="V583" s="2" t="b">
        <v>0</v>
      </c>
      <c r="W583" s="2" t="b">
        <v>0</v>
      </c>
      <c r="X583" s="4" t="n">
        <v>-0.3493908416188208</v>
      </c>
      <c r="Y583" s="4" t="n">
        <v>-0.1530944625407166</v>
      </c>
      <c r="Z583" s="5" t="n">
        <v>0.6493762098349291</v>
      </c>
      <c r="AA583" s="2" t="n">
        <v>0</v>
      </c>
      <c r="AB583" s="2" t="b">
        <v>0</v>
      </c>
      <c r="AC583" s="4" t="n">
        <v>-0.02955428677213456</v>
      </c>
      <c r="AD583" s="4" t="n">
        <v>0.02068553145756735</v>
      </c>
      <c r="AE583" s="2" t="b">
        <v>1</v>
      </c>
      <c r="AF583" s="2" t="b">
        <v>0</v>
      </c>
      <c r="AG583" s="2" t="b">
        <v>0</v>
      </c>
      <c r="AH583" s="2" t="b">
        <v>0</v>
      </c>
      <c r="AI583" s="2" t="b">
        <v>0</v>
      </c>
      <c r="AJ583" s="2" t="b">
        <v>0</v>
      </c>
      <c r="AK583" s="2" t="b">
        <v>0</v>
      </c>
    </row>
    <row r="584">
      <c r="A584" s="2" t="inlineStr">
        <is>
          <t>000933</t>
        </is>
      </c>
      <c r="B584" s="2" t="inlineStr">
        <is>
          <t>神火股份</t>
        </is>
      </c>
      <c r="C584" s="2" t="inlineStr">
        <is>
          <t>2026-06-09</t>
        </is>
      </c>
      <c r="D584" s="2" t="inlineStr">
        <is>
          <t>跌破MA60剔除</t>
        </is>
      </c>
      <c r="E584" s="3" t="n">
        <v>23</v>
      </c>
      <c r="F584" s="5" t="n">
        <v>26.3</v>
      </c>
      <c r="G584" s="2" t="n">
        <v>29.371</v>
      </c>
      <c r="H584" s="2" t="n">
        <v>30.94866666666666</v>
      </c>
      <c r="I584" s="2" t="n">
        <v>30.28208333333334</v>
      </c>
      <c r="J584" s="2" t="n">
        <v>-0.02261193657343463</v>
      </c>
      <c r="K584" s="2" t="n">
        <v>-0.02476786689634891</v>
      </c>
      <c r="L584" s="4" t="n">
        <v>-0.1605489945738908</v>
      </c>
      <c r="M584" s="4" t="n">
        <v>-0.1424845125529834</v>
      </c>
      <c r="N584" s="4" t="n">
        <v>-0.2468499427262314</v>
      </c>
      <c r="O584" s="2" t="n">
        <v>0.3998669328010646</v>
      </c>
      <c r="P584" s="2" t="n">
        <v>0.1976047904191617</v>
      </c>
      <c r="Q584" s="5" t="n">
        <v>1595607970</v>
      </c>
      <c r="R584" s="5" t="n">
        <v>1591930278.55</v>
      </c>
      <c r="S584" s="2" t="n">
        <v>1.002310208870045</v>
      </c>
      <c r="T584" s="2" t="n">
        <v>0.02521991469397224</v>
      </c>
      <c r="U584" s="2" t="n">
        <v>0.02367452554989265</v>
      </c>
      <c r="V584" s="2" t="b">
        <v>0</v>
      </c>
      <c r="W584" s="2" t="b">
        <v>0</v>
      </c>
      <c r="X584" s="4" t="n">
        <v>-0.3154606975533576</v>
      </c>
      <c r="Y584" s="4" t="n">
        <v>-0.1605489945738908</v>
      </c>
      <c r="Z584" s="5" t="n">
        <v>0.9666207298876527</v>
      </c>
      <c r="AA584" s="2" t="n">
        <v>0</v>
      </c>
      <c r="AB584" s="2" t="b">
        <v>0</v>
      </c>
      <c r="AC584" s="4" t="n">
        <v>-0.02955428677213456</v>
      </c>
      <c r="AD584" s="4" t="n">
        <v>0.02068553145756735</v>
      </c>
      <c r="AE584" s="2" t="b">
        <v>1</v>
      </c>
      <c r="AF584" s="2" t="b">
        <v>0</v>
      </c>
      <c r="AG584" s="2" t="b">
        <v>0</v>
      </c>
      <c r="AH584" s="2" t="b">
        <v>0</v>
      </c>
      <c r="AI584" s="2" t="b">
        <v>0</v>
      </c>
      <c r="AJ584" s="2" t="b">
        <v>0</v>
      </c>
      <c r="AK584" s="2" t="b">
        <v>0</v>
      </c>
    </row>
    <row r="585">
      <c r="A585" s="2" t="inlineStr">
        <is>
          <t>000958</t>
        </is>
      </c>
      <c r="B585" s="2" t="inlineStr">
        <is>
          <t>电投产融</t>
        </is>
      </c>
      <c r="C585" s="2" t="inlineStr">
        <is>
          <t>2026-06-09</t>
        </is>
      </c>
      <c r="D585" s="2" t="inlineStr">
        <is>
          <t>跌破MA60剔除</t>
        </is>
      </c>
      <c r="E585" s="3" t="n">
        <v>23</v>
      </c>
      <c r="F585" s="5" t="n">
        <v>5.72</v>
      </c>
      <c r="G585" s="2" t="n">
        <v>6.086499999999999</v>
      </c>
      <c r="H585" s="2" t="n">
        <v>6.201333333333333</v>
      </c>
      <c r="I585" s="2" t="n">
        <v>6.41275</v>
      </c>
      <c r="J585" s="2" t="n">
        <v>-0.004090648776896022</v>
      </c>
      <c r="K585" s="2" t="n">
        <v>-0.01727325550684067</v>
      </c>
      <c r="L585" s="4" t="n">
        <v>-0.05454545454545456</v>
      </c>
      <c r="M585" s="4" t="n">
        <v>-0.08626198083067094</v>
      </c>
      <c r="N585" s="4" t="n">
        <v>-0.1698113207547169</v>
      </c>
      <c r="O585" s="2" t="n">
        <v>0.6503659347970725</v>
      </c>
      <c r="P585" s="2" t="n">
        <v>0.4394544244843646</v>
      </c>
      <c r="Q585" s="5" t="n">
        <v>400312444.8</v>
      </c>
      <c r="R585" s="5" t="n">
        <v>304995724.65</v>
      </c>
      <c r="S585" s="2" t="n">
        <v>1.312518217294296</v>
      </c>
      <c r="T585" s="2" t="n">
        <v>0.01226688531732432</v>
      </c>
      <c r="U585" s="2" t="n">
        <v>0.009268270117702041</v>
      </c>
      <c r="V585" s="2" t="b">
        <v>0</v>
      </c>
      <c r="W585" s="2" t="b">
        <v>0</v>
      </c>
      <c r="X585" s="4" t="n">
        <v>-0.1793400286944046</v>
      </c>
      <c r="Y585" s="4" t="n">
        <v>-0.09350237717908083</v>
      </c>
      <c r="Z585" s="5" t="n">
        <v>0.9707337800930719</v>
      </c>
      <c r="AA585" s="2" t="n">
        <v>0</v>
      </c>
      <c r="AB585" s="2" t="b">
        <v>0</v>
      </c>
      <c r="AC585" s="4" t="n">
        <v>-0.02955428677213456</v>
      </c>
      <c r="AD585" s="4" t="n">
        <v>0.02068553145756735</v>
      </c>
      <c r="AE585" s="2" t="b">
        <v>1</v>
      </c>
      <c r="AF585" s="2" t="b">
        <v>0</v>
      </c>
      <c r="AG585" s="2" t="b">
        <v>0</v>
      </c>
      <c r="AH585" s="2" t="b">
        <v>1</v>
      </c>
      <c r="AI585" s="2" t="b">
        <v>0</v>
      </c>
      <c r="AJ585" s="2" t="b">
        <v>0</v>
      </c>
      <c r="AK585" s="2" t="b">
        <v>0</v>
      </c>
    </row>
    <row r="586">
      <c r="A586" s="2" t="inlineStr">
        <is>
          <t>001391</t>
        </is>
      </c>
      <c r="B586" s="2" t="inlineStr">
        <is>
          <t>国货航</t>
        </is>
      </c>
      <c r="C586" s="2" t="inlineStr">
        <is>
          <t>2026-06-09</t>
        </is>
      </c>
      <c r="D586" s="2" t="inlineStr">
        <is>
          <t>跌破MA60剔除</t>
        </is>
      </c>
      <c r="E586" s="3" t="n">
        <v>23</v>
      </c>
      <c r="F586" s="5" t="n">
        <v>4.92</v>
      </c>
      <c r="G586" s="2" t="n">
        <v>5.2125</v>
      </c>
      <c r="H586" s="2" t="n">
        <v>5.302833333333333</v>
      </c>
      <c r="I586" s="2" t="n">
        <v>5.655583333333334</v>
      </c>
      <c r="J586" s="2" t="n">
        <v>-0.01203563305534505</v>
      </c>
      <c r="K586" s="2" t="n">
        <v>-0.02119608687626895</v>
      </c>
      <c r="L586" s="4" t="n">
        <v>-0.05927342256214163</v>
      </c>
      <c r="M586" s="4" t="n">
        <v>-0.06818181818181823</v>
      </c>
      <c r="N586" s="4" t="n">
        <v>-0.138353765323993</v>
      </c>
      <c r="O586" s="2" t="n">
        <v>0.7072521623419827</v>
      </c>
      <c r="P586" s="2" t="n">
        <v>0.5309381237524951</v>
      </c>
      <c r="Q586" s="5" t="n">
        <v>59370084.8</v>
      </c>
      <c r="R586" s="5" t="n">
        <v>99038366.59999999</v>
      </c>
      <c r="S586" s="2" t="n">
        <v>0.5994655085517131</v>
      </c>
      <c r="T586" s="2" t="n">
        <v>0.007741761462545722</v>
      </c>
      <c r="U586" s="2" t="n">
        <v>0.01232183257066047</v>
      </c>
      <c r="V586" s="2" t="b">
        <v>0</v>
      </c>
      <c r="W586" s="2" t="b">
        <v>0</v>
      </c>
      <c r="X586" s="4" t="n">
        <v>-0.1458333333333333</v>
      </c>
      <c r="Y586" s="4" t="n">
        <v>-0.1054545454545455</v>
      </c>
      <c r="Z586" s="5" t="n">
        <v>0.8443349357510935</v>
      </c>
      <c r="AA586" s="2" t="n">
        <v>0</v>
      </c>
      <c r="AB586" s="2" t="b">
        <v>0</v>
      </c>
      <c r="AC586" s="4" t="n">
        <v>-0.02955428677213456</v>
      </c>
      <c r="AD586" s="4" t="n">
        <v>0.02068553145756735</v>
      </c>
      <c r="AE586" s="2" t="b">
        <v>1</v>
      </c>
      <c r="AF586" s="2" t="b">
        <v>0</v>
      </c>
      <c r="AG586" s="2" t="b">
        <v>0</v>
      </c>
      <c r="AH586" s="2" t="b">
        <v>0</v>
      </c>
      <c r="AI586" s="2" t="b">
        <v>0</v>
      </c>
      <c r="AJ586" s="2" t="b">
        <v>0</v>
      </c>
      <c r="AK586" s="2" t="b">
        <v>0</v>
      </c>
    </row>
    <row r="587">
      <c r="A587" s="2" t="inlineStr">
        <is>
          <t>002009</t>
        </is>
      </c>
      <c r="B587" s="2" t="inlineStr">
        <is>
          <t>天奇股份</t>
        </is>
      </c>
      <c r="C587" s="2" t="inlineStr">
        <is>
          <t>2026-06-09</t>
        </is>
      </c>
      <c r="D587" s="2" t="inlineStr">
        <is>
          <t>跌破MA60剔除</t>
        </is>
      </c>
      <c r="E587" s="3" t="n">
        <v>23</v>
      </c>
      <c r="F587" s="5" t="n">
        <v>22.64</v>
      </c>
      <c r="G587" s="2" t="n">
        <v>24.449</v>
      </c>
      <c r="H587" s="2" t="n">
        <v>24.55383333333333</v>
      </c>
      <c r="I587" s="2" t="n">
        <v>24.38375</v>
      </c>
      <c r="J587" s="2" t="n">
        <v>-0.03512372232526928</v>
      </c>
      <c r="K587" s="2" t="n">
        <v>-0.04207576368388888</v>
      </c>
      <c r="L587" s="4" t="n">
        <v>-0.07967479674796751</v>
      </c>
      <c r="M587" s="4" t="n">
        <v>-0.1488721804511278</v>
      </c>
      <c r="N587" s="4" t="n">
        <v>-0.1761280931586608</v>
      </c>
      <c r="O587" s="2" t="n">
        <v>0.3695941450432468</v>
      </c>
      <c r="P587" s="2" t="n">
        <v>0.4218230206254158</v>
      </c>
      <c r="Q587" s="5" t="n">
        <v>732105700.2</v>
      </c>
      <c r="R587" s="5" t="n">
        <v>1001301835.7</v>
      </c>
      <c r="S587" s="2" t="n">
        <v>0.7311538580054557</v>
      </c>
      <c r="T587" s="2" t="n">
        <v>0.09317837739481834</v>
      </c>
      <c r="U587" s="2" t="n">
        <v>0.1115932607914616</v>
      </c>
      <c r="V587" s="2" t="b">
        <v>0</v>
      </c>
      <c r="W587" s="2" t="b">
        <v>0</v>
      </c>
      <c r="X587" s="4" t="n">
        <v>-0.2443257676902537</v>
      </c>
      <c r="Y587" s="4" t="n">
        <v>-0.2584033613445378</v>
      </c>
      <c r="Z587" s="5" t="n">
        <v>1.303286858229367</v>
      </c>
      <c r="AA587" s="2" t="n">
        <v>0</v>
      </c>
      <c r="AB587" s="2" t="b">
        <v>0</v>
      </c>
      <c r="AC587" s="4" t="n">
        <v>-0.02955428677213456</v>
      </c>
      <c r="AD587" s="4" t="n">
        <v>0.02068553145756735</v>
      </c>
      <c r="AE587" s="2" t="b">
        <v>1</v>
      </c>
      <c r="AF587" s="2" t="b">
        <v>0</v>
      </c>
      <c r="AG587" s="2" t="b">
        <v>0</v>
      </c>
      <c r="AH587" s="2" t="b">
        <v>0</v>
      </c>
      <c r="AI587" s="2" t="b">
        <v>0</v>
      </c>
      <c r="AJ587" s="2" t="b">
        <v>0</v>
      </c>
      <c r="AK587" s="2" t="b">
        <v>0</v>
      </c>
    </row>
    <row r="588">
      <c r="A588" s="2" t="inlineStr">
        <is>
          <t>002028</t>
        </is>
      </c>
      <c r="B588" s="2" t="inlineStr">
        <is>
          <t>思源电气</t>
        </is>
      </c>
      <c r="C588" s="2" t="inlineStr">
        <is>
          <t>2026-06-09</t>
        </is>
      </c>
      <c r="D588" s="2" t="inlineStr">
        <is>
          <t>跌破MA60剔除</t>
        </is>
      </c>
      <c r="E588" s="3" t="n">
        <v>23</v>
      </c>
      <c r="F588" s="5" t="n">
        <v>183.3</v>
      </c>
      <c r="G588" s="2" t="n">
        <v>196.9365</v>
      </c>
      <c r="H588" s="2" t="n">
        <v>204.327</v>
      </c>
      <c r="I588" s="2" t="n">
        <v>193.7645833333333</v>
      </c>
      <c r="J588" s="2" t="n">
        <v>-0.01990190882148746</v>
      </c>
      <c r="K588" s="2" t="n">
        <v>-0.02374771457511793</v>
      </c>
      <c r="L588" s="4" t="n">
        <v>-0.0556414219474497</v>
      </c>
      <c r="M588" s="4" t="n">
        <v>-0.07587597680867142</v>
      </c>
      <c r="N588" s="4" t="n">
        <v>-0.1704380883417813</v>
      </c>
      <c r="O588" s="2" t="n">
        <v>0.6842980705256154</v>
      </c>
      <c r="P588" s="2" t="n">
        <v>0.4374584165003327</v>
      </c>
      <c r="Q588" s="5" t="n">
        <v>2905590948</v>
      </c>
      <c r="R588" s="5" t="n">
        <v>2694468043.5</v>
      </c>
      <c r="S588" s="2" t="n">
        <v>1.078354206133304</v>
      </c>
      <c r="T588" s="2" t="n">
        <v>0.02556695891375362</v>
      </c>
      <c r="U588" s="2" t="n">
        <v>0.02236093313176085</v>
      </c>
      <c r="V588" s="2" t="b">
        <v>0</v>
      </c>
      <c r="W588" s="2" t="b">
        <v>0</v>
      </c>
      <c r="X588" s="4" t="n">
        <v>-0.2108661959703805</v>
      </c>
      <c r="Y588" s="4" t="n">
        <v>-0.178287037037037</v>
      </c>
      <c r="Z588" s="5" t="n">
        <v>0.9946466760010879</v>
      </c>
      <c r="AA588" s="2" t="n">
        <v>0</v>
      </c>
      <c r="AB588" s="2" t="b">
        <v>0</v>
      </c>
      <c r="AC588" s="4" t="n">
        <v>-0.02955428677213456</v>
      </c>
      <c r="AD588" s="4" t="n">
        <v>0.02068553145756735</v>
      </c>
      <c r="AE588" s="2" t="b">
        <v>1</v>
      </c>
      <c r="AF588" s="2" t="b">
        <v>0</v>
      </c>
      <c r="AG588" s="2" t="b">
        <v>0</v>
      </c>
      <c r="AH588" s="2" t="b">
        <v>0</v>
      </c>
      <c r="AI588" s="2" t="b">
        <v>0</v>
      </c>
      <c r="AJ588" s="2" t="b">
        <v>0</v>
      </c>
      <c r="AK588" s="2" t="b">
        <v>0</v>
      </c>
    </row>
    <row r="589">
      <c r="A589" s="2" t="inlineStr">
        <is>
          <t>002044</t>
        </is>
      </c>
      <c r="B589" s="2" t="inlineStr">
        <is>
          <t>美年健康</t>
        </is>
      </c>
      <c r="C589" s="2" t="inlineStr">
        <is>
          <t>2026-06-09</t>
        </is>
      </c>
      <c r="D589" s="2" t="inlineStr">
        <is>
          <t>跌破MA60剔除</t>
        </is>
      </c>
      <c r="E589" s="3" t="n">
        <v>23</v>
      </c>
      <c r="F589" s="5" t="n">
        <v>5.28</v>
      </c>
      <c r="G589" s="2" t="n">
        <v>5.749000000000001</v>
      </c>
      <c r="H589" s="2" t="n">
        <v>5.669666666666667</v>
      </c>
      <c r="I589" s="2" t="n">
        <v>6.04125</v>
      </c>
      <c r="J589" s="2" t="n">
        <v>-0.03540268456375828</v>
      </c>
      <c r="K589" s="2" t="n">
        <v>-0.03085382182843788</v>
      </c>
      <c r="L589" s="4" t="n">
        <v>-0.05714285714285705</v>
      </c>
      <c r="M589" s="4" t="n">
        <v>-0.131578947368421</v>
      </c>
      <c r="N589" s="4" t="n">
        <v>-0.1775700934579438</v>
      </c>
      <c r="O589" s="2" t="n">
        <v>0.4527611443779108</v>
      </c>
      <c r="P589" s="2" t="n">
        <v>0.4184963406520293</v>
      </c>
      <c r="Q589" s="5" t="n">
        <v>613378593</v>
      </c>
      <c r="R589" s="5" t="n">
        <v>1093666893.25</v>
      </c>
      <c r="S589" s="2" t="n">
        <v>0.5608458999588538</v>
      </c>
      <c r="T589" s="2" t="n">
        <v>0.02966056129463446</v>
      </c>
      <c r="U589" s="2" t="n">
        <v>0.04781347318341236</v>
      </c>
      <c r="V589" s="2" t="b">
        <v>0</v>
      </c>
      <c r="W589" s="2" t="b">
        <v>0</v>
      </c>
      <c r="X589" s="4" t="n">
        <v>-0.2154531946508172</v>
      </c>
      <c r="Y589" s="4" t="n">
        <v>-0.1896551724137931</v>
      </c>
      <c r="Z589" s="5" t="n">
        <v>1.195580048359659</v>
      </c>
      <c r="AA589" s="2" t="n">
        <v>0</v>
      </c>
      <c r="AB589" s="2" t="b">
        <v>0</v>
      </c>
      <c r="AC589" s="4" t="n">
        <v>-0.02955428677213456</v>
      </c>
      <c r="AD589" s="4" t="n">
        <v>0.02068553145756735</v>
      </c>
      <c r="AE589" s="2" t="b">
        <v>1</v>
      </c>
      <c r="AF589" s="2" t="b">
        <v>0</v>
      </c>
      <c r="AG589" s="2" t="b">
        <v>0</v>
      </c>
      <c r="AH589" s="2" t="b">
        <v>0</v>
      </c>
      <c r="AI589" s="2" t="b">
        <v>0</v>
      </c>
      <c r="AJ589" s="2" t="b">
        <v>0</v>
      </c>
      <c r="AK589" s="2" t="b">
        <v>0</v>
      </c>
    </row>
    <row r="590">
      <c r="A590" s="2" t="inlineStr">
        <is>
          <t>002356</t>
        </is>
      </c>
      <c r="B590" s="2" t="inlineStr">
        <is>
          <t>赫美集团</t>
        </is>
      </c>
      <c r="C590" s="2" t="inlineStr">
        <is>
          <t>2026-06-09</t>
        </is>
      </c>
      <c r="D590" s="2" t="inlineStr">
        <is>
          <t>跌破MA60剔除</t>
        </is>
      </c>
      <c r="E590" s="3" t="n">
        <v>23</v>
      </c>
      <c r="F590" s="5" t="n">
        <v>3.07</v>
      </c>
      <c r="G590" s="2" t="n">
        <v>3.121</v>
      </c>
      <c r="H590" s="2" t="n">
        <v>3.423833333333334</v>
      </c>
      <c r="I590" s="2" t="n">
        <v>3.773416666666667</v>
      </c>
      <c r="J590" s="2" t="n">
        <v>-0.01576789656259858</v>
      </c>
      <c r="K590" s="2" t="n">
        <v>-0.05597169247736777</v>
      </c>
      <c r="L590" s="4" t="n">
        <v>0.01320132013201314</v>
      </c>
      <c r="M590" s="4" t="n">
        <v>-0.07530120481927716</v>
      </c>
      <c r="N590" s="4" t="n">
        <v>-0.3054298642533937</v>
      </c>
      <c r="O590" s="2" t="n">
        <v>0.6856287425149701</v>
      </c>
      <c r="P590" s="2" t="n">
        <v>0.07784431137724551</v>
      </c>
      <c r="Q590" s="5" t="n">
        <v>153749457.4</v>
      </c>
      <c r="R590" s="5" t="n">
        <v>117872096.25</v>
      </c>
      <c r="S590" s="2" t="n">
        <v>1.304375355079002</v>
      </c>
      <c r="T590" s="2" t="n">
        <v>0.03618420422706908</v>
      </c>
      <c r="U590" s="2" t="n">
        <v>0.02818938648326579</v>
      </c>
      <c r="V590" s="2" t="b">
        <v>0</v>
      </c>
      <c r="W590" s="2" t="b">
        <v>0</v>
      </c>
      <c r="X590" s="4" t="n">
        <v>-0.3481953290870489</v>
      </c>
      <c r="Y590" s="4" t="n">
        <v>-0.1234939759036143</v>
      </c>
      <c r="Z590" s="5" t="n">
        <v>1.047126372387728</v>
      </c>
      <c r="AA590" s="2" t="n">
        <v>0</v>
      </c>
      <c r="AB590" s="2" t="b">
        <v>0</v>
      </c>
      <c r="AC590" s="4" t="n">
        <v>-0.02955428677213456</v>
      </c>
      <c r="AD590" s="4" t="n">
        <v>0.02068553145756735</v>
      </c>
      <c r="AE590" s="2" t="b">
        <v>1</v>
      </c>
      <c r="AF590" s="2" t="b">
        <v>0</v>
      </c>
      <c r="AG590" s="2" t="b">
        <v>0</v>
      </c>
      <c r="AH590" s="2" t="b">
        <v>1</v>
      </c>
      <c r="AI590" s="2" t="b">
        <v>0</v>
      </c>
      <c r="AJ590" s="2" t="b">
        <v>0</v>
      </c>
      <c r="AK590" s="2" t="b">
        <v>0</v>
      </c>
    </row>
    <row r="591">
      <c r="A591" s="2" t="inlineStr">
        <is>
          <t>002444</t>
        </is>
      </c>
      <c r="B591" s="2" t="inlineStr">
        <is>
          <t>巨星科技</t>
        </is>
      </c>
      <c r="C591" s="2" t="inlineStr">
        <is>
          <t>2026-06-09</t>
        </is>
      </c>
      <c r="D591" s="2" t="inlineStr">
        <is>
          <t>跌破MA60剔除</t>
        </is>
      </c>
      <c r="E591" s="3" t="n">
        <v>23</v>
      </c>
      <c r="F591" s="5" t="n">
        <v>31.05</v>
      </c>
      <c r="G591" s="2" t="n">
        <v>32.591</v>
      </c>
      <c r="H591" s="2" t="n">
        <v>31.766</v>
      </c>
      <c r="I591" s="2" t="n">
        <v>33.55625</v>
      </c>
      <c r="J591" s="2" t="n">
        <v>-0.02677118327734218</v>
      </c>
      <c r="K591" s="2" t="n">
        <v>-0.009093035951025397</v>
      </c>
      <c r="L591" s="4" t="n">
        <v>-0.0736873508353223</v>
      </c>
      <c r="M591" s="4" t="n">
        <v>-0.1095497562374533</v>
      </c>
      <c r="N591" s="4" t="n">
        <v>-0.08054486230382008</v>
      </c>
      <c r="O591" s="2" t="n">
        <v>0.5535595475715236</v>
      </c>
      <c r="P591" s="2" t="n">
        <v>0.6510312707917498</v>
      </c>
      <c r="Q591" s="5" t="n">
        <v>424735734.2</v>
      </c>
      <c r="R591" s="5" t="n">
        <v>473582421.85</v>
      </c>
      <c r="S591" s="2" t="n">
        <v>0.8968570508609978</v>
      </c>
      <c r="T591" s="2" t="n">
        <v>0.01169326865596705</v>
      </c>
      <c r="U591" s="2" t="n">
        <v>0.01248433479090402</v>
      </c>
      <c r="V591" s="2" t="b">
        <v>0</v>
      </c>
      <c r="W591" s="2" t="b">
        <v>0</v>
      </c>
      <c r="X591" s="4" t="n">
        <v>-0.1460396039603961</v>
      </c>
      <c r="Y591" s="4" t="n">
        <v>-0.1334464235227594</v>
      </c>
      <c r="Z591" s="5" t="n">
        <v>0.5858471644263631</v>
      </c>
      <c r="AA591" s="2" t="n">
        <v>0</v>
      </c>
      <c r="AB591" s="2" t="b">
        <v>0</v>
      </c>
      <c r="AC591" s="4" t="n">
        <v>-0.02955428677213456</v>
      </c>
      <c r="AD591" s="4" t="n">
        <v>0.02068553145756735</v>
      </c>
      <c r="AE591" s="2" t="b">
        <v>1</v>
      </c>
      <c r="AF591" s="2" t="b">
        <v>0</v>
      </c>
      <c r="AG591" s="2" t="b">
        <v>0</v>
      </c>
      <c r="AH591" s="2" t="b">
        <v>0</v>
      </c>
      <c r="AI591" s="2" t="b">
        <v>0</v>
      </c>
      <c r="AJ591" s="2" t="b">
        <v>0</v>
      </c>
      <c r="AK591" s="2" t="b">
        <v>0</v>
      </c>
    </row>
    <row r="592">
      <c r="A592" s="2" t="inlineStr">
        <is>
          <t>002465</t>
        </is>
      </c>
      <c r="B592" s="2" t="inlineStr">
        <is>
          <t>海格通信</t>
        </is>
      </c>
      <c r="C592" s="2" t="inlineStr">
        <is>
          <t>2026-06-09</t>
        </is>
      </c>
      <c r="D592" s="2" t="inlineStr">
        <is>
          <t>跌破MA60剔除</t>
        </is>
      </c>
      <c r="E592" s="3" t="n">
        <v>23</v>
      </c>
      <c r="F592" s="5" t="n">
        <v>14.81</v>
      </c>
      <c r="G592" s="2" t="n">
        <v>16.0135</v>
      </c>
      <c r="H592" s="2" t="n">
        <v>15.6715</v>
      </c>
      <c r="I592" s="2" t="n">
        <v>16.32616666666667</v>
      </c>
      <c r="J592" s="2" t="n">
        <v>-0.02505327245053268</v>
      </c>
      <c r="K592" s="2" t="n">
        <v>-0.01599045595822379</v>
      </c>
      <c r="L592" s="4" t="n">
        <v>-0.1488505747126436</v>
      </c>
      <c r="M592" s="4" t="n">
        <v>-0.1018799272286233</v>
      </c>
      <c r="N592" s="4" t="n">
        <v>-0.1444251877527439</v>
      </c>
      <c r="O592" s="2" t="n">
        <v>0.5858283433133733</v>
      </c>
      <c r="P592" s="2" t="n">
        <v>0.5139720558882236</v>
      </c>
      <c r="Q592" s="5" t="n">
        <v>2329034194.4</v>
      </c>
      <c r="R592" s="5" t="n">
        <v>2380727927.75</v>
      </c>
      <c r="S592" s="2" t="n">
        <v>0.9782865850618827</v>
      </c>
      <c r="T592" s="2" t="n">
        <v>0.06112091937114957</v>
      </c>
      <c r="U592" s="2" t="n">
        <v>0.05918285438321793</v>
      </c>
      <c r="V592" s="2" t="b">
        <v>0</v>
      </c>
      <c r="W592" s="2" t="b">
        <v>0</v>
      </c>
      <c r="X592" s="4" t="n">
        <v>-0.1994594594594594</v>
      </c>
      <c r="Y592" s="4" t="n">
        <v>-0.1807365439093483</v>
      </c>
      <c r="Z592" s="5" t="n">
        <v>1.157962736373122</v>
      </c>
      <c r="AA592" s="2" t="n">
        <v>0</v>
      </c>
      <c r="AB592" s="2" t="b">
        <v>0</v>
      </c>
      <c r="AC592" s="4" t="n">
        <v>-0.02955428677213456</v>
      </c>
      <c r="AD592" s="4" t="n">
        <v>0.02068553145756735</v>
      </c>
      <c r="AE592" s="2" t="b">
        <v>1</v>
      </c>
      <c r="AF592" s="2" t="b">
        <v>0</v>
      </c>
      <c r="AG592" s="2" t="b">
        <v>0</v>
      </c>
      <c r="AH592" s="2" t="b">
        <v>0</v>
      </c>
      <c r="AI592" s="2" t="b">
        <v>0</v>
      </c>
      <c r="AJ592" s="2" t="b">
        <v>0</v>
      </c>
      <c r="AK592" s="2" t="b">
        <v>0</v>
      </c>
    </row>
    <row r="593">
      <c r="A593" s="2" t="inlineStr">
        <is>
          <t>002480</t>
        </is>
      </c>
      <c r="B593" s="2" t="inlineStr">
        <is>
          <t>新筑股份</t>
        </is>
      </c>
      <c r="C593" s="2" t="inlineStr">
        <is>
          <t>2026-06-09</t>
        </is>
      </c>
      <c r="D593" s="2" t="inlineStr">
        <is>
          <t>跌破MA60剔除</t>
        </is>
      </c>
      <c r="E593" s="3" t="n">
        <v>23</v>
      </c>
      <c r="F593" s="5" t="n">
        <v>5.82</v>
      </c>
      <c r="G593" s="2" t="n">
        <v>6.1475</v>
      </c>
      <c r="H593" s="2" t="n">
        <v>6.2645</v>
      </c>
      <c r="I593" s="2" t="n">
        <v>6.266666666666667</v>
      </c>
      <c r="J593" s="2" t="n">
        <v>-0.02078687480089192</v>
      </c>
      <c r="K593" s="2" t="n">
        <v>-0.008703220191470962</v>
      </c>
      <c r="L593" s="4" t="n">
        <v>-0.03161397670549082</v>
      </c>
      <c r="M593" s="4" t="n">
        <v>-0.1032357473035439</v>
      </c>
      <c r="N593" s="4" t="n">
        <v>-0.1685714285714285</v>
      </c>
      <c r="O593" s="2" t="n">
        <v>0.582168995342648</v>
      </c>
      <c r="P593" s="2" t="n">
        <v>0.4421157684630739</v>
      </c>
      <c r="Q593" s="5" t="n">
        <v>137616764</v>
      </c>
      <c r="R593" s="5" t="n">
        <v>96539782</v>
      </c>
      <c r="S593" s="2" t="n">
        <v>1.425492798398903</v>
      </c>
      <c r="T593" s="2" t="n">
        <v>0.02917424360979842</v>
      </c>
      <c r="U593" s="2" t="n">
        <v>0.0203626043079428</v>
      </c>
      <c r="V593" s="2" t="b">
        <v>0</v>
      </c>
      <c r="W593" s="2" t="b">
        <v>0</v>
      </c>
      <c r="X593" s="4" t="n">
        <v>-0.2027397260273972</v>
      </c>
      <c r="Y593" s="4" t="n">
        <v>-0.09907120743034048</v>
      </c>
      <c r="Z593" s="5" t="n">
        <v>0.5959051619429326</v>
      </c>
      <c r="AA593" s="2" t="n">
        <v>0</v>
      </c>
      <c r="AB593" s="2" t="b">
        <v>0</v>
      </c>
      <c r="AC593" s="4" t="n">
        <v>-0.02955428677213456</v>
      </c>
      <c r="AD593" s="4" t="n">
        <v>0.02068553145756735</v>
      </c>
      <c r="AE593" s="2" t="b">
        <v>1</v>
      </c>
      <c r="AF593" s="2" t="b">
        <v>0</v>
      </c>
      <c r="AG593" s="2" t="b">
        <v>0</v>
      </c>
      <c r="AH593" s="2" t="b">
        <v>1</v>
      </c>
      <c r="AI593" s="2" t="b">
        <v>0</v>
      </c>
      <c r="AJ593" s="2" t="b">
        <v>0</v>
      </c>
      <c r="AK593" s="2" t="b">
        <v>0</v>
      </c>
    </row>
    <row r="594">
      <c r="A594" s="2" t="inlineStr">
        <is>
          <t>002488</t>
        </is>
      </c>
      <c r="B594" s="2" t="inlineStr">
        <is>
          <t>金固股份</t>
        </is>
      </c>
      <c r="C594" s="2" t="inlineStr">
        <is>
          <t>2026-06-09</t>
        </is>
      </c>
      <c r="D594" s="2" t="inlineStr">
        <is>
          <t>跌破MA60剔除</t>
        </is>
      </c>
      <c r="E594" s="3" t="n">
        <v>23</v>
      </c>
      <c r="F594" s="5" t="n">
        <v>10.5</v>
      </c>
      <c r="G594" s="2" t="n">
        <v>11.025</v>
      </c>
      <c r="H594" s="2" t="n">
        <v>11.56316666666667</v>
      </c>
      <c r="I594" s="2" t="n">
        <v>11.32691666666667</v>
      </c>
      <c r="J594" s="2" t="n">
        <v>-0.05157211062841405</v>
      </c>
      <c r="K594" s="2" t="n">
        <v>-0.0316416827178071</v>
      </c>
      <c r="L594" s="4" t="n">
        <v>-0.03047091412742386</v>
      </c>
      <c r="M594" s="4" t="n">
        <v>-0.1573033707865169</v>
      </c>
      <c r="N594" s="4" t="n">
        <v>-0.153908138597905</v>
      </c>
      <c r="O594" s="2" t="n">
        <v>0.3280106453759148</v>
      </c>
      <c r="P594" s="2" t="n">
        <v>0.4876912840984697</v>
      </c>
      <c r="Q594" s="5" t="n">
        <v>251111519.2</v>
      </c>
      <c r="R594" s="5" t="n">
        <v>250621384.55</v>
      </c>
      <c r="S594" s="2" t="n">
        <v>1.001955677688398</v>
      </c>
      <c r="T594" s="2" t="n">
        <v>0.02646132877700438</v>
      </c>
      <c r="U594" s="2" t="n">
        <v>0.02469911298826962</v>
      </c>
      <c r="V594" s="2" t="b">
        <v>0</v>
      </c>
      <c r="W594" s="2" t="b">
        <v>0</v>
      </c>
      <c r="X594" s="4" t="n">
        <v>-0.2075471698113207</v>
      </c>
      <c r="Y594" s="4" t="n">
        <v>-0.1823338735818476</v>
      </c>
      <c r="Z594" s="5" t="n">
        <v>0.8010831627905552</v>
      </c>
      <c r="AA594" s="2" t="n">
        <v>0</v>
      </c>
      <c r="AB594" s="2" t="b">
        <v>0</v>
      </c>
      <c r="AC594" s="4" t="n">
        <v>-0.02955428677213456</v>
      </c>
      <c r="AD594" s="4" t="n">
        <v>0.02068553145756735</v>
      </c>
      <c r="AE594" s="2" t="b">
        <v>1</v>
      </c>
      <c r="AF594" s="2" t="b">
        <v>0</v>
      </c>
      <c r="AG594" s="2" t="b">
        <v>0</v>
      </c>
      <c r="AH594" s="2" t="b">
        <v>0</v>
      </c>
      <c r="AI594" s="2" t="b">
        <v>0</v>
      </c>
      <c r="AJ594" s="2" t="b">
        <v>0</v>
      </c>
      <c r="AK594" s="2" t="b">
        <v>0</v>
      </c>
    </row>
    <row r="595">
      <c r="A595" s="2" t="inlineStr">
        <is>
          <t>002624</t>
        </is>
      </c>
      <c r="B595" s="2" t="inlineStr">
        <is>
          <t>完美世界</t>
        </is>
      </c>
      <c r="C595" s="2" t="inlineStr">
        <is>
          <t>2026-06-09</t>
        </is>
      </c>
      <c r="D595" s="2" t="inlineStr">
        <is>
          <t>跌破MA60剔除</t>
        </is>
      </c>
      <c r="E595" s="3" t="n">
        <v>23</v>
      </c>
      <c r="F595" s="5" t="n">
        <v>14.34</v>
      </c>
      <c r="G595" s="2" t="n">
        <v>14.276</v>
      </c>
      <c r="H595" s="2" t="n">
        <v>16.80083333333333</v>
      </c>
      <c r="I595" s="2" t="n">
        <v>17.22366666666667</v>
      </c>
      <c r="J595" s="2" t="n">
        <v>-0.03981705676620928</v>
      </c>
      <c r="K595" s="2" t="n">
        <v>-0.06068004137275551</v>
      </c>
      <c r="L595" s="4" t="n">
        <v>0.02943287867910982</v>
      </c>
      <c r="M595" s="4" t="n">
        <v>-0.1272063298843579</v>
      </c>
      <c r="N595" s="4" t="n">
        <v>-0.3055690072639224</v>
      </c>
      <c r="O595" s="2" t="n">
        <v>0.4693945442448437</v>
      </c>
      <c r="P595" s="2" t="n">
        <v>0.07751164337990685</v>
      </c>
      <c r="Q595" s="5" t="n">
        <v>1324094726.8</v>
      </c>
      <c r="R595" s="5" t="n">
        <v>1033974667.3</v>
      </c>
      <c r="S595" s="2" t="n">
        <v>1.280587202641613</v>
      </c>
      <c r="T595" s="2" t="n">
        <v>0.05146852012290119</v>
      </c>
      <c r="U595" s="2" t="n">
        <v>0.03862593218831016</v>
      </c>
      <c r="V595" s="2" t="b">
        <v>0</v>
      </c>
      <c r="W595" s="2" t="b">
        <v>0</v>
      </c>
      <c r="X595" s="4" t="n">
        <v>-0.3197343453510436</v>
      </c>
      <c r="Y595" s="4" t="n">
        <v>-0.2146311970979443</v>
      </c>
      <c r="Z595" s="5" t="n">
        <v>0.9383246188669327</v>
      </c>
      <c r="AA595" s="2" t="n">
        <v>0</v>
      </c>
      <c r="AB595" s="2" t="b">
        <v>0</v>
      </c>
      <c r="AC595" s="4" t="n">
        <v>-0.02955428677213456</v>
      </c>
      <c r="AD595" s="4" t="n">
        <v>0.02068553145756735</v>
      </c>
      <c r="AE595" s="2" t="b">
        <v>1</v>
      </c>
      <c r="AF595" s="2" t="b">
        <v>0</v>
      </c>
      <c r="AG595" s="2" t="b">
        <v>0</v>
      </c>
      <c r="AH595" s="2" t="b">
        <v>1</v>
      </c>
      <c r="AI595" s="2" t="b">
        <v>0</v>
      </c>
      <c r="AJ595" s="2" t="b">
        <v>0</v>
      </c>
      <c r="AK595" s="2" t="b">
        <v>0</v>
      </c>
    </row>
    <row r="596">
      <c r="A596" s="2" t="inlineStr">
        <is>
          <t>600111</t>
        </is>
      </c>
      <c r="B596" s="2" t="inlineStr">
        <is>
          <t>北方稀土</t>
        </is>
      </c>
      <c r="C596" s="2" t="inlineStr">
        <is>
          <t>2026-06-09</t>
        </is>
      </c>
      <c r="D596" s="2" t="inlineStr">
        <is>
          <t>跌破MA60剔除</t>
        </is>
      </c>
      <c r="E596" s="3" t="n">
        <v>23</v>
      </c>
      <c r="F596" s="5" t="n">
        <v>48.41</v>
      </c>
      <c r="G596" s="2" t="n">
        <v>50.361</v>
      </c>
      <c r="H596" s="2" t="n">
        <v>49.86766666666666</v>
      </c>
      <c r="I596" s="2" t="n">
        <v>50.18816666666667</v>
      </c>
      <c r="J596" s="2" t="n">
        <v>-0.03184505214591227</v>
      </c>
      <c r="K596" s="2" t="n">
        <v>-0.02456151789789407</v>
      </c>
      <c r="L596" s="4" t="n">
        <v>-0.04422507403751241</v>
      </c>
      <c r="M596" s="4" t="n">
        <v>-0.108307238902192</v>
      </c>
      <c r="N596" s="4" t="n">
        <v>-0.07331546707503833</v>
      </c>
      <c r="O596" s="2" t="n">
        <v>0.5592149035262808</v>
      </c>
      <c r="P596" s="2" t="n">
        <v>0.6666666666666666</v>
      </c>
      <c r="Q596" s="5" t="n">
        <v>5154101149</v>
      </c>
      <c r="R596" s="5" t="n">
        <v>5863998903.95</v>
      </c>
      <c r="S596" s="2" t="n">
        <v>0.8789396508120403</v>
      </c>
      <c r="T596" s="2" t="n">
        <v>0.02909180125522034</v>
      </c>
      <c r="U596" s="2" t="n">
        <v>0.03186816378599165</v>
      </c>
      <c r="V596" s="2" t="b">
        <v>0</v>
      </c>
      <c r="W596" s="2" t="b">
        <v>0</v>
      </c>
      <c r="X596" s="4" t="n">
        <v>-0.1624567474048443</v>
      </c>
      <c r="Y596" s="4" t="n">
        <v>-0.1635422246027495</v>
      </c>
      <c r="Z596" s="5" t="n">
        <v>1.005859760300967</v>
      </c>
      <c r="AA596" s="2" t="n">
        <v>0</v>
      </c>
      <c r="AB596" s="2" t="b">
        <v>0</v>
      </c>
      <c r="AC596" s="4" t="n">
        <v>-0.02955428677213456</v>
      </c>
      <c r="AD596" s="4" t="n">
        <v>0.02068553145756735</v>
      </c>
      <c r="AE596" s="2" t="b">
        <v>1</v>
      </c>
      <c r="AF596" s="2" t="b">
        <v>0</v>
      </c>
      <c r="AG596" s="2" t="b">
        <v>0</v>
      </c>
      <c r="AH596" s="2" t="b">
        <v>0</v>
      </c>
      <c r="AI596" s="2" t="b">
        <v>0</v>
      </c>
      <c r="AJ596" s="2" t="b">
        <v>0</v>
      </c>
      <c r="AK596" s="2" t="b">
        <v>0</v>
      </c>
    </row>
    <row r="597">
      <c r="A597" s="2" t="inlineStr">
        <is>
          <t>600233</t>
        </is>
      </c>
      <c r="B597" s="2" t="inlineStr">
        <is>
          <t>圆通速递</t>
        </is>
      </c>
      <c r="C597" s="2" t="inlineStr">
        <is>
          <t>2026-06-09</t>
        </is>
      </c>
      <c r="D597" s="2" t="inlineStr">
        <is>
          <t>跌破MA60剔除</t>
        </is>
      </c>
      <c r="E597" s="3" t="n">
        <v>23</v>
      </c>
      <c r="F597" s="5" t="n">
        <v>16.93</v>
      </c>
      <c r="G597" s="2" t="n">
        <v>18.4015</v>
      </c>
      <c r="H597" s="2" t="n">
        <v>19.70783333333333</v>
      </c>
      <c r="I597" s="2" t="n">
        <v>18.478</v>
      </c>
      <c r="J597" s="2" t="n">
        <v>-0.04901808785529727</v>
      </c>
      <c r="K597" s="2" t="n">
        <v>-0.01106464832315801</v>
      </c>
      <c r="L597" s="4" t="n">
        <v>-0.09125067096081585</v>
      </c>
      <c r="M597" s="4" t="n">
        <v>-0.1840963855421687</v>
      </c>
      <c r="N597" s="4" t="n">
        <v>-0.136664966853646</v>
      </c>
      <c r="O597" s="2" t="n">
        <v>0.1999334664005323</v>
      </c>
      <c r="P597" s="2" t="n">
        <v>0.5365934797072521</v>
      </c>
      <c r="Q597" s="5" t="n">
        <v>415582748.2</v>
      </c>
      <c r="R597" s="5" t="n">
        <v>410594283.25</v>
      </c>
      <c r="S597" s="2" t="n">
        <v>1.012149377508412</v>
      </c>
      <c r="T597" s="2" t="n">
        <v>0.00699995542837618</v>
      </c>
      <c r="U597" s="2" t="n">
        <v>0.006453944170960675</v>
      </c>
      <c r="V597" s="2" t="b">
        <v>0</v>
      </c>
      <c r="W597" s="2" t="b">
        <v>0</v>
      </c>
      <c r="X597" s="4" t="n">
        <v>-0.2482238010657194</v>
      </c>
      <c r="Y597" s="4" t="n">
        <v>-0.175921375921376</v>
      </c>
      <c r="Z597" s="5" t="n">
        <v>0.2112526540903449</v>
      </c>
      <c r="AA597" s="2" t="n">
        <v>0</v>
      </c>
      <c r="AB597" s="2" t="b">
        <v>0</v>
      </c>
      <c r="AC597" s="4" t="n">
        <v>-0.02955428677213456</v>
      </c>
      <c r="AD597" s="4" t="n">
        <v>0.02068553145756735</v>
      </c>
      <c r="AE597" s="2" t="b">
        <v>1</v>
      </c>
      <c r="AF597" s="2" t="b">
        <v>0</v>
      </c>
      <c r="AG597" s="2" t="b">
        <v>0</v>
      </c>
      <c r="AH597" s="2" t="b">
        <v>0</v>
      </c>
      <c r="AI597" s="2" t="b">
        <v>0</v>
      </c>
      <c r="AJ597" s="2" t="b">
        <v>0</v>
      </c>
      <c r="AK597" s="2" t="b">
        <v>0</v>
      </c>
    </row>
    <row r="598">
      <c r="A598" s="2" t="inlineStr">
        <is>
          <t>600309</t>
        </is>
      </c>
      <c r="B598" s="2" t="inlineStr">
        <is>
          <t>万华化学</t>
        </is>
      </c>
      <c r="C598" s="2" t="inlineStr">
        <is>
          <t>2026-06-09</t>
        </is>
      </c>
      <c r="D598" s="2" t="inlineStr">
        <is>
          <t>跌破MA60剔除</t>
        </is>
      </c>
      <c r="E598" s="3" t="n">
        <v>23</v>
      </c>
      <c r="F598" s="5" t="n">
        <v>69.25</v>
      </c>
      <c r="G598" s="2" t="n">
        <v>75.6885</v>
      </c>
      <c r="H598" s="2" t="n">
        <v>80.73666666666666</v>
      </c>
      <c r="I598" s="2" t="n">
        <v>80.60733333333334</v>
      </c>
      <c r="J598" s="2" t="n">
        <v>-0.038290005336586</v>
      </c>
      <c r="K598" s="2" t="n">
        <v>-0.03215494471683111</v>
      </c>
      <c r="L598" s="4" t="n">
        <v>-0.09275514214594527</v>
      </c>
      <c r="M598" s="4" t="n">
        <v>-0.1549725442342892</v>
      </c>
      <c r="N598" s="4" t="n">
        <v>-0.2131575957277583</v>
      </c>
      <c r="O598" s="2" t="n">
        <v>0.3413173652694611</v>
      </c>
      <c r="P598" s="2" t="n">
        <v>0.2977378576180971</v>
      </c>
      <c r="Q598" s="5" t="n">
        <v>2540271199.6</v>
      </c>
      <c r="R598" s="5" t="n">
        <v>2328045687.45</v>
      </c>
      <c r="S598" s="2" t="n">
        <v>1.091160372536528</v>
      </c>
      <c r="T598" s="2" t="n">
        <v>0.0112940484450824</v>
      </c>
      <c r="U598" s="2" t="n">
        <v>0.00974852614747828</v>
      </c>
      <c r="V598" s="2" t="b">
        <v>0</v>
      </c>
      <c r="W598" s="2" t="b">
        <v>0</v>
      </c>
      <c r="X598" s="4" t="n">
        <v>-0.244325621999127</v>
      </c>
      <c r="Y598" s="4" t="n">
        <v>-0.1553848030247591</v>
      </c>
      <c r="Z598" s="5" t="n">
        <v>0.3442816369218293</v>
      </c>
      <c r="AA598" s="2" t="n">
        <v>0</v>
      </c>
      <c r="AB598" s="2" t="b">
        <v>0</v>
      </c>
      <c r="AC598" s="4" t="n">
        <v>-0.02955428677213456</v>
      </c>
      <c r="AD598" s="4" t="n">
        <v>0.02068553145756735</v>
      </c>
      <c r="AE598" s="2" t="b">
        <v>1</v>
      </c>
      <c r="AF598" s="2" t="b">
        <v>0</v>
      </c>
      <c r="AG598" s="2" t="b">
        <v>0</v>
      </c>
      <c r="AH598" s="2" t="b">
        <v>0</v>
      </c>
      <c r="AI598" s="2" t="b">
        <v>0</v>
      </c>
      <c r="AJ598" s="2" t="b">
        <v>0</v>
      </c>
      <c r="AK598" s="2" t="b">
        <v>0</v>
      </c>
    </row>
    <row r="599">
      <c r="A599" s="2" t="inlineStr">
        <is>
          <t>600536</t>
        </is>
      </c>
      <c r="B599" s="2" t="inlineStr">
        <is>
          <t>中国软件</t>
        </is>
      </c>
      <c r="C599" s="2" t="inlineStr">
        <is>
          <t>2026-06-09</t>
        </is>
      </c>
      <c r="D599" s="2" t="inlineStr">
        <is>
          <t>跌破MA60剔除</t>
        </is>
      </c>
      <c r="E599" s="3" t="n">
        <v>23</v>
      </c>
      <c r="F599" s="5" t="n">
        <v>35.72</v>
      </c>
      <c r="G599" s="2" t="n">
        <v>38.221</v>
      </c>
      <c r="H599" s="2" t="n">
        <v>38.12366666666667</v>
      </c>
      <c r="I599" s="2" t="n">
        <v>41.81358333333333</v>
      </c>
      <c r="J599" s="2" t="n">
        <v>-0.03101826617145631</v>
      </c>
      <c r="K599" s="2" t="n">
        <v>-0.02309213364139917</v>
      </c>
      <c r="L599" s="4" t="n">
        <v>-0.07075962539021852</v>
      </c>
      <c r="M599" s="4" t="n">
        <v>-0.1411396970425584</v>
      </c>
      <c r="N599" s="4" t="n">
        <v>-0.1474940334128878</v>
      </c>
      <c r="O599" s="2" t="n">
        <v>0.4068529607451763</v>
      </c>
      <c r="P599" s="2" t="n">
        <v>0.5079840319361277</v>
      </c>
      <c r="Q599" s="5" t="n">
        <v>367134814.4</v>
      </c>
      <c r="R599" s="5" t="n">
        <v>597979352.75</v>
      </c>
      <c r="S599" s="2" t="n">
        <v>0.6139590149920942</v>
      </c>
      <c r="T599" s="2" t="n">
        <v>0.01197741858960159</v>
      </c>
      <c r="U599" s="2" t="n">
        <v>0.01828327371552351</v>
      </c>
      <c r="V599" s="2" t="b">
        <v>0</v>
      </c>
      <c r="W599" s="2" t="b">
        <v>0</v>
      </c>
      <c r="X599" s="4" t="n">
        <v>-0.182608695652174</v>
      </c>
      <c r="Y599" s="4" t="n">
        <v>-0.148671295187934</v>
      </c>
      <c r="Z599" s="5" t="n">
        <v>0.8327210910498429</v>
      </c>
      <c r="AA599" s="2" t="n">
        <v>0</v>
      </c>
      <c r="AB599" s="2" t="b">
        <v>0</v>
      </c>
      <c r="AC599" s="4" t="n">
        <v>-0.02955428677213456</v>
      </c>
      <c r="AD599" s="4" t="n">
        <v>0.02068553145756735</v>
      </c>
      <c r="AE599" s="2" t="b">
        <v>1</v>
      </c>
      <c r="AF599" s="2" t="b">
        <v>0</v>
      </c>
      <c r="AG599" s="2" t="b">
        <v>0</v>
      </c>
      <c r="AH599" s="2" t="b">
        <v>0</v>
      </c>
      <c r="AI599" s="2" t="b">
        <v>0</v>
      </c>
      <c r="AJ599" s="2" t="b">
        <v>0</v>
      </c>
      <c r="AK599" s="2" t="b">
        <v>0</v>
      </c>
    </row>
    <row r="600">
      <c r="A600" s="2" t="inlineStr">
        <is>
          <t>600835</t>
        </is>
      </c>
      <c r="B600" s="2" t="inlineStr">
        <is>
          <t>上海机电</t>
        </is>
      </c>
      <c r="C600" s="2" t="inlineStr">
        <is>
          <t>2026-06-09</t>
        </is>
      </c>
      <c r="D600" s="2" t="inlineStr">
        <is>
          <t>跌破MA60剔除</t>
        </is>
      </c>
      <c r="E600" s="3" t="n">
        <v>23</v>
      </c>
      <c r="F600" s="5" t="n">
        <v>21.25</v>
      </c>
      <c r="G600" s="2" t="n">
        <v>23.424</v>
      </c>
      <c r="H600" s="2" t="n">
        <v>23.13083333333333</v>
      </c>
      <c r="I600" s="2" t="n">
        <v>25.56433333333333</v>
      </c>
      <c r="J600" s="2" t="n">
        <v>-0.03044351083424746</v>
      </c>
      <c r="K600" s="2" t="n">
        <v>-0.02424877314847373</v>
      </c>
      <c r="L600" s="4" t="n">
        <v>-0.1386299148763681</v>
      </c>
      <c r="M600" s="4" t="n">
        <v>-0.1164241164241164</v>
      </c>
      <c r="N600" s="4" t="n">
        <v>-0.14418042690294</v>
      </c>
      <c r="O600" s="2" t="n">
        <v>0.5216234198270127</v>
      </c>
      <c r="P600" s="2" t="n">
        <v>0.5146373918829009</v>
      </c>
      <c r="Q600" s="5" t="n">
        <v>165987155.6</v>
      </c>
      <c r="R600" s="5" t="n">
        <v>308617534.85</v>
      </c>
      <c r="S600" s="2" t="n">
        <v>0.5378409742034785</v>
      </c>
      <c r="T600" s="2" t="n">
        <v>0.009515078096917701</v>
      </c>
      <c r="U600" s="2" t="n">
        <v>0.01586069274522152</v>
      </c>
      <c r="V600" s="2" t="b">
        <v>0</v>
      </c>
      <c r="W600" s="2" t="b">
        <v>0</v>
      </c>
      <c r="X600" s="4" t="n">
        <v>-0.2100371747211895</v>
      </c>
      <c r="Y600" s="4" t="n">
        <v>-0.1932422171602126</v>
      </c>
      <c r="Z600" s="5" t="n">
        <v>1.02063068128462</v>
      </c>
      <c r="AA600" s="2" t="n">
        <v>0</v>
      </c>
      <c r="AB600" s="2" t="b">
        <v>0</v>
      </c>
      <c r="AC600" s="4" t="n">
        <v>-0.02955428677213456</v>
      </c>
      <c r="AD600" s="4" t="n">
        <v>0.02068553145756735</v>
      </c>
      <c r="AE600" s="2" t="b">
        <v>1</v>
      </c>
      <c r="AF600" s="2" t="b">
        <v>0</v>
      </c>
      <c r="AG600" s="2" t="b">
        <v>0</v>
      </c>
      <c r="AH600" s="2" t="b">
        <v>0</v>
      </c>
      <c r="AI600" s="2" t="b">
        <v>0</v>
      </c>
      <c r="AJ600" s="2" t="b">
        <v>0</v>
      </c>
      <c r="AK600" s="2" t="b">
        <v>0</v>
      </c>
    </row>
    <row r="601">
      <c r="A601" s="2" t="inlineStr">
        <is>
          <t>600879</t>
        </is>
      </c>
      <c r="B601" s="2" t="inlineStr">
        <is>
          <t>航天电子</t>
        </is>
      </c>
      <c r="C601" s="2" t="inlineStr">
        <is>
          <t>2026-06-09</t>
        </is>
      </c>
      <c r="D601" s="2" t="inlineStr">
        <is>
          <t>跌破MA60剔除</t>
        </is>
      </c>
      <c r="E601" s="3" t="n">
        <v>23</v>
      </c>
      <c r="F601" s="5" t="n">
        <v>21.97</v>
      </c>
      <c r="G601" s="2" t="n">
        <v>21.8145</v>
      </c>
      <c r="H601" s="2" t="n">
        <v>22.59083333333333</v>
      </c>
      <c r="I601" s="2" t="n">
        <v>23.04275</v>
      </c>
      <c r="J601" s="2" t="n">
        <v>-0.05370350287387482</v>
      </c>
      <c r="K601" s="2" t="n">
        <v>-0.03900146051642739</v>
      </c>
      <c r="L601" s="4" t="n">
        <v>0.03242481203007519</v>
      </c>
      <c r="M601" s="4" t="n">
        <v>-0.1556495003843198</v>
      </c>
      <c r="N601" s="4" t="n">
        <v>-0.1514098107377366</v>
      </c>
      <c r="O601" s="2" t="n">
        <v>0.3356620093147039</v>
      </c>
      <c r="P601" s="2" t="n">
        <v>0.4933466400532269</v>
      </c>
      <c r="Q601" s="5" t="n">
        <v>3894673379.8</v>
      </c>
      <c r="R601" s="5" t="n">
        <v>3086562733.25</v>
      </c>
      <c r="S601" s="2" t="n">
        <v>1.261815720718917</v>
      </c>
      <c r="T601" s="2" t="n">
        <v>0.05630811987427871</v>
      </c>
      <c r="U601" s="2" t="n">
        <v>0.04264390269173432</v>
      </c>
      <c r="V601" s="2" t="b">
        <v>0</v>
      </c>
      <c r="W601" s="2" t="b">
        <v>0</v>
      </c>
      <c r="X601" s="4" t="n">
        <v>-0.1967093235831811</v>
      </c>
      <c r="Y601" s="4" t="n">
        <v>-0.2595449286540686</v>
      </c>
      <c r="Z601" s="5" t="n">
        <v>0.6823318241849837</v>
      </c>
      <c r="AA601" s="2" t="n">
        <v>0</v>
      </c>
      <c r="AB601" s="2" t="b">
        <v>0</v>
      </c>
      <c r="AC601" s="4" t="n">
        <v>-0.02955428677213456</v>
      </c>
      <c r="AD601" s="4" t="n">
        <v>0.02068553145756735</v>
      </c>
      <c r="AE601" s="2" t="b">
        <v>1</v>
      </c>
      <c r="AF601" s="2" t="b">
        <v>0</v>
      </c>
      <c r="AG601" s="2" t="b">
        <v>0</v>
      </c>
      <c r="AH601" s="2" t="b">
        <v>1</v>
      </c>
      <c r="AI601" s="2" t="b">
        <v>0</v>
      </c>
      <c r="AJ601" s="2" t="b">
        <v>0</v>
      </c>
      <c r="AK601" s="2" t="b">
        <v>0</v>
      </c>
    </row>
    <row r="602">
      <c r="A602" s="2" t="inlineStr">
        <is>
          <t>600984</t>
        </is>
      </c>
      <c r="B602" s="2" t="inlineStr">
        <is>
          <t>建设机械</t>
        </is>
      </c>
      <c r="C602" s="2" t="inlineStr">
        <is>
          <t>2026-06-09</t>
        </is>
      </c>
      <c r="D602" s="2" t="inlineStr">
        <is>
          <t>跌破MA60剔除</t>
        </is>
      </c>
      <c r="E602" s="3" t="n">
        <v>23</v>
      </c>
      <c r="F602" s="5" t="n">
        <v>4.19</v>
      </c>
      <c r="G602" s="2" t="n">
        <v>4.7125</v>
      </c>
      <c r="H602" s="2" t="n">
        <v>4.341666666666667</v>
      </c>
      <c r="I602" s="2" t="n">
        <v>4.341916666666666</v>
      </c>
      <c r="J602" s="2" t="n">
        <v>-0.01494565217391308</v>
      </c>
      <c r="K602" s="2" t="n">
        <v>-0.0124720421547444</v>
      </c>
      <c r="L602" s="4" t="n">
        <v>-0.1603206412825651</v>
      </c>
      <c r="M602" s="4" t="n">
        <v>-0.1307053941908713</v>
      </c>
      <c r="N602" s="4" t="n">
        <v>-0.08114035087719285</v>
      </c>
      <c r="O602" s="2" t="n">
        <v>0.4587491683300067</v>
      </c>
      <c r="P602" s="2" t="n">
        <v>0.6490352628077179</v>
      </c>
      <c r="Q602" s="5" t="n">
        <v>205773159.2</v>
      </c>
      <c r="R602" s="5" t="n">
        <v>257022055.55</v>
      </c>
      <c r="S602" s="2" t="n">
        <v>0.8006050638715312</v>
      </c>
      <c r="T602" s="2" t="n">
        <v>0.03768420121039121</v>
      </c>
      <c r="U602" s="2" t="n">
        <v>0.04269681113171915</v>
      </c>
      <c r="V602" s="2" t="b">
        <v>0</v>
      </c>
      <c r="W602" s="2" t="b">
        <v>0</v>
      </c>
      <c r="X602" s="4" t="n">
        <v>-0.2211895910780668</v>
      </c>
      <c r="Y602" s="4" t="n">
        <v>-0.1735700197238659</v>
      </c>
      <c r="Z602" s="5" t="n">
        <v>1.075327123671791</v>
      </c>
      <c r="AA602" s="2" t="n">
        <v>0</v>
      </c>
      <c r="AB602" s="2" t="b">
        <v>0</v>
      </c>
      <c r="AC602" s="4" t="n">
        <v>-0.02955428677213456</v>
      </c>
      <c r="AD602" s="4" t="n">
        <v>0.02068553145756735</v>
      </c>
      <c r="AE602" s="2" t="b">
        <v>1</v>
      </c>
      <c r="AF602" s="2" t="b">
        <v>0</v>
      </c>
      <c r="AG602" s="2" t="b">
        <v>0</v>
      </c>
      <c r="AH602" s="2" t="b">
        <v>0</v>
      </c>
      <c r="AI602" s="2" t="b">
        <v>0</v>
      </c>
      <c r="AJ602" s="2" t="b">
        <v>0</v>
      </c>
      <c r="AK602" s="2" t="b">
        <v>0</v>
      </c>
    </row>
    <row r="603">
      <c r="A603" s="2" t="inlineStr">
        <is>
          <t>601021</t>
        </is>
      </c>
      <c r="B603" s="2" t="inlineStr">
        <is>
          <t>春秋航空</t>
        </is>
      </c>
      <c r="C603" s="2" t="inlineStr">
        <is>
          <t>2026-06-09</t>
        </is>
      </c>
      <c r="D603" s="2" t="inlineStr">
        <is>
          <t>跌破MA60剔除</t>
        </is>
      </c>
      <c r="E603" s="3" t="n">
        <v>23</v>
      </c>
      <c r="F603" s="5" t="n">
        <v>44.8</v>
      </c>
      <c r="G603" s="2" t="n">
        <v>46.533</v>
      </c>
      <c r="H603" s="2" t="n">
        <v>46.9895</v>
      </c>
      <c r="I603" s="2" t="n">
        <v>51.4355</v>
      </c>
      <c r="J603" s="2" t="n">
        <v>-0.01107238491945428</v>
      </c>
      <c r="K603" s="2" t="n">
        <v>-0.01516014210013383</v>
      </c>
      <c r="L603" s="4" t="n">
        <v>-0.06938097216452022</v>
      </c>
      <c r="M603" s="4" t="n">
        <v>-0.03614457831325302</v>
      </c>
      <c r="N603" s="4" t="n">
        <v>-0.0806484711676585</v>
      </c>
      <c r="O603" s="2" t="n">
        <v>0.7864271457085829</v>
      </c>
      <c r="P603" s="2" t="n">
        <v>0.6503659347970725</v>
      </c>
      <c r="Q603" s="5" t="n">
        <v>346684537</v>
      </c>
      <c r="R603" s="5" t="n">
        <v>400175629.15</v>
      </c>
      <c r="S603" s="2" t="n">
        <v>0.8663309600746586</v>
      </c>
      <c r="T603" s="2" t="n">
        <v>0.007822345450013261</v>
      </c>
      <c r="U603" s="2" t="n">
        <v>0.008709506544171245</v>
      </c>
      <c r="V603" s="2" t="b">
        <v>0</v>
      </c>
      <c r="W603" s="2" t="b">
        <v>0</v>
      </c>
      <c r="X603" s="4" t="n">
        <v>-0.1023842917251052</v>
      </c>
      <c r="Y603" s="4" t="n">
        <v>-0.1061224489795919</v>
      </c>
      <c r="Z603" s="5" t="n">
        <v>0.8039187556299261</v>
      </c>
      <c r="AA603" s="2" t="n">
        <v>0</v>
      </c>
      <c r="AB603" s="2" t="b">
        <v>0</v>
      </c>
      <c r="AC603" s="4" t="n">
        <v>-0.02955428677213456</v>
      </c>
      <c r="AD603" s="4" t="n">
        <v>0.02068553145756735</v>
      </c>
      <c r="AE603" s="2" t="b">
        <v>1</v>
      </c>
      <c r="AF603" s="2" t="b">
        <v>0</v>
      </c>
      <c r="AG603" s="2" t="b">
        <v>0</v>
      </c>
      <c r="AH603" s="2" t="b">
        <v>0</v>
      </c>
      <c r="AI603" s="2" t="b">
        <v>0</v>
      </c>
      <c r="AJ603" s="2" t="b">
        <v>0</v>
      </c>
      <c r="AK603" s="2" t="b">
        <v>0</v>
      </c>
    </row>
    <row r="604">
      <c r="A604" s="2" t="inlineStr">
        <is>
          <t>601059</t>
        </is>
      </c>
      <c r="B604" s="2" t="inlineStr">
        <is>
          <t>信达证券</t>
        </is>
      </c>
      <c r="C604" s="2" t="inlineStr">
        <is>
          <t>2026-06-09</t>
        </is>
      </c>
      <c r="D604" s="2" t="inlineStr">
        <is>
          <t>跌破MA60剔除</t>
        </is>
      </c>
      <c r="E604" s="3" t="n">
        <v>23</v>
      </c>
      <c r="F604" s="5" t="n">
        <v>15.54</v>
      </c>
      <c r="G604" s="2" t="n">
        <v>16.8495</v>
      </c>
      <c r="H604" s="2" t="n">
        <v>16.827</v>
      </c>
      <c r="I604" s="2" t="n">
        <v>17.29708333333333</v>
      </c>
      <c r="J604" s="2" t="n">
        <v>-0.01285956998066673</v>
      </c>
      <c r="K604" s="2" t="n">
        <v>-0.008280536319433929</v>
      </c>
      <c r="L604" s="4" t="n">
        <v>-0.1043227665706054</v>
      </c>
      <c r="M604" s="4" t="n">
        <v>-0.09440559440559448</v>
      </c>
      <c r="N604" s="4" t="n">
        <v>-0.1068965517241379</v>
      </c>
      <c r="O604" s="2" t="n">
        <v>0.6187624750499002</v>
      </c>
      <c r="P604" s="2" t="n">
        <v>0.6031270791749833</v>
      </c>
      <c r="Q604" s="5" t="n">
        <v>152974301</v>
      </c>
      <c r="R604" s="5" t="n">
        <v>214996690.25</v>
      </c>
      <c r="S604" s="2" t="n">
        <v>0.7115193300051278</v>
      </c>
      <c r="T604" s="2" t="n">
        <v>0.00291727468393458</v>
      </c>
      <c r="U604" s="2" t="n">
        <v>0.003910958371877835</v>
      </c>
      <c r="V604" s="2" t="b">
        <v>0</v>
      </c>
      <c r="W604" s="2" t="b">
        <v>0</v>
      </c>
      <c r="X604" s="4" t="n">
        <v>-0.1145299145299146</v>
      </c>
      <c r="Y604" s="4" t="n">
        <v>-0.1043227665706054</v>
      </c>
      <c r="Z604" s="5" t="n">
        <v>0.5401739882610652</v>
      </c>
      <c r="AA604" s="2" t="n">
        <v>0</v>
      </c>
      <c r="AB604" s="2" t="b">
        <v>0</v>
      </c>
      <c r="AC604" s="4" t="n">
        <v>-0.02955428677213456</v>
      </c>
      <c r="AD604" s="4" t="n">
        <v>0.02068553145756735</v>
      </c>
      <c r="AE604" s="2" t="b">
        <v>1</v>
      </c>
      <c r="AF604" s="2" t="b">
        <v>0</v>
      </c>
      <c r="AG604" s="2" t="b">
        <v>0</v>
      </c>
      <c r="AH604" s="2" t="b">
        <v>0</v>
      </c>
      <c r="AI604" s="2" t="b">
        <v>0</v>
      </c>
      <c r="AJ604" s="2" t="b">
        <v>0</v>
      </c>
      <c r="AK604" s="2" t="b">
        <v>0</v>
      </c>
    </row>
    <row r="605">
      <c r="A605" s="2" t="inlineStr">
        <is>
          <t>601199</t>
        </is>
      </c>
      <c r="B605" s="2" t="inlineStr">
        <is>
          <t>江南水务</t>
        </is>
      </c>
      <c r="C605" s="2" t="inlineStr">
        <is>
          <t>2026-06-09</t>
        </is>
      </c>
      <c r="D605" s="2" t="inlineStr">
        <is>
          <t>跌破MA60剔除</t>
        </is>
      </c>
      <c r="E605" s="3" t="n">
        <v>23</v>
      </c>
      <c r="F605" s="5" t="n">
        <v>5.62</v>
      </c>
      <c r="G605" s="2" t="n">
        <v>5.898000000000001</v>
      </c>
      <c r="H605" s="2" t="n">
        <v>5.800166666666667</v>
      </c>
      <c r="I605" s="2" t="n">
        <v>5.812416666666667</v>
      </c>
      <c r="J605" s="2" t="n">
        <v>-0.02399470461691211</v>
      </c>
      <c r="K605" s="2" t="n">
        <v>-0.01147564266439438</v>
      </c>
      <c r="L605" s="4" t="n">
        <v>-0.07413509060955525</v>
      </c>
      <c r="M605" s="4" t="n">
        <v>-0.1273291925465839</v>
      </c>
      <c r="N605" s="4" t="n">
        <v>-0.08319738988580749</v>
      </c>
      <c r="O605" s="2" t="n">
        <v>0.4687292082501663</v>
      </c>
      <c r="P605" s="2" t="n">
        <v>0.6457085828343313</v>
      </c>
      <c r="Q605" s="5" t="n">
        <v>76084057.2</v>
      </c>
      <c r="R605" s="5" t="n">
        <v>105185694.55</v>
      </c>
      <c r="S605" s="2" t="n">
        <v>0.7233308438519029</v>
      </c>
      <c r="T605" s="2" t="n">
        <v>0.0145852836700817</v>
      </c>
      <c r="U605" s="2" t="n">
        <v>0.0189176826338861</v>
      </c>
      <c r="V605" s="2" t="b">
        <v>0</v>
      </c>
      <c r="W605" s="2" t="b">
        <v>0</v>
      </c>
      <c r="X605" s="4" t="n">
        <v>-0.1484848484848484</v>
      </c>
      <c r="Y605" s="4" t="n">
        <v>-0.1324921135646687</v>
      </c>
      <c r="Z605" s="5" t="n">
        <v>0.532465536381403</v>
      </c>
      <c r="AA605" s="2" t="n">
        <v>0</v>
      </c>
      <c r="AB605" s="2" t="b">
        <v>0</v>
      </c>
      <c r="AC605" s="4" t="n">
        <v>-0.02955428677213456</v>
      </c>
      <c r="AD605" s="4" t="n">
        <v>0.02068553145756735</v>
      </c>
      <c r="AE605" s="2" t="b">
        <v>1</v>
      </c>
      <c r="AF605" s="2" t="b">
        <v>0</v>
      </c>
      <c r="AG605" s="2" t="b">
        <v>0</v>
      </c>
      <c r="AH605" s="2" t="b">
        <v>0</v>
      </c>
      <c r="AI605" s="2" t="b">
        <v>0</v>
      </c>
      <c r="AJ605" s="2" t="b">
        <v>0</v>
      </c>
      <c r="AK605" s="2" t="b">
        <v>0</v>
      </c>
    </row>
    <row r="606">
      <c r="A606" s="2" t="inlineStr">
        <is>
          <t>601717</t>
        </is>
      </c>
      <c r="B606" s="2" t="inlineStr">
        <is>
          <t>XD中创智</t>
        </is>
      </c>
      <c r="C606" s="2" t="inlineStr">
        <is>
          <t>2026-06-09</t>
        </is>
      </c>
      <c r="D606" s="2" t="inlineStr">
        <is>
          <t>跌破MA60剔除</t>
        </is>
      </c>
      <c r="E606" s="3" t="n">
        <v>23</v>
      </c>
      <c r="F606" s="5" t="n">
        <v>16.47</v>
      </c>
      <c r="G606" s="2" t="n">
        <v>17.173</v>
      </c>
      <c r="H606" s="2" t="n">
        <v>18.4305</v>
      </c>
      <c r="I606" s="2" t="n">
        <v>20.56716666666667</v>
      </c>
      <c r="J606" s="2" t="n">
        <v>-0.004608027822054495</v>
      </c>
      <c r="K606" s="2" t="n">
        <v>-0.04360648648648613</v>
      </c>
      <c r="L606" s="4" t="n">
        <v>-0.09555189456342683</v>
      </c>
      <c r="M606" s="4" t="n">
        <v>-0.03796728971962626</v>
      </c>
      <c r="N606" s="4" t="n">
        <v>-0.2183198860939726</v>
      </c>
      <c r="O606" s="2" t="n">
        <v>0.7831004657351963</v>
      </c>
      <c r="P606" s="2" t="n">
        <v>0.2821024617431803</v>
      </c>
      <c r="Q606" s="5" t="n">
        <v>302506327.6</v>
      </c>
      <c r="R606" s="5" t="n">
        <v>416292837.5</v>
      </c>
      <c r="S606" s="2" t="n">
        <v>0.7266671447355854</v>
      </c>
      <c r="T606" s="2" t="n">
        <v>0.01091873685975366</v>
      </c>
      <c r="U606" s="2" t="n">
        <v>0.01448623936157622</v>
      </c>
      <c r="V606" s="2" t="b">
        <v>0</v>
      </c>
      <c r="W606" s="2" t="b">
        <v>0</v>
      </c>
      <c r="X606" s="4" t="n">
        <v>-0.2500000000000001</v>
      </c>
      <c r="Y606" s="4" t="n">
        <v>-0.1230437128980033</v>
      </c>
      <c r="Z606" s="5" t="n">
        <v>0.7113186260300812</v>
      </c>
      <c r="AA606" s="2" t="n">
        <v>0</v>
      </c>
      <c r="AB606" s="2" t="b">
        <v>0</v>
      </c>
      <c r="AC606" s="4" t="n">
        <v>-0.02955428677213456</v>
      </c>
      <c r="AD606" s="4" t="n">
        <v>0.02068553145756735</v>
      </c>
      <c r="AE606" s="2" t="b">
        <v>1</v>
      </c>
      <c r="AF606" s="2" t="b">
        <v>0</v>
      </c>
      <c r="AG606" s="2" t="b">
        <v>0</v>
      </c>
      <c r="AH606" s="2" t="b">
        <v>0</v>
      </c>
      <c r="AI606" s="2" t="b">
        <v>0</v>
      </c>
      <c r="AJ606" s="2" t="b">
        <v>0</v>
      </c>
      <c r="AK606" s="2" t="b">
        <v>0</v>
      </c>
    </row>
    <row r="607">
      <c r="A607" s="2" t="inlineStr">
        <is>
          <t>601727</t>
        </is>
      </c>
      <c r="B607" s="2" t="inlineStr">
        <is>
          <t>上海电气</t>
        </is>
      </c>
      <c r="C607" s="2" t="inlineStr">
        <is>
          <t>2026-06-09</t>
        </is>
      </c>
      <c r="D607" s="2" t="inlineStr">
        <is>
          <t>跌破MA60剔除</t>
        </is>
      </c>
      <c r="E607" s="3" t="n">
        <v>23</v>
      </c>
      <c r="F607" s="5" t="n">
        <v>7.45</v>
      </c>
      <c r="G607" s="2" t="n">
        <v>8.4375</v>
      </c>
      <c r="H607" s="2" t="n">
        <v>8.2745</v>
      </c>
      <c r="I607" s="2" t="n">
        <v>8.567749999999998</v>
      </c>
      <c r="J607" s="2" t="n">
        <v>-0.01878125363414351</v>
      </c>
      <c r="K607" s="2" t="n">
        <v>-0.02277379733879237</v>
      </c>
      <c r="L607" s="4" t="n">
        <v>-0.1417050691244239</v>
      </c>
      <c r="M607" s="4" t="n">
        <v>-0.1224970553592462</v>
      </c>
      <c r="N607" s="4" t="n">
        <v>-0.2032085561497325</v>
      </c>
      <c r="O607" s="2" t="n">
        <v>0.4916833000665336</v>
      </c>
      <c r="P607" s="2" t="n">
        <v>0.3273453093812375</v>
      </c>
      <c r="Q607" s="5" t="n">
        <v>978822677.6</v>
      </c>
      <c r="R607" s="5" t="n">
        <v>2101384067.25</v>
      </c>
      <c r="S607" s="2" t="n">
        <v>0.4657990382885825</v>
      </c>
      <c r="T607" s="2" t="n">
        <v>0.01002815675227325</v>
      </c>
      <c r="U607" s="2" t="n">
        <v>0.0192190584461618</v>
      </c>
      <c r="V607" s="2" t="b">
        <v>0</v>
      </c>
      <c r="W607" s="2" t="b">
        <v>0</v>
      </c>
      <c r="X607" s="4" t="n">
        <v>-0.2023554603854389</v>
      </c>
      <c r="Y607" s="4" t="n">
        <v>-0.1903719912472648</v>
      </c>
      <c r="Z607" s="5" t="n">
        <v>1.07989640293199</v>
      </c>
      <c r="AA607" s="2" t="n">
        <v>0</v>
      </c>
      <c r="AB607" s="2" t="b">
        <v>0</v>
      </c>
      <c r="AC607" s="4" t="n">
        <v>-0.02955428677213456</v>
      </c>
      <c r="AD607" s="4" t="n">
        <v>0.02068553145756735</v>
      </c>
      <c r="AE607" s="2" t="b">
        <v>1</v>
      </c>
      <c r="AF607" s="2" t="b">
        <v>0</v>
      </c>
      <c r="AG607" s="2" t="b">
        <v>0</v>
      </c>
      <c r="AH607" s="2" t="b">
        <v>0</v>
      </c>
      <c r="AI607" s="2" t="b">
        <v>0</v>
      </c>
      <c r="AJ607" s="2" t="b">
        <v>0</v>
      </c>
      <c r="AK607" s="2" t="b">
        <v>0</v>
      </c>
    </row>
    <row r="608">
      <c r="A608" s="2" t="inlineStr">
        <is>
          <t>603025</t>
        </is>
      </c>
      <c r="B608" s="2" t="inlineStr">
        <is>
          <t>大豪科技</t>
        </is>
      </c>
      <c r="C608" s="2" t="inlineStr">
        <is>
          <t>2026-06-09</t>
        </is>
      </c>
      <c r="D608" s="2" t="inlineStr">
        <is>
          <t>跌破MA60剔除</t>
        </is>
      </c>
      <c r="E608" s="3" t="n">
        <v>23</v>
      </c>
      <c r="F608" s="5" t="n">
        <v>14.75</v>
      </c>
      <c r="G608" s="2" t="n">
        <v>15.948</v>
      </c>
      <c r="H608" s="2" t="n">
        <v>15.25533333333333</v>
      </c>
      <c r="I608" s="2" t="n">
        <v>16.1825</v>
      </c>
      <c r="J608" s="2" t="n">
        <v>-0.02366157519360856</v>
      </c>
      <c r="K608" s="2" t="n">
        <v>-0.007105123282024506</v>
      </c>
      <c r="L608" s="4" t="n">
        <v>-0.1055184960582171</v>
      </c>
      <c r="M608" s="4" t="n">
        <v>-0.1033434650455927</v>
      </c>
      <c r="N608" s="4" t="n">
        <v>-0.0729101194217473</v>
      </c>
      <c r="O608" s="2" t="n">
        <v>0.5811709913506321</v>
      </c>
      <c r="P608" s="2" t="n">
        <v>0.6676646706586826</v>
      </c>
      <c r="Q608" s="5" t="n">
        <v>148894605.8</v>
      </c>
      <c r="R608" s="5" t="n">
        <v>205340368.75</v>
      </c>
      <c r="S608" s="2" t="n">
        <v>0.7251112224371128</v>
      </c>
      <c r="T608" s="2" t="n">
        <v>0.008880891668097779</v>
      </c>
      <c r="U608" s="2" t="n">
        <v>0.01151312760698709</v>
      </c>
      <c r="V608" s="2" t="b">
        <v>0</v>
      </c>
      <c r="W608" s="2" t="b">
        <v>0</v>
      </c>
      <c r="X608" s="4" t="n">
        <v>-0.1522988505747126</v>
      </c>
      <c r="Y608" s="4" t="n">
        <v>-0.138196915776987</v>
      </c>
      <c r="Z608" s="5" t="n">
        <v>0.8625591258282475</v>
      </c>
      <c r="AA608" s="2" t="n">
        <v>0</v>
      </c>
      <c r="AB608" s="2" t="b">
        <v>0</v>
      </c>
      <c r="AC608" s="4" t="n">
        <v>-0.02955428677213456</v>
      </c>
      <c r="AD608" s="4" t="n">
        <v>0.02068553145756735</v>
      </c>
      <c r="AE608" s="2" t="b">
        <v>1</v>
      </c>
      <c r="AF608" s="2" t="b">
        <v>0</v>
      </c>
      <c r="AG608" s="2" t="b">
        <v>0</v>
      </c>
      <c r="AH608" s="2" t="b">
        <v>0</v>
      </c>
      <c r="AI608" s="2" t="b">
        <v>0</v>
      </c>
      <c r="AJ608" s="2" t="b">
        <v>0</v>
      </c>
      <c r="AK608" s="2" t="b">
        <v>0</v>
      </c>
    </row>
    <row r="609">
      <c r="A609" s="2" t="inlineStr">
        <is>
          <t>603305</t>
        </is>
      </c>
      <c r="B609" s="2" t="inlineStr">
        <is>
          <t>XD旭升集</t>
        </is>
      </c>
      <c r="C609" s="2" t="inlineStr">
        <is>
          <t>2026-06-09</t>
        </is>
      </c>
      <c r="D609" s="2" t="inlineStr">
        <is>
          <t>跌破MA60剔除</t>
        </is>
      </c>
      <c r="E609" s="3" t="n">
        <v>23</v>
      </c>
      <c r="F609" s="5" t="n">
        <v>14.63</v>
      </c>
      <c r="G609" s="2" t="n">
        <v>15.7535</v>
      </c>
      <c r="H609" s="2" t="n">
        <v>15.12766666666667</v>
      </c>
      <c r="I609" s="2" t="n">
        <v>15.93675</v>
      </c>
      <c r="J609" s="2" t="n">
        <v>-0.02373501069005046</v>
      </c>
      <c r="K609" s="2" t="n">
        <v>-0.01082182674179111</v>
      </c>
      <c r="L609" s="4" t="n">
        <v>-0.1138703815869171</v>
      </c>
      <c r="M609" s="4" t="n">
        <v>-0.1002460024600247</v>
      </c>
      <c r="N609" s="4" t="n">
        <v>-0.06217948717948707</v>
      </c>
      <c r="O609" s="2" t="n">
        <v>0.5944777112441784</v>
      </c>
      <c r="P609" s="2" t="n">
        <v>0.6869594145043247</v>
      </c>
      <c r="Q609" s="5" t="n">
        <v>467519993.4</v>
      </c>
      <c r="R609" s="5" t="n">
        <v>640399809.8</v>
      </c>
      <c r="S609" s="2" t="n">
        <v>0.7300439291916854</v>
      </c>
      <c r="T609" s="2" t="n">
        <v>0.02751874824746037</v>
      </c>
      <c r="U609" s="2" t="n">
        <v>0.03425550775276942</v>
      </c>
      <c r="V609" s="2" t="b">
        <v>0</v>
      </c>
      <c r="W609" s="2" t="b">
        <v>0</v>
      </c>
      <c r="X609" s="4" t="n">
        <v>-0.1591954022988504</v>
      </c>
      <c r="Y609" s="4" t="n">
        <v>-0.1556465769455823</v>
      </c>
      <c r="Z609" s="5" t="n">
        <v>1.068467050370821</v>
      </c>
      <c r="AA609" s="2" t="n">
        <v>0</v>
      </c>
      <c r="AB609" s="2" t="b">
        <v>0</v>
      </c>
      <c r="AC609" s="4" t="n">
        <v>-0.02955428677213456</v>
      </c>
      <c r="AD609" s="4" t="n">
        <v>0.02068553145756735</v>
      </c>
      <c r="AE609" s="2" t="b">
        <v>1</v>
      </c>
      <c r="AF609" s="2" t="b">
        <v>0</v>
      </c>
      <c r="AG609" s="2" t="b">
        <v>0</v>
      </c>
      <c r="AH609" s="2" t="b">
        <v>0</v>
      </c>
      <c r="AI609" s="2" t="b">
        <v>0</v>
      </c>
      <c r="AJ609" s="2" t="b">
        <v>0</v>
      </c>
      <c r="AK609" s="2" t="b">
        <v>0</v>
      </c>
    </row>
    <row r="610">
      <c r="A610" s="2" t="inlineStr">
        <is>
          <t>603369</t>
        </is>
      </c>
      <c r="B610" s="2" t="inlineStr">
        <is>
          <t>今世缘</t>
        </is>
      </c>
      <c r="C610" s="2" t="inlineStr">
        <is>
          <t>2026-06-09</t>
        </is>
      </c>
      <c r="D610" s="2" t="inlineStr">
        <is>
          <t>跌破MA60剔除</t>
        </is>
      </c>
      <c r="E610" s="3" t="n">
        <v>23</v>
      </c>
      <c r="F610" s="5" t="n">
        <v>24.51</v>
      </c>
      <c r="G610" s="2" t="n">
        <v>27.116</v>
      </c>
      <c r="H610" s="2" t="n">
        <v>26.42516666666667</v>
      </c>
      <c r="I610" s="2" t="n">
        <v>29.36016666666666</v>
      </c>
      <c r="J610" s="2" t="n">
        <v>-0.007612355438442631</v>
      </c>
      <c r="K610" s="2" t="n">
        <v>-0.007965011512663822</v>
      </c>
      <c r="L610" s="4" t="n">
        <v>-0.09557195571955723</v>
      </c>
      <c r="M610" s="4" t="n">
        <v>-0.1129207383279044</v>
      </c>
      <c r="N610" s="4" t="n">
        <v>-0.1296164772727272</v>
      </c>
      <c r="O610" s="2" t="n">
        <v>0.5355954757152362</v>
      </c>
      <c r="P610" s="2" t="n">
        <v>0.5555555555555556</v>
      </c>
      <c r="Q610" s="5" t="n">
        <v>381953059.2</v>
      </c>
      <c r="R610" s="5" t="n">
        <v>459972818.85</v>
      </c>
      <c r="S610" s="2" t="n">
        <v>0.8303818042008201</v>
      </c>
      <c r="T610" s="2" t="n">
        <v>0.01150747030335542</v>
      </c>
      <c r="U610" s="2" t="n">
        <v>0.0129725579644011</v>
      </c>
      <c r="V610" s="2" t="b">
        <v>0</v>
      </c>
      <c r="W610" s="2" t="b">
        <v>0</v>
      </c>
      <c r="X610" s="4" t="n">
        <v>-0.1921555702043506</v>
      </c>
      <c r="Y610" s="4" t="n">
        <v>-0.1568627450980392</v>
      </c>
      <c r="Z610" s="5" t="n">
        <v>1.06006306039347</v>
      </c>
      <c r="AA610" s="2" t="n">
        <v>0</v>
      </c>
      <c r="AB610" s="2" t="b">
        <v>0</v>
      </c>
      <c r="AC610" s="4" t="n">
        <v>-0.02955428677213456</v>
      </c>
      <c r="AD610" s="4" t="n">
        <v>0.02068553145756735</v>
      </c>
      <c r="AE610" s="2" t="b">
        <v>1</v>
      </c>
      <c r="AF610" s="2" t="b">
        <v>0</v>
      </c>
      <c r="AG610" s="2" t="b">
        <v>0</v>
      </c>
      <c r="AH610" s="2" t="b">
        <v>0</v>
      </c>
      <c r="AI610" s="2" t="b">
        <v>0</v>
      </c>
      <c r="AJ610" s="2" t="b">
        <v>0</v>
      </c>
      <c r="AK610" s="2" t="b">
        <v>0</v>
      </c>
    </row>
    <row r="611">
      <c r="A611" s="2" t="inlineStr">
        <is>
          <t>603383</t>
        </is>
      </c>
      <c r="B611" s="2" t="inlineStr">
        <is>
          <t>顶点软件</t>
        </is>
      </c>
      <c r="C611" s="2" t="inlineStr">
        <is>
          <t>2026-06-09</t>
        </is>
      </c>
      <c r="D611" s="2" t="inlineStr">
        <is>
          <t>跌破MA60剔除</t>
        </is>
      </c>
      <c r="E611" s="3" t="n">
        <v>23</v>
      </c>
      <c r="F611" s="5" t="n">
        <v>29.78</v>
      </c>
      <c r="G611" s="2" t="n">
        <v>31.8625</v>
      </c>
      <c r="H611" s="2" t="n">
        <v>31.01866666666667</v>
      </c>
      <c r="I611" s="2" t="n">
        <v>33.53283333333334</v>
      </c>
      <c r="J611" s="2" t="n">
        <v>-0.01901169950738923</v>
      </c>
      <c r="K611" s="2" t="n">
        <v>-0.009436623466482108</v>
      </c>
      <c r="L611" s="4" t="n">
        <v>-0.1091833682321268</v>
      </c>
      <c r="M611" s="4" t="n">
        <v>-0.08594229588704716</v>
      </c>
      <c r="N611" s="4" t="n">
        <v>-0.07458048477315093</v>
      </c>
      <c r="O611" s="2" t="n">
        <v>0.6523619427811045</v>
      </c>
      <c r="P611" s="2" t="n">
        <v>0.6643379906852961</v>
      </c>
      <c r="Q611" s="5" t="n">
        <v>157155117.8</v>
      </c>
      <c r="R611" s="5" t="n">
        <v>198679151</v>
      </c>
      <c r="S611" s="2" t="n">
        <v>0.7909995437820247</v>
      </c>
      <c r="T611" s="2" t="n">
        <v>0.02516674570124204</v>
      </c>
      <c r="U611" s="2" t="n">
        <v>0.02982653714296293</v>
      </c>
      <c r="V611" s="2" t="b">
        <v>0</v>
      </c>
      <c r="W611" s="2" t="b">
        <v>0</v>
      </c>
      <c r="X611" s="4" t="n">
        <v>-0.1233441271710332</v>
      </c>
      <c r="Y611" s="4" t="n">
        <v>-0.1196530062817829</v>
      </c>
      <c r="Z611" s="5" t="n">
        <v>0.6310682221014992</v>
      </c>
      <c r="AA611" s="2" t="n">
        <v>0</v>
      </c>
      <c r="AB611" s="2" t="b">
        <v>0</v>
      </c>
      <c r="AC611" s="4" t="n">
        <v>-0.02955428677213456</v>
      </c>
      <c r="AD611" s="4" t="n">
        <v>0.02068553145756735</v>
      </c>
      <c r="AE611" s="2" t="b">
        <v>1</v>
      </c>
      <c r="AF611" s="2" t="b">
        <v>0</v>
      </c>
      <c r="AG611" s="2" t="b">
        <v>0</v>
      </c>
      <c r="AH611" s="2" t="b">
        <v>0</v>
      </c>
      <c r="AI611" s="2" t="b">
        <v>0</v>
      </c>
      <c r="AJ611" s="2" t="b">
        <v>0</v>
      </c>
      <c r="AK611" s="2" t="b">
        <v>0</v>
      </c>
    </row>
    <row r="612">
      <c r="A612" s="2" t="inlineStr">
        <is>
          <t>603418</t>
        </is>
      </c>
      <c r="B612" s="2" t="inlineStr">
        <is>
          <t>友升股份</t>
        </is>
      </c>
      <c r="C612" s="2" t="inlineStr">
        <is>
          <t>2026-06-09</t>
        </is>
      </c>
      <c r="D612" s="2" t="inlineStr">
        <is>
          <t>跌破MA60剔除</t>
        </is>
      </c>
      <c r="E612" s="3" t="n">
        <v>23</v>
      </c>
      <c r="F612" s="5" t="n">
        <v>49.31</v>
      </c>
      <c r="G612" s="2" t="n">
        <v>51.99499999999999</v>
      </c>
      <c r="H612" s="2" t="n">
        <v>51.6</v>
      </c>
      <c r="I612" s="2" t="n">
        <v>53.90516666666667</v>
      </c>
      <c r="J612" s="2" t="n">
        <v>-0.02823982357118859</v>
      </c>
      <c r="K612" s="2" t="n">
        <v>-0.01111852843193928</v>
      </c>
      <c r="L612" s="4" t="n">
        <v>-0.01103088648215</v>
      </c>
      <c r="M612" s="4" t="n">
        <v>-0.1086406362979031</v>
      </c>
      <c r="N612" s="4" t="n">
        <v>-0.07883429852419199</v>
      </c>
      <c r="O612" s="2" t="n">
        <v>0.5578842315369261</v>
      </c>
      <c r="P612" s="2" t="n">
        <v>0.6543579507651364</v>
      </c>
      <c r="Q612" s="5" t="n">
        <v>65653333.8</v>
      </c>
      <c r="R612" s="5" t="n">
        <v>87344600.7</v>
      </c>
      <c r="S612" s="2" t="n">
        <v>0.7516587547923841</v>
      </c>
      <c r="T612" s="2" t="n">
        <v>0.03107667007731146</v>
      </c>
      <c r="U612" s="2" t="n">
        <v>0.039793529309546</v>
      </c>
      <c r="V612" s="2" t="b">
        <v>0</v>
      </c>
      <c r="W612" s="2" t="b">
        <v>0</v>
      </c>
      <c r="X612" s="4" t="n">
        <v>-0.1722343461473896</v>
      </c>
      <c r="Y612" s="4" t="n">
        <v>-0.1294222222222222</v>
      </c>
      <c r="Z612" s="5" t="n">
        <v>0.845967592271356</v>
      </c>
      <c r="AA612" s="2" t="n">
        <v>0</v>
      </c>
      <c r="AB612" s="2" t="b">
        <v>0</v>
      </c>
      <c r="AC612" s="4" t="n">
        <v>-0.02955428677213456</v>
      </c>
      <c r="AD612" s="4" t="n">
        <v>0.02068553145756735</v>
      </c>
      <c r="AE612" s="2" t="b">
        <v>1</v>
      </c>
      <c r="AF612" s="2" t="b">
        <v>0</v>
      </c>
      <c r="AG612" s="2" t="b">
        <v>0</v>
      </c>
      <c r="AH612" s="2" t="b">
        <v>0</v>
      </c>
      <c r="AI612" s="2" t="b">
        <v>0</v>
      </c>
      <c r="AJ612" s="2" t="b">
        <v>0</v>
      </c>
      <c r="AK612" s="2" t="b">
        <v>0</v>
      </c>
    </row>
    <row r="613">
      <c r="A613" s="2" t="inlineStr">
        <is>
          <t>603501</t>
        </is>
      </c>
      <c r="B613" s="2" t="inlineStr">
        <is>
          <t>豪威集团</t>
        </is>
      </c>
      <c r="C613" s="2" t="inlineStr">
        <is>
          <t>2026-06-09</t>
        </is>
      </c>
      <c r="D613" s="2" t="inlineStr">
        <is>
          <t>跌破MA60剔除</t>
        </is>
      </c>
      <c r="E613" s="3" t="n">
        <v>23</v>
      </c>
      <c r="F613" s="5" t="n">
        <v>93.31999999999999</v>
      </c>
      <c r="G613" s="2" t="n">
        <v>99.834</v>
      </c>
      <c r="H613" s="2" t="n">
        <v>99.25466666666667</v>
      </c>
      <c r="I613" s="2" t="n">
        <v>111.14525</v>
      </c>
      <c r="J613" s="2" t="n">
        <v>-0.01194075642935255</v>
      </c>
      <c r="K613" s="2" t="n">
        <v>-0.03192466435943409</v>
      </c>
      <c r="L613" s="4" t="n">
        <v>-0.1192902982257456</v>
      </c>
      <c r="M613" s="4" t="n">
        <v>-0.09582404805735878</v>
      </c>
      <c r="N613" s="4" t="n">
        <v>-0.1827655661616604</v>
      </c>
      <c r="O613" s="2" t="n">
        <v>0.6134397870924817</v>
      </c>
      <c r="P613" s="2" t="n">
        <v>0.397538256819694</v>
      </c>
      <c r="Q613" s="5" t="n">
        <v>3207014687.8</v>
      </c>
      <c r="R613" s="5" t="n">
        <v>3602265413.15</v>
      </c>
      <c r="S613" s="2" t="n">
        <v>0.890277178381375</v>
      </c>
      <c r="T613" s="2" t="n">
        <v>0.02739135040300818</v>
      </c>
      <c r="U613" s="2" t="n">
        <v>0.02945129708010912</v>
      </c>
      <c r="V613" s="2" t="b">
        <v>0</v>
      </c>
      <c r="W613" s="2" t="b">
        <v>0</v>
      </c>
      <c r="X613" s="4" t="n">
        <v>-0.1848357791754019</v>
      </c>
      <c r="Y613" s="4" t="n">
        <v>-0.1544610860975834</v>
      </c>
      <c r="Z613" s="5" t="n">
        <v>1.066397069844157</v>
      </c>
      <c r="AA613" s="2" t="n">
        <v>0</v>
      </c>
      <c r="AB613" s="2" t="b">
        <v>0</v>
      </c>
      <c r="AC613" s="4" t="n">
        <v>-0.02955428677213456</v>
      </c>
      <c r="AD613" s="4" t="n">
        <v>0.02068553145756735</v>
      </c>
      <c r="AE613" s="2" t="b">
        <v>1</v>
      </c>
      <c r="AF613" s="2" t="b">
        <v>0</v>
      </c>
      <c r="AG613" s="2" t="b">
        <v>0</v>
      </c>
      <c r="AH613" s="2" t="b">
        <v>0</v>
      </c>
      <c r="AI613" s="2" t="b">
        <v>0</v>
      </c>
      <c r="AJ613" s="2" t="b">
        <v>0</v>
      </c>
      <c r="AK613" s="2" t="b">
        <v>0</v>
      </c>
    </row>
    <row r="614">
      <c r="A614" s="2" t="inlineStr">
        <is>
          <t>603567</t>
        </is>
      </c>
      <c r="B614" s="2" t="inlineStr">
        <is>
          <t>珍宝岛</t>
        </is>
      </c>
      <c r="C614" s="2" t="inlineStr">
        <is>
          <t>2026-06-09</t>
        </is>
      </c>
      <c r="D614" s="2" t="inlineStr">
        <is>
          <t>跌破MA60剔除</t>
        </is>
      </c>
      <c r="E614" s="3" t="n">
        <v>23</v>
      </c>
      <c r="F614" s="5" t="n">
        <v>6.67</v>
      </c>
      <c r="G614" s="2" t="n">
        <v>7.2495</v>
      </c>
      <c r="H614" s="2" t="n">
        <v>7.068</v>
      </c>
      <c r="I614" s="2" t="n">
        <v>7.977083333333334</v>
      </c>
      <c r="J614" s="2" t="n">
        <v>-0.01594950454730548</v>
      </c>
      <c r="K614" s="2" t="n">
        <v>-0.01756011675856006</v>
      </c>
      <c r="L614" s="4" t="n">
        <v>-0.1535532994923858</v>
      </c>
      <c r="M614" s="4" t="n">
        <v>-0.07745504840940531</v>
      </c>
      <c r="N614" s="4" t="n">
        <v>-0.1448717948717949</v>
      </c>
      <c r="O614" s="2" t="n">
        <v>0.6803060545575516</v>
      </c>
      <c r="P614" s="2" t="n">
        <v>0.5119760479041916</v>
      </c>
      <c r="Q614" s="5" t="n">
        <v>86865996.59999999</v>
      </c>
      <c r="R614" s="5" t="n">
        <v>123127054.75</v>
      </c>
      <c r="S614" s="2" t="n">
        <v>0.7054988586901125</v>
      </c>
      <c r="T614" s="2" t="n">
        <v>0.01360040837497932</v>
      </c>
      <c r="U614" s="2" t="n">
        <v>0.01782282113825076</v>
      </c>
      <c r="V614" s="2" t="b">
        <v>0</v>
      </c>
      <c r="W614" s="2" t="b">
        <v>0</v>
      </c>
      <c r="X614" s="4" t="n">
        <v>-0.16625</v>
      </c>
      <c r="Y614" s="4" t="n">
        <v>-0.1643489254108723</v>
      </c>
      <c r="Z614" s="5" t="n">
        <v>1.025419343615998</v>
      </c>
      <c r="AA614" s="2" t="n">
        <v>0</v>
      </c>
      <c r="AB614" s="2" t="b">
        <v>0</v>
      </c>
      <c r="AC614" s="4" t="n">
        <v>-0.02955428677213456</v>
      </c>
      <c r="AD614" s="4" t="n">
        <v>0.02068553145756735</v>
      </c>
      <c r="AE614" s="2" t="b">
        <v>1</v>
      </c>
      <c r="AF614" s="2" t="b">
        <v>0</v>
      </c>
      <c r="AG614" s="2" t="b">
        <v>0</v>
      </c>
      <c r="AH614" s="2" t="b">
        <v>0</v>
      </c>
      <c r="AI614" s="2" t="b">
        <v>0</v>
      </c>
      <c r="AJ614" s="2" t="b">
        <v>0</v>
      </c>
      <c r="AK614" s="2" t="b">
        <v>0</v>
      </c>
    </row>
    <row r="615">
      <c r="A615" s="2" t="inlineStr">
        <is>
          <t>603596</t>
        </is>
      </c>
      <c r="B615" s="2" t="inlineStr">
        <is>
          <t>伯特利</t>
        </is>
      </c>
      <c r="C615" s="2" t="inlineStr">
        <is>
          <t>2026-06-09</t>
        </is>
      </c>
      <c r="D615" s="2" t="inlineStr">
        <is>
          <t>跌破MA60剔除</t>
        </is>
      </c>
      <c r="E615" s="3" t="n">
        <v>23</v>
      </c>
      <c r="F615" s="5" t="n">
        <v>27.96</v>
      </c>
      <c r="G615" s="2" t="n">
        <v>31.9485</v>
      </c>
      <c r="H615" s="2" t="n">
        <v>31.30066666666666</v>
      </c>
      <c r="I615" s="2" t="n">
        <v>33.08733333333333</v>
      </c>
      <c r="J615" s="2" t="n">
        <v>-0.01546971541270536</v>
      </c>
      <c r="K615" s="2" t="n">
        <v>-0.01753027647720451</v>
      </c>
      <c r="L615" s="4" t="n">
        <v>-0.1805392731535755</v>
      </c>
      <c r="M615" s="4" t="n">
        <v>-0.1311373523927906</v>
      </c>
      <c r="N615" s="4" t="n">
        <v>-0.16884661117717</v>
      </c>
      <c r="O615" s="2" t="n">
        <v>0.4550898203592814</v>
      </c>
      <c r="P615" s="2" t="n">
        <v>0.4411177644710579</v>
      </c>
      <c r="Q615" s="5" t="n">
        <v>731167969</v>
      </c>
      <c r="R615" s="5" t="n">
        <v>944676565.35</v>
      </c>
      <c r="S615" s="2" t="n">
        <v>0.7739876226622646</v>
      </c>
      <c r="T615" s="2" t="n">
        <v>0.02715671276326679</v>
      </c>
      <c r="U615" s="2" t="n">
        <v>0.03243389863239138</v>
      </c>
      <c r="V615" s="2" t="b">
        <v>0</v>
      </c>
      <c r="W615" s="2" t="b">
        <v>0</v>
      </c>
      <c r="X615" s="4" t="n">
        <v>-0.2229016120066702</v>
      </c>
      <c r="Y615" s="4" t="n">
        <v>-0.191206248192074</v>
      </c>
      <c r="Z615" s="5" t="n">
        <v>1.054734472561348</v>
      </c>
      <c r="AA615" s="2" t="n">
        <v>0</v>
      </c>
      <c r="AB615" s="2" t="b">
        <v>0</v>
      </c>
      <c r="AC615" s="4" t="n">
        <v>-0.02955428677213456</v>
      </c>
      <c r="AD615" s="4" t="n">
        <v>0.02068553145756735</v>
      </c>
      <c r="AE615" s="2" t="b">
        <v>1</v>
      </c>
      <c r="AF615" s="2" t="b">
        <v>0</v>
      </c>
      <c r="AG615" s="2" t="b">
        <v>0</v>
      </c>
      <c r="AH615" s="2" t="b">
        <v>0</v>
      </c>
      <c r="AI615" s="2" t="b">
        <v>0</v>
      </c>
      <c r="AJ615" s="2" t="b">
        <v>0</v>
      </c>
      <c r="AK615" s="2" t="b">
        <v>0</v>
      </c>
    </row>
    <row r="616">
      <c r="A616" s="2" t="inlineStr">
        <is>
          <t>603619</t>
        </is>
      </c>
      <c r="B616" s="2" t="inlineStr">
        <is>
          <t>中曼石油</t>
        </is>
      </c>
      <c r="C616" s="2" t="inlineStr">
        <is>
          <t>2026-06-09</t>
        </is>
      </c>
      <c r="D616" s="2" t="inlineStr">
        <is>
          <t>跌破MA60剔除</t>
        </is>
      </c>
      <c r="E616" s="3" t="n">
        <v>23</v>
      </c>
      <c r="F616" s="5" t="n">
        <v>24.12</v>
      </c>
      <c r="G616" s="2" t="n">
        <v>27.0715</v>
      </c>
      <c r="H616" s="2" t="n">
        <v>31.72633333333334</v>
      </c>
      <c r="I616" s="2" t="n">
        <v>30.39775</v>
      </c>
      <c r="J616" s="2" t="n">
        <v>-0.03341961974471108</v>
      </c>
      <c r="K616" s="2" t="n">
        <v>-0.0715330888091148</v>
      </c>
      <c r="L616" s="4" t="n">
        <v>-0.0821917808219178</v>
      </c>
      <c r="M616" s="4" t="n">
        <v>-0.1636615811373092</v>
      </c>
      <c r="N616" s="4" t="n">
        <v>-0.364259356879283</v>
      </c>
      <c r="O616" s="2" t="n">
        <v>0.2954091816367265</v>
      </c>
      <c r="P616" s="2" t="n">
        <v>0.02395209580838323</v>
      </c>
      <c r="Q616" s="5" t="n">
        <v>574128689.2</v>
      </c>
      <c r="R616" s="5" t="n">
        <v>498886790.75</v>
      </c>
      <c r="S616" s="2" t="n">
        <v>1.150819584412899</v>
      </c>
      <c r="T616" s="2" t="n">
        <v>0.04892036269506892</v>
      </c>
      <c r="U616" s="2" t="n">
        <v>0.03992692909448425</v>
      </c>
      <c r="V616" s="2" t="b">
        <v>0</v>
      </c>
      <c r="W616" s="2" t="b">
        <v>0</v>
      </c>
      <c r="X616" s="4" t="n">
        <v>-0.3854777070063694</v>
      </c>
      <c r="Y616" s="4" t="n">
        <v>-0.1984047856430707</v>
      </c>
      <c r="Z616" s="5" t="n">
        <v>0.680490194897614</v>
      </c>
      <c r="AA616" s="2" t="n">
        <v>0</v>
      </c>
      <c r="AB616" s="2" t="b">
        <v>0</v>
      </c>
      <c r="AC616" s="4" t="n">
        <v>-0.02955428677213456</v>
      </c>
      <c r="AD616" s="4" t="n">
        <v>0.02068553145756735</v>
      </c>
      <c r="AE616" s="2" t="b">
        <v>1</v>
      </c>
      <c r="AF616" s="2" t="b">
        <v>0</v>
      </c>
      <c r="AG616" s="2" t="b">
        <v>0</v>
      </c>
      <c r="AH616" s="2" t="b">
        <v>0</v>
      </c>
      <c r="AI616" s="2" t="b">
        <v>0</v>
      </c>
      <c r="AJ616" s="2" t="b">
        <v>0</v>
      </c>
      <c r="AK616" s="2" t="b">
        <v>0</v>
      </c>
    </row>
    <row r="617">
      <c r="A617" s="2" t="inlineStr">
        <is>
          <t>603871</t>
        </is>
      </c>
      <c r="B617" s="2" t="inlineStr">
        <is>
          <t>嘉友国际</t>
        </is>
      </c>
      <c r="C617" s="2" t="inlineStr">
        <is>
          <t>2026-06-09</t>
        </is>
      </c>
      <c r="D617" s="2" t="inlineStr">
        <is>
          <t>跌破MA60剔除</t>
        </is>
      </c>
      <c r="E617" s="3" t="n">
        <v>23</v>
      </c>
      <c r="F617" s="5" t="n">
        <v>11.8</v>
      </c>
      <c r="G617" s="2" t="n">
        <v>11.903</v>
      </c>
      <c r="H617" s="2" t="n">
        <v>13.17433333333333</v>
      </c>
      <c r="I617" s="2" t="n">
        <v>13.6265</v>
      </c>
      <c r="J617" s="2" t="n">
        <v>-0.01109126407178163</v>
      </c>
      <c r="K617" s="2" t="n">
        <v>-0.04037779828096921</v>
      </c>
      <c r="L617" s="4" t="n">
        <v>-0.02479338842975198</v>
      </c>
      <c r="M617" s="4" t="n">
        <v>-0.05448717948717952</v>
      </c>
      <c r="N617" s="4" t="n">
        <v>-0.2597239648682559</v>
      </c>
      <c r="O617" s="2" t="n">
        <v>0.7428476380572189</v>
      </c>
      <c r="P617" s="2" t="n">
        <v>0.1656686626746507</v>
      </c>
      <c r="Q617" s="5" t="n">
        <v>166543531.6</v>
      </c>
      <c r="R617" s="5" t="n">
        <v>225374432.2</v>
      </c>
      <c r="S617" s="2" t="n">
        <v>0.738963732373188</v>
      </c>
      <c r="T617" s="2" t="n">
        <v>0.01000765172057846</v>
      </c>
      <c r="U617" s="2" t="n">
        <v>0.01377719431071024</v>
      </c>
      <c r="V617" s="2" t="b">
        <v>0</v>
      </c>
      <c r="W617" s="2" t="b">
        <v>0</v>
      </c>
      <c r="X617" s="4" t="n">
        <v>-0.2870090634441087</v>
      </c>
      <c r="Y617" s="4" t="n">
        <v>-0.1047928513403737</v>
      </c>
      <c r="Z617" s="5" t="n">
        <v>0.6670871400807771</v>
      </c>
      <c r="AA617" s="2" t="n">
        <v>0</v>
      </c>
      <c r="AB617" s="2" t="b">
        <v>0</v>
      </c>
      <c r="AC617" s="4" t="n">
        <v>-0.02955428677213456</v>
      </c>
      <c r="AD617" s="4" t="n">
        <v>0.02068553145756735</v>
      </c>
      <c r="AE617" s="2" t="b">
        <v>1</v>
      </c>
      <c r="AF617" s="2" t="b">
        <v>0</v>
      </c>
      <c r="AG617" s="2" t="b">
        <v>0</v>
      </c>
      <c r="AH617" s="2" t="b">
        <v>0</v>
      </c>
      <c r="AI617" s="2" t="b">
        <v>0</v>
      </c>
      <c r="AJ617" s="2" t="b">
        <v>0</v>
      </c>
      <c r="AK617" s="2" t="b">
        <v>0</v>
      </c>
    </row>
    <row r="618">
      <c r="A618" s="2" t="inlineStr">
        <is>
          <t>605228</t>
        </is>
      </c>
      <c r="B618" s="2" t="inlineStr">
        <is>
          <t>神通科技</t>
        </is>
      </c>
      <c r="C618" s="2" t="inlineStr">
        <is>
          <t>2026-06-09</t>
        </is>
      </c>
      <c r="D618" s="2" t="inlineStr">
        <is>
          <t>跌破MA60剔除</t>
        </is>
      </c>
      <c r="E618" s="3" t="n">
        <v>23</v>
      </c>
      <c r="F618" s="5" t="n">
        <v>13.33</v>
      </c>
      <c r="G618" s="2" t="n">
        <v>13.4475</v>
      </c>
      <c r="H618" s="2" t="n">
        <v>13.98933333333333</v>
      </c>
      <c r="I618" s="2" t="n">
        <v>14.26083333333333</v>
      </c>
      <c r="J618" s="2" t="n">
        <v>-0.04114228671253872</v>
      </c>
      <c r="K618" s="2" t="n">
        <v>-0.006086441681468324</v>
      </c>
      <c r="L618" s="4" t="n">
        <v>-0.01112759643916916</v>
      </c>
      <c r="M618" s="4" t="n">
        <v>-0.09196185286103542</v>
      </c>
      <c r="N618" s="4" t="n">
        <v>0.03897116134060785</v>
      </c>
      <c r="O618" s="2" t="n">
        <v>0.6280771789753826</v>
      </c>
      <c r="P618" s="2" t="n">
        <v>0.823020625415835</v>
      </c>
      <c r="Q618" s="5" t="n">
        <v>85102608.8</v>
      </c>
      <c r="R618" s="5" t="n">
        <v>88737897</v>
      </c>
      <c r="S618" s="2" t="n">
        <v>0.9590334195095923</v>
      </c>
      <c r="T618" s="2" t="n">
        <v>0.01408152432329153</v>
      </c>
      <c r="U618" s="2" t="n">
        <v>0.01367587671706184</v>
      </c>
      <c r="V618" s="2" t="b">
        <v>0</v>
      </c>
      <c r="W618" s="2" t="b">
        <v>0</v>
      </c>
      <c r="X618" s="4" t="n">
        <v>-0.146606914212548</v>
      </c>
      <c r="Y618" s="4" t="n">
        <v>-0.1559507523939808</v>
      </c>
      <c r="Z618" s="5" t="n">
        <v>0.6260175310612623</v>
      </c>
      <c r="AA618" s="2" t="n">
        <v>0</v>
      </c>
      <c r="AB618" s="2" t="b">
        <v>0</v>
      </c>
      <c r="AC618" s="4" t="n">
        <v>-0.02955428677213456</v>
      </c>
      <c r="AD618" s="4" t="n">
        <v>0.02068553145756735</v>
      </c>
      <c r="AE618" s="2" t="b">
        <v>1</v>
      </c>
      <c r="AF618" s="2" t="b">
        <v>0</v>
      </c>
      <c r="AG618" s="2" t="b">
        <v>0</v>
      </c>
      <c r="AH618" s="2" t="b">
        <v>0</v>
      </c>
      <c r="AI618" s="2" t="b">
        <v>0</v>
      </c>
      <c r="AJ618" s="2" t="b">
        <v>0</v>
      </c>
      <c r="AK618" s="2" t="b">
        <v>0</v>
      </c>
    </row>
    <row r="619">
      <c r="A619" s="2" t="inlineStr">
        <is>
          <t>605399</t>
        </is>
      </c>
      <c r="B619" s="2" t="inlineStr">
        <is>
          <t>晨光新材</t>
        </is>
      </c>
      <c r="C619" s="2" t="inlineStr">
        <is>
          <t>2026-06-09</t>
        </is>
      </c>
      <c r="D619" s="2" t="inlineStr">
        <is>
          <t>跌破MA60剔除</t>
        </is>
      </c>
      <c r="E619" s="3" t="n">
        <v>23</v>
      </c>
      <c r="F619" s="5" t="n">
        <v>12.86</v>
      </c>
      <c r="G619" s="2" t="n">
        <v>14.5345</v>
      </c>
      <c r="H619" s="2" t="n">
        <v>14.635</v>
      </c>
      <c r="I619" s="2" t="n">
        <v>14.62858333333333</v>
      </c>
      <c r="J619" s="2" t="n">
        <v>-0.02338316815051233</v>
      </c>
      <c r="K619" s="2" t="n">
        <v>-0.02562167800352866</v>
      </c>
      <c r="L619" s="4" t="n">
        <v>-0.1793235481812381</v>
      </c>
      <c r="M619" s="4" t="n">
        <v>-0.08011444921316169</v>
      </c>
      <c r="N619" s="4" t="n">
        <v>-0.2354340071343639</v>
      </c>
      <c r="O619" s="2" t="n">
        <v>0.6696606786427146</v>
      </c>
      <c r="P619" s="2" t="n">
        <v>0.2308715901530273</v>
      </c>
      <c r="Q619" s="5" t="n">
        <v>86451931.8</v>
      </c>
      <c r="R619" s="5" t="n">
        <v>158388928.3</v>
      </c>
      <c r="S619" s="2" t="n">
        <v>0.5458205489985627</v>
      </c>
      <c r="T619" s="2" t="n">
        <v>0.02149373553513732</v>
      </c>
      <c r="U619" s="2" t="n">
        <v>0.03413781567182442</v>
      </c>
      <c r="V619" s="2" t="b">
        <v>0</v>
      </c>
      <c r="W619" s="2" t="b">
        <v>0</v>
      </c>
      <c r="X619" s="4" t="n">
        <v>-0.2354340071343639</v>
      </c>
      <c r="Y619" s="4" t="n">
        <v>-0.2303335431088736</v>
      </c>
      <c r="Z619" s="5" t="n">
        <v>1.243604515064016</v>
      </c>
      <c r="AA619" s="2" t="n">
        <v>0</v>
      </c>
      <c r="AB619" s="2" t="b">
        <v>0</v>
      </c>
      <c r="AC619" s="4" t="n">
        <v>-0.02955428677213456</v>
      </c>
      <c r="AD619" s="4" t="n">
        <v>0.02068553145756735</v>
      </c>
      <c r="AE619" s="2" t="b">
        <v>1</v>
      </c>
      <c r="AF619" s="2" t="b">
        <v>0</v>
      </c>
      <c r="AG619" s="2" t="b">
        <v>0</v>
      </c>
      <c r="AH619" s="2" t="b">
        <v>0</v>
      </c>
      <c r="AI619" s="2" t="b">
        <v>0</v>
      </c>
      <c r="AJ619" s="2" t="b">
        <v>0</v>
      </c>
      <c r="AK619" s="2" t="b">
        <v>0</v>
      </c>
    </row>
    <row r="620">
      <c r="A620" s="2" t="inlineStr">
        <is>
          <t>000683</t>
        </is>
      </c>
      <c r="B620" s="2" t="inlineStr">
        <is>
          <t>博源化工</t>
        </is>
      </c>
      <c r="C620" s="2" t="inlineStr">
        <is>
          <t>2026-06-09</t>
        </is>
      </c>
      <c r="D620" s="2" t="inlineStr">
        <is>
          <t>跌破MA60剔除</t>
        </is>
      </c>
      <c r="E620" s="3" t="n">
        <v>22</v>
      </c>
      <c r="F620" s="5" t="n">
        <v>6.78</v>
      </c>
      <c r="G620" s="2" t="n">
        <v>7.455</v>
      </c>
      <c r="H620" s="2" t="n">
        <v>8.286</v>
      </c>
      <c r="I620" s="2" t="n">
        <v>8.190916666666666</v>
      </c>
      <c r="J620" s="2" t="n">
        <v>-0.05740295865469724</v>
      </c>
      <c r="K620" s="2" t="n">
        <v>-0.04621582733812957</v>
      </c>
      <c r="L620" s="4" t="n">
        <v>-0.1137254901960785</v>
      </c>
      <c r="M620" s="4" t="n">
        <v>-0.2023529411764705</v>
      </c>
      <c r="N620" s="4" t="n">
        <v>-0.319277108433735</v>
      </c>
      <c r="O620" s="2" t="n">
        <v>0.1360612109115103</v>
      </c>
      <c r="P620" s="2" t="n">
        <v>0.06420492348636062</v>
      </c>
      <c r="Q620" s="5" t="n">
        <v>366922778.6</v>
      </c>
      <c r="R620" s="5" t="n">
        <v>339105243.25</v>
      </c>
      <c r="S620" s="2" t="n">
        <v>1.082032159347923</v>
      </c>
      <c r="T620" s="2" t="n">
        <v>0.01620188270990218</v>
      </c>
      <c r="U620" s="2" t="n">
        <v>0.01364478859061866</v>
      </c>
      <c r="V620" s="2" t="b">
        <v>0</v>
      </c>
      <c r="W620" s="2" t="b">
        <v>0</v>
      </c>
      <c r="X620" s="4" t="n">
        <v>-0.3199598796389168</v>
      </c>
      <c r="Y620" s="4" t="n">
        <v>-0.2408930669800234</v>
      </c>
      <c r="Z620" s="5" t="n">
        <v>0.4540889197869971</v>
      </c>
      <c r="AA620" s="2" t="n">
        <v>0</v>
      </c>
      <c r="AB620" s="2" t="b">
        <v>0</v>
      </c>
      <c r="AC620" s="4" t="n">
        <v>-0.02955428677213456</v>
      </c>
      <c r="AD620" s="4" t="n">
        <v>0.02068553145756735</v>
      </c>
      <c r="AE620" s="2" t="b">
        <v>1</v>
      </c>
      <c r="AF620" s="2" t="b">
        <v>0</v>
      </c>
      <c r="AG620" s="2" t="b">
        <v>0</v>
      </c>
      <c r="AH620" s="2" t="b">
        <v>0</v>
      </c>
      <c r="AI620" s="2" t="b">
        <v>0</v>
      </c>
      <c r="AJ620" s="2" t="b">
        <v>0</v>
      </c>
      <c r="AK620" s="2" t="b">
        <v>0</v>
      </c>
    </row>
    <row r="621">
      <c r="A621" s="2" t="inlineStr">
        <is>
          <t>000739</t>
        </is>
      </c>
      <c r="B621" s="2" t="inlineStr">
        <is>
          <t>普洛药业</t>
        </is>
      </c>
      <c r="C621" s="2" t="inlineStr">
        <is>
          <t>2026-06-09</t>
        </is>
      </c>
      <c r="D621" s="2" t="inlineStr">
        <is>
          <t>跌破MA60剔除</t>
        </is>
      </c>
      <c r="E621" s="3" t="n">
        <v>22</v>
      </c>
      <c r="F621" s="5" t="n">
        <v>15.5</v>
      </c>
      <c r="G621" s="2" t="n">
        <v>16.669</v>
      </c>
      <c r="H621" s="2" t="n">
        <v>17.35966666666667</v>
      </c>
      <c r="I621" s="2" t="n">
        <v>17.3135</v>
      </c>
      <c r="J621" s="2" t="n">
        <v>-0.03092843439334925</v>
      </c>
      <c r="K621" s="2" t="n">
        <v>-0.01154922894424681</v>
      </c>
      <c r="L621" s="4" t="n">
        <v>-0.09988385598141691</v>
      </c>
      <c r="M621" s="4" t="n">
        <v>-0.1612554112554113</v>
      </c>
      <c r="N621" s="4" t="n">
        <v>-0.1530054644808744</v>
      </c>
      <c r="O621" s="2" t="n">
        <v>0.3063872255489022</v>
      </c>
      <c r="P621" s="2" t="n">
        <v>0.4900199600798403</v>
      </c>
      <c r="Q621" s="5" t="n">
        <v>129802952.6</v>
      </c>
      <c r="R621" s="5" t="n">
        <v>196230515.95</v>
      </c>
      <c r="S621" s="2" t="n">
        <v>0.6614819920927798</v>
      </c>
      <c r="T621" s="2" t="n">
        <v>0.006999428816753639</v>
      </c>
      <c r="U621" s="2" t="n">
        <v>0.0100744829654323</v>
      </c>
      <c r="V621" s="2" t="b">
        <v>0</v>
      </c>
      <c r="W621" s="2" t="b">
        <v>0</v>
      </c>
      <c r="X621" s="4" t="n">
        <v>-0.2043121149897331</v>
      </c>
      <c r="Y621" s="4" t="n">
        <v>-0.1403216860787577</v>
      </c>
      <c r="Z621" s="5" t="n">
        <v>0.5598114135304866</v>
      </c>
      <c r="AA621" s="2" t="n">
        <v>0</v>
      </c>
      <c r="AB621" s="2" t="b">
        <v>0</v>
      </c>
      <c r="AC621" s="4" t="n">
        <v>-0.02955428677213456</v>
      </c>
      <c r="AD621" s="4" t="n">
        <v>0.02068553145756735</v>
      </c>
      <c r="AE621" s="2" t="b">
        <v>1</v>
      </c>
      <c r="AF621" s="2" t="b">
        <v>0</v>
      </c>
      <c r="AG621" s="2" t="b">
        <v>0</v>
      </c>
      <c r="AH621" s="2" t="b">
        <v>0</v>
      </c>
      <c r="AI621" s="2" t="b">
        <v>0</v>
      </c>
      <c r="AJ621" s="2" t="b">
        <v>0</v>
      </c>
      <c r="AK621" s="2" t="b">
        <v>0</v>
      </c>
    </row>
    <row r="622">
      <c r="A622" s="2" t="inlineStr">
        <is>
          <t>000875</t>
        </is>
      </c>
      <c r="B622" s="2" t="inlineStr">
        <is>
          <t>电投绿能</t>
        </is>
      </c>
      <c r="C622" s="2" t="inlineStr">
        <is>
          <t>2026-06-09</t>
        </is>
      </c>
      <c r="D622" s="2" t="inlineStr">
        <is>
          <t>跌破MA60剔除</t>
        </is>
      </c>
      <c r="E622" s="3" t="n">
        <v>22</v>
      </c>
      <c r="F622" s="5" t="n">
        <v>6.35</v>
      </c>
      <c r="G622" s="2" t="n">
        <v>6.717999999999999</v>
      </c>
      <c r="H622" s="2" t="n">
        <v>6.7615</v>
      </c>
      <c r="I622" s="2" t="n">
        <v>6.632583333333333</v>
      </c>
      <c r="J622" s="2" t="n">
        <v>-0.008413284132841481</v>
      </c>
      <c r="K622" s="2" t="n">
        <v>-0.02621156477280917</v>
      </c>
      <c r="L622" s="4" t="n">
        <v>-0.09285714285714286</v>
      </c>
      <c r="M622" s="4" t="n">
        <v>-0.08104196816208398</v>
      </c>
      <c r="N622" s="4" t="n">
        <v>-0.2082294264339152</v>
      </c>
      <c r="O622" s="2" t="n">
        <v>0.666333998669328</v>
      </c>
      <c r="P622" s="2" t="n">
        <v>0.311377245508982</v>
      </c>
      <c r="Q622" s="5" t="n">
        <v>446983846</v>
      </c>
      <c r="R622" s="5" t="n">
        <v>603066857.85</v>
      </c>
      <c r="S622" s="2" t="n">
        <v>0.7411845638368303</v>
      </c>
      <c r="T622" s="2" t="n">
        <v>0.02033649641064214</v>
      </c>
      <c r="U622" s="2" t="n">
        <v>0.02641680227018941</v>
      </c>
      <c r="V622" s="2" t="b">
        <v>0</v>
      </c>
      <c r="W622" s="2" t="b">
        <v>0</v>
      </c>
      <c r="X622" s="4" t="n">
        <v>-0.2284325637910086</v>
      </c>
      <c r="Y622" s="4" t="n">
        <v>-0.1239436619718309</v>
      </c>
      <c r="Z622" s="5" t="n">
        <v>0.7923701380143372</v>
      </c>
      <c r="AA622" s="2" t="n">
        <v>0</v>
      </c>
      <c r="AB622" s="2" t="b">
        <v>0</v>
      </c>
      <c r="AC622" s="4" t="n">
        <v>-0.02955428677213456</v>
      </c>
      <c r="AD622" s="4" t="n">
        <v>0.02068553145756735</v>
      </c>
      <c r="AE622" s="2" t="b">
        <v>1</v>
      </c>
      <c r="AF622" s="2" t="b">
        <v>0</v>
      </c>
      <c r="AG622" s="2" t="b">
        <v>0</v>
      </c>
      <c r="AH622" s="2" t="b">
        <v>0</v>
      </c>
      <c r="AI622" s="2" t="b">
        <v>0</v>
      </c>
      <c r="AJ622" s="2" t="b">
        <v>0</v>
      </c>
      <c r="AK622" s="2" t="b">
        <v>0</v>
      </c>
    </row>
    <row r="623">
      <c r="A623" s="2" t="inlineStr">
        <is>
          <t>000895</t>
        </is>
      </c>
      <c r="B623" s="2" t="inlineStr">
        <is>
          <t>双汇发展</t>
        </is>
      </c>
      <c r="C623" s="2" t="inlineStr">
        <is>
          <t>2026-06-09</t>
        </is>
      </c>
      <c r="D623" s="2" t="inlineStr">
        <is>
          <t>跌破MA60剔除</t>
        </is>
      </c>
      <c r="E623" s="3" t="n">
        <v>22</v>
      </c>
      <c r="F623" s="5" t="n">
        <v>24.08</v>
      </c>
      <c r="G623" s="2" t="n">
        <v>25.356</v>
      </c>
      <c r="H623" s="2" t="n">
        <v>26.76083333333333</v>
      </c>
      <c r="I623" s="2" t="n">
        <v>26.20366666666667</v>
      </c>
      <c r="J623" s="2" t="n">
        <v>-0.02662239198449112</v>
      </c>
      <c r="K623" s="2" t="n">
        <v>-0.008931437177493118</v>
      </c>
      <c r="L623" s="4" t="n">
        <v>-0.01794453507340954</v>
      </c>
      <c r="M623" s="4" t="n">
        <v>-0.1031657355679703</v>
      </c>
      <c r="N623" s="4" t="n">
        <v>-0.09981308411214962</v>
      </c>
      <c r="O623" s="2" t="n">
        <v>0.5825016633399867</v>
      </c>
      <c r="P623" s="2" t="n">
        <v>0.6200931470392548</v>
      </c>
      <c r="Q623" s="5" t="n">
        <v>287750616.4</v>
      </c>
      <c r="R623" s="5" t="n">
        <v>300504799.65</v>
      </c>
      <c r="S623" s="2" t="n">
        <v>0.9575574724102414</v>
      </c>
      <c r="T623" s="2" t="n">
        <v>0.003394127668088779</v>
      </c>
      <c r="U623" s="2" t="n">
        <v>0.00343517955925032</v>
      </c>
      <c r="V623" s="2" t="b">
        <v>0</v>
      </c>
      <c r="W623" s="2" t="b">
        <v>0</v>
      </c>
      <c r="X623" s="4" t="n">
        <v>-0.163888888888889</v>
      </c>
      <c r="Y623" s="4" t="n">
        <v>-0.1018276762402089</v>
      </c>
      <c r="Z623" s="5" t="n">
        <v>0.6778341642808285</v>
      </c>
      <c r="AA623" s="2" t="n">
        <v>0</v>
      </c>
      <c r="AB623" s="2" t="b">
        <v>0</v>
      </c>
      <c r="AC623" s="4" t="n">
        <v>-0.02955428677213456</v>
      </c>
      <c r="AD623" s="4" t="n">
        <v>0.02068553145756735</v>
      </c>
      <c r="AE623" s="2" t="b">
        <v>1</v>
      </c>
      <c r="AF623" s="2" t="b">
        <v>0</v>
      </c>
      <c r="AG623" s="2" t="b">
        <v>0</v>
      </c>
      <c r="AH623" s="2" t="b">
        <v>0</v>
      </c>
      <c r="AI623" s="2" t="b">
        <v>0</v>
      </c>
      <c r="AJ623" s="2" t="b">
        <v>0</v>
      </c>
      <c r="AK623" s="2" t="b">
        <v>0</v>
      </c>
    </row>
    <row r="624">
      <c r="A624" s="2" t="inlineStr">
        <is>
          <t>000927</t>
        </is>
      </c>
      <c r="B624" s="2" t="inlineStr">
        <is>
          <t>中国铁物</t>
        </is>
      </c>
      <c r="C624" s="2" t="inlineStr">
        <is>
          <t>2026-06-09</t>
        </is>
      </c>
      <c r="D624" s="2" t="inlineStr">
        <is>
          <t>跌破MA60剔除</t>
        </is>
      </c>
      <c r="E624" s="3" t="n">
        <v>22</v>
      </c>
      <c r="F624" s="5" t="n">
        <v>2.49</v>
      </c>
      <c r="G624" s="2" t="n">
        <v>2.672</v>
      </c>
      <c r="H624" s="2" t="n">
        <v>2.879</v>
      </c>
      <c r="I624" s="2" t="n">
        <v>2.8195</v>
      </c>
      <c r="J624" s="2" t="n">
        <v>-0.02481751824817535</v>
      </c>
      <c r="K624" s="2" t="n">
        <v>-0.01751791605050623</v>
      </c>
      <c r="L624" s="4" t="n">
        <v>-0.09454545454545449</v>
      </c>
      <c r="M624" s="4" t="n">
        <v>-0.1043165467625898</v>
      </c>
      <c r="N624" s="4" t="n">
        <v>-0.1836065573770491</v>
      </c>
      <c r="O624" s="2" t="n">
        <v>0.5785096473719228</v>
      </c>
      <c r="P624" s="2" t="n">
        <v>0.3938789088489688</v>
      </c>
      <c r="Q624" s="5" t="n">
        <v>134153105.2</v>
      </c>
      <c r="R624" s="5" t="n">
        <v>152925173.75</v>
      </c>
      <c r="S624" s="2" t="n">
        <v>0.8772467077219849</v>
      </c>
      <c r="T624" s="2" t="n">
        <v>0.008620927680421919</v>
      </c>
      <c r="U624" s="2" t="n">
        <v>0.009427583250981159</v>
      </c>
      <c r="V624" s="2" t="b">
        <v>0</v>
      </c>
      <c r="W624" s="2" t="b">
        <v>0</v>
      </c>
      <c r="X624" s="4" t="n">
        <v>-0.2740524781341107</v>
      </c>
      <c r="Y624" s="4" t="n">
        <v>-0.10752688172043</v>
      </c>
      <c r="Z624" s="5" t="n">
        <v>0.5249494370535902</v>
      </c>
      <c r="AA624" s="2" t="n">
        <v>0</v>
      </c>
      <c r="AB624" s="2" t="b">
        <v>0</v>
      </c>
      <c r="AC624" s="4" t="n">
        <v>-0.02955428677213456</v>
      </c>
      <c r="AD624" s="4" t="n">
        <v>0.02068553145756735</v>
      </c>
      <c r="AE624" s="2" t="b">
        <v>1</v>
      </c>
      <c r="AF624" s="2" t="b">
        <v>0</v>
      </c>
      <c r="AG624" s="2" t="b">
        <v>0</v>
      </c>
      <c r="AH624" s="2" t="b">
        <v>0</v>
      </c>
      <c r="AI624" s="2" t="b">
        <v>0</v>
      </c>
      <c r="AJ624" s="2" t="b">
        <v>0</v>
      </c>
      <c r="AK624" s="2" t="b">
        <v>0</v>
      </c>
    </row>
    <row r="625">
      <c r="A625" s="2" t="inlineStr">
        <is>
          <t>000989</t>
        </is>
      </c>
      <c r="B625" s="2" t="inlineStr">
        <is>
          <t>九芝堂</t>
        </is>
      </c>
      <c r="C625" s="2" t="inlineStr">
        <is>
          <t>2026-06-09</t>
        </is>
      </c>
      <c r="D625" s="2" t="inlineStr">
        <is>
          <t>跌破MA60剔除</t>
        </is>
      </c>
      <c r="E625" s="3" t="n">
        <v>22</v>
      </c>
      <c r="F625" s="5" t="n">
        <v>7.9</v>
      </c>
      <c r="G625" s="2" t="n">
        <v>8.278</v>
      </c>
      <c r="H625" s="2" t="n">
        <v>8.840166666666669</v>
      </c>
      <c r="I625" s="2" t="n">
        <v>8.749083333333335</v>
      </c>
      <c r="J625" s="2" t="n">
        <v>-0.03939657673339148</v>
      </c>
      <c r="K625" s="2" t="n">
        <v>-0.009023989238472363</v>
      </c>
      <c r="L625" s="4" t="n">
        <v>-0.02589395807644868</v>
      </c>
      <c r="M625" s="4" t="n">
        <v>-0.138495092693566</v>
      </c>
      <c r="N625" s="4" t="n">
        <v>-0.1012514220705346</v>
      </c>
      <c r="O625" s="2" t="n">
        <v>0.4204923486360612</v>
      </c>
      <c r="P625" s="2" t="n">
        <v>0.6170991350632069</v>
      </c>
      <c r="Q625" s="5" t="n">
        <v>56638883.2</v>
      </c>
      <c r="R625" s="5" t="n">
        <v>86444709.65000001</v>
      </c>
      <c r="S625" s="2" t="n">
        <v>0.6552035795981183</v>
      </c>
      <c r="T625" s="2" t="n">
        <v>0.0102589098873603</v>
      </c>
      <c r="U625" s="2" t="n">
        <v>0.01490775272088743</v>
      </c>
      <c r="V625" s="2" t="b">
        <v>0</v>
      </c>
      <c r="W625" s="2" t="b">
        <v>0</v>
      </c>
      <c r="X625" s="4" t="n">
        <v>-0.1922290388548057</v>
      </c>
      <c r="Y625" s="4" t="n">
        <v>-0.1406593406593406</v>
      </c>
      <c r="Z625" s="5" t="n">
        <v>0.3910003049661105</v>
      </c>
      <c r="AA625" s="2" t="n">
        <v>0</v>
      </c>
      <c r="AB625" s="2" t="b">
        <v>0</v>
      </c>
      <c r="AC625" s="4" t="n">
        <v>-0.02955428677213456</v>
      </c>
      <c r="AD625" s="4" t="n">
        <v>0.02068553145756735</v>
      </c>
      <c r="AE625" s="2" t="b">
        <v>1</v>
      </c>
      <c r="AF625" s="2" t="b">
        <v>0</v>
      </c>
      <c r="AG625" s="2" t="b">
        <v>0</v>
      </c>
      <c r="AH625" s="2" t="b">
        <v>0</v>
      </c>
      <c r="AI625" s="2" t="b">
        <v>0</v>
      </c>
      <c r="AJ625" s="2" t="b">
        <v>0</v>
      </c>
      <c r="AK625" s="2" t="b">
        <v>0</v>
      </c>
    </row>
    <row r="626">
      <c r="A626" s="2" t="inlineStr">
        <is>
          <t>000997</t>
        </is>
      </c>
      <c r="B626" s="2" t="inlineStr">
        <is>
          <t>新 大 陆</t>
        </is>
      </c>
      <c r="C626" s="2" t="inlineStr">
        <is>
          <t>2026-06-09</t>
        </is>
      </c>
      <c r="D626" s="2" t="inlineStr">
        <is>
          <t>跌破MA60剔除</t>
        </is>
      </c>
      <c r="E626" s="3" t="n">
        <v>22</v>
      </c>
      <c r="F626" s="5" t="n">
        <v>18.12</v>
      </c>
      <c r="G626" s="2" t="n">
        <v>21.8435</v>
      </c>
      <c r="H626" s="2" t="n">
        <v>21.11516666666667</v>
      </c>
      <c r="I626" s="2" t="n">
        <v>23.87541666666666</v>
      </c>
      <c r="J626" s="2" t="n">
        <v>-0.02499609436025629</v>
      </c>
      <c r="K626" s="2" t="n">
        <v>-0.02481622599391908</v>
      </c>
      <c r="L626" s="4" t="n">
        <v>-0.2631150874339162</v>
      </c>
      <c r="M626" s="4" t="n">
        <v>-0.1752389622212106</v>
      </c>
      <c r="N626" s="4" t="n">
        <v>-0.208041958041958</v>
      </c>
      <c r="O626" s="2" t="n">
        <v>0.2361942781104458</v>
      </c>
      <c r="P626" s="2" t="n">
        <v>0.3130405854956753</v>
      </c>
      <c r="Q626" s="5" t="n">
        <v>485749933.8</v>
      </c>
      <c r="R626" s="5" t="n">
        <v>891516474.55</v>
      </c>
      <c r="S626" s="2" t="n">
        <v>0.544858056655864</v>
      </c>
      <c r="T626" s="2" t="n">
        <v>0.02492260842044646</v>
      </c>
      <c r="U626" s="2" t="n">
        <v>0.03935704469944674</v>
      </c>
      <c r="V626" s="2" t="b">
        <v>0</v>
      </c>
      <c r="W626" s="2" t="b">
        <v>0</v>
      </c>
      <c r="X626" s="4" t="n">
        <v>-0.2971295577967417</v>
      </c>
      <c r="Y626" s="4" t="n">
        <v>-0.3003108003108002</v>
      </c>
      <c r="Z626" s="5" t="n">
        <v>1.177692015879924</v>
      </c>
      <c r="AA626" s="2" t="n">
        <v>0</v>
      </c>
      <c r="AB626" s="2" t="b">
        <v>0</v>
      </c>
      <c r="AC626" s="4" t="n">
        <v>-0.02955428677213456</v>
      </c>
      <c r="AD626" s="4" t="n">
        <v>0.02068553145756735</v>
      </c>
      <c r="AE626" s="2" t="b">
        <v>1</v>
      </c>
      <c r="AF626" s="2" t="b">
        <v>0</v>
      </c>
      <c r="AG626" s="2" t="b">
        <v>0</v>
      </c>
      <c r="AH626" s="2" t="b">
        <v>0</v>
      </c>
      <c r="AI626" s="2" t="b">
        <v>0</v>
      </c>
      <c r="AJ626" s="2" t="b">
        <v>0</v>
      </c>
      <c r="AK626" s="2" t="b">
        <v>0</v>
      </c>
    </row>
    <row r="627">
      <c r="A627" s="2" t="inlineStr">
        <is>
          <t>002064</t>
        </is>
      </c>
      <c r="B627" s="2" t="inlineStr">
        <is>
          <t>华峰化学</t>
        </is>
      </c>
      <c r="C627" s="2" t="inlineStr">
        <is>
          <t>2026-06-09</t>
        </is>
      </c>
      <c r="D627" s="2" t="inlineStr">
        <is>
          <t>跌破MA60剔除</t>
        </is>
      </c>
      <c r="E627" s="3" t="n">
        <v>22</v>
      </c>
      <c r="F627" s="5" t="n">
        <v>9.99</v>
      </c>
      <c r="G627" s="2" t="n">
        <v>10.387</v>
      </c>
      <c r="H627" s="2" t="n">
        <v>10.602</v>
      </c>
      <c r="I627" s="2" t="n">
        <v>11.02716666666667</v>
      </c>
      <c r="J627" s="2" t="n">
        <v>-0.02400751703077286</v>
      </c>
      <c r="K627" s="2" t="n">
        <v>-0.02598416757261612</v>
      </c>
      <c r="L627" s="4" t="n">
        <v>-0.06197183098591552</v>
      </c>
      <c r="M627" s="4" t="n">
        <v>-0.1072386058981233</v>
      </c>
      <c r="N627" s="4" t="n">
        <v>-0.1424892703862661</v>
      </c>
      <c r="O627" s="2" t="n">
        <v>0.563872255489022</v>
      </c>
      <c r="P627" s="2" t="n">
        <v>0.5206254158349967</v>
      </c>
      <c r="Q627" s="5" t="n">
        <v>535358790</v>
      </c>
      <c r="R627" s="5" t="n">
        <v>490772384.9</v>
      </c>
      <c r="S627" s="2" t="n">
        <v>1.090849457858321</v>
      </c>
      <c r="T627" s="2" t="n">
        <v>0.01051587462513446</v>
      </c>
      <c r="U627" s="2" t="n">
        <v>0.009351797136256701</v>
      </c>
      <c r="V627" s="2" t="b">
        <v>0</v>
      </c>
      <c r="W627" s="2" t="b">
        <v>0</v>
      </c>
      <c r="X627" s="4" t="n">
        <v>-0.1695760598503741</v>
      </c>
      <c r="Y627" s="4" t="n">
        <v>-0.1257695690413368</v>
      </c>
      <c r="Z627" s="5" t="n">
        <v>1.336846465178286</v>
      </c>
      <c r="AA627" s="2" t="n">
        <v>0</v>
      </c>
      <c r="AB627" s="2" t="b">
        <v>0</v>
      </c>
      <c r="AC627" s="4" t="n">
        <v>-0.02955428677213456</v>
      </c>
      <c r="AD627" s="4" t="n">
        <v>0.02068553145756735</v>
      </c>
      <c r="AE627" s="2" t="b">
        <v>1</v>
      </c>
      <c r="AF627" s="2" t="b">
        <v>0</v>
      </c>
      <c r="AG627" s="2" t="b">
        <v>0</v>
      </c>
      <c r="AH627" s="2" t="b">
        <v>0</v>
      </c>
      <c r="AI627" s="2" t="b">
        <v>0</v>
      </c>
      <c r="AJ627" s="2" t="b">
        <v>0</v>
      </c>
      <c r="AK627" s="2" t="b">
        <v>0</v>
      </c>
    </row>
    <row r="628">
      <c r="A628" s="2" t="inlineStr">
        <is>
          <t>002091</t>
        </is>
      </c>
      <c r="B628" s="2" t="inlineStr">
        <is>
          <t>江苏国泰</t>
        </is>
      </c>
      <c r="C628" s="2" t="inlineStr">
        <is>
          <t>2026-06-09</t>
        </is>
      </c>
      <c r="D628" s="2" t="inlineStr">
        <is>
          <t>跌破MA60剔除</t>
        </is>
      </c>
      <c r="E628" s="3" t="n">
        <v>22</v>
      </c>
      <c r="F628" s="5" t="n">
        <v>7.76</v>
      </c>
      <c r="G628" s="2" t="n">
        <v>8.499500000000001</v>
      </c>
      <c r="H628" s="2" t="n">
        <v>8.804833333333333</v>
      </c>
      <c r="I628" s="2" t="n">
        <v>8.74</v>
      </c>
      <c r="J628" s="2" t="n">
        <v>-0.02835095741640437</v>
      </c>
      <c r="K628" s="2" t="n">
        <v>-0.007887472065203127</v>
      </c>
      <c r="L628" s="4" t="n">
        <v>-0.1080459770114942</v>
      </c>
      <c r="M628" s="4" t="n">
        <v>-0.1300448430493274</v>
      </c>
      <c r="N628" s="4" t="n">
        <v>-0.1415929203539823</v>
      </c>
      <c r="O628" s="2" t="n">
        <v>0.4614105123087159</v>
      </c>
      <c r="P628" s="2" t="n">
        <v>0.5239520958083832</v>
      </c>
      <c r="Q628" s="5" t="n">
        <v>166381785</v>
      </c>
      <c r="R628" s="5" t="n">
        <v>194475006.2</v>
      </c>
      <c r="S628" s="2" t="n">
        <v>0.8555432816332776</v>
      </c>
      <c r="T628" s="2" t="n">
        <v>0.01266825375063676</v>
      </c>
      <c r="U628" s="2" t="n">
        <v>0.01376852549002931</v>
      </c>
      <c r="V628" s="2" t="b">
        <v>0</v>
      </c>
      <c r="W628" s="2" t="b">
        <v>0</v>
      </c>
      <c r="X628" s="4" t="n">
        <v>-0.1941848390446522</v>
      </c>
      <c r="Y628" s="4" t="n">
        <v>-0.1319910514541387</v>
      </c>
      <c r="Z628" s="5" t="n">
        <v>0.9116544243443104</v>
      </c>
      <c r="AA628" s="2" t="n">
        <v>0</v>
      </c>
      <c r="AB628" s="2" t="b">
        <v>0</v>
      </c>
      <c r="AC628" s="4" t="n">
        <v>-0.02955428677213456</v>
      </c>
      <c r="AD628" s="4" t="n">
        <v>0.02068553145756735</v>
      </c>
      <c r="AE628" s="2" t="b">
        <v>1</v>
      </c>
      <c r="AF628" s="2" t="b">
        <v>0</v>
      </c>
      <c r="AG628" s="2" t="b">
        <v>0</v>
      </c>
      <c r="AH628" s="2" t="b">
        <v>0</v>
      </c>
      <c r="AI628" s="2" t="b">
        <v>0</v>
      </c>
      <c r="AJ628" s="2" t="b">
        <v>0</v>
      </c>
      <c r="AK628" s="2" t="b">
        <v>0</v>
      </c>
    </row>
    <row r="629">
      <c r="A629" s="2" t="inlineStr">
        <is>
          <t>002128</t>
        </is>
      </c>
      <c r="B629" s="2" t="inlineStr">
        <is>
          <t>电投能源</t>
        </is>
      </c>
      <c r="C629" s="2" t="inlineStr">
        <is>
          <t>2026-06-09</t>
        </is>
      </c>
      <c r="D629" s="2" t="inlineStr">
        <is>
          <t>跌破MA60剔除</t>
        </is>
      </c>
      <c r="E629" s="3" t="n">
        <v>22</v>
      </c>
      <c r="F629" s="5" t="n">
        <v>27.92</v>
      </c>
      <c r="G629" s="2" t="n">
        <v>29.903</v>
      </c>
      <c r="H629" s="2" t="n">
        <v>30.38966666666667</v>
      </c>
      <c r="I629" s="2" t="n">
        <v>29.18866666666667</v>
      </c>
      <c r="J629" s="2" t="n">
        <v>-0.01267870703602192</v>
      </c>
      <c r="K629" s="2" t="n">
        <v>-0.005459831241579671</v>
      </c>
      <c r="L629" s="4" t="n">
        <v>-0.0976082740788623</v>
      </c>
      <c r="M629" s="4" t="n">
        <v>-0.08907014681892322</v>
      </c>
      <c r="N629" s="4" t="n">
        <v>-0.1189649731776585</v>
      </c>
      <c r="O629" s="2" t="n">
        <v>0.6367265469061876</v>
      </c>
      <c r="P629" s="2" t="n">
        <v>0.5818363273453094</v>
      </c>
      <c r="Q629" s="5" t="n">
        <v>531702206</v>
      </c>
      <c r="R629" s="5" t="n">
        <v>565528594.75</v>
      </c>
      <c r="S629" s="2" t="n">
        <v>0.9401862451094034</v>
      </c>
      <c r="T629" s="2" t="n">
        <v>0.008106500035241059</v>
      </c>
      <c r="U629" s="2" t="n">
        <v>0.008353544400161186</v>
      </c>
      <c r="V629" s="2" t="b">
        <v>0</v>
      </c>
      <c r="W629" s="2" t="b">
        <v>0</v>
      </c>
      <c r="X629" s="4" t="n">
        <v>-0.1768867924528302</v>
      </c>
      <c r="Y629" s="4" t="n">
        <v>-0.1326498912705808</v>
      </c>
      <c r="Z629" s="5" t="n">
        <v>0.694289681941174</v>
      </c>
      <c r="AA629" s="2" t="n">
        <v>0</v>
      </c>
      <c r="AB629" s="2" t="b">
        <v>0</v>
      </c>
      <c r="AC629" s="4" t="n">
        <v>-0.02955428677213456</v>
      </c>
      <c r="AD629" s="4" t="n">
        <v>0.02068553145756735</v>
      </c>
      <c r="AE629" s="2" t="b">
        <v>1</v>
      </c>
      <c r="AF629" s="2" t="b">
        <v>0</v>
      </c>
      <c r="AG629" s="2" t="b">
        <v>0</v>
      </c>
      <c r="AH629" s="2" t="b">
        <v>0</v>
      </c>
      <c r="AI629" s="2" t="b">
        <v>0</v>
      </c>
      <c r="AJ629" s="2" t="b">
        <v>0</v>
      </c>
      <c r="AK629" s="2" t="b">
        <v>0</v>
      </c>
    </row>
    <row r="630">
      <c r="A630" s="2" t="inlineStr">
        <is>
          <t>002170</t>
        </is>
      </c>
      <c r="B630" s="2" t="inlineStr">
        <is>
          <t>芭田股份</t>
        </is>
      </c>
      <c r="C630" s="2" t="inlineStr">
        <is>
          <t>2026-06-09</t>
        </is>
      </c>
      <c r="D630" s="2" t="inlineStr">
        <is>
          <t>跌破MA60剔除</t>
        </is>
      </c>
      <c r="E630" s="3" t="n">
        <v>22</v>
      </c>
      <c r="F630" s="5" t="n">
        <v>11.04</v>
      </c>
      <c r="G630" s="2" t="n">
        <v>11.8925</v>
      </c>
      <c r="H630" s="2" t="n">
        <v>12.53216666666667</v>
      </c>
      <c r="I630" s="2" t="n">
        <v>12.44708333333333</v>
      </c>
      <c r="J630" s="2" t="n">
        <v>-0.03360149520559086</v>
      </c>
      <c r="K630" s="2" t="n">
        <v>-0.02777310870043048</v>
      </c>
      <c r="L630" s="4" t="n">
        <v>-0.07304785894206556</v>
      </c>
      <c r="M630" s="4" t="n">
        <v>-0.1354737666405639</v>
      </c>
      <c r="N630" s="4" t="n">
        <v>-0.1816160118606376</v>
      </c>
      <c r="O630" s="2" t="n">
        <v>0.4337990685296075</v>
      </c>
      <c r="P630" s="2" t="n">
        <v>0.4035262807717898</v>
      </c>
      <c r="Q630" s="5" t="n">
        <v>170199800</v>
      </c>
      <c r="R630" s="5" t="n">
        <v>208186234.75</v>
      </c>
      <c r="S630" s="2" t="n">
        <v>0.8175362804576588</v>
      </c>
      <c r="T630" s="2" t="n">
        <v>0.01902104688551733</v>
      </c>
      <c r="U630" s="2" t="n">
        <v>0.02204222596020643</v>
      </c>
      <c r="V630" s="2" t="b">
        <v>0</v>
      </c>
      <c r="W630" s="2" t="b">
        <v>0</v>
      </c>
      <c r="X630" s="4" t="n">
        <v>-0.2354570637119114</v>
      </c>
      <c r="Y630" s="4" t="n">
        <v>-0.138845553822153</v>
      </c>
      <c r="Z630" s="5" t="n">
        <v>0.6776506832977077</v>
      </c>
      <c r="AA630" s="2" t="n">
        <v>0</v>
      </c>
      <c r="AB630" s="2" t="b">
        <v>0</v>
      </c>
      <c r="AC630" s="4" t="n">
        <v>-0.02955428677213456</v>
      </c>
      <c r="AD630" s="4" t="n">
        <v>0.02068553145756735</v>
      </c>
      <c r="AE630" s="2" t="b">
        <v>1</v>
      </c>
      <c r="AF630" s="2" t="b">
        <v>0</v>
      </c>
      <c r="AG630" s="2" t="b">
        <v>0</v>
      </c>
      <c r="AH630" s="2" t="b">
        <v>0</v>
      </c>
      <c r="AI630" s="2" t="b">
        <v>0</v>
      </c>
      <c r="AJ630" s="2" t="b">
        <v>0</v>
      </c>
      <c r="AK630" s="2" t="b">
        <v>0</v>
      </c>
    </row>
    <row r="631">
      <c r="A631" s="2" t="inlineStr">
        <is>
          <t>002346</t>
        </is>
      </c>
      <c r="B631" s="2" t="inlineStr">
        <is>
          <t>柘中股份</t>
        </is>
      </c>
      <c r="C631" s="2" t="inlineStr">
        <is>
          <t>2026-06-09</t>
        </is>
      </c>
      <c r="D631" s="2" t="inlineStr">
        <is>
          <t>跌破MA60剔除</t>
        </is>
      </c>
      <c r="E631" s="3" t="n">
        <v>22</v>
      </c>
      <c r="F631" s="5" t="n">
        <v>17.61</v>
      </c>
      <c r="G631" s="2" t="n">
        <v>20.159</v>
      </c>
      <c r="H631" s="2" t="n">
        <v>19.38616666666667</v>
      </c>
      <c r="I631" s="2" t="n">
        <v>19.81058333333333</v>
      </c>
      <c r="J631" s="2" t="n">
        <v>-0.01016399882156538</v>
      </c>
      <c r="K631" s="2" t="n">
        <v>-0.01645485062952901</v>
      </c>
      <c r="L631" s="4" t="n">
        <v>-0.2038878842676312</v>
      </c>
      <c r="M631" s="4" t="n">
        <v>-0.1354933726067747</v>
      </c>
      <c r="N631" s="4" t="n">
        <v>-0.1778711484593839</v>
      </c>
      <c r="O631" s="2" t="n">
        <v>0.4334664005322688</v>
      </c>
      <c r="P631" s="2" t="n">
        <v>0.4171656686626746</v>
      </c>
      <c r="Q631" s="5" t="n">
        <v>115213958.6</v>
      </c>
      <c r="R631" s="5" t="n">
        <v>204487739.6</v>
      </c>
      <c r="S631" s="2" t="n">
        <v>0.5634272197705882</v>
      </c>
      <c r="T631" s="2" t="n">
        <v>0.0163267401101173</v>
      </c>
      <c r="U631" s="2" t="n">
        <v>0.0252773401883217</v>
      </c>
      <c r="V631" s="2" t="b">
        <v>0</v>
      </c>
      <c r="W631" s="2" t="b">
        <v>0</v>
      </c>
      <c r="X631" s="4" t="n">
        <v>-0.228646517739816</v>
      </c>
      <c r="Y631" s="4" t="n">
        <v>-0.2382459312839059</v>
      </c>
      <c r="Z631" s="5" t="n">
        <v>1.134252116547469</v>
      </c>
      <c r="AA631" s="2" t="n">
        <v>0</v>
      </c>
      <c r="AB631" s="2" t="b">
        <v>0</v>
      </c>
      <c r="AC631" s="4" t="n">
        <v>-0.02955428677213456</v>
      </c>
      <c r="AD631" s="4" t="n">
        <v>0.02068553145756735</v>
      </c>
      <c r="AE631" s="2" t="b">
        <v>1</v>
      </c>
      <c r="AF631" s="2" t="b">
        <v>0</v>
      </c>
      <c r="AG631" s="2" t="b">
        <v>0</v>
      </c>
      <c r="AH631" s="2" t="b">
        <v>0</v>
      </c>
      <c r="AI631" s="2" t="b">
        <v>0</v>
      </c>
      <c r="AJ631" s="2" t="b">
        <v>0</v>
      </c>
      <c r="AK631" s="2" t="b">
        <v>0</v>
      </c>
    </row>
    <row r="632">
      <c r="A632" s="2" t="inlineStr">
        <is>
          <t>002479</t>
        </is>
      </c>
      <c r="B632" s="2" t="inlineStr">
        <is>
          <t>富春环保</t>
        </is>
      </c>
      <c r="C632" s="2" t="inlineStr">
        <is>
          <t>2026-06-09</t>
        </is>
      </c>
      <c r="D632" s="2" t="inlineStr">
        <is>
          <t>跌破MA60剔除</t>
        </is>
      </c>
      <c r="E632" s="3" t="n">
        <v>22</v>
      </c>
      <c r="F632" s="5" t="n">
        <v>4.97</v>
      </c>
      <c r="G632" s="2" t="n">
        <v>5.359999999999999</v>
      </c>
      <c r="H632" s="2" t="n">
        <v>5.482</v>
      </c>
      <c r="I632" s="2" t="n">
        <v>5.274083333333333</v>
      </c>
      <c r="J632" s="2" t="n">
        <v>-0.01561065197428846</v>
      </c>
      <c r="K632" s="2" t="n">
        <v>-0.004057409313873883</v>
      </c>
      <c r="L632" s="4" t="n">
        <v>-0.05333333333333334</v>
      </c>
      <c r="M632" s="4" t="n">
        <v>-0.1109123434704831</v>
      </c>
      <c r="N632" s="4" t="n">
        <v>-0.1012658227848102</v>
      </c>
      <c r="O632" s="2" t="n">
        <v>0.5455755156353959</v>
      </c>
      <c r="P632" s="2" t="n">
        <v>0.6167664670658682</v>
      </c>
      <c r="Q632" s="5" t="n">
        <v>112521853.6</v>
      </c>
      <c r="R632" s="5" t="n">
        <v>129752234.8</v>
      </c>
      <c r="S632" s="2" t="n">
        <v>0.8672055149835461</v>
      </c>
      <c r="T632" s="2" t="n">
        <v>0.024705633537463</v>
      </c>
      <c r="U632" s="2" t="n">
        <v>0.02759501207293224</v>
      </c>
      <c r="V632" s="2" t="b">
        <v>0</v>
      </c>
      <c r="W632" s="2" t="b">
        <v>0</v>
      </c>
      <c r="X632" s="4" t="n">
        <v>-0.2073365231259968</v>
      </c>
      <c r="Y632" s="4" t="n">
        <v>-0.1311188811188811</v>
      </c>
      <c r="Z632" s="5" t="n">
        <v>0.7362469480900583</v>
      </c>
      <c r="AA632" s="2" t="n">
        <v>0</v>
      </c>
      <c r="AB632" s="2" t="b">
        <v>0</v>
      </c>
      <c r="AC632" s="4" t="n">
        <v>-0.02955428677213456</v>
      </c>
      <c r="AD632" s="4" t="n">
        <v>0.02068553145756735</v>
      </c>
      <c r="AE632" s="2" t="b">
        <v>1</v>
      </c>
      <c r="AF632" s="2" t="b">
        <v>0</v>
      </c>
      <c r="AG632" s="2" t="b">
        <v>0</v>
      </c>
      <c r="AH632" s="2" t="b">
        <v>0</v>
      </c>
      <c r="AI632" s="2" t="b">
        <v>0</v>
      </c>
      <c r="AJ632" s="2" t="b">
        <v>0</v>
      </c>
      <c r="AK632" s="2" t="b">
        <v>0</v>
      </c>
    </row>
    <row r="633">
      <c r="A633" s="2" t="inlineStr">
        <is>
          <t>002490</t>
        </is>
      </c>
      <c r="B633" s="2" t="inlineStr">
        <is>
          <t>山东墨龙</t>
        </is>
      </c>
      <c r="C633" s="2" t="inlineStr">
        <is>
          <t>2026-06-09</t>
        </is>
      </c>
      <c r="D633" s="2" t="inlineStr">
        <is>
          <t>跌破MA60剔除</t>
        </is>
      </c>
      <c r="E633" s="3" t="n">
        <v>22</v>
      </c>
      <c r="F633" s="5" t="n">
        <v>7.66</v>
      </c>
      <c r="G633" s="2" t="n">
        <v>8.326000000000001</v>
      </c>
      <c r="H633" s="2" t="n">
        <v>9.424666666666667</v>
      </c>
      <c r="I633" s="2" t="n">
        <v>8.816750000000001</v>
      </c>
      <c r="J633" s="2" t="n">
        <v>-0.0581447963800904</v>
      </c>
      <c r="K633" s="2" t="n">
        <v>-0.05647973570487042</v>
      </c>
      <c r="L633" s="4" t="n">
        <v>-0.04249999999999998</v>
      </c>
      <c r="M633" s="4" t="n">
        <v>-0.2143589743589743</v>
      </c>
      <c r="N633" s="4" t="n">
        <v>-0.3621981681931723</v>
      </c>
      <c r="O633" s="2" t="n">
        <v>0.1116101131071191</v>
      </c>
      <c r="P633" s="2" t="n">
        <v>0.02594810379241517</v>
      </c>
      <c r="Q633" s="5" t="n">
        <v>369928167.4</v>
      </c>
      <c r="R633" s="5" t="n">
        <v>320774628.95</v>
      </c>
      <c r="S633" s="2" t="n">
        <v>1.153233872051838</v>
      </c>
      <c r="T633" s="2" t="n">
        <v>0.08652326285437914</v>
      </c>
      <c r="U633" s="2" t="n">
        <v>0.07020280282137327</v>
      </c>
      <c r="V633" s="2" t="b">
        <v>0</v>
      </c>
      <c r="W633" s="2" t="b">
        <v>0</v>
      </c>
      <c r="X633" s="4" t="n">
        <v>-0.3896414342629483</v>
      </c>
      <c r="Y633" s="4" t="n">
        <v>-0.2216441207075962</v>
      </c>
      <c r="Z633" s="5" t="n">
        <v>0.4234946653568935</v>
      </c>
      <c r="AA633" s="2" t="n">
        <v>1</v>
      </c>
      <c r="AB633" s="2" t="b">
        <v>0</v>
      </c>
      <c r="AC633" s="4" t="n">
        <v>-0.02955428677213456</v>
      </c>
      <c r="AD633" s="4" t="n">
        <v>0.02068553145756735</v>
      </c>
      <c r="AE633" s="2" t="b">
        <v>1</v>
      </c>
      <c r="AF633" s="2" t="b">
        <v>0</v>
      </c>
      <c r="AG633" s="2" t="b">
        <v>0</v>
      </c>
      <c r="AH633" s="2" t="b">
        <v>0</v>
      </c>
      <c r="AI633" s="2" t="b">
        <v>0</v>
      </c>
      <c r="AJ633" s="2" t="b">
        <v>0</v>
      </c>
      <c r="AK633" s="2" t="b">
        <v>0</v>
      </c>
    </row>
    <row r="634">
      <c r="A634" s="2" t="inlineStr">
        <is>
          <t>002616</t>
        </is>
      </c>
      <c r="B634" s="2" t="inlineStr">
        <is>
          <t>长青集团</t>
        </is>
      </c>
      <c r="C634" s="2" t="inlineStr">
        <is>
          <t>2026-06-09</t>
        </is>
      </c>
      <c r="D634" s="2" t="inlineStr">
        <is>
          <t>跌破MA60剔除</t>
        </is>
      </c>
      <c r="E634" s="3" t="n">
        <v>22</v>
      </c>
      <c r="F634" s="5" t="n">
        <v>5.21</v>
      </c>
      <c r="G634" s="2" t="n">
        <v>5.699</v>
      </c>
      <c r="H634" s="2" t="n">
        <v>5.766666666666667</v>
      </c>
      <c r="I634" s="2" t="n">
        <v>5.617500000000001</v>
      </c>
      <c r="J634" s="2" t="n">
        <v>-0.01358719169190825</v>
      </c>
      <c r="K634" s="2" t="n">
        <v>-0.003169115528665944</v>
      </c>
      <c r="L634" s="4" t="n">
        <v>-0.07624113475177297</v>
      </c>
      <c r="M634" s="4" t="n">
        <v>-0.1032702237521514</v>
      </c>
      <c r="N634" s="4" t="n">
        <v>-0.1302170283806344</v>
      </c>
      <c r="O634" s="2" t="n">
        <v>0.5818363273453094</v>
      </c>
      <c r="P634" s="2" t="n">
        <v>0.5538922155688623</v>
      </c>
      <c r="Q634" s="5" t="n">
        <v>101529419</v>
      </c>
      <c r="R634" s="5" t="n">
        <v>107293252.45</v>
      </c>
      <c r="S634" s="2" t="n">
        <v>0.9462796278574366</v>
      </c>
      <c r="T634" s="2" t="n">
        <v>0.03087224914250221</v>
      </c>
      <c r="U634" s="2" t="n">
        <v>0.03186364048230463</v>
      </c>
      <c r="V634" s="2" t="b">
        <v>0</v>
      </c>
      <c r="W634" s="2" t="b">
        <v>0</v>
      </c>
      <c r="X634" s="4" t="n">
        <v>-0.2349486049926578</v>
      </c>
      <c r="Y634" s="4" t="n">
        <v>-0.1385642737896494</v>
      </c>
      <c r="Z634" s="5" t="n">
        <v>0.9763648344948332</v>
      </c>
      <c r="AA634" s="2" t="n">
        <v>0</v>
      </c>
      <c r="AB634" s="2" t="b">
        <v>0</v>
      </c>
      <c r="AC634" s="4" t="n">
        <v>-0.02955428677213456</v>
      </c>
      <c r="AD634" s="4" t="n">
        <v>0.02068553145756735</v>
      </c>
      <c r="AE634" s="2" t="b">
        <v>1</v>
      </c>
      <c r="AF634" s="2" t="b">
        <v>0</v>
      </c>
      <c r="AG634" s="2" t="b">
        <v>0</v>
      </c>
      <c r="AH634" s="2" t="b">
        <v>0</v>
      </c>
      <c r="AI634" s="2" t="b">
        <v>0</v>
      </c>
      <c r="AJ634" s="2" t="b">
        <v>0</v>
      </c>
      <c r="AK634" s="2" t="b">
        <v>0</v>
      </c>
    </row>
    <row r="635">
      <c r="A635" s="2" t="inlineStr">
        <is>
          <t>002705</t>
        </is>
      </c>
      <c r="B635" s="2" t="inlineStr">
        <is>
          <t>新宝股份</t>
        </is>
      </c>
      <c r="C635" s="2" t="inlineStr">
        <is>
          <t>2026-06-09</t>
        </is>
      </c>
      <c r="D635" s="2" t="inlineStr">
        <is>
          <t>跌破MA60剔除</t>
        </is>
      </c>
      <c r="E635" s="3" t="n">
        <v>22</v>
      </c>
      <c r="F635" s="5" t="n">
        <v>12</v>
      </c>
      <c r="G635" s="2" t="n">
        <v>12.62</v>
      </c>
      <c r="H635" s="2" t="n">
        <v>14.12066666666667</v>
      </c>
      <c r="I635" s="2" t="n">
        <v>14.02558333333333</v>
      </c>
      <c r="J635" s="2" t="n">
        <v>-0.03700877527661184</v>
      </c>
      <c r="K635" s="2" t="n">
        <v>-0.01404615330905035</v>
      </c>
      <c r="L635" s="4" t="n">
        <v>-0.02991107518189162</v>
      </c>
      <c r="M635" s="4" t="n">
        <v>-0.12472647702407</v>
      </c>
      <c r="N635" s="4" t="n">
        <v>-0.09774436090225569</v>
      </c>
      <c r="O635" s="2" t="n">
        <v>0.4833666001330672</v>
      </c>
      <c r="P635" s="2" t="n">
        <v>0.6217564870259481</v>
      </c>
      <c r="Q635" s="5" t="n">
        <v>98398213.2</v>
      </c>
      <c r="R635" s="5" t="n">
        <v>146110125.05</v>
      </c>
      <c r="S635" s="2" t="n">
        <v>0.6734523919292204</v>
      </c>
      <c r="T635" s="2" t="n">
        <v>0.009797014389410774</v>
      </c>
      <c r="U635" s="2" t="n">
        <v>0.01386280858783046</v>
      </c>
      <c r="V635" s="2" t="b">
        <v>0</v>
      </c>
      <c r="W635" s="2" t="b">
        <v>0</v>
      </c>
      <c r="X635" s="4" t="n">
        <v>-0.3746743095362168</v>
      </c>
      <c r="Y635" s="4" t="n">
        <v>-0.1253644314868805</v>
      </c>
      <c r="Z635" s="5" t="n">
        <v>0.2689781787402478</v>
      </c>
      <c r="AA635" s="2" t="n">
        <v>0</v>
      </c>
      <c r="AB635" s="2" t="b">
        <v>0</v>
      </c>
      <c r="AC635" s="4" t="n">
        <v>-0.02955428677213456</v>
      </c>
      <c r="AD635" s="4" t="n">
        <v>0.02068553145756735</v>
      </c>
      <c r="AE635" s="2" t="b">
        <v>1</v>
      </c>
      <c r="AF635" s="2" t="b">
        <v>0</v>
      </c>
      <c r="AG635" s="2" t="b">
        <v>0</v>
      </c>
      <c r="AH635" s="2" t="b">
        <v>0</v>
      </c>
      <c r="AI635" s="2" t="b">
        <v>0</v>
      </c>
      <c r="AJ635" s="2" t="b">
        <v>0</v>
      </c>
      <c r="AK635" s="2" t="b">
        <v>0</v>
      </c>
    </row>
    <row r="636">
      <c r="A636" s="2" t="inlineStr">
        <is>
          <t>002772</t>
        </is>
      </c>
      <c r="B636" s="2" t="inlineStr">
        <is>
          <t>众兴菌业</t>
        </is>
      </c>
      <c r="C636" s="2" t="inlineStr">
        <is>
          <t>2026-06-09</t>
        </is>
      </c>
      <c r="D636" s="2" t="inlineStr">
        <is>
          <t>跌破MA60剔除</t>
        </is>
      </c>
      <c r="E636" s="3" t="n">
        <v>22</v>
      </c>
      <c r="F636" s="5" t="n">
        <v>12.99</v>
      </c>
      <c r="G636" s="2" t="n">
        <v>14.02</v>
      </c>
      <c r="H636" s="2" t="n">
        <v>16.034</v>
      </c>
      <c r="I636" s="2" t="n">
        <v>15.70966666666667</v>
      </c>
      <c r="J636" s="2" t="n">
        <v>-0.05899724813745866</v>
      </c>
      <c r="K636" s="2" t="n">
        <v>-0.04590758977715648</v>
      </c>
      <c r="L636" s="4" t="n">
        <v>-0.07675906183368875</v>
      </c>
      <c r="M636" s="4" t="n">
        <v>-0.1726114649681528</v>
      </c>
      <c r="N636" s="4" t="n">
        <v>-0.2850853054485416</v>
      </c>
      <c r="O636" s="2" t="n">
        <v>0.2498336660013307</v>
      </c>
      <c r="P636" s="2" t="n">
        <v>0.1121091151031271</v>
      </c>
      <c r="Q636" s="5" t="n">
        <v>130497502.6</v>
      </c>
      <c r="R636" s="5" t="n">
        <v>116872118.05</v>
      </c>
      <c r="S636" s="2" t="n">
        <v>1.116583705141468</v>
      </c>
      <c r="T636" s="2" t="n">
        <v>0.02773089531888356</v>
      </c>
      <c r="U636" s="2" t="n">
        <v>0.02254229209759775</v>
      </c>
      <c r="V636" s="2" t="b">
        <v>0</v>
      </c>
      <c r="W636" s="2" t="b">
        <v>0</v>
      </c>
      <c r="X636" s="4" t="n">
        <v>-0.328335056876939</v>
      </c>
      <c r="Y636" s="4" t="n">
        <v>-0.2298923369221025</v>
      </c>
      <c r="Z636" s="5" t="n">
        <v>0.334392667430642</v>
      </c>
      <c r="AA636" s="2" t="n">
        <v>0</v>
      </c>
      <c r="AB636" s="2" t="b">
        <v>0</v>
      </c>
      <c r="AC636" s="4" t="n">
        <v>-0.02955428677213456</v>
      </c>
      <c r="AD636" s="4" t="n">
        <v>0.02068553145756735</v>
      </c>
      <c r="AE636" s="2" t="b">
        <v>1</v>
      </c>
      <c r="AF636" s="2" t="b">
        <v>0</v>
      </c>
      <c r="AG636" s="2" t="b">
        <v>0</v>
      </c>
      <c r="AH636" s="2" t="b">
        <v>0</v>
      </c>
      <c r="AI636" s="2" t="b">
        <v>0</v>
      </c>
      <c r="AJ636" s="2" t="b">
        <v>0</v>
      </c>
      <c r="AK636" s="2" t="b">
        <v>0</v>
      </c>
    </row>
    <row r="637">
      <c r="A637" s="2" t="inlineStr">
        <is>
          <t>002899</t>
        </is>
      </c>
      <c r="B637" s="2" t="inlineStr">
        <is>
          <t>英派斯</t>
        </is>
      </c>
      <c r="C637" s="2" t="inlineStr">
        <is>
          <t>2026-06-09</t>
        </is>
      </c>
      <c r="D637" s="2" t="inlineStr">
        <is>
          <t>跌破MA60剔除</t>
        </is>
      </c>
      <c r="E637" s="3" t="n">
        <v>22</v>
      </c>
      <c r="F637" s="5" t="n">
        <v>25.43</v>
      </c>
      <c r="G637" s="2" t="n">
        <v>28.539</v>
      </c>
      <c r="H637" s="2" t="n">
        <v>30.5175</v>
      </c>
      <c r="I637" s="2" t="n">
        <v>30.07375</v>
      </c>
      <c r="J637" s="2" t="n">
        <v>-0.0649235759571436</v>
      </c>
      <c r="K637" s="2" t="n">
        <v>-0.0222197302233188</v>
      </c>
      <c r="L637" s="4" t="n">
        <v>-0.09694602272727271</v>
      </c>
      <c r="M637" s="4" t="n">
        <v>-0.2211332312404287</v>
      </c>
      <c r="N637" s="4" t="n">
        <v>-0.1898693851545078</v>
      </c>
      <c r="O637" s="2" t="n">
        <v>0.09614105123087159</v>
      </c>
      <c r="P637" s="2" t="n">
        <v>0.3722554890219561</v>
      </c>
      <c r="Q637" s="5" t="n">
        <v>153104962</v>
      </c>
      <c r="R637" s="5" t="n">
        <v>135337071.4</v>
      </c>
      <c r="S637" s="2" t="n">
        <v>1.131286205739487</v>
      </c>
      <c r="T637" s="2" t="n">
        <v>0.03966569518986634</v>
      </c>
      <c r="U637" s="2" t="n">
        <v>0.03207981839899073</v>
      </c>
      <c r="V637" s="2" t="b">
        <v>0</v>
      </c>
      <c r="W637" s="2" t="b">
        <v>0</v>
      </c>
      <c r="X637" s="4" t="n">
        <v>-0.2971254836926479</v>
      </c>
      <c r="Y637" s="4" t="n">
        <v>-0.234225915666359</v>
      </c>
      <c r="Z637" s="5" t="n">
        <v>0.3923858522975806</v>
      </c>
      <c r="AA637" s="2" t="n">
        <v>0</v>
      </c>
      <c r="AB637" s="2" t="b">
        <v>0</v>
      </c>
      <c r="AC637" s="4" t="n">
        <v>-0.02955428677213456</v>
      </c>
      <c r="AD637" s="4" t="n">
        <v>0.02068553145756735</v>
      </c>
      <c r="AE637" s="2" t="b">
        <v>1</v>
      </c>
      <c r="AF637" s="2" t="b">
        <v>0</v>
      </c>
      <c r="AG637" s="2" t="b">
        <v>0</v>
      </c>
      <c r="AH637" s="2" t="b">
        <v>0</v>
      </c>
      <c r="AI637" s="2" t="b">
        <v>0</v>
      </c>
      <c r="AJ637" s="2" t="b">
        <v>0</v>
      </c>
      <c r="AK637" s="2" t="b">
        <v>0</v>
      </c>
    </row>
    <row r="638">
      <c r="A638" s="2" t="inlineStr">
        <is>
          <t>002960</t>
        </is>
      </c>
      <c r="B638" s="2" t="inlineStr">
        <is>
          <t>青鸟智控</t>
        </is>
      </c>
      <c r="C638" s="2" t="inlineStr">
        <is>
          <t>2026-06-09</t>
        </is>
      </c>
      <c r="D638" s="2" t="inlineStr">
        <is>
          <t>跌破MA60剔除</t>
        </is>
      </c>
      <c r="E638" s="3" t="n">
        <v>22</v>
      </c>
      <c r="F638" s="5" t="n">
        <v>8.44</v>
      </c>
      <c r="G638" s="2" t="n">
        <v>9.059999999999999</v>
      </c>
      <c r="H638" s="2" t="n">
        <v>9.543666666666667</v>
      </c>
      <c r="I638" s="2" t="n">
        <v>9.346166666666667</v>
      </c>
      <c r="J638" s="2" t="n">
        <v>-0.0492181760940289</v>
      </c>
      <c r="K638" s="2" t="n">
        <v>-0.01403309399590202</v>
      </c>
      <c r="L638" s="4" t="n">
        <v>-0.06117908787541726</v>
      </c>
      <c r="M638" s="4" t="n">
        <v>-0.1765853658536586</v>
      </c>
      <c r="N638" s="4" t="n">
        <v>-0.07252747252747249</v>
      </c>
      <c r="O638" s="2" t="n">
        <v>0.2288755821689953</v>
      </c>
      <c r="P638" s="2" t="n">
        <v>0.6686626746506986</v>
      </c>
      <c r="Q638" s="5" t="n">
        <v>190763235.8</v>
      </c>
      <c r="R638" s="5" t="n">
        <v>181621618.75</v>
      </c>
      <c r="S638" s="2" t="n">
        <v>1.050333308958023</v>
      </c>
      <c r="T638" s="2" t="n">
        <v>0.02335015725868456</v>
      </c>
      <c r="U638" s="2" t="n">
        <v>0.02056391517939612</v>
      </c>
      <c r="V638" s="2" t="b">
        <v>0</v>
      </c>
      <c r="W638" s="2" t="b">
        <v>0</v>
      </c>
      <c r="X638" s="4" t="n">
        <v>-0.1931166347992352</v>
      </c>
      <c r="Y638" s="4" t="n">
        <v>-0.2102161100196465</v>
      </c>
      <c r="Z638" s="5" t="n">
        <v>0.7327511186591892</v>
      </c>
      <c r="AA638" s="2" t="n">
        <v>1</v>
      </c>
      <c r="AB638" s="2" t="b">
        <v>0</v>
      </c>
      <c r="AC638" s="4" t="n">
        <v>-0.02955428677213456</v>
      </c>
      <c r="AD638" s="4" t="n">
        <v>0.02068553145756735</v>
      </c>
      <c r="AE638" s="2" t="b">
        <v>1</v>
      </c>
      <c r="AF638" s="2" t="b">
        <v>0</v>
      </c>
      <c r="AG638" s="2" t="b">
        <v>0</v>
      </c>
      <c r="AH638" s="2" t="b">
        <v>0</v>
      </c>
      <c r="AI638" s="2" t="b">
        <v>0</v>
      </c>
      <c r="AJ638" s="2" t="b">
        <v>0</v>
      </c>
      <c r="AK638" s="2" t="b">
        <v>0</v>
      </c>
    </row>
    <row r="639">
      <c r="A639" s="2" t="inlineStr">
        <is>
          <t>600295</t>
        </is>
      </c>
      <c r="B639" s="2" t="inlineStr">
        <is>
          <t>鄂尔多斯</t>
        </is>
      </c>
      <c r="C639" s="2" t="inlineStr">
        <is>
          <t>2026-06-09</t>
        </is>
      </c>
      <c r="D639" s="2" t="inlineStr">
        <is>
          <t>跌破MA60剔除</t>
        </is>
      </c>
      <c r="E639" s="3" t="n">
        <v>22</v>
      </c>
      <c r="F639" s="5" t="n">
        <v>12.45</v>
      </c>
      <c r="G639" s="2" t="n">
        <v>13.124</v>
      </c>
      <c r="H639" s="2" t="n">
        <v>13.9995</v>
      </c>
      <c r="I639" s="2" t="n">
        <v>13.80658333333333</v>
      </c>
      <c r="J639" s="2" t="n">
        <v>-0.03772408989258358</v>
      </c>
      <c r="K639" s="2" t="n">
        <v>-0.03900189918312236</v>
      </c>
      <c r="L639" s="4" t="n">
        <v>-0.05895691609977338</v>
      </c>
      <c r="M639" s="4" t="n">
        <v>-0.1378116343490305</v>
      </c>
      <c r="N639" s="4" t="n">
        <v>-0.2242990654205608</v>
      </c>
      <c r="O639" s="2" t="n">
        <v>0.4241516966067864</v>
      </c>
      <c r="P639" s="2" t="n">
        <v>0.260146373918829</v>
      </c>
      <c r="Q639" s="5" t="n">
        <v>99697364.2</v>
      </c>
      <c r="R639" s="5" t="n">
        <v>111363708.45</v>
      </c>
      <c r="S639" s="2" t="n">
        <v>0.8952410582192677</v>
      </c>
      <c r="T639" s="2" t="n">
        <v>0.003796437107813059</v>
      </c>
      <c r="U639" s="2" t="n">
        <v>0.004071343378274835</v>
      </c>
      <c r="V639" s="2" t="b">
        <v>0</v>
      </c>
      <c r="W639" s="2" t="b">
        <v>0</v>
      </c>
      <c r="X639" s="4" t="n">
        <v>-0.2459115687462146</v>
      </c>
      <c r="Y639" s="4" t="n">
        <v>-0.1401673640167364</v>
      </c>
      <c r="Z639" s="5" t="n">
        <v>0.6526515880547638</v>
      </c>
      <c r="AA639" s="2" t="n">
        <v>0</v>
      </c>
      <c r="AB639" s="2" t="b">
        <v>0</v>
      </c>
      <c r="AC639" s="4" t="n">
        <v>-0.02955428677213456</v>
      </c>
      <c r="AD639" s="4" t="n">
        <v>0.02068553145756735</v>
      </c>
      <c r="AE639" s="2" t="b">
        <v>1</v>
      </c>
      <c r="AF639" s="2" t="b">
        <v>0</v>
      </c>
      <c r="AG639" s="2" t="b">
        <v>0</v>
      </c>
      <c r="AH639" s="2" t="b">
        <v>0</v>
      </c>
      <c r="AI639" s="2" t="b">
        <v>0</v>
      </c>
      <c r="AJ639" s="2" t="b">
        <v>0</v>
      </c>
      <c r="AK639" s="2" t="b">
        <v>0</v>
      </c>
    </row>
    <row r="640">
      <c r="A640" s="2" t="inlineStr">
        <is>
          <t>600307</t>
        </is>
      </c>
      <c r="B640" s="2" t="inlineStr">
        <is>
          <t>酒钢宏兴</t>
        </is>
      </c>
      <c r="C640" s="2" t="inlineStr">
        <is>
          <t>2026-06-09</t>
        </is>
      </c>
      <c r="D640" s="2" t="inlineStr">
        <is>
          <t>跌破MA60剔除</t>
        </is>
      </c>
      <c r="E640" s="3" t="n">
        <v>22</v>
      </c>
      <c r="F640" s="5" t="n">
        <v>1.54</v>
      </c>
      <c r="G640" s="2" t="n">
        <v>1.632</v>
      </c>
      <c r="H640" s="2" t="n">
        <v>1.833166666666667</v>
      </c>
      <c r="I640" s="2" t="n">
        <v>1.81525</v>
      </c>
      <c r="J640" s="2" t="n">
        <v>-0.03087885985748207</v>
      </c>
      <c r="K640" s="2" t="n">
        <v>-0.02663716814159278</v>
      </c>
      <c r="L640" s="4" t="n">
        <v>-0.05521472392638027</v>
      </c>
      <c r="M640" s="4" t="n">
        <v>-0.125</v>
      </c>
      <c r="N640" s="4" t="n">
        <v>-0.1851851851851851</v>
      </c>
      <c r="O640" s="2" t="n">
        <v>0.4823685961410512</v>
      </c>
      <c r="P640" s="2" t="n">
        <v>0.3875582168995343</v>
      </c>
      <c r="Q640" s="5" t="n">
        <v>78590318.8</v>
      </c>
      <c r="R640" s="5" t="n">
        <v>101132809.2</v>
      </c>
      <c r="S640" s="2" t="n">
        <v>0.7771001262763301</v>
      </c>
      <c r="T640" s="2" t="n">
        <v>0.007941722343578581</v>
      </c>
      <c r="U640" s="2" t="n">
        <v>0.0098415397329558</v>
      </c>
      <c r="V640" s="2" t="b">
        <v>0</v>
      </c>
      <c r="W640" s="2" t="b">
        <v>0</v>
      </c>
      <c r="X640" s="4" t="n">
        <v>-0.3864541832669321</v>
      </c>
      <c r="Y640" s="4" t="n">
        <v>-0.125</v>
      </c>
      <c r="Z640" s="5" t="n">
        <v>0.5054858696845779</v>
      </c>
      <c r="AA640" s="2" t="n">
        <v>0</v>
      </c>
      <c r="AB640" s="2" t="b">
        <v>0</v>
      </c>
      <c r="AC640" s="4" t="n">
        <v>-0.02955428677213456</v>
      </c>
      <c r="AD640" s="4" t="n">
        <v>0.02068553145756735</v>
      </c>
      <c r="AE640" s="2" t="b">
        <v>1</v>
      </c>
      <c r="AF640" s="2" t="b">
        <v>0</v>
      </c>
      <c r="AG640" s="2" t="b">
        <v>0</v>
      </c>
      <c r="AH640" s="2" t="b">
        <v>0</v>
      </c>
      <c r="AI640" s="2" t="b">
        <v>0</v>
      </c>
      <c r="AJ640" s="2" t="b">
        <v>0</v>
      </c>
      <c r="AK640" s="2" t="b">
        <v>0</v>
      </c>
    </row>
    <row r="641">
      <c r="A641" s="2" t="inlineStr">
        <is>
          <t>600426</t>
        </is>
      </c>
      <c r="B641" s="2" t="inlineStr">
        <is>
          <t>华鲁恒升</t>
        </is>
      </c>
      <c r="C641" s="2" t="inlineStr">
        <is>
          <t>2026-06-09</t>
        </is>
      </c>
      <c r="D641" s="2" t="inlineStr">
        <is>
          <t>跌破MA60剔除</t>
        </is>
      </c>
      <c r="E641" s="3" t="n">
        <v>22</v>
      </c>
      <c r="F641" s="5" t="n">
        <v>26.97</v>
      </c>
      <c r="G641" s="2" t="n">
        <v>30.575</v>
      </c>
      <c r="H641" s="2" t="n">
        <v>34.81866666666667</v>
      </c>
      <c r="I641" s="2" t="n">
        <v>34.63858333333334</v>
      </c>
      <c r="J641" s="2" t="n">
        <v>-0.06203024818234792</v>
      </c>
      <c r="K641" s="2" t="n">
        <v>-0.04813716243615496</v>
      </c>
      <c r="L641" s="4" t="n">
        <v>-0.1119525847876194</v>
      </c>
      <c r="M641" s="4" t="n">
        <v>-0.2292083452414977</v>
      </c>
      <c r="N641" s="4" t="n">
        <v>-0.3289375466533964</v>
      </c>
      <c r="O641" s="2" t="n">
        <v>0.08183632734530938</v>
      </c>
      <c r="P641" s="2" t="n">
        <v>0.05355954757152362</v>
      </c>
      <c r="Q641" s="5" t="n">
        <v>994638428</v>
      </c>
      <c r="R641" s="5" t="n">
        <v>935818040.8</v>
      </c>
      <c r="S641" s="2" t="n">
        <v>1.062854512988141</v>
      </c>
      <c r="T641" s="2" t="n">
        <v>0.0168826506332752</v>
      </c>
      <c r="U641" s="2" t="n">
        <v>0.01454727526295825</v>
      </c>
      <c r="V641" s="2" t="b">
        <v>0</v>
      </c>
      <c r="W641" s="2" t="b">
        <v>0</v>
      </c>
      <c r="X641" s="4" t="n">
        <v>-0.38</v>
      </c>
      <c r="Y641" s="4" t="n">
        <v>-0.2185507246376811</v>
      </c>
      <c r="Z641" s="5" t="n">
        <v>0.4369123933186501</v>
      </c>
      <c r="AA641" s="2" t="n">
        <v>0</v>
      </c>
      <c r="AB641" s="2" t="b">
        <v>0</v>
      </c>
      <c r="AC641" s="4" t="n">
        <v>-0.02955428677213456</v>
      </c>
      <c r="AD641" s="4" t="n">
        <v>0.02068553145756735</v>
      </c>
      <c r="AE641" s="2" t="b">
        <v>1</v>
      </c>
      <c r="AF641" s="2" t="b">
        <v>0</v>
      </c>
      <c r="AG641" s="2" t="b">
        <v>0</v>
      </c>
      <c r="AH641" s="2" t="b">
        <v>0</v>
      </c>
      <c r="AI641" s="2" t="b">
        <v>0</v>
      </c>
      <c r="AJ641" s="2" t="b">
        <v>0</v>
      </c>
      <c r="AK641" s="2" t="b">
        <v>0</v>
      </c>
    </row>
    <row r="642">
      <c r="A642" s="2" t="inlineStr">
        <is>
          <t>600577</t>
        </is>
      </c>
      <c r="B642" s="2" t="inlineStr">
        <is>
          <t>精达股份</t>
        </is>
      </c>
      <c r="C642" s="2" t="inlineStr">
        <is>
          <t>2026-06-09</t>
        </is>
      </c>
      <c r="D642" s="2" t="inlineStr">
        <is>
          <t>跌破MA60剔除</t>
        </is>
      </c>
      <c r="E642" s="3" t="n">
        <v>22</v>
      </c>
      <c r="F642" s="5" t="n">
        <v>11.81</v>
      </c>
      <c r="G642" s="2" t="n">
        <v>13.5275</v>
      </c>
      <c r="H642" s="2" t="n">
        <v>13.0255</v>
      </c>
      <c r="I642" s="2" t="n">
        <v>13.23608333333333</v>
      </c>
      <c r="J642" s="2" t="n">
        <v>-0.02760306221471431</v>
      </c>
      <c r="K642" s="2" t="n">
        <v>-0.0262157818009644</v>
      </c>
      <c r="L642" s="4" t="n">
        <v>-0.2073825503355704</v>
      </c>
      <c r="M642" s="4" t="n">
        <v>-0.1316176470588235</v>
      </c>
      <c r="N642" s="4" t="n">
        <v>-0.2121414276184123</v>
      </c>
      <c r="O642" s="2" t="n">
        <v>0.4517631403858949</v>
      </c>
      <c r="P642" s="2" t="n">
        <v>0.2994011976047904</v>
      </c>
      <c r="Q642" s="5" t="n">
        <v>929985313</v>
      </c>
      <c r="R642" s="5" t="n">
        <v>1141744304.2</v>
      </c>
      <c r="S642" s="2" t="n">
        <v>0.8145302845645673</v>
      </c>
      <c r="T642" s="2" t="n">
        <v>0.03600858107184096</v>
      </c>
      <c r="U642" s="2" t="n">
        <v>0.0389452918226939</v>
      </c>
      <c r="V642" s="2" t="b">
        <v>0</v>
      </c>
      <c r="W642" s="2" t="b">
        <v>0</v>
      </c>
      <c r="X642" s="4" t="n">
        <v>-0.2245567957977675</v>
      </c>
      <c r="Y642" s="4" t="n">
        <v>-0.2334889926617745</v>
      </c>
      <c r="Z642" s="5" t="n">
        <v>1.005819944898382</v>
      </c>
      <c r="AA642" s="2" t="n">
        <v>0</v>
      </c>
      <c r="AB642" s="2" t="b">
        <v>0</v>
      </c>
      <c r="AC642" s="4" t="n">
        <v>-0.02955428677213456</v>
      </c>
      <c r="AD642" s="4" t="n">
        <v>0.02068553145756735</v>
      </c>
      <c r="AE642" s="2" t="b">
        <v>1</v>
      </c>
      <c r="AF642" s="2" t="b">
        <v>0</v>
      </c>
      <c r="AG642" s="2" t="b">
        <v>0</v>
      </c>
      <c r="AH642" s="2" t="b">
        <v>0</v>
      </c>
      <c r="AI642" s="2" t="b">
        <v>0</v>
      </c>
      <c r="AJ642" s="2" t="b">
        <v>0</v>
      </c>
      <c r="AK642" s="2" t="b">
        <v>0</v>
      </c>
    </row>
    <row r="643">
      <c r="A643" s="2" t="inlineStr">
        <is>
          <t>600598</t>
        </is>
      </c>
      <c r="B643" s="2" t="inlineStr">
        <is>
          <t>北大荒</t>
        </is>
      </c>
      <c r="C643" s="2" t="inlineStr">
        <is>
          <t>2026-06-09</t>
        </is>
      </c>
      <c r="D643" s="2" t="inlineStr">
        <is>
          <t>跌破MA60剔除</t>
        </is>
      </c>
      <c r="E643" s="3" t="n">
        <v>22</v>
      </c>
      <c r="F643" s="5" t="n">
        <v>13.96</v>
      </c>
      <c r="G643" s="2" t="n">
        <v>14.7185</v>
      </c>
      <c r="H643" s="2" t="n">
        <v>15.46266666666667</v>
      </c>
      <c r="I643" s="2" t="n">
        <v>15.24675</v>
      </c>
      <c r="J643" s="2" t="n">
        <v>-0.03123148818534838</v>
      </c>
      <c r="K643" s="2" t="n">
        <v>-0.02006844395622964</v>
      </c>
      <c r="L643" s="4" t="n">
        <v>-0.03524533517622663</v>
      </c>
      <c r="M643" s="4" t="n">
        <v>-0.1356037151702785</v>
      </c>
      <c r="N643" s="4" t="n">
        <v>-0.1675611210494931</v>
      </c>
      <c r="O643" s="2" t="n">
        <v>0.4331337325349301</v>
      </c>
      <c r="P643" s="2" t="n">
        <v>0.4461077844311377</v>
      </c>
      <c r="Q643" s="5" t="n">
        <v>240564537.4</v>
      </c>
      <c r="R643" s="5" t="n">
        <v>298826167.35</v>
      </c>
      <c r="S643" s="2" t="n">
        <v>0.8050316996444253</v>
      </c>
      <c r="T643" s="2" t="n">
        <v>0.009489843427149803</v>
      </c>
      <c r="U643" s="2" t="n">
        <v>0.01114948022962661</v>
      </c>
      <c r="V643" s="2" t="b">
        <v>0</v>
      </c>
      <c r="W643" s="2" t="b">
        <v>0</v>
      </c>
      <c r="X643" s="4" t="n">
        <v>-0.2104072398190044</v>
      </c>
      <c r="Y643" s="4" t="n">
        <v>-0.1393341553637484</v>
      </c>
      <c r="Z643" s="5" t="n">
        <v>0.388164405906433</v>
      </c>
      <c r="AA643" s="2" t="n">
        <v>0</v>
      </c>
      <c r="AB643" s="2" t="b">
        <v>0</v>
      </c>
      <c r="AC643" s="4" t="n">
        <v>-0.02955428677213456</v>
      </c>
      <c r="AD643" s="4" t="n">
        <v>0.02068553145756735</v>
      </c>
      <c r="AE643" s="2" t="b">
        <v>1</v>
      </c>
      <c r="AF643" s="2" t="b">
        <v>0</v>
      </c>
      <c r="AG643" s="2" t="b">
        <v>0</v>
      </c>
      <c r="AH643" s="2" t="b">
        <v>0</v>
      </c>
      <c r="AI643" s="2" t="b">
        <v>0</v>
      </c>
      <c r="AJ643" s="2" t="b">
        <v>0</v>
      </c>
      <c r="AK643" s="2" t="b">
        <v>0</v>
      </c>
    </row>
    <row r="644">
      <c r="A644" s="2" t="inlineStr">
        <is>
          <t>600691</t>
        </is>
      </c>
      <c r="B644" s="2" t="inlineStr">
        <is>
          <t>潞化科技</t>
        </is>
      </c>
      <c r="C644" s="2" t="inlineStr">
        <is>
          <t>2026-06-09</t>
        </is>
      </c>
      <c r="D644" s="2" t="inlineStr">
        <is>
          <t>跌破MA60剔除</t>
        </is>
      </c>
      <c r="E644" s="3" t="n">
        <v>22</v>
      </c>
      <c r="F644" s="5" t="n">
        <v>2.66</v>
      </c>
      <c r="G644" s="2" t="n">
        <v>2.7885</v>
      </c>
      <c r="H644" s="2" t="n">
        <v>3.236333333333334</v>
      </c>
      <c r="I644" s="2" t="n">
        <v>3.173333333333333</v>
      </c>
      <c r="J644" s="2" t="n">
        <v>-0.04191719635801405</v>
      </c>
      <c r="K644" s="2" t="n">
        <v>-0.04028072950130968</v>
      </c>
      <c r="L644" s="4" t="n">
        <v>-0.02564102564102555</v>
      </c>
      <c r="M644" s="4" t="n">
        <v>-0.122112211221122</v>
      </c>
      <c r="N644" s="4" t="n">
        <v>-0.273224043715847</v>
      </c>
      <c r="O644" s="2" t="n">
        <v>0.4943446440452429</v>
      </c>
      <c r="P644" s="2" t="n">
        <v>0.1337325349301397</v>
      </c>
      <c r="Q644" s="5" t="n">
        <v>101159958.6</v>
      </c>
      <c r="R644" s="5" t="n">
        <v>103827346.5</v>
      </c>
      <c r="S644" s="2" t="n">
        <v>0.9743093896750987</v>
      </c>
      <c r="T644" s="2" t="n">
        <v>0.01594870923028588</v>
      </c>
      <c r="U644" s="2" t="n">
        <v>0.01562098907377268</v>
      </c>
      <c r="V644" s="2" t="b">
        <v>0</v>
      </c>
      <c r="W644" s="2" t="b">
        <v>0</v>
      </c>
      <c r="X644" s="4" t="n">
        <v>-0.4537987679671458</v>
      </c>
      <c r="Y644" s="4" t="n">
        <v>-0.1311475409836065</v>
      </c>
      <c r="Z644" s="5" t="n">
        <v>0.7097470649370017</v>
      </c>
      <c r="AA644" s="2" t="n">
        <v>0</v>
      </c>
      <c r="AB644" s="2" t="b">
        <v>0</v>
      </c>
      <c r="AC644" s="4" t="n">
        <v>-0.02955428677213456</v>
      </c>
      <c r="AD644" s="4" t="n">
        <v>0.02068553145756735</v>
      </c>
      <c r="AE644" s="2" t="b">
        <v>1</v>
      </c>
      <c r="AF644" s="2" t="b">
        <v>0</v>
      </c>
      <c r="AG644" s="2" t="b">
        <v>0</v>
      </c>
      <c r="AH644" s="2" t="b">
        <v>0</v>
      </c>
      <c r="AI644" s="2" t="b">
        <v>0</v>
      </c>
      <c r="AJ644" s="2" t="b">
        <v>0</v>
      </c>
      <c r="AK644" s="2" t="b">
        <v>0</v>
      </c>
    </row>
    <row r="645">
      <c r="A645" s="2" t="inlineStr">
        <is>
          <t>600710</t>
        </is>
      </c>
      <c r="B645" s="2" t="inlineStr">
        <is>
          <t>XD苏美达</t>
        </is>
      </c>
      <c r="C645" s="2" t="inlineStr">
        <is>
          <t>2026-06-09</t>
        </is>
      </c>
      <c r="D645" s="2" t="inlineStr">
        <is>
          <t>跌破MA60剔除</t>
        </is>
      </c>
      <c r="E645" s="3" t="n">
        <v>22</v>
      </c>
      <c r="F645" s="5" t="n">
        <v>10.7</v>
      </c>
      <c r="G645" s="2" t="n">
        <v>11.285</v>
      </c>
      <c r="H645" s="2" t="n">
        <v>11.95316666666667</v>
      </c>
      <c r="I645" s="2" t="n">
        <v>11.57566666666667</v>
      </c>
      <c r="J645" s="2" t="n">
        <v>-0.02357776335712747</v>
      </c>
      <c r="K645" s="2" t="n">
        <v>-0.03151796686157193</v>
      </c>
      <c r="L645" s="4" t="n">
        <v>-0.06386701662292216</v>
      </c>
      <c r="M645" s="4" t="n">
        <v>-0.07838070628768301</v>
      </c>
      <c r="N645" s="4" t="n">
        <v>-0.2172640819312364</v>
      </c>
      <c r="O645" s="2" t="n">
        <v>0.676979374584165</v>
      </c>
      <c r="P645" s="2" t="n">
        <v>0.2857618097139055</v>
      </c>
      <c r="Q645" s="5" t="n">
        <v>117765705</v>
      </c>
      <c r="R645" s="5" t="n">
        <v>160418231.3</v>
      </c>
      <c r="S645" s="2" t="n">
        <v>0.7341167150743919</v>
      </c>
      <c r="T645" s="2" t="n">
        <v>0.008035131699165487</v>
      </c>
      <c r="U645" s="2" t="n">
        <v>0.01038391660784138</v>
      </c>
      <c r="V645" s="2" t="b">
        <v>0</v>
      </c>
      <c r="W645" s="2" t="b">
        <v>0</v>
      </c>
      <c r="X645" s="4" t="n">
        <v>-0.2172640819312364</v>
      </c>
      <c r="Y645" s="4" t="n">
        <v>-0.1359143327841845</v>
      </c>
      <c r="Z645" s="5" t="n">
        <v>0.8186259772769755</v>
      </c>
      <c r="AA645" s="2" t="n">
        <v>0</v>
      </c>
      <c r="AB645" s="2" t="b">
        <v>0</v>
      </c>
      <c r="AC645" s="4" t="n">
        <v>-0.02955428677213456</v>
      </c>
      <c r="AD645" s="4" t="n">
        <v>0.02068553145756735</v>
      </c>
      <c r="AE645" s="2" t="b">
        <v>1</v>
      </c>
      <c r="AF645" s="2" t="b">
        <v>0</v>
      </c>
      <c r="AG645" s="2" t="b">
        <v>0</v>
      </c>
      <c r="AH645" s="2" t="b">
        <v>0</v>
      </c>
      <c r="AI645" s="2" t="b">
        <v>0</v>
      </c>
      <c r="AJ645" s="2" t="b">
        <v>0</v>
      </c>
      <c r="AK645" s="2" t="b">
        <v>0</v>
      </c>
    </row>
    <row r="646">
      <c r="A646" s="2" t="inlineStr">
        <is>
          <t>600803</t>
        </is>
      </c>
      <c r="B646" s="2" t="inlineStr">
        <is>
          <t>新奥股份</t>
        </is>
      </c>
      <c r="C646" s="2" t="inlineStr">
        <is>
          <t>2026-06-09</t>
        </is>
      </c>
      <c r="D646" s="2" t="inlineStr">
        <is>
          <t>跌破MA60剔除</t>
        </is>
      </c>
      <c r="E646" s="3" t="n">
        <v>22</v>
      </c>
      <c r="F646" s="5" t="n">
        <v>18.28</v>
      </c>
      <c r="G646" s="2" t="n">
        <v>19.8625</v>
      </c>
      <c r="H646" s="2" t="n">
        <v>20.987</v>
      </c>
      <c r="I646" s="2" t="n">
        <v>20.78508333333333</v>
      </c>
      <c r="J646" s="2" t="n">
        <v>-0.01570901162070415</v>
      </c>
      <c r="K646" s="2" t="n">
        <v>-0.01812142289038243</v>
      </c>
      <c r="L646" s="4" t="n">
        <v>-0.07066598881545505</v>
      </c>
      <c r="M646" s="4" t="n">
        <v>-0.1151984511132623</v>
      </c>
      <c r="N646" s="4" t="n">
        <v>-0.141380930014091</v>
      </c>
      <c r="O646" s="2" t="n">
        <v>0.5272787757817698</v>
      </c>
      <c r="P646" s="2" t="n">
        <v>0.5242847638057219</v>
      </c>
      <c r="Q646" s="5" t="n">
        <v>134222583.6</v>
      </c>
      <c r="R646" s="5" t="n">
        <v>142255546.5</v>
      </c>
      <c r="S646" s="2" t="n">
        <v>0.9435314608277857</v>
      </c>
      <c r="T646" s="2" t="n">
        <v>0.0022952721620491</v>
      </c>
      <c r="U646" s="2" t="n">
        <v>0.00232393571463643</v>
      </c>
      <c r="V646" s="2" t="b">
        <v>0</v>
      </c>
      <c r="W646" s="2" t="b">
        <v>0</v>
      </c>
      <c r="X646" s="4" t="n">
        <v>-0.2383333333333333</v>
      </c>
      <c r="Y646" s="4" t="n">
        <v>-0.1328273244781782</v>
      </c>
      <c r="Z646" s="5" t="n">
        <v>0.6241043660537865</v>
      </c>
      <c r="AA646" s="2" t="n">
        <v>0</v>
      </c>
      <c r="AB646" s="2" t="b">
        <v>0</v>
      </c>
      <c r="AC646" s="4" t="n">
        <v>-0.02955428677213456</v>
      </c>
      <c r="AD646" s="4" t="n">
        <v>0.02068553145756735</v>
      </c>
      <c r="AE646" s="2" t="b">
        <v>1</v>
      </c>
      <c r="AF646" s="2" t="b">
        <v>0</v>
      </c>
      <c r="AG646" s="2" t="b">
        <v>0</v>
      </c>
      <c r="AH646" s="2" t="b">
        <v>0</v>
      </c>
      <c r="AI646" s="2" t="b">
        <v>0</v>
      </c>
      <c r="AJ646" s="2" t="b">
        <v>0</v>
      </c>
      <c r="AK646" s="2" t="b">
        <v>0</v>
      </c>
    </row>
    <row r="647">
      <c r="A647" s="2" t="inlineStr">
        <is>
          <t>600821</t>
        </is>
      </c>
      <c r="B647" s="2" t="inlineStr">
        <is>
          <t>金开新能</t>
        </is>
      </c>
      <c r="C647" s="2" t="inlineStr">
        <is>
          <t>2026-06-09</t>
        </is>
      </c>
      <c r="D647" s="2" t="inlineStr">
        <is>
          <t>跌破MA60剔除</t>
        </is>
      </c>
      <c r="E647" s="3" t="n">
        <v>22</v>
      </c>
      <c r="F647" s="5" t="n">
        <v>7.17</v>
      </c>
      <c r="G647" s="2" t="n">
        <v>8.239500000000001</v>
      </c>
      <c r="H647" s="2" t="n">
        <v>8.896666666666668</v>
      </c>
      <c r="I647" s="2" t="n">
        <v>7.426083333333334</v>
      </c>
      <c r="J647" s="2" t="n">
        <v>-0.02721369539551344</v>
      </c>
      <c r="K647" s="2" t="n">
        <v>-0.003844287687082226</v>
      </c>
      <c r="L647" s="4" t="n">
        <v>-0.1104218362282879</v>
      </c>
      <c r="M647" s="4" t="n">
        <v>-0.2033333333333334</v>
      </c>
      <c r="N647" s="4" t="n">
        <v>-0.2742914979757086</v>
      </c>
      <c r="O647" s="2" t="n">
        <v>0.1327345309381238</v>
      </c>
      <c r="P647" s="2" t="n">
        <v>0.1307385229540918</v>
      </c>
      <c r="Q647" s="5" t="n">
        <v>1667015982.2</v>
      </c>
      <c r="R647" s="5" t="n">
        <v>1598273477.3</v>
      </c>
      <c r="S647" s="2" t="n">
        <v>1.043010477165728</v>
      </c>
      <c r="T647" s="2" t="n">
        <v>0.1049806515619384</v>
      </c>
      <c r="U647" s="2" t="n">
        <v>0.09615374847532873</v>
      </c>
      <c r="V647" s="2" t="b">
        <v>0</v>
      </c>
      <c r="W647" s="2" t="b">
        <v>0</v>
      </c>
      <c r="X647" s="4" t="n">
        <v>-0.4122950819672131</v>
      </c>
      <c r="Y647" s="4" t="n">
        <v>-0.2412698412698412</v>
      </c>
      <c r="Z647" s="5" t="n">
        <v>0.8392122081020265</v>
      </c>
      <c r="AA647" s="2" t="n">
        <v>0</v>
      </c>
      <c r="AB647" s="2" t="b">
        <v>0</v>
      </c>
      <c r="AC647" s="4" t="n">
        <v>-0.02955428677213456</v>
      </c>
      <c r="AD647" s="4" t="n">
        <v>0.02068553145756735</v>
      </c>
      <c r="AE647" s="2" t="b">
        <v>1</v>
      </c>
      <c r="AF647" s="2" t="b">
        <v>0</v>
      </c>
      <c r="AG647" s="2" t="b">
        <v>0</v>
      </c>
      <c r="AH647" s="2" t="b">
        <v>0</v>
      </c>
      <c r="AI647" s="2" t="b">
        <v>0</v>
      </c>
      <c r="AJ647" s="2" t="b">
        <v>0</v>
      </c>
      <c r="AK647" s="2" t="b">
        <v>0</v>
      </c>
    </row>
    <row r="648">
      <c r="A648" s="2" t="inlineStr">
        <is>
          <t>600841</t>
        </is>
      </c>
      <c r="B648" s="2" t="inlineStr">
        <is>
          <t>动力新科</t>
        </is>
      </c>
      <c r="C648" s="2" t="inlineStr">
        <is>
          <t>2026-06-09</t>
        </is>
      </c>
      <c r="D648" s="2" t="inlineStr">
        <is>
          <t>跌破MA60剔除</t>
        </is>
      </c>
      <c r="E648" s="3" t="n">
        <v>22</v>
      </c>
      <c r="F648" s="5" t="n">
        <v>7.11</v>
      </c>
      <c r="G648" s="2" t="n">
        <v>7.647999999999999</v>
      </c>
      <c r="H648" s="2" t="n">
        <v>8.423166666666667</v>
      </c>
      <c r="I648" s="2" t="n">
        <v>8.226833333333333</v>
      </c>
      <c r="J648" s="2" t="n">
        <v>-0.03997991589782235</v>
      </c>
      <c r="K648" s="2" t="n">
        <v>-0.05417898716173219</v>
      </c>
      <c r="L648" s="4" t="n">
        <v>-0.03527815468113971</v>
      </c>
      <c r="M648" s="4" t="n">
        <v>-0.1402660217654171</v>
      </c>
      <c r="N648" s="4" t="n">
        <v>-0.2639751552795031</v>
      </c>
      <c r="O648" s="2" t="n">
        <v>0.4091816367265469</v>
      </c>
      <c r="P648" s="2" t="n">
        <v>0.1536926147704591</v>
      </c>
      <c r="Q648" s="5" t="n">
        <v>168093852</v>
      </c>
      <c r="R648" s="5" t="n">
        <v>164167308.1</v>
      </c>
      <c r="S648" s="2" t="n">
        <v>1.023917940456258</v>
      </c>
      <c r="T648" s="2" t="n">
        <v>0.02181476307511105</v>
      </c>
      <c r="U648" s="2" t="n">
        <v>0.02028697295661946</v>
      </c>
      <c r="V648" s="2" t="b">
        <v>0</v>
      </c>
      <c r="W648" s="2" t="b">
        <v>0</v>
      </c>
      <c r="X648" s="4" t="n">
        <v>-0.2995073891625616</v>
      </c>
      <c r="Y648" s="4" t="n">
        <v>-0.2125984251968505</v>
      </c>
      <c r="Z648" s="5" t="n">
        <v>0.3274673021797512</v>
      </c>
      <c r="AA648" s="2" t="n">
        <v>0</v>
      </c>
      <c r="AB648" s="2" t="b">
        <v>0</v>
      </c>
      <c r="AC648" s="4" t="n">
        <v>-0.02955428677213456</v>
      </c>
      <c r="AD648" s="4" t="n">
        <v>0.02068553145756735</v>
      </c>
      <c r="AE648" s="2" t="b">
        <v>1</v>
      </c>
      <c r="AF648" s="2" t="b">
        <v>0</v>
      </c>
      <c r="AG648" s="2" t="b">
        <v>0</v>
      </c>
      <c r="AH648" s="2" t="b">
        <v>0</v>
      </c>
      <c r="AI648" s="2" t="b">
        <v>0</v>
      </c>
      <c r="AJ648" s="2" t="b">
        <v>0</v>
      </c>
      <c r="AK648" s="2" t="b">
        <v>0</v>
      </c>
    </row>
    <row r="649">
      <c r="A649" s="2" t="inlineStr">
        <is>
          <t>600867</t>
        </is>
      </c>
      <c r="B649" s="2" t="inlineStr">
        <is>
          <t>通化东宝</t>
        </is>
      </c>
      <c r="C649" s="2" t="inlineStr">
        <is>
          <t>2026-06-09</t>
        </is>
      </c>
      <c r="D649" s="2" t="inlineStr">
        <is>
          <t>跌破MA60剔除</t>
        </is>
      </c>
      <c r="E649" s="3" t="n">
        <v>22</v>
      </c>
      <c r="F649" s="5" t="n">
        <v>7.52</v>
      </c>
      <c r="G649" s="2" t="n">
        <v>8.118500000000001</v>
      </c>
      <c r="H649" s="2" t="n">
        <v>8.758666666666667</v>
      </c>
      <c r="I649" s="2" t="n">
        <v>8.568000000000001</v>
      </c>
      <c r="J649" s="2" t="n">
        <v>-0.03039531828496356</v>
      </c>
      <c r="K649" s="2" t="n">
        <v>-0.0124774503908599</v>
      </c>
      <c r="L649" s="4" t="n">
        <v>-0.05527638190954776</v>
      </c>
      <c r="M649" s="4" t="n">
        <v>-0.1386025200458191</v>
      </c>
      <c r="N649" s="4" t="n">
        <v>-0.1541057367829023</v>
      </c>
      <c r="O649" s="2" t="n">
        <v>0.4194943446440452</v>
      </c>
      <c r="P649" s="2" t="n">
        <v>0.4873586161011311</v>
      </c>
      <c r="Q649" s="5" t="n">
        <v>168500308.6</v>
      </c>
      <c r="R649" s="5" t="n">
        <v>198656672.3</v>
      </c>
      <c r="S649" s="2" t="n">
        <v>0.8481985862802555</v>
      </c>
      <c r="T649" s="2" t="n">
        <v>0.01079068136119879</v>
      </c>
      <c r="U649" s="2" t="n">
        <v>0.01204238076940205</v>
      </c>
      <c r="V649" s="2" t="b">
        <v>0</v>
      </c>
      <c r="W649" s="2" t="b">
        <v>0</v>
      </c>
      <c r="X649" s="4" t="n">
        <v>-0.2684824902723736</v>
      </c>
      <c r="Y649" s="4" t="n">
        <v>-0.1366245694603905</v>
      </c>
      <c r="Z649" s="5" t="n">
        <v>0.370580928549934</v>
      </c>
      <c r="AA649" s="2" t="n">
        <v>0</v>
      </c>
      <c r="AB649" s="2" t="b">
        <v>0</v>
      </c>
      <c r="AC649" s="4" t="n">
        <v>-0.02955428677213456</v>
      </c>
      <c r="AD649" s="4" t="n">
        <v>0.02068553145756735</v>
      </c>
      <c r="AE649" s="2" t="b">
        <v>1</v>
      </c>
      <c r="AF649" s="2" t="b">
        <v>0</v>
      </c>
      <c r="AG649" s="2" t="b">
        <v>0</v>
      </c>
      <c r="AH649" s="2" t="b">
        <v>0</v>
      </c>
      <c r="AI649" s="2" t="b">
        <v>0</v>
      </c>
      <c r="AJ649" s="2" t="b">
        <v>0</v>
      </c>
      <c r="AK649" s="2" t="b">
        <v>0</v>
      </c>
    </row>
    <row r="650">
      <c r="A650" s="2" t="inlineStr">
        <is>
          <t>601083</t>
        </is>
      </c>
      <c r="B650" s="2" t="inlineStr">
        <is>
          <t>锦江航运</t>
        </is>
      </c>
      <c r="C650" s="2" t="inlineStr">
        <is>
          <t>2026-06-09</t>
        </is>
      </c>
      <c r="D650" s="2" t="inlineStr">
        <is>
          <t>跌破MA60剔除</t>
        </is>
      </c>
      <c r="E650" s="3" t="n">
        <v>22</v>
      </c>
      <c r="F650" s="5" t="n">
        <v>10.73</v>
      </c>
      <c r="G650" s="2" t="n">
        <v>11.557</v>
      </c>
      <c r="H650" s="2" t="n">
        <v>12.18483333333333</v>
      </c>
      <c r="I650" s="2" t="n">
        <v>11.9625</v>
      </c>
      <c r="J650" s="2" t="n">
        <v>-0.02759781236853176</v>
      </c>
      <c r="K650" s="2" t="n">
        <v>-0.01616202395370736</v>
      </c>
      <c r="L650" s="4" t="n">
        <v>-0.08836023789294811</v>
      </c>
      <c r="M650" s="4" t="n">
        <v>-0.1226492232215862</v>
      </c>
      <c r="N650" s="4" t="n">
        <v>-0.1080631753948461</v>
      </c>
      <c r="O650" s="2" t="n">
        <v>0.490352628077179</v>
      </c>
      <c r="P650" s="2" t="n">
        <v>0.6017964071856288</v>
      </c>
      <c r="Q650" s="5" t="n">
        <v>67417387.2</v>
      </c>
      <c r="R650" s="5" t="n">
        <v>83418017.15000001</v>
      </c>
      <c r="S650" s="2" t="n">
        <v>0.808187361715538</v>
      </c>
      <c r="T650" s="2" t="n">
        <v>0.03146003296929729</v>
      </c>
      <c r="U650" s="2" t="n">
        <v>0.03690480424479699</v>
      </c>
      <c r="V650" s="2" t="b">
        <v>0</v>
      </c>
      <c r="W650" s="2" t="b">
        <v>0</v>
      </c>
      <c r="X650" s="4" t="n">
        <v>-0.2022304832713754</v>
      </c>
      <c r="Y650" s="4" t="n">
        <v>-0.1311740890688259</v>
      </c>
      <c r="Z650" s="5" t="n">
        <v>0.5563976878239215</v>
      </c>
      <c r="AA650" s="2" t="n">
        <v>0</v>
      </c>
      <c r="AB650" s="2" t="b">
        <v>0</v>
      </c>
      <c r="AC650" s="4" t="n">
        <v>-0.02955428677213456</v>
      </c>
      <c r="AD650" s="4" t="n">
        <v>0.02068553145756735</v>
      </c>
      <c r="AE650" s="2" t="b">
        <v>1</v>
      </c>
      <c r="AF650" s="2" t="b">
        <v>0</v>
      </c>
      <c r="AG650" s="2" t="b">
        <v>0</v>
      </c>
      <c r="AH650" s="2" t="b">
        <v>0</v>
      </c>
      <c r="AI650" s="2" t="b">
        <v>0</v>
      </c>
      <c r="AJ650" s="2" t="b">
        <v>0</v>
      </c>
      <c r="AK650" s="2" t="b">
        <v>0</v>
      </c>
    </row>
    <row r="651">
      <c r="A651" s="2" t="inlineStr">
        <is>
          <t>601216</t>
        </is>
      </c>
      <c r="B651" s="2" t="inlineStr">
        <is>
          <t>君正集团</t>
        </is>
      </c>
      <c r="C651" s="2" t="inlineStr">
        <is>
          <t>2026-06-09</t>
        </is>
      </c>
      <c r="D651" s="2" t="inlineStr">
        <is>
          <t>跌破MA60剔除</t>
        </is>
      </c>
      <c r="E651" s="3" t="n">
        <v>22</v>
      </c>
      <c r="F651" s="5" t="n">
        <v>5.1</v>
      </c>
      <c r="G651" s="2" t="n">
        <v>5.2915</v>
      </c>
      <c r="H651" s="2" t="n">
        <v>5.483999999999999</v>
      </c>
      <c r="I651" s="2" t="n">
        <v>5.474416666666667</v>
      </c>
      <c r="J651" s="2" t="n">
        <v>-0.02262652382711483</v>
      </c>
      <c r="K651" s="2" t="n">
        <v>-0.030295885889426</v>
      </c>
      <c r="L651" s="4" t="n">
        <v>-0.05027932960893866</v>
      </c>
      <c r="M651" s="4" t="n">
        <v>-0.0710382513661203</v>
      </c>
      <c r="N651" s="4" t="n">
        <v>-0.2080745341614908</v>
      </c>
      <c r="O651" s="2" t="n">
        <v>0.6999334664005322</v>
      </c>
      <c r="P651" s="2" t="n">
        <v>0.3120425815036593</v>
      </c>
      <c r="Q651" s="5" t="n">
        <v>307087418.4</v>
      </c>
      <c r="R651" s="5" t="n">
        <v>345915354.5</v>
      </c>
      <c r="S651" s="2" t="n">
        <v>0.8877530713948113</v>
      </c>
      <c r="T651" s="2" t="n">
        <v>0.00718959890647958</v>
      </c>
      <c r="U651" s="2" t="n">
        <v>0.007676981381523271</v>
      </c>
      <c r="V651" s="2" t="b">
        <v>0</v>
      </c>
      <c r="W651" s="2" t="b">
        <v>0</v>
      </c>
      <c r="X651" s="4" t="n">
        <v>-0.2444444444444445</v>
      </c>
      <c r="Y651" s="4" t="n">
        <v>-0.10752688172043</v>
      </c>
      <c r="Z651" s="5" t="n">
        <v>0.7167184534922331</v>
      </c>
      <c r="AA651" s="2" t="n">
        <v>0</v>
      </c>
      <c r="AB651" s="2" t="b">
        <v>0</v>
      </c>
      <c r="AC651" s="4" t="n">
        <v>-0.02955428677213456</v>
      </c>
      <c r="AD651" s="4" t="n">
        <v>0.02068553145756735</v>
      </c>
      <c r="AE651" s="2" t="b">
        <v>1</v>
      </c>
      <c r="AF651" s="2" t="b">
        <v>0</v>
      </c>
      <c r="AG651" s="2" t="b">
        <v>0</v>
      </c>
      <c r="AH651" s="2" t="b">
        <v>0</v>
      </c>
      <c r="AI651" s="2" t="b">
        <v>0</v>
      </c>
      <c r="AJ651" s="2" t="b">
        <v>0</v>
      </c>
      <c r="AK651" s="2" t="b">
        <v>0</v>
      </c>
    </row>
    <row r="652">
      <c r="A652" s="2" t="inlineStr">
        <is>
          <t>601866</t>
        </is>
      </c>
      <c r="B652" s="2" t="inlineStr">
        <is>
          <t>中远海发</t>
        </is>
      </c>
      <c r="C652" s="2" t="inlineStr">
        <is>
          <t>2026-06-09</t>
        </is>
      </c>
      <c r="D652" s="2" t="inlineStr">
        <is>
          <t>跌破MA60剔除</t>
        </is>
      </c>
      <c r="E652" s="3" t="n">
        <v>22</v>
      </c>
      <c r="F652" s="5" t="n">
        <v>2.4</v>
      </c>
      <c r="G652" s="2" t="n">
        <v>2.5675</v>
      </c>
      <c r="H652" s="2" t="n">
        <v>2.698666666666667</v>
      </c>
      <c r="I652" s="2" t="n">
        <v>2.667</v>
      </c>
      <c r="J652" s="2" t="n">
        <v>-0.02246335427374835</v>
      </c>
      <c r="K652" s="2" t="n">
        <v>-0.02481329800048193</v>
      </c>
      <c r="L652" s="4" t="n">
        <v>-0.07692307692307698</v>
      </c>
      <c r="M652" s="4" t="n">
        <v>-0.101123595505618</v>
      </c>
      <c r="N652" s="4" t="n">
        <v>-0.1549295774647887</v>
      </c>
      <c r="O652" s="2" t="n">
        <v>0.5901530272787758</v>
      </c>
      <c r="P652" s="2" t="n">
        <v>0.4850299401197605</v>
      </c>
      <c r="Q652" s="5" t="n">
        <v>178732780.2</v>
      </c>
      <c r="R652" s="5" t="n">
        <v>217619803.4</v>
      </c>
      <c r="S652" s="2" t="n">
        <v>0.8213075161706537</v>
      </c>
      <c r="T652" s="2" t="n">
        <v>0.0073947985898114</v>
      </c>
      <c r="U652" s="2" t="n">
        <v>0.008629437922918905</v>
      </c>
      <c r="V652" s="2" t="b">
        <v>0</v>
      </c>
      <c r="W652" s="2" t="b">
        <v>0</v>
      </c>
      <c r="X652" s="4" t="n">
        <v>-0.2380952380952381</v>
      </c>
      <c r="Y652" s="4" t="n">
        <v>-0.1176470588235295</v>
      </c>
      <c r="Z652" s="5" t="n">
        <v>0.8871973491787062</v>
      </c>
      <c r="AA652" s="2" t="n">
        <v>0</v>
      </c>
      <c r="AB652" s="2" t="b">
        <v>0</v>
      </c>
      <c r="AC652" s="4" t="n">
        <v>-0.02955428677213456</v>
      </c>
      <c r="AD652" s="4" t="n">
        <v>0.02068553145756735</v>
      </c>
      <c r="AE652" s="2" t="b">
        <v>1</v>
      </c>
      <c r="AF652" s="2" t="b">
        <v>0</v>
      </c>
      <c r="AG652" s="2" t="b">
        <v>0</v>
      </c>
      <c r="AH652" s="2" t="b">
        <v>0</v>
      </c>
      <c r="AI652" s="2" t="b">
        <v>0</v>
      </c>
      <c r="AJ652" s="2" t="b">
        <v>0</v>
      </c>
      <c r="AK652" s="2" t="b">
        <v>0</v>
      </c>
    </row>
    <row r="653">
      <c r="A653" s="2" t="inlineStr">
        <is>
          <t>601952</t>
        </is>
      </c>
      <c r="B653" s="2" t="inlineStr">
        <is>
          <t>苏垦农发</t>
        </is>
      </c>
      <c r="C653" s="2" t="inlineStr">
        <is>
          <t>2026-06-09</t>
        </is>
      </c>
      <c r="D653" s="2" t="inlineStr">
        <is>
          <t>跌破MA60剔除</t>
        </is>
      </c>
      <c r="E653" s="3" t="n">
        <v>22</v>
      </c>
      <c r="F653" s="5" t="n">
        <v>8.41</v>
      </c>
      <c r="G653" s="2" t="n">
        <v>8.801500000000001</v>
      </c>
      <c r="H653" s="2" t="n">
        <v>9.643333333333334</v>
      </c>
      <c r="I653" s="2" t="n">
        <v>9.524333333333333</v>
      </c>
      <c r="J653" s="2" t="n">
        <v>-0.0290142865022891</v>
      </c>
      <c r="K653" s="2" t="n">
        <v>-0.02078256160303271</v>
      </c>
      <c r="L653" s="4" t="n">
        <v>-0.02662037037037046</v>
      </c>
      <c r="M653" s="4" t="n">
        <v>-0.1091101694915254</v>
      </c>
      <c r="N653" s="4" t="n">
        <v>-0.1944444444444444</v>
      </c>
      <c r="O653" s="2" t="n">
        <v>0.5552228875582169</v>
      </c>
      <c r="P653" s="2" t="n">
        <v>0.3561210911510312</v>
      </c>
      <c r="Q653" s="5" t="n">
        <v>76463654.8</v>
      </c>
      <c r="R653" s="5" t="n">
        <v>94449026.8</v>
      </c>
      <c r="S653" s="2" t="n">
        <v>0.8095758886104266</v>
      </c>
      <c r="T653" s="2" t="n">
        <v>0.006412091872278619</v>
      </c>
      <c r="U653" s="2" t="n">
        <v>0.007764784143686454</v>
      </c>
      <c r="V653" s="2" t="b">
        <v>0</v>
      </c>
      <c r="W653" s="2" t="b">
        <v>0</v>
      </c>
      <c r="X653" s="4" t="n">
        <v>-0.2497769848349688</v>
      </c>
      <c r="Y653" s="4" t="n">
        <v>-0.1014957264957265</v>
      </c>
      <c r="Z653" s="5" t="n">
        <v>0.378180668926878</v>
      </c>
      <c r="AA653" s="2" t="n">
        <v>0</v>
      </c>
      <c r="AB653" s="2" t="b">
        <v>0</v>
      </c>
      <c r="AC653" s="4" t="n">
        <v>-0.02955428677213456</v>
      </c>
      <c r="AD653" s="4" t="n">
        <v>0.02068553145756735</v>
      </c>
      <c r="AE653" s="2" t="b">
        <v>1</v>
      </c>
      <c r="AF653" s="2" t="b">
        <v>0</v>
      </c>
      <c r="AG653" s="2" t="b">
        <v>0</v>
      </c>
      <c r="AH653" s="2" t="b">
        <v>0</v>
      </c>
      <c r="AI653" s="2" t="b">
        <v>0</v>
      </c>
      <c r="AJ653" s="2" t="b">
        <v>0</v>
      </c>
      <c r="AK653" s="2" t="b">
        <v>0</v>
      </c>
    </row>
    <row r="654">
      <c r="A654" s="2" t="inlineStr">
        <is>
          <t>603098</t>
        </is>
      </c>
      <c r="B654" s="2" t="inlineStr">
        <is>
          <t>XD森特股</t>
        </is>
      </c>
      <c r="C654" s="2" t="inlineStr">
        <is>
          <t>2026-06-09</t>
        </is>
      </c>
      <c r="D654" s="2" t="inlineStr">
        <is>
          <t>跌破MA60剔除</t>
        </is>
      </c>
      <c r="E654" s="3" t="n">
        <v>22</v>
      </c>
      <c r="F654" s="5" t="n">
        <v>12.09</v>
      </c>
      <c r="G654" s="2" t="n">
        <v>12.626</v>
      </c>
      <c r="H654" s="2" t="n">
        <v>14.49133333333333</v>
      </c>
      <c r="I654" s="2" t="n">
        <v>14.43191666666667</v>
      </c>
      <c r="J654" s="2" t="n">
        <v>-0.03130274666257471</v>
      </c>
      <c r="K654" s="2" t="n">
        <v>-0.03308386063632218</v>
      </c>
      <c r="L654" s="4" t="n">
        <v>-0.07498087222647287</v>
      </c>
      <c r="M654" s="4" t="n">
        <v>-0.1017830609212482</v>
      </c>
      <c r="N654" s="4" t="n">
        <v>-0.2405778894472362</v>
      </c>
      <c r="O654" s="2" t="n">
        <v>0.5864936793080505</v>
      </c>
      <c r="P654" s="2" t="n">
        <v>0.2165668662674651</v>
      </c>
      <c r="Q654" s="5" t="n">
        <v>71372988.8</v>
      </c>
      <c r="R654" s="5" t="n">
        <v>86643190.5</v>
      </c>
      <c r="S654" s="2" t="n">
        <v>0.8237576246687268</v>
      </c>
      <c r="T654" s="2" t="n">
        <v>0.01078182783444726</v>
      </c>
      <c r="U654" s="2" t="n">
        <v>0.01260021998367634</v>
      </c>
      <c r="V654" s="2" t="b">
        <v>0</v>
      </c>
      <c r="W654" s="2" t="b">
        <v>0</v>
      </c>
      <c r="X654" s="4" t="n">
        <v>-0.3464864864864865</v>
      </c>
      <c r="Y654" s="4" t="n">
        <v>-0.1090225563909775</v>
      </c>
      <c r="Z654" s="5" t="n">
        <v>0.6893936354939624</v>
      </c>
      <c r="AA654" s="2" t="n">
        <v>0</v>
      </c>
      <c r="AB654" s="2" t="b">
        <v>0</v>
      </c>
      <c r="AC654" s="4" t="n">
        <v>-0.02955428677213456</v>
      </c>
      <c r="AD654" s="4" t="n">
        <v>0.02068553145756735</v>
      </c>
      <c r="AE654" s="2" t="b">
        <v>1</v>
      </c>
      <c r="AF654" s="2" t="b">
        <v>0</v>
      </c>
      <c r="AG654" s="2" t="b">
        <v>0</v>
      </c>
      <c r="AH654" s="2" t="b">
        <v>0</v>
      </c>
      <c r="AI654" s="2" t="b">
        <v>0</v>
      </c>
      <c r="AJ654" s="2" t="b">
        <v>0</v>
      </c>
      <c r="AK654" s="2" t="b">
        <v>0</v>
      </c>
    </row>
    <row r="655">
      <c r="A655" s="2" t="inlineStr">
        <is>
          <t>603138</t>
        </is>
      </c>
      <c r="B655" s="2" t="inlineStr">
        <is>
          <t>海量数据</t>
        </is>
      </c>
      <c r="C655" s="2" t="inlineStr">
        <is>
          <t>2026-06-09</t>
        </is>
      </c>
      <c r="D655" s="2" t="inlineStr">
        <is>
          <t>跌破MA60剔除</t>
        </is>
      </c>
      <c r="E655" s="3" t="n">
        <v>22</v>
      </c>
      <c r="F655" s="5" t="n">
        <v>17.53</v>
      </c>
      <c r="G655" s="2" t="n">
        <v>17.8535</v>
      </c>
      <c r="H655" s="2" t="n">
        <v>19.194</v>
      </c>
      <c r="I655" s="2" t="n">
        <v>18.2385</v>
      </c>
      <c r="J655" s="2" t="n">
        <v>-0.02816939741984636</v>
      </c>
      <c r="K655" s="2" t="n">
        <v>-0.04061180116462138</v>
      </c>
      <c r="L655" s="4" t="n">
        <v>0.04407385348421688</v>
      </c>
      <c r="M655" s="4" t="n">
        <v>-0.1046986721144023</v>
      </c>
      <c r="N655" s="4" t="n">
        <v>-0.2456970740103269</v>
      </c>
      <c r="O655" s="2" t="n">
        <v>0.5761809713905522</v>
      </c>
      <c r="P655" s="2" t="n">
        <v>0.2039254823685961</v>
      </c>
      <c r="Q655" s="5" t="n">
        <v>262836192.2</v>
      </c>
      <c r="R655" s="5" t="n">
        <v>247144871.1</v>
      </c>
      <c r="S655" s="2" t="n">
        <v>1.063490377243762</v>
      </c>
      <c r="T655" s="2" t="n">
        <v>0.05103474492258082</v>
      </c>
      <c r="U655" s="2" t="n">
        <v>0.0477223924574512</v>
      </c>
      <c r="V655" s="2" t="b">
        <v>0</v>
      </c>
      <c r="W655" s="2" t="b">
        <v>0</v>
      </c>
      <c r="X655" s="4" t="n">
        <v>-0.2384882710686359</v>
      </c>
      <c r="Y655" s="4" t="n">
        <v>-0.2003978120338141</v>
      </c>
      <c r="Z655" s="5" t="n">
        <v>0.8263436926414155</v>
      </c>
      <c r="AA655" s="2" t="n">
        <v>0</v>
      </c>
      <c r="AB655" s="2" t="b">
        <v>0</v>
      </c>
      <c r="AC655" s="4" t="n">
        <v>-0.02955428677213456</v>
      </c>
      <c r="AD655" s="4" t="n">
        <v>0.02068553145756735</v>
      </c>
      <c r="AE655" s="2" t="b">
        <v>1</v>
      </c>
      <c r="AF655" s="2" t="b">
        <v>0</v>
      </c>
      <c r="AG655" s="2" t="b">
        <v>0</v>
      </c>
      <c r="AH655" s="2" t="b">
        <v>0</v>
      </c>
      <c r="AI655" s="2" t="b">
        <v>0</v>
      </c>
      <c r="AJ655" s="2" t="b">
        <v>0</v>
      </c>
      <c r="AK655" s="2" t="b">
        <v>0</v>
      </c>
    </row>
    <row r="656">
      <c r="A656" s="2" t="inlineStr">
        <is>
          <t>603271</t>
        </is>
      </c>
      <c r="B656" s="2" t="inlineStr">
        <is>
          <t>永杰新材</t>
        </is>
      </c>
      <c r="C656" s="2" t="inlineStr">
        <is>
          <t>2026-06-09</t>
        </is>
      </c>
      <c r="D656" s="2" t="inlineStr">
        <is>
          <t>跌破MA60剔除</t>
        </is>
      </c>
      <c r="E656" s="3" t="n">
        <v>22</v>
      </c>
      <c r="F656" s="5" t="n">
        <v>42.49</v>
      </c>
      <c r="G656" s="2" t="n">
        <v>46.451</v>
      </c>
      <c r="H656" s="2" t="n">
        <v>46.81016666666667</v>
      </c>
      <c r="I656" s="2" t="n">
        <v>45.09933333333333</v>
      </c>
      <c r="J656" s="2" t="n">
        <v>-0.03549589393797814</v>
      </c>
      <c r="K656" s="2" t="n">
        <v>-0.002765942337736194</v>
      </c>
      <c r="L656" s="4" t="n">
        <v>-0.1140533778148457</v>
      </c>
      <c r="M656" s="4" t="n">
        <v>-0.1140533778148457</v>
      </c>
      <c r="N656" s="4" t="n">
        <v>-0.06471494607087824</v>
      </c>
      <c r="O656" s="2" t="n">
        <v>0.5296074517631404</v>
      </c>
      <c r="P656" s="2" t="n">
        <v>0.6836327345309381</v>
      </c>
      <c r="Q656" s="5" t="n">
        <v>91648435.40000001</v>
      </c>
      <c r="R656" s="5" t="n">
        <v>137818517.15</v>
      </c>
      <c r="S656" s="2" t="n">
        <v>0.6649936256406747</v>
      </c>
      <c r="T656" s="2" t="n">
        <v>0.02181643638201806</v>
      </c>
      <c r="U656" s="2" t="n">
        <v>0.03082805176061795</v>
      </c>
      <c r="V656" s="2" t="b">
        <v>0</v>
      </c>
      <c r="W656" s="2" t="b">
        <v>0</v>
      </c>
      <c r="X656" s="4" t="n">
        <v>-0.2029637966610393</v>
      </c>
      <c r="Y656" s="4" t="n">
        <v>-0.1320253423257716</v>
      </c>
      <c r="Z656" s="5" t="n">
        <v>0.8814671508055095</v>
      </c>
      <c r="AA656" s="2" t="n">
        <v>0</v>
      </c>
      <c r="AB656" s="2" t="b">
        <v>0</v>
      </c>
      <c r="AC656" s="4" t="n">
        <v>-0.02955428677213456</v>
      </c>
      <c r="AD656" s="4" t="n">
        <v>0.02068553145756735</v>
      </c>
      <c r="AE656" s="2" t="b">
        <v>1</v>
      </c>
      <c r="AF656" s="2" t="b">
        <v>0</v>
      </c>
      <c r="AG656" s="2" t="b">
        <v>0</v>
      </c>
      <c r="AH656" s="2" t="b">
        <v>0</v>
      </c>
      <c r="AI656" s="2" t="b">
        <v>0</v>
      </c>
      <c r="AJ656" s="2" t="b">
        <v>0</v>
      </c>
      <c r="AK656" s="2" t="b">
        <v>0</v>
      </c>
    </row>
    <row r="657">
      <c r="A657" s="2" t="inlineStr">
        <is>
          <t>603288</t>
        </is>
      </c>
      <c r="B657" s="2" t="inlineStr">
        <is>
          <t>海天味业</t>
        </is>
      </c>
      <c r="C657" s="2" t="inlineStr">
        <is>
          <t>2026-06-09</t>
        </is>
      </c>
      <c r="D657" s="2" t="inlineStr">
        <is>
          <t>跌破MA60剔除</t>
        </is>
      </c>
      <c r="E657" s="3" t="n">
        <v>22</v>
      </c>
      <c r="F657" s="5" t="n">
        <v>34.1</v>
      </c>
      <c r="G657" s="2" t="n">
        <v>34.745</v>
      </c>
      <c r="H657" s="2" t="n">
        <v>37.28866666666666</v>
      </c>
      <c r="I657" s="2" t="n">
        <v>36.51791666666667</v>
      </c>
      <c r="J657" s="2" t="n">
        <v>-0.02797594069100573</v>
      </c>
      <c r="K657" s="2" t="n">
        <v>-0.006664209951472433</v>
      </c>
      <c r="L657" s="4" t="n">
        <v>-0.0209589434395635</v>
      </c>
      <c r="M657" s="4" t="n">
        <v>-0.07812922411462564</v>
      </c>
      <c r="N657" s="4" t="n">
        <v>-0.06703146374828994</v>
      </c>
      <c r="O657" s="2" t="n">
        <v>0.677977378576181</v>
      </c>
      <c r="P657" s="2" t="n">
        <v>0.6799733865602129</v>
      </c>
      <c r="Q657" s="5" t="n">
        <v>633651227</v>
      </c>
      <c r="R657" s="5" t="n">
        <v>682016901.95</v>
      </c>
      <c r="S657" s="2" t="n">
        <v>0.9290843455466946</v>
      </c>
      <c r="T657" s="2" t="n">
        <v>0.00334045595489546</v>
      </c>
      <c r="U657" s="2" t="n">
        <v>0.003460847375696635</v>
      </c>
      <c r="V657" s="2" t="b">
        <v>0</v>
      </c>
      <c r="W657" s="2" t="b">
        <v>0</v>
      </c>
      <c r="X657" s="4" t="n">
        <v>-0.178115208483972</v>
      </c>
      <c r="Y657" s="4" t="n">
        <v>-0.1043643263757116</v>
      </c>
      <c r="Z657" s="5" t="n">
        <v>0.4946338270909503</v>
      </c>
      <c r="AA657" s="2" t="n">
        <v>0</v>
      </c>
      <c r="AB657" s="2" t="b">
        <v>0</v>
      </c>
      <c r="AC657" s="4" t="n">
        <v>-0.02955428677213456</v>
      </c>
      <c r="AD657" s="4" t="n">
        <v>0.02068553145756735</v>
      </c>
      <c r="AE657" s="2" t="b">
        <v>1</v>
      </c>
      <c r="AF657" s="2" t="b">
        <v>0</v>
      </c>
      <c r="AG657" s="2" t="b">
        <v>0</v>
      </c>
      <c r="AH657" s="2" t="b">
        <v>0</v>
      </c>
      <c r="AI657" s="2" t="b">
        <v>0</v>
      </c>
      <c r="AJ657" s="2" t="b">
        <v>0</v>
      </c>
      <c r="AK657" s="2" t="b">
        <v>0</v>
      </c>
    </row>
    <row r="658">
      <c r="A658" s="2" t="inlineStr">
        <is>
          <t>603829</t>
        </is>
      </c>
      <c r="B658" s="2" t="inlineStr">
        <is>
          <t>洛凯股份</t>
        </is>
      </c>
      <c r="C658" s="2" t="inlineStr">
        <is>
          <t>2026-06-09</t>
        </is>
      </c>
      <c r="D658" s="2" t="inlineStr">
        <is>
          <t>跌破MA60剔除</t>
        </is>
      </c>
      <c r="E658" s="3" t="n">
        <v>22</v>
      </c>
      <c r="F658" s="5" t="n">
        <v>19.74</v>
      </c>
      <c r="G658" s="2" t="n">
        <v>24.123</v>
      </c>
      <c r="H658" s="2" t="n">
        <v>26.93716666666667</v>
      </c>
      <c r="I658" s="2" t="n">
        <v>26.42716666666667</v>
      </c>
      <c r="J658" s="2" t="n">
        <v>-0.08174568432271945</v>
      </c>
      <c r="K658" s="2" t="n">
        <v>-0.02126152094662515</v>
      </c>
      <c r="L658" s="4" t="n">
        <v>-0.2304093567251462</v>
      </c>
      <c r="M658" s="4" t="n">
        <v>-0.3167185877466252</v>
      </c>
      <c r="N658" s="4" t="n">
        <v>-0.2562170308967596</v>
      </c>
      <c r="O658" s="2" t="n">
        <v>0.006320691949434464</v>
      </c>
      <c r="P658" s="2" t="n">
        <v>0.1743180306054558</v>
      </c>
      <c r="Q658" s="5" t="n">
        <v>135468518.4</v>
      </c>
      <c r="R658" s="5" t="n">
        <v>131980212.75</v>
      </c>
      <c r="S658" s="2" t="n">
        <v>1.026430519979594</v>
      </c>
      <c r="T658" s="2" t="n">
        <v>0.03557658586818226</v>
      </c>
      <c r="U658" s="2" t="n">
        <v>0.02938728741381299</v>
      </c>
      <c r="V658" s="2" t="b">
        <v>0</v>
      </c>
      <c r="W658" s="2" t="b">
        <v>0</v>
      </c>
      <c r="X658" s="4" t="n">
        <v>-0.363225806451613</v>
      </c>
      <c r="Y658" s="4" t="n">
        <v>-0.2952484584693508</v>
      </c>
      <c r="Z658" s="5" t="n">
        <v>0.4281771775008074</v>
      </c>
      <c r="AA658" s="2" t="n">
        <v>0</v>
      </c>
      <c r="AB658" s="2" t="b">
        <v>0</v>
      </c>
      <c r="AC658" s="4" t="n">
        <v>-0.02955428677213456</v>
      </c>
      <c r="AD658" s="4" t="n">
        <v>0.02068553145756735</v>
      </c>
      <c r="AE658" s="2" t="b">
        <v>1</v>
      </c>
      <c r="AF658" s="2" t="b">
        <v>0</v>
      </c>
      <c r="AG658" s="2" t="b">
        <v>0</v>
      </c>
      <c r="AH658" s="2" t="b">
        <v>0</v>
      </c>
      <c r="AI658" s="2" t="b">
        <v>0</v>
      </c>
      <c r="AJ658" s="2" t="b">
        <v>0</v>
      </c>
      <c r="AK658" s="2" t="b">
        <v>0</v>
      </c>
    </row>
    <row r="659">
      <c r="A659" s="2" t="inlineStr">
        <is>
          <t>605599</t>
        </is>
      </c>
      <c r="B659" s="2" t="inlineStr">
        <is>
          <t>菜百股份</t>
        </is>
      </c>
      <c r="C659" s="2" t="inlineStr">
        <is>
          <t>2026-06-09</t>
        </is>
      </c>
      <c r="D659" s="2" t="inlineStr">
        <is>
          <t>跌破MA60剔除</t>
        </is>
      </c>
      <c r="E659" s="3" t="n">
        <v>22</v>
      </c>
      <c r="F659" s="5" t="n">
        <v>14.42</v>
      </c>
      <c r="G659" s="2" t="n">
        <v>15.3475</v>
      </c>
      <c r="H659" s="2" t="n">
        <v>19.188</v>
      </c>
      <c r="I659" s="2" t="n">
        <v>19.11208333333333</v>
      </c>
      <c r="J659" s="2" t="n">
        <v>-0.04824656599795352</v>
      </c>
      <c r="K659" s="2" t="n">
        <v>-0.06766113554092457</v>
      </c>
      <c r="L659" s="4" t="n">
        <v>-0.06545690213869082</v>
      </c>
      <c r="M659" s="4" t="n">
        <v>-0.1452282157676349</v>
      </c>
      <c r="N659" s="4" t="n">
        <v>-0.3834972210346302</v>
      </c>
      <c r="O659" s="2" t="n">
        <v>0.3865602129075183</v>
      </c>
      <c r="P659" s="2" t="n">
        <v>0.01563539587491683</v>
      </c>
      <c r="Q659" s="5" t="n">
        <v>76675636.59999999</v>
      </c>
      <c r="R659" s="5" t="n">
        <v>91686830.5</v>
      </c>
      <c r="S659" s="2" t="n">
        <v>0.8362775349727025</v>
      </c>
      <c r="T659" s="2" t="n">
        <v>0.006368092789483</v>
      </c>
      <c r="U659" s="2" t="n">
        <v>0.007265525192413511</v>
      </c>
      <c r="V659" s="2" t="b">
        <v>0</v>
      </c>
      <c r="W659" s="2" t="b">
        <v>0</v>
      </c>
      <c r="X659" s="4" t="n">
        <v>-0.3902748414376321</v>
      </c>
      <c r="Y659" s="4" t="n">
        <v>-0.1419200954084674</v>
      </c>
      <c r="Z659" s="5" t="n">
        <v>0.551355291264085</v>
      </c>
      <c r="AA659" s="2" t="n">
        <v>0</v>
      </c>
      <c r="AB659" s="2" t="b">
        <v>0</v>
      </c>
      <c r="AC659" s="4" t="n">
        <v>-0.02955428677213456</v>
      </c>
      <c r="AD659" s="4" t="n">
        <v>0.02068553145756735</v>
      </c>
      <c r="AE659" s="2" t="b">
        <v>1</v>
      </c>
      <c r="AF659" s="2" t="b">
        <v>0</v>
      </c>
      <c r="AG659" s="2" t="b">
        <v>0</v>
      </c>
      <c r="AH659" s="2" t="b">
        <v>0</v>
      </c>
      <c r="AI659" s="2" t="b">
        <v>0</v>
      </c>
      <c r="AJ659" s="2" t="b">
        <v>0</v>
      </c>
      <c r="AK659" s="2" t="b">
        <v>0</v>
      </c>
    </row>
    <row r="660">
      <c r="A660" s="2" t="inlineStr">
        <is>
          <t>000025</t>
        </is>
      </c>
      <c r="B660" s="2" t="inlineStr">
        <is>
          <t>特  力Ａ</t>
        </is>
      </c>
      <c r="C660" s="2" t="inlineStr">
        <is>
          <t>2026-06-09</t>
        </is>
      </c>
      <c r="D660" s="2" t="inlineStr">
        <is>
          <t>跌破MA60剔除</t>
        </is>
      </c>
      <c r="E660" s="3" t="n">
        <v>21</v>
      </c>
      <c r="F660" s="5" t="n">
        <v>14.22</v>
      </c>
      <c r="G660" s="2" t="n">
        <v>15.0305</v>
      </c>
      <c r="H660" s="2" t="n">
        <v>15.81066666666667</v>
      </c>
      <c r="I660" s="2" t="n">
        <v>16.94383333333333</v>
      </c>
      <c r="J660" s="2" t="n">
        <v>-0.02103754844172356</v>
      </c>
      <c r="K660" s="2" t="n">
        <v>-0.02811244979919669</v>
      </c>
      <c r="L660" s="4" t="n">
        <v>-0.02735978112175097</v>
      </c>
      <c r="M660" s="4" t="n">
        <v>-0.11125</v>
      </c>
      <c r="N660" s="4" t="n">
        <v>-0.183228029867892</v>
      </c>
      <c r="O660" s="2" t="n">
        <v>0.5432468396540253</v>
      </c>
      <c r="P660" s="2" t="n">
        <v>0.395542248835662</v>
      </c>
      <c r="Q660" s="5" t="n">
        <v>116105071.6</v>
      </c>
      <c r="R660" s="5" t="n">
        <v>91145826.84999999</v>
      </c>
      <c r="S660" s="2" t="n">
        <v>1.273838590449959</v>
      </c>
      <c r="T660" s="2" t="n">
        <v>0.01972493542922627</v>
      </c>
      <c r="U660" s="2" t="n">
        <v>0.01535981250187124</v>
      </c>
      <c r="V660" s="2" t="b">
        <v>0</v>
      </c>
      <c r="W660" s="2" t="b">
        <v>0</v>
      </c>
      <c r="X660" s="4" t="n">
        <v>-0.1827586206896551</v>
      </c>
      <c r="Y660" s="4" t="n">
        <v>-0.1017056222362602</v>
      </c>
      <c r="Z660" s="5" t="n">
        <v>0.6474083929522377</v>
      </c>
      <c r="AA660" s="2" t="n">
        <v>0</v>
      </c>
      <c r="AB660" s="2" t="b">
        <v>0</v>
      </c>
      <c r="AC660" s="4" t="n">
        <v>-0.02955428677213456</v>
      </c>
      <c r="AD660" s="4" t="n">
        <v>0.02068553145756735</v>
      </c>
      <c r="AE660" s="2" t="b">
        <v>1</v>
      </c>
      <c r="AF660" s="2" t="b">
        <v>0</v>
      </c>
      <c r="AG660" s="2" t="b">
        <v>0</v>
      </c>
      <c r="AH660" s="2" t="b">
        <v>1</v>
      </c>
      <c r="AI660" s="2" t="b">
        <v>0</v>
      </c>
      <c r="AJ660" s="2" t="b">
        <v>0</v>
      </c>
      <c r="AK660" s="2" t="b">
        <v>0</v>
      </c>
    </row>
    <row r="661">
      <c r="A661" s="2" t="inlineStr">
        <is>
          <t>000559</t>
        </is>
      </c>
      <c r="B661" s="2" t="inlineStr">
        <is>
          <t>万向钱潮</t>
        </is>
      </c>
      <c r="C661" s="2" t="inlineStr">
        <is>
          <t>2026-06-09</t>
        </is>
      </c>
      <c r="D661" s="2" t="inlineStr">
        <is>
          <t>跌破MA60剔除</t>
        </is>
      </c>
      <c r="E661" s="3" t="n">
        <v>21</v>
      </c>
      <c r="F661" s="5" t="n">
        <v>14.5</v>
      </c>
      <c r="G661" s="2" t="n">
        <v>16.234</v>
      </c>
      <c r="H661" s="2" t="n">
        <v>16.13616666666666</v>
      </c>
      <c r="I661" s="2" t="n">
        <v>16.36358333333333</v>
      </c>
      <c r="J661" s="2" t="n">
        <v>-0.03569943569943568</v>
      </c>
      <c r="K661" s="2" t="n">
        <v>-0.03087056185623782</v>
      </c>
      <c r="L661" s="4" t="n">
        <v>-0.1379310344827587</v>
      </c>
      <c r="M661" s="4" t="n">
        <v>-0.1628175519630485</v>
      </c>
      <c r="N661" s="4" t="n">
        <v>-0.1803278688524591</v>
      </c>
      <c r="O661" s="2" t="n">
        <v>0.3003992015968064</v>
      </c>
      <c r="P661" s="2" t="n">
        <v>0.4088489687292082</v>
      </c>
      <c r="Q661" s="5" t="n">
        <v>1009140202.8</v>
      </c>
      <c r="R661" s="5" t="n">
        <v>1709820504.6</v>
      </c>
      <c r="S661" s="2" t="n">
        <v>0.5902024218829222</v>
      </c>
      <c r="T661" s="2" t="n">
        <v>0.02064917246931948</v>
      </c>
      <c r="U661" s="2" t="n">
        <v>0.03069630765863985</v>
      </c>
      <c r="V661" s="2" t="b">
        <v>0</v>
      </c>
      <c r="W661" s="2" t="b">
        <v>0</v>
      </c>
      <c r="X661" s="4" t="n">
        <v>-0.2274906766116143</v>
      </c>
      <c r="Y661" s="4" t="n">
        <v>-0.1997792494481236</v>
      </c>
      <c r="Z661" s="5" t="n">
        <v>0.8939184898575648</v>
      </c>
      <c r="AA661" s="2" t="n">
        <v>0</v>
      </c>
      <c r="AB661" s="2" t="b">
        <v>0</v>
      </c>
      <c r="AC661" s="4" t="n">
        <v>-0.02955428677213456</v>
      </c>
      <c r="AD661" s="4" t="n">
        <v>0.02068553145756735</v>
      </c>
      <c r="AE661" s="2" t="b">
        <v>1</v>
      </c>
      <c r="AF661" s="2" t="b">
        <v>0</v>
      </c>
      <c r="AG661" s="2" t="b">
        <v>0</v>
      </c>
      <c r="AH661" s="2" t="b">
        <v>0</v>
      </c>
      <c r="AI661" s="2" t="b">
        <v>0</v>
      </c>
      <c r="AJ661" s="2" t="b">
        <v>0</v>
      </c>
      <c r="AK661" s="2" t="b">
        <v>0</v>
      </c>
    </row>
    <row r="662">
      <c r="A662" s="2" t="inlineStr">
        <is>
          <t>000685</t>
        </is>
      </c>
      <c r="B662" s="2" t="inlineStr">
        <is>
          <t>中山公用</t>
        </is>
      </c>
      <c r="C662" s="2" t="inlineStr">
        <is>
          <t>2026-06-09</t>
        </is>
      </c>
      <c r="D662" s="2" t="inlineStr">
        <is>
          <t>跌破MA60剔除</t>
        </is>
      </c>
      <c r="E662" s="3" t="n">
        <v>21</v>
      </c>
      <c r="F662" s="5" t="n">
        <v>10.37</v>
      </c>
      <c r="G662" s="2" t="n">
        <v>11.5775</v>
      </c>
      <c r="H662" s="2" t="n">
        <v>11.3665</v>
      </c>
      <c r="I662" s="2" t="n">
        <v>11.72008333333333</v>
      </c>
      <c r="J662" s="2" t="n">
        <v>-0.01976970620607921</v>
      </c>
      <c r="K662" s="2" t="n">
        <v>-0.009972998867694427</v>
      </c>
      <c r="L662" s="4" t="n">
        <v>-0.15</v>
      </c>
      <c r="M662" s="4" t="n">
        <v>-0.1006071118820469</v>
      </c>
      <c r="N662" s="4" t="n">
        <v>-0.118946474086661</v>
      </c>
      <c r="O662" s="2" t="n">
        <v>0.5924817032601464</v>
      </c>
      <c r="P662" s="2" t="n">
        <v>0.582168995342648</v>
      </c>
      <c r="Q662" s="5" t="n">
        <v>214656637.6</v>
      </c>
      <c r="R662" s="5" t="n">
        <v>429133811.5</v>
      </c>
      <c r="S662" s="2" t="n">
        <v>0.5002090999301275</v>
      </c>
      <c r="T662" s="2" t="n">
        <v>0.01595341546501142</v>
      </c>
      <c r="U662" s="2" t="n">
        <v>0.02877386734906983</v>
      </c>
      <c r="V662" s="2" t="b">
        <v>0</v>
      </c>
      <c r="W662" s="2" t="b">
        <v>0</v>
      </c>
      <c r="X662" s="4" t="n">
        <v>-0.2155824508320727</v>
      </c>
      <c r="Y662" s="4" t="n">
        <v>-0.1968992248062016</v>
      </c>
      <c r="Z662" s="5" t="n">
        <v>0.6905540912262144</v>
      </c>
      <c r="AA662" s="2" t="n">
        <v>0</v>
      </c>
      <c r="AB662" s="2" t="b">
        <v>0</v>
      </c>
      <c r="AC662" s="4" t="n">
        <v>-0.02955428677213456</v>
      </c>
      <c r="AD662" s="4" t="n">
        <v>0.02068553145756735</v>
      </c>
      <c r="AE662" s="2" t="b">
        <v>1</v>
      </c>
      <c r="AF662" s="2" t="b">
        <v>0</v>
      </c>
      <c r="AG662" s="2" t="b">
        <v>0</v>
      </c>
      <c r="AH662" s="2" t="b">
        <v>0</v>
      </c>
      <c r="AI662" s="2" t="b">
        <v>0</v>
      </c>
      <c r="AJ662" s="2" t="b">
        <v>0</v>
      </c>
      <c r="AK662" s="2" t="b">
        <v>0</v>
      </c>
    </row>
    <row r="663">
      <c r="A663" s="2" t="inlineStr">
        <is>
          <t>000881</t>
        </is>
      </c>
      <c r="B663" s="2" t="inlineStr">
        <is>
          <t>中广核技</t>
        </is>
      </c>
      <c r="C663" s="2" t="inlineStr">
        <is>
          <t>2026-06-09</t>
        </is>
      </c>
      <c r="D663" s="2" t="inlineStr">
        <is>
          <t>跌破MA60剔除</t>
        </is>
      </c>
      <c r="E663" s="3" t="n">
        <v>21</v>
      </c>
      <c r="F663" s="5" t="n">
        <v>7.44</v>
      </c>
      <c r="G663" s="2" t="n">
        <v>7.734999999999999</v>
      </c>
      <c r="H663" s="2" t="n">
        <v>7.7475</v>
      </c>
      <c r="I663" s="2" t="n">
        <v>8.247583333333333</v>
      </c>
      <c r="J663" s="2" t="n">
        <v>-0.008269760882107846</v>
      </c>
      <c r="K663" s="2" t="n">
        <v>-0.01895194479032558</v>
      </c>
      <c r="L663" s="4" t="n">
        <v>-0.03875968992248058</v>
      </c>
      <c r="M663" s="4" t="n">
        <v>-0.07920792079207917</v>
      </c>
      <c r="N663" s="4" t="n">
        <v>-0.1163895486935866</v>
      </c>
      <c r="O663" s="2" t="n">
        <v>0.6736526946107785</v>
      </c>
      <c r="P663" s="2" t="n">
        <v>0.5891550232867598</v>
      </c>
      <c r="Q663" s="5" t="n">
        <v>318429785.8</v>
      </c>
      <c r="R663" s="5" t="n">
        <v>154095100.85</v>
      </c>
      <c r="S663" s="2" t="n">
        <v>2.066449770586591</v>
      </c>
      <c r="T663" s="2" t="n">
        <v>0.04512251858072519</v>
      </c>
      <c r="U663" s="2" t="n">
        <v>0.02189072464663817</v>
      </c>
      <c r="V663" s="2" t="b">
        <v>0</v>
      </c>
      <c r="W663" s="2" t="b">
        <v>0</v>
      </c>
      <c r="X663" s="4" t="n">
        <v>-0.1348837209302325</v>
      </c>
      <c r="Y663" s="4" t="n">
        <v>-0.1025641025641025</v>
      </c>
      <c r="Z663" s="5" t="n">
        <v>0.952854030393686</v>
      </c>
      <c r="AA663" s="2" t="n">
        <v>1</v>
      </c>
      <c r="AB663" s="2" t="b">
        <v>0</v>
      </c>
      <c r="AC663" s="4" t="n">
        <v>-0.02955428677213456</v>
      </c>
      <c r="AD663" s="4" t="n">
        <v>0.02068553145756735</v>
      </c>
      <c r="AE663" s="2" t="b">
        <v>1</v>
      </c>
      <c r="AF663" s="2" t="b">
        <v>0</v>
      </c>
      <c r="AG663" s="2" t="b">
        <v>0</v>
      </c>
      <c r="AH663" s="2" t="b">
        <v>1</v>
      </c>
      <c r="AI663" s="2" t="b">
        <v>0</v>
      </c>
      <c r="AJ663" s="2" t="b">
        <v>0</v>
      </c>
      <c r="AK663" s="2" t="b">
        <v>0</v>
      </c>
    </row>
    <row r="664">
      <c r="A664" s="2" t="inlineStr">
        <is>
          <t>000882</t>
        </is>
      </c>
      <c r="B664" s="2" t="inlineStr">
        <is>
          <t>华联股份</t>
        </is>
      </c>
      <c r="C664" s="2" t="inlineStr">
        <is>
          <t>2026-06-09</t>
        </is>
      </c>
      <c r="D664" s="2" t="inlineStr">
        <is>
          <t>跌破MA60剔除</t>
        </is>
      </c>
      <c r="E664" s="3" t="n">
        <v>21</v>
      </c>
      <c r="F664" s="5" t="n">
        <v>1.43</v>
      </c>
      <c r="G664" s="2" t="n">
        <v>1.5005</v>
      </c>
      <c r="H664" s="2" t="n">
        <v>1.607333333333333</v>
      </c>
      <c r="I664" s="2" t="n">
        <v>1.811916666666667</v>
      </c>
      <c r="J664" s="2" t="n">
        <v>-0.02817357512953378</v>
      </c>
      <c r="K664" s="2" t="n">
        <v>-0.03838867284873859</v>
      </c>
      <c r="L664" s="4" t="n">
        <v>-0.03378378378378377</v>
      </c>
      <c r="M664" s="4" t="n">
        <v>-0.1118012422360249</v>
      </c>
      <c r="N664" s="4" t="n">
        <v>-0.2185792349726776</v>
      </c>
      <c r="O664" s="2" t="n">
        <v>0.5409181636726547</v>
      </c>
      <c r="P664" s="2" t="n">
        <v>0.2811044577511643</v>
      </c>
      <c r="Q664" s="5" t="n">
        <v>114877389.2</v>
      </c>
      <c r="R664" s="5" t="n">
        <v>94682160.45</v>
      </c>
      <c r="S664" s="2" t="n">
        <v>1.213294971872391</v>
      </c>
      <c r="T664" s="2" t="n">
        <v>0.02853082764668496</v>
      </c>
      <c r="U664" s="2" t="n">
        <v>0.02307633801658444</v>
      </c>
      <c r="V664" s="2" t="b">
        <v>0</v>
      </c>
      <c r="W664" s="2" t="b">
        <v>0</v>
      </c>
      <c r="X664" s="4" t="n">
        <v>-0.2352941176470589</v>
      </c>
      <c r="Y664" s="4" t="n">
        <v>-0.1062500000000001</v>
      </c>
      <c r="Z664" s="5" t="n">
        <v>0.5501347474381709</v>
      </c>
      <c r="AA664" s="2" t="n">
        <v>0</v>
      </c>
      <c r="AB664" s="2" t="b">
        <v>0</v>
      </c>
      <c r="AC664" s="4" t="n">
        <v>-0.02955428677213456</v>
      </c>
      <c r="AD664" s="4" t="n">
        <v>0.02068553145756735</v>
      </c>
      <c r="AE664" s="2" t="b">
        <v>1</v>
      </c>
      <c r="AF664" s="2" t="b">
        <v>0</v>
      </c>
      <c r="AG664" s="2" t="b">
        <v>0</v>
      </c>
      <c r="AH664" s="2" t="b">
        <v>1</v>
      </c>
      <c r="AI664" s="2" t="b">
        <v>0</v>
      </c>
      <c r="AJ664" s="2" t="b">
        <v>0</v>
      </c>
      <c r="AK664" s="2" t="b">
        <v>0</v>
      </c>
    </row>
    <row r="665">
      <c r="A665" s="2" t="inlineStr">
        <is>
          <t>002011</t>
        </is>
      </c>
      <c r="B665" s="2" t="inlineStr">
        <is>
          <t>盾安环境</t>
        </is>
      </c>
      <c r="C665" s="2" t="inlineStr">
        <is>
          <t>2026-06-09</t>
        </is>
      </c>
      <c r="D665" s="2" t="inlineStr">
        <is>
          <t>跌破MA60剔除</t>
        </is>
      </c>
      <c r="E665" s="3" t="n">
        <v>21</v>
      </c>
      <c r="F665" s="5" t="n">
        <v>10.93</v>
      </c>
      <c r="G665" s="2" t="n">
        <v>12.2725</v>
      </c>
      <c r="H665" s="2" t="n">
        <v>12.1715</v>
      </c>
      <c r="I665" s="2" t="n">
        <v>12.51258333333333</v>
      </c>
      <c r="J665" s="2" t="n">
        <v>-0.018631802007117</v>
      </c>
      <c r="K665" s="2" t="n">
        <v>-0.01836144902211168</v>
      </c>
      <c r="L665" s="4" t="n">
        <v>-0.1474258970358815</v>
      </c>
      <c r="M665" s="4" t="n">
        <v>-0.1128246753246753</v>
      </c>
      <c r="N665" s="4" t="n">
        <v>-0.1879643387815751</v>
      </c>
      <c r="O665" s="2" t="n">
        <v>0.5362608117099135</v>
      </c>
      <c r="P665" s="2" t="n">
        <v>0.3775781769793746</v>
      </c>
      <c r="Q665" s="5" t="n">
        <v>211762585.8</v>
      </c>
      <c r="R665" s="5" t="n">
        <v>250265305.55</v>
      </c>
      <c r="S665" s="2" t="n">
        <v>0.8461523875018001</v>
      </c>
      <c r="T665" s="2" t="n">
        <v>0.01765866666834782</v>
      </c>
      <c r="U665" s="2" t="n">
        <v>0.01914387178248233</v>
      </c>
      <c r="V665" s="2" t="b">
        <v>0</v>
      </c>
      <c r="W665" s="2" t="b">
        <v>0</v>
      </c>
      <c r="X665" s="4" t="n">
        <v>-0.189770200148258</v>
      </c>
      <c r="Y665" s="4" t="n">
        <v>-0.1603408210689389</v>
      </c>
      <c r="Z665" s="5" t="n">
        <v>0.7243987148000721</v>
      </c>
      <c r="AA665" s="2" t="n">
        <v>0</v>
      </c>
      <c r="AB665" s="2" t="b">
        <v>0</v>
      </c>
      <c r="AC665" s="4" t="n">
        <v>-0.02955428677213456</v>
      </c>
      <c r="AD665" s="4" t="n">
        <v>0.02068553145756735</v>
      </c>
      <c r="AE665" s="2" t="b">
        <v>1</v>
      </c>
      <c r="AF665" s="2" t="b">
        <v>0</v>
      </c>
      <c r="AG665" s="2" t="b">
        <v>0</v>
      </c>
      <c r="AH665" s="2" t="b">
        <v>0</v>
      </c>
      <c r="AI665" s="2" t="b">
        <v>0</v>
      </c>
      <c r="AJ665" s="2" t="b">
        <v>0</v>
      </c>
      <c r="AK665" s="2" t="b">
        <v>0</v>
      </c>
    </row>
    <row r="666">
      <c r="A666" s="2" t="inlineStr">
        <is>
          <t>002111</t>
        </is>
      </c>
      <c r="B666" s="2" t="inlineStr">
        <is>
          <t>威海广泰</t>
        </is>
      </c>
      <c r="C666" s="2" t="inlineStr">
        <is>
          <t>2026-06-09</t>
        </is>
      </c>
      <c r="D666" s="2" t="inlineStr">
        <is>
          <t>跌破MA60剔除</t>
        </is>
      </c>
      <c r="E666" s="3" t="n">
        <v>21</v>
      </c>
      <c r="F666" s="5" t="n">
        <v>9.59</v>
      </c>
      <c r="G666" s="2" t="n">
        <v>10.642</v>
      </c>
      <c r="H666" s="2" t="n">
        <v>10.31583333333333</v>
      </c>
      <c r="I666" s="2" t="n">
        <v>10.45641666666667</v>
      </c>
      <c r="J666" s="2" t="n">
        <v>-0.03679232474996619</v>
      </c>
      <c r="K666" s="2" t="n">
        <v>-0.01208261508012543</v>
      </c>
      <c r="L666" s="4" t="n">
        <v>-0.1087360594795539</v>
      </c>
      <c r="M666" s="4" t="n">
        <v>-0.1587719298245615</v>
      </c>
      <c r="N666" s="4" t="n">
        <v>-0.1169429097605893</v>
      </c>
      <c r="O666" s="2" t="n">
        <v>0.322022621423819</v>
      </c>
      <c r="P666" s="2" t="n">
        <v>0.5874916833000665</v>
      </c>
      <c r="Q666" s="5" t="n">
        <v>67371933.59999999</v>
      </c>
      <c r="R666" s="5" t="n">
        <v>92744430.05</v>
      </c>
      <c r="S666" s="2" t="n">
        <v>0.7264256577314532</v>
      </c>
      <c r="T666" s="2" t="n">
        <v>0.01399258036593172</v>
      </c>
      <c r="U666" s="2" t="n">
        <v>0.01766726819105777</v>
      </c>
      <c r="V666" s="2" t="b">
        <v>0</v>
      </c>
      <c r="W666" s="2" t="b">
        <v>0</v>
      </c>
      <c r="X666" s="4" t="n">
        <v>-0.1796407185628742</v>
      </c>
      <c r="Y666" s="4" t="n">
        <v>-0.1754084264832331</v>
      </c>
      <c r="Z666" s="5" t="n">
        <v>0.6320681988161639</v>
      </c>
      <c r="AA666" s="2" t="n">
        <v>0</v>
      </c>
      <c r="AB666" s="2" t="b">
        <v>0</v>
      </c>
      <c r="AC666" s="4" t="n">
        <v>-0.02955428677213456</v>
      </c>
      <c r="AD666" s="4" t="n">
        <v>0.02068553145756735</v>
      </c>
      <c r="AE666" s="2" t="b">
        <v>1</v>
      </c>
      <c r="AF666" s="2" t="b">
        <v>0</v>
      </c>
      <c r="AG666" s="2" t="b">
        <v>0</v>
      </c>
      <c r="AH666" s="2" t="b">
        <v>0</v>
      </c>
      <c r="AI666" s="2" t="b">
        <v>0</v>
      </c>
      <c r="AJ666" s="2" t="b">
        <v>0</v>
      </c>
      <c r="AK666" s="2" t="b">
        <v>0</v>
      </c>
    </row>
    <row r="667">
      <c r="A667" s="2" t="inlineStr">
        <is>
          <t>002187</t>
        </is>
      </c>
      <c r="B667" s="2" t="inlineStr">
        <is>
          <t>广百股份</t>
        </is>
      </c>
      <c r="C667" s="2" t="inlineStr">
        <is>
          <t>2026-06-09</t>
        </is>
      </c>
      <c r="D667" s="2" t="inlineStr">
        <is>
          <t>跌破MA60剔除</t>
        </is>
      </c>
      <c r="E667" s="3" t="n">
        <v>21</v>
      </c>
      <c r="F667" s="5" t="n">
        <v>5.31</v>
      </c>
      <c r="G667" s="2" t="n">
        <v>5.679</v>
      </c>
      <c r="H667" s="2" t="n">
        <v>6.103499999999999</v>
      </c>
      <c r="I667" s="2" t="n">
        <v>6.974833333333333</v>
      </c>
      <c r="J667" s="2" t="n">
        <v>-0.02864961943042843</v>
      </c>
      <c r="K667" s="2" t="n">
        <v>-0.03438365194462767</v>
      </c>
      <c r="L667" s="4" t="n">
        <v>-0.06017699115044262</v>
      </c>
      <c r="M667" s="4" t="n">
        <v>-0.119402985074627</v>
      </c>
      <c r="N667" s="4" t="n">
        <v>-0.2248175182481752</v>
      </c>
      <c r="O667" s="2" t="n">
        <v>0.5073186959414504</v>
      </c>
      <c r="P667" s="2" t="n">
        <v>0.2588157019294744</v>
      </c>
      <c r="Q667" s="5" t="n">
        <v>106058519.8</v>
      </c>
      <c r="R667" s="5" t="n">
        <v>86742874.40000001</v>
      </c>
      <c r="S667" s="2" t="n">
        <v>1.222677027174926</v>
      </c>
      <c r="T667" s="2" t="n">
        <v>0.02741050065937654</v>
      </c>
      <c r="U667" s="2" t="n">
        <v>0.02180298197546617</v>
      </c>
      <c r="V667" s="2" t="b">
        <v>0</v>
      </c>
      <c r="W667" s="2" t="b">
        <v>0</v>
      </c>
      <c r="X667" s="4" t="n">
        <v>-0.2281976744186047</v>
      </c>
      <c r="Y667" s="4" t="n">
        <v>-0.1237623762376238</v>
      </c>
      <c r="Z667" s="5" t="n">
        <v>0.6910872211961927</v>
      </c>
      <c r="AA667" s="2" t="n">
        <v>0</v>
      </c>
      <c r="AB667" s="2" t="b">
        <v>0</v>
      </c>
      <c r="AC667" s="4" t="n">
        <v>-0.02955428677213456</v>
      </c>
      <c r="AD667" s="4" t="n">
        <v>0.02068553145756735</v>
      </c>
      <c r="AE667" s="2" t="b">
        <v>1</v>
      </c>
      <c r="AF667" s="2" t="b">
        <v>0</v>
      </c>
      <c r="AG667" s="2" t="b">
        <v>0</v>
      </c>
      <c r="AH667" s="2" t="b">
        <v>1</v>
      </c>
      <c r="AI667" s="2" t="b">
        <v>0</v>
      </c>
      <c r="AJ667" s="2" t="b">
        <v>0</v>
      </c>
      <c r="AK667" s="2" t="b">
        <v>0</v>
      </c>
    </row>
    <row r="668">
      <c r="A668" s="2" t="inlineStr">
        <is>
          <t>002189</t>
        </is>
      </c>
      <c r="B668" s="2" t="inlineStr">
        <is>
          <t>中光学</t>
        </is>
      </c>
      <c r="C668" s="2" t="inlineStr">
        <is>
          <t>2026-06-09</t>
        </is>
      </c>
      <c r="D668" s="2" t="inlineStr">
        <is>
          <t>跌破MA60剔除</t>
        </is>
      </c>
      <c r="E668" s="3" t="n">
        <v>21</v>
      </c>
      <c r="F668" s="5" t="n">
        <v>20.07</v>
      </c>
      <c r="G668" s="2" t="n">
        <v>21.9105</v>
      </c>
      <c r="H668" s="2" t="n">
        <v>20.943</v>
      </c>
      <c r="I668" s="2" t="n">
        <v>21.92866666666667</v>
      </c>
      <c r="J668" s="2" t="n">
        <v>-0.03149449675109384</v>
      </c>
      <c r="K668" s="2" t="n">
        <v>-0.008153696789827136</v>
      </c>
      <c r="L668" s="4" t="n">
        <v>-0.1127320954907162</v>
      </c>
      <c r="M668" s="4" t="n">
        <v>-0.1531645569620252</v>
      </c>
      <c r="N668" s="4" t="n">
        <v>-0.07169287696577242</v>
      </c>
      <c r="O668" s="2" t="n">
        <v>0.3489687292082502</v>
      </c>
      <c r="P668" s="2" t="n">
        <v>0.6703260146373918</v>
      </c>
      <c r="Q668" s="5" t="n">
        <v>72319694</v>
      </c>
      <c r="R668" s="5" t="n">
        <v>95929098.8</v>
      </c>
      <c r="S668" s="2" t="n">
        <v>0.7538869321682818</v>
      </c>
      <c r="T668" s="2" t="n">
        <v>0.01346202046063564</v>
      </c>
      <c r="U668" s="2" t="n">
        <v>0.01657982102851068</v>
      </c>
      <c r="V668" s="2" t="b">
        <v>0</v>
      </c>
      <c r="W668" s="2" t="b">
        <v>0</v>
      </c>
      <c r="X668" s="4" t="n">
        <v>-0.1834825061025223</v>
      </c>
      <c r="Y668" s="4" t="n">
        <v>-0.1694843617920542</v>
      </c>
      <c r="Z668" s="5" t="n">
        <v>0.5191885960445219</v>
      </c>
      <c r="AA668" s="2" t="n">
        <v>0</v>
      </c>
      <c r="AB668" s="2" t="b">
        <v>0</v>
      </c>
      <c r="AC668" s="4" t="n">
        <v>-0.02955428677213456</v>
      </c>
      <c r="AD668" s="4" t="n">
        <v>0.02068553145756735</v>
      </c>
      <c r="AE668" s="2" t="b">
        <v>1</v>
      </c>
      <c r="AF668" s="2" t="b">
        <v>0</v>
      </c>
      <c r="AG668" s="2" t="b">
        <v>0</v>
      </c>
      <c r="AH668" s="2" t="b">
        <v>0</v>
      </c>
      <c r="AI668" s="2" t="b">
        <v>0</v>
      </c>
      <c r="AJ668" s="2" t="b">
        <v>0</v>
      </c>
      <c r="AK668" s="2" t="b">
        <v>0</v>
      </c>
    </row>
    <row r="669">
      <c r="A669" s="2" t="inlineStr">
        <is>
          <t>002244</t>
        </is>
      </c>
      <c r="B669" s="2" t="inlineStr">
        <is>
          <t>滨江集团</t>
        </is>
      </c>
      <c r="C669" s="2" t="inlineStr">
        <is>
          <t>2026-06-09</t>
        </is>
      </c>
      <c r="D669" s="2" t="inlineStr">
        <is>
          <t>跌破MA60剔除</t>
        </is>
      </c>
      <c r="E669" s="3" t="n">
        <v>21</v>
      </c>
      <c r="F669" s="5" t="n">
        <v>8.99</v>
      </c>
      <c r="G669" s="2" t="n">
        <v>10.2115</v>
      </c>
      <c r="H669" s="2" t="n">
        <v>10.12866666666667</v>
      </c>
      <c r="I669" s="2" t="n">
        <v>10.40441666666667</v>
      </c>
      <c r="J669" s="2" t="n">
        <v>-0.02881734747253784</v>
      </c>
      <c r="K669" s="2" t="n">
        <v>-0.01615671037720545</v>
      </c>
      <c r="L669" s="4" t="n">
        <v>-0.1429933269780743</v>
      </c>
      <c r="M669" s="4" t="n">
        <v>-0.2276632302405498</v>
      </c>
      <c r="N669" s="4" t="n">
        <v>-0.1660482374768089</v>
      </c>
      <c r="O669" s="2" t="n">
        <v>0.08516300731869594</v>
      </c>
      <c r="P669" s="2" t="n">
        <v>0.4520958083832335</v>
      </c>
      <c r="Q669" s="5" t="n">
        <v>279707533</v>
      </c>
      <c r="R669" s="5" t="n">
        <v>379065474.9</v>
      </c>
      <c r="S669" s="2" t="n">
        <v>0.7378871237845882</v>
      </c>
      <c r="T669" s="2" t="n">
        <v>0.01077297982272906</v>
      </c>
      <c r="U669" s="2" t="n">
        <v>0.01334545995829756</v>
      </c>
      <c r="V669" s="2" t="b">
        <v>0</v>
      </c>
      <c r="W669" s="2" t="b">
        <v>0</v>
      </c>
      <c r="X669" s="4" t="n">
        <v>-0.2533222591362125</v>
      </c>
      <c r="Y669" s="4" t="n">
        <v>-0.1994657168299199</v>
      </c>
      <c r="Z669" s="5" t="n">
        <v>0.3605734786101544</v>
      </c>
      <c r="AA669" s="2" t="n">
        <v>0</v>
      </c>
      <c r="AB669" s="2" t="b">
        <v>0</v>
      </c>
      <c r="AC669" s="4" t="n">
        <v>-0.02955428677213456</v>
      </c>
      <c r="AD669" s="4" t="n">
        <v>0.02068553145756735</v>
      </c>
      <c r="AE669" s="2" t="b">
        <v>1</v>
      </c>
      <c r="AF669" s="2" t="b">
        <v>0</v>
      </c>
      <c r="AG669" s="2" t="b">
        <v>0</v>
      </c>
      <c r="AH669" s="2" t="b">
        <v>0</v>
      </c>
      <c r="AI669" s="2" t="b">
        <v>0</v>
      </c>
      <c r="AJ669" s="2" t="b">
        <v>0</v>
      </c>
      <c r="AK669" s="2" t="b">
        <v>0</v>
      </c>
    </row>
    <row r="670">
      <c r="A670" s="2" t="inlineStr">
        <is>
          <t>002313</t>
        </is>
      </c>
      <c r="B670" s="2" t="inlineStr">
        <is>
          <t>日海智能</t>
        </is>
      </c>
      <c r="C670" s="2" t="inlineStr">
        <is>
          <t>2026-06-09</t>
        </is>
      </c>
      <c r="D670" s="2" t="inlineStr">
        <is>
          <t>跌破MA60剔除</t>
        </is>
      </c>
      <c r="E670" s="3" t="n">
        <v>21</v>
      </c>
      <c r="F670" s="5" t="n">
        <v>8.789999999999999</v>
      </c>
      <c r="G670" s="2" t="n">
        <v>9.494499999999999</v>
      </c>
      <c r="H670" s="2" t="n">
        <v>9.168666666666667</v>
      </c>
      <c r="I670" s="2" t="n">
        <v>9.647</v>
      </c>
      <c r="J670" s="2" t="n">
        <v>-0.03240764331210211</v>
      </c>
      <c r="K670" s="2" t="n">
        <v>-0.007218652999350317</v>
      </c>
      <c r="L670" s="4" t="n">
        <v>-0.07278481012658244</v>
      </c>
      <c r="M670" s="4" t="n">
        <v>-0.123629112662014</v>
      </c>
      <c r="N670" s="4" t="n">
        <v>-0.07473684210526321</v>
      </c>
      <c r="O670" s="2" t="n">
        <v>0.4870259481037924</v>
      </c>
      <c r="P670" s="2" t="n">
        <v>0.6633399866932801</v>
      </c>
      <c r="Q670" s="5" t="n">
        <v>79210252.59999999</v>
      </c>
      <c r="R670" s="5" t="n">
        <v>106004145.55</v>
      </c>
      <c r="S670" s="2" t="n">
        <v>0.7472373102864938</v>
      </c>
      <c r="T670" s="2" t="n">
        <v>0.02374616751565127</v>
      </c>
      <c r="U670" s="2" t="n">
        <v>0.02941936943082331</v>
      </c>
      <c r="V670" s="2" t="b">
        <v>0</v>
      </c>
      <c r="W670" s="2" t="b">
        <v>0</v>
      </c>
      <c r="X670" s="4" t="n">
        <v>-0.1660341555977229</v>
      </c>
      <c r="Y670" s="4" t="n">
        <v>-0.1577409931840311</v>
      </c>
      <c r="Z670" s="5" t="n">
        <v>0.5957489866264951</v>
      </c>
      <c r="AA670" s="2" t="n">
        <v>0</v>
      </c>
      <c r="AB670" s="2" t="b">
        <v>0</v>
      </c>
      <c r="AC670" s="4" t="n">
        <v>-0.02955428677213456</v>
      </c>
      <c r="AD670" s="4" t="n">
        <v>0.02068553145756735</v>
      </c>
      <c r="AE670" s="2" t="b">
        <v>1</v>
      </c>
      <c r="AF670" s="2" t="b">
        <v>0</v>
      </c>
      <c r="AG670" s="2" t="b">
        <v>0</v>
      </c>
      <c r="AH670" s="2" t="b">
        <v>0</v>
      </c>
      <c r="AI670" s="2" t="b">
        <v>0</v>
      </c>
      <c r="AJ670" s="2" t="b">
        <v>0</v>
      </c>
      <c r="AK670" s="2" t="b">
        <v>0</v>
      </c>
    </row>
    <row r="671">
      <c r="A671" s="2" t="inlineStr">
        <is>
          <t>002453</t>
        </is>
      </c>
      <c r="B671" s="2" t="inlineStr">
        <is>
          <t>华软科技</t>
        </is>
      </c>
      <c r="C671" s="2" t="inlineStr">
        <is>
          <t>2026-06-09</t>
        </is>
      </c>
      <c r="D671" s="2" t="inlineStr">
        <is>
          <t>跌破MA60剔除</t>
        </is>
      </c>
      <c r="E671" s="3" t="n">
        <v>21</v>
      </c>
      <c r="F671" s="5" t="n">
        <v>5.48</v>
      </c>
      <c r="G671" s="2" t="n">
        <v>5.9475</v>
      </c>
      <c r="H671" s="2" t="n">
        <v>5.597833333333333</v>
      </c>
      <c r="I671" s="2" t="n">
        <v>5.943333333333332</v>
      </c>
      <c r="J671" s="2" t="n">
        <v>-0.0331626432577421</v>
      </c>
      <c r="K671" s="2" t="n">
        <v>-0.0153327469950163</v>
      </c>
      <c r="L671" s="4" t="n">
        <v>-0.1232</v>
      </c>
      <c r="M671" s="4" t="n">
        <v>-0.1410658307210031</v>
      </c>
      <c r="N671" s="4" t="n">
        <v>-0.1370078740157479</v>
      </c>
      <c r="O671" s="2" t="n">
        <v>0.4075182967398536</v>
      </c>
      <c r="P671" s="2" t="n">
        <v>0.5352628077178976</v>
      </c>
      <c r="Q671" s="5" t="n">
        <v>100354200.6</v>
      </c>
      <c r="R671" s="5" t="n">
        <v>160621893.8</v>
      </c>
      <c r="S671" s="2" t="n">
        <v>0.6247853155371026</v>
      </c>
      <c r="T671" s="2" t="n">
        <v>0.03010002308884391</v>
      </c>
      <c r="U671" s="2" t="n">
        <v>0.04411219835753681</v>
      </c>
      <c r="V671" s="2" t="b">
        <v>0</v>
      </c>
      <c r="W671" s="2" t="b">
        <v>0</v>
      </c>
      <c r="X671" s="4" t="n">
        <v>-0.1905465288035449</v>
      </c>
      <c r="Y671" s="4" t="n">
        <v>-0.1941896024464832</v>
      </c>
      <c r="Z671" s="5" t="n">
        <v>0.5872742445049202</v>
      </c>
      <c r="AA671" s="2" t="n">
        <v>0</v>
      </c>
      <c r="AB671" s="2" t="b">
        <v>0</v>
      </c>
      <c r="AC671" s="4" t="n">
        <v>-0.02955428677213456</v>
      </c>
      <c r="AD671" s="4" t="n">
        <v>0.02068553145756735</v>
      </c>
      <c r="AE671" s="2" t="b">
        <v>1</v>
      </c>
      <c r="AF671" s="2" t="b">
        <v>0</v>
      </c>
      <c r="AG671" s="2" t="b">
        <v>0</v>
      </c>
      <c r="AH671" s="2" t="b">
        <v>0</v>
      </c>
      <c r="AI671" s="2" t="b">
        <v>0</v>
      </c>
      <c r="AJ671" s="2" t="b">
        <v>0</v>
      </c>
      <c r="AK671" s="2" t="b">
        <v>0</v>
      </c>
    </row>
    <row r="672">
      <c r="A672" s="2" t="inlineStr">
        <is>
          <t>002783</t>
        </is>
      </c>
      <c r="B672" s="2" t="inlineStr">
        <is>
          <t>凯龙股份</t>
        </is>
      </c>
      <c r="C672" s="2" t="inlineStr">
        <is>
          <t>2026-06-09</t>
        </is>
      </c>
      <c r="D672" s="2" t="inlineStr">
        <is>
          <t>跌破MA60剔除</t>
        </is>
      </c>
      <c r="E672" s="3" t="n">
        <v>21</v>
      </c>
      <c r="F672" s="5" t="n">
        <v>7.5</v>
      </c>
      <c r="G672" s="2" t="n">
        <v>8.128</v>
      </c>
      <c r="H672" s="2" t="n">
        <v>8.879833333333334</v>
      </c>
      <c r="I672" s="2" t="n">
        <v>9.272250000000001</v>
      </c>
      <c r="J672" s="2" t="n">
        <v>-0.02372229896102329</v>
      </c>
      <c r="K672" s="2" t="n">
        <v>-0.03781626424430684</v>
      </c>
      <c r="L672" s="4" t="n">
        <v>-0.03598971722365041</v>
      </c>
      <c r="M672" s="4" t="n">
        <v>-0.1369390103567318</v>
      </c>
      <c r="N672" s="4" t="n">
        <v>-0.2625368731563422</v>
      </c>
      <c r="O672" s="2" t="n">
        <v>0.428476380572189</v>
      </c>
      <c r="P672" s="2" t="n">
        <v>0.1560212907518297</v>
      </c>
      <c r="Q672" s="5" t="n">
        <v>118350383.2</v>
      </c>
      <c r="R672" s="5" t="n">
        <v>93412296</v>
      </c>
      <c r="S672" s="2" t="n">
        <v>1.266967928933039</v>
      </c>
      <c r="T672" s="2" t="n">
        <v>0.03146748922191224</v>
      </c>
      <c r="U672" s="2" t="n">
        <v>0.02452035634804121</v>
      </c>
      <c r="V672" s="2" t="b">
        <v>0</v>
      </c>
      <c r="W672" s="2" t="b">
        <v>0</v>
      </c>
      <c r="X672" s="4" t="n">
        <v>-0.2732558139534884</v>
      </c>
      <c r="Y672" s="4" t="n">
        <v>-0.1477272727272728</v>
      </c>
      <c r="Z672" s="5" t="n">
        <v>0.7341714187259838</v>
      </c>
      <c r="AA672" s="2" t="n">
        <v>0</v>
      </c>
      <c r="AB672" s="2" t="b">
        <v>0</v>
      </c>
      <c r="AC672" s="4" t="n">
        <v>-0.02955428677213456</v>
      </c>
      <c r="AD672" s="4" t="n">
        <v>0.02068553145756735</v>
      </c>
      <c r="AE672" s="2" t="b">
        <v>1</v>
      </c>
      <c r="AF672" s="2" t="b">
        <v>0</v>
      </c>
      <c r="AG672" s="2" t="b">
        <v>0</v>
      </c>
      <c r="AH672" s="2" t="b">
        <v>1</v>
      </c>
      <c r="AI672" s="2" t="b">
        <v>0</v>
      </c>
      <c r="AJ672" s="2" t="b">
        <v>0</v>
      </c>
      <c r="AK672" s="2" t="b">
        <v>0</v>
      </c>
    </row>
    <row r="673">
      <c r="A673" s="2" t="inlineStr">
        <is>
          <t>002906</t>
        </is>
      </c>
      <c r="B673" s="2" t="inlineStr">
        <is>
          <t>华阳集团</t>
        </is>
      </c>
      <c r="C673" s="2" t="inlineStr">
        <is>
          <t>2026-06-09</t>
        </is>
      </c>
      <c r="D673" s="2" t="inlineStr">
        <is>
          <t>跌破MA60剔除</t>
        </is>
      </c>
      <c r="E673" s="3" t="n">
        <v>21</v>
      </c>
      <c r="F673" s="5" t="n">
        <v>27.34</v>
      </c>
      <c r="G673" s="2" t="n">
        <v>30.249</v>
      </c>
      <c r="H673" s="2" t="n">
        <v>29.7115</v>
      </c>
      <c r="I673" s="2" t="n">
        <v>30.46108333333333</v>
      </c>
      <c r="J673" s="2" t="n">
        <v>-0.02307555670386097</v>
      </c>
      <c r="K673" s="2" t="n">
        <v>-0.01243670851014334</v>
      </c>
      <c r="L673" s="4" t="n">
        <v>-0.1461586508432231</v>
      </c>
      <c r="M673" s="4" t="n">
        <v>-0.1295765679719835</v>
      </c>
      <c r="N673" s="4" t="n">
        <v>-0.1132014271813169</v>
      </c>
      <c r="O673" s="2" t="n">
        <v>0.4627411842980705</v>
      </c>
      <c r="P673" s="2" t="n">
        <v>0.592814371257485</v>
      </c>
      <c r="Q673" s="5" t="n">
        <v>247703577.6</v>
      </c>
      <c r="R673" s="5" t="n">
        <v>312619084.15</v>
      </c>
      <c r="S673" s="2" t="n">
        <v>0.7923495082633778</v>
      </c>
      <c r="T673" s="2" t="n">
        <v>0.01671304746420842</v>
      </c>
      <c r="U673" s="2" t="n">
        <v>0.0195738950661044</v>
      </c>
      <c r="V673" s="2" t="b">
        <v>0</v>
      </c>
      <c r="W673" s="2" t="b">
        <v>0</v>
      </c>
      <c r="X673" s="4" t="n">
        <v>-0.1636586111960844</v>
      </c>
      <c r="Y673" s="4" t="n">
        <v>-0.1501398818775257</v>
      </c>
      <c r="Z673" s="5" t="n">
        <v>0.6513629044432493</v>
      </c>
      <c r="AA673" s="2" t="n">
        <v>0</v>
      </c>
      <c r="AB673" s="2" t="b">
        <v>0</v>
      </c>
      <c r="AC673" s="4" t="n">
        <v>-0.02955428677213456</v>
      </c>
      <c r="AD673" s="4" t="n">
        <v>0.02068553145756735</v>
      </c>
      <c r="AE673" s="2" t="b">
        <v>1</v>
      </c>
      <c r="AF673" s="2" t="b">
        <v>0</v>
      </c>
      <c r="AG673" s="2" t="b">
        <v>0</v>
      </c>
      <c r="AH673" s="2" t="b">
        <v>0</v>
      </c>
      <c r="AI673" s="2" t="b">
        <v>0</v>
      </c>
      <c r="AJ673" s="2" t="b">
        <v>0</v>
      </c>
      <c r="AK673" s="2" t="b">
        <v>0</v>
      </c>
    </row>
    <row r="674">
      <c r="A674" s="2" t="inlineStr">
        <is>
          <t>002935</t>
        </is>
      </c>
      <c r="B674" s="2" t="inlineStr">
        <is>
          <t>天奥电子</t>
        </is>
      </c>
      <c r="C674" s="2" t="inlineStr">
        <is>
          <t>2026-06-09</t>
        </is>
      </c>
      <c r="D674" s="2" t="inlineStr">
        <is>
          <t>跌破MA60剔除</t>
        </is>
      </c>
      <c r="E674" s="3" t="n">
        <v>21</v>
      </c>
      <c r="F674" s="5" t="n">
        <v>18.87</v>
      </c>
      <c r="G674" s="2" t="n">
        <v>20.147</v>
      </c>
      <c r="H674" s="2" t="n">
        <v>19.80716666666666</v>
      </c>
      <c r="I674" s="2" t="n">
        <v>20.60341666666666</v>
      </c>
      <c r="J674" s="2" t="n">
        <v>-0.04439595882938874</v>
      </c>
      <c r="K674" s="2" t="n">
        <v>-0.01073809860737696</v>
      </c>
      <c r="L674" s="4" t="n">
        <v>-0.1090651558073654</v>
      </c>
      <c r="M674" s="4" t="n">
        <v>-0.1267931513188338</v>
      </c>
      <c r="N674" s="4" t="n">
        <v>-0.05744255744255733</v>
      </c>
      <c r="O674" s="2" t="n">
        <v>0.4727212242182302</v>
      </c>
      <c r="P674" s="2" t="n">
        <v>0.6959414504324684</v>
      </c>
      <c r="Q674" s="5" t="n">
        <v>113251609.8</v>
      </c>
      <c r="R674" s="5" t="n">
        <v>173735457.65</v>
      </c>
      <c r="S674" s="2" t="n">
        <v>0.6518623850990269</v>
      </c>
      <c r="T674" s="2" t="n">
        <v>0.01449167155466763</v>
      </c>
      <c r="U674" s="2" t="n">
        <v>0.02051828326631397</v>
      </c>
      <c r="V674" s="2" t="b">
        <v>0</v>
      </c>
      <c r="W674" s="2" t="b">
        <v>0</v>
      </c>
      <c r="X674" s="4" t="n">
        <v>-0.1953091684434968</v>
      </c>
      <c r="Y674" s="4" t="n">
        <v>-0.1542012927054478</v>
      </c>
      <c r="Z674" s="5" t="n">
        <v>0.9008099095625414</v>
      </c>
      <c r="AA674" s="2" t="n">
        <v>0</v>
      </c>
      <c r="AB674" s="2" t="b">
        <v>0</v>
      </c>
      <c r="AC674" s="4" t="n">
        <v>-0.02955428677213456</v>
      </c>
      <c r="AD674" s="4" t="n">
        <v>0.02068553145756735</v>
      </c>
      <c r="AE674" s="2" t="b">
        <v>1</v>
      </c>
      <c r="AF674" s="2" t="b">
        <v>0</v>
      </c>
      <c r="AG674" s="2" t="b">
        <v>0</v>
      </c>
      <c r="AH674" s="2" t="b">
        <v>0</v>
      </c>
      <c r="AI674" s="2" t="b">
        <v>0</v>
      </c>
      <c r="AJ674" s="2" t="b">
        <v>0</v>
      </c>
      <c r="AK674" s="2" t="b">
        <v>0</v>
      </c>
    </row>
    <row r="675">
      <c r="A675" s="2" t="inlineStr">
        <is>
          <t>600052</t>
        </is>
      </c>
      <c r="B675" s="2" t="inlineStr">
        <is>
          <t>东望时代</t>
        </is>
      </c>
      <c r="C675" s="2" t="inlineStr">
        <is>
          <t>2026-06-09</t>
        </is>
      </c>
      <c r="D675" s="2" t="inlineStr">
        <is>
          <t>跌破MA60剔除</t>
        </is>
      </c>
      <c r="E675" s="3" t="n">
        <v>21</v>
      </c>
      <c r="F675" s="5" t="n">
        <v>3.78</v>
      </c>
      <c r="G675" s="2" t="n">
        <v>4.313499999999999</v>
      </c>
      <c r="H675" s="2" t="n">
        <v>4.176666666666667</v>
      </c>
      <c r="I675" s="2" t="n">
        <v>4.422916666666667</v>
      </c>
      <c r="J675" s="2" t="n">
        <v>-0.03457923008057306</v>
      </c>
      <c r="K675" s="2" t="n">
        <v>-0.009329538266919735</v>
      </c>
      <c r="L675" s="4" t="n">
        <v>-0.1447963800904978</v>
      </c>
      <c r="M675" s="4" t="n">
        <v>-0.1524663677130045</v>
      </c>
      <c r="N675" s="4" t="n">
        <v>-0.1310344827586206</v>
      </c>
      <c r="O675" s="2" t="n">
        <v>0.3506320691949434</v>
      </c>
      <c r="P675" s="2" t="n">
        <v>0.5508982035928144</v>
      </c>
      <c r="Q675" s="5" t="n">
        <v>70484120.8</v>
      </c>
      <c r="R675" s="5" t="n">
        <v>108154461</v>
      </c>
      <c r="S675" s="2" t="n">
        <v>0.6516986922989704</v>
      </c>
      <c r="T675" s="2" t="n">
        <v>0.02112420716916073</v>
      </c>
      <c r="U675" s="2" t="n">
        <v>0.02923743320263111</v>
      </c>
      <c r="V675" s="2" t="b">
        <v>0</v>
      </c>
      <c r="W675" s="2" t="b">
        <v>0</v>
      </c>
      <c r="X675" s="4" t="n">
        <v>-0.2285714285714286</v>
      </c>
      <c r="Y675" s="4" t="n">
        <v>-0.183585313174946</v>
      </c>
      <c r="Z675" s="5" t="n">
        <v>0.3966257568367056</v>
      </c>
      <c r="AA675" s="2" t="n">
        <v>0</v>
      </c>
      <c r="AB675" s="2" t="b">
        <v>0</v>
      </c>
      <c r="AC675" s="4" t="n">
        <v>-0.02955428677213456</v>
      </c>
      <c r="AD675" s="4" t="n">
        <v>0.02068553145756735</v>
      </c>
      <c r="AE675" s="2" t="b">
        <v>1</v>
      </c>
      <c r="AF675" s="2" t="b">
        <v>0</v>
      </c>
      <c r="AG675" s="2" t="b">
        <v>0</v>
      </c>
      <c r="AH675" s="2" t="b">
        <v>0</v>
      </c>
      <c r="AI675" s="2" t="b">
        <v>0</v>
      </c>
      <c r="AJ675" s="2" t="b">
        <v>0</v>
      </c>
      <c r="AK675" s="2" t="b">
        <v>0</v>
      </c>
    </row>
    <row r="676">
      <c r="A676" s="2" t="inlineStr">
        <is>
          <t>600081</t>
        </is>
      </c>
      <c r="B676" s="2" t="inlineStr">
        <is>
          <t>东风科技</t>
        </is>
      </c>
      <c r="C676" s="2" t="inlineStr">
        <is>
          <t>2026-06-09</t>
        </is>
      </c>
      <c r="D676" s="2" t="inlineStr">
        <is>
          <t>跌破MA60剔除</t>
        </is>
      </c>
      <c r="E676" s="3" t="n">
        <v>21</v>
      </c>
      <c r="F676" s="5" t="n">
        <v>10.45</v>
      </c>
      <c r="G676" s="2" t="n">
        <v>11.4295</v>
      </c>
      <c r="H676" s="2" t="n">
        <v>11.3495</v>
      </c>
      <c r="I676" s="2" t="n">
        <v>11.60491666666667</v>
      </c>
      <c r="J676" s="2" t="n">
        <v>-0.03487439307578644</v>
      </c>
      <c r="K676" s="2" t="n">
        <v>-0.01252882063775174</v>
      </c>
      <c r="L676" s="4" t="n">
        <v>-0.08892763731473419</v>
      </c>
      <c r="M676" s="4" t="n">
        <v>-0.1098807495741057</v>
      </c>
      <c r="N676" s="4" t="n">
        <v>-0.1196293176074137</v>
      </c>
      <c r="O676" s="2" t="n">
        <v>0.5515635395874917</v>
      </c>
      <c r="P676" s="2" t="n">
        <v>0.5795076513639388</v>
      </c>
      <c r="Q676" s="5" t="n">
        <v>40781210.8</v>
      </c>
      <c r="R676" s="5" t="n">
        <v>87009492.2</v>
      </c>
      <c r="S676" s="2" t="n">
        <v>0.468698411734898</v>
      </c>
      <c r="T676" s="2" t="n">
        <v>0.006990563213310466</v>
      </c>
      <c r="U676" s="2" t="n">
        <v>0.01332668922340506</v>
      </c>
      <c r="V676" s="2" t="b">
        <v>0</v>
      </c>
      <c r="W676" s="2" t="b">
        <v>0</v>
      </c>
      <c r="X676" s="4" t="n">
        <v>-0.1949152542372882</v>
      </c>
      <c r="Y676" s="4" t="n">
        <v>-0.1924265842349304</v>
      </c>
      <c r="Z676" s="5" t="n">
        <v>0.6032752445473133</v>
      </c>
      <c r="AA676" s="2" t="n">
        <v>0</v>
      </c>
      <c r="AB676" s="2" t="b">
        <v>0</v>
      </c>
      <c r="AC676" s="4" t="n">
        <v>-0.02955428677213456</v>
      </c>
      <c r="AD676" s="4" t="n">
        <v>0.02068553145756735</v>
      </c>
      <c r="AE676" s="2" t="b">
        <v>1</v>
      </c>
      <c r="AF676" s="2" t="b">
        <v>0</v>
      </c>
      <c r="AG676" s="2" t="b">
        <v>0</v>
      </c>
      <c r="AH676" s="2" t="b">
        <v>0</v>
      </c>
      <c r="AI676" s="2" t="b">
        <v>0</v>
      </c>
      <c r="AJ676" s="2" t="b">
        <v>0</v>
      </c>
      <c r="AK676" s="2" t="b">
        <v>0</v>
      </c>
    </row>
    <row r="677">
      <c r="A677" s="2" t="inlineStr">
        <is>
          <t>600409</t>
        </is>
      </c>
      <c r="B677" s="2" t="inlineStr">
        <is>
          <t>三友化工</t>
        </is>
      </c>
      <c r="C677" s="2" t="inlineStr">
        <is>
          <t>2026-06-09</t>
        </is>
      </c>
      <c r="D677" s="2" t="inlineStr">
        <is>
          <t>跌破MA60剔除</t>
        </is>
      </c>
      <c r="E677" s="3" t="n">
        <v>21</v>
      </c>
      <c r="F677" s="5" t="n">
        <v>6.05</v>
      </c>
      <c r="G677" s="2" t="n">
        <v>6.716500000000001</v>
      </c>
      <c r="H677" s="2" t="n">
        <v>7.152166666666667</v>
      </c>
      <c r="I677" s="2" t="n">
        <v>7.148833333333333</v>
      </c>
      <c r="J677" s="2" t="n">
        <v>-0.04084255622991784</v>
      </c>
      <c r="K677" s="2" t="n">
        <v>-0.05131096078171293</v>
      </c>
      <c r="L677" s="4" t="n">
        <v>-0.08054711246200608</v>
      </c>
      <c r="M677" s="4" t="n">
        <v>-0.1802168021680217</v>
      </c>
      <c r="N677" s="4" t="n">
        <v>-0.3402399127589968</v>
      </c>
      <c r="O677" s="2" t="n">
        <v>0.2159015302727877</v>
      </c>
      <c r="P677" s="2" t="n">
        <v>0.03958749168330006</v>
      </c>
      <c r="Q677" s="5" t="n">
        <v>244789784</v>
      </c>
      <c r="R677" s="5" t="n">
        <v>297411890</v>
      </c>
      <c r="S677" s="2" t="n">
        <v>0.8230665693964018</v>
      </c>
      <c r="T677" s="2" t="n">
        <v>0.01894458888144598</v>
      </c>
      <c r="U677" s="2" t="n">
        <v>0.02107399732741368</v>
      </c>
      <c r="V677" s="2" t="b">
        <v>0</v>
      </c>
      <c r="W677" s="2" t="b">
        <v>0</v>
      </c>
      <c r="X677" s="4" t="n">
        <v>-0.3631578947368421</v>
      </c>
      <c r="Y677" s="4" t="n">
        <v>-0.2101827676240209</v>
      </c>
      <c r="Z677" s="5" t="n">
        <v>1.027841648633366</v>
      </c>
      <c r="AA677" s="2" t="n">
        <v>0</v>
      </c>
      <c r="AB677" s="2" t="b">
        <v>0</v>
      </c>
      <c r="AC677" s="4" t="n">
        <v>-0.02955428677213456</v>
      </c>
      <c r="AD677" s="4" t="n">
        <v>0.02068553145756735</v>
      </c>
      <c r="AE677" s="2" t="b">
        <v>1</v>
      </c>
      <c r="AF677" s="2" t="b">
        <v>0</v>
      </c>
      <c r="AG677" s="2" t="b">
        <v>0</v>
      </c>
      <c r="AH677" s="2" t="b">
        <v>0</v>
      </c>
      <c r="AI677" s="2" t="b">
        <v>0</v>
      </c>
      <c r="AJ677" s="2" t="b">
        <v>0</v>
      </c>
      <c r="AK677" s="2" t="b">
        <v>0</v>
      </c>
    </row>
    <row r="678">
      <c r="A678" s="2" t="inlineStr">
        <is>
          <t>600446</t>
        </is>
      </c>
      <c r="B678" s="2" t="inlineStr">
        <is>
          <t>金证股份</t>
        </is>
      </c>
      <c r="C678" s="2" t="inlineStr">
        <is>
          <t>2026-06-09</t>
        </is>
      </c>
      <c r="D678" s="2" t="inlineStr">
        <is>
          <t>跌破MA60剔除</t>
        </is>
      </c>
      <c r="E678" s="3" t="n">
        <v>21</v>
      </c>
      <c r="F678" s="5" t="n">
        <v>12.24</v>
      </c>
      <c r="G678" s="2" t="n">
        <v>13.345</v>
      </c>
      <c r="H678" s="2" t="n">
        <v>13.25333333333333</v>
      </c>
      <c r="I678" s="2" t="n">
        <v>14.46991666666667</v>
      </c>
      <c r="J678" s="2" t="n">
        <v>-0.02605459057071935</v>
      </c>
      <c r="K678" s="2" t="n">
        <v>-0.0199171760993887</v>
      </c>
      <c r="L678" s="4" t="n">
        <v>-0.1343705799151343</v>
      </c>
      <c r="M678" s="4" t="n">
        <v>-0.1181556195965419</v>
      </c>
      <c r="N678" s="4" t="n">
        <v>-0.1440559440559441</v>
      </c>
      <c r="O678" s="2" t="n">
        <v>0.5143047238855623</v>
      </c>
      <c r="P678" s="2" t="n">
        <v>0.5153027278775781</v>
      </c>
      <c r="Q678" s="5" t="n">
        <v>245969186.2</v>
      </c>
      <c r="R678" s="5" t="n">
        <v>353053564.65</v>
      </c>
      <c r="S678" s="2" t="n">
        <v>0.6966908447556444</v>
      </c>
      <c r="T678" s="2" t="n">
        <v>0.02088502645484469</v>
      </c>
      <c r="U678" s="2" t="n">
        <v>0.02770443479860196</v>
      </c>
      <c r="V678" s="2" t="b">
        <v>0</v>
      </c>
      <c r="W678" s="2" t="b">
        <v>0</v>
      </c>
      <c r="X678" s="4" t="n">
        <v>-0.1662125340599455</v>
      </c>
      <c r="Y678" s="4" t="n">
        <v>-0.1644691186675921</v>
      </c>
      <c r="Z678" s="5" t="n">
        <v>0.7232116479348716</v>
      </c>
      <c r="AA678" s="2" t="n">
        <v>0</v>
      </c>
      <c r="AB678" s="2" t="b">
        <v>0</v>
      </c>
      <c r="AC678" s="4" t="n">
        <v>-0.02955428677213456</v>
      </c>
      <c r="AD678" s="4" t="n">
        <v>0.02068553145756735</v>
      </c>
      <c r="AE678" s="2" t="b">
        <v>1</v>
      </c>
      <c r="AF678" s="2" t="b">
        <v>0</v>
      </c>
      <c r="AG678" s="2" t="b">
        <v>0</v>
      </c>
      <c r="AH678" s="2" t="b">
        <v>0</v>
      </c>
      <c r="AI678" s="2" t="b">
        <v>0</v>
      </c>
      <c r="AJ678" s="2" t="b">
        <v>0</v>
      </c>
      <c r="AK678" s="2" t="b">
        <v>0</v>
      </c>
    </row>
    <row r="679">
      <c r="A679" s="2" t="inlineStr">
        <is>
          <t>600506</t>
        </is>
      </c>
      <c r="B679" s="2" t="inlineStr">
        <is>
          <t>统一股份</t>
        </is>
      </c>
      <c r="C679" s="2" t="inlineStr">
        <is>
          <t>2026-06-09</t>
        </is>
      </c>
      <c r="D679" s="2" t="inlineStr">
        <is>
          <t>跌破MA60剔除</t>
        </is>
      </c>
      <c r="E679" s="3" t="n">
        <v>21</v>
      </c>
      <c r="F679" s="5" t="n">
        <v>16.3</v>
      </c>
      <c r="G679" s="2" t="n">
        <v>17.9785</v>
      </c>
      <c r="H679" s="2" t="n">
        <v>17.1895</v>
      </c>
      <c r="I679" s="2" t="n">
        <v>18.3245</v>
      </c>
      <c r="J679" s="2" t="n">
        <v>-0.01643963017670547</v>
      </c>
      <c r="K679" s="2" t="n">
        <v>-0.0171906118676205</v>
      </c>
      <c r="L679" s="4" t="n">
        <v>-0.08785674314493563</v>
      </c>
      <c r="M679" s="4" t="n">
        <v>-0.1112322791712104</v>
      </c>
      <c r="N679" s="4" t="n">
        <v>-0.08989391401451696</v>
      </c>
      <c r="O679" s="2" t="n">
        <v>0.543579507651364</v>
      </c>
      <c r="P679" s="2" t="n">
        <v>0.6370592149035262</v>
      </c>
      <c r="Q679" s="5" t="n">
        <v>103934670.8</v>
      </c>
      <c r="R679" s="5" t="n">
        <v>225144738.35</v>
      </c>
      <c r="S679" s="2" t="n">
        <v>0.461634908999862</v>
      </c>
      <c r="T679" s="2" t="n">
        <v>0.02440300057910148</v>
      </c>
      <c r="U679" s="2" t="n">
        <v>0.04886641346994727</v>
      </c>
      <c r="V679" s="2" t="b">
        <v>0</v>
      </c>
      <c r="W679" s="2" t="b">
        <v>0</v>
      </c>
      <c r="X679" s="4" t="n">
        <v>-0.2274881516587678</v>
      </c>
      <c r="Y679" s="4" t="n">
        <v>-0.1841841841841841</v>
      </c>
      <c r="Z679" s="5" t="n">
        <v>0.4341586583141697</v>
      </c>
      <c r="AA679" s="2" t="n">
        <v>0</v>
      </c>
      <c r="AB679" s="2" t="b">
        <v>0</v>
      </c>
      <c r="AC679" s="4" t="n">
        <v>-0.02955428677213456</v>
      </c>
      <c r="AD679" s="4" t="n">
        <v>0.02068553145756735</v>
      </c>
      <c r="AE679" s="2" t="b">
        <v>1</v>
      </c>
      <c r="AF679" s="2" t="b">
        <v>0</v>
      </c>
      <c r="AG679" s="2" t="b">
        <v>0</v>
      </c>
      <c r="AH679" s="2" t="b">
        <v>0</v>
      </c>
      <c r="AI679" s="2" t="b">
        <v>0</v>
      </c>
      <c r="AJ679" s="2" t="b">
        <v>0</v>
      </c>
      <c r="AK679" s="2" t="b">
        <v>0</v>
      </c>
    </row>
    <row r="680">
      <c r="A680" s="2" t="inlineStr">
        <is>
          <t>600622</t>
        </is>
      </c>
      <c r="B680" s="2" t="inlineStr">
        <is>
          <t>光大嘉宝</t>
        </is>
      </c>
      <c r="C680" s="2" t="inlineStr">
        <is>
          <t>2026-06-09</t>
        </is>
      </c>
      <c r="D680" s="2" t="inlineStr">
        <is>
          <t>跌破MA60剔除</t>
        </is>
      </c>
      <c r="E680" s="3" t="n">
        <v>21</v>
      </c>
      <c r="F680" s="5" t="n">
        <v>2.31</v>
      </c>
      <c r="G680" s="2" t="n">
        <v>2.5305</v>
      </c>
      <c r="H680" s="2" t="n">
        <v>2.5875</v>
      </c>
      <c r="I680" s="2" t="n">
        <v>2.741416666666666</v>
      </c>
      <c r="J680" s="2" t="n">
        <v>-0.02108317214700195</v>
      </c>
      <c r="K680" s="2" t="n">
        <v>-0.0201956453139791</v>
      </c>
      <c r="L680" s="4" t="n">
        <v>-0.08695652173913038</v>
      </c>
      <c r="M680" s="4" t="n">
        <v>-0.1380597014925373</v>
      </c>
      <c r="N680" s="4" t="n">
        <v>-0.1779359430604982</v>
      </c>
      <c r="O680" s="2" t="n">
        <v>0.4228210246174318</v>
      </c>
      <c r="P680" s="2" t="n">
        <v>0.4165003326679974</v>
      </c>
      <c r="Q680" s="5" t="n">
        <v>120051437.2</v>
      </c>
      <c r="R680" s="5" t="n">
        <v>92750819.90000001</v>
      </c>
      <c r="S680" s="2" t="n">
        <v>1.294343676200753</v>
      </c>
      <c r="T680" s="2" t="n">
        <v>0.03239563866875587</v>
      </c>
      <c r="U680" s="2" t="n">
        <v>0.02430324516821556</v>
      </c>
      <c r="V680" s="2" t="b">
        <v>0</v>
      </c>
      <c r="W680" s="2" t="b">
        <v>0</v>
      </c>
      <c r="X680" s="4" t="n">
        <v>-0.21160409556314</v>
      </c>
      <c r="Y680" s="4" t="n">
        <v>-0.1348314606741573</v>
      </c>
      <c r="Z680" s="5" t="n">
        <v>0.5022044039302337</v>
      </c>
      <c r="AA680" s="2" t="n">
        <v>0</v>
      </c>
      <c r="AB680" s="2" t="b">
        <v>0</v>
      </c>
      <c r="AC680" s="4" t="n">
        <v>-0.02955428677213456</v>
      </c>
      <c r="AD680" s="4" t="n">
        <v>0.02068553145756735</v>
      </c>
      <c r="AE680" s="2" t="b">
        <v>1</v>
      </c>
      <c r="AF680" s="2" t="b">
        <v>0</v>
      </c>
      <c r="AG680" s="2" t="b">
        <v>0</v>
      </c>
      <c r="AH680" s="2" t="b">
        <v>1</v>
      </c>
      <c r="AI680" s="2" t="b">
        <v>0</v>
      </c>
      <c r="AJ680" s="2" t="b">
        <v>0</v>
      </c>
      <c r="AK680" s="2" t="b">
        <v>0</v>
      </c>
    </row>
    <row r="681">
      <c r="A681" s="2" t="inlineStr">
        <is>
          <t>600635</t>
        </is>
      </c>
      <c r="B681" s="2" t="inlineStr">
        <is>
          <t>大众公用</t>
        </is>
      </c>
      <c r="C681" s="2" t="inlineStr">
        <is>
          <t>2026-06-09</t>
        </is>
      </c>
      <c r="D681" s="2" t="inlineStr">
        <is>
          <t>跌破MA60剔除</t>
        </is>
      </c>
      <c r="E681" s="3" t="n">
        <v>21</v>
      </c>
      <c r="F681" s="5" t="n">
        <v>4.94</v>
      </c>
      <c r="G681" s="2" t="n">
        <v>5.3425</v>
      </c>
      <c r="H681" s="2" t="n">
        <v>5.512833333333333</v>
      </c>
      <c r="I681" s="2" t="n">
        <v>6.058166666666667</v>
      </c>
      <c r="J681" s="2" t="n">
        <v>-0.01357090103397329</v>
      </c>
      <c r="K681" s="2" t="n">
        <v>-0.03932502686532491</v>
      </c>
      <c r="L681" s="4" t="n">
        <v>-0.1807628524046434</v>
      </c>
      <c r="M681" s="4" t="n">
        <v>-0.06967984934086613</v>
      </c>
      <c r="N681" s="4" t="n">
        <v>-0.225705329153605</v>
      </c>
      <c r="O681" s="2" t="n">
        <v>0.7035928143712575</v>
      </c>
      <c r="P681" s="2" t="n">
        <v>0.2558216899534265</v>
      </c>
      <c r="Q681" s="5" t="n">
        <v>285845050.8</v>
      </c>
      <c r="R681" s="5" t="n">
        <v>501014780.95</v>
      </c>
      <c r="S681" s="2" t="n">
        <v>0.570532171242522</v>
      </c>
      <c r="T681" s="2" t="n">
        <v>0.02352711710900024</v>
      </c>
      <c r="U681" s="2" t="n">
        <v>0.03766511090708127</v>
      </c>
      <c r="V681" s="2" t="b">
        <v>0</v>
      </c>
      <c r="W681" s="2" t="b">
        <v>0</v>
      </c>
      <c r="X681" s="4" t="n">
        <v>-0.2458015267175572</v>
      </c>
      <c r="Y681" s="4" t="n">
        <v>-0.1807628524046434</v>
      </c>
      <c r="Z681" s="5" t="n">
        <v>0.9248877551774151</v>
      </c>
      <c r="AA681" s="2" t="n">
        <v>0</v>
      </c>
      <c r="AB681" s="2" t="b">
        <v>0</v>
      </c>
      <c r="AC681" s="4" t="n">
        <v>-0.02955428677213456</v>
      </c>
      <c r="AD681" s="4" t="n">
        <v>0.02068553145756735</v>
      </c>
      <c r="AE681" s="2" t="b">
        <v>1</v>
      </c>
      <c r="AF681" s="2" t="b">
        <v>0</v>
      </c>
      <c r="AG681" s="2" t="b">
        <v>0</v>
      </c>
      <c r="AH681" s="2" t="b">
        <v>0</v>
      </c>
      <c r="AI681" s="2" t="b">
        <v>0</v>
      </c>
      <c r="AJ681" s="2" t="b">
        <v>0</v>
      </c>
      <c r="AK681" s="2" t="b">
        <v>0</v>
      </c>
    </row>
    <row r="682">
      <c r="A682" s="2" t="inlineStr">
        <is>
          <t>600761</t>
        </is>
      </c>
      <c r="B682" s="2" t="inlineStr">
        <is>
          <t>安徽合力</t>
        </is>
      </c>
      <c r="C682" s="2" t="inlineStr">
        <is>
          <t>2026-06-09</t>
        </is>
      </c>
      <c r="D682" s="2" t="inlineStr">
        <is>
          <t>跌破MA60剔除</t>
        </is>
      </c>
      <c r="E682" s="3" t="n">
        <v>21</v>
      </c>
      <c r="F682" s="5" t="n">
        <v>16.75</v>
      </c>
      <c r="G682" s="2" t="n">
        <v>17.8185</v>
      </c>
      <c r="H682" s="2" t="n">
        <v>17.78533333333333</v>
      </c>
      <c r="I682" s="2" t="n">
        <v>19.32508333333334</v>
      </c>
      <c r="J682" s="2" t="n">
        <v>-0.02631147540983614</v>
      </c>
      <c r="K682" s="2" t="n">
        <v>-0.03329196372761267</v>
      </c>
      <c r="L682" s="4" t="n">
        <v>-0.05845980888139402</v>
      </c>
      <c r="M682" s="4" t="n">
        <v>-0.1683217477656406</v>
      </c>
      <c r="N682" s="4" t="n">
        <v>-0.18212890625</v>
      </c>
      <c r="O682" s="2" t="n">
        <v>0.2714570858283433</v>
      </c>
      <c r="P682" s="2" t="n">
        <v>0.4001996007984032</v>
      </c>
      <c r="Q682" s="5" t="n">
        <v>189294933.8</v>
      </c>
      <c r="R682" s="5" t="n">
        <v>272991851.7</v>
      </c>
      <c r="S682" s="2" t="n">
        <v>0.6934087322431244</v>
      </c>
      <c r="T682" s="2" t="n">
        <v>0.01252753619269615</v>
      </c>
      <c r="U682" s="2" t="n">
        <v>0.01658499490151347</v>
      </c>
      <c r="V682" s="2" t="b">
        <v>0</v>
      </c>
      <c r="W682" s="2" t="b">
        <v>0</v>
      </c>
      <c r="X682" s="4" t="n">
        <v>-0.1892545982575025</v>
      </c>
      <c r="Y682" s="4" t="n">
        <v>-0.1654210264075735</v>
      </c>
      <c r="Z682" s="5" t="n">
        <v>0.3682448721158599</v>
      </c>
      <c r="AA682" s="2" t="n">
        <v>0</v>
      </c>
      <c r="AB682" s="2" t="b">
        <v>0</v>
      </c>
      <c r="AC682" s="4" t="n">
        <v>-0.02955428677213456</v>
      </c>
      <c r="AD682" s="4" t="n">
        <v>0.02068553145756735</v>
      </c>
      <c r="AE682" s="2" t="b">
        <v>1</v>
      </c>
      <c r="AF682" s="2" t="b">
        <v>0</v>
      </c>
      <c r="AG682" s="2" t="b">
        <v>0</v>
      </c>
      <c r="AH682" s="2" t="b">
        <v>0</v>
      </c>
      <c r="AI682" s="2" t="b">
        <v>0</v>
      </c>
      <c r="AJ682" s="2" t="b">
        <v>0</v>
      </c>
      <c r="AK682" s="2" t="b">
        <v>0</v>
      </c>
    </row>
    <row r="683">
      <c r="A683" s="2" t="inlineStr">
        <is>
          <t>600798</t>
        </is>
      </c>
      <c r="B683" s="2" t="inlineStr">
        <is>
          <t>宁波海运</t>
        </is>
      </c>
      <c r="C683" s="2" t="inlineStr">
        <is>
          <t>2026-06-09</t>
        </is>
      </c>
      <c r="D683" s="2" t="inlineStr">
        <is>
          <t>跌破MA60剔除</t>
        </is>
      </c>
      <c r="E683" s="3" t="n">
        <v>21</v>
      </c>
      <c r="F683" s="5" t="n">
        <v>3.44</v>
      </c>
      <c r="G683" s="2" t="n">
        <v>3.648000000000001</v>
      </c>
      <c r="H683" s="2" t="n">
        <v>3.721666666666666</v>
      </c>
      <c r="I683" s="2" t="n">
        <v>3.731333333333334</v>
      </c>
      <c r="J683" s="2" t="n">
        <v>-0.0112481366038758</v>
      </c>
      <c r="K683" s="2" t="n">
        <v>-0.02309913378248318</v>
      </c>
      <c r="L683" s="4" t="n">
        <v>-0.04709141274238227</v>
      </c>
      <c r="M683" s="4" t="n">
        <v>-0.07277628032345018</v>
      </c>
      <c r="N683" s="4" t="n">
        <v>-0.1291139240506329</v>
      </c>
      <c r="O683" s="2" t="n">
        <v>0.6939454424484365</v>
      </c>
      <c r="P683" s="2" t="n">
        <v>0.5565535595475716</v>
      </c>
      <c r="Q683" s="5" t="n">
        <v>175552424</v>
      </c>
      <c r="R683" s="5" t="n">
        <v>142738069.95</v>
      </c>
      <c r="S683" s="2" t="n">
        <v>1.229892095791225</v>
      </c>
      <c r="T683" s="2" t="n">
        <v>0.04044796969663352</v>
      </c>
      <c r="U683" s="2" t="n">
        <v>0.03228109428453734</v>
      </c>
      <c r="V683" s="2" t="b">
        <v>0</v>
      </c>
      <c r="W683" s="2" t="b">
        <v>0</v>
      </c>
      <c r="X683" s="4" t="n">
        <v>-0.14</v>
      </c>
      <c r="Y683" s="4" t="n">
        <v>-0.1064935064935065</v>
      </c>
      <c r="Z683" s="5" t="n">
        <v>0.7874174181188923</v>
      </c>
      <c r="AA683" s="2" t="n">
        <v>0</v>
      </c>
      <c r="AB683" s="2" t="b">
        <v>0</v>
      </c>
      <c r="AC683" s="4" t="n">
        <v>-0.02955428677213456</v>
      </c>
      <c r="AD683" s="4" t="n">
        <v>0.02068553145756735</v>
      </c>
      <c r="AE683" s="2" t="b">
        <v>1</v>
      </c>
      <c r="AF683" s="2" t="b">
        <v>0</v>
      </c>
      <c r="AG683" s="2" t="b">
        <v>0</v>
      </c>
      <c r="AH683" s="2" t="b">
        <v>1</v>
      </c>
      <c r="AI683" s="2" t="b">
        <v>0</v>
      </c>
      <c r="AJ683" s="2" t="b">
        <v>0</v>
      </c>
      <c r="AK683" s="2" t="b">
        <v>0</v>
      </c>
    </row>
    <row r="684">
      <c r="A684" s="2" t="inlineStr">
        <is>
          <t>600801</t>
        </is>
      </c>
      <c r="B684" s="2" t="inlineStr">
        <is>
          <t>华新建材</t>
        </is>
      </c>
      <c r="C684" s="2" t="inlineStr">
        <is>
          <t>2026-06-09</t>
        </is>
      </c>
      <c r="D684" s="2" t="inlineStr">
        <is>
          <t>跌破MA60剔除</t>
        </is>
      </c>
      <c r="E684" s="3" t="n">
        <v>21</v>
      </c>
      <c r="F684" s="5" t="n">
        <v>18.11</v>
      </c>
      <c r="G684" s="2" t="n">
        <v>18.897</v>
      </c>
      <c r="H684" s="2" t="n">
        <v>20.812</v>
      </c>
      <c r="I684" s="2" t="n">
        <v>22.26858333333333</v>
      </c>
      <c r="J684" s="2" t="n">
        <v>-0.02918058052915495</v>
      </c>
      <c r="K684" s="2" t="n">
        <v>-0.03403675970047659</v>
      </c>
      <c r="L684" s="4" t="n">
        <v>-0.04884453781512599</v>
      </c>
      <c r="M684" s="4" t="n">
        <v>-0.1437352245862884</v>
      </c>
      <c r="N684" s="4" t="n">
        <v>-0.2074398249452954</v>
      </c>
      <c r="O684" s="2" t="n">
        <v>0.3932135728542914</v>
      </c>
      <c r="P684" s="2" t="n">
        <v>0.3147039254823686</v>
      </c>
      <c r="Q684" s="5" t="n">
        <v>347817172.8</v>
      </c>
      <c r="R684" s="5" t="n">
        <v>260935065.5</v>
      </c>
      <c r="S684" s="2" t="n">
        <v>1.332964475792158</v>
      </c>
      <c r="T684" s="2" t="n">
        <v>0.01370565195050136</v>
      </c>
      <c r="U684" s="2" t="n">
        <v>0.01016101146943274</v>
      </c>
      <c r="V684" s="2" t="b">
        <v>0</v>
      </c>
      <c r="W684" s="2" t="b">
        <v>0</v>
      </c>
      <c r="X684" s="4" t="n">
        <v>-0.233601354210749</v>
      </c>
      <c r="Y684" s="4" t="n">
        <v>-0.1330780277644806</v>
      </c>
      <c r="Z684" s="5" t="n">
        <v>0.5742624262844671</v>
      </c>
      <c r="AA684" s="2" t="n">
        <v>0</v>
      </c>
      <c r="AB684" s="2" t="b">
        <v>0</v>
      </c>
      <c r="AC684" s="4" t="n">
        <v>-0.02955428677213456</v>
      </c>
      <c r="AD684" s="4" t="n">
        <v>0.02068553145756735</v>
      </c>
      <c r="AE684" s="2" t="b">
        <v>1</v>
      </c>
      <c r="AF684" s="2" t="b">
        <v>0</v>
      </c>
      <c r="AG684" s="2" t="b">
        <v>0</v>
      </c>
      <c r="AH684" s="2" t="b">
        <v>1</v>
      </c>
      <c r="AI684" s="2" t="b">
        <v>0</v>
      </c>
      <c r="AJ684" s="2" t="b">
        <v>0</v>
      </c>
      <c r="AK684" s="2" t="b">
        <v>0</v>
      </c>
    </row>
    <row r="685">
      <c r="A685" s="2" t="inlineStr">
        <is>
          <t>600819</t>
        </is>
      </c>
      <c r="B685" s="2" t="inlineStr">
        <is>
          <t>耀皮玻璃</t>
        </is>
      </c>
      <c r="C685" s="2" t="inlineStr">
        <is>
          <t>2026-06-09</t>
        </is>
      </c>
      <c r="D685" s="2" t="inlineStr">
        <is>
          <t>跌破MA60剔除</t>
        </is>
      </c>
      <c r="E685" s="3" t="n">
        <v>21</v>
      </c>
      <c r="F685" s="5" t="n">
        <v>6.86</v>
      </c>
      <c r="G685" s="2" t="n">
        <v>6.999</v>
      </c>
      <c r="H685" s="2" t="n">
        <v>7.123666666666666</v>
      </c>
      <c r="I685" s="2" t="n">
        <v>7.731666666666667</v>
      </c>
      <c r="J685" s="2" t="n">
        <v>-0.006670451319898074</v>
      </c>
      <c r="K685" s="2" t="n">
        <v>-0.03246106483158284</v>
      </c>
      <c r="L685" s="4" t="n">
        <v>-0.02832861189801694</v>
      </c>
      <c r="M685" s="4" t="n">
        <v>-0.03244005641748937</v>
      </c>
      <c r="N685" s="4" t="n">
        <v>-0.1541307028360048</v>
      </c>
      <c r="O685" s="2" t="n">
        <v>0.7930805056553559</v>
      </c>
      <c r="P685" s="2" t="n">
        <v>0.4870259481037924</v>
      </c>
      <c r="Q685" s="5" t="n">
        <v>101176748.6</v>
      </c>
      <c r="R685" s="5" t="n">
        <v>118692333.35</v>
      </c>
      <c r="S685" s="2" t="n">
        <v>0.8524286762620966</v>
      </c>
      <c r="T685" s="2" t="n">
        <v>0.0199997421248906</v>
      </c>
      <c r="U685" s="2" t="n">
        <v>0.02233398348927915</v>
      </c>
      <c r="V685" s="2" t="b">
        <v>0</v>
      </c>
      <c r="W685" s="2" t="b">
        <v>0</v>
      </c>
      <c r="X685" s="4" t="n">
        <v>-0.1603427172582619</v>
      </c>
      <c r="Y685" s="4" t="n">
        <v>-0.1929382093316518</v>
      </c>
      <c r="Z685" s="5" t="n">
        <v>0.6540282039498869</v>
      </c>
      <c r="AA685" s="2" t="n">
        <v>1</v>
      </c>
      <c r="AB685" s="2" t="b">
        <v>0</v>
      </c>
      <c r="AC685" s="4" t="n">
        <v>-0.02955428677213456</v>
      </c>
      <c r="AD685" s="4" t="n">
        <v>0.02068553145756735</v>
      </c>
      <c r="AE685" s="2" t="b">
        <v>1</v>
      </c>
      <c r="AF685" s="2" t="b">
        <v>0</v>
      </c>
      <c r="AG685" s="2" t="b">
        <v>0</v>
      </c>
      <c r="AH685" s="2" t="b">
        <v>0</v>
      </c>
      <c r="AI685" s="2" t="b">
        <v>0</v>
      </c>
      <c r="AJ685" s="2" t="b">
        <v>0</v>
      </c>
      <c r="AK685" s="2" t="b">
        <v>0</v>
      </c>
    </row>
    <row r="686">
      <c r="A686" s="2" t="inlineStr">
        <is>
          <t>600868</t>
        </is>
      </c>
      <c r="B686" s="2" t="inlineStr">
        <is>
          <t>梅雁吉祥</t>
        </is>
      </c>
      <c r="C686" s="2" t="inlineStr">
        <is>
          <t>2026-06-09</t>
        </is>
      </c>
      <c r="D686" s="2" t="inlineStr">
        <is>
          <t>跌破MA60剔除</t>
        </is>
      </c>
      <c r="E686" s="3" t="n">
        <v>21</v>
      </c>
      <c r="F686" s="5" t="n">
        <v>3.23</v>
      </c>
      <c r="G686" s="2" t="n">
        <v>3.4375</v>
      </c>
      <c r="H686" s="2" t="n">
        <v>3.570333333333333</v>
      </c>
      <c r="I686" s="2" t="n">
        <v>3.771666666666667</v>
      </c>
      <c r="J686" s="2" t="n">
        <v>-0.009080426635918126</v>
      </c>
      <c r="K686" s="2" t="n">
        <v>-0.02155841783136936</v>
      </c>
      <c r="L686" s="4" t="n">
        <v>-0.01524390243902429</v>
      </c>
      <c r="M686" s="4" t="n">
        <v>-0.1077348066298343</v>
      </c>
      <c r="N686" s="4" t="n">
        <v>-0.1802030456852792</v>
      </c>
      <c r="O686" s="2" t="n">
        <v>0.56187624750499</v>
      </c>
      <c r="P686" s="2" t="n">
        <v>0.4091816367265469</v>
      </c>
      <c r="Q686" s="5" t="n">
        <v>716844208.6</v>
      </c>
      <c r="R686" s="5" t="n">
        <v>403053547.9</v>
      </c>
      <c r="S686" s="2" t="n">
        <v>1.778533428957319</v>
      </c>
      <c r="T686" s="2" t="n">
        <v>0.1065339913765522</v>
      </c>
      <c r="U686" s="2" t="n">
        <v>0.06060332624239069</v>
      </c>
      <c r="V686" s="2" t="b">
        <v>0</v>
      </c>
      <c r="W686" s="2" t="b">
        <v>0</v>
      </c>
      <c r="X686" s="4" t="n">
        <v>-0.2692307692307693</v>
      </c>
      <c r="Y686" s="4" t="n">
        <v>-0.1455026455026455</v>
      </c>
      <c r="Z686" s="5" t="n">
        <v>0.6984785555033604</v>
      </c>
      <c r="AA686" s="2" t="n">
        <v>1</v>
      </c>
      <c r="AB686" s="2" t="b">
        <v>0</v>
      </c>
      <c r="AC686" s="4" t="n">
        <v>-0.02955428677213456</v>
      </c>
      <c r="AD686" s="4" t="n">
        <v>0.02068553145756735</v>
      </c>
      <c r="AE686" s="2" t="b">
        <v>1</v>
      </c>
      <c r="AF686" s="2" t="b">
        <v>0</v>
      </c>
      <c r="AG686" s="2" t="b">
        <v>0</v>
      </c>
      <c r="AH686" s="2" t="b">
        <v>1</v>
      </c>
      <c r="AI686" s="2" t="b">
        <v>0</v>
      </c>
      <c r="AJ686" s="2" t="b">
        <v>0</v>
      </c>
      <c r="AK686" s="2" t="b">
        <v>0</v>
      </c>
    </row>
    <row r="687">
      <c r="A687" s="2" t="inlineStr">
        <is>
          <t>600875</t>
        </is>
      </c>
      <c r="B687" s="2" t="inlineStr">
        <is>
          <t>东方电气</t>
        </is>
      </c>
      <c r="C687" s="2" t="inlineStr">
        <is>
          <t>2026-06-09</t>
        </is>
      </c>
      <c r="D687" s="2" t="inlineStr">
        <is>
          <t>跌破MA60剔除</t>
        </is>
      </c>
      <c r="E687" s="3" t="n">
        <v>21</v>
      </c>
      <c r="F687" s="5" t="n">
        <v>31.8</v>
      </c>
      <c r="G687" s="2" t="n">
        <v>35.9485</v>
      </c>
      <c r="H687" s="2" t="n">
        <v>37.89883333333334</v>
      </c>
      <c r="I687" s="2" t="n">
        <v>33.03541666666667</v>
      </c>
      <c r="J687" s="2" t="n">
        <v>-0.04272628019066405</v>
      </c>
      <c r="K687" s="2" t="n">
        <v>-0.02513547347120748</v>
      </c>
      <c r="L687" s="4" t="n">
        <v>-0.1089941159988792</v>
      </c>
      <c r="M687" s="4" t="n">
        <v>-0.174025974025974</v>
      </c>
      <c r="N687" s="4" t="n">
        <v>-0.225900681596884</v>
      </c>
      <c r="O687" s="2" t="n">
        <v>0.2405189620758483</v>
      </c>
      <c r="P687" s="2" t="n">
        <v>0.2551563539587492</v>
      </c>
      <c r="Q687" s="5" t="n">
        <v>2026887614.6</v>
      </c>
      <c r="R687" s="5" t="n">
        <v>2751385736.25</v>
      </c>
      <c r="S687" s="2" t="n">
        <v>0.7366788261985197</v>
      </c>
      <c r="T687" s="2" t="n">
        <v>0.02737967695418776</v>
      </c>
      <c r="U687" s="2" t="n">
        <v>0.03328454087659622</v>
      </c>
      <c r="V687" s="2" t="b">
        <v>0</v>
      </c>
      <c r="W687" s="2" t="b">
        <v>0</v>
      </c>
      <c r="X687" s="4" t="n">
        <v>-0.2972375690607735</v>
      </c>
      <c r="Y687" s="4" t="n">
        <v>-0.240391676866585</v>
      </c>
      <c r="Z687" s="5" t="n">
        <v>1.069951803628889</v>
      </c>
      <c r="AA687" s="2" t="n">
        <v>0</v>
      </c>
      <c r="AB687" s="2" t="b">
        <v>0</v>
      </c>
      <c r="AC687" s="4" t="n">
        <v>-0.02955428677213456</v>
      </c>
      <c r="AD687" s="4" t="n">
        <v>0.02068553145756735</v>
      </c>
      <c r="AE687" s="2" t="b">
        <v>1</v>
      </c>
      <c r="AF687" s="2" t="b">
        <v>0</v>
      </c>
      <c r="AG687" s="2" t="b">
        <v>0</v>
      </c>
      <c r="AH687" s="2" t="b">
        <v>0</v>
      </c>
      <c r="AI687" s="2" t="b">
        <v>0</v>
      </c>
      <c r="AJ687" s="2" t="b">
        <v>0</v>
      </c>
      <c r="AK687" s="2" t="b">
        <v>0</v>
      </c>
    </row>
    <row r="688">
      <c r="A688" s="2" t="inlineStr">
        <is>
          <t>600992</t>
        </is>
      </c>
      <c r="B688" s="2" t="inlineStr">
        <is>
          <t>贵绳股份</t>
        </is>
      </c>
      <c r="C688" s="2" t="inlineStr">
        <is>
          <t>2026-06-09</t>
        </is>
      </c>
      <c r="D688" s="2" t="inlineStr">
        <is>
          <t>跌破MA60剔除</t>
        </is>
      </c>
      <c r="E688" s="3" t="n">
        <v>21</v>
      </c>
      <c r="F688" s="5" t="n">
        <v>10.82</v>
      </c>
      <c r="G688" s="2" t="n">
        <v>12.38</v>
      </c>
      <c r="H688" s="2" t="n">
        <v>12.29283333333333</v>
      </c>
      <c r="I688" s="2" t="n">
        <v>12.99791666666667</v>
      </c>
      <c r="J688" s="2" t="n">
        <v>-0.004543078840509751</v>
      </c>
      <c r="K688" s="2" t="n">
        <v>-0.0208164619980088</v>
      </c>
      <c r="L688" s="4" t="n">
        <v>-0.1527016444792482</v>
      </c>
      <c r="M688" s="4" t="n">
        <v>-0.1224655312246553</v>
      </c>
      <c r="N688" s="4" t="n">
        <v>-0.2044117647058823</v>
      </c>
      <c r="O688" s="2" t="n">
        <v>0.4920159680638723</v>
      </c>
      <c r="P688" s="2" t="n">
        <v>0.3226879574184963</v>
      </c>
      <c r="Q688" s="5" t="n">
        <v>131426704.8</v>
      </c>
      <c r="R688" s="5" t="n">
        <v>189850016.85</v>
      </c>
      <c r="S688" s="2" t="n">
        <v>0.6922659633148197</v>
      </c>
      <c r="T688" s="2" t="n">
        <v>0.04539396385001423</v>
      </c>
      <c r="U688" s="2" t="n">
        <v>0.06198083969154185</v>
      </c>
      <c r="V688" s="2" t="b">
        <v>0</v>
      </c>
      <c r="W688" s="2" t="b">
        <v>0</v>
      </c>
      <c r="X688" s="4" t="n">
        <v>-0.2125181950509462</v>
      </c>
      <c r="Y688" s="4" t="n">
        <v>-0.1803030303030302</v>
      </c>
      <c r="Z688" s="5" t="n">
        <v>0.9572624281415932</v>
      </c>
      <c r="AA688" s="2" t="n">
        <v>0</v>
      </c>
      <c r="AB688" s="2" t="b">
        <v>0</v>
      </c>
      <c r="AC688" s="4" t="n">
        <v>-0.02955428677213456</v>
      </c>
      <c r="AD688" s="4" t="n">
        <v>0.02068553145756735</v>
      </c>
      <c r="AE688" s="2" t="b">
        <v>1</v>
      </c>
      <c r="AF688" s="2" t="b">
        <v>0</v>
      </c>
      <c r="AG688" s="2" t="b">
        <v>0</v>
      </c>
      <c r="AH688" s="2" t="b">
        <v>0</v>
      </c>
      <c r="AI688" s="2" t="b">
        <v>0</v>
      </c>
      <c r="AJ688" s="2" t="b">
        <v>0</v>
      </c>
      <c r="AK688" s="2" t="b">
        <v>0</v>
      </c>
    </row>
    <row r="689">
      <c r="A689" s="2" t="inlineStr">
        <is>
          <t>603030</t>
        </is>
      </c>
      <c r="B689" s="2" t="inlineStr">
        <is>
          <t>全筑股份</t>
        </is>
      </c>
      <c r="C689" s="2" t="inlineStr">
        <is>
          <t>2026-06-09</t>
        </is>
      </c>
      <c r="D689" s="2" t="inlineStr">
        <is>
          <t>跌破MA60剔除</t>
        </is>
      </c>
      <c r="E689" s="3" t="n">
        <v>21</v>
      </c>
      <c r="F689" s="5" t="n">
        <v>2.42</v>
      </c>
      <c r="G689" s="2" t="n">
        <v>2.6975</v>
      </c>
      <c r="H689" s="2" t="n">
        <v>2.575833333333333</v>
      </c>
      <c r="I689" s="2" t="n">
        <v>2.738166666666666</v>
      </c>
      <c r="J689" s="2" t="n">
        <v>-0.0410593672236047</v>
      </c>
      <c r="K689" s="2" t="n">
        <v>-0.01024655779699013</v>
      </c>
      <c r="L689" s="4" t="n">
        <v>-0.09022556390977454</v>
      </c>
      <c r="M689" s="4" t="n">
        <v>-0.1768707482993197</v>
      </c>
      <c r="N689" s="4" t="n">
        <v>-0.09363295880149813</v>
      </c>
      <c r="O689" s="2" t="n">
        <v>0.2272122421823021</v>
      </c>
      <c r="P689" s="2" t="n">
        <v>0.6287425149700598</v>
      </c>
      <c r="Q689" s="5" t="n">
        <v>64211237.8</v>
      </c>
      <c r="R689" s="5" t="n">
        <v>97151080.3</v>
      </c>
      <c r="S689" s="2" t="n">
        <v>0.6609420873315806</v>
      </c>
      <c r="T689" s="2" t="n">
        <v>0.01963107401199716</v>
      </c>
      <c r="U689" s="2" t="n">
        <v>0.02691200930932331</v>
      </c>
      <c r="V689" s="2" t="b">
        <v>0</v>
      </c>
      <c r="W689" s="2" t="b">
        <v>0</v>
      </c>
      <c r="X689" s="4" t="n">
        <v>-0.2317460317460317</v>
      </c>
      <c r="Y689" s="4" t="n">
        <v>-0.1986754966887417</v>
      </c>
      <c r="Z689" s="5" t="n">
        <v>0.7170420352671252</v>
      </c>
      <c r="AA689" s="2" t="n">
        <v>0</v>
      </c>
      <c r="AB689" s="2" t="b">
        <v>0</v>
      </c>
      <c r="AC689" s="4" t="n">
        <v>-0.02955428677213456</v>
      </c>
      <c r="AD689" s="4" t="n">
        <v>0.02068553145756735</v>
      </c>
      <c r="AE689" s="2" t="b">
        <v>1</v>
      </c>
      <c r="AF689" s="2" t="b">
        <v>0</v>
      </c>
      <c r="AG689" s="2" t="b">
        <v>0</v>
      </c>
      <c r="AH689" s="2" t="b">
        <v>0</v>
      </c>
      <c r="AI689" s="2" t="b">
        <v>0</v>
      </c>
      <c r="AJ689" s="2" t="b">
        <v>0</v>
      </c>
      <c r="AK689" s="2" t="b">
        <v>0</v>
      </c>
    </row>
    <row r="690">
      <c r="A690" s="2" t="inlineStr">
        <is>
          <t>603051</t>
        </is>
      </c>
      <c r="B690" s="2" t="inlineStr">
        <is>
          <t>鹿山新材</t>
        </is>
      </c>
      <c r="C690" s="2" t="inlineStr">
        <is>
          <t>2026-06-09</t>
        </is>
      </c>
      <c r="D690" s="2" t="inlineStr">
        <is>
          <t>跌破MA60剔除</t>
        </is>
      </c>
      <c r="E690" s="3" t="n">
        <v>21</v>
      </c>
      <c r="F690" s="5" t="n">
        <v>21.68</v>
      </c>
      <c r="G690" s="2" t="n">
        <v>23.0315</v>
      </c>
      <c r="H690" s="2" t="n">
        <v>22.464</v>
      </c>
      <c r="I690" s="2" t="n">
        <v>22.81291666666666</v>
      </c>
      <c r="J690" s="2" t="n">
        <v>-0.03385280114101152</v>
      </c>
      <c r="K690" s="2" t="n">
        <v>-0.01171708876537936</v>
      </c>
      <c r="L690" s="4" t="n">
        <v>-0.0925073252406865</v>
      </c>
      <c r="M690" s="4" t="n">
        <v>-0.1233319854427821</v>
      </c>
      <c r="N690" s="4" t="n">
        <v>-0.06268914829226113</v>
      </c>
      <c r="O690" s="2" t="n">
        <v>0.4880239520958084</v>
      </c>
      <c r="P690" s="2" t="n">
        <v>0.6859614105123087</v>
      </c>
      <c r="Q690" s="5" t="n">
        <v>113762863</v>
      </c>
      <c r="R690" s="5" t="n">
        <v>143873596</v>
      </c>
      <c r="S690" s="2" t="n">
        <v>0.7907139750646116</v>
      </c>
      <c r="T690" s="2" t="n">
        <v>0.03351720679433966</v>
      </c>
      <c r="U690" s="2" t="n">
        <v>0.03849261817346879</v>
      </c>
      <c r="V690" s="2" t="b">
        <v>0</v>
      </c>
      <c r="W690" s="2" t="b">
        <v>0</v>
      </c>
      <c r="X690" s="4" t="n">
        <v>-0.1461205198897204</v>
      </c>
      <c r="Y690" s="4" t="n">
        <v>-0.1776000000000001</v>
      </c>
      <c r="Z690" s="5" t="n">
        <v>0.8010040069109382</v>
      </c>
      <c r="AA690" s="2" t="n">
        <v>0</v>
      </c>
      <c r="AB690" s="2" t="b">
        <v>0</v>
      </c>
      <c r="AC690" s="4" t="n">
        <v>-0.02955428677213456</v>
      </c>
      <c r="AD690" s="4" t="n">
        <v>0.02068553145756735</v>
      </c>
      <c r="AE690" s="2" t="b">
        <v>1</v>
      </c>
      <c r="AF690" s="2" t="b">
        <v>0</v>
      </c>
      <c r="AG690" s="2" t="b">
        <v>0</v>
      </c>
      <c r="AH690" s="2" t="b">
        <v>0</v>
      </c>
      <c r="AI690" s="2" t="b">
        <v>0</v>
      </c>
      <c r="AJ690" s="2" t="b">
        <v>0</v>
      </c>
      <c r="AK690" s="2" t="b">
        <v>0</v>
      </c>
    </row>
    <row r="691">
      <c r="A691" s="2" t="inlineStr">
        <is>
          <t>603088</t>
        </is>
      </c>
      <c r="B691" s="2" t="inlineStr">
        <is>
          <t>宁波精达</t>
        </is>
      </c>
      <c r="C691" s="2" t="inlineStr">
        <is>
          <t>2026-06-09</t>
        </is>
      </c>
      <c r="D691" s="2" t="inlineStr">
        <is>
          <t>跌破MA60剔除</t>
        </is>
      </c>
      <c r="E691" s="3" t="n">
        <v>21</v>
      </c>
      <c r="F691" s="5" t="n">
        <v>10.4</v>
      </c>
      <c r="G691" s="2" t="n">
        <v>11.3005</v>
      </c>
      <c r="H691" s="2" t="n">
        <v>12.25816666666666</v>
      </c>
      <c r="I691" s="2" t="n">
        <v>11.80783333333333</v>
      </c>
      <c r="J691" s="2" t="n">
        <v>-0.04584793346561411</v>
      </c>
      <c r="K691" s="2" t="n">
        <v>-0.03228819915003389</v>
      </c>
      <c r="L691" s="4" t="n">
        <v>-0.09565217391304348</v>
      </c>
      <c r="M691" s="4" t="n">
        <v>-0.1475409836065573</v>
      </c>
      <c r="N691" s="4" t="n">
        <v>-0.2150943396226415</v>
      </c>
      <c r="O691" s="2" t="n">
        <v>0.3775781769793746</v>
      </c>
      <c r="P691" s="2" t="n">
        <v>0.2914171656686627</v>
      </c>
      <c r="Q691" s="5" t="n">
        <v>110539028.6</v>
      </c>
      <c r="R691" s="5" t="n">
        <v>190268441.95</v>
      </c>
      <c r="S691" s="2" t="n">
        <v>0.5809635453316435</v>
      </c>
      <c r="T691" s="2" t="n">
        <v>0.02443631634315644</v>
      </c>
      <c r="U691" s="2" t="n">
        <v>0.03756647664302865</v>
      </c>
      <c r="V691" s="2" t="b">
        <v>0</v>
      </c>
      <c r="W691" s="2" t="b">
        <v>0</v>
      </c>
      <c r="X691" s="4" t="n">
        <v>-0.2711983181499649</v>
      </c>
      <c r="Y691" s="4" t="n">
        <v>-0.2031372549019608</v>
      </c>
      <c r="Z691" s="5" t="n">
        <v>1.128451509141389</v>
      </c>
      <c r="AA691" s="2" t="n">
        <v>0</v>
      </c>
      <c r="AB691" s="2" t="b">
        <v>0</v>
      </c>
      <c r="AC691" s="4" t="n">
        <v>-0.02955428677213456</v>
      </c>
      <c r="AD691" s="4" t="n">
        <v>0.02068553145756735</v>
      </c>
      <c r="AE691" s="2" t="b">
        <v>1</v>
      </c>
      <c r="AF691" s="2" t="b">
        <v>0</v>
      </c>
      <c r="AG691" s="2" t="b">
        <v>0</v>
      </c>
      <c r="AH691" s="2" t="b">
        <v>0</v>
      </c>
      <c r="AI691" s="2" t="b">
        <v>0</v>
      </c>
      <c r="AJ691" s="2" t="b">
        <v>0</v>
      </c>
      <c r="AK691" s="2" t="b">
        <v>0</v>
      </c>
    </row>
    <row r="692">
      <c r="A692" s="2" t="inlineStr">
        <is>
          <t>603191</t>
        </is>
      </c>
      <c r="B692" s="2" t="inlineStr">
        <is>
          <t>望变电气</t>
        </is>
      </c>
      <c r="C692" s="2" t="inlineStr">
        <is>
          <t>2026-06-09</t>
        </is>
      </c>
      <c r="D692" s="2" t="inlineStr">
        <is>
          <t>跌破MA60剔除</t>
        </is>
      </c>
      <c r="E692" s="3" t="n">
        <v>21</v>
      </c>
      <c r="F692" s="5" t="n">
        <v>16.64</v>
      </c>
      <c r="G692" s="2" t="n">
        <v>20.6115</v>
      </c>
      <c r="H692" s="2" t="n">
        <v>21.05583333333334</v>
      </c>
      <c r="I692" s="2" t="n">
        <v>20.093</v>
      </c>
      <c r="J692" s="2" t="n">
        <v>-0.03111852774578694</v>
      </c>
      <c r="K692" s="2" t="n">
        <v>-0.04478368038228298</v>
      </c>
      <c r="L692" s="4" t="n">
        <v>-0.1953578336557059</v>
      </c>
      <c r="M692" s="4" t="n">
        <v>-0.201535508637236</v>
      </c>
      <c r="N692" s="4" t="n">
        <v>-0.3542879317035312</v>
      </c>
      <c r="O692" s="2" t="n">
        <v>0.1390552228875582</v>
      </c>
      <c r="P692" s="2" t="n">
        <v>0.03060545575515635</v>
      </c>
      <c r="Q692" s="5" t="n">
        <v>325098030.8</v>
      </c>
      <c r="R692" s="5" t="n">
        <v>503345579</v>
      </c>
      <c r="S692" s="2" t="n">
        <v>0.6458744138487804</v>
      </c>
      <c r="T692" s="2" t="n">
        <v>0.0531531798472502</v>
      </c>
      <c r="U692" s="2" t="n">
        <v>0.07178219906163942</v>
      </c>
      <c r="V692" s="2" t="b">
        <v>0</v>
      </c>
      <c r="W692" s="2" t="b">
        <v>0</v>
      </c>
      <c r="X692" s="4" t="n">
        <v>-0.3971014492753623</v>
      </c>
      <c r="Y692" s="4" t="n">
        <v>-0.2830676432572167</v>
      </c>
      <c r="Z692" s="5" t="n">
        <v>1.046122977982457</v>
      </c>
      <c r="AA692" s="2" t="n">
        <v>0</v>
      </c>
      <c r="AB692" s="2" t="b">
        <v>0</v>
      </c>
      <c r="AC692" s="4" t="n">
        <v>-0.02955428677213456</v>
      </c>
      <c r="AD692" s="4" t="n">
        <v>0.02068553145756735</v>
      </c>
      <c r="AE692" s="2" t="b">
        <v>1</v>
      </c>
      <c r="AF692" s="2" t="b">
        <v>0</v>
      </c>
      <c r="AG692" s="2" t="b">
        <v>0</v>
      </c>
      <c r="AH692" s="2" t="b">
        <v>0</v>
      </c>
      <c r="AI692" s="2" t="b">
        <v>0</v>
      </c>
      <c r="AJ692" s="2" t="b">
        <v>0</v>
      </c>
      <c r="AK692" s="2" t="b">
        <v>0</v>
      </c>
    </row>
    <row r="693">
      <c r="A693" s="2" t="inlineStr">
        <is>
          <t>603298</t>
        </is>
      </c>
      <c r="B693" s="2" t="inlineStr">
        <is>
          <t>杭叉集团</t>
        </is>
      </c>
      <c r="C693" s="2" t="inlineStr">
        <is>
          <t>2026-06-09</t>
        </is>
      </c>
      <c r="D693" s="2" t="inlineStr">
        <is>
          <t>跌破MA60剔除</t>
        </is>
      </c>
      <c r="E693" s="3" t="n">
        <v>21</v>
      </c>
      <c r="F693" s="5" t="n">
        <v>24.59</v>
      </c>
      <c r="G693" s="2" t="n">
        <v>26.171</v>
      </c>
      <c r="H693" s="2" t="n">
        <v>25.67433333333333</v>
      </c>
      <c r="I693" s="2" t="n">
        <v>26.46133333333334</v>
      </c>
      <c r="J693" s="2" t="n">
        <v>-0.03231650952116838</v>
      </c>
      <c r="K693" s="2" t="n">
        <v>-0.01673602777848693</v>
      </c>
      <c r="L693" s="4" t="n">
        <v>-0.09060650887573962</v>
      </c>
      <c r="M693" s="4" t="n">
        <v>-0.1584531143052703</v>
      </c>
      <c r="N693" s="4" t="n">
        <v>-0.07347400150715899</v>
      </c>
      <c r="O693" s="2" t="n">
        <v>0.323020625415835</v>
      </c>
      <c r="P693" s="2" t="n">
        <v>0.666333998669328</v>
      </c>
      <c r="Q693" s="5" t="n">
        <v>148625666.4</v>
      </c>
      <c r="R693" s="5" t="n">
        <v>166221294.35</v>
      </c>
      <c r="S693" s="2" t="n">
        <v>0.8941433585942956</v>
      </c>
      <c r="T693" s="2" t="n">
        <v>0.00459144791391358</v>
      </c>
      <c r="U693" s="2" t="n">
        <v>0.004759485877961965</v>
      </c>
      <c r="V693" s="2" t="b">
        <v>0</v>
      </c>
      <c r="W693" s="2" t="b">
        <v>0</v>
      </c>
      <c r="X693" s="4" t="n">
        <v>-0.1723325479636486</v>
      </c>
      <c r="Y693" s="4" t="n">
        <v>-0.1603838245373543</v>
      </c>
      <c r="Z693" s="5" t="n">
        <v>0.3007290562455326</v>
      </c>
      <c r="AA693" s="2" t="n">
        <v>0</v>
      </c>
      <c r="AB693" s="2" t="b">
        <v>0</v>
      </c>
      <c r="AC693" s="4" t="n">
        <v>-0.02955428677213456</v>
      </c>
      <c r="AD693" s="4" t="n">
        <v>0.02068553145756735</v>
      </c>
      <c r="AE693" s="2" t="b">
        <v>1</v>
      </c>
      <c r="AF693" s="2" t="b">
        <v>0</v>
      </c>
      <c r="AG693" s="2" t="b">
        <v>0</v>
      </c>
      <c r="AH693" s="2" t="b">
        <v>0</v>
      </c>
      <c r="AI693" s="2" t="b">
        <v>0</v>
      </c>
      <c r="AJ693" s="2" t="b">
        <v>0</v>
      </c>
      <c r="AK693" s="2" t="b">
        <v>0</v>
      </c>
    </row>
    <row r="694">
      <c r="A694" s="2" t="inlineStr">
        <is>
          <t>603568</t>
        </is>
      </c>
      <c r="B694" s="2" t="inlineStr">
        <is>
          <t>伟明环保</t>
        </is>
      </c>
      <c r="C694" s="2" t="inlineStr">
        <is>
          <t>2026-06-09</t>
        </is>
      </c>
      <c r="D694" s="2" t="inlineStr">
        <is>
          <t>跌破MA60剔除</t>
        </is>
      </c>
      <c r="E694" s="3" t="n">
        <v>21</v>
      </c>
      <c r="F694" s="5" t="n">
        <v>15.61</v>
      </c>
      <c r="G694" s="2" t="n">
        <v>15.6695</v>
      </c>
      <c r="H694" s="2" t="n">
        <v>18.21666666666667</v>
      </c>
      <c r="I694" s="2" t="n">
        <v>19.62616666666667</v>
      </c>
      <c r="J694" s="2" t="n">
        <v>-0.0330453563714902</v>
      </c>
      <c r="K694" s="2" t="n">
        <v>-0.06438855694988965</v>
      </c>
      <c r="L694" s="4" t="n">
        <v>0.00385852090032146</v>
      </c>
      <c r="M694" s="4" t="n">
        <v>-0.09716599190283404</v>
      </c>
      <c r="N694" s="4" t="n">
        <v>-0.3037466547725246</v>
      </c>
      <c r="O694" s="2" t="n">
        <v>0.6084497671324018</v>
      </c>
      <c r="P694" s="2" t="n">
        <v>0.08083832335329341</v>
      </c>
      <c r="Q694" s="5" t="n">
        <v>209699860.8</v>
      </c>
      <c r="R694" s="5" t="n">
        <v>140957877.7</v>
      </c>
      <c r="S694" s="2" t="n">
        <v>1.487677483668584</v>
      </c>
      <c r="T694" s="2" t="n">
        <v>0.00677087079724754</v>
      </c>
      <c r="U694" s="2" t="n">
        <v>0.004379335783176121</v>
      </c>
      <c r="V694" s="2" t="b">
        <v>0</v>
      </c>
      <c r="W694" s="2" t="b">
        <v>0</v>
      </c>
      <c r="X694" s="4" t="n">
        <v>-0.331191088260497</v>
      </c>
      <c r="Y694" s="4" t="n">
        <v>-0.1499118165784833</v>
      </c>
      <c r="Z694" s="5" t="n">
        <v>0.4694415472665189</v>
      </c>
      <c r="AA694" s="2" t="n">
        <v>0</v>
      </c>
      <c r="AB694" s="2" t="b">
        <v>0</v>
      </c>
      <c r="AC694" s="4" t="n">
        <v>-0.02955428677213456</v>
      </c>
      <c r="AD694" s="4" t="n">
        <v>0.02068553145756735</v>
      </c>
      <c r="AE694" s="2" t="b">
        <v>1</v>
      </c>
      <c r="AF694" s="2" t="b">
        <v>0</v>
      </c>
      <c r="AG694" s="2" t="b">
        <v>0</v>
      </c>
      <c r="AH694" s="2" t="b">
        <v>1</v>
      </c>
      <c r="AI694" s="2" t="b">
        <v>0</v>
      </c>
      <c r="AJ694" s="2" t="b">
        <v>0</v>
      </c>
      <c r="AK694" s="2" t="b">
        <v>0</v>
      </c>
    </row>
    <row r="695">
      <c r="A695" s="2" t="inlineStr">
        <is>
          <t>603665</t>
        </is>
      </c>
      <c r="B695" s="2" t="inlineStr">
        <is>
          <t>康隆达</t>
        </is>
      </c>
      <c r="C695" s="2" t="inlineStr">
        <is>
          <t>2026-06-09</t>
        </is>
      </c>
      <c r="D695" s="2" t="inlineStr">
        <is>
          <t>跌破MA60剔除</t>
        </is>
      </c>
      <c r="E695" s="3" t="n">
        <v>21</v>
      </c>
      <c r="F695" s="5" t="n">
        <v>26.8</v>
      </c>
      <c r="G695" s="2" t="n">
        <v>29.2005</v>
      </c>
      <c r="H695" s="2" t="n">
        <v>29.0115</v>
      </c>
      <c r="I695" s="2" t="n">
        <v>30.92058333333333</v>
      </c>
      <c r="J695" s="2" t="n">
        <v>-0.02390065350737913</v>
      </c>
      <c r="K695" s="2" t="n">
        <v>-0.0263943888851601</v>
      </c>
      <c r="L695" s="4" t="n">
        <v>-0.1051752921535892</v>
      </c>
      <c r="M695" s="4" t="n">
        <v>-0.1238966982674076</v>
      </c>
      <c r="N695" s="4" t="n">
        <v>-0.1553734635991175</v>
      </c>
      <c r="O695" s="2" t="n">
        <v>0.4863606121091151</v>
      </c>
      <c r="P695" s="2" t="n">
        <v>0.4827012641383899</v>
      </c>
      <c r="Q695" s="5" t="n">
        <v>89663628.8</v>
      </c>
      <c r="R695" s="5" t="n">
        <v>126703632.7</v>
      </c>
      <c r="S695" s="2" t="n">
        <v>0.7076642310035361</v>
      </c>
      <c r="T695" s="2" t="n">
        <v>0.02066134717156186</v>
      </c>
      <c r="U695" s="2" t="n">
        <v>0.02641840998572824</v>
      </c>
      <c r="V695" s="2" t="b">
        <v>0</v>
      </c>
      <c r="W695" s="2" t="b">
        <v>0</v>
      </c>
      <c r="X695" s="4" t="n">
        <v>-0.2045117245473433</v>
      </c>
      <c r="Y695" s="4" t="n">
        <v>-0.1865284974093264</v>
      </c>
      <c r="Z695" s="5" t="n">
        <v>0.3020047141968004</v>
      </c>
      <c r="AA695" s="2" t="n">
        <v>0</v>
      </c>
      <c r="AB695" s="2" t="b">
        <v>0</v>
      </c>
      <c r="AC695" s="4" t="n">
        <v>-0.02955428677213456</v>
      </c>
      <c r="AD695" s="4" t="n">
        <v>0.02068553145756735</v>
      </c>
      <c r="AE695" s="2" t="b">
        <v>1</v>
      </c>
      <c r="AF695" s="2" t="b">
        <v>0</v>
      </c>
      <c r="AG695" s="2" t="b">
        <v>0</v>
      </c>
      <c r="AH695" s="2" t="b">
        <v>0</v>
      </c>
      <c r="AI695" s="2" t="b">
        <v>0</v>
      </c>
      <c r="AJ695" s="2" t="b">
        <v>0</v>
      </c>
      <c r="AK695" s="2" t="b">
        <v>0</v>
      </c>
    </row>
    <row r="696">
      <c r="A696" s="2" t="inlineStr">
        <is>
          <t>000006</t>
        </is>
      </c>
      <c r="B696" s="2" t="inlineStr">
        <is>
          <t>深振业Ａ</t>
        </is>
      </c>
      <c r="C696" s="2" t="inlineStr">
        <is>
          <t>2026-06-09</t>
        </is>
      </c>
      <c r="D696" s="2" t="inlineStr">
        <is>
          <t>跌破MA60剔除</t>
        </is>
      </c>
      <c r="E696" s="3" t="n">
        <v>20</v>
      </c>
      <c r="F696" s="5" t="n">
        <v>7.96</v>
      </c>
      <c r="G696" s="2" t="n">
        <v>9.616000000000001</v>
      </c>
      <c r="H696" s="2" t="n">
        <v>9.277666666666667</v>
      </c>
      <c r="I696" s="2" t="n">
        <v>9.369666666666665</v>
      </c>
      <c r="J696" s="2" t="n">
        <v>-0.03507099493251709</v>
      </c>
      <c r="K696" s="2" t="n">
        <v>-0.003669166472767493</v>
      </c>
      <c r="L696" s="4" t="n">
        <v>-0.2241715399610136</v>
      </c>
      <c r="M696" s="4" t="n">
        <v>-0.2382775119617224</v>
      </c>
      <c r="N696" s="4" t="n">
        <v>-0.1281489594742607</v>
      </c>
      <c r="O696" s="2" t="n">
        <v>0.06320691949434465</v>
      </c>
      <c r="P696" s="2" t="n">
        <v>0.5582168995342648</v>
      </c>
      <c r="Q696" s="5" t="n">
        <v>277135095</v>
      </c>
      <c r="R696" s="5" t="n">
        <v>476593412.2</v>
      </c>
      <c r="S696" s="2" t="n">
        <v>0.5814916612479353</v>
      </c>
      <c r="T696" s="2" t="n">
        <v>0.02474185462078877</v>
      </c>
      <c r="U696" s="2" t="n">
        <v>0.03546228058918517</v>
      </c>
      <c r="V696" s="2" t="b">
        <v>0</v>
      </c>
      <c r="W696" s="2" t="b">
        <v>0</v>
      </c>
      <c r="X696" s="4" t="n">
        <v>-0.2924444444444444</v>
      </c>
      <c r="Y696" s="4" t="n">
        <v>-0.2854578096947936</v>
      </c>
      <c r="Z696" s="5" t="n">
        <v>0.3119255945013918</v>
      </c>
      <c r="AA696" s="2" t="n">
        <v>0</v>
      </c>
      <c r="AB696" s="2" t="b">
        <v>0</v>
      </c>
      <c r="AC696" s="4" t="n">
        <v>-0.02955428677213456</v>
      </c>
      <c r="AD696" s="4" t="n">
        <v>0.02068553145756735</v>
      </c>
      <c r="AE696" s="2" t="b">
        <v>1</v>
      </c>
      <c r="AF696" s="2" t="b">
        <v>0</v>
      </c>
      <c r="AG696" s="2" t="b">
        <v>0</v>
      </c>
      <c r="AH696" s="2" t="b">
        <v>0</v>
      </c>
      <c r="AI696" s="2" t="b">
        <v>0</v>
      </c>
      <c r="AJ696" s="2" t="b">
        <v>0</v>
      </c>
      <c r="AK696" s="2" t="b">
        <v>0</v>
      </c>
    </row>
    <row r="697">
      <c r="A697" s="2" t="inlineStr">
        <is>
          <t>000034</t>
        </is>
      </c>
      <c r="B697" s="2" t="inlineStr">
        <is>
          <t>神州数码</t>
        </is>
      </c>
      <c r="C697" s="2" t="inlineStr">
        <is>
          <t>2026-06-09</t>
        </is>
      </c>
      <c r="D697" s="2" t="inlineStr">
        <is>
          <t>跌破MA60剔除</t>
        </is>
      </c>
      <c r="E697" s="3" t="n">
        <v>20</v>
      </c>
      <c r="F697" s="5" t="n">
        <v>23.45</v>
      </c>
      <c r="G697" s="2" t="n">
        <v>27.303</v>
      </c>
      <c r="H697" s="2" t="n">
        <v>26.36566666666667</v>
      </c>
      <c r="I697" s="2" t="n">
        <v>27.04108333333334</v>
      </c>
      <c r="J697" s="2" t="n">
        <v>-0.04366100982504084</v>
      </c>
      <c r="K697" s="2" t="n">
        <v>-0.01594943953022565</v>
      </c>
      <c r="L697" s="4" t="n">
        <v>-0.1585934696806602</v>
      </c>
      <c r="M697" s="4" t="n">
        <v>-0.2130872483221476</v>
      </c>
      <c r="N697" s="4" t="n">
        <v>-0.1636947218259629</v>
      </c>
      <c r="O697" s="2" t="n">
        <v>0.1147704590818363</v>
      </c>
      <c r="P697" s="2" t="n">
        <v>0.4604125083166999</v>
      </c>
      <c r="Q697" s="5" t="n">
        <v>858763527</v>
      </c>
      <c r="R697" s="5" t="n">
        <v>1442387866.3</v>
      </c>
      <c r="S697" s="2" t="n">
        <v>0.5953762833591302</v>
      </c>
      <c r="T697" s="2" t="n">
        <v>0.04107338707692313</v>
      </c>
      <c r="U697" s="2" t="n">
        <v>0.06085792666641643</v>
      </c>
      <c r="V697" s="2" t="b">
        <v>0</v>
      </c>
      <c r="W697" s="2" t="b">
        <v>0</v>
      </c>
      <c r="X697" s="4" t="n">
        <v>-0.2517549457562221</v>
      </c>
      <c r="Y697" s="4" t="n">
        <v>-0.2551679586563308</v>
      </c>
      <c r="Z697" s="5" t="n">
        <v>0.7086475818917329</v>
      </c>
      <c r="AA697" s="2" t="n">
        <v>0</v>
      </c>
      <c r="AB697" s="2" t="b">
        <v>0</v>
      </c>
      <c r="AC697" s="4" t="n">
        <v>-0.02955428677213456</v>
      </c>
      <c r="AD697" s="4" t="n">
        <v>0.02068553145756735</v>
      </c>
      <c r="AE697" s="2" t="b">
        <v>1</v>
      </c>
      <c r="AF697" s="2" t="b">
        <v>0</v>
      </c>
      <c r="AG697" s="2" t="b">
        <v>0</v>
      </c>
      <c r="AH697" s="2" t="b">
        <v>0</v>
      </c>
      <c r="AI697" s="2" t="b">
        <v>0</v>
      </c>
      <c r="AJ697" s="2" t="b">
        <v>0</v>
      </c>
      <c r="AK697" s="2" t="b">
        <v>0</v>
      </c>
    </row>
    <row r="698">
      <c r="A698" s="2" t="inlineStr">
        <is>
          <t>000049</t>
        </is>
      </c>
      <c r="B698" s="2" t="inlineStr">
        <is>
          <t>德赛电池</t>
        </is>
      </c>
      <c r="C698" s="2" t="inlineStr">
        <is>
          <t>2026-06-09</t>
        </is>
      </c>
      <c r="D698" s="2" t="inlineStr">
        <is>
          <t>跌破MA60剔除</t>
        </is>
      </c>
      <c r="E698" s="3" t="n">
        <v>20</v>
      </c>
      <c r="F698" s="5" t="n">
        <v>23.42</v>
      </c>
      <c r="G698" s="2" t="n">
        <v>25.9045</v>
      </c>
      <c r="H698" s="2" t="n">
        <v>26.82716666666667</v>
      </c>
      <c r="I698" s="2" t="n">
        <v>26.66233333333333</v>
      </c>
      <c r="J698" s="2" t="n">
        <v>-0.03899018753130157</v>
      </c>
      <c r="K698" s="2" t="n">
        <v>-0.003793880279249318</v>
      </c>
      <c r="L698" s="4" t="n">
        <v>-0.1105203190277249</v>
      </c>
      <c r="M698" s="4" t="n">
        <v>-0.1545126353790612</v>
      </c>
      <c r="N698" s="4" t="n">
        <v>-0.1115326251896812</v>
      </c>
      <c r="O698" s="2" t="n">
        <v>0.343313373253493</v>
      </c>
      <c r="P698" s="2" t="n">
        <v>0.5958083832335329</v>
      </c>
      <c r="Q698" s="5" t="n">
        <v>191390074.6</v>
      </c>
      <c r="R698" s="5" t="n">
        <v>250406648.75</v>
      </c>
      <c r="S698" s="2" t="n">
        <v>0.7643170640851444</v>
      </c>
      <c r="T698" s="2" t="n">
        <v>0.02055417123662505</v>
      </c>
      <c r="U698" s="2" t="n">
        <v>0.02479505629323144</v>
      </c>
      <c r="V698" s="2" t="b">
        <v>0</v>
      </c>
      <c r="W698" s="2" t="b">
        <v>0</v>
      </c>
      <c r="X698" s="4" t="n">
        <v>-0.250080051232789</v>
      </c>
      <c r="Y698" s="4" t="n">
        <v>-0.1626742938863066</v>
      </c>
      <c r="Z698" s="5" t="n">
        <v>0.4405667100058916</v>
      </c>
      <c r="AA698" s="2" t="n">
        <v>0</v>
      </c>
      <c r="AB698" s="2" t="b">
        <v>0</v>
      </c>
      <c r="AC698" s="4" t="n">
        <v>-0.02955428677213456</v>
      </c>
      <c r="AD698" s="4" t="n">
        <v>0.02068553145756735</v>
      </c>
      <c r="AE698" s="2" t="b">
        <v>1</v>
      </c>
      <c r="AF698" s="2" t="b">
        <v>0</v>
      </c>
      <c r="AG698" s="2" t="b">
        <v>0</v>
      </c>
      <c r="AH698" s="2" t="b">
        <v>0</v>
      </c>
      <c r="AI698" s="2" t="b">
        <v>0</v>
      </c>
      <c r="AJ698" s="2" t="b">
        <v>0</v>
      </c>
      <c r="AK698" s="2" t="b">
        <v>0</v>
      </c>
    </row>
    <row r="699">
      <c r="A699" s="2" t="inlineStr">
        <is>
          <t>000422</t>
        </is>
      </c>
      <c r="B699" s="2" t="inlineStr">
        <is>
          <t>湖北宜化</t>
        </is>
      </c>
      <c r="C699" s="2" t="inlineStr">
        <is>
          <t>2026-06-09</t>
        </is>
      </c>
      <c r="D699" s="2" t="inlineStr">
        <is>
          <t>跌破MA60剔除</t>
        </is>
      </c>
      <c r="E699" s="3" t="n">
        <v>20</v>
      </c>
      <c r="F699" s="5" t="n">
        <v>12.54</v>
      </c>
      <c r="G699" s="2" t="n">
        <v>14.007</v>
      </c>
      <c r="H699" s="2" t="n">
        <v>15.52866666666667</v>
      </c>
      <c r="I699" s="2" t="n">
        <v>15.43475</v>
      </c>
      <c r="J699" s="2" t="n">
        <v>-0.05143398909694219</v>
      </c>
      <c r="K699" s="2" t="n">
        <v>-0.0429271399369292</v>
      </c>
      <c r="L699" s="4" t="n">
        <v>-0.1081081081081082</v>
      </c>
      <c r="M699" s="4" t="n">
        <v>-0.1997447351627314</v>
      </c>
      <c r="N699" s="4" t="n">
        <v>-0.3048780487804879</v>
      </c>
      <c r="O699" s="2" t="n">
        <v>0.1437125748502994</v>
      </c>
      <c r="P699" s="2" t="n">
        <v>0.07850964737192283</v>
      </c>
      <c r="Q699" s="5" t="n">
        <v>331200760.4</v>
      </c>
      <c r="R699" s="5" t="n">
        <v>384365493.15</v>
      </c>
      <c r="S699" s="2" t="n">
        <v>0.8616818270696005</v>
      </c>
      <c r="T699" s="2" t="n">
        <v>0.02367899973205441</v>
      </c>
      <c r="U699" s="2" t="n">
        <v>0.02521564059424332</v>
      </c>
      <c r="V699" s="2" t="b">
        <v>0</v>
      </c>
      <c r="W699" s="2" t="b">
        <v>0</v>
      </c>
      <c r="X699" s="4" t="n">
        <v>-0.367624810892587</v>
      </c>
      <c r="Y699" s="4" t="n">
        <v>-0.1997447351627314</v>
      </c>
      <c r="Z699" s="5" t="n">
        <v>0.3475635000887474</v>
      </c>
      <c r="AA699" s="2" t="n">
        <v>0</v>
      </c>
      <c r="AB699" s="2" t="b">
        <v>0</v>
      </c>
      <c r="AC699" s="4" t="n">
        <v>-0.02955428677213456</v>
      </c>
      <c r="AD699" s="4" t="n">
        <v>0.02068553145756735</v>
      </c>
      <c r="AE699" s="2" t="b">
        <v>1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0</v>
      </c>
      <c r="AK699" s="2" t="b">
        <v>0</v>
      </c>
    </row>
    <row r="700">
      <c r="A700" s="2" t="inlineStr">
        <is>
          <t>000554</t>
        </is>
      </c>
      <c r="B700" s="2" t="inlineStr">
        <is>
          <t>泰山石油</t>
        </is>
      </c>
      <c r="C700" s="2" t="inlineStr">
        <is>
          <t>2026-06-09</t>
        </is>
      </c>
      <c r="D700" s="2" t="inlineStr">
        <is>
          <t>跌破MA60剔除</t>
        </is>
      </c>
      <c r="E700" s="3" t="n">
        <v>20</v>
      </c>
      <c r="F700" s="5" t="n">
        <v>6.46</v>
      </c>
      <c r="G700" s="2" t="n">
        <v>7.1295</v>
      </c>
      <c r="H700" s="2" t="n">
        <v>7.931833333333334</v>
      </c>
      <c r="I700" s="2" t="n">
        <v>7.793</v>
      </c>
      <c r="J700" s="2" t="n">
        <v>-0.03979797979797972</v>
      </c>
      <c r="K700" s="2" t="n">
        <v>-0.06534035115283388</v>
      </c>
      <c r="L700" s="4" t="n">
        <v>-0.0691642651296831</v>
      </c>
      <c r="M700" s="4" t="n">
        <v>-0.1739130434782609</v>
      </c>
      <c r="N700" s="4" t="n">
        <v>-0.3353909465020577</v>
      </c>
      <c r="O700" s="2" t="n">
        <v>0.2420159680638723</v>
      </c>
      <c r="P700" s="2" t="n">
        <v>0.04357950765136394</v>
      </c>
      <c r="Q700" s="5" t="n">
        <v>112827652.6</v>
      </c>
      <c r="R700" s="5" t="n">
        <v>120210814.4</v>
      </c>
      <c r="S700" s="2" t="n">
        <v>0.9385815507793448</v>
      </c>
      <c r="T700" s="2" t="n">
        <v>0.04630218108900327</v>
      </c>
      <c r="U700" s="2" t="n">
        <v>0.04621809400455935</v>
      </c>
      <c r="V700" s="2" t="b">
        <v>0</v>
      </c>
      <c r="W700" s="2" t="b">
        <v>0</v>
      </c>
      <c r="X700" s="4" t="n">
        <v>-0.3487903225806451</v>
      </c>
      <c r="Y700" s="4" t="n">
        <v>-0.1728553137003841</v>
      </c>
      <c r="Z700" s="5" t="n">
        <v>0.634132749528263</v>
      </c>
      <c r="AA700" s="2" t="n">
        <v>0</v>
      </c>
      <c r="AB700" s="2" t="b">
        <v>0</v>
      </c>
      <c r="AC700" s="4" t="n">
        <v>-0.02955428677213456</v>
      </c>
      <c r="AD700" s="4" t="n">
        <v>0.02068553145756735</v>
      </c>
      <c r="AE700" s="2" t="b">
        <v>1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0</v>
      </c>
      <c r="AK700" s="2" t="b">
        <v>0</v>
      </c>
    </row>
    <row r="701">
      <c r="A701" s="2" t="inlineStr">
        <is>
          <t>000570</t>
        </is>
      </c>
      <c r="B701" s="2" t="inlineStr">
        <is>
          <t>苏常柴Ａ</t>
        </is>
      </c>
      <c r="C701" s="2" t="inlineStr">
        <is>
          <t>2026-06-09</t>
        </is>
      </c>
      <c r="D701" s="2" t="inlineStr">
        <is>
          <t>跌破MA60剔除</t>
        </is>
      </c>
      <c r="E701" s="3" t="n">
        <v>20</v>
      </c>
      <c r="F701" s="5" t="n">
        <v>5.34</v>
      </c>
      <c r="G701" s="2" t="n">
        <v>5.8765</v>
      </c>
      <c r="H701" s="2" t="n">
        <v>6.0035</v>
      </c>
      <c r="I701" s="2" t="n">
        <v>5.896083333333334</v>
      </c>
      <c r="J701" s="2" t="n">
        <v>-0.04780037268087178</v>
      </c>
      <c r="K701" s="2" t="n">
        <v>-0.01404171456725234</v>
      </c>
      <c r="L701" s="4" t="n">
        <v>-0.06315789473684219</v>
      </c>
      <c r="M701" s="4" t="n">
        <v>-0.199400299850075</v>
      </c>
      <c r="N701" s="4" t="n">
        <v>-0.1496815286624205</v>
      </c>
      <c r="O701" s="2" t="n">
        <v>0.1453759148369927</v>
      </c>
      <c r="P701" s="2" t="n">
        <v>0.5003326679973387</v>
      </c>
      <c r="Q701" s="5" t="n">
        <v>62187702.4</v>
      </c>
      <c r="R701" s="5" t="n">
        <v>89669533.45</v>
      </c>
      <c r="S701" s="2" t="n">
        <v>0.6935209764939397</v>
      </c>
      <c r="T701" s="2" t="n">
        <v>0.02046618058861098</v>
      </c>
      <c r="U701" s="2" t="n">
        <v>0.02715097632223422</v>
      </c>
      <c r="V701" s="2" t="b">
        <v>0</v>
      </c>
      <c r="W701" s="2" t="b">
        <v>0</v>
      </c>
      <c r="X701" s="4" t="n">
        <v>-0.2294372294372294</v>
      </c>
      <c r="Y701" s="4" t="n">
        <v>-0.199400299850075</v>
      </c>
      <c r="Z701" s="5" t="n">
        <v>0.4024161513080458</v>
      </c>
      <c r="AA701" s="2" t="n">
        <v>0</v>
      </c>
      <c r="AB701" s="2" t="b">
        <v>0</v>
      </c>
      <c r="AC701" s="4" t="n">
        <v>-0.02955428677213456</v>
      </c>
      <c r="AD701" s="4" t="n">
        <v>0.02068553145756735</v>
      </c>
      <c r="AE701" s="2" t="b">
        <v>1</v>
      </c>
      <c r="AF701" s="2" t="b">
        <v>0</v>
      </c>
      <c r="AG701" s="2" t="b">
        <v>0</v>
      </c>
      <c r="AH701" s="2" t="b">
        <v>0</v>
      </c>
      <c r="AI701" s="2" t="b">
        <v>0</v>
      </c>
      <c r="AJ701" s="2" t="b">
        <v>0</v>
      </c>
      <c r="AK701" s="2" t="b">
        <v>0</v>
      </c>
    </row>
    <row r="702">
      <c r="A702" s="2" t="inlineStr">
        <is>
          <t>000790</t>
        </is>
      </c>
      <c r="B702" s="2" t="inlineStr">
        <is>
          <t>华神科技</t>
        </is>
      </c>
      <c r="C702" s="2" t="inlineStr">
        <is>
          <t>2026-06-09</t>
        </is>
      </c>
      <c r="D702" s="2" t="inlineStr">
        <is>
          <t>跌破MA60剔除</t>
        </is>
      </c>
      <c r="E702" s="3" t="n">
        <v>20</v>
      </c>
      <c r="F702" s="5" t="n">
        <v>3.7</v>
      </c>
      <c r="G702" s="2" t="n">
        <v>4.0925</v>
      </c>
      <c r="H702" s="2" t="n">
        <v>4.115</v>
      </c>
      <c r="I702" s="2" t="n">
        <v>4.063</v>
      </c>
      <c r="J702" s="2" t="n">
        <v>-0.04336138382421695</v>
      </c>
      <c r="K702" s="2" t="n">
        <v>-0.009388541165141984</v>
      </c>
      <c r="L702" s="4" t="n">
        <v>-0.0997566909975669</v>
      </c>
      <c r="M702" s="4" t="n">
        <v>-0.1722595078299776</v>
      </c>
      <c r="N702" s="4" t="n">
        <v>-0.116945107398568</v>
      </c>
      <c r="O702" s="2" t="n">
        <v>0.2511643379906853</v>
      </c>
      <c r="P702" s="2" t="n">
        <v>0.5871590153027278</v>
      </c>
      <c r="Q702" s="5" t="n">
        <v>68621547</v>
      </c>
      <c r="R702" s="5" t="n">
        <v>81551939.45</v>
      </c>
      <c r="S702" s="2" t="n">
        <v>0.8414459234543685</v>
      </c>
      <c r="T702" s="2" t="n">
        <v>0.02921794219240727</v>
      </c>
      <c r="U702" s="2" t="n">
        <v>0.03180721164376649</v>
      </c>
      <c r="V702" s="2" t="b">
        <v>0</v>
      </c>
      <c r="W702" s="2" t="b">
        <v>0</v>
      </c>
      <c r="X702" s="4" t="n">
        <v>-0.2043010752688172</v>
      </c>
      <c r="Y702" s="4" t="n">
        <v>-0.1722595078299776</v>
      </c>
      <c r="Z702" s="5" t="n">
        <v>0.4936212735683699</v>
      </c>
      <c r="AA702" s="2" t="n">
        <v>0</v>
      </c>
      <c r="AB702" s="2" t="b">
        <v>0</v>
      </c>
      <c r="AC702" s="4" t="n">
        <v>-0.02955428677213456</v>
      </c>
      <c r="AD702" s="4" t="n">
        <v>0.02068553145756735</v>
      </c>
      <c r="AE702" s="2" t="b">
        <v>1</v>
      </c>
      <c r="AF702" s="2" t="b">
        <v>0</v>
      </c>
      <c r="AG702" s="2" t="b">
        <v>0</v>
      </c>
      <c r="AH702" s="2" t="b">
        <v>0</v>
      </c>
      <c r="AI702" s="2" t="b">
        <v>0</v>
      </c>
      <c r="AJ702" s="2" t="b">
        <v>0</v>
      </c>
      <c r="AK702" s="2" t="b">
        <v>0</v>
      </c>
    </row>
    <row r="703">
      <c r="A703" s="2" t="inlineStr">
        <is>
          <t>000813</t>
        </is>
      </c>
      <c r="B703" s="2" t="inlineStr">
        <is>
          <t>德展健康</t>
        </is>
      </c>
      <c r="C703" s="2" t="inlineStr">
        <is>
          <t>2026-06-09</t>
        </is>
      </c>
      <c r="D703" s="2" t="inlineStr">
        <is>
          <t>跌破MA60剔除</t>
        </is>
      </c>
      <c r="E703" s="3" t="n">
        <v>20</v>
      </c>
      <c r="F703" s="5" t="n">
        <v>3.07</v>
      </c>
      <c r="G703" s="2" t="n">
        <v>3.5265</v>
      </c>
      <c r="H703" s="2" t="n">
        <v>3.512333333333333</v>
      </c>
      <c r="I703" s="2" t="n">
        <v>3.709666666666666</v>
      </c>
      <c r="J703" s="2" t="n">
        <v>-0.04676307609136354</v>
      </c>
      <c r="K703" s="2" t="n">
        <v>-0.02136156775332032</v>
      </c>
      <c r="L703" s="4" t="n">
        <v>-0.06402439024390238</v>
      </c>
      <c r="M703" s="4" t="n">
        <v>-0.1942257217847769</v>
      </c>
      <c r="N703" s="4" t="n">
        <v>-0.1400560224089636</v>
      </c>
      <c r="O703" s="2" t="n">
        <v>0.1633399866932801</v>
      </c>
      <c r="P703" s="2" t="n">
        <v>0.5272787757817698</v>
      </c>
      <c r="Q703" s="5" t="n">
        <v>96769812</v>
      </c>
      <c r="R703" s="5" t="n">
        <v>218255550.2</v>
      </c>
      <c r="S703" s="2" t="n">
        <v>0.4433784703817351</v>
      </c>
      <c r="T703" s="2" t="n">
        <v>0.01490989657788958</v>
      </c>
      <c r="U703" s="2" t="n">
        <v>0.02827506907393435</v>
      </c>
      <c r="V703" s="2" t="b">
        <v>0</v>
      </c>
      <c r="W703" s="2" t="b">
        <v>0</v>
      </c>
      <c r="X703" s="4" t="n">
        <v>-0.3177777777777778</v>
      </c>
      <c r="Y703" s="4" t="n">
        <v>-0.3089244851258581</v>
      </c>
      <c r="Z703" s="5" t="n">
        <v>0.8255076453343817</v>
      </c>
      <c r="AA703" s="2" t="n">
        <v>0</v>
      </c>
      <c r="AB703" s="2" t="b">
        <v>0</v>
      </c>
      <c r="AC703" s="4" t="n">
        <v>-0.02955428677213456</v>
      </c>
      <c r="AD703" s="4" t="n">
        <v>0.02068553145756735</v>
      </c>
      <c r="AE703" s="2" t="b">
        <v>1</v>
      </c>
      <c r="AF703" s="2" t="b">
        <v>0</v>
      </c>
      <c r="AG703" s="2" t="b">
        <v>0</v>
      </c>
      <c r="AH703" s="2" t="b">
        <v>0</v>
      </c>
      <c r="AI703" s="2" t="b">
        <v>0</v>
      </c>
      <c r="AJ703" s="2" t="b">
        <v>0</v>
      </c>
      <c r="AK703" s="2" t="b">
        <v>0</v>
      </c>
    </row>
    <row r="704">
      <c r="A704" s="2" t="inlineStr">
        <is>
          <t>000863</t>
        </is>
      </c>
      <c r="B704" s="2" t="inlineStr">
        <is>
          <t>三湘印象</t>
        </is>
      </c>
      <c r="C704" s="2" t="inlineStr">
        <is>
          <t>2026-06-09</t>
        </is>
      </c>
      <c r="D704" s="2" t="inlineStr">
        <is>
          <t>跌破MA60剔除</t>
        </is>
      </c>
      <c r="E704" s="3" t="n">
        <v>20</v>
      </c>
      <c r="F704" s="5" t="n">
        <v>4.59</v>
      </c>
      <c r="G704" s="2" t="n">
        <v>5.2375</v>
      </c>
      <c r="H704" s="2" t="n">
        <v>5.2035</v>
      </c>
      <c r="I704" s="2" t="n">
        <v>5.494583333333334</v>
      </c>
      <c r="J704" s="2" t="n">
        <v>-0.03420615895260926</v>
      </c>
      <c r="K704" s="2" t="n">
        <v>-0.02583543948329114</v>
      </c>
      <c r="L704" s="4" t="n">
        <v>-0.1484230055658626</v>
      </c>
      <c r="M704" s="4" t="n">
        <v>-0.1654545454545455</v>
      </c>
      <c r="N704" s="4" t="n">
        <v>-0.2180579216354345</v>
      </c>
      <c r="O704" s="2" t="n">
        <v>0.2860944777112442</v>
      </c>
      <c r="P704" s="2" t="n">
        <v>0.2834331337325349</v>
      </c>
      <c r="Q704" s="5" t="n">
        <v>96533772.2</v>
      </c>
      <c r="R704" s="5" t="n">
        <v>165240548.1</v>
      </c>
      <c r="S704" s="2" t="n">
        <v>0.5842014766350198</v>
      </c>
      <c r="T704" s="2" t="n">
        <v>0.01749678052851148</v>
      </c>
      <c r="U704" s="2" t="n">
        <v>0.02658332005176183</v>
      </c>
      <c r="V704" s="2" t="b">
        <v>0</v>
      </c>
      <c r="W704" s="2" t="b">
        <v>0</v>
      </c>
      <c r="X704" s="4" t="n">
        <v>-0.2413223140495868</v>
      </c>
      <c r="Y704" s="4" t="n">
        <v>-0.211340206185567</v>
      </c>
      <c r="Z704" s="5" t="n">
        <v>0.8753757627441255</v>
      </c>
      <c r="AA704" s="2" t="n">
        <v>0</v>
      </c>
      <c r="AB704" s="2" t="b">
        <v>0</v>
      </c>
      <c r="AC704" s="4" t="n">
        <v>-0.02955428677213456</v>
      </c>
      <c r="AD704" s="4" t="n">
        <v>0.02068553145756735</v>
      </c>
      <c r="AE704" s="2" t="b">
        <v>1</v>
      </c>
      <c r="AF704" s="2" t="b">
        <v>0</v>
      </c>
      <c r="AG704" s="2" t="b">
        <v>0</v>
      </c>
      <c r="AH704" s="2" t="b">
        <v>0</v>
      </c>
      <c r="AI704" s="2" t="b">
        <v>0</v>
      </c>
      <c r="AJ704" s="2" t="b">
        <v>0</v>
      </c>
      <c r="AK704" s="2" t="b">
        <v>0</v>
      </c>
    </row>
    <row r="705">
      <c r="A705" s="2" t="inlineStr">
        <is>
          <t>000880</t>
        </is>
      </c>
      <c r="B705" s="2" t="inlineStr">
        <is>
          <t>潍柴重机</t>
        </is>
      </c>
      <c r="C705" s="2" t="inlineStr">
        <is>
          <t>2026-06-09</t>
        </is>
      </c>
      <c r="D705" s="2" t="inlineStr">
        <is>
          <t>跌破MA60剔除</t>
        </is>
      </c>
      <c r="E705" s="3" t="n">
        <v>20</v>
      </c>
      <c r="F705" s="5" t="n">
        <v>26.21</v>
      </c>
      <c r="G705" s="2" t="n">
        <v>30.8945</v>
      </c>
      <c r="H705" s="2" t="n">
        <v>29.29483333333333</v>
      </c>
      <c r="I705" s="2" t="n">
        <v>30.44991666666666</v>
      </c>
      <c r="J705" s="2" t="n">
        <v>-0.0255176873215891</v>
      </c>
      <c r="K705" s="2" t="n">
        <v>-0.02575173904608818</v>
      </c>
      <c r="L705" s="4" t="n">
        <v>-0.2131492044431103</v>
      </c>
      <c r="M705" s="4" t="n">
        <v>-0.09993131868131866</v>
      </c>
      <c r="N705" s="4" t="n">
        <v>-0.1765629908890982</v>
      </c>
      <c r="O705" s="2" t="n">
        <v>0.5958083832335329</v>
      </c>
      <c r="P705" s="2" t="n">
        <v>0.4211576846307385</v>
      </c>
      <c r="Q705" s="5" t="n">
        <v>511414488.2</v>
      </c>
      <c r="R705" s="5" t="n">
        <v>1035400452.25</v>
      </c>
      <c r="S705" s="2" t="n">
        <v>0.493929172127228</v>
      </c>
      <c r="T705" s="2" t="n">
        <v>0.0829833508643032</v>
      </c>
      <c r="U705" s="2" t="n">
        <v>0.1432534044438806</v>
      </c>
      <c r="V705" s="2" t="b">
        <v>0</v>
      </c>
      <c r="W705" s="2" t="b">
        <v>0</v>
      </c>
      <c r="X705" s="4" t="n">
        <v>-0.2941018044707784</v>
      </c>
      <c r="Y705" s="4" t="n">
        <v>-0.2718802936194241</v>
      </c>
      <c r="Z705" s="5" t="n">
        <v>0.7583647565458774</v>
      </c>
      <c r="AA705" s="2" t="n">
        <v>0</v>
      </c>
      <c r="AB705" s="2" t="b">
        <v>0</v>
      </c>
      <c r="AC705" s="4" t="n">
        <v>-0.02955428677213456</v>
      </c>
      <c r="AD705" s="4" t="n">
        <v>0.02068553145756735</v>
      </c>
      <c r="AE705" s="2" t="b">
        <v>1</v>
      </c>
      <c r="AF705" s="2" t="b">
        <v>0</v>
      </c>
      <c r="AG705" s="2" t="b">
        <v>0</v>
      </c>
      <c r="AH705" s="2" t="b">
        <v>0</v>
      </c>
      <c r="AI705" s="2" t="b">
        <v>0</v>
      </c>
      <c r="AJ705" s="2" t="b">
        <v>0</v>
      </c>
      <c r="AK705" s="2" t="b">
        <v>0</v>
      </c>
    </row>
    <row r="706">
      <c r="A706" s="2" t="inlineStr">
        <is>
          <t>000912</t>
        </is>
      </c>
      <c r="B706" s="2" t="inlineStr">
        <is>
          <t>泸天化</t>
        </is>
      </c>
      <c r="C706" s="2" t="inlineStr">
        <is>
          <t>2026-06-09</t>
        </is>
      </c>
      <c r="D706" s="2" t="inlineStr">
        <is>
          <t>跌破MA60剔除</t>
        </is>
      </c>
      <c r="E706" s="3" t="n">
        <v>20</v>
      </c>
      <c r="F706" s="5" t="n">
        <v>3.61</v>
      </c>
      <c r="G706" s="2" t="n">
        <v>3.9315</v>
      </c>
      <c r="H706" s="2" t="n">
        <v>4.757333333333333</v>
      </c>
      <c r="I706" s="2" t="n">
        <v>4.650833333333334</v>
      </c>
      <c r="J706" s="2" t="n">
        <v>-0.05047699553194074</v>
      </c>
      <c r="K706" s="2" t="n">
        <v>-0.05411406037710831</v>
      </c>
      <c r="L706" s="4" t="n">
        <v>-0.05989583333333337</v>
      </c>
      <c r="M706" s="4" t="n">
        <v>-0.1701149425287356</v>
      </c>
      <c r="N706" s="4" t="n">
        <v>-0.3610619469026549</v>
      </c>
      <c r="O706" s="2" t="n">
        <v>0.2634730538922156</v>
      </c>
      <c r="P706" s="2" t="n">
        <v>0.02661343978709248</v>
      </c>
      <c r="Q706" s="5" t="n">
        <v>80114193.2</v>
      </c>
      <c r="R706" s="5" t="n">
        <v>104614863.7</v>
      </c>
      <c r="S706" s="2" t="n">
        <v>0.7658012481834358</v>
      </c>
      <c r="T706" s="2" t="n">
        <v>0.01386993227040812</v>
      </c>
      <c r="U706" s="2" t="n">
        <v>0.0168417556441326</v>
      </c>
      <c r="V706" s="2" t="b">
        <v>0</v>
      </c>
      <c r="W706" s="2" t="b">
        <v>0</v>
      </c>
      <c r="X706" s="4" t="n">
        <v>-0.4611940298507463</v>
      </c>
      <c r="Y706" s="4" t="n">
        <v>-0.1739130434782609</v>
      </c>
      <c r="Z706" s="5" t="n">
        <v>0.443973029160153</v>
      </c>
      <c r="AA706" s="2" t="n">
        <v>0</v>
      </c>
      <c r="AB706" s="2" t="b">
        <v>0</v>
      </c>
      <c r="AC706" s="4" t="n">
        <v>-0.02955428677213456</v>
      </c>
      <c r="AD706" s="4" t="n">
        <v>0.02068553145756735</v>
      </c>
      <c r="AE706" s="2" t="b">
        <v>1</v>
      </c>
      <c r="AF706" s="2" t="b">
        <v>0</v>
      </c>
      <c r="AG706" s="2" t="b">
        <v>0</v>
      </c>
      <c r="AH706" s="2" t="b">
        <v>0</v>
      </c>
      <c r="AI706" s="2" t="b">
        <v>0</v>
      </c>
      <c r="AJ706" s="2" t="b">
        <v>0</v>
      </c>
      <c r="AK706" s="2" t="b">
        <v>0</v>
      </c>
    </row>
    <row r="707">
      <c r="A707" s="2" t="inlineStr">
        <is>
          <t>000950</t>
        </is>
      </c>
      <c r="B707" s="2" t="inlineStr">
        <is>
          <t>重药控股</t>
        </is>
      </c>
      <c r="C707" s="2" t="inlineStr">
        <is>
          <t>2026-06-09</t>
        </is>
      </c>
      <c r="D707" s="2" t="inlineStr">
        <is>
          <t>跌破MA60剔除</t>
        </is>
      </c>
      <c r="E707" s="3" t="n">
        <v>20</v>
      </c>
      <c r="F707" s="5" t="n">
        <v>5.26</v>
      </c>
      <c r="G707" s="2" t="n">
        <v>5.9775</v>
      </c>
      <c r="H707" s="2" t="n">
        <v>5.946833333333333</v>
      </c>
      <c r="I707" s="2" t="n">
        <v>5.997333333333333</v>
      </c>
      <c r="J707" s="2" t="n">
        <v>-0.02883834281072306</v>
      </c>
      <c r="K707" s="2" t="n">
        <v>-0.004408605150813427</v>
      </c>
      <c r="L707" s="4" t="n">
        <v>-0.1247920133111481</v>
      </c>
      <c r="M707" s="4" t="n">
        <v>-0.2230428360413589</v>
      </c>
      <c r="N707" s="4" t="n">
        <v>-0.08202443280977323</v>
      </c>
      <c r="O707" s="2" t="n">
        <v>0.09248170326014638</v>
      </c>
      <c r="P707" s="2" t="n">
        <v>0.648037258815702</v>
      </c>
      <c r="Q707" s="5" t="n">
        <v>138662465.2</v>
      </c>
      <c r="R707" s="5" t="n">
        <v>280918012.1</v>
      </c>
      <c r="S707" s="2" t="n">
        <v>0.4936047502380855</v>
      </c>
      <c r="T707" s="2" t="n">
        <v>0.01472669006901094</v>
      </c>
      <c r="U707" s="2" t="n">
        <v>0.02592841532141418</v>
      </c>
      <c r="V707" s="2" t="b">
        <v>0</v>
      </c>
      <c r="W707" s="2" t="b">
        <v>0</v>
      </c>
      <c r="X707" s="4" t="n">
        <v>-0.2862957937584804</v>
      </c>
      <c r="Y707" s="4" t="n">
        <v>-0.2160953800298063</v>
      </c>
      <c r="Z707" s="5" t="n">
        <v>0.6202818779664279</v>
      </c>
      <c r="AA707" s="2" t="n">
        <v>0</v>
      </c>
      <c r="AB707" s="2" t="b">
        <v>0</v>
      </c>
      <c r="AC707" s="4" t="n">
        <v>-0.02955428677213456</v>
      </c>
      <c r="AD707" s="4" t="n">
        <v>0.02068553145756735</v>
      </c>
      <c r="AE707" s="2" t="b">
        <v>1</v>
      </c>
      <c r="AF707" s="2" t="b">
        <v>0</v>
      </c>
      <c r="AG707" s="2" t="b">
        <v>0</v>
      </c>
      <c r="AH707" s="2" t="b">
        <v>0</v>
      </c>
      <c r="AI707" s="2" t="b">
        <v>0</v>
      </c>
      <c r="AJ707" s="2" t="b">
        <v>0</v>
      </c>
      <c r="AK707" s="2" t="b">
        <v>0</v>
      </c>
    </row>
    <row r="708">
      <c r="A708" s="2" t="inlineStr">
        <is>
          <t>000968</t>
        </is>
      </c>
      <c r="B708" s="2" t="inlineStr">
        <is>
          <t>蓝焰控股</t>
        </is>
      </c>
      <c r="C708" s="2" t="inlineStr">
        <is>
          <t>2026-06-09</t>
        </is>
      </c>
      <c r="D708" s="2" t="inlineStr">
        <is>
          <t>跌破MA60剔除</t>
        </is>
      </c>
      <c r="E708" s="3" t="n">
        <v>20</v>
      </c>
      <c r="F708" s="5" t="n">
        <v>7.04</v>
      </c>
      <c r="G708" s="2" t="n">
        <v>7.8015</v>
      </c>
      <c r="H708" s="2" t="n">
        <v>8.991333333333332</v>
      </c>
      <c r="I708" s="2" t="n">
        <v>8.334833333333332</v>
      </c>
      <c r="J708" s="2" t="n">
        <v>-0.03518426910709871</v>
      </c>
      <c r="K708" s="2" t="n">
        <v>-0.03930193215207911</v>
      </c>
      <c r="L708" s="4" t="n">
        <v>-0.07611548556430447</v>
      </c>
      <c r="M708" s="4" t="n">
        <v>-0.1599045346062054</v>
      </c>
      <c r="N708" s="4" t="n">
        <v>-0.2674297606659729</v>
      </c>
      <c r="O708" s="2" t="n">
        <v>0.3143712574850299</v>
      </c>
      <c r="P708" s="2" t="n">
        <v>0.1457085828343313</v>
      </c>
      <c r="Q708" s="5" t="n">
        <v>219800159.8</v>
      </c>
      <c r="R708" s="5" t="n">
        <v>257169895.05</v>
      </c>
      <c r="S708" s="2" t="n">
        <v>0.8546885309311402</v>
      </c>
      <c r="T708" s="2" t="n">
        <v>0.03077727703611685</v>
      </c>
      <c r="U708" s="2" t="n">
        <v>0.03377613468266842</v>
      </c>
      <c r="V708" s="2" t="b">
        <v>0</v>
      </c>
      <c r="W708" s="2" t="b">
        <v>0</v>
      </c>
      <c r="X708" s="4" t="n">
        <v>-0.4220032840722495</v>
      </c>
      <c r="Y708" s="4" t="n">
        <v>-0.1813953488372093</v>
      </c>
      <c r="Z708" s="5" t="n">
        <v>0.7130883019585943</v>
      </c>
      <c r="AA708" s="2" t="n">
        <v>0</v>
      </c>
      <c r="AB708" s="2" t="b">
        <v>0</v>
      </c>
      <c r="AC708" s="4" t="n">
        <v>-0.02955428677213456</v>
      </c>
      <c r="AD708" s="4" t="n">
        <v>0.02068553145756735</v>
      </c>
      <c r="AE708" s="2" t="b">
        <v>1</v>
      </c>
      <c r="AF708" s="2" t="b">
        <v>0</v>
      </c>
      <c r="AG708" s="2" t="b">
        <v>0</v>
      </c>
      <c r="AH708" s="2" t="b">
        <v>0</v>
      </c>
      <c r="AI708" s="2" t="b">
        <v>0</v>
      </c>
      <c r="AJ708" s="2" t="b">
        <v>0</v>
      </c>
      <c r="AK708" s="2" t="b">
        <v>0</v>
      </c>
    </row>
    <row r="709">
      <c r="A709" s="2" t="inlineStr">
        <is>
          <t>001225</t>
        </is>
      </c>
      <c r="B709" s="2" t="inlineStr">
        <is>
          <t>和泰机电</t>
        </is>
      </c>
      <c r="C709" s="2" t="inlineStr">
        <is>
          <t>2026-06-09</t>
        </is>
      </c>
      <c r="D709" s="2" t="inlineStr">
        <is>
          <t>跌破MA60剔除</t>
        </is>
      </c>
      <c r="E709" s="3" t="n">
        <v>20</v>
      </c>
      <c r="F709" s="5" t="n">
        <v>44.89</v>
      </c>
      <c r="G709" s="2" t="n">
        <v>50.305</v>
      </c>
      <c r="H709" s="2" t="n">
        <v>49.66916666666667</v>
      </c>
      <c r="I709" s="2" t="n">
        <v>58.75466666666667</v>
      </c>
      <c r="J709" s="2" t="n">
        <v>-0.02589921092123737</v>
      </c>
      <c r="K709" s="2" t="n">
        <v>-0.05770477289614717</v>
      </c>
      <c r="L709" s="4" t="n">
        <v>-0.2861005089058525</v>
      </c>
      <c r="M709" s="4" t="n">
        <v>-0.1068444090728213</v>
      </c>
      <c r="N709" s="4" t="n">
        <v>-0.1883926957150606</v>
      </c>
      <c r="O709" s="2" t="n">
        <v>0.5658682634730539</v>
      </c>
      <c r="P709" s="2" t="n">
        <v>0.37624750499002</v>
      </c>
      <c r="Q709" s="5" t="n">
        <v>72545926.40000001</v>
      </c>
      <c r="R709" s="5" t="n">
        <v>132976874.45</v>
      </c>
      <c r="S709" s="2" t="n">
        <v>0.5455529519704394</v>
      </c>
      <c r="T709" s="2" t="n">
        <v>0.07486463207716526</v>
      </c>
      <c r="U709" s="2" t="n">
        <v>0.1193565019214761</v>
      </c>
      <c r="V709" s="2" t="b">
        <v>0</v>
      </c>
      <c r="W709" s="2" t="b">
        <v>0</v>
      </c>
      <c r="X709" s="4" t="n">
        <v>-0.305323429278861</v>
      </c>
      <c r="Y709" s="4" t="n">
        <v>-0.29293893129771</v>
      </c>
      <c r="Z709" s="5" t="n">
        <v>0.8227517217765111</v>
      </c>
      <c r="AA709" s="2" t="n">
        <v>0</v>
      </c>
      <c r="AB709" s="2" t="b">
        <v>0</v>
      </c>
      <c r="AC709" s="4" t="n">
        <v>-0.02955428677213456</v>
      </c>
      <c r="AD709" s="4" t="n">
        <v>0.02068553145756735</v>
      </c>
      <c r="AE709" s="2" t="b">
        <v>1</v>
      </c>
      <c r="AF709" s="2" t="b">
        <v>0</v>
      </c>
      <c r="AG709" s="2" t="b">
        <v>0</v>
      </c>
      <c r="AH709" s="2" t="b">
        <v>0</v>
      </c>
      <c r="AI709" s="2" t="b">
        <v>0</v>
      </c>
      <c r="AJ709" s="2" t="b">
        <v>0</v>
      </c>
      <c r="AK709" s="2" t="b">
        <v>0</v>
      </c>
    </row>
    <row r="710">
      <c r="A710" s="2" t="inlineStr">
        <is>
          <t>002062</t>
        </is>
      </c>
      <c r="B710" s="2" t="inlineStr">
        <is>
          <t>宏润建设</t>
        </is>
      </c>
      <c r="C710" s="2" t="inlineStr">
        <is>
          <t>2026-06-09</t>
        </is>
      </c>
      <c r="D710" s="2" t="inlineStr">
        <is>
          <t>跌破MA60剔除</t>
        </is>
      </c>
      <c r="E710" s="3" t="n">
        <v>20</v>
      </c>
      <c r="F710" s="5" t="n">
        <v>7.85</v>
      </c>
      <c r="G710" s="2" t="n">
        <v>8.808</v>
      </c>
      <c r="H710" s="2" t="n">
        <v>8.340999999999999</v>
      </c>
      <c r="I710" s="2" t="n">
        <v>8.852333333333336</v>
      </c>
      <c r="J710" s="2" t="n">
        <v>-0.04788671494973529</v>
      </c>
      <c r="K710" s="2" t="n">
        <v>-0.017376450491842</v>
      </c>
      <c r="L710" s="4" t="n">
        <v>-0.09353348729792155</v>
      </c>
      <c r="M710" s="4" t="n">
        <v>-0.1907216494845361</v>
      </c>
      <c r="N710" s="4" t="n">
        <v>-0.08401400233372236</v>
      </c>
      <c r="O710" s="2" t="n">
        <v>0.1763140385894877</v>
      </c>
      <c r="P710" s="2" t="n">
        <v>0.6440452428476381</v>
      </c>
      <c r="Q710" s="5" t="n">
        <v>183777709.6</v>
      </c>
      <c r="R710" s="5" t="n">
        <v>269785612.8</v>
      </c>
      <c r="S710" s="2" t="n">
        <v>0.6811990739337157</v>
      </c>
      <c r="T710" s="2" t="n">
        <v>0.02053580482406626</v>
      </c>
      <c r="U710" s="2" t="n">
        <v>0.02680775648133166</v>
      </c>
      <c r="V710" s="2" t="b">
        <v>0</v>
      </c>
      <c r="W710" s="2" t="b">
        <v>0</v>
      </c>
      <c r="X710" s="4" t="n">
        <v>-0.2495219885277248</v>
      </c>
      <c r="Y710" s="4" t="n">
        <v>-0.2167182662538699</v>
      </c>
      <c r="Z710" s="5" t="n">
        <v>0.3408883405460973</v>
      </c>
      <c r="AA710" s="2" t="n">
        <v>0</v>
      </c>
      <c r="AB710" s="2" t="b">
        <v>0</v>
      </c>
      <c r="AC710" s="4" t="n">
        <v>-0.02955428677213456</v>
      </c>
      <c r="AD710" s="4" t="n">
        <v>0.02068553145756735</v>
      </c>
      <c r="AE710" s="2" t="b">
        <v>1</v>
      </c>
      <c r="AF710" s="2" t="b">
        <v>0</v>
      </c>
      <c r="AG710" s="2" t="b">
        <v>0</v>
      </c>
      <c r="AH710" s="2" t="b">
        <v>0</v>
      </c>
      <c r="AI710" s="2" t="b">
        <v>0</v>
      </c>
      <c r="AJ710" s="2" t="b">
        <v>0</v>
      </c>
      <c r="AK710" s="2" t="b">
        <v>0</v>
      </c>
    </row>
    <row r="711">
      <c r="A711" s="2" t="inlineStr">
        <is>
          <t>002063</t>
        </is>
      </c>
      <c r="B711" s="2" t="inlineStr">
        <is>
          <t>远光软件</t>
        </is>
      </c>
      <c r="C711" s="2" t="inlineStr">
        <is>
          <t>2026-06-09</t>
        </is>
      </c>
      <c r="D711" s="2" t="inlineStr">
        <is>
          <t>跌破MA60剔除</t>
        </is>
      </c>
      <c r="E711" s="3" t="n">
        <v>20</v>
      </c>
      <c r="F711" s="5" t="n">
        <v>5.49</v>
      </c>
      <c r="G711" s="2" t="n">
        <v>6.109</v>
      </c>
      <c r="H711" s="2" t="n">
        <v>6.416333333333333</v>
      </c>
      <c r="I711" s="2" t="n">
        <v>6.414000000000001</v>
      </c>
      <c r="J711" s="2" t="n">
        <v>-0.03392108800506055</v>
      </c>
      <c r="K711" s="2" t="n">
        <v>-0.02408233624011369</v>
      </c>
      <c r="L711" s="4" t="n">
        <v>-0.1230031948881789</v>
      </c>
      <c r="M711" s="4" t="n">
        <v>-0.1527777777777778</v>
      </c>
      <c r="N711" s="4" t="n">
        <v>-0.2550881953867028</v>
      </c>
      <c r="O711" s="2" t="n">
        <v>0.3502994011976048</v>
      </c>
      <c r="P711" s="2" t="n">
        <v>0.1773120425815037</v>
      </c>
      <c r="Q711" s="5" t="n">
        <v>172318337</v>
      </c>
      <c r="R711" s="5" t="n">
        <v>263435174.15</v>
      </c>
      <c r="S711" s="2" t="n">
        <v>0.6541204588795038</v>
      </c>
      <c r="T711" s="2" t="n">
        <v>0.01715215390219802</v>
      </c>
      <c r="U711" s="2" t="n">
        <v>0.02387177736435968</v>
      </c>
      <c r="V711" s="2" t="b">
        <v>0</v>
      </c>
      <c r="W711" s="2" t="b">
        <v>0</v>
      </c>
      <c r="X711" s="4" t="n">
        <v>-0.2747688243064729</v>
      </c>
      <c r="Y711" s="4" t="n">
        <v>-0.1746987951807227</v>
      </c>
      <c r="Z711" s="5" t="n">
        <v>0.5579806427229604</v>
      </c>
      <c r="AA711" s="2" t="n">
        <v>0</v>
      </c>
      <c r="AB711" s="2" t="b">
        <v>0</v>
      </c>
      <c r="AC711" s="4" t="n">
        <v>-0.02955428677213456</v>
      </c>
      <c r="AD711" s="4" t="n">
        <v>0.02068553145756735</v>
      </c>
      <c r="AE711" s="2" t="b">
        <v>1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0</v>
      </c>
      <c r="AK711" s="2" t="b">
        <v>0</v>
      </c>
    </row>
    <row r="712">
      <c r="A712" s="2" t="inlineStr">
        <is>
          <t>002100</t>
        </is>
      </c>
      <c r="B712" s="2" t="inlineStr">
        <is>
          <t>天康生物</t>
        </is>
      </c>
      <c r="C712" s="2" t="inlineStr">
        <is>
          <t>2026-06-09</t>
        </is>
      </c>
      <c r="D712" s="2" t="inlineStr">
        <is>
          <t>跌破MA60剔除</t>
        </is>
      </c>
      <c r="E712" s="3" t="n">
        <v>20</v>
      </c>
      <c r="F712" s="5" t="n">
        <v>6.13</v>
      </c>
      <c r="G712" s="2" t="n">
        <v>6.742999999999999</v>
      </c>
      <c r="H712" s="2" t="n">
        <v>7.307666666666667</v>
      </c>
      <c r="I712" s="2" t="n">
        <v>7.197416666666667</v>
      </c>
      <c r="J712" s="2" t="n">
        <v>-0.0530159398918616</v>
      </c>
      <c r="K712" s="2" t="n">
        <v>-0.01805070321598123</v>
      </c>
      <c r="L712" s="4" t="n">
        <v>-0.1038011695906432</v>
      </c>
      <c r="M712" s="4" t="n">
        <v>-0.1749663526244952</v>
      </c>
      <c r="N712" s="4" t="n">
        <v>-0.1944809461235217</v>
      </c>
      <c r="O712" s="2" t="n">
        <v>0.2371922821024617</v>
      </c>
      <c r="P712" s="2" t="n">
        <v>0.3552894211576846</v>
      </c>
      <c r="Q712" s="5" t="n">
        <v>100508440.6</v>
      </c>
      <c r="R712" s="5" t="n">
        <v>164060865.1</v>
      </c>
      <c r="S712" s="2" t="n">
        <v>0.6126289809500706</v>
      </c>
      <c r="T712" s="2" t="n">
        <v>0.0115549731508629</v>
      </c>
      <c r="U712" s="2" t="n">
        <v>0.01725184765680333</v>
      </c>
      <c r="V712" s="2" t="b">
        <v>0</v>
      </c>
      <c r="W712" s="2" t="b">
        <v>0</v>
      </c>
      <c r="X712" s="4" t="n">
        <v>-0.2658682634730539</v>
      </c>
      <c r="Y712" s="4" t="n">
        <v>-0.1859229747675963</v>
      </c>
      <c r="Z712" s="5" t="n">
        <v>0.4953352221926177</v>
      </c>
      <c r="AA712" s="2" t="n">
        <v>0</v>
      </c>
      <c r="AB712" s="2" t="b">
        <v>0</v>
      </c>
      <c r="AC712" s="4" t="n">
        <v>-0.02955428677213456</v>
      </c>
      <c r="AD712" s="4" t="n">
        <v>0.02068553145756735</v>
      </c>
      <c r="AE712" s="2" t="b">
        <v>1</v>
      </c>
      <c r="AF712" s="2" t="b">
        <v>0</v>
      </c>
      <c r="AG712" s="2" t="b">
        <v>0</v>
      </c>
      <c r="AH712" s="2" t="b">
        <v>0</v>
      </c>
      <c r="AI712" s="2" t="b">
        <v>0</v>
      </c>
      <c r="AJ712" s="2" t="b">
        <v>0</v>
      </c>
      <c r="AK712" s="2" t="b">
        <v>0</v>
      </c>
    </row>
    <row r="713">
      <c r="A713" s="2" t="inlineStr">
        <is>
          <t>002115</t>
        </is>
      </c>
      <c r="B713" s="2" t="inlineStr">
        <is>
          <t>三维通信</t>
        </is>
      </c>
      <c r="C713" s="2" t="inlineStr">
        <is>
          <t>2026-06-09</t>
        </is>
      </c>
      <c r="D713" s="2" t="inlineStr">
        <is>
          <t>跌破MA60剔除</t>
        </is>
      </c>
      <c r="E713" s="3" t="n">
        <v>20</v>
      </c>
      <c r="F713" s="5" t="n">
        <v>12.03</v>
      </c>
      <c r="G713" s="2" t="n">
        <v>13.0485</v>
      </c>
      <c r="H713" s="2" t="n">
        <v>12.91866666666667</v>
      </c>
      <c r="I713" s="2" t="n">
        <v>13.46716666666667</v>
      </c>
      <c r="J713" s="2" t="n">
        <v>-0.05527801911381425</v>
      </c>
      <c r="K713" s="2" t="n">
        <v>-0.02386439482665259</v>
      </c>
      <c r="L713" s="4" t="n">
        <v>-0.08097784568372812</v>
      </c>
      <c r="M713" s="4" t="n">
        <v>-0.1980000000000001</v>
      </c>
      <c r="N713" s="4" t="n">
        <v>-0.1276287164612038</v>
      </c>
      <c r="O713" s="2" t="n">
        <v>0.1497005988023952</v>
      </c>
      <c r="P713" s="2" t="n">
        <v>0.5588822355289421</v>
      </c>
      <c r="Q713" s="5" t="n">
        <v>619396570.4</v>
      </c>
      <c r="R713" s="5" t="n">
        <v>750852808.15</v>
      </c>
      <c r="S713" s="2" t="n">
        <v>0.8249240912158398</v>
      </c>
      <c r="T713" s="2" t="n">
        <v>0.06785425042912907</v>
      </c>
      <c r="U713" s="2" t="n">
        <v>0.07465057775695479</v>
      </c>
      <c r="V713" s="2" t="b">
        <v>0</v>
      </c>
      <c r="W713" s="2" t="b">
        <v>0</v>
      </c>
      <c r="X713" s="4" t="n">
        <v>-0.2471839799749688</v>
      </c>
      <c r="Y713" s="4" t="n">
        <v>-0.2161803713527851</v>
      </c>
      <c r="Z713" s="5" t="n">
        <v>0.6491161089785233</v>
      </c>
      <c r="AA713" s="2" t="n">
        <v>0</v>
      </c>
      <c r="AB713" s="2" t="b">
        <v>0</v>
      </c>
      <c r="AC713" s="4" t="n">
        <v>-0.02955428677213456</v>
      </c>
      <c r="AD713" s="4" t="n">
        <v>0.02068553145756735</v>
      </c>
      <c r="AE713" s="2" t="b">
        <v>1</v>
      </c>
      <c r="AF713" s="2" t="b">
        <v>0</v>
      </c>
      <c r="AG713" s="2" t="b">
        <v>0</v>
      </c>
      <c r="AH713" s="2" t="b">
        <v>0</v>
      </c>
      <c r="AI713" s="2" t="b">
        <v>0</v>
      </c>
      <c r="AJ713" s="2" t="b">
        <v>0</v>
      </c>
      <c r="AK713" s="2" t="b">
        <v>0</v>
      </c>
    </row>
    <row r="714">
      <c r="A714" s="2" t="inlineStr">
        <is>
          <t>002120</t>
        </is>
      </c>
      <c r="B714" s="2" t="inlineStr">
        <is>
          <t>韵达股份</t>
        </is>
      </c>
      <c r="C714" s="2" t="inlineStr">
        <is>
          <t>2026-06-09</t>
        </is>
      </c>
      <c r="D714" s="2" t="inlineStr">
        <is>
          <t>跌破MA60剔除</t>
        </is>
      </c>
      <c r="E714" s="3" t="n">
        <v>20</v>
      </c>
      <c r="F714" s="5" t="n">
        <v>6.32</v>
      </c>
      <c r="G714" s="2" t="n">
        <v>6.8545</v>
      </c>
      <c r="H714" s="2" t="n">
        <v>6.864000000000001</v>
      </c>
      <c r="I714" s="2" t="n">
        <v>6.779166666666667</v>
      </c>
      <c r="J714" s="2" t="n">
        <v>-0.04240011176306224</v>
      </c>
      <c r="K714" s="2" t="n">
        <v>-0.002277242114443467</v>
      </c>
      <c r="L714" s="4" t="n">
        <v>-0.07331378299120239</v>
      </c>
      <c r="M714" s="4" t="n">
        <v>-0.164021164021164</v>
      </c>
      <c r="N714" s="4" t="n">
        <v>-0.06231454005934722</v>
      </c>
      <c r="O714" s="2" t="n">
        <v>0.2927478376580173</v>
      </c>
      <c r="P714" s="2" t="n">
        <v>0.6866267465069861</v>
      </c>
      <c r="Q714" s="5" t="n">
        <v>185013780.4</v>
      </c>
      <c r="R714" s="5" t="n">
        <v>223168128.15</v>
      </c>
      <c r="S714" s="2" t="n">
        <v>0.8290331685519404</v>
      </c>
      <c r="T714" s="2" t="n">
        <v>0.009848111404015297</v>
      </c>
      <c r="U714" s="2" t="n">
        <v>0.01113484131060772</v>
      </c>
      <c r="V714" s="2" t="b">
        <v>0</v>
      </c>
      <c r="W714" s="2" t="b">
        <v>0</v>
      </c>
      <c r="X714" s="4" t="n">
        <v>-0.2187886279357231</v>
      </c>
      <c r="Y714" s="4" t="n">
        <v>-0.1528150134048257</v>
      </c>
      <c r="Z714" s="5" t="n">
        <v>0.1770803437809149</v>
      </c>
      <c r="AA714" s="2" t="n">
        <v>0</v>
      </c>
      <c r="AB714" s="2" t="b">
        <v>0</v>
      </c>
      <c r="AC714" s="4" t="n">
        <v>-0.02955428677213456</v>
      </c>
      <c r="AD714" s="4" t="n">
        <v>0.02068553145756735</v>
      </c>
      <c r="AE714" s="2" t="b">
        <v>1</v>
      </c>
      <c r="AF714" s="2" t="b">
        <v>0</v>
      </c>
      <c r="AG714" s="2" t="b">
        <v>0</v>
      </c>
      <c r="AH714" s="2" t="b">
        <v>0</v>
      </c>
      <c r="AI714" s="2" t="b">
        <v>0</v>
      </c>
      <c r="AJ714" s="2" t="b">
        <v>0</v>
      </c>
      <c r="AK714" s="2" t="b">
        <v>0</v>
      </c>
    </row>
    <row r="715">
      <c r="A715" s="2" t="inlineStr">
        <is>
          <t>002121</t>
        </is>
      </c>
      <c r="B715" s="2" t="inlineStr">
        <is>
          <t>科陆电子</t>
        </is>
      </c>
      <c r="C715" s="2" t="inlineStr">
        <is>
          <t>2026-06-09</t>
        </is>
      </c>
      <c r="D715" s="2" t="inlineStr">
        <is>
          <t>跌破MA60剔除</t>
        </is>
      </c>
      <c r="E715" s="3" t="n">
        <v>20</v>
      </c>
      <c r="F715" s="5" t="n">
        <v>6.59</v>
      </c>
      <c r="G715" s="2" t="n">
        <v>7.405000000000001</v>
      </c>
      <c r="H715" s="2" t="n">
        <v>7.726166666666667</v>
      </c>
      <c r="I715" s="2" t="n">
        <v>8.207083333333333</v>
      </c>
      <c r="J715" s="2" t="n">
        <v>-0.008900488523054251</v>
      </c>
      <c r="K715" s="2" t="n">
        <v>-0.04408701928033809</v>
      </c>
      <c r="L715" s="4" t="n">
        <v>-0.2012121212121212</v>
      </c>
      <c r="M715" s="4" t="n">
        <v>-0.06125356125356118</v>
      </c>
      <c r="N715" s="4" t="n">
        <v>-0.3449304174950298</v>
      </c>
      <c r="O715" s="2" t="n">
        <v>0.7255489021956087</v>
      </c>
      <c r="P715" s="2" t="n">
        <v>0.03592814371257485</v>
      </c>
      <c r="Q715" s="5" t="n">
        <v>309274064</v>
      </c>
      <c r="R715" s="5" t="n">
        <v>496071542.5</v>
      </c>
      <c r="S715" s="2" t="n">
        <v>0.6234464941112803</v>
      </c>
      <c r="T715" s="2" t="n">
        <v>0.03172805964764037</v>
      </c>
      <c r="U715" s="2" t="n">
        <v>0.04661711900260567</v>
      </c>
      <c r="V715" s="2" t="b">
        <v>0</v>
      </c>
      <c r="W715" s="2" t="b">
        <v>0</v>
      </c>
      <c r="X715" s="4" t="n">
        <v>-0.3403403403403403</v>
      </c>
      <c r="Y715" s="4" t="n">
        <v>-0.238262910798122</v>
      </c>
      <c r="Z715" s="5" t="n">
        <v>0.8449608273872203</v>
      </c>
      <c r="AA715" s="2" t="n">
        <v>0</v>
      </c>
      <c r="AB715" s="2" t="b">
        <v>0</v>
      </c>
      <c r="AC715" s="4" t="n">
        <v>-0.02955428677213456</v>
      </c>
      <c r="AD715" s="4" t="n">
        <v>0.02068553145756735</v>
      </c>
      <c r="AE715" s="2" t="b">
        <v>1</v>
      </c>
      <c r="AF715" s="2" t="b">
        <v>0</v>
      </c>
      <c r="AG715" s="2" t="b">
        <v>0</v>
      </c>
      <c r="AH715" s="2" t="b">
        <v>0</v>
      </c>
      <c r="AI715" s="2" t="b">
        <v>0</v>
      </c>
      <c r="AJ715" s="2" t="b">
        <v>0</v>
      </c>
      <c r="AK715" s="2" t="b">
        <v>0</v>
      </c>
    </row>
    <row r="716">
      <c r="A716" s="2" t="inlineStr">
        <is>
          <t>002124</t>
        </is>
      </c>
      <c r="B716" s="2" t="inlineStr">
        <is>
          <t>天邦食品</t>
        </is>
      </c>
      <c r="C716" s="2" t="inlineStr">
        <is>
          <t>2026-06-09</t>
        </is>
      </c>
      <c r="D716" s="2" t="inlineStr">
        <is>
          <t>跌破MA60剔除</t>
        </is>
      </c>
      <c r="E716" s="3" t="n">
        <v>20</v>
      </c>
      <c r="F716" s="5" t="n">
        <v>2.3</v>
      </c>
      <c r="G716" s="2" t="n">
        <v>2.6605</v>
      </c>
      <c r="H716" s="2" t="n">
        <v>2.618166666666667</v>
      </c>
      <c r="I716" s="2" t="n">
        <v>2.643833333333334</v>
      </c>
      <c r="J716" s="2" t="n">
        <v>-0.02919175332968438</v>
      </c>
      <c r="K716" s="2" t="n">
        <v>-0.0003818008272350459</v>
      </c>
      <c r="L716" s="4" t="n">
        <v>-0.1544117647058825</v>
      </c>
      <c r="M716" s="4" t="n">
        <v>-0.1814946619217083</v>
      </c>
      <c r="N716" s="4" t="n">
        <v>-0.09090909090909094</v>
      </c>
      <c r="O716" s="2" t="n">
        <v>0.2092481703260146</v>
      </c>
      <c r="P716" s="2" t="n">
        <v>0.635395874916833</v>
      </c>
      <c r="Q716" s="5" t="n">
        <v>185681093.8</v>
      </c>
      <c r="R716" s="5" t="n">
        <v>366005674.6</v>
      </c>
      <c r="S716" s="2" t="n">
        <v>0.5073175272567209</v>
      </c>
      <c r="T716" s="2" t="n">
        <v>0.03923288237390798</v>
      </c>
      <c r="U716" s="2" t="n">
        <v>0.06756665574652201</v>
      </c>
      <c r="V716" s="2" t="b">
        <v>0</v>
      </c>
      <c r="W716" s="2" t="b">
        <v>0</v>
      </c>
      <c r="X716" s="4" t="n">
        <v>-0.2987804878048781</v>
      </c>
      <c r="Y716" s="4" t="n">
        <v>-0.250814332247557</v>
      </c>
      <c r="Z716" s="5" t="n">
        <v>0.4692990085932154</v>
      </c>
      <c r="AA716" s="2" t="n">
        <v>0</v>
      </c>
      <c r="AB716" s="2" t="b">
        <v>0</v>
      </c>
      <c r="AC716" s="4" t="n">
        <v>-0.02955428677213456</v>
      </c>
      <c r="AD716" s="4" t="n">
        <v>0.02068553145756735</v>
      </c>
      <c r="AE716" s="2" t="b">
        <v>1</v>
      </c>
      <c r="AF716" s="2" t="b">
        <v>0</v>
      </c>
      <c r="AG716" s="2" t="b">
        <v>0</v>
      </c>
      <c r="AH716" s="2" t="b">
        <v>0</v>
      </c>
      <c r="AI716" s="2" t="b">
        <v>0</v>
      </c>
      <c r="AJ716" s="2" t="b">
        <v>0</v>
      </c>
      <c r="AK716" s="2" t="b">
        <v>0</v>
      </c>
    </row>
    <row r="717">
      <c r="A717" s="2" t="inlineStr">
        <is>
          <t>002146</t>
        </is>
      </c>
      <c r="B717" s="2" t="inlineStr">
        <is>
          <t>荣盛发展</t>
        </is>
      </c>
      <c r="C717" s="2" t="inlineStr">
        <is>
          <t>2026-06-09</t>
        </is>
      </c>
      <c r="D717" s="2" t="inlineStr">
        <is>
          <t>跌破MA60剔除</t>
        </is>
      </c>
      <c r="E717" s="3" t="n">
        <v>20</v>
      </c>
      <c r="F717" s="5" t="n">
        <v>1.25</v>
      </c>
      <c r="G717" s="2" t="n">
        <v>1.2725</v>
      </c>
      <c r="H717" s="2" t="n">
        <v>1.36</v>
      </c>
      <c r="I717" s="2" t="n">
        <v>1.4975</v>
      </c>
      <c r="J717" s="2" t="n">
        <v>-0.01851137678364811</v>
      </c>
      <c r="K717" s="2" t="n">
        <v>-0.03716814159292037</v>
      </c>
      <c r="L717" s="4" t="n">
        <v>0</v>
      </c>
      <c r="M717" s="4" t="n">
        <v>-0.08759124087591252</v>
      </c>
      <c r="N717" s="4" t="n">
        <v>-0.2088607594936709</v>
      </c>
      <c r="O717" s="2" t="n">
        <v>0.6442115768463074</v>
      </c>
      <c r="P717" s="2" t="n">
        <v>0.3093812375249501</v>
      </c>
      <c r="Q717" s="5" t="n">
        <v>147113642.2</v>
      </c>
      <c r="R717" s="5" t="n">
        <v>129705583.75</v>
      </c>
      <c r="S717" s="2" t="n">
        <v>1.134212097480344</v>
      </c>
      <c r="T717" s="2" t="n">
        <v>0.029495035165922</v>
      </c>
      <c r="U717" s="2" t="n">
        <v>0.02592493338278081</v>
      </c>
      <c r="V717" s="2" t="b">
        <v>0</v>
      </c>
      <c r="W717" s="2" t="b">
        <v>0</v>
      </c>
      <c r="X717" s="4" t="n">
        <v>-0.2424242424242424</v>
      </c>
      <c r="Y717" s="4" t="n">
        <v>-0.09629629629629632</v>
      </c>
      <c r="Z717" s="5" t="n">
        <v>0.8051275405757072</v>
      </c>
      <c r="AA717" s="2" t="n">
        <v>0</v>
      </c>
      <c r="AB717" s="2" t="b">
        <v>0</v>
      </c>
      <c r="AC717" s="4" t="n">
        <v>-0.02955428677213456</v>
      </c>
      <c r="AD717" s="4" t="n">
        <v>0.02068553145756735</v>
      </c>
      <c r="AE717" s="2" t="b">
        <v>1</v>
      </c>
      <c r="AF717" s="2" t="b">
        <v>0</v>
      </c>
      <c r="AG717" s="2" t="b">
        <v>0</v>
      </c>
      <c r="AH717" s="2" t="b">
        <v>0</v>
      </c>
      <c r="AI717" s="2" t="b">
        <v>0</v>
      </c>
      <c r="AJ717" s="2" t="b">
        <v>0</v>
      </c>
      <c r="AK717" s="2" t="b">
        <v>0</v>
      </c>
    </row>
    <row r="718">
      <c r="A718" s="2" t="inlineStr">
        <is>
          <t>002210</t>
        </is>
      </c>
      <c r="B718" s="2" t="inlineStr">
        <is>
          <t>飞马国际</t>
        </is>
      </c>
      <c r="C718" s="2" t="inlineStr">
        <is>
          <t>2026-06-09</t>
        </is>
      </c>
      <c r="D718" s="2" t="inlineStr">
        <is>
          <t>跌破MA60剔除</t>
        </is>
      </c>
      <c r="E718" s="3" t="n">
        <v>20</v>
      </c>
      <c r="F718" s="5" t="n">
        <v>2.57</v>
      </c>
      <c r="G718" s="2" t="n">
        <v>2.8015</v>
      </c>
      <c r="H718" s="2" t="n">
        <v>2.790833333333333</v>
      </c>
      <c r="I718" s="2" t="n">
        <v>3.07525</v>
      </c>
      <c r="J718" s="2" t="n">
        <v>-0.05066079295154191</v>
      </c>
      <c r="K718" s="2" t="n">
        <v>-0.02167562514606203</v>
      </c>
      <c r="L718" s="4" t="n">
        <v>-0.04104477611940305</v>
      </c>
      <c r="M718" s="4" t="n">
        <v>-0.1841269841269841</v>
      </c>
      <c r="N718" s="4" t="n">
        <v>-0.1404682274247493</v>
      </c>
      <c r="O718" s="2" t="n">
        <v>0.1996007984031936</v>
      </c>
      <c r="P718" s="2" t="n">
        <v>0.5259481037924152</v>
      </c>
      <c r="Q718" s="5" t="n">
        <v>216330938</v>
      </c>
      <c r="R718" s="5" t="n">
        <v>306929948.4</v>
      </c>
      <c r="S718" s="2" t="n">
        <v>0.7048218628638717</v>
      </c>
      <c r="T718" s="2" t="n">
        <v>0.03083158440337063</v>
      </c>
      <c r="U718" s="2" t="n">
        <v>0.04062099855222549</v>
      </c>
      <c r="V718" s="2" t="b">
        <v>0</v>
      </c>
      <c r="W718" s="2" t="b">
        <v>0</v>
      </c>
      <c r="X718" s="4" t="n">
        <v>-0.2507288629737611</v>
      </c>
      <c r="Y718" s="4" t="n">
        <v>-0.2044025157232705</v>
      </c>
      <c r="Z718" s="5" t="n">
        <v>0.5196183811445662</v>
      </c>
      <c r="AA718" s="2" t="n">
        <v>0</v>
      </c>
      <c r="AB718" s="2" t="b">
        <v>0</v>
      </c>
      <c r="AC718" s="4" t="n">
        <v>-0.02955428677213456</v>
      </c>
      <c r="AD718" s="4" t="n">
        <v>0.02068553145756735</v>
      </c>
      <c r="AE718" s="2" t="b">
        <v>1</v>
      </c>
      <c r="AF718" s="2" t="b">
        <v>0</v>
      </c>
      <c r="AG718" s="2" t="b">
        <v>0</v>
      </c>
      <c r="AH718" s="2" t="b">
        <v>0</v>
      </c>
      <c r="AI718" s="2" t="b">
        <v>0</v>
      </c>
      <c r="AJ718" s="2" t="b">
        <v>0</v>
      </c>
      <c r="AK718" s="2" t="b">
        <v>0</v>
      </c>
    </row>
    <row r="719">
      <c r="A719" s="2" t="inlineStr">
        <is>
          <t>002259</t>
        </is>
      </c>
      <c r="B719" s="2" t="inlineStr">
        <is>
          <t>升达林业</t>
        </is>
      </c>
      <c r="C719" s="2" t="inlineStr">
        <is>
          <t>2026-06-09</t>
        </is>
      </c>
      <c r="D719" s="2" t="inlineStr">
        <is>
          <t>跌破MA60剔除</t>
        </is>
      </c>
      <c r="E719" s="3" t="n">
        <v>20</v>
      </c>
      <c r="F719" s="5" t="n">
        <v>4.53</v>
      </c>
      <c r="G719" s="2" t="n">
        <v>5.087</v>
      </c>
      <c r="H719" s="2" t="n">
        <v>5.3015</v>
      </c>
      <c r="I719" s="2" t="n">
        <v>5.012583333333334</v>
      </c>
      <c r="J719" s="2" t="n">
        <v>-0.04217661457352673</v>
      </c>
      <c r="K719" s="2" t="n">
        <v>-0.02822839336449456</v>
      </c>
      <c r="L719" s="4" t="n">
        <v>-0.1237911025145068</v>
      </c>
      <c r="M719" s="4" t="n">
        <v>-0.2108013937282229</v>
      </c>
      <c r="N719" s="4" t="n">
        <v>-0.2052631578947368</v>
      </c>
      <c r="O719" s="2" t="n">
        <v>0.1197604790419162</v>
      </c>
      <c r="P719" s="2" t="n">
        <v>0.3200266134397871</v>
      </c>
      <c r="Q719" s="5" t="n">
        <v>67040380.4</v>
      </c>
      <c r="R719" s="5" t="n">
        <v>110299387.85</v>
      </c>
      <c r="S719" s="2" t="n">
        <v>0.607803739501896</v>
      </c>
      <c r="T719" s="2" t="n">
        <v>0.01881755268408645</v>
      </c>
      <c r="U719" s="2" t="n">
        <v>0.02830868396707465</v>
      </c>
      <c r="V719" s="2" t="b">
        <v>0</v>
      </c>
      <c r="W719" s="2" t="b">
        <v>0</v>
      </c>
      <c r="X719" s="4" t="n">
        <v>-0.2763578274760383</v>
      </c>
      <c r="Y719" s="4" t="n">
        <v>-0.1968085106382977</v>
      </c>
      <c r="Z719" s="5" t="n">
        <v>0.5887646381681877</v>
      </c>
      <c r="AA719" s="2" t="n">
        <v>0</v>
      </c>
      <c r="AB719" s="2" t="b">
        <v>0</v>
      </c>
      <c r="AC719" s="4" t="n">
        <v>-0.02955428677213456</v>
      </c>
      <c r="AD719" s="4" t="n">
        <v>0.02068553145756735</v>
      </c>
      <c r="AE719" s="2" t="b">
        <v>1</v>
      </c>
      <c r="AF719" s="2" t="b">
        <v>0</v>
      </c>
      <c r="AG719" s="2" t="b">
        <v>0</v>
      </c>
      <c r="AH719" s="2" t="b">
        <v>0</v>
      </c>
      <c r="AI719" s="2" t="b">
        <v>0</v>
      </c>
      <c r="AJ719" s="2" t="b">
        <v>0</v>
      </c>
      <c r="AK719" s="2" t="b">
        <v>0</v>
      </c>
    </row>
    <row r="720">
      <c r="A720" s="2" t="inlineStr">
        <is>
          <t>002274</t>
        </is>
      </c>
      <c r="B720" s="2" t="inlineStr">
        <is>
          <t>华昌化工</t>
        </is>
      </c>
      <c r="C720" s="2" t="inlineStr">
        <is>
          <t>2026-06-09</t>
        </is>
      </c>
      <c r="D720" s="2" t="inlineStr">
        <is>
          <t>跌破MA60剔除</t>
        </is>
      </c>
      <c r="E720" s="3" t="n">
        <v>20</v>
      </c>
      <c r="F720" s="5" t="n">
        <v>5.2</v>
      </c>
      <c r="G720" s="2" t="n">
        <v>5.831</v>
      </c>
      <c r="H720" s="2" t="n">
        <v>6.178833333333333</v>
      </c>
      <c r="I720" s="2" t="n">
        <v>6.07625</v>
      </c>
      <c r="J720" s="2" t="n">
        <v>-0.03219917012448137</v>
      </c>
      <c r="K720" s="2" t="n">
        <v>-0.02460008419280146</v>
      </c>
      <c r="L720" s="4" t="n">
        <v>-0.0924956369982548</v>
      </c>
      <c r="M720" s="4" t="n">
        <v>-0.1461412151067323</v>
      </c>
      <c r="N720" s="4" t="n">
        <v>-0.2250372578241431</v>
      </c>
      <c r="O720" s="2" t="n">
        <v>0.3832335329341318</v>
      </c>
      <c r="P720" s="2" t="n">
        <v>0.2578176979374584</v>
      </c>
      <c r="Q720" s="5" t="n">
        <v>88371108.2</v>
      </c>
      <c r="R720" s="5" t="n">
        <v>114188087.05</v>
      </c>
      <c r="S720" s="2" t="n">
        <v>0.7739082988692558</v>
      </c>
      <c r="T720" s="2" t="n">
        <v>0.01716057123175018</v>
      </c>
      <c r="U720" s="2" t="n">
        <v>0.02042651950852687</v>
      </c>
      <c r="V720" s="2" t="b">
        <v>0</v>
      </c>
      <c r="W720" s="2" t="b">
        <v>0</v>
      </c>
      <c r="X720" s="4" t="n">
        <v>-0.319371727748691</v>
      </c>
      <c r="Y720" s="4" t="n">
        <v>-0.1836734693877551</v>
      </c>
      <c r="Z720" s="5" t="n">
        <v>0.8762571780670896</v>
      </c>
      <c r="AA720" s="2" t="n">
        <v>0</v>
      </c>
      <c r="AB720" s="2" t="b">
        <v>0</v>
      </c>
      <c r="AC720" s="4" t="n">
        <v>-0.02955428677213456</v>
      </c>
      <c r="AD720" s="4" t="n">
        <v>0.02068553145756735</v>
      </c>
      <c r="AE720" s="2" t="b">
        <v>1</v>
      </c>
      <c r="AF720" s="2" t="b">
        <v>0</v>
      </c>
      <c r="AG720" s="2" t="b">
        <v>0</v>
      </c>
      <c r="AH720" s="2" t="b">
        <v>0</v>
      </c>
      <c r="AI720" s="2" t="b">
        <v>0</v>
      </c>
      <c r="AJ720" s="2" t="b">
        <v>0</v>
      </c>
      <c r="AK720" s="2" t="b">
        <v>0</v>
      </c>
    </row>
    <row r="721">
      <c r="A721" s="2" t="inlineStr">
        <is>
          <t>002299</t>
        </is>
      </c>
      <c r="B721" s="2" t="inlineStr">
        <is>
          <t>圣农发展</t>
        </is>
      </c>
      <c r="C721" s="2" t="inlineStr">
        <is>
          <t>2026-06-09</t>
        </is>
      </c>
      <c r="D721" s="2" t="inlineStr">
        <is>
          <t>跌破MA60剔除</t>
        </is>
      </c>
      <c r="E721" s="3" t="n">
        <v>20</v>
      </c>
      <c r="F721" s="5" t="n">
        <v>15.8</v>
      </c>
      <c r="G721" s="2" t="n">
        <v>17.0925</v>
      </c>
      <c r="H721" s="2" t="n">
        <v>17.72266666666667</v>
      </c>
      <c r="I721" s="2" t="n">
        <v>17.37283333333333</v>
      </c>
      <c r="J721" s="2" t="n">
        <v>-0.02839358799454306</v>
      </c>
      <c r="K721" s="2" t="n">
        <v>-0.02234154055495285</v>
      </c>
      <c r="L721" s="4" t="n">
        <v>-0.07656341320864979</v>
      </c>
      <c r="M721" s="4" t="n">
        <v>-0.1222222222222222</v>
      </c>
      <c r="N721" s="4" t="n">
        <v>-0.1666666666666666</v>
      </c>
      <c r="O721" s="2" t="n">
        <v>0.4940119760479042</v>
      </c>
      <c r="P721" s="2" t="n">
        <v>0.4499334664005323</v>
      </c>
      <c r="Q721" s="5" t="n">
        <v>168317654.6</v>
      </c>
      <c r="R721" s="5" t="n">
        <v>190685139.95</v>
      </c>
      <c r="S721" s="2" t="n">
        <v>0.8826993789035421</v>
      </c>
      <c r="T721" s="2" t="n">
        <v>0.008446185991862202</v>
      </c>
      <c r="U721" s="2" t="n">
        <v>0.009034359414361644</v>
      </c>
      <c r="V721" s="2" t="b">
        <v>0</v>
      </c>
      <c r="W721" s="2" t="b">
        <v>0</v>
      </c>
      <c r="X721" s="4" t="n">
        <v>-0.1762252346193951</v>
      </c>
      <c r="Y721" s="4" t="n">
        <v>-0.1537225495447242</v>
      </c>
      <c r="Z721" s="5" t="n">
        <v>0.4321020569588902</v>
      </c>
      <c r="AA721" s="2" t="n">
        <v>0</v>
      </c>
      <c r="AB721" s="2" t="b">
        <v>0</v>
      </c>
      <c r="AC721" s="4" t="n">
        <v>-0.02955428677213456</v>
      </c>
      <c r="AD721" s="4" t="n">
        <v>0.02068553145756735</v>
      </c>
      <c r="AE721" s="2" t="b">
        <v>1</v>
      </c>
      <c r="AF721" s="2" t="b">
        <v>0</v>
      </c>
      <c r="AG721" s="2" t="b">
        <v>0</v>
      </c>
      <c r="AH721" s="2" t="b">
        <v>0</v>
      </c>
      <c r="AI721" s="2" t="b">
        <v>0</v>
      </c>
      <c r="AJ721" s="2" t="b">
        <v>0</v>
      </c>
      <c r="AK721" s="2" t="b">
        <v>0</v>
      </c>
    </row>
    <row r="722">
      <c r="A722" s="2" t="inlineStr">
        <is>
          <t>002316</t>
        </is>
      </c>
      <c r="B722" s="2" t="inlineStr">
        <is>
          <t>亚联发展</t>
        </is>
      </c>
      <c r="C722" s="2" t="inlineStr">
        <is>
          <t>2026-06-09</t>
        </is>
      </c>
      <c r="D722" s="2" t="inlineStr">
        <is>
          <t>跌破MA60剔除</t>
        </is>
      </c>
      <c r="E722" s="3" t="n">
        <v>20</v>
      </c>
      <c r="F722" s="5" t="n">
        <v>4.74</v>
      </c>
      <c r="G722" s="2" t="n">
        <v>5.234500000000001</v>
      </c>
      <c r="H722" s="2" t="n">
        <v>5.352833333333334</v>
      </c>
      <c r="I722" s="2" t="n">
        <v>5.330583333333333</v>
      </c>
      <c r="J722" s="2" t="n">
        <v>-0.03901230034881575</v>
      </c>
      <c r="K722" s="2" t="n">
        <v>-0.02130058508044863</v>
      </c>
      <c r="L722" s="4" t="n">
        <v>-0.1366120218579235</v>
      </c>
      <c r="M722" s="4" t="n">
        <v>-0.1595744680851063</v>
      </c>
      <c r="N722" s="4" t="n">
        <v>-0.1756521739130434</v>
      </c>
      <c r="O722" s="2" t="n">
        <v>0.3158682634730539</v>
      </c>
      <c r="P722" s="2" t="n">
        <v>0.4228210246174318</v>
      </c>
      <c r="Q722" s="5" t="n">
        <v>79721892.2</v>
      </c>
      <c r="R722" s="5" t="n">
        <v>94753488.15000001</v>
      </c>
      <c r="S722" s="2" t="n">
        <v>0.8413610280372564</v>
      </c>
      <c r="T722" s="2" t="n">
        <v>0.04847505142538548</v>
      </c>
      <c r="U722" s="2" t="n">
        <v>0.05281882271813602</v>
      </c>
      <c r="V722" s="2" t="b">
        <v>0</v>
      </c>
      <c r="W722" s="2" t="b">
        <v>0</v>
      </c>
      <c r="X722" s="4" t="n">
        <v>-0.1993243243243242</v>
      </c>
      <c r="Y722" s="4" t="n">
        <v>-0.1758436944937833</v>
      </c>
      <c r="Z722" s="5" t="n">
        <v>0.4737425181148114</v>
      </c>
      <c r="AA722" s="2" t="n">
        <v>0</v>
      </c>
      <c r="AB722" s="2" t="b">
        <v>0</v>
      </c>
      <c r="AC722" s="4" t="n">
        <v>-0.02955428677213456</v>
      </c>
      <c r="AD722" s="4" t="n">
        <v>0.02068553145756735</v>
      </c>
      <c r="AE722" s="2" t="b">
        <v>1</v>
      </c>
      <c r="AF722" s="2" t="b">
        <v>0</v>
      </c>
      <c r="AG722" s="2" t="b">
        <v>0</v>
      </c>
      <c r="AH722" s="2" t="b">
        <v>0</v>
      </c>
      <c r="AI722" s="2" t="b">
        <v>0</v>
      </c>
      <c r="AJ722" s="2" t="b">
        <v>0</v>
      </c>
      <c r="AK722" s="2" t="b">
        <v>0</v>
      </c>
    </row>
    <row r="723">
      <c r="A723" s="2" t="inlineStr">
        <is>
          <t>002357</t>
        </is>
      </c>
      <c r="B723" s="2" t="inlineStr">
        <is>
          <t>富临运业</t>
        </is>
      </c>
      <c r="C723" s="2" t="inlineStr">
        <is>
          <t>2026-06-09</t>
        </is>
      </c>
      <c r="D723" s="2" t="inlineStr">
        <is>
          <t>跌破MA60剔除</t>
        </is>
      </c>
      <c r="E723" s="3" t="n">
        <v>20</v>
      </c>
      <c r="F723" s="5" t="n">
        <v>10.02</v>
      </c>
      <c r="G723" s="2" t="n">
        <v>10.9235</v>
      </c>
      <c r="H723" s="2" t="n">
        <v>12.2195</v>
      </c>
      <c r="I723" s="2" t="n">
        <v>12.18258333333333</v>
      </c>
      <c r="J723" s="2" t="n">
        <v>-0.04410413476263386</v>
      </c>
      <c r="K723" s="2" t="n">
        <v>-0.06234653161448744</v>
      </c>
      <c r="L723" s="4" t="n">
        <v>-0.1164021164021164</v>
      </c>
      <c r="M723" s="4" t="n">
        <v>-0.2097791798107256</v>
      </c>
      <c r="N723" s="4" t="n">
        <v>-0.3753117206982544</v>
      </c>
      <c r="O723" s="2" t="n">
        <v>0.1214238190286095</v>
      </c>
      <c r="P723" s="2" t="n">
        <v>0.02029274783765802</v>
      </c>
      <c r="Q723" s="5" t="n">
        <v>91635714.8</v>
      </c>
      <c r="R723" s="5" t="n">
        <v>108218452</v>
      </c>
      <c r="S723" s="2" t="n">
        <v>0.8467660838467732</v>
      </c>
      <c r="T723" s="2" t="n">
        <v>0.02825181111876291</v>
      </c>
      <c r="U723" s="2" t="n">
        <v>0.03109560018393133</v>
      </c>
      <c r="V723" s="2" t="b">
        <v>0</v>
      </c>
      <c r="W723" s="2" t="b">
        <v>0</v>
      </c>
      <c r="X723" s="4" t="n">
        <v>-0.3912515188335359</v>
      </c>
      <c r="Y723" s="4" t="n">
        <v>-0.1926829268292684</v>
      </c>
      <c r="Z723" s="5" t="n">
        <v>0.5054704022170168</v>
      </c>
      <c r="AA723" s="2" t="n">
        <v>0</v>
      </c>
      <c r="AB723" s="2" t="b">
        <v>0</v>
      </c>
      <c r="AC723" s="4" t="n">
        <v>-0.02955428677213456</v>
      </c>
      <c r="AD723" s="4" t="n">
        <v>0.02068553145756735</v>
      </c>
      <c r="AE723" s="2" t="b">
        <v>1</v>
      </c>
      <c r="AF723" s="2" t="b">
        <v>0</v>
      </c>
      <c r="AG723" s="2" t="b">
        <v>0</v>
      </c>
      <c r="AH723" s="2" t="b">
        <v>0</v>
      </c>
      <c r="AI723" s="2" t="b">
        <v>0</v>
      </c>
      <c r="AJ723" s="2" t="b">
        <v>0</v>
      </c>
      <c r="AK723" s="2" t="b">
        <v>0</v>
      </c>
    </row>
    <row r="724">
      <c r="A724" s="2" t="inlineStr">
        <is>
          <t>002382</t>
        </is>
      </c>
      <c r="B724" s="2" t="inlineStr">
        <is>
          <t>蓝帆医疗</t>
        </is>
      </c>
      <c r="C724" s="2" t="inlineStr">
        <is>
          <t>2026-06-09</t>
        </is>
      </c>
      <c r="D724" s="2" t="inlineStr">
        <is>
          <t>跌破MA60剔除</t>
        </is>
      </c>
      <c r="E724" s="3" t="n">
        <v>20</v>
      </c>
      <c r="F724" s="5" t="n">
        <v>5.91</v>
      </c>
      <c r="G724" s="2" t="n">
        <v>6.553</v>
      </c>
      <c r="H724" s="2" t="n">
        <v>7.2825</v>
      </c>
      <c r="I724" s="2" t="n">
        <v>6.575166666666666</v>
      </c>
      <c r="J724" s="2" t="n">
        <v>-0.03653605822245087</v>
      </c>
      <c r="K724" s="2" t="n">
        <v>-0.0004803733186933279</v>
      </c>
      <c r="L724" s="4" t="n">
        <v>-0.1484149855907781</v>
      </c>
      <c r="M724" s="4" t="n">
        <v>-0.1837016574585636</v>
      </c>
      <c r="N724" s="4" t="n">
        <v>-0.1296023564064801</v>
      </c>
      <c r="O724" s="2" t="n">
        <v>0.2005988023952096</v>
      </c>
      <c r="P724" s="2" t="n">
        <v>0.5558882235528942</v>
      </c>
      <c r="Q724" s="5" t="n">
        <v>105307482.6</v>
      </c>
      <c r="R724" s="5" t="n">
        <v>127667126</v>
      </c>
      <c r="S724" s="2" t="n">
        <v>0.8248598202171481</v>
      </c>
      <c r="T724" s="2" t="n">
        <v>0.01710871776514647</v>
      </c>
      <c r="U724" s="2" t="n">
        <v>0.01935669841822234</v>
      </c>
      <c r="V724" s="2" t="b">
        <v>0</v>
      </c>
      <c r="W724" s="2" t="b">
        <v>0</v>
      </c>
      <c r="X724" s="4" t="n">
        <v>-0.3367003367003367</v>
      </c>
      <c r="Y724" s="4" t="n">
        <v>-0.1585714285714286</v>
      </c>
      <c r="Z724" s="5" t="n">
        <v>0.4213316111108315</v>
      </c>
      <c r="AA724" s="2" t="n">
        <v>0</v>
      </c>
      <c r="AB724" s="2" t="b">
        <v>0</v>
      </c>
      <c r="AC724" s="4" t="n">
        <v>-0.02955428677213456</v>
      </c>
      <c r="AD724" s="4" t="n">
        <v>0.02068553145756735</v>
      </c>
      <c r="AE724" s="2" t="b">
        <v>1</v>
      </c>
      <c r="AF724" s="2" t="b">
        <v>0</v>
      </c>
      <c r="AG724" s="2" t="b">
        <v>0</v>
      </c>
      <c r="AH724" s="2" t="b">
        <v>0</v>
      </c>
      <c r="AI724" s="2" t="b">
        <v>0</v>
      </c>
      <c r="AJ724" s="2" t="b">
        <v>0</v>
      </c>
      <c r="AK724" s="2" t="b">
        <v>0</v>
      </c>
    </row>
    <row r="725">
      <c r="A725" s="2" t="inlineStr">
        <is>
          <t>002386</t>
        </is>
      </c>
      <c r="B725" s="2" t="inlineStr">
        <is>
          <t>天原股份</t>
        </is>
      </c>
      <c r="C725" s="2" t="inlineStr">
        <is>
          <t>2026-06-09</t>
        </is>
      </c>
      <c r="D725" s="2" t="inlineStr">
        <is>
          <t>跌破MA60剔除</t>
        </is>
      </c>
      <c r="E725" s="3" t="n">
        <v>20</v>
      </c>
      <c r="F725" s="5" t="n">
        <v>5.54</v>
      </c>
      <c r="G725" s="2" t="n">
        <v>6.0195</v>
      </c>
      <c r="H725" s="2" t="n">
        <v>6.203666666666667</v>
      </c>
      <c r="I725" s="2" t="n">
        <v>5.9995</v>
      </c>
      <c r="J725" s="2" t="n">
        <v>-0.03857211308097752</v>
      </c>
      <c r="K725" s="2" t="n">
        <v>-0.01359480588313244</v>
      </c>
      <c r="L725" s="4" t="n">
        <v>-0.07046979865771807</v>
      </c>
      <c r="M725" s="4" t="n">
        <v>-0.1567732115677322</v>
      </c>
      <c r="N725" s="4" t="n">
        <v>-0.1330203442879498</v>
      </c>
      <c r="O725" s="2" t="n">
        <v>0.3300066533599468</v>
      </c>
      <c r="P725" s="2" t="n">
        <v>0.5465735196274119</v>
      </c>
      <c r="Q725" s="5" t="n">
        <v>103233829</v>
      </c>
      <c r="R725" s="5" t="n">
        <v>152385895.15</v>
      </c>
      <c r="S725" s="2" t="n">
        <v>0.6774500284188539</v>
      </c>
      <c r="T725" s="2" t="n">
        <v>0.01389362883402947</v>
      </c>
      <c r="U725" s="2" t="n">
        <v>0.01921490934528682</v>
      </c>
      <c r="V725" s="2" t="b">
        <v>0</v>
      </c>
      <c r="W725" s="2" t="b">
        <v>0</v>
      </c>
      <c r="X725" s="4" t="n">
        <v>-0.2553763440860215</v>
      </c>
      <c r="Y725" s="4" t="n">
        <v>-0.1610942249240123</v>
      </c>
      <c r="Z725" s="5" t="n">
        <v>0.5882906871424625</v>
      </c>
      <c r="AA725" s="2" t="n">
        <v>0</v>
      </c>
      <c r="AB725" s="2" t="b">
        <v>0</v>
      </c>
      <c r="AC725" s="4" t="n">
        <v>-0.02955428677213456</v>
      </c>
      <c r="AD725" s="4" t="n">
        <v>0.02068553145756735</v>
      </c>
      <c r="AE725" s="2" t="b">
        <v>1</v>
      </c>
      <c r="AF725" s="2" t="b">
        <v>0</v>
      </c>
      <c r="AG725" s="2" t="b">
        <v>0</v>
      </c>
      <c r="AH725" s="2" t="b">
        <v>0</v>
      </c>
      <c r="AI725" s="2" t="b">
        <v>0</v>
      </c>
      <c r="AJ725" s="2" t="b">
        <v>0</v>
      </c>
      <c r="AK725" s="2" t="b">
        <v>0</v>
      </c>
    </row>
    <row r="726">
      <c r="A726" s="2" t="inlineStr">
        <is>
          <t>002396</t>
        </is>
      </c>
      <c r="B726" s="2" t="inlineStr">
        <is>
          <t>星网锐捷</t>
        </is>
      </c>
      <c r="C726" s="2" t="inlineStr">
        <is>
          <t>2026-06-09</t>
        </is>
      </c>
      <c r="D726" s="2" t="inlineStr">
        <is>
          <t>跌破MA60剔除</t>
        </is>
      </c>
      <c r="E726" s="3" t="n">
        <v>20</v>
      </c>
      <c r="F726" s="5" t="n">
        <v>19.25</v>
      </c>
      <c r="G726" s="2" t="n">
        <v>22.9915</v>
      </c>
      <c r="H726" s="2" t="n">
        <v>21.85616666666666</v>
      </c>
      <c r="I726" s="2" t="n">
        <v>22.20841666666667</v>
      </c>
      <c r="J726" s="2" t="n">
        <v>-0.01892468529976532</v>
      </c>
      <c r="K726" s="2" t="n">
        <v>-0.008408381159782041</v>
      </c>
      <c r="L726" s="4" t="n">
        <v>-0.1709732988802756</v>
      </c>
      <c r="M726" s="4" t="n">
        <v>-0.2152466367713005</v>
      </c>
      <c r="N726" s="4" t="n">
        <v>-0.2142857142857143</v>
      </c>
      <c r="O726" s="2" t="n">
        <v>0.1084497671324019</v>
      </c>
      <c r="P726" s="2" t="n">
        <v>0.2940785096473719</v>
      </c>
      <c r="Q726" s="5" t="n">
        <v>785323392.2</v>
      </c>
      <c r="R726" s="5" t="n">
        <v>960362529.65</v>
      </c>
      <c r="S726" s="2" t="n">
        <v>0.8177363942824881</v>
      </c>
      <c r="T726" s="2" t="n">
        <v>0.0490095020629282</v>
      </c>
      <c r="U726" s="2" t="n">
        <v>0.05417362912941702</v>
      </c>
      <c r="V726" s="2" t="b">
        <v>0</v>
      </c>
      <c r="W726" s="2" t="b">
        <v>0</v>
      </c>
      <c r="X726" s="4" t="n">
        <v>-0.2544539116963594</v>
      </c>
      <c r="Y726" s="4" t="n">
        <v>-0.2438928289992119</v>
      </c>
      <c r="Z726" s="5" t="n">
        <v>0.7394350533704191</v>
      </c>
      <c r="AA726" s="2" t="n">
        <v>0</v>
      </c>
      <c r="AB726" s="2" t="b">
        <v>0</v>
      </c>
      <c r="AC726" s="4" t="n">
        <v>-0.02955428677213456</v>
      </c>
      <c r="AD726" s="4" t="n">
        <v>0.02068553145756735</v>
      </c>
      <c r="AE726" s="2" t="b">
        <v>1</v>
      </c>
      <c r="AF726" s="2" t="b">
        <v>0</v>
      </c>
      <c r="AG726" s="2" t="b">
        <v>0</v>
      </c>
      <c r="AH726" s="2" t="b">
        <v>0</v>
      </c>
      <c r="AI726" s="2" t="b">
        <v>0</v>
      </c>
      <c r="AJ726" s="2" t="b">
        <v>0</v>
      </c>
      <c r="AK726" s="2" t="b">
        <v>0</v>
      </c>
    </row>
    <row r="727">
      <c r="A727" s="2" t="inlineStr">
        <is>
          <t>002408</t>
        </is>
      </c>
      <c r="B727" s="2" t="inlineStr">
        <is>
          <t>齐翔腾达</t>
        </is>
      </c>
      <c r="C727" s="2" t="inlineStr">
        <is>
          <t>2026-06-09</t>
        </is>
      </c>
      <c r="D727" s="2" t="inlineStr">
        <is>
          <t>跌破MA60剔除</t>
        </is>
      </c>
      <c r="E727" s="3" t="n">
        <v>20</v>
      </c>
      <c r="F727" s="5" t="n">
        <v>4.94</v>
      </c>
      <c r="G727" s="2" t="n">
        <v>5.3985</v>
      </c>
      <c r="H727" s="2" t="n">
        <v>5.994166666666667</v>
      </c>
      <c r="I727" s="2" t="n">
        <v>5.695083333333333</v>
      </c>
      <c r="J727" s="2" t="n">
        <v>-0.04485138004246281</v>
      </c>
      <c r="K727" s="2" t="n">
        <v>-0.0272105163506533</v>
      </c>
      <c r="L727" s="4" t="n">
        <v>-0.09023941068139951</v>
      </c>
      <c r="M727" s="4" t="n">
        <v>-0.1555555555555554</v>
      </c>
      <c r="N727" s="4" t="n">
        <v>-0.2108626198083067</v>
      </c>
      <c r="O727" s="2" t="n">
        <v>0.3373253493013972</v>
      </c>
      <c r="P727" s="2" t="n">
        <v>0.3050565535595476</v>
      </c>
      <c r="Q727" s="5" t="n">
        <v>128329636</v>
      </c>
      <c r="R727" s="5" t="n">
        <v>163253058.55</v>
      </c>
      <c r="S727" s="2" t="n">
        <v>0.7860779892261319</v>
      </c>
      <c r="T727" s="2" t="n">
        <v>0.00919656464988158</v>
      </c>
      <c r="U727" s="2" t="n">
        <v>0.01094327214780713</v>
      </c>
      <c r="V727" s="2" t="b">
        <v>0</v>
      </c>
      <c r="W727" s="2" t="b">
        <v>0</v>
      </c>
      <c r="X727" s="4" t="n">
        <v>-0.3090909090909091</v>
      </c>
      <c r="Y727" s="4" t="n">
        <v>-0.1598639455782312</v>
      </c>
      <c r="Z727" s="5" t="n">
        <v>0.4576262884352419</v>
      </c>
      <c r="AA727" s="2" t="n">
        <v>0</v>
      </c>
      <c r="AB727" s="2" t="b">
        <v>0</v>
      </c>
      <c r="AC727" s="4" t="n">
        <v>-0.02955428677213456</v>
      </c>
      <c r="AD727" s="4" t="n">
        <v>0.02068553145756735</v>
      </c>
      <c r="AE727" s="2" t="b">
        <v>1</v>
      </c>
      <c r="AF727" s="2" t="b">
        <v>0</v>
      </c>
      <c r="AG727" s="2" t="b">
        <v>0</v>
      </c>
      <c r="AH727" s="2" t="b">
        <v>0</v>
      </c>
      <c r="AI727" s="2" t="b">
        <v>0</v>
      </c>
      <c r="AJ727" s="2" t="b">
        <v>0</v>
      </c>
      <c r="AK727" s="2" t="b">
        <v>0</v>
      </c>
    </row>
    <row r="728">
      <c r="A728" s="2" t="inlineStr">
        <is>
          <t>002437</t>
        </is>
      </c>
      <c r="B728" s="2" t="inlineStr">
        <is>
          <t>誉衡药业</t>
        </is>
      </c>
      <c r="C728" s="2" t="inlineStr">
        <is>
          <t>2026-06-09</t>
        </is>
      </c>
      <c r="D728" s="2" t="inlineStr">
        <is>
          <t>跌破MA60剔除</t>
        </is>
      </c>
      <c r="E728" s="3" t="n">
        <v>20</v>
      </c>
      <c r="F728" s="5" t="n">
        <v>2.72</v>
      </c>
      <c r="G728" s="2" t="n">
        <v>3.0095</v>
      </c>
      <c r="H728" s="2" t="n">
        <v>3.3465</v>
      </c>
      <c r="I728" s="2" t="n">
        <v>3.316416666666667</v>
      </c>
      <c r="J728" s="2" t="n">
        <v>-0.04308426073131966</v>
      </c>
      <c r="K728" s="2" t="n">
        <v>-0.02263434579439239</v>
      </c>
      <c r="L728" s="4" t="n">
        <v>-0.09933774834437081</v>
      </c>
      <c r="M728" s="4" t="n">
        <v>-0.163076923076923</v>
      </c>
      <c r="N728" s="4" t="n">
        <v>-0.18562874251497</v>
      </c>
      <c r="O728" s="2" t="n">
        <v>0.2977378576180971</v>
      </c>
      <c r="P728" s="2" t="n">
        <v>0.3862275449101796</v>
      </c>
      <c r="Q728" s="5" t="n">
        <v>134305365.4</v>
      </c>
      <c r="R728" s="5" t="n">
        <v>147650526.9</v>
      </c>
      <c r="S728" s="2" t="n">
        <v>0.9096165670371205</v>
      </c>
      <c r="T728" s="2" t="n">
        <v>0.022792192189733</v>
      </c>
      <c r="U728" s="2" t="n">
        <v>0.02327090311107521</v>
      </c>
      <c r="V728" s="2" t="b">
        <v>0</v>
      </c>
      <c r="W728" s="2" t="b">
        <v>0</v>
      </c>
      <c r="X728" s="4" t="n">
        <v>-0.318295739348371</v>
      </c>
      <c r="Y728" s="4" t="n">
        <v>-0.1687116564417177</v>
      </c>
      <c r="Z728" s="5" t="n">
        <v>0.4273746285250609</v>
      </c>
      <c r="AA728" s="2" t="n">
        <v>0</v>
      </c>
      <c r="AB728" s="2" t="b">
        <v>0</v>
      </c>
      <c r="AC728" s="4" t="n">
        <v>-0.02955428677213456</v>
      </c>
      <c r="AD728" s="4" t="n">
        <v>0.02068553145756735</v>
      </c>
      <c r="AE728" s="2" t="b">
        <v>1</v>
      </c>
      <c r="AF728" s="2" t="b">
        <v>0</v>
      </c>
      <c r="AG728" s="2" t="b">
        <v>0</v>
      </c>
      <c r="AH728" s="2" t="b">
        <v>0</v>
      </c>
      <c r="AI728" s="2" t="b">
        <v>0</v>
      </c>
      <c r="AJ728" s="2" t="b">
        <v>0</v>
      </c>
      <c r="AK728" s="2" t="b">
        <v>0</v>
      </c>
    </row>
    <row r="729">
      <c r="A729" s="2" t="inlineStr">
        <is>
          <t>002440</t>
        </is>
      </c>
      <c r="B729" s="2" t="inlineStr">
        <is>
          <t>闰土股份</t>
        </is>
      </c>
      <c r="C729" s="2" t="inlineStr">
        <is>
          <t>2026-06-09</t>
        </is>
      </c>
      <c r="D729" s="2" t="inlineStr">
        <is>
          <t>跌破MA60剔除</t>
        </is>
      </c>
      <c r="E729" s="3" t="n">
        <v>20</v>
      </c>
      <c r="F729" s="5" t="n">
        <v>8.58</v>
      </c>
      <c r="G729" s="2" t="n">
        <v>9.285</v>
      </c>
      <c r="H729" s="2" t="n">
        <v>10.70333333333333</v>
      </c>
      <c r="I729" s="2" t="n">
        <v>10.45025</v>
      </c>
      <c r="J729" s="2" t="n">
        <v>-0.04440899500849071</v>
      </c>
      <c r="K729" s="2" t="n">
        <v>-0.07339806945907357</v>
      </c>
      <c r="L729" s="4" t="n">
        <v>-0.1071800208116545</v>
      </c>
      <c r="M729" s="4" t="n">
        <v>-0.1555118110236221</v>
      </c>
      <c r="N729" s="4" t="n">
        <v>-0.40868366643694</v>
      </c>
      <c r="O729" s="2" t="n">
        <v>0.3376580172987358</v>
      </c>
      <c r="P729" s="2" t="n">
        <v>0.007651363938789089</v>
      </c>
      <c r="Q729" s="5" t="n">
        <v>198116237.2</v>
      </c>
      <c r="R729" s="5" t="n">
        <v>260044870.6</v>
      </c>
      <c r="S729" s="2" t="n">
        <v>0.7618540475068305</v>
      </c>
      <c r="T729" s="2" t="n">
        <v>0.02345540303530422</v>
      </c>
      <c r="U729" s="2" t="n">
        <v>0.02888806814951492</v>
      </c>
      <c r="V729" s="2" t="b">
        <v>0</v>
      </c>
      <c r="W729" s="2" t="b">
        <v>0</v>
      </c>
      <c r="X729" s="4" t="n">
        <v>-0.4245472837022133</v>
      </c>
      <c r="Y729" s="4" t="n">
        <v>-0.1722113502935421</v>
      </c>
      <c r="Z729" s="5" t="n">
        <v>0.4817496315077233</v>
      </c>
      <c r="AA729" s="2" t="n">
        <v>0</v>
      </c>
      <c r="AB729" s="2" t="b">
        <v>0</v>
      </c>
      <c r="AC729" s="4" t="n">
        <v>-0.02955428677213456</v>
      </c>
      <c r="AD729" s="4" t="n">
        <v>0.02068553145756735</v>
      </c>
      <c r="AE729" s="2" t="b">
        <v>1</v>
      </c>
      <c r="AF729" s="2" t="b">
        <v>0</v>
      </c>
      <c r="AG729" s="2" t="b">
        <v>0</v>
      </c>
      <c r="AH729" s="2" t="b">
        <v>0</v>
      </c>
      <c r="AI729" s="2" t="b">
        <v>0</v>
      </c>
      <c r="AJ729" s="2" t="b">
        <v>0</v>
      </c>
      <c r="AK729" s="2" t="b">
        <v>0</v>
      </c>
    </row>
    <row r="730">
      <c r="A730" s="2" t="inlineStr">
        <is>
          <t>002442</t>
        </is>
      </c>
      <c r="B730" s="2" t="inlineStr">
        <is>
          <t>龙星科技</t>
        </is>
      </c>
      <c r="C730" s="2" t="inlineStr">
        <is>
          <t>2026-06-09</t>
        </is>
      </c>
      <c r="D730" s="2" t="inlineStr">
        <is>
          <t>跌破MA60剔除</t>
        </is>
      </c>
      <c r="E730" s="3" t="n">
        <v>20</v>
      </c>
      <c r="F730" s="5" t="n">
        <v>5.39</v>
      </c>
      <c r="G730" s="2" t="n">
        <v>6.302999999999999</v>
      </c>
      <c r="H730" s="2" t="n">
        <v>6.134833333333333</v>
      </c>
      <c r="I730" s="2" t="n">
        <v>6.280333333333333</v>
      </c>
      <c r="J730" s="2" t="n">
        <v>-0.03372681281618906</v>
      </c>
      <c r="K730" s="2" t="n">
        <v>-0.01965536527552136</v>
      </c>
      <c r="L730" s="4" t="n">
        <v>-0.2706359945872802</v>
      </c>
      <c r="M730" s="4" t="n">
        <v>-0.1105610561056105</v>
      </c>
      <c r="N730" s="4" t="n">
        <v>-0.191904047976012</v>
      </c>
      <c r="O730" s="2" t="n">
        <v>0.5479041916167665</v>
      </c>
      <c r="P730" s="2" t="n">
        <v>0.3642714570858284</v>
      </c>
      <c r="Q730" s="5" t="n">
        <v>164635453.6</v>
      </c>
      <c r="R730" s="5" t="n">
        <v>381215372.3</v>
      </c>
      <c r="S730" s="2" t="n">
        <v>0.4318699233105401</v>
      </c>
      <c r="T730" s="2" t="n">
        <v>0.061661447306555</v>
      </c>
      <c r="U730" s="2" t="n">
        <v>0.1131340590559569</v>
      </c>
      <c r="V730" s="2" t="b">
        <v>0</v>
      </c>
      <c r="W730" s="2" t="b">
        <v>0</v>
      </c>
      <c r="X730" s="4" t="n">
        <v>-0.3957399103139013</v>
      </c>
      <c r="Y730" s="4" t="n">
        <v>-0.3625154130702836</v>
      </c>
      <c r="Z730" s="5" t="n">
        <v>0.4917067322650919</v>
      </c>
      <c r="AA730" s="2" t="n">
        <v>0</v>
      </c>
      <c r="AB730" s="2" t="b">
        <v>0</v>
      </c>
      <c r="AC730" s="4" t="n">
        <v>-0.02955428677213456</v>
      </c>
      <c r="AD730" s="4" t="n">
        <v>0.02068553145756735</v>
      </c>
      <c r="AE730" s="2" t="b">
        <v>1</v>
      </c>
      <c r="AF730" s="2" t="b">
        <v>0</v>
      </c>
      <c r="AG730" s="2" t="b">
        <v>0</v>
      </c>
      <c r="AH730" s="2" t="b">
        <v>0</v>
      </c>
      <c r="AI730" s="2" t="b">
        <v>0</v>
      </c>
      <c r="AJ730" s="2" t="b">
        <v>0</v>
      </c>
      <c r="AK730" s="2" t="b">
        <v>0</v>
      </c>
    </row>
    <row r="731">
      <c r="A731" s="2" t="inlineStr">
        <is>
          <t>002539</t>
        </is>
      </c>
      <c r="B731" s="2" t="inlineStr">
        <is>
          <t>云图控股</t>
        </is>
      </c>
      <c r="C731" s="2" t="inlineStr">
        <is>
          <t>2026-06-09</t>
        </is>
      </c>
      <c r="D731" s="2" t="inlineStr">
        <is>
          <t>跌破MA60剔除</t>
        </is>
      </c>
      <c r="E731" s="3" t="n">
        <v>20</v>
      </c>
      <c r="F731" s="5" t="n">
        <v>11.44</v>
      </c>
      <c r="G731" s="2" t="n">
        <v>12.682</v>
      </c>
      <c r="H731" s="2" t="n">
        <v>13.79733333333333</v>
      </c>
      <c r="I731" s="2" t="n">
        <v>13.44191666666667</v>
      </c>
      <c r="J731" s="2" t="n">
        <v>-0.05580166027621647</v>
      </c>
      <c r="K731" s="2" t="n">
        <v>-0.03581453312989902</v>
      </c>
      <c r="L731" s="4" t="n">
        <v>-0.103448275862069</v>
      </c>
      <c r="M731" s="4" t="n">
        <v>-0.1932299012693935</v>
      </c>
      <c r="N731" s="4" t="n">
        <v>-0.2468729427254773</v>
      </c>
      <c r="O731" s="2" t="n">
        <v>0.1676646706586826</v>
      </c>
      <c r="P731" s="2" t="n">
        <v>0.197272122421823</v>
      </c>
      <c r="Q731" s="5" t="n">
        <v>213934671</v>
      </c>
      <c r="R731" s="5" t="n">
        <v>261915013.6</v>
      </c>
      <c r="S731" s="2" t="n">
        <v>0.8168094988503554</v>
      </c>
      <c r="T731" s="2" t="n">
        <v>0.0201424293189333</v>
      </c>
      <c r="U731" s="2" t="n">
        <v>0.02267612942270738</v>
      </c>
      <c r="V731" s="2" t="b">
        <v>0</v>
      </c>
      <c r="W731" s="2" t="b">
        <v>0</v>
      </c>
      <c r="X731" s="4" t="n">
        <v>-0.2929542645241039</v>
      </c>
      <c r="Y731" s="4" t="n">
        <v>-0.1931575196008553</v>
      </c>
      <c r="Z731" s="5" t="n">
        <v>0.5002143565433295</v>
      </c>
      <c r="AA731" s="2" t="n">
        <v>0</v>
      </c>
      <c r="AB731" s="2" t="b">
        <v>0</v>
      </c>
      <c r="AC731" s="4" t="n">
        <v>-0.02955428677213456</v>
      </c>
      <c r="AD731" s="4" t="n">
        <v>0.02068553145756735</v>
      </c>
      <c r="AE731" s="2" t="b">
        <v>1</v>
      </c>
      <c r="AF731" s="2" t="b">
        <v>0</v>
      </c>
      <c r="AG731" s="2" t="b">
        <v>0</v>
      </c>
      <c r="AH731" s="2" t="b">
        <v>0</v>
      </c>
      <c r="AI731" s="2" t="b">
        <v>0</v>
      </c>
      <c r="AJ731" s="2" t="b">
        <v>0</v>
      </c>
      <c r="AK731" s="2" t="b">
        <v>0</v>
      </c>
    </row>
    <row r="732">
      <c r="A732" s="2" t="inlineStr">
        <is>
          <t>002578</t>
        </is>
      </c>
      <c r="B732" s="2" t="inlineStr">
        <is>
          <t>闽发铝业</t>
        </is>
      </c>
      <c r="C732" s="2" t="inlineStr">
        <is>
          <t>2026-06-09</t>
        </is>
      </c>
      <c r="D732" s="2" t="inlineStr">
        <is>
          <t>跌破MA60剔除</t>
        </is>
      </c>
      <c r="E732" s="3" t="n">
        <v>20</v>
      </c>
      <c r="F732" s="5" t="n">
        <v>3.63</v>
      </c>
      <c r="G732" s="2" t="n">
        <v>3.9985</v>
      </c>
      <c r="H732" s="2" t="n">
        <v>4.040333333333333</v>
      </c>
      <c r="I732" s="2" t="n">
        <v>4.283666666666667</v>
      </c>
      <c r="J732" s="2" t="n">
        <v>-0.02308819936476936</v>
      </c>
      <c r="K732" s="2" t="n">
        <v>-0.02028774652441023</v>
      </c>
      <c r="L732" s="4" t="n">
        <v>-0.1253012048192772</v>
      </c>
      <c r="M732" s="4" t="n">
        <v>-0.1189320388349515</v>
      </c>
      <c r="N732" s="4" t="n">
        <v>-0.1655172413793103</v>
      </c>
      <c r="O732" s="2" t="n">
        <v>0.5103127079174984</v>
      </c>
      <c r="P732" s="2" t="n">
        <v>0.4544244843646041</v>
      </c>
      <c r="Q732" s="5" t="n">
        <v>156509110</v>
      </c>
      <c r="R732" s="5" t="n">
        <v>153165555.15</v>
      </c>
      <c r="S732" s="2" t="n">
        <v>1.021829678655397</v>
      </c>
      <c r="T732" s="2" t="n">
        <v>0.0473671093557909</v>
      </c>
      <c r="U732" s="2" t="n">
        <v>0.04434202737013777</v>
      </c>
      <c r="V732" s="2" t="b">
        <v>0</v>
      </c>
      <c r="W732" s="2" t="b">
        <v>0</v>
      </c>
      <c r="X732" s="4" t="n">
        <v>-0.2260127931769723</v>
      </c>
      <c r="Y732" s="4" t="n">
        <v>-0.1516587677725117</v>
      </c>
      <c r="Z732" s="5" t="n">
        <v>1.484530609178824</v>
      </c>
      <c r="AA732" s="2" t="n">
        <v>0</v>
      </c>
      <c r="AB732" s="2" t="b">
        <v>0</v>
      </c>
      <c r="AC732" s="4" t="n">
        <v>-0.02955428677213456</v>
      </c>
      <c r="AD732" s="4" t="n">
        <v>0.02068553145756735</v>
      </c>
      <c r="AE732" s="2" t="b">
        <v>1</v>
      </c>
      <c r="AF732" s="2" t="b">
        <v>0</v>
      </c>
      <c r="AG732" s="2" t="b">
        <v>0</v>
      </c>
      <c r="AH732" s="2" t="b">
        <v>0</v>
      </c>
      <c r="AI732" s="2" t="b">
        <v>0</v>
      </c>
      <c r="AJ732" s="2" t="b">
        <v>0</v>
      </c>
      <c r="AK732" s="2" t="b">
        <v>0</v>
      </c>
    </row>
    <row r="733">
      <c r="A733" s="2" t="inlineStr">
        <is>
          <t>002642</t>
        </is>
      </c>
      <c r="B733" s="2" t="inlineStr">
        <is>
          <t>荣联科技</t>
        </is>
      </c>
      <c r="C733" s="2" t="inlineStr">
        <is>
          <t>2026-06-09</t>
        </is>
      </c>
      <c r="D733" s="2" t="inlineStr">
        <is>
          <t>跌破MA60剔除</t>
        </is>
      </c>
      <c r="E733" s="3" t="n">
        <v>20</v>
      </c>
      <c r="F733" s="5" t="n">
        <v>7.35</v>
      </c>
      <c r="G733" s="2" t="n">
        <v>8.48</v>
      </c>
      <c r="H733" s="2" t="n">
        <v>8.169333333333332</v>
      </c>
      <c r="I733" s="2" t="n">
        <v>8.298999999999999</v>
      </c>
      <c r="J733" s="2" t="n">
        <v>-0.03190821393915166</v>
      </c>
      <c r="K733" s="2" t="n">
        <v>-0.004104189524157809</v>
      </c>
      <c r="L733" s="4" t="n">
        <v>-0.1694915254237288</v>
      </c>
      <c r="M733" s="4" t="n">
        <v>-0.1694915254237288</v>
      </c>
      <c r="N733" s="4" t="n">
        <v>-0.1352941176470589</v>
      </c>
      <c r="O733" s="2" t="n">
        <v>0.2661343978709248</v>
      </c>
      <c r="P733" s="2" t="n">
        <v>0.540585495675316</v>
      </c>
      <c r="Q733" s="5" t="n">
        <v>156820100.6</v>
      </c>
      <c r="R733" s="5" t="n">
        <v>264158299.1</v>
      </c>
      <c r="S733" s="2" t="n">
        <v>0.5936595637324044</v>
      </c>
      <c r="T733" s="2" t="n">
        <v>0.03107369701915538</v>
      </c>
      <c r="U733" s="2" t="n">
        <v>0.04634351241645845</v>
      </c>
      <c r="V733" s="2" t="b">
        <v>0</v>
      </c>
      <c r="W733" s="2" t="b">
        <v>0</v>
      </c>
      <c r="X733" s="4" t="n">
        <v>-0.2335766423357665</v>
      </c>
      <c r="Y733" s="4" t="n">
        <v>-0.2249730893433799</v>
      </c>
      <c r="Z733" s="5" t="n">
        <v>0.7599254534323043</v>
      </c>
      <c r="AA733" s="2" t="n">
        <v>0</v>
      </c>
      <c r="AB733" s="2" t="b">
        <v>0</v>
      </c>
      <c r="AC733" s="4" t="n">
        <v>-0.02955428677213456</v>
      </c>
      <c r="AD733" s="4" t="n">
        <v>0.02068553145756735</v>
      </c>
      <c r="AE733" s="2" t="b">
        <v>1</v>
      </c>
      <c r="AF733" s="2" t="b">
        <v>0</v>
      </c>
      <c r="AG733" s="2" t="b">
        <v>0</v>
      </c>
      <c r="AH733" s="2" t="b">
        <v>0</v>
      </c>
      <c r="AI733" s="2" t="b">
        <v>0</v>
      </c>
      <c r="AJ733" s="2" t="b">
        <v>0</v>
      </c>
      <c r="AK733" s="2" t="b">
        <v>0</v>
      </c>
    </row>
    <row r="734">
      <c r="A734" s="2" t="inlineStr">
        <is>
          <t>002648</t>
        </is>
      </c>
      <c r="B734" s="2" t="inlineStr">
        <is>
          <t>卫星化学</t>
        </is>
      </c>
      <c r="C734" s="2" t="inlineStr">
        <is>
          <t>2026-06-09</t>
        </is>
      </c>
      <c r="D734" s="2" t="inlineStr">
        <is>
          <t>跌破MA60剔除</t>
        </is>
      </c>
      <c r="E734" s="3" t="n">
        <v>20</v>
      </c>
      <c r="F734" s="5" t="n">
        <v>23.59</v>
      </c>
      <c r="G734" s="2" t="n">
        <v>24.3955</v>
      </c>
      <c r="H734" s="2" t="n">
        <v>26.1305</v>
      </c>
      <c r="I734" s="2" t="n">
        <v>23.13825</v>
      </c>
      <c r="J734" s="2" t="n">
        <v>-0.03464445411736783</v>
      </c>
      <c r="K734" s="2" t="n">
        <v>-0.008317625776417259</v>
      </c>
      <c r="L734" s="4" t="n">
        <v>0.007689021785561634</v>
      </c>
      <c r="M734" s="4" t="n">
        <v>-0.1275887573964497</v>
      </c>
      <c r="N734" s="4" t="n">
        <v>-0.1371616678858815</v>
      </c>
      <c r="O734" s="2" t="n">
        <v>0.468063872255489</v>
      </c>
      <c r="P734" s="2" t="n">
        <v>0.5349301397205589</v>
      </c>
      <c r="Q734" s="5" t="n">
        <v>1115851772.2</v>
      </c>
      <c r="R734" s="5" t="n">
        <v>1248800439.65</v>
      </c>
      <c r="S734" s="2" t="n">
        <v>0.8935389008292939</v>
      </c>
      <c r="T734" s="2" t="n">
        <v>0.01385029680319274</v>
      </c>
      <c r="U734" s="2" t="n">
        <v>0.01471035597857859</v>
      </c>
      <c r="V734" s="2" t="b">
        <v>0</v>
      </c>
      <c r="W734" s="2" t="b">
        <v>0</v>
      </c>
      <c r="X734" s="4" t="n">
        <v>-0.2062584118438762</v>
      </c>
      <c r="Y734" s="4" t="n">
        <v>-0.1713350309203345</v>
      </c>
      <c r="Z734" s="5" t="n">
        <v>0.5765036290837552</v>
      </c>
      <c r="AA734" s="2" t="n">
        <v>0</v>
      </c>
      <c r="AB734" s="2" t="b">
        <v>0</v>
      </c>
      <c r="AC734" s="4" t="n">
        <v>-0.02955428677213456</v>
      </c>
      <c r="AD734" s="4" t="n">
        <v>0.02068553145756735</v>
      </c>
      <c r="AE734" s="2" t="b">
        <v>1</v>
      </c>
      <c r="AF734" s="2" t="b">
        <v>0</v>
      </c>
      <c r="AG734" s="2" t="b">
        <v>0</v>
      </c>
      <c r="AH734" s="2" t="b">
        <v>0</v>
      </c>
      <c r="AI734" s="2" t="b">
        <v>0</v>
      </c>
      <c r="AJ734" s="2" t="b">
        <v>0</v>
      </c>
      <c r="AK734" s="2" t="b">
        <v>0</v>
      </c>
    </row>
    <row r="735">
      <c r="A735" s="2" t="inlineStr">
        <is>
          <t>002664</t>
        </is>
      </c>
      <c r="B735" s="2" t="inlineStr">
        <is>
          <t>信质集团</t>
        </is>
      </c>
      <c r="C735" s="2" t="inlineStr">
        <is>
          <t>2026-06-09</t>
        </is>
      </c>
      <c r="D735" s="2" t="inlineStr">
        <is>
          <t>跌破MA60剔除</t>
        </is>
      </c>
      <c r="E735" s="3" t="n">
        <v>20</v>
      </c>
      <c r="F735" s="5" t="n">
        <v>18.69</v>
      </c>
      <c r="G735" s="2" t="n">
        <v>20.9115</v>
      </c>
      <c r="H735" s="2" t="n">
        <v>20.74666666666667</v>
      </c>
      <c r="I735" s="2" t="n">
        <v>22.5615</v>
      </c>
      <c r="J735" s="2" t="n">
        <v>-0.04602997194407066</v>
      </c>
      <c r="K735" s="2" t="n">
        <v>-0.03424519372507639</v>
      </c>
      <c r="L735" s="4" t="n">
        <v>-0.1730088495575222</v>
      </c>
      <c r="M735" s="4" t="n">
        <v>-0.1964746345657782</v>
      </c>
      <c r="N735" s="4" t="n">
        <v>-0.1618834080717488</v>
      </c>
      <c r="O735" s="2" t="n">
        <v>0.1573519627411843</v>
      </c>
      <c r="P735" s="2" t="n">
        <v>0.4647371922821025</v>
      </c>
      <c r="Q735" s="5" t="n">
        <v>174096052.2</v>
      </c>
      <c r="R735" s="5" t="n">
        <v>264443161.2</v>
      </c>
      <c r="S735" s="2" t="n">
        <v>0.6583496105929927</v>
      </c>
      <c r="T735" s="2" t="n">
        <v>0.0233163992591631</v>
      </c>
      <c r="U735" s="2" t="n">
        <v>0.0307188766760533</v>
      </c>
      <c r="V735" s="2" t="b">
        <v>0</v>
      </c>
      <c r="W735" s="2" t="b">
        <v>0</v>
      </c>
      <c r="X735" s="4" t="n">
        <v>-0.2283236994219652</v>
      </c>
      <c r="Y735" s="4" t="n">
        <v>-0.2194492254733218</v>
      </c>
      <c r="Z735" s="5" t="n">
        <v>0.9245756319886598</v>
      </c>
      <c r="AA735" s="2" t="n">
        <v>0</v>
      </c>
      <c r="AB735" s="2" t="b">
        <v>0</v>
      </c>
      <c r="AC735" s="4" t="n">
        <v>-0.02955428677213456</v>
      </c>
      <c r="AD735" s="4" t="n">
        <v>0.02068553145756735</v>
      </c>
      <c r="AE735" s="2" t="b">
        <v>1</v>
      </c>
      <c r="AF735" s="2" t="b">
        <v>0</v>
      </c>
      <c r="AG735" s="2" t="b">
        <v>0</v>
      </c>
      <c r="AH735" s="2" t="b">
        <v>0</v>
      </c>
      <c r="AI735" s="2" t="b">
        <v>0</v>
      </c>
      <c r="AJ735" s="2" t="b">
        <v>0</v>
      </c>
      <c r="AK735" s="2" t="b">
        <v>0</v>
      </c>
    </row>
    <row r="736">
      <c r="A736" s="2" t="inlineStr">
        <is>
          <t>002723</t>
        </is>
      </c>
      <c r="B736" s="2" t="inlineStr">
        <is>
          <t>小崧股份</t>
        </is>
      </c>
      <c r="C736" s="2" t="inlineStr">
        <is>
          <t>2026-06-09</t>
        </is>
      </c>
      <c r="D736" s="2" t="inlineStr">
        <is>
          <t>跌破MA60剔除</t>
        </is>
      </c>
      <c r="E736" s="3" t="n">
        <v>20</v>
      </c>
      <c r="F736" s="5" t="n">
        <v>8.279999999999999</v>
      </c>
      <c r="G736" s="2" t="n">
        <v>8.9925</v>
      </c>
      <c r="H736" s="2" t="n">
        <v>9.483333333333333</v>
      </c>
      <c r="I736" s="2" t="n">
        <v>9.302416666666666</v>
      </c>
      <c r="J736" s="2" t="n">
        <v>-0.03160671979323693</v>
      </c>
      <c r="K736" s="2" t="n">
        <v>-0.01439434619182078</v>
      </c>
      <c r="L736" s="4" t="n">
        <v>-0.08000000000000007</v>
      </c>
      <c r="M736" s="4" t="n">
        <v>-0.08710033076074986</v>
      </c>
      <c r="N736" s="4" t="n">
        <v>-0.1785714285714286</v>
      </c>
      <c r="O736" s="2" t="n">
        <v>0.647039254823686</v>
      </c>
      <c r="P736" s="2" t="n">
        <v>0.4131736526946108</v>
      </c>
      <c r="Q736" s="5" t="n">
        <v>102019117.8</v>
      </c>
      <c r="R736" s="5" t="n">
        <v>156327242.65</v>
      </c>
      <c r="S736" s="2" t="n">
        <v>0.6525997393071782</v>
      </c>
      <c r="T736" s="2" t="n">
        <v>0.03744953242098059</v>
      </c>
      <c r="U736" s="2" t="n">
        <v>0.05427667848669071</v>
      </c>
      <c r="V736" s="2" t="b">
        <v>0</v>
      </c>
      <c r="W736" s="2" t="b">
        <v>0</v>
      </c>
      <c r="X736" s="4" t="n">
        <v>-0.2646536412078153</v>
      </c>
      <c r="Y736" s="4" t="n">
        <v>-0.1670020120724346</v>
      </c>
      <c r="Z736" s="5" t="n">
        <v>0.6884768416323861</v>
      </c>
      <c r="AA736" s="2" t="n">
        <v>0</v>
      </c>
      <c r="AB736" s="2" t="b">
        <v>0</v>
      </c>
      <c r="AC736" s="4" t="n">
        <v>-0.02955428677213456</v>
      </c>
      <c r="AD736" s="4" t="n">
        <v>0.02068553145756735</v>
      </c>
      <c r="AE736" s="2" t="b">
        <v>1</v>
      </c>
      <c r="AF736" s="2" t="b">
        <v>0</v>
      </c>
      <c r="AG736" s="2" t="b">
        <v>0</v>
      </c>
      <c r="AH736" s="2" t="b">
        <v>0</v>
      </c>
      <c r="AI736" s="2" t="b">
        <v>0</v>
      </c>
      <c r="AJ736" s="2" t="b">
        <v>0</v>
      </c>
      <c r="AK736" s="2" t="b">
        <v>0</v>
      </c>
    </row>
    <row r="737">
      <c r="A737" s="2" t="inlineStr">
        <is>
          <t>002797</t>
        </is>
      </c>
      <c r="B737" s="2" t="inlineStr">
        <is>
          <t>第一创业</t>
        </is>
      </c>
      <c r="C737" s="2" t="inlineStr">
        <is>
          <t>2026-06-09</t>
        </is>
      </c>
      <c r="D737" s="2" t="inlineStr">
        <is>
          <t>跌破MA60剔除</t>
        </is>
      </c>
      <c r="E737" s="3" t="n">
        <v>20</v>
      </c>
      <c r="F737" s="5" t="n">
        <v>6.37</v>
      </c>
      <c r="G737" s="2" t="n">
        <v>7.126</v>
      </c>
      <c r="H737" s="2" t="n">
        <v>7.451333333333334</v>
      </c>
      <c r="I737" s="2" t="n">
        <v>7.261333333333334</v>
      </c>
      <c r="J737" s="2" t="n">
        <v>-0.04406734187403583</v>
      </c>
      <c r="K737" s="2" t="n">
        <v>-0.01543746834327997</v>
      </c>
      <c r="L737" s="4" t="n">
        <v>-0.1368563685636857</v>
      </c>
      <c r="M737" s="4" t="n">
        <v>-0.199748743718593</v>
      </c>
      <c r="N737" s="4" t="n">
        <v>-0.1822849807445442</v>
      </c>
      <c r="O737" s="2" t="n">
        <v>0.1433799068529608</v>
      </c>
      <c r="P737" s="2" t="n">
        <v>0.3995342648037259</v>
      </c>
      <c r="Q737" s="5" t="n">
        <v>535701933.8</v>
      </c>
      <c r="R737" s="5" t="n">
        <v>857653030.85</v>
      </c>
      <c r="S737" s="2" t="n">
        <v>0.624613817628649</v>
      </c>
      <c r="T737" s="2" t="n">
        <v>0.01939726499143339</v>
      </c>
      <c r="U737" s="2" t="n">
        <v>0.0281211145773843</v>
      </c>
      <c r="V737" s="2" t="b">
        <v>0</v>
      </c>
      <c r="W737" s="2" t="b">
        <v>0</v>
      </c>
      <c r="X737" s="4" t="n">
        <v>-0.2184049079754602</v>
      </c>
      <c r="Y737" s="4" t="n">
        <v>-0.1941624365482234</v>
      </c>
      <c r="Z737" s="5" t="n">
        <v>0.2841156277036507</v>
      </c>
      <c r="AA737" s="2" t="n">
        <v>0</v>
      </c>
      <c r="AB737" s="2" t="b">
        <v>0</v>
      </c>
      <c r="AC737" s="4" t="n">
        <v>-0.02955428677213456</v>
      </c>
      <c r="AD737" s="4" t="n">
        <v>0.02068553145756735</v>
      </c>
      <c r="AE737" s="2" t="b">
        <v>1</v>
      </c>
      <c r="AF737" s="2" t="b">
        <v>0</v>
      </c>
      <c r="AG737" s="2" t="b">
        <v>0</v>
      </c>
      <c r="AH737" s="2" t="b">
        <v>0</v>
      </c>
      <c r="AI737" s="2" t="b">
        <v>0</v>
      </c>
      <c r="AJ737" s="2" t="b">
        <v>0</v>
      </c>
      <c r="AK737" s="2" t="b">
        <v>0</v>
      </c>
    </row>
    <row r="738">
      <c r="A738" s="2" t="inlineStr">
        <is>
          <t>002919</t>
        </is>
      </c>
      <c r="B738" s="2" t="inlineStr">
        <is>
          <t>名臣健康</t>
        </is>
      </c>
      <c r="C738" s="2" t="inlineStr">
        <is>
          <t>2026-06-09</t>
        </is>
      </c>
      <c r="D738" s="2" t="inlineStr">
        <is>
          <t>跌破MA60剔除</t>
        </is>
      </c>
      <c r="E738" s="3" t="n">
        <v>20</v>
      </c>
      <c r="F738" s="5" t="n">
        <v>21.07</v>
      </c>
      <c r="G738" s="2" t="n">
        <v>23.636</v>
      </c>
      <c r="H738" s="2" t="n">
        <v>22.05783333333333</v>
      </c>
      <c r="I738" s="2" t="n">
        <v>23.05158333333333</v>
      </c>
      <c r="J738" s="2" t="n">
        <v>-0.03174798246692057</v>
      </c>
      <c r="K738" s="2" t="n">
        <v>-0.01892512972572269</v>
      </c>
      <c r="L738" s="4" t="n">
        <v>-0.1239085239085239</v>
      </c>
      <c r="M738" s="4" t="n">
        <v>-0.154494382022472</v>
      </c>
      <c r="N738" s="4" t="n">
        <v>-0.07016769638128861</v>
      </c>
      <c r="O738" s="2" t="n">
        <v>0.3436460412508316</v>
      </c>
      <c r="P738" s="2" t="n">
        <v>0.6719893546240852</v>
      </c>
      <c r="Q738" s="5" t="n">
        <v>103385345.4</v>
      </c>
      <c r="R738" s="5" t="n">
        <v>185843092.05</v>
      </c>
      <c r="S738" s="2" t="n">
        <v>0.5563044838501975</v>
      </c>
      <c r="T738" s="2" t="n">
        <v>0.01827580969386295</v>
      </c>
      <c r="U738" s="2" t="n">
        <v>0.02906086668116</v>
      </c>
      <c r="V738" s="2" t="b">
        <v>0</v>
      </c>
      <c r="W738" s="2" t="b">
        <v>0</v>
      </c>
      <c r="X738" s="4" t="n">
        <v>-0.2282051282051282</v>
      </c>
      <c r="Y738" s="4" t="n">
        <v>-0.2241314904744116</v>
      </c>
      <c r="Z738" s="5" t="n">
        <v>0.9287370706115976</v>
      </c>
      <c r="AA738" s="2" t="n">
        <v>0</v>
      </c>
      <c r="AB738" s="2" t="b">
        <v>0</v>
      </c>
      <c r="AC738" s="4" t="n">
        <v>-0.02955428677213456</v>
      </c>
      <c r="AD738" s="4" t="n">
        <v>0.02068553145756735</v>
      </c>
      <c r="AE738" s="2" t="b">
        <v>1</v>
      </c>
      <c r="AF738" s="2" t="b">
        <v>0</v>
      </c>
      <c r="AG738" s="2" t="b">
        <v>0</v>
      </c>
      <c r="AH738" s="2" t="b">
        <v>0</v>
      </c>
      <c r="AI738" s="2" t="b">
        <v>0</v>
      </c>
      <c r="AJ738" s="2" t="b">
        <v>0</v>
      </c>
      <c r="AK738" s="2" t="b">
        <v>0</v>
      </c>
    </row>
    <row r="739">
      <c r="A739" s="2" t="inlineStr">
        <is>
          <t>002989</t>
        </is>
      </c>
      <c r="B739" s="2" t="inlineStr">
        <is>
          <t>中天精装</t>
        </is>
      </c>
      <c r="C739" s="2" t="inlineStr">
        <is>
          <t>2026-06-09</t>
        </is>
      </c>
      <c r="D739" s="2" t="inlineStr">
        <is>
          <t>跌破MA60剔除</t>
        </is>
      </c>
      <c r="E739" s="3" t="n">
        <v>20</v>
      </c>
      <c r="F739" s="5" t="n">
        <v>27.85</v>
      </c>
      <c r="G739" s="2" t="n">
        <v>30.6985</v>
      </c>
      <c r="H739" s="2" t="n">
        <v>28.35316666666666</v>
      </c>
      <c r="I739" s="2" t="n">
        <v>28.85141666666667</v>
      </c>
      <c r="J739" s="2" t="n">
        <v>-0.02657238438000409</v>
      </c>
      <c r="K739" s="2" t="n">
        <v>-0.01070022505364654</v>
      </c>
      <c r="L739" s="4" t="n">
        <v>-0.1059390048154092</v>
      </c>
      <c r="M739" s="4" t="n">
        <v>-0.1189496994621955</v>
      </c>
      <c r="N739" s="4" t="n">
        <v>-0.07842488418266036</v>
      </c>
      <c r="O739" s="2" t="n">
        <v>0.5099800399201597</v>
      </c>
      <c r="P739" s="2" t="n">
        <v>0.654690618762475</v>
      </c>
      <c r="Q739" s="5" t="n">
        <v>216403154</v>
      </c>
      <c r="R739" s="5" t="n">
        <v>325470212.15</v>
      </c>
      <c r="S739" s="2" t="n">
        <v>0.664893885589339</v>
      </c>
      <c r="T739" s="2" t="n">
        <v>0.04118562300270516</v>
      </c>
      <c r="U739" s="2" t="n">
        <v>0.05594837652146937</v>
      </c>
      <c r="V739" s="2" t="b">
        <v>0</v>
      </c>
      <c r="W739" s="2" t="b">
        <v>0</v>
      </c>
      <c r="X739" s="4" t="n">
        <v>-0.2192318474908888</v>
      </c>
      <c r="Y739" s="4" t="n">
        <v>-0.2137911136757068</v>
      </c>
      <c r="Z739" s="5" t="n">
        <v>0.7714438046193014</v>
      </c>
      <c r="AA739" s="2" t="n">
        <v>0</v>
      </c>
      <c r="AB739" s="2" t="b">
        <v>0</v>
      </c>
      <c r="AC739" s="4" t="n">
        <v>-0.02955428677213456</v>
      </c>
      <c r="AD739" s="4" t="n">
        <v>0.02068553145756735</v>
      </c>
      <c r="AE739" s="2" t="b">
        <v>1</v>
      </c>
      <c r="AF739" s="2" t="b">
        <v>0</v>
      </c>
      <c r="AG739" s="2" t="b">
        <v>0</v>
      </c>
      <c r="AH739" s="2" t="b">
        <v>0</v>
      </c>
      <c r="AI739" s="2" t="b">
        <v>0</v>
      </c>
      <c r="AJ739" s="2" t="b">
        <v>0</v>
      </c>
      <c r="AK739" s="2" t="b">
        <v>0</v>
      </c>
    </row>
    <row r="740">
      <c r="A740" s="2" t="inlineStr">
        <is>
          <t>002997</t>
        </is>
      </c>
      <c r="B740" s="2" t="inlineStr">
        <is>
          <t>瑞鹄模具</t>
        </is>
      </c>
      <c r="C740" s="2" t="inlineStr">
        <is>
          <t>2026-06-09</t>
        </is>
      </c>
      <c r="D740" s="2" t="inlineStr">
        <is>
          <t>跌破MA60剔除</t>
        </is>
      </c>
      <c r="E740" s="3" t="n">
        <v>20</v>
      </c>
      <c r="F740" s="5" t="n">
        <v>27.82</v>
      </c>
      <c r="G740" s="2" t="n">
        <v>31.6615</v>
      </c>
      <c r="H740" s="2" t="n">
        <v>31.145</v>
      </c>
      <c r="I740" s="2" t="n">
        <v>33.34558333333333</v>
      </c>
      <c r="J740" s="2" t="n">
        <v>-0.02802805875761716</v>
      </c>
      <c r="K740" s="2" t="n">
        <v>-0.01626140377660434</v>
      </c>
      <c r="L740" s="4" t="n">
        <v>-0.1040257648953301</v>
      </c>
      <c r="M740" s="4" t="n">
        <v>-0.1908086096567773</v>
      </c>
      <c r="N740" s="4" t="n">
        <v>-0.1602776939329913</v>
      </c>
      <c r="O740" s="2" t="n">
        <v>0.1756487025948104</v>
      </c>
      <c r="P740" s="2" t="n">
        <v>0.4693945442448437</v>
      </c>
      <c r="Q740" s="5" t="n">
        <v>130448560</v>
      </c>
      <c r="R740" s="5" t="n">
        <v>213739054.15</v>
      </c>
      <c r="S740" s="2" t="n">
        <v>0.610316914327002</v>
      </c>
      <c r="T740" s="2" t="n">
        <v>0.02133259284499554</v>
      </c>
      <c r="U740" s="2" t="n">
        <v>0.03136463425310342</v>
      </c>
      <c r="V740" s="2" t="b">
        <v>0</v>
      </c>
      <c r="W740" s="2" t="b">
        <v>0</v>
      </c>
      <c r="X740" s="4" t="n">
        <v>-0.216338028169014</v>
      </c>
      <c r="Y740" s="4" t="n">
        <v>-0.2005747126436781</v>
      </c>
      <c r="Z740" s="5" t="n">
        <v>0.6186832472577252</v>
      </c>
      <c r="AA740" s="2" t="n">
        <v>0</v>
      </c>
      <c r="AB740" s="2" t="b">
        <v>0</v>
      </c>
      <c r="AC740" s="4" t="n">
        <v>-0.02955428677213456</v>
      </c>
      <c r="AD740" s="4" t="n">
        <v>0.02068553145756735</v>
      </c>
      <c r="AE740" s="2" t="b">
        <v>1</v>
      </c>
      <c r="AF740" s="2" t="b">
        <v>0</v>
      </c>
      <c r="AG740" s="2" t="b">
        <v>0</v>
      </c>
      <c r="AH740" s="2" t="b">
        <v>0</v>
      </c>
      <c r="AI740" s="2" t="b">
        <v>0</v>
      </c>
      <c r="AJ740" s="2" t="b">
        <v>0</v>
      </c>
      <c r="AK740" s="2" t="b">
        <v>0</v>
      </c>
    </row>
    <row r="741">
      <c r="A741" s="2" t="inlineStr">
        <is>
          <t>600010</t>
        </is>
      </c>
      <c r="B741" s="2" t="inlineStr">
        <is>
          <t>包钢股份</t>
        </is>
      </c>
      <c r="C741" s="2" t="inlineStr">
        <is>
          <t>2026-06-09</t>
        </is>
      </c>
      <c r="D741" s="2" t="inlineStr">
        <is>
          <t>跌破MA60剔除</t>
        </is>
      </c>
      <c r="E741" s="3" t="n">
        <v>20</v>
      </c>
      <c r="F741" s="5" t="n">
        <v>2.37</v>
      </c>
      <c r="G741" s="2" t="n">
        <v>2.4935</v>
      </c>
      <c r="H741" s="2" t="n">
        <v>2.66</v>
      </c>
      <c r="I741" s="2" t="n">
        <v>2.62275</v>
      </c>
      <c r="J741" s="2" t="n">
        <v>-0.0402232486528098</v>
      </c>
      <c r="K741" s="2" t="n">
        <v>-0.04184426967641264</v>
      </c>
      <c r="L741" s="4" t="n">
        <v>-0.04435483870967738</v>
      </c>
      <c r="M741" s="4" t="n">
        <v>-0.1444043321299638</v>
      </c>
      <c r="N741" s="4" t="n">
        <v>-0.1993243243243242</v>
      </c>
      <c r="O741" s="2" t="n">
        <v>0.3892215568862276</v>
      </c>
      <c r="P741" s="2" t="n">
        <v>0.3403193612774451</v>
      </c>
      <c r="Q741" s="5" t="n">
        <v>1369884416</v>
      </c>
      <c r="R741" s="5" t="n">
        <v>1506006888.45</v>
      </c>
      <c r="S741" s="2" t="n">
        <v>0.909613645532459</v>
      </c>
      <c r="T741" s="2" t="n">
        <v>0.01827712862615894</v>
      </c>
      <c r="U741" s="2" t="n">
        <v>0.01911723819849797</v>
      </c>
      <c r="V741" s="2" t="b">
        <v>0</v>
      </c>
      <c r="W741" s="2" t="b">
        <v>0</v>
      </c>
      <c r="X741" s="4" t="n">
        <v>-0.2280130293159608</v>
      </c>
      <c r="Y741" s="4" t="n">
        <v>-0.1678571428571428</v>
      </c>
      <c r="Z741" s="5" t="n">
        <v>0.5921452280184408</v>
      </c>
      <c r="AA741" s="2" t="n">
        <v>0</v>
      </c>
      <c r="AB741" s="2" t="b">
        <v>0</v>
      </c>
      <c r="AC741" s="4" t="n">
        <v>-0.02955428677213456</v>
      </c>
      <c r="AD741" s="4" t="n">
        <v>0.02068553145756735</v>
      </c>
      <c r="AE741" s="2" t="b">
        <v>1</v>
      </c>
      <c r="AF741" s="2" t="b">
        <v>0</v>
      </c>
      <c r="AG741" s="2" t="b">
        <v>0</v>
      </c>
      <c r="AH741" s="2" t="b">
        <v>0</v>
      </c>
      <c r="AI741" s="2" t="b">
        <v>0</v>
      </c>
      <c r="AJ741" s="2" t="b">
        <v>0</v>
      </c>
      <c r="AK741" s="2" t="b">
        <v>0</v>
      </c>
    </row>
    <row r="742">
      <c r="A742" s="2" t="inlineStr">
        <is>
          <t>600028</t>
        </is>
      </c>
      <c r="B742" s="2" t="inlineStr">
        <is>
          <t>中国石化</t>
        </is>
      </c>
      <c r="C742" s="2" t="inlineStr">
        <is>
          <t>2026-06-09</t>
        </is>
      </c>
      <c r="D742" s="2" t="inlineStr">
        <is>
          <t>跌破MA60剔除</t>
        </is>
      </c>
      <c r="E742" s="3" t="n">
        <v>20</v>
      </c>
      <c r="F742" s="5" t="n">
        <v>4.68</v>
      </c>
      <c r="G742" s="2" t="n">
        <v>4.839499999999999</v>
      </c>
      <c r="H742" s="2" t="n">
        <v>5.362833333333333</v>
      </c>
      <c r="I742" s="2" t="n">
        <v>5.743166666666667</v>
      </c>
      <c r="J742" s="2" t="n">
        <v>-0.01984810126582293</v>
      </c>
      <c r="K742" s="2" t="n">
        <v>-0.05942706810874032</v>
      </c>
      <c r="L742" s="4" t="n">
        <v>-0.01680672268907568</v>
      </c>
      <c r="M742" s="4" t="n">
        <v>-0.07874015748031504</v>
      </c>
      <c r="N742" s="4" t="n">
        <v>-0.2641509433962265</v>
      </c>
      <c r="O742" s="2" t="n">
        <v>0.6753160345974717</v>
      </c>
      <c r="P742" s="2" t="n">
        <v>0.1533599467731204</v>
      </c>
      <c r="Q742" s="5" t="n">
        <v>1540598968.4</v>
      </c>
      <c r="R742" s="5" t="n">
        <v>1421103061.8</v>
      </c>
      <c r="S742" s="2" t="n">
        <v>1.084086727987655</v>
      </c>
      <c r="T742" s="2" t="n">
        <v>0.00334913793802294</v>
      </c>
      <c r="U742" s="2" t="n">
        <v>0.003038240583274</v>
      </c>
      <c r="V742" s="2" t="b">
        <v>0</v>
      </c>
      <c r="W742" s="2" t="b">
        <v>0</v>
      </c>
      <c r="X742" s="4" t="n">
        <v>-0.2732919254658386</v>
      </c>
      <c r="Y742" s="4" t="n">
        <v>-0.07326732673267333</v>
      </c>
      <c r="Z742" s="5" t="n">
        <v>0.4914524376684158</v>
      </c>
      <c r="AA742" s="2" t="n">
        <v>0</v>
      </c>
      <c r="AB742" s="2" t="b">
        <v>0</v>
      </c>
      <c r="AC742" s="4" t="n">
        <v>-0.02955428677213456</v>
      </c>
      <c r="AD742" s="4" t="n">
        <v>0.02068553145756735</v>
      </c>
      <c r="AE742" s="2" t="b">
        <v>1</v>
      </c>
      <c r="AF742" s="2" t="b">
        <v>0</v>
      </c>
      <c r="AG742" s="2" t="b">
        <v>0</v>
      </c>
      <c r="AH742" s="2" t="b">
        <v>0</v>
      </c>
      <c r="AI742" s="2" t="b">
        <v>0</v>
      </c>
      <c r="AJ742" s="2" t="b">
        <v>0</v>
      </c>
      <c r="AK742" s="2" t="b">
        <v>0</v>
      </c>
    </row>
    <row r="743">
      <c r="A743" s="2" t="inlineStr">
        <is>
          <t>600088</t>
        </is>
      </c>
      <c r="B743" s="2" t="inlineStr">
        <is>
          <t>中视传媒</t>
        </is>
      </c>
      <c r="C743" s="2" t="inlineStr">
        <is>
          <t>2026-06-09</t>
        </is>
      </c>
      <c r="D743" s="2" t="inlineStr">
        <is>
          <t>跌破MA60剔除</t>
        </is>
      </c>
      <c r="E743" s="3" t="n">
        <v>20</v>
      </c>
      <c r="F743" s="5" t="n">
        <v>13.87</v>
      </c>
      <c r="G743" s="2" t="n">
        <v>15.4455</v>
      </c>
      <c r="H743" s="2" t="n">
        <v>14.91216666666667</v>
      </c>
      <c r="I743" s="2" t="n">
        <v>15.88058333333333</v>
      </c>
      <c r="J743" s="2" t="n">
        <v>-0.0315693773904322</v>
      </c>
      <c r="K743" s="2" t="n">
        <v>-0.01080154781647302</v>
      </c>
      <c r="L743" s="4" t="n">
        <v>-0.08989501312335968</v>
      </c>
      <c r="M743" s="4" t="n">
        <v>-0.1768545994065283</v>
      </c>
      <c r="N743" s="4" t="n">
        <v>-0.09346405228758181</v>
      </c>
      <c r="O743" s="2" t="n">
        <v>0.2275449101796407</v>
      </c>
      <c r="P743" s="2" t="n">
        <v>0.6290751829673985</v>
      </c>
      <c r="Q743" s="5" t="n">
        <v>144058349.4</v>
      </c>
      <c r="R743" s="5" t="n">
        <v>280375688.5</v>
      </c>
      <c r="S743" s="2" t="n">
        <v>0.5138047102825037</v>
      </c>
      <c r="T743" s="2" t="n">
        <v>0.02576732735505384</v>
      </c>
      <c r="U743" s="2" t="n">
        <v>0.0440766383191218</v>
      </c>
      <c r="V743" s="2" t="b">
        <v>0</v>
      </c>
      <c r="W743" s="2" t="b">
        <v>0</v>
      </c>
      <c r="X743" s="4" t="n">
        <v>-0.2887179487179488</v>
      </c>
      <c r="Y743" s="4" t="n">
        <v>-0.2563002680965147</v>
      </c>
      <c r="Z743" s="5" t="n">
        <v>0.7726226804005361</v>
      </c>
      <c r="AA743" s="2" t="n">
        <v>0</v>
      </c>
      <c r="AB743" s="2" t="b">
        <v>0</v>
      </c>
      <c r="AC743" s="4" t="n">
        <v>-0.02955428677213456</v>
      </c>
      <c r="AD743" s="4" t="n">
        <v>0.02068553145756735</v>
      </c>
      <c r="AE743" s="2" t="b">
        <v>1</v>
      </c>
      <c r="AF743" s="2" t="b">
        <v>0</v>
      </c>
      <c r="AG743" s="2" t="b">
        <v>0</v>
      </c>
      <c r="AH743" s="2" t="b">
        <v>0</v>
      </c>
      <c r="AI743" s="2" t="b">
        <v>0</v>
      </c>
      <c r="AJ743" s="2" t="b">
        <v>0</v>
      </c>
      <c r="AK743" s="2" t="b">
        <v>0</v>
      </c>
    </row>
    <row r="744">
      <c r="A744" s="2" t="inlineStr">
        <is>
          <t>600089</t>
        </is>
      </c>
      <c r="B744" s="2" t="inlineStr">
        <is>
          <t>特变电工</t>
        </is>
      </c>
      <c r="C744" s="2" t="inlineStr">
        <is>
          <t>2026-06-09</t>
        </is>
      </c>
      <c r="D744" s="2" t="inlineStr">
        <is>
          <t>跌破MA60剔除</t>
        </is>
      </c>
      <c r="E744" s="3" t="n">
        <v>20</v>
      </c>
      <c r="F744" s="5" t="n">
        <v>23.51</v>
      </c>
      <c r="G744" s="2" t="n">
        <v>26.197</v>
      </c>
      <c r="H744" s="2" t="n">
        <v>27.19933333333334</v>
      </c>
      <c r="I744" s="2" t="n">
        <v>26.99116666666667</v>
      </c>
      <c r="J744" s="2" t="n">
        <v>-0.02721871518752339</v>
      </c>
      <c r="K744" s="2" t="n">
        <v>-0.03471445893591218</v>
      </c>
      <c r="L744" s="4" t="n">
        <v>-0.09681137149442953</v>
      </c>
      <c r="M744" s="4" t="n">
        <v>-0.1876295784381479</v>
      </c>
      <c r="N744" s="4" t="n">
        <v>-0.2425902061855669</v>
      </c>
      <c r="O744" s="2" t="n">
        <v>0.1862940785096474</v>
      </c>
      <c r="P744" s="2" t="n">
        <v>0.2112441783100466</v>
      </c>
      <c r="Q744" s="5" t="n">
        <v>3443071055.6</v>
      </c>
      <c r="R744" s="5" t="n">
        <v>4059368560.8</v>
      </c>
      <c r="S744" s="2" t="n">
        <v>0.8481789726728969</v>
      </c>
      <c r="T744" s="2" t="n">
        <v>0.02740594256624982</v>
      </c>
      <c r="U744" s="2" t="n">
        <v>0.03030000563029244</v>
      </c>
      <c r="V744" s="2" t="b">
        <v>0</v>
      </c>
      <c r="W744" s="2" t="b">
        <v>0</v>
      </c>
      <c r="X744" s="4" t="n">
        <v>-0.2496010213852536</v>
      </c>
      <c r="Y744" s="4" t="n">
        <v>-0.1929282526604874</v>
      </c>
      <c r="Z744" s="5" t="n">
        <v>0.7507286114159667</v>
      </c>
      <c r="AA744" s="2" t="n">
        <v>0</v>
      </c>
      <c r="AB744" s="2" t="b">
        <v>0</v>
      </c>
      <c r="AC744" s="4" t="n">
        <v>-0.02955428677213456</v>
      </c>
      <c r="AD744" s="4" t="n">
        <v>0.02068553145756735</v>
      </c>
      <c r="AE744" s="2" t="b">
        <v>1</v>
      </c>
      <c r="AF744" s="2" t="b">
        <v>0</v>
      </c>
      <c r="AG744" s="2" t="b">
        <v>0</v>
      </c>
      <c r="AH744" s="2" t="b">
        <v>0</v>
      </c>
      <c r="AI744" s="2" t="b">
        <v>0</v>
      </c>
      <c r="AJ744" s="2" t="b">
        <v>0</v>
      </c>
      <c r="AK744" s="2" t="b">
        <v>0</v>
      </c>
    </row>
    <row r="745">
      <c r="A745" s="2" t="inlineStr">
        <is>
          <t>600131</t>
        </is>
      </c>
      <c r="B745" s="2" t="inlineStr">
        <is>
          <t>国网信通</t>
        </is>
      </c>
      <c r="C745" s="2" t="inlineStr">
        <is>
          <t>2026-06-09</t>
        </is>
      </c>
      <c r="D745" s="2" t="inlineStr">
        <is>
          <t>跌破MA60剔除</t>
        </is>
      </c>
      <c r="E745" s="3" t="n">
        <v>20</v>
      </c>
      <c r="F745" s="5" t="n">
        <v>15.25</v>
      </c>
      <c r="G745" s="2" t="n">
        <v>17.3555</v>
      </c>
      <c r="H745" s="2" t="n">
        <v>18.36066666666667</v>
      </c>
      <c r="I745" s="2" t="n">
        <v>18.2405</v>
      </c>
      <c r="J745" s="2" t="n">
        <v>-0.02603888998007797</v>
      </c>
      <c r="K745" s="2" t="n">
        <v>-0.03458912812962811</v>
      </c>
      <c r="L745" s="4" t="n">
        <v>-0.1325369738339021</v>
      </c>
      <c r="M745" s="4" t="n">
        <v>-0.153248195446974</v>
      </c>
      <c r="N745" s="4" t="n">
        <v>-0.3252212389380531</v>
      </c>
      <c r="O745" s="2" t="n">
        <v>0.3483033932135728</v>
      </c>
      <c r="P745" s="2" t="n">
        <v>0.05721889554224883</v>
      </c>
      <c r="Q745" s="5" t="n">
        <v>199705443</v>
      </c>
      <c r="R745" s="5" t="n">
        <v>276021298.95</v>
      </c>
      <c r="S745" s="2" t="n">
        <v>0.7235146119509268</v>
      </c>
      <c r="T745" s="2" t="n">
        <v>0.01032848818347212</v>
      </c>
      <c r="U745" s="2" t="n">
        <v>0.01311755172483161</v>
      </c>
      <c r="V745" s="2" t="b">
        <v>0</v>
      </c>
      <c r="W745" s="2" t="b">
        <v>0</v>
      </c>
      <c r="X745" s="4" t="n">
        <v>-0.3680066307501035</v>
      </c>
      <c r="Y745" s="4" t="n">
        <v>-0.1926945473795659</v>
      </c>
      <c r="Z745" s="5" t="n">
        <v>0.6725887076003568</v>
      </c>
      <c r="AA745" s="2" t="n">
        <v>0</v>
      </c>
      <c r="AB745" s="2" t="b">
        <v>0</v>
      </c>
      <c r="AC745" s="4" t="n">
        <v>-0.02955428677213456</v>
      </c>
      <c r="AD745" s="4" t="n">
        <v>0.02068553145756735</v>
      </c>
      <c r="AE745" s="2" t="b">
        <v>1</v>
      </c>
      <c r="AF745" s="2" t="b">
        <v>0</v>
      </c>
      <c r="AG745" s="2" t="b">
        <v>0</v>
      </c>
      <c r="AH745" s="2" t="b">
        <v>0</v>
      </c>
      <c r="AI745" s="2" t="b">
        <v>0</v>
      </c>
      <c r="AJ745" s="2" t="b">
        <v>0</v>
      </c>
      <c r="AK745" s="2" t="b">
        <v>0</v>
      </c>
    </row>
    <row r="746">
      <c r="A746" s="2" t="inlineStr">
        <is>
          <t>600151</t>
        </is>
      </c>
      <c r="B746" s="2" t="inlineStr">
        <is>
          <t>航天机电</t>
        </is>
      </c>
      <c r="C746" s="2" t="inlineStr">
        <is>
          <t>2026-06-09</t>
        </is>
      </c>
      <c r="D746" s="2" t="inlineStr">
        <is>
          <t>跌破MA60剔除</t>
        </is>
      </c>
      <c r="E746" s="3" t="n">
        <v>20</v>
      </c>
      <c r="F746" s="5" t="n">
        <v>11.95</v>
      </c>
      <c r="G746" s="2" t="n">
        <v>14.025</v>
      </c>
      <c r="H746" s="2" t="n">
        <v>13.96466666666667</v>
      </c>
      <c r="I746" s="2" t="n">
        <v>15.19825</v>
      </c>
      <c r="J746" s="2" t="n">
        <v>-0.04782918632675903</v>
      </c>
      <c r="K746" s="2" t="n">
        <v>-0.01880694193971477</v>
      </c>
      <c r="L746" s="4" t="n">
        <v>-0.1584507042253521</v>
      </c>
      <c r="M746" s="4" t="n">
        <v>-0.1958277254374159</v>
      </c>
      <c r="N746" s="4" t="n">
        <v>-0.172437673130194</v>
      </c>
      <c r="O746" s="2" t="n">
        <v>0.1590153027278776</v>
      </c>
      <c r="P746" s="2" t="n">
        <v>0.4321357285429142</v>
      </c>
      <c r="Q746" s="5" t="n">
        <v>530860087</v>
      </c>
      <c r="R746" s="5" t="n">
        <v>1056381937.9</v>
      </c>
      <c r="S746" s="2" t="n">
        <v>0.5025266600594346</v>
      </c>
      <c r="T746" s="2" t="n">
        <v>0.02979407081119748</v>
      </c>
      <c r="U746" s="2" t="n">
        <v>0.05107637238161847</v>
      </c>
      <c r="V746" s="2" t="b">
        <v>0</v>
      </c>
      <c r="W746" s="2" t="b">
        <v>0</v>
      </c>
      <c r="X746" s="4" t="n">
        <v>-0.2691131498470949</v>
      </c>
      <c r="Y746" s="4" t="n">
        <v>-0.2427122940430926</v>
      </c>
      <c r="Z746" s="5" t="n">
        <v>0.862841269469154</v>
      </c>
      <c r="AA746" s="2" t="n">
        <v>0</v>
      </c>
      <c r="AB746" s="2" t="b">
        <v>0</v>
      </c>
      <c r="AC746" s="4" t="n">
        <v>-0.02955428677213456</v>
      </c>
      <c r="AD746" s="4" t="n">
        <v>0.02068553145756735</v>
      </c>
      <c r="AE746" s="2" t="b">
        <v>1</v>
      </c>
      <c r="AF746" s="2" t="b">
        <v>0</v>
      </c>
      <c r="AG746" s="2" t="b">
        <v>0</v>
      </c>
      <c r="AH746" s="2" t="b">
        <v>0</v>
      </c>
      <c r="AI746" s="2" t="b">
        <v>0</v>
      </c>
      <c r="AJ746" s="2" t="b">
        <v>0</v>
      </c>
      <c r="AK746" s="2" t="b">
        <v>0</v>
      </c>
    </row>
    <row r="747">
      <c r="A747" s="2" t="inlineStr">
        <is>
          <t>600230</t>
        </is>
      </c>
      <c r="B747" s="2" t="inlineStr">
        <is>
          <t>沧州大化</t>
        </is>
      </c>
      <c r="C747" s="2" t="inlineStr">
        <is>
          <t>2026-06-09</t>
        </is>
      </c>
      <c r="D747" s="2" t="inlineStr">
        <is>
          <t>跌破MA60剔除</t>
        </is>
      </c>
      <c r="E747" s="3" t="n">
        <v>20</v>
      </c>
      <c r="F747" s="5" t="n">
        <v>14.11</v>
      </c>
      <c r="G747" s="2" t="n">
        <v>15.7485</v>
      </c>
      <c r="H747" s="2" t="n">
        <v>17.96916666666667</v>
      </c>
      <c r="I747" s="2" t="n">
        <v>17.96066666666667</v>
      </c>
      <c r="J747" s="2" t="n">
        <v>-0.04891747440891392</v>
      </c>
      <c r="K747" s="2" t="n">
        <v>-0.0810960538651665</v>
      </c>
      <c r="L747" s="4" t="n">
        <v>-0.1052631578947368</v>
      </c>
      <c r="M747" s="4" t="n">
        <v>-0.1762988908347928</v>
      </c>
      <c r="N747" s="4" t="n">
        <v>-0.4217213114754098</v>
      </c>
      <c r="O747" s="2" t="n">
        <v>0.2305389221556886</v>
      </c>
      <c r="P747" s="2" t="n">
        <v>0.005322687957418496</v>
      </c>
      <c r="Q747" s="5" t="n">
        <v>129884364.8</v>
      </c>
      <c r="R747" s="5" t="n">
        <v>182938523.15</v>
      </c>
      <c r="S747" s="2" t="n">
        <v>0.7099891404146825</v>
      </c>
      <c r="T747" s="2" t="n">
        <v>0.02146969032820634</v>
      </c>
      <c r="U747" s="2" t="n">
        <v>0.02754692069251976</v>
      </c>
      <c r="V747" s="2" t="b">
        <v>0</v>
      </c>
      <c r="W747" s="2" t="b">
        <v>0</v>
      </c>
      <c r="X747" s="4" t="n">
        <v>-0.4287449392712551</v>
      </c>
      <c r="Y747" s="4" t="n">
        <v>-0.198408186469585</v>
      </c>
      <c r="Z747" s="5" t="n">
        <v>0.9048926006810951</v>
      </c>
      <c r="AA747" s="2" t="n">
        <v>0</v>
      </c>
      <c r="AB747" s="2" t="b">
        <v>0</v>
      </c>
      <c r="AC747" s="4" t="n">
        <v>-0.02955428677213456</v>
      </c>
      <c r="AD747" s="4" t="n">
        <v>0.02068553145756735</v>
      </c>
      <c r="AE747" s="2" t="b">
        <v>1</v>
      </c>
      <c r="AF747" s="2" t="b">
        <v>0</v>
      </c>
      <c r="AG747" s="2" t="b">
        <v>0</v>
      </c>
      <c r="AH747" s="2" t="b">
        <v>0</v>
      </c>
      <c r="AI747" s="2" t="b">
        <v>0</v>
      </c>
      <c r="AJ747" s="2" t="b">
        <v>0</v>
      </c>
      <c r="AK747" s="2" t="b">
        <v>0</v>
      </c>
    </row>
    <row r="748">
      <c r="A748" s="2" t="inlineStr">
        <is>
          <t>600267</t>
        </is>
      </c>
      <c r="B748" s="2" t="inlineStr">
        <is>
          <t>海正药业</t>
        </is>
      </c>
      <c r="C748" s="2" t="inlineStr">
        <is>
          <t>2026-06-09</t>
        </is>
      </c>
      <c r="D748" s="2" t="inlineStr">
        <is>
          <t>跌破MA60剔除</t>
        </is>
      </c>
      <c r="E748" s="3" t="n">
        <v>20</v>
      </c>
      <c r="F748" s="5" t="n">
        <v>9.289999999999999</v>
      </c>
      <c r="G748" s="2" t="n">
        <v>10.215</v>
      </c>
      <c r="H748" s="2" t="n">
        <v>10.4655</v>
      </c>
      <c r="I748" s="2" t="n">
        <v>10.3195</v>
      </c>
      <c r="J748" s="2" t="n">
        <v>-0.044255239520958</v>
      </c>
      <c r="K748" s="2" t="n">
        <v>-0.005322435014018856</v>
      </c>
      <c r="L748" s="4" t="n">
        <v>-0.09630350194552528</v>
      </c>
      <c r="M748" s="4" t="n">
        <v>-0.1727515583259128</v>
      </c>
      <c r="N748" s="4" t="n">
        <v>-0.09188660801564041</v>
      </c>
      <c r="O748" s="2" t="n">
        <v>0.2491683300066534</v>
      </c>
      <c r="P748" s="2" t="n">
        <v>0.6304058549567532</v>
      </c>
      <c r="Q748" s="5" t="n">
        <v>119521106.6</v>
      </c>
      <c r="R748" s="5" t="n">
        <v>167966828.2</v>
      </c>
      <c r="S748" s="2" t="n">
        <v>0.7115756597944737</v>
      </c>
      <c r="T748" s="2" t="n">
        <v>0.01027583195143726</v>
      </c>
      <c r="U748" s="2" t="n">
        <v>0.01320834087125385</v>
      </c>
      <c r="V748" s="2" t="b">
        <v>0</v>
      </c>
      <c r="W748" s="2" t="b">
        <v>0</v>
      </c>
      <c r="X748" s="4" t="n">
        <v>-0.2258333333333334</v>
      </c>
      <c r="Y748" s="4" t="n">
        <v>-0.1771479185119575</v>
      </c>
      <c r="Z748" s="5" t="n">
        <v>0.4037450064998666</v>
      </c>
      <c r="AA748" s="2" t="n">
        <v>0</v>
      </c>
      <c r="AB748" s="2" t="b">
        <v>0</v>
      </c>
      <c r="AC748" s="4" t="n">
        <v>-0.02955428677213456</v>
      </c>
      <c r="AD748" s="4" t="n">
        <v>0.02068553145756735</v>
      </c>
      <c r="AE748" s="2" t="b">
        <v>1</v>
      </c>
      <c r="AF748" s="2" t="b">
        <v>0</v>
      </c>
      <c r="AG748" s="2" t="b">
        <v>0</v>
      </c>
      <c r="AH748" s="2" t="b">
        <v>0</v>
      </c>
      <c r="AI748" s="2" t="b">
        <v>0</v>
      </c>
      <c r="AJ748" s="2" t="b">
        <v>0</v>
      </c>
      <c r="AK748" s="2" t="b">
        <v>0</v>
      </c>
    </row>
    <row r="749">
      <c r="A749" s="2" t="inlineStr">
        <is>
          <t>600292</t>
        </is>
      </c>
      <c r="B749" s="2" t="inlineStr">
        <is>
          <t>电投水电</t>
        </is>
      </c>
      <c r="C749" s="2" t="inlineStr">
        <is>
          <t>2026-06-09</t>
        </is>
      </c>
      <c r="D749" s="2" t="inlineStr">
        <is>
          <t>跌破MA60剔除</t>
        </is>
      </c>
      <c r="E749" s="3" t="n">
        <v>20</v>
      </c>
      <c r="F749" s="5" t="n">
        <v>13.03</v>
      </c>
      <c r="G749" s="2" t="n">
        <v>14.358</v>
      </c>
      <c r="H749" s="2" t="n">
        <v>14.65433333333333</v>
      </c>
      <c r="I749" s="2" t="n">
        <v>14.19308333333333</v>
      </c>
      <c r="J749" s="2" t="n">
        <v>-0.03798994974874381</v>
      </c>
      <c r="K749" s="2" t="n">
        <v>-0.01529812301214006</v>
      </c>
      <c r="L749" s="4" t="n">
        <v>-0.1105802047781571</v>
      </c>
      <c r="M749" s="4" t="n">
        <v>-0.1851156973108193</v>
      </c>
      <c r="N749" s="4" t="n">
        <v>-0.1444517399868681</v>
      </c>
      <c r="O749" s="2" t="n">
        <v>0.1956087824351297</v>
      </c>
      <c r="P749" s="2" t="n">
        <v>0.5136393878908849</v>
      </c>
      <c r="Q749" s="5" t="n">
        <v>208277997.8</v>
      </c>
      <c r="R749" s="5" t="n">
        <v>253867267.85</v>
      </c>
      <c r="S749" s="2" t="n">
        <v>0.8204208426076541</v>
      </c>
      <c r="T749" s="2" t="n">
        <v>0.03473172135367503</v>
      </c>
      <c r="U749" s="2" t="n">
        <v>0.039728897289567</v>
      </c>
      <c r="V749" s="2" t="b">
        <v>0</v>
      </c>
      <c r="W749" s="2" t="b">
        <v>0</v>
      </c>
      <c r="X749" s="4" t="n">
        <v>-0.2145871006630501</v>
      </c>
      <c r="Y749" s="4" t="n">
        <v>-0.1721728081321474</v>
      </c>
      <c r="Z749" s="5" t="n">
        <v>0.4785009489063497</v>
      </c>
      <c r="AA749" s="2" t="n">
        <v>0</v>
      </c>
      <c r="AB749" s="2" t="b">
        <v>0</v>
      </c>
      <c r="AC749" s="4" t="n">
        <v>-0.02955428677213456</v>
      </c>
      <c r="AD749" s="4" t="n">
        <v>0.02068553145756735</v>
      </c>
      <c r="AE749" s="2" t="b">
        <v>1</v>
      </c>
      <c r="AF749" s="2" t="b">
        <v>0</v>
      </c>
      <c r="AG749" s="2" t="b">
        <v>0</v>
      </c>
      <c r="AH749" s="2" t="b">
        <v>0</v>
      </c>
      <c r="AI749" s="2" t="b">
        <v>0</v>
      </c>
      <c r="AJ749" s="2" t="b">
        <v>0</v>
      </c>
      <c r="AK749" s="2" t="b">
        <v>0</v>
      </c>
    </row>
    <row r="750">
      <c r="A750" s="2" t="inlineStr">
        <is>
          <t>600299</t>
        </is>
      </c>
      <c r="B750" s="2" t="inlineStr">
        <is>
          <t>安迪苏</t>
        </is>
      </c>
      <c r="C750" s="2" t="inlineStr">
        <is>
          <t>2026-06-09</t>
        </is>
      </c>
      <c r="D750" s="2" t="inlineStr">
        <is>
          <t>跌破MA60剔除</t>
        </is>
      </c>
      <c r="E750" s="3" t="n">
        <v>20</v>
      </c>
      <c r="F750" s="5" t="n">
        <v>10.21</v>
      </c>
      <c r="G750" s="2" t="n">
        <v>11.263</v>
      </c>
      <c r="H750" s="2" t="n">
        <v>13.01466666666667</v>
      </c>
      <c r="I750" s="2" t="n">
        <v>11.40991666666667</v>
      </c>
      <c r="J750" s="2" t="n">
        <v>-0.04550847457627127</v>
      </c>
      <c r="K750" s="2" t="n">
        <v>-0.02294737368934707</v>
      </c>
      <c r="L750" s="4" t="n">
        <v>-0.1114012184508267</v>
      </c>
      <c r="M750" s="4" t="n">
        <v>-0.2023437499999999</v>
      </c>
      <c r="N750" s="4" t="n">
        <v>-0.301163586584531</v>
      </c>
      <c r="O750" s="2" t="n">
        <v>0.136393878908849</v>
      </c>
      <c r="P750" s="2" t="n">
        <v>0.08283433133732535</v>
      </c>
      <c r="Q750" s="5" t="n">
        <v>139011364.2</v>
      </c>
      <c r="R750" s="5" t="n">
        <v>162105230.7</v>
      </c>
      <c r="S750" s="2" t="n">
        <v>0.8575378080011579</v>
      </c>
      <c r="T750" s="2" t="n">
        <v>0.00495553640762222</v>
      </c>
      <c r="U750" s="2" t="n">
        <v>0.00534180584655693</v>
      </c>
      <c r="V750" s="2" t="b">
        <v>0</v>
      </c>
      <c r="W750" s="2" t="b">
        <v>0</v>
      </c>
      <c r="X750" s="4" t="n">
        <v>-0.3804611650485437</v>
      </c>
      <c r="Y750" s="4" t="n">
        <v>-0.194620253164557</v>
      </c>
      <c r="Z750" s="5" t="n">
        <v>0.3732698555801738</v>
      </c>
      <c r="AA750" s="2" t="n">
        <v>0</v>
      </c>
      <c r="AB750" s="2" t="b">
        <v>0</v>
      </c>
      <c r="AC750" s="4" t="n">
        <v>-0.02955428677213456</v>
      </c>
      <c r="AD750" s="4" t="n">
        <v>0.02068553145756735</v>
      </c>
      <c r="AE750" s="2" t="b">
        <v>1</v>
      </c>
      <c r="AF750" s="2" t="b">
        <v>0</v>
      </c>
      <c r="AG750" s="2" t="b">
        <v>0</v>
      </c>
      <c r="AH750" s="2" t="b">
        <v>0</v>
      </c>
      <c r="AI750" s="2" t="b">
        <v>0</v>
      </c>
      <c r="AJ750" s="2" t="b">
        <v>0</v>
      </c>
      <c r="AK750" s="2" t="b">
        <v>0</v>
      </c>
    </row>
    <row r="751">
      <c r="A751" s="2" t="inlineStr">
        <is>
          <t>600389</t>
        </is>
      </c>
      <c r="B751" s="2" t="inlineStr">
        <is>
          <t>江山股份</t>
        </is>
      </c>
      <c r="C751" s="2" t="inlineStr">
        <is>
          <t>2026-06-09</t>
        </is>
      </c>
      <c r="D751" s="2" t="inlineStr">
        <is>
          <t>跌破MA60剔除</t>
        </is>
      </c>
      <c r="E751" s="3" t="n">
        <v>20</v>
      </c>
      <c r="F751" s="5" t="n">
        <v>22.62</v>
      </c>
      <c r="G751" s="2" t="n">
        <v>25.2195</v>
      </c>
      <c r="H751" s="2" t="n">
        <v>27.9785</v>
      </c>
      <c r="I751" s="2" t="n">
        <v>26.82475</v>
      </c>
      <c r="J751" s="2" t="n">
        <v>-0.03929374119081164</v>
      </c>
      <c r="K751" s="2" t="n">
        <v>-0.02807996711459526</v>
      </c>
      <c r="L751" s="4" t="n">
        <v>-0.09483793517406958</v>
      </c>
      <c r="M751" s="4" t="n">
        <v>-0.1901181525241675</v>
      </c>
      <c r="N751" s="4" t="n">
        <v>-0.2677241825833603</v>
      </c>
      <c r="O751" s="2" t="n">
        <v>0.1783100465735196</v>
      </c>
      <c r="P751" s="2" t="n">
        <v>0.145043246839654</v>
      </c>
      <c r="Q751" s="5" t="n">
        <v>158930777.8</v>
      </c>
      <c r="R751" s="5" t="n">
        <v>167741152.9</v>
      </c>
      <c r="S751" s="2" t="n">
        <v>0.9474763649368002</v>
      </c>
      <c r="T751" s="2" t="n">
        <v>0.01548698014629044</v>
      </c>
      <c r="U751" s="2" t="n">
        <v>0.01537966887263434</v>
      </c>
      <c r="V751" s="2" t="b">
        <v>0</v>
      </c>
      <c r="W751" s="2" t="b">
        <v>0</v>
      </c>
      <c r="X751" s="4" t="n">
        <v>-0.3180584865842629</v>
      </c>
      <c r="Y751" s="4" t="n">
        <v>-0.1830985915492958</v>
      </c>
      <c r="Z751" s="5" t="n">
        <v>0.4112755841538604</v>
      </c>
      <c r="AA751" s="2" t="n">
        <v>0</v>
      </c>
      <c r="AB751" s="2" t="b">
        <v>0</v>
      </c>
      <c r="AC751" s="4" t="n">
        <v>-0.02955428677213456</v>
      </c>
      <c r="AD751" s="4" t="n">
        <v>0.02068553145756735</v>
      </c>
      <c r="AE751" s="2" t="b">
        <v>1</v>
      </c>
      <c r="AF751" s="2" t="b">
        <v>0</v>
      </c>
      <c r="AG751" s="2" t="b">
        <v>0</v>
      </c>
      <c r="AH751" s="2" t="b">
        <v>0</v>
      </c>
      <c r="AI751" s="2" t="b">
        <v>0</v>
      </c>
      <c r="AJ751" s="2" t="b">
        <v>0</v>
      </c>
      <c r="AK751" s="2" t="b">
        <v>0</v>
      </c>
    </row>
    <row r="752">
      <c r="A752" s="2" t="inlineStr">
        <is>
          <t>600406</t>
        </is>
      </c>
      <c r="B752" s="2" t="inlineStr">
        <is>
          <t>国电南瑞</t>
        </is>
      </c>
      <c r="C752" s="2" t="inlineStr">
        <is>
          <t>2026-06-09</t>
        </is>
      </c>
      <c r="D752" s="2" t="inlineStr">
        <is>
          <t>跌破MA60剔除</t>
        </is>
      </c>
      <c r="E752" s="3" t="n">
        <v>20</v>
      </c>
      <c r="F752" s="5" t="n">
        <v>23.04</v>
      </c>
      <c r="G752" s="2" t="n">
        <v>25.391</v>
      </c>
      <c r="H752" s="2" t="n">
        <v>26.39166666666667</v>
      </c>
      <c r="I752" s="2" t="n">
        <v>25.75808333333334</v>
      </c>
      <c r="J752" s="2" t="n">
        <v>-0.02885773842535044</v>
      </c>
      <c r="K752" s="2" t="n">
        <v>-0.03006284531232772</v>
      </c>
      <c r="L752" s="4" t="n">
        <v>-0.09576138147566726</v>
      </c>
      <c r="M752" s="4" t="n">
        <v>-0.1434944237918215</v>
      </c>
      <c r="N752" s="4" t="n">
        <v>-0.2495114006514658</v>
      </c>
      <c r="O752" s="2" t="n">
        <v>0.394544244843646</v>
      </c>
      <c r="P752" s="2" t="n">
        <v>0.1909514304723886</v>
      </c>
      <c r="Q752" s="5" t="n">
        <v>1709044118</v>
      </c>
      <c r="R752" s="5" t="n">
        <v>2639768667.3</v>
      </c>
      <c r="S752" s="2" t="n">
        <v>0.64742192722063</v>
      </c>
      <c r="T752" s="2" t="n">
        <v>0.009057354824957441</v>
      </c>
      <c r="U752" s="2" t="n">
        <v>0.01274307071742957</v>
      </c>
      <c r="V752" s="2" t="b">
        <v>0</v>
      </c>
      <c r="W752" s="2" t="b">
        <v>0</v>
      </c>
      <c r="X752" s="4" t="n">
        <v>-0.2514619883040936</v>
      </c>
      <c r="Y752" s="4" t="n">
        <v>-0.1841541755888652</v>
      </c>
      <c r="Z752" s="5" t="n">
        <v>0.7119052895085441</v>
      </c>
      <c r="AA752" s="2" t="n">
        <v>0</v>
      </c>
      <c r="AB752" s="2" t="b">
        <v>0</v>
      </c>
      <c r="AC752" s="4" t="n">
        <v>-0.02955428677213456</v>
      </c>
      <c r="AD752" s="4" t="n">
        <v>0.02068553145756735</v>
      </c>
      <c r="AE752" s="2" t="b">
        <v>1</v>
      </c>
      <c r="AF752" s="2" t="b">
        <v>0</v>
      </c>
      <c r="AG752" s="2" t="b">
        <v>0</v>
      </c>
      <c r="AH752" s="2" t="b">
        <v>0</v>
      </c>
      <c r="AI752" s="2" t="b">
        <v>0</v>
      </c>
      <c r="AJ752" s="2" t="b">
        <v>0</v>
      </c>
      <c r="AK752" s="2" t="b">
        <v>0</v>
      </c>
    </row>
    <row r="753">
      <c r="A753" s="2" t="inlineStr">
        <is>
          <t>600470</t>
        </is>
      </c>
      <c r="B753" s="2" t="inlineStr">
        <is>
          <t>六国化工</t>
        </is>
      </c>
      <c r="C753" s="2" t="inlineStr">
        <is>
          <t>2026-06-09</t>
        </is>
      </c>
      <c r="D753" s="2" t="inlineStr">
        <is>
          <t>跌破MA60剔除</t>
        </is>
      </c>
      <c r="E753" s="3" t="n">
        <v>20</v>
      </c>
      <c r="F753" s="5" t="n">
        <v>5.23</v>
      </c>
      <c r="G753" s="2" t="n">
        <v>5.74</v>
      </c>
      <c r="H753" s="2" t="n">
        <v>6.672666666666667</v>
      </c>
      <c r="I753" s="2" t="n">
        <v>6.64825</v>
      </c>
      <c r="J753" s="2" t="n">
        <v>-0.05303967664769438</v>
      </c>
      <c r="K753" s="2" t="n">
        <v>-0.06236680015925433</v>
      </c>
      <c r="L753" s="4" t="n">
        <v>-0.08566433566433551</v>
      </c>
      <c r="M753" s="4" t="n">
        <v>-0.1828124999999999</v>
      </c>
      <c r="N753" s="4" t="n">
        <v>-0.3960739030023094</v>
      </c>
      <c r="O753" s="2" t="n">
        <v>0.2029274783765802</v>
      </c>
      <c r="P753" s="2" t="n">
        <v>0.01064537591483699</v>
      </c>
      <c r="Q753" s="5" t="n">
        <v>90856723.40000001</v>
      </c>
      <c r="R753" s="5" t="n">
        <v>109795721.25</v>
      </c>
      <c r="S753" s="2" t="n">
        <v>0.8275069589745057</v>
      </c>
      <c r="T753" s="2" t="n">
        <v>0.03229725153374228</v>
      </c>
      <c r="U753" s="2" t="n">
        <v>0.03619251255751529</v>
      </c>
      <c r="V753" s="2" t="b">
        <v>0</v>
      </c>
      <c r="W753" s="2" t="b">
        <v>0</v>
      </c>
      <c r="X753" s="4" t="n">
        <v>-0.4459745762711864</v>
      </c>
      <c r="Y753" s="4" t="n">
        <v>-0.1891472868217053</v>
      </c>
      <c r="Z753" s="5" t="n">
        <v>0.5826200498545006</v>
      </c>
      <c r="AA753" s="2" t="n">
        <v>0</v>
      </c>
      <c r="AB753" s="2" t="b">
        <v>0</v>
      </c>
      <c r="AC753" s="4" t="n">
        <v>-0.02955428677213456</v>
      </c>
      <c r="AD753" s="4" t="n">
        <v>0.02068553145756735</v>
      </c>
      <c r="AE753" s="2" t="b">
        <v>1</v>
      </c>
      <c r="AF753" s="2" t="b">
        <v>0</v>
      </c>
      <c r="AG753" s="2" t="b">
        <v>0</v>
      </c>
      <c r="AH753" s="2" t="b">
        <v>0</v>
      </c>
      <c r="AI753" s="2" t="b">
        <v>0</v>
      </c>
      <c r="AJ753" s="2" t="b">
        <v>0</v>
      </c>
      <c r="AK753" s="2" t="b">
        <v>0</v>
      </c>
    </row>
    <row r="754">
      <c r="A754" s="2" t="inlineStr">
        <is>
          <t>600499</t>
        </is>
      </c>
      <c r="B754" s="2" t="inlineStr">
        <is>
          <t>科达制造</t>
        </is>
      </c>
      <c r="C754" s="2" t="inlineStr">
        <is>
          <t>2026-06-09</t>
        </is>
      </c>
      <c r="D754" s="2" t="inlineStr">
        <is>
          <t>跌破MA60剔除</t>
        </is>
      </c>
      <c r="E754" s="3" t="n">
        <v>20</v>
      </c>
      <c r="F754" s="5" t="n">
        <v>15.04</v>
      </c>
      <c r="G754" s="2" t="n">
        <v>16.0755</v>
      </c>
      <c r="H754" s="2" t="n">
        <v>16.824</v>
      </c>
      <c r="I754" s="2" t="n">
        <v>15.743</v>
      </c>
      <c r="J754" s="2" t="n">
        <v>-0.05148100070804829</v>
      </c>
      <c r="K754" s="2" t="n">
        <v>-0.01592934157421688</v>
      </c>
      <c r="L754" s="4" t="n">
        <v>-0.08124618204031775</v>
      </c>
      <c r="M754" s="4" t="n">
        <v>-0.1722619702806826</v>
      </c>
      <c r="N754" s="4" t="n">
        <v>-0.1376146788990826</v>
      </c>
      <c r="O754" s="2" t="n">
        <v>0.2508316699933467</v>
      </c>
      <c r="P754" s="2" t="n">
        <v>0.5335994677312043</v>
      </c>
      <c r="Q754" s="5" t="n">
        <v>376005981</v>
      </c>
      <c r="R754" s="5" t="n">
        <v>437005180.45</v>
      </c>
      <c r="S754" s="2" t="n">
        <v>0.8604153859522056</v>
      </c>
      <c r="T754" s="2" t="n">
        <v>0.01288496683900034</v>
      </c>
      <c r="U754" s="2" t="n">
        <v>0.01386698338040468</v>
      </c>
      <c r="V754" s="2" t="b">
        <v>0</v>
      </c>
      <c r="W754" s="2" t="b">
        <v>0</v>
      </c>
      <c r="X754" s="4" t="n">
        <v>-0.2623835213339873</v>
      </c>
      <c r="Y754" s="4" t="n">
        <v>-0.1998886414253899</v>
      </c>
      <c r="Z754" s="5" t="n">
        <v>0.5738041732958998</v>
      </c>
      <c r="AA754" s="2" t="n">
        <v>0</v>
      </c>
      <c r="AB754" s="2" t="b">
        <v>0</v>
      </c>
      <c r="AC754" s="4" t="n">
        <v>-0.02955428677213456</v>
      </c>
      <c r="AD754" s="4" t="n">
        <v>0.02068553145756735</v>
      </c>
      <c r="AE754" s="2" t="b">
        <v>1</v>
      </c>
      <c r="AF754" s="2" t="b">
        <v>0</v>
      </c>
      <c r="AG754" s="2" t="b">
        <v>0</v>
      </c>
      <c r="AH754" s="2" t="b">
        <v>0</v>
      </c>
      <c r="AI754" s="2" t="b">
        <v>0</v>
      </c>
      <c r="AJ754" s="2" t="b">
        <v>0</v>
      </c>
      <c r="AK754" s="2" t="b">
        <v>0</v>
      </c>
    </row>
    <row r="755">
      <c r="A755" s="2" t="inlineStr">
        <is>
          <t>600651</t>
        </is>
      </c>
      <c r="B755" s="2" t="inlineStr">
        <is>
          <t>飞乐音响</t>
        </is>
      </c>
      <c r="C755" s="2" t="inlineStr">
        <is>
          <t>2026-06-09</t>
        </is>
      </c>
      <c r="D755" s="2" t="inlineStr">
        <is>
          <t>跌破MA60剔除</t>
        </is>
      </c>
      <c r="E755" s="3" t="n">
        <v>20</v>
      </c>
      <c r="F755" s="5" t="n">
        <v>6.22</v>
      </c>
      <c r="G755" s="2" t="n">
        <v>6.733999999999999</v>
      </c>
      <c r="H755" s="2" t="n">
        <v>6.903666666666667</v>
      </c>
      <c r="I755" s="2" t="n">
        <v>7.404</v>
      </c>
      <c r="J755" s="2" t="n">
        <v>-0.02652692446693206</v>
      </c>
      <c r="K755" s="2" t="n">
        <v>-0.02753844347928147</v>
      </c>
      <c r="L755" s="4" t="n">
        <v>-0.06184012066365008</v>
      </c>
      <c r="M755" s="4" t="n">
        <v>-0.1373092926490985</v>
      </c>
      <c r="N755" s="4" t="n">
        <v>-0.1717709720372836</v>
      </c>
      <c r="O755" s="2" t="n">
        <v>0.4261477045908184</v>
      </c>
      <c r="P755" s="2" t="n">
        <v>0.4347970725216234</v>
      </c>
      <c r="Q755" s="5" t="n">
        <v>178273548.6</v>
      </c>
      <c r="R755" s="5" t="n">
        <v>173069214.05</v>
      </c>
      <c r="S755" s="2" t="n">
        <v>1.030070827897193</v>
      </c>
      <c r="T755" s="2" t="n">
        <v>0.01106059383225514</v>
      </c>
      <c r="U755" s="2" t="n">
        <v>0.01026704488182589</v>
      </c>
      <c r="V755" s="2" t="b">
        <v>0</v>
      </c>
      <c r="W755" s="2" t="b">
        <v>0</v>
      </c>
      <c r="X755" s="4" t="n">
        <v>-0.1794195250659631</v>
      </c>
      <c r="Y755" s="4" t="n">
        <v>-0.1420689655172415</v>
      </c>
      <c r="Z755" s="5" t="n">
        <v>1.024317055008818</v>
      </c>
      <c r="AA755" s="2" t="n">
        <v>0</v>
      </c>
      <c r="AB755" s="2" t="b">
        <v>0</v>
      </c>
      <c r="AC755" s="4" t="n">
        <v>-0.02955428677213456</v>
      </c>
      <c r="AD755" s="4" t="n">
        <v>0.02068553145756735</v>
      </c>
      <c r="AE755" s="2" t="b">
        <v>1</v>
      </c>
      <c r="AF755" s="2" t="b">
        <v>0</v>
      </c>
      <c r="AG755" s="2" t="b">
        <v>0</v>
      </c>
      <c r="AH755" s="2" t="b">
        <v>0</v>
      </c>
      <c r="AI755" s="2" t="b">
        <v>0</v>
      </c>
      <c r="AJ755" s="2" t="b">
        <v>0</v>
      </c>
      <c r="AK755" s="2" t="b">
        <v>0</v>
      </c>
    </row>
    <row r="756">
      <c r="A756" s="2" t="inlineStr">
        <is>
          <t>600768</t>
        </is>
      </c>
      <c r="B756" s="2" t="inlineStr">
        <is>
          <t>宁波富邦</t>
        </is>
      </c>
      <c r="C756" s="2" t="inlineStr">
        <is>
          <t>2026-06-09</t>
        </is>
      </c>
      <c r="D756" s="2" t="inlineStr">
        <is>
          <t>跌破MA60剔除</t>
        </is>
      </c>
      <c r="E756" s="3" t="n">
        <v>20</v>
      </c>
      <c r="F756" s="5" t="n">
        <v>15.5</v>
      </c>
      <c r="G756" s="2" t="n">
        <v>17.256</v>
      </c>
      <c r="H756" s="2" t="n">
        <v>17.30266666666667</v>
      </c>
      <c r="I756" s="2" t="n">
        <v>16.52575</v>
      </c>
      <c r="J756" s="2" t="n">
        <v>-0.04322031548889704</v>
      </c>
      <c r="K756" s="2" t="n">
        <v>-0.01395260483449678</v>
      </c>
      <c r="L756" s="4" t="n">
        <v>-0.08823529411764708</v>
      </c>
      <c r="M756" s="4" t="n">
        <v>-0.1811938721605917</v>
      </c>
      <c r="N756" s="4" t="n">
        <v>-0.1272522522522523</v>
      </c>
      <c r="O756" s="2" t="n">
        <v>0.2112441783100466</v>
      </c>
      <c r="P756" s="2" t="n">
        <v>0.5605455755156354</v>
      </c>
      <c r="Q756" s="5" t="n">
        <v>69144819.8</v>
      </c>
      <c r="R756" s="5" t="n">
        <v>93239583.40000001</v>
      </c>
      <c r="S756" s="2" t="n">
        <v>0.7415822473526839</v>
      </c>
      <c r="T756" s="2" t="n">
        <v>0.03237907036558518</v>
      </c>
      <c r="U756" s="2" t="n">
        <v>0.0399832875005981</v>
      </c>
      <c r="V756" s="2" t="b">
        <v>0</v>
      </c>
      <c r="W756" s="2" t="b">
        <v>0</v>
      </c>
      <c r="X756" s="4" t="n">
        <v>-0.2163801820020222</v>
      </c>
      <c r="Y756" s="4" t="n">
        <v>-0.1975953998954522</v>
      </c>
      <c r="Z756" s="5" t="n">
        <v>0.8430527702651369</v>
      </c>
      <c r="AA756" s="2" t="n">
        <v>0</v>
      </c>
      <c r="AB756" s="2" t="b">
        <v>0</v>
      </c>
      <c r="AC756" s="4" t="n">
        <v>-0.02955428677213456</v>
      </c>
      <c r="AD756" s="4" t="n">
        <v>0.02068553145756735</v>
      </c>
      <c r="AE756" s="2" t="b">
        <v>1</v>
      </c>
      <c r="AF756" s="2" t="b">
        <v>0</v>
      </c>
      <c r="AG756" s="2" t="b">
        <v>0</v>
      </c>
      <c r="AH756" s="2" t="b">
        <v>0</v>
      </c>
      <c r="AI756" s="2" t="b">
        <v>0</v>
      </c>
      <c r="AJ756" s="2" t="b">
        <v>0</v>
      </c>
      <c r="AK756" s="2" t="b">
        <v>0</v>
      </c>
    </row>
    <row r="757">
      <c r="A757" s="2" t="inlineStr">
        <is>
          <t>600779</t>
        </is>
      </c>
      <c r="B757" s="2" t="inlineStr">
        <is>
          <t>水井坊</t>
        </is>
      </c>
      <c r="C757" s="2" t="inlineStr">
        <is>
          <t>2026-06-09</t>
        </is>
      </c>
      <c r="D757" s="2" t="inlineStr">
        <is>
          <t>跌破MA60剔除</t>
        </is>
      </c>
      <c r="E757" s="3" t="n">
        <v>20</v>
      </c>
      <c r="F757" s="5" t="n">
        <v>29.49</v>
      </c>
      <c r="G757" s="2" t="n">
        <v>31.912</v>
      </c>
      <c r="H757" s="2" t="n">
        <v>32.823</v>
      </c>
      <c r="I757" s="2" t="n">
        <v>35.82608333333334</v>
      </c>
      <c r="J757" s="2" t="n">
        <v>-0.01266958526058515</v>
      </c>
      <c r="K757" s="2" t="n">
        <v>-0.02013095569796586</v>
      </c>
      <c r="L757" s="4" t="n">
        <v>-0.04408427876823351</v>
      </c>
      <c r="M757" s="4" t="n">
        <v>-0.09121725731895236</v>
      </c>
      <c r="N757" s="4" t="n">
        <v>-0.1862582781456954</v>
      </c>
      <c r="O757" s="2" t="n">
        <v>0.6304058549567532</v>
      </c>
      <c r="P757" s="2" t="n">
        <v>0.3835662009314704</v>
      </c>
      <c r="Q757" s="5" t="n">
        <v>296815862.6</v>
      </c>
      <c r="R757" s="5" t="n">
        <v>287313142.4</v>
      </c>
      <c r="S757" s="2" t="n">
        <v>1.0330744362079</v>
      </c>
      <c r="T757" s="2" t="n">
        <v>0.01940643433481638</v>
      </c>
      <c r="U757" s="2" t="n">
        <v>0.01791515652785518</v>
      </c>
      <c r="V757" s="2" t="b">
        <v>0</v>
      </c>
      <c r="W757" s="2" t="b">
        <v>0</v>
      </c>
      <c r="X757" s="4" t="n">
        <v>-0.214856230031949</v>
      </c>
      <c r="Y757" s="4" t="n">
        <v>-0.1762569832402234</v>
      </c>
      <c r="Z757" s="5" t="n">
        <v>1.407720646951794</v>
      </c>
      <c r="AA757" s="2" t="n">
        <v>0</v>
      </c>
      <c r="AB757" s="2" t="b">
        <v>0</v>
      </c>
      <c r="AC757" s="4" t="n">
        <v>-0.02955428677213456</v>
      </c>
      <c r="AD757" s="4" t="n">
        <v>0.02068553145756735</v>
      </c>
      <c r="AE757" s="2" t="b">
        <v>1</v>
      </c>
      <c r="AF757" s="2" t="b">
        <v>0</v>
      </c>
      <c r="AG757" s="2" t="b">
        <v>0</v>
      </c>
      <c r="AH757" s="2" t="b">
        <v>0</v>
      </c>
      <c r="AI757" s="2" t="b">
        <v>0</v>
      </c>
      <c r="AJ757" s="2" t="b">
        <v>0</v>
      </c>
      <c r="AK757" s="2" t="b">
        <v>0</v>
      </c>
    </row>
    <row r="758">
      <c r="A758" s="2" t="inlineStr">
        <is>
          <t>600831</t>
        </is>
      </c>
      <c r="B758" s="2" t="inlineStr">
        <is>
          <t>广电网络</t>
        </is>
      </c>
      <c r="C758" s="2" t="inlineStr">
        <is>
          <t>2026-06-09</t>
        </is>
      </c>
      <c r="D758" s="2" t="inlineStr">
        <is>
          <t>跌破MA60剔除</t>
        </is>
      </c>
      <c r="E758" s="3" t="n">
        <v>20</v>
      </c>
      <c r="F758" s="5" t="n">
        <v>3.45</v>
      </c>
      <c r="G758" s="2" t="n">
        <v>3.8585</v>
      </c>
      <c r="H758" s="2" t="n">
        <v>3.812666666666666</v>
      </c>
      <c r="I758" s="2" t="n">
        <v>4.090666666666666</v>
      </c>
      <c r="J758" s="2" t="n">
        <v>-0.02427614110507015</v>
      </c>
      <c r="K758" s="2" t="n">
        <v>-0.02667744543249806</v>
      </c>
      <c r="L758" s="4" t="n">
        <v>-0.1666666666666665</v>
      </c>
      <c r="M758" s="4" t="n">
        <v>-0.1131105398457584</v>
      </c>
      <c r="N758" s="4" t="n">
        <v>-0.1843971631205674</v>
      </c>
      <c r="O758" s="2" t="n">
        <v>0.5345974717232203</v>
      </c>
      <c r="P758" s="2" t="n">
        <v>0.3905522288755822</v>
      </c>
      <c r="Q758" s="5" t="n">
        <v>58031340.4</v>
      </c>
      <c r="R758" s="5" t="n">
        <v>127289900.65</v>
      </c>
      <c r="S758" s="2" t="n">
        <v>0.455899015583056</v>
      </c>
      <c r="T758" s="2" t="n">
        <v>0.02314964432678824</v>
      </c>
      <c r="U758" s="2" t="n">
        <v>0.04479053657772557</v>
      </c>
      <c r="V758" s="2" t="b">
        <v>0</v>
      </c>
      <c r="W758" s="2" t="b">
        <v>0</v>
      </c>
      <c r="X758" s="4" t="n">
        <v>-0.217687074829932</v>
      </c>
      <c r="Y758" s="4" t="n">
        <v>-0.217687074829932</v>
      </c>
      <c r="Z758" s="5" t="n">
        <v>0.5910719398951775</v>
      </c>
      <c r="AA758" s="2" t="n">
        <v>0</v>
      </c>
      <c r="AB758" s="2" t="b">
        <v>0</v>
      </c>
      <c r="AC758" s="4" t="n">
        <v>-0.02955428677213456</v>
      </c>
      <c r="AD758" s="4" t="n">
        <v>0.02068553145756735</v>
      </c>
      <c r="AE758" s="2" t="b">
        <v>1</v>
      </c>
      <c r="AF758" s="2" t="b">
        <v>0</v>
      </c>
      <c r="AG758" s="2" t="b">
        <v>0</v>
      </c>
      <c r="AH758" s="2" t="b">
        <v>0</v>
      </c>
      <c r="AI758" s="2" t="b">
        <v>0</v>
      </c>
      <c r="AJ758" s="2" t="b">
        <v>0</v>
      </c>
      <c r="AK758" s="2" t="b">
        <v>0</v>
      </c>
    </row>
    <row r="759">
      <c r="A759" s="2" t="inlineStr">
        <is>
          <t>600844</t>
        </is>
      </c>
      <c r="B759" s="2" t="inlineStr">
        <is>
          <t>金煤科技</t>
        </is>
      </c>
      <c r="C759" s="2" t="inlineStr">
        <is>
          <t>2026-06-09</t>
        </is>
      </c>
      <c r="D759" s="2" t="inlineStr">
        <is>
          <t>跌破MA60剔除</t>
        </is>
      </c>
      <c r="E759" s="3" t="n">
        <v>20</v>
      </c>
      <c r="F759" s="5" t="n">
        <v>2.87</v>
      </c>
      <c r="G759" s="2" t="n">
        <v>3.1555</v>
      </c>
      <c r="H759" s="2" t="n">
        <v>3.6595</v>
      </c>
      <c r="I759" s="2" t="n">
        <v>3.384083333333333</v>
      </c>
      <c r="J759" s="2" t="n">
        <v>-0.05026335590669684</v>
      </c>
      <c r="K759" s="2" t="n">
        <v>-0.01977678571428576</v>
      </c>
      <c r="L759" s="4" t="n">
        <v>-0.07119741100323618</v>
      </c>
      <c r="M759" s="4" t="n">
        <v>-0.175287356321839</v>
      </c>
      <c r="N759" s="4" t="n">
        <v>-0.1983240223463687</v>
      </c>
      <c r="O759" s="2" t="n">
        <v>0.2355289421157685</v>
      </c>
      <c r="P759" s="2" t="n">
        <v>0.342315369261477</v>
      </c>
      <c r="Q759" s="5" t="n">
        <v>75917866.8</v>
      </c>
      <c r="R759" s="5" t="n">
        <v>93762147.45</v>
      </c>
      <c r="S759" s="2" t="n">
        <v>0.8096856659611414</v>
      </c>
      <c r="T759" s="2" t="n">
        <v>0.03124001822448238</v>
      </c>
      <c r="U759" s="2" t="n">
        <v>0.03564804632034639</v>
      </c>
      <c r="V759" s="2" t="b">
        <v>0</v>
      </c>
      <c r="W759" s="2" t="b">
        <v>0</v>
      </c>
      <c r="X759" s="4" t="n">
        <v>-0.4772313296903461</v>
      </c>
      <c r="Y759" s="4" t="n">
        <v>-0.1846590909090908</v>
      </c>
      <c r="Z759" s="5" t="n">
        <v>0.3601282971108077</v>
      </c>
      <c r="AA759" s="2" t="n">
        <v>0</v>
      </c>
      <c r="AB759" s="2" t="b">
        <v>0</v>
      </c>
      <c r="AC759" s="4" t="n">
        <v>-0.02955428677213456</v>
      </c>
      <c r="AD759" s="4" t="n">
        <v>0.02068553145756735</v>
      </c>
      <c r="AE759" s="2" t="b">
        <v>1</v>
      </c>
      <c r="AF759" s="2" t="b">
        <v>0</v>
      </c>
      <c r="AG759" s="2" t="b">
        <v>0</v>
      </c>
      <c r="AH759" s="2" t="b">
        <v>0</v>
      </c>
      <c r="AI759" s="2" t="b">
        <v>0</v>
      </c>
      <c r="AJ759" s="2" t="b">
        <v>0</v>
      </c>
      <c r="AK759" s="2" t="b">
        <v>0</v>
      </c>
    </row>
    <row r="760">
      <c r="A760" s="2" t="inlineStr">
        <is>
          <t>600884</t>
        </is>
      </c>
      <c r="B760" s="2" t="inlineStr">
        <is>
          <t>杉杉股份</t>
        </is>
      </c>
      <c r="C760" s="2" t="inlineStr">
        <is>
          <t>2026-06-09</t>
        </is>
      </c>
      <c r="D760" s="2" t="inlineStr">
        <is>
          <t>跌破MA60剔除</t>
        </is>
      </c>
      <c r="E760" s="3" t="n">
        <v>20</v>
      </c>
      <c r="F760" s="5" t="n">
        <v>13.4</v>
      </c>
      <c r="G760" s="2" t="n">
        <v>14.5765</v>
      </c>
      <c r="H760" s="2" t="n">
        <v>14.61683333333333</v>
      </c>
      <c r="I760" s="2" t="n">
        <v>14.21541666666667</v>
      </c>
      <c r="J760" s="2" t="n">
        <v>-0.05316661253653787</v>
      </c>
      <c r="K760" s="2" t="n">
        <v>-0.00434812224694614</v>
      </c>
      <c r="L760" s="4" t="n">
        <v>-0.08843537414965985</v>
      </c>
      <c r="M760" s="4" t="n">
        <v>-0.1687344913151365</v>
      </c>
      <c r="N760" s="4" t="n">
        <v>-0.06685236768802227</v>
      </c>
      <c r="O760" s="2" t="n">
        <v>0.2687957418496341</v>
      </c>
      <c r="P760" s="2" t="n">
        <v>0.6806387225548902</v>
      </c>
      <c r="Q760" s="5" t="n">
        <v>902330998.6</v>
      </c>
      <c r="R760" s="5" t="n">
        <v>1253766612.75</v>
      </c>
      <c r="S760" s="2" t="n">
        <v>0.7196961455376736</v>
      </c>
      <c r="T760" s="2" t="n">
        <v>0.0362747597766831</v>
      </c>
      <c r="U760" s="2" t="n">
        <v>0.04636657893919764</v>
      </c>
      <c r="V760" s="2" t="b">
        <v>0</v>
      </c>
      <c r="W760" s="2" t="b">
        <v>0</v>
      </c>
      <c r="X760" s="4" t="n">
        <v>-0.2584394023242944</v>
      </c>
      <c r="Y760" s="4" t="n">
        <v>-0.1905940594059405</v>
      </c>
      <c r="Z760" s="5" t="n">
        <v>0.6757721794485231</v>
      </c>
      <c r="AA760" s="2" t="n">
        <v>0</v>
      </c>
      <c r="AB760" s="2" t="b">
        <v>0</v>
      </c>
      <c r="AC760" s="4" t="n">
        <v>-0.02955428677213456</v>
      </c>
      <c r="AD760" s="4" t="n">
        <v>0.02068553145756735</v>
      </c>
      <c r="AE760" s="2" t="b">
        <v>1</v>
      </c>
      <c r="AF760" s="2" t="b">
        <v>0</v>
      </c>
      <c r="AG760" s="2" t="b">
        <v>0</v>
      </c>
      <c r="AH760" s="2" t="b">
        <v>0</v>
      </c>
      <c r="AI760" s="2" t="b">
        <v>0</v>
      </c>
      <c r="AJ760" s="2" t="b">
        <v>0</v>
      </c>
      <c r="AK760" s="2" t="b">
        <v>0</v>
      </c>
    </row>
    <row r="761">
      <c r="A761" s="2" t="inlineStr">
        <is>
          <t>600959</t>
        </is>
      </c>
      <c r="B761" s="2" t="inlineStr">
        <is>
          <t>江苏有线</t>
        </is>
      </c>
      <c r="C761" s="2" t="inlineStr">
        <is>
          <t>2026-06-09</t>
        </is>
      </c>
      <c r="D761" s="2" t="inlineStr">
        <is>
          <t>跌破MA60剔除</t>
        </is>
      </c>
      <c r="E761" s="3" t="n">
        <v>20</v>
      </c>
      <c r="F761" s="5" t="n">
        <v>3.29</v>
      </c>
      <c r="G761" s="2" t="n">
        <v>3.6555</v>
      </c>
      <c r="H761" s="2" t="n">
        <v>3.858333333333333</v>
      </c>
      <c r="I761" s="2" t="n">
        <v>3.8405</v>
      </c>
      <c r="J761" s="2" t="n">
        <v>-0.04155742003146301</v>
      </c>
      <c r="K761" s="2" t="n">
        <v>-0.0232479642209189</v>
      </c>
      <c r="L761" s="4" t="n">
        <v>-0.1108108108108108</v>
      </c>
      <c r="M761" s="4" t="n">
        <v>-0.1649746192893401</v>
      </c>
      <c r="N761" s="4" t="n">
        <v>-0.1936274509803921</v>
      </c>
      <c r="O761" s="2" t="n">
        <v>0.2897538256819694</v>
      </c>
      <c r="P761" s="2" t="n">
        <v>0.3599467731204258</v>
      </c>
      <c r="Q761" s="5" t="n">
        <v>139870605.8</v>
      </c>
      <c r="R761" s="5" t="n">
        <v>187498933.05</v>
      </c>
      <c r="S761" s="2" t="n">
        <v>0.7459808091958633</v>
      </c>
      <c r="T761" s="2" t="n">
        <v>0.00831158709806034</v>
      </c>
      <c r="U761" s="2" t="n">
        <v>0.01011736322201168</v>
      </c>
      <c r="V761" s="2" t="b">
        <v>0</v>
      </c>
      <c r="W761" s="2" t="b">
        <v>0</v>
      </c>
      <c r="X761" s="4" t="n">
        <v>-0.2313084112149533</v>
      </c>
      <c r="Y761" s="4" t="n">
        <v>-0.1783919597989949</v>
      </c>
      <c r="Z761" s="5" t="n">
        <v>0.4443564279869635</v>
      </c>
      <c r="AA761" s="2" t="n">
        <v>0</v>
      </c>
      <c r="AB761" s="2" t="b">
        <v>0</v>
      </c>
      <c r="AC761" s="4" t="n">
        <v>-0.02955428677213456</v>
      </c>
      <c r="AD761" s="4" t="n">
        <v>0.02068553145756735</v>
      </c>
      <c r="AE761" s="2" t="b">
        <v>1</v>
      </c>
      <c r="AF761" s="2" t="b">
        <v>0</v>
      </c>
      <c r="AG761" s="2" t="b">
        <v>0</v>
      </c>
      <c r="AH761" s="2" t="b">
        <v>0</v>
      </c>
      <c r="AI761" s="2" t="b">
        <v>0</v>
      </c>
      <c r="AJ761" s="2" t="b">
        <v>0</v>
      </c>
      <c r="AK761" s="2" t="b">
        <v>0</v>
      </c>
    </row>
    <row r="762">
      <c r="A762" s="2" t="inlineStr">
        <is>
          <t>601002</t>
        </is>
      </c>
      <c r="B762" s="2" t="inlineStr">
        <is>
          <t>晋亿实业</t>
        </is>
      </c>
      <c r="C762" s="2" t="inlineStr">
        <is>
          <t>2026-06-09</t>
        </is>
      </c>
      <c r="D762" s="2" t="inlineStr">
        <is>
          <t>跌破MA60剔除</t>
        </is>
      </c>
      <c r="E762" s="3" t="n">
        <v>20</v>
      </c>
      <c r="F762" s="5" t="n">
        <v>4.96</v>
      </c>
      <c r="G762" s="2" t="n">
        <v>5.2695</v>
      </c>
      <c r="H762" s="2" t="n">
        <v>5.599</v>
      </c>
      <c r="I762" s="2" t="n">
        <v>5.44025</v>
      </c>
      <c r="J762" s="2" t="n">
        <v>-0.04425501042894708</v>
      </c>
      <c r="K762" s="2" t="n">
        <v>-0.009143463898065085</v>
      </c>
      <c r="L762" s="4" t="n">
        <v>-0.04247104247104239</v>
      </c>
      <c r="M762" s="4" t="n">
        <v>-0.1506849315068493</v>
      </c>
      <c r="N762" s="4" t="n">
        <v>-0.09981851179673318</v>
      </c>
      <c r="O762" s="2" t="n">
        <v>0.3589487691284098</v>
      </c>
      <c r="P762" s="2" t="n">
        <v>0.6197604790419161</v>
      </c>
      <c r="Q762" s="5" t="n">
        <v>76248623.40000001</v>
      </c>
      <c r="R762" s="5" t="n">
        <v>104695789.3</v>
      </c>
      <c r="S762" s="2" t="n">
        <v>0.7282873925475053</v>
      </c>
      <c r="T762" s="2" t="n">
        <v>0.01584222496290805</v>
      </c>
      <c r="U762" s="2" t="n">
        <v>0.02063343714002473</v>
      </c>
      <c r="V762" s="2" t="b">
        <v>0</v>
      </c>
      <c r="W762" s="2" t="b">
        <v>0</v>
      </c>
      <c r="X762" s="4" t="n">
        <v>-0.2619047619047619</v>
      </c>
      <c r="Y762" s="4" t="n">
        <v>-0.1584327086882452</v>
      </c>
      <c r="Z762" s="5" t="n">
        <v>0.6146771225518708</v>
      </c>
      <c r="AA762" s="2" t="n">
        <v>0</v>
      </c>
      <c r="AB762" s="2" t="b">
        <v>0</v>
      </c>
      <c r="AC762" s="4" t="n">
        <v>-0.02955428677213456</v>
      </c>
      <c r="AD762" s="4" t="n">
        <v>0.02068553145756735</v>
      </c>
      <c r="AE762" s="2" t="b">
        <v>1</v>
      </c>
      <c r="AF762" s="2" t="b">
        <v>0</v>
      </c>
      <c r="AG762" s="2" t="b">
        <v>0</v>
      </c>
      <c r="AH762" s="2" t="b">
        <v>0</v>
      </c>
      <c r="AI762" s="2" t="b">
        <v>0</v>
      </c>
      <c r="AJ762" s="2" t="b">
        <v>0</v>
      </c>
      <c r="AK762" s="2" t="b">
        <v>0</v>
      </c>
    </row>
    <row r="763">
      <c r="A763" s="2" t="inlineStr">
        <is>
          <t>601061</t>
        </is>
      </c>
      <c r="B763" s="2" t="inlineStr">
        <is>
          <t>中信金属</t>
        </is>
      </c>
      <c r="C763" s="2" t="inlineStr">
        <is>
          <t>2026-06-09</t>
        </is>
      </c>
      <c r="D763" s="2" t="inlineStr">
        <is>
          <t>跌破MA60剔除</t>
        </is>
      </c>
      <c r="E763" s="3" t="n">
        <v>20</v>
      </c>
      <c r="F763" s="5" t="n">
        <v>11.34</v>
      </c>
      <c r="G763" s="2" t="n">
        <v>13.31</v>
      </c>
      <c r="H763" s="2" t="n">
        <v>12.98733333333333</v>
      </c>
      <c r="I763" s="2" t="n">
        <v>13.83925</v>
      </c>
      <c r="J763" s="2" t="n">
        <v>-0.04371879153644442</v>
      </c>
      <c r="K763" s="2" t="n">
        <v>-0.02716604244694121</v>
      </c>
      <c r="L763" s="4" t="n">
        <v>-0.1991525423728814</v>
      </c>
      <c r="M763" s="4" t="n">
        <v>-0.2211538461538461</v>
      </c>
      <c r="N763" s="4" t="n">
        <v>-0.1888412017167382</v>
      </c>
      <c r="O763" s="2" t="n">
        <v>0.09580838323353294</v>
      </c>
      <c r="P763" s="2" t="n">
        <v>0.3745841650033267</v>
      </c>
      <c r="Q763" s="5" t="n">
        <v>182643101.4</v>
      </c>
      <c r="R763" s="5" t="n">
        <v>221373905.85</v>
      </c>
      <c r="S763" s="2" t="n">
        <v>0.8250434968778865</v>
      </c>
      <c r="T763" s="2" t="n">
        <v>0.00308528106122444</v>
      </c>
      <c r="U763" s="2" t="n">
        <v>0.00337880296938771</v>
      </c>
      <c r="V763" s="2" t="b">
        <v>0</v>
      </c>
      <c r="W763" s="2" t="b">
        <v>0</v>
      </c>
      <c r="X763" s="4" t="n">
        <v>-0.2363636363636363</v>
      </c>
      <c r="Y763" s="4" t="n">
        <v>-0.2269938650306749</v>
      </c>
      <c r="Z763" s="5" t="n">
        <v>0.6122887825070589</v>
      </c>
      <c r="AA763" s="2" t="n">
        <v>0</v>
      </c>
      <c r="AB763" s="2" t="b">
        <v>0</v>
      </c>
      <c r="AC763" s="4" t="n">
        <v>-0.02955428677213456</v>
      </c>
      <c r="AD763" s="4" t="n">
        <v>0.02068553145756735</v>
      </c>
      <c r="AE763" s="2" t="b">
        <v>1</v>
      </c>
      <c r="AF763" s="2" t="b">
        <v>0</v>
      </c>
      <c r="AG763" s="2" t="b">
        <v>0</v>
      </c>
      <c r="AH763" s="2" t="b">
        <v>0</v>
      </c>
      <c r="AI763" s="2" t="b">
        <v>0</v>
      </c>
      <c r="AJ763" s="2" t="b">
        <v>0</v>
      </c>
      <c r="AK763" s="2" t="b">
        <v>0</v>
      </c>
    </row>
    <row r="764">
      <c r="A764" s="2" t="inlineStr">
        <is>
          <t>601068</t>
        </is>
      </c>
      <c r="B764" s="2" t="inlineStr">
        <is>
          <t>中铝国际</t>
        </is>
      </c>
      <c r="C764" s="2" t="inlineStr">
        <is>
          <t>2026-06-09</t>
        </is>
      </c>
      <c r="D764" s="2" t="inlineStr">
        <is>
          <t>跌破MA60剔除</t>
        </is>
      </c>
      <c r="E764" s="3" t="n">
        <v>20</v>
      </c>
      <c r="F764" s="5" t="n">
        <v>5.04</v>
      </c>
      <c r="G764" s="2" t="n">
        <v>5.54</v>
      </c>
      <c r="H764" s="2" t="n">
        <v>5.907666666666667</v>
      </c>
      <c r="I764" s="2" t="n">
        <v>5.847583333333334</v>
      </c>
      <c r="J764" s="2" t="n">
        <v>-0.04052649809490816</v>
      </c>
      <c r="K764" s="2" t="n">
        <v>-0.02687714481811954</v>
      </c>
      <c r="L764" s="4" t="n">
        <v>-0.1310344827586206</v>
      </c>
      <c r="M764" s="4" t="n">
        <v>-0.164179104477612</v>
      </c>
      <c r="N764" s="4" t="n">
        <v>-0.1974522292993631</v>
      </c>
      <c r="O764" s="2" t="n">
        <v>0.2922488356620093</v>
      </c>
      <c r="P764" s="2" t="n">
        <v>0.345309381237525</v>
      </c>
      <c r="Q764" s="5" t="n">
        <v>76021740</v>
      </c>
      <c r="R764" s="5" t="n">
        <v>93703624.15000001</v>
      </c>
      <c r="S764" s="2" t="n">
        <v>0.8112998903682211</v>
      </c>
      <c r="T764" s="2" t="n">
        <v>0.005665709203806823</v>
      </c>
      <c r="U764" s="2" t="n">
        <v>0.006588443229387615</v>
      </c>
      <c r="V764" s="2" t="b">
        <v>0</v>
      </c>
      <c r="W764" s="2" t="b">
        <v>0</v>
      </c>
      <c r="X764" s="4" t="n">
        <v>-0.2386706948640483</v>
      </c>
      <c r="Y764" s="4" t="n">
        <v>-0.1627906976744186</v>
      </c>
      <c r="Z764" s="5" t="n">
        <v>0.5240191903051094</v>
      </c>
      <c r="AA764" s="2" t="n">
        <v>0</v>
      </c>
      <c r="AB764" s="2" t="b">
        <v>0</v>
      </c>
      <c r="AC764" s="4" t="n">
        <v>-0.02955428677213456</v>
      </c>
      <c r="AD764" s="4" t="n">
        <v>0.02068553145756735</v>
      </c>
      <c r="AE764" s="2" t="b">
        <v>1</v>
      </c>
      <c r="AF764" s="2" t="b">
        <v>0</v>
      </c>
      <c r="AG764" s="2" t="b">
        <v>0</v>
      </c>
      <c r="AH764" s="2" t="b">
        <v>0</v>
      </c>
      <c r="AI764" s="2" t="b">
        <v>0</v>
      </c>
      <c r="AJ764" s="2" t="b">
        <v>0</v>
      </c>
      <c r="AK764" s="2" t="b">
        <v>0</v>
      </c>
    </row>
    <row r="765">
      <c r="A765" s="2" t="inlineStr">
        <is>
          <t>601117</t>
        </is>
      </c>
      <c r="B765" s="2" t="inlineStr">
        <is>
          <t>中国化学</t>
        </is>
      </c>
      <c r="C765" s="2" t="inlineStr">
        <is>
          <t>2026-06-09</t>
        </is>
      </c>
      <c r="D765" s="2" t="inlineStr">
        <is>
          <t>跌破MA60剔除</t>
        </is>
      </c>
      <c r="E765" s="3" t="n">
        <v>20</v>
      </c>
      <c r="F765" s="5" t="n">
        <v>7.29</v>
      </c>
      <c r="G765" s="2" t="n">
        <v>7.824499999999999</v>
      </c>
      <c r="H765" s="2" t="n">
        <v>8.521166666666668</v>
      </c>
      <c r="I765" s="2" t="n">
        <v>8.386333333333333</v>
      </c>
      <c r="J765" s="2" t="n">
        <v>-0.0309616694532171</v>
      </c>
      <c r="K765" s="2" t="n">
        <v>-0.0310249412478204</v>
      </c>
      <c r="L765" s="4" t="n">
        <v>-0.08531994981179425</v>
      </c>
      <c r="M765" s="4" t="n">
        <v>-0.1321428571428572</v>
      </c>
      <c r="N765" s="4" t="n">
        <v>-0.2390396659707724</v>
      </c>
      <c r="O765" s="2" t="n">
        <v>0.4492681304058549</v>
      </c>
      <c r="P765" s="2" t="n">
        <v>0.2202262142381903</v>
      </c>
      <c r="Q765" s="5" t="n">
        <v>573160916.6</v>
      </c>
      <c r="R765" s="5" t="n">
        <v>654124021.2</v>
      </c>
      <c r="S765" s="2" t="n">
        <v>0.8762266757128533</v>
      </c>
      <c r="T765" s="2" t="n">
        <v>0.01271220871072952</v>
      </c>
      <c r="U765" s="2" t="n">
        <v>0.01375348375290594</v>
      </c>
      <c r="V765" s="2" t="b">
        <v>0</v>
      </c>
      <c r="W765" s="2" t="b">
        <v>0</v>
      </c>
      <c r="X765" s="4" t="n">
        <v>-0.3043893129770993</v>
      </c>
      <c r="Y765" s="4" t="n">
        <v>-0.1509433962264151</v>
      </c>
      <c r="Z765" s="5" t="n">
        <v>0.5342004507312348</v>
      </c>
      <c r="AA765" s="2" t="n">
        <v>0</v>
      </c>
      <c r="AB765" s="2" t="b">
        <v>0</v>
      </c>
      <c r="AC765" s="4" t="n">
        <v>-0.02955428677213456</v>
      </c>
      <c r="AD765" s="4" t="n">
        <v>0.02068553145756735</v>
      </c>
      <c r="AE765" s="2" t="b">
        <v>1</v>
      </c>
      <c r="AF765" s="2" t="b">
        <v>0</v>
      </c>
      <c r="AG765" s="2" t="b">
        <v>0</v>
      </c>
      <c r="AH765" s="2" t="b">
        <v>0</v>
      </c>
      <c r="AI765" s="2" t="b">
        <v>0</v>
      </c>
      <c r="AJ765" s="2" t="b">
        <v>0</v>
      </c>
      <c r="AK765" s="2" t="b">
        <v>0</v>
      </c>
    </row>
    <row r="766">
      <c r="A766" s="2" t="inlineStr">
        <is>
          <t>601236</t>
        </is>
      </c>
      <c r="B766" s="2" t="inlineStr">
        <is>
          <t>红塔证券</t>
        </is>
      </c>
      <c r="C766" s="2" t="inlineStr">
        <is>
          <t>2026-06-09</t>
        </is>
      </c>
      <c r="D766" s="2" t="inlineStr">
        <is>
          <t>跌破MA60剔除</t>
        </is>
      </c>
      <c r="E766" s="3" t="n">
        <v>20</v>
      </c>
      <c r="F766" s="5" t="n">
        <v>6.62</v>
      </c>
      <c r="G766" s="2" t="n">
        <v>6.9235</v>
      </c>
      <c r="H766" s="2" t="n">
        <v>7.356833333333332</v>
      </c>
      <c r="I766" s="2" t="n">
        <v>7.710916666666667</v>
      </c>
      <c r="J766" s="2" t="n">
        <v>-0.0199589496779673</v>
      </c>
      <c r="K766" s="2" t="n">
        <v>-0.0216543286493196</v>
      </c>
      <c r="L766" s="4" t="n">
        <v>-0.0335766423357664</v>
      </c>
      <c r="M766" s="4" t="n">
        <v>-0.1041948579161028</v>
      </c>
      <c r="N766" s="4" t="n">
        <v>-0.1469072164948453</v>
      </c>
      <c r="O766" s="2" t="n">
        <v>0.5791749833666001</v>
      </c>
      <c r="P766" s="2" t="n">
        <v>0.5096473719228211</v>
      </c>
      <c r="Q766" s="5" t="n">
        <v>94101923.59999999</v>
      </c>
      <c r="R766" s="5" t="n">
        <v>90058357.59999999</v>
      </c>
      <c r="S766" s="2" t="n">
        <v>1.044899397543532</v>
      </c>
      <c r="T766" s="2" t="n">
        <v>0.002915363834915523</v>
      </c>
      <c r="U766" s="2" t="n">
        <v>0.002710943368542985</v>
      </c>
      <c r="V766" s="2" t="b">
        <v>0</v>
      </c>
      <c r="W766" s="2" t="b">
        <v>0</v>
      </c>
      <c r="X766" s="4" t="n">
        <v>-0.1796778190830236</v>
      </c>
      <c r="Y766" s="4" t="n">
        <v>-0.09562841530054644</v>
      </c>
      <c r="Z766" s="5" t="n">
        <v>0.4106613234552909</v>
      </c>
      <c r="AA766" s="2" t="n">
        <v>0</v>
      </c>
      <c r="AB766" s="2" t="b">
        <v>0</v>
      </c>
      <c r="AC766" s="4" t="n">
        <v>-0.02955428677213456</v>
      </c>
      <c r="AD766" s="4" t="n">
        <v>0.02068553145756735</v>
      </c>
      <c r="AE766" s="2" t="b">
        <v>1</v>
      </c>
      <c r="AF766" s="2" t="b">
        <v>0</v>
      </c>
      <c r="AG766" s="2" t="b">
        <v>0</v>
      </c>
      <c r="AH766" s="2" t="b">
        <v>0</v>
      </c>
      <c r="AI766" s="2" t="b">
        <v>0</v>
      </c>
      <c r="AJ766" s="2" t="b">
        <v>0</v>
      </c>
      <c r="AK766" s="2" t="b">
        <v>0</v>
      </c>
    </row>
    <row r="767">
      <c r="A767" s="2" t="inlineStr">
        <is>
          <t>601311</t>
        </is>
      </c>
      <c r="B767" s="2" t="inlineStr">
        <is>
          <t>骆驼股份</t>
        </is>
      </c>
      <c r="C767" s="2" t="inlineStr">
        <is>
          <t>2026-06-09</t>
        </is>
      </c>
      <c r="D767" s="2" t="inlineStr">
        <is>
          <t>跌破MA60剔除</t>
        </is>
      </c>
      <c r="E767" s="3" t="n">
        <v>20</v>
      </c>
      <c r="F767" s="5" t="n">
        <v>8.16</v>
      </c>
      <c r="G767" s="2" t="n">
        <v>8.9185</v>
      </c>
      <c r="H767" s="2" t="n">
        <v>9.513666666666666</v>
      </c>
      <c r="I767" s="2" t="n">
        <v>9.460833333333335</v>
      </c>
      <c r="J767" s="2" t="n">
        <v>-0.03895474137931032</v>
      </c>
      <c r="K767" s="2" t="n">
        <v>-0.01667527993109386</v>
      </c>
      <c r="L767" s="4" t="n">
        <v>-0.09131403118040093</v>
      </c>
      <c r="M767" s="4" t="n">
        <v>-0.1473354231974922</v>
      </c>
      <c r="N767" s="4" t="n">
        <v>-0.164790174002047</v>
      </c>
      <c r="O767" s="2" t="n">
        <v>0.3789088489687292</v>
      </c>
      <c r="P767" s="2" t="n">
        <v>0.4577511643379907</v>
      </c>
      <c r="Q767" s="5" t="n">
        <v>118208890.4</v>
      </c>
      <c r="R767" s="5" t="n">
        <v>156752637.7</v>
      </c>
      <c r="S767" s="2" t="n">
        <v>0.7541110129593692</v>
      </c>
      <c r="T767" s="2" t="n">
        <v>0.0120390539450261</v>
      </c>
      <c r="U767" s="2" t="n">
        <v>0.01482911653806449</v>
      </c>
      <c r="V767" s="2" t="b">
        <v>0</v>
      </c>
      <c r="W767" s="2" t="b">
        <v>0</v>
      </c>
      <c r="X767" s="4" t="n">
        <v>-0.276595744680851</v>
      </c>
      <c r="Y767" s="4" t="n">
        <v>-0.1544041450777203</v>
      </c>
      <c r="Z767" s="5" t="n">
        <v>0.4841878166275749</v>
      </c>
      <c r="AA767" s="2" t="n">
        <v>0</v>
      </c>
      <c r="AB767" s="2" t="b">
        <v>0</v>
      </c>
      <c r="AC767" s="4" t="n">
        <v>-0.02955428677213456</v>
      </c>
      <c r="AD767" s="4" t="n">
        <v>0.02068553145756735</v>
      </c>
      <c r="AE767" s="2" t="b">
        <v>1</v>
      </c>
      <c r="AF767" s="2" t="b">
        <v>0</v>
      </c>
      <c r="AG767" s="2" t="b">
        <v>0</v>
      </c>
      <c r="AH767" s="2" t="b">
        <v>0</v>
      </c>
      <c r="AI767" s="2" t="b">
        <v>0</v>
      </c>
      <c r="AJ767" s="2" t="b">
        <v>0</v>
      </c>
      <c r="AK767" s="2" t="b">
        <v>0</v>
      </c>
    </row>
    <row r="768">
      <c r="A768" s="2" t="inlineStr">
        <is>
          <t>601388</t>
        </is>
      </c>
      <c r="B768" s="2" t="inlineStr">
        <is>
          <t>怡球资源</t>
        </is>
      </c>
      <c r="C768" s="2" t="inlineStr">
        <is>
          <t>2026-06-09</t>
        </is>
      </c>
      <c r="D768" s="2" t="inlineStr">
        <is>
          <t>跌破MA60剔除</t>
        </is>
      </c>
      <c r="E768" s="3" t="n">
        <v>20</v>
      </c>
      <c r="F768" s="5" t="n">
        <v>3.19</v>
      </c>
      <c r="G768" s="2" t="n">
        <v>3.5365</v>
      </c>
      <c r="H768" s="2" t="n">
        <v>3.768666666666667</v>
      </c>
      <c r="I768" s="2" t="n">
        <v>3.63725</v>
      </c>
      <c r="J768" s="2" t="n">
        <v>-0.04457652303120352</v>
      </c>
      <c r="K768" s="2" t="n">
        <v>-0.03048492904000333</v>
      </c>
      <c r="L768" s="4" t="n">
        <v>-0.1401617250673854</v>
      </c>
      <c r="M768" s="4" t="n">
        <v>-0.162729658792651</v>
      </c>
      <c r="N768" s="4" t="n">
        <v>-0.2142857142857142</v>
      </c>
      <c r="O768" s="2" t="n">
        <v>0.3007318695941451</v>
      </c>
      <c r="P768" s="2" t="n">
        <v>0.2944111776447106</v>
      </c>
      <c r="Q768" s="5" t="n">
        <v>131433397.4</v>
      </c>
      <c r="R768" s="5" t="n">
        <v>174629080.25</v>
      </c>
      <c r="S768" s="2" t="n">
        <v>0.7526432436787687</v>
      </c>
      <c r="T768" s="2" t="n">
        <v>0.01790735381032442</v>
      </c>
      <c r="U768" s="2" t="n">
        <v>0.0221405909133181</v>
      </c>
      <c r="V768" s="2" t="b">
        <v>0</v>
      </c>
      <c r="W768" s="2" t="b">
        <v>0</v>
      </c>
      <c r="X768" s="4" t="n">
        <v>-0.2700228832951945</v>
      </c>
      <c r="Y768" s="4" t="n">
        <v>-0.1697127937336814</v>
      </c>
      <c r="Z768" s="5" t="n">
        <v>0.7060097530439379</v>
      </c>
      <c r="AA768" s="2" t="n">
        <v>0</v>
      </c>
      <c r="AB768" s="2" t="b">
        <v>0</v>
      </c>
      <c r="AC768" s="4" t="n">
        <v>-0.02955428677213456</v>
      </c>
      <c r="AD768" s="4" t="n">
        <v>0.02068553145756735</v>
      </c>
      <c r="AE768" s="2" t="b">
        <v>1</v>
      </c>
      <c r="AF768" s="2" t="b">
        <v>0</v>
      </c>
      <c r="AG768" s="2" t="b">
        <v>0</v>
      </c>
      <c r="AH768" s="2" t="b">
        <v>0</v>
      </c>
      <c r="AI768" s="2" t="b">
        <v>0</v>
      </c>
      <c r="AJ768" s="2" t="b">
        <v>0</v>
      </c>
      <c r="AK768" s="2" t="b">
        <v>0</v>
      </c>
    </row>
    <row r="769">
      <c r="A769" s="2" t="inlineStr">
        <is>
          <t>601619</t>
        </is>
      </c>
      <c r="B769" s="2" t="inlineStr">
        <is>
          <t>嘉泽新能</t>
        </is>
      </c>
      <c r="C769" s="2" t="inlineStr">
        <is>
          <t>2026-06-09</t>
        </is>
      </c>
      <c r="D769" s="2" t="inlineStr">
        <is>
          <t>跌破MA60剔除</t>
        </is>
      </c>
      <c r="E769" s="3" t="n">
        <v>20</v>
      </c>
      <c r="F769" s="5" t="n">
        <v>4.94</v>
      </c>
      <c r="G769" s="2" t="n">
        <v>5.436</v>
      </c>
      <c r="H769" s="2" t="n">
        <v>5.628833333333334</v>
      </c>
      <c r="I769" s="2" t="n">
        <v>5.512083333333334</v>
      </c>
      <c r="J769" s="2" t="n">
        <v>-0.0399152243023666</v>
      </c>
      <c r="K769" s="2" t="n">
        <v>-0.04209093229713234</v>
      </c>
      <c r="L769" s="4" t="n">
        <v>-0.08348794063079767</v>
      </c>
      <c r="M769" s="4" t="n">
        <v>-0.1739130434782609</v>
      </c>
      <c r="N769" s="4" t="n">
        <v>-0.2458015267175572</v>
      </c>
      <c r="O769" s="2" t="n">
        <v>0.2420159680638723</v>
      </c>
      <c r="P769" s="2" t="n">
        <v>0.2029274783765802</v>
      </c>
      <c r="Q769" s="5" t="n">
        <v>244797723.4</v>
      </c>
      <c r="R769" s="5" t="n">
        <v>309641329.1</v>
      </c>
      <c r="S769" s="2" t="n">
        <v>0.7905847843746385</v>
      </c>
      <c r="T769" s="2" t="n">
        <v>0.01970470680649374</v>
      </c>
      <c r="U769" s="2" t="n">
        <v>0.02302915239387686</v>
      </c>
      <c r="V769" s="2" t="b">
        <v>0</v>
      </c>
      <c r="W769" s="2" t="b">
        <v>0</v>
      </c>
      <c r="X769" s="4" t="n">
        <v>-0.2526475037821483</v>
      </c>
      <c r="Y769" s="4" t="n">
        <v>-0.1996644295302014</v>
      </c>
      <c r="Z769" s="5" t="n">
        <v>0.6690251397039978</v>
      </c>
      <c r="AA769" s="2" t="n">
        <v>0</v>
      </c>
      <c r="AB769" s="2" t="b">
        <v>0</v>
      </c>
      <c r="AC769" s="4" t="n">
        <v>-0.02955428677213456</v>
      </c>
      <c r="AD769" s="4" t="n">
        <v>0.02068553145756735</v>
      </c>
      <c r="AE769" s="2" t="b">
        <v>1</v>
      </c>
      <c r="AF769" s="2" t="b">
        <v>0</v>
      </c>
      <c r="AG769" s="2" t="b">
        <v>0</v>
      </c>
      <c r="AH769" s="2" t="b">
        <v>0</v>
      </c>
      <c r="AI769" s="2" t="b">
        <v>0</v>
      </c>
      <c r="AJ769" s="2" t="b">
        <v>0</v>
      </c>
      <c r="AK769" s="2" t="b">
        <v>0</v>
      </c>
    </row>
    <row r="770">
      <c r="A770" s="2" t="inlineStr">
        <is>
          <t>601669</t>
        </is>
      </c>
      <c r="B770" s="2" t="inlineStr">
        <is>
          <t>中国电建</t>
        </is>
      </c>
      <c r="C770" s="2" t="inlineStr">
        <is>
          <t>2026-06-09</t>
        </is>
      </c>
      <c r="D770" s="2" t="inlineStr">
        <is>
          <t>跌破MA60剔除</t>
        </is>
      </c>
      <c r="E770" s="3" t="n">
        <v>20</v>
      </c>
      <c r="F770" s="5" t="n">
        <v>4.98</v>
      </c>
      <c r="G770" s="2" t="n">
        <v>5.455</v>
      </c>
      <c r="H770" s="2" t="n">
        <v>5.737166666666666</v>
      </c>
      <c r="I770" s="2" t="n">
        <v>5.6375</v>
      </c>
      <c r="J770" s="2" t="n">
        <v>-0.03194321206743567</v>
      </c>
      <c r="K770" s="2" t="n">
        <v>-0.01746824603967467</v>
      </c>
      <c r="L770" s="4" t="n">
        <v>-0.08287292817679548</v>
      </c>
      <c r="M770" s="4" t="n">
        <v>-0.1630252100840336</v>
      </c>
      <c r="N770" s="4" t="n">
        <v>-0.2194357366771159</v>
      </c>
      <c r="O770" s="2" t="n">
        <v>0.2987358616101131</v>
      </c>
      <c r="P770" s="2" t="n">
        <v>0.2777777777777778</v>
      </c>
      <c r="Q770" s="5" t="n">
        <v>776075249.8</v>
      </c>
      <c r="R770" s="5" t="n">
        <v>1204835443.65</v>
      </c>
      <c r="S770" s="2" t="n">
        <v>0.6441338141986522</v>
      </c>
      <c r="T770" s="2" t="n">
        <v>0.01151536066464644</v>
      </c>
      <c r="U770" s="2" t="n">
        <v>0.0165795757271902</v>
      </c>
      <c r="V770" s="2" t="b">
        <v>0</v>
      </c>
      <c r="W770" s="2" t="b">
        <v>0</v>
      </c>
      <c r="X770" s="4" t="n">
        <v>-0.3073713490959666</v>
      </c>
      <c r="Y770" s="4" t="n">
        <v>-0.1822660098522166</v>
      </c>
      <c r="Z770" s="5" t="n">
        <v>0.5971524150208777</v>
      </c>
      <c r="AA770" s="2" t="n">
        <v>0</v>
      </c>
      <c r="AB770" s="2" t="b">
        <v>0</v>
      </c>
      <c r="AC770" s="4" t="n">
        <v>-0.02955428677213456</v>
      </c>
      <c r="AD770" s="4" t="n">
        <v>0.02068553145756735</v>
      </c>
      <c r="AE770" s="2" t="b">
        <v>1</v>
      </c>
      <c r="AF770" s="2" t="b">
        <v>0</v>
      </c>
      <c r="AG770" s="2" t="b">
        <v>0</v>
      </c>
      <c r="AH770" s="2" t="b">
        <v>0</v>
      </c>
      <c r="AI770" s="2" t="b">
        <v>0</v>
      </c>
      <c r="AJ770" s="2" t="b">
        <v>0</v>
      </c>
      <c r="AK770" s="2" t="b">
        <v>0</v>
      </c>
    </row>
    <row r="771">
      <c r="A771" s="2" t="inlineStr">
        <is>
          <t>601777</t>
        </is>
      </c>
      <c r="B771" s="2" t="inlineStr">
        <is>
          <t>千里科技</t>
        </is>
      </c>
      <c r="C771" s="2" t="inlineStr">
        <is>
          <t>2026-06-09</t>
        </is>
      </c>
      <c r="D771" s="2" t="inlineStr">
        <is>
          <t>跌破MA60剔除</t>
        </is>
      </c>
      <c r="E771" s="3" t="n">
        <v>20</v>
      </c>
      <c r="F771" s="5" t="n">
        <v>9.539999999999999</v>
      </c>
      <c r="G771" s="2" t="n">
        <v>11.351</v>
      </c>
      <c r="H771" s="2" t="n">
        <v>10.676</v>
      </c>
      <c r="I771" s="2" t="n">
        <v>10.779</v>
      </c>
      <c r="J771" s="2" t="n">
        <v>-0.02394771916247485</v>
      </c>
      <c r="K771" s="2" t="n">
        <v>-0.002615844544095913</v>
      </c>
      <c r="L771" s="4" t="n">
        <v>-0.1922099915325995</v>
      </c>
      <c r="M771" s="4" t="n">
        <v>-0.1451612903225807</v>
      </c>
      <c r="N771" s="4" t="n">
        <v>-0.0957345971563982</v>
      </c>
      <c r="O771" s="2" t="n">
        <v>0.386892880904857</v>
      </c>
      <c r="P771" s="2" t="n">
        <v>0.6250831669993346</v>
      </c>
      <c r="Q771" s="5" t="n">
        <v>403687033.2</v>
      </c>
      <c r="R771" s="5" t="n">
        <v>754012363.3</v>
      </c>
      <c r="S771" s="2" t="n">
        <v>0.5353851645525134</v>
      </c>
      <c r="T771" s="2" t="n">
        <v>0.00878313724014</v>
      </c>
      <c r="U771" s="2" t="n">
        <v>0.01434346241658313</v>
      </c>
      <c r="V771" s="2" t="b">
        <v>0</v>
      </c>
      <c r="W771" s="2" t="b">
        <v>0</v>
      </c>
      <c r="X771" s="4" t="n">
        <v>-0.2604651162790699</v>
      </c>
      <c r="Y771" s="4" t="n">
        <v>-0.2392344497607656</v>
      </c>
      <c r="Z771" s="5" t="n">
        <v>0.8248804696934323</v>
      </c>
      <c r="AA771" s="2" t="n">
        <v>0</v>
      </c>
      <c r="AB771" s="2" t="b">
        <v>0</v>
      </c>
      <c r="AC771" s="4" t="n">
        <v>-0.02955428677213456</v>
      </c>
      <c r="AD771" s="4" t="n">
        <v>0.02068553145756735</v>
      </c>
      <c r="AE771" s="2" t="b">
        <v>1</v>
      </c>
      <c r="AF771" s="2" t="b">
        <v>0</v>
      </c>
      <c r="AG771" s="2" t="b">
        <v>0</v>
      </c>
      <c r="AH771" s="2" t="b">
        <v>0</v>
      </c>
      <c r="AI771" s="2" t="b">
        <v>0</v>
      </c>
      <c r="AJ771" s="2" t="b">
        <v>0</v>
      </c>
      <c r="AK771" s="2" t="b">
        <v>0</v>
      </c>
    </row>
    <row r="772">
      <c r="A772" s="2" t="inlineStr">
        <is>
          <t>601880</t>
        </is>
      </c>
      <c r="B772" s="2" t="inlineStr">
        <is>
          <t>辽港股份</t>
        </is>
      </c>
      <c r="C772" s="2" t="inlineStr">
        <is>
          <t>2026-06-09</t>
        </is>
      </c>
      <c r="D772" s="2" t="inlineStr">
        <is>
          <t>跌破MA60剔除</t>
        </is>
      </c>
      <c r="E772" s="3" t="n">
        <v>20</v>
      </c>
      <c r="F772" s="5" t="n">
        <v>1.53</v>
      </c>
      <c r="G772" s="2" t="n">
        <v>1.6055</v>
      </c>
      <c r="H772" s="2" t="n">
        <v>1.645666666666667</v>
      </c>
      <c r="I772" s="2" t="n">
        <v>1.645916666666667</v>
      </c>
      <c r="J772" s="2" t="n">
        <v>-0.01200000000000001</v>
      </c>
      <c r="K772" s="2" t="n">
        <v>-0.01358641358641366</v>
      </c>
      <c r="L772" s="4" t="n">
        <v>-0.04968944099378891</v>
      </c>
      <c r="M772" s="4" t="n">
        <v>-0.07272727272727264</v>
      </c>
      <c r="N772" s="4" t="n">
        <v>-0.1206896551724138</v>
      </c>
      <c r="O772" s="2" t="n">
        <v>0.6946107784431138</v>
      </c>
      <c r="P772" s="2" t="n">
        <v>0.5748502994011976</v>
      </c>
      <c r="Q772" s="5" t="n">
        <v>167020343.4</v>
      </c>
      <c r="R772" s="5" t="n">
        <v>161094331.45</v>
      </c>
      <c r="S772" s="2" t="n">
        <v>1.03678597438321</v>
      </c>
      <c r="T772" s="2" t="n">
        <v>0.00574876640323014</v>
      </c>
      <c r="U772" s="2" t="n">
        <v>0.005444573391713325</v>
      </c>
      <c r="V772" s="2" t="b">
        <v>0</v>
      </c>
      <c r="W772" s="2" t="b">
        <v>0</v>
      </c>
      <c r="X772" s="4" t="n">
        <v>-0.15</v>
      </c>
      <c r="Y772" s="4" t="n">
        <v>-0.07272727272727264</v>
      </c>
      <c r="Z772" s="5" t="n">
        <v>0.6488822031415969</v>
      </c>
      <c r="AA772" s="2" t="n">
        <v>0</v>
      </c>
      <c r="AB772" s="2" t="b">
        <v>0</v>
      </c>
      <c r="AC772" s="4" t="n">
        <v>-0.02955428677213456</v>
      </c>
      <c r="AD772" s="4" t="n">
        <v>0.02068553145756735</v>
      </c>
      <c r="AE772" s="2" t="b">
        <v>1</v>
      </c>
      <c r="AF772" s="2" t="b">
        <v>0</v>
      </c>
      <c r="AG772" s="2" t="b">
        <v>0</v>
      </c>
      <c r="AH772" s="2" t="b">
        <v>0</v>
      </c>
      <c r="AI772" s="2" t="b">
        <v>0</v>
      </c>
      <c r="AJ772" s="2" t="b">
        <v>0</v>
      </c>
      <c r="AK772" s="2" t="b">
        <v>0</v>
      </c>
    </row>
    <row r="773">
      <c r="A773" s="2" t="inlineStr">
        <is>
          <t>603019</t>
        </is>
      </c>
      <c r="B773" s="2" t="inlineStr">
        <is>
          <t>中科曙光</t>
        </is>
      </c>
      <c r="C773" s="2" t="inlineStr">
        <is>
          <t>2026-06-09</t>
        </is>
      </c>
      <c r="D773" s="2" t="inlineStr">
        <is>
          <t>跌破MA60剔除</t>
        </is>
      </c>
      <c r="E773" s="3" t="n">
        <v>20</v>
      </c>
      <c r="F773" s="5" t="n">
        <v>80.40000000000001</v>
      </c>
      <c r="G773" s="2" t="n">
        <v>90.774</v>
      </c>
      <c r="H773" s="2" t="n">
        <v>88.39000000000001</v>
      </c>
      <c r="I773" s="2" t="n">
        <v>88.84</v>
      </c>
      <c r="J773" s="2" t="n">
        <v>-0.04129525579823412</v>
      </c>
      <c r="K773" s="2" t="n">
        <v>-0.002936631183939609</v>
      </c>
      <c r="L773" s="4" t="n">
        <v>-0.1439522998296422</v>
      </c>
      <c r="M773" s="4" t="n">
        <v>-0.1711340206185566</v>
      </c>
      <c r="N773" s="4" t="n">
        <v>-0.08292460362723841</v>
      </c>
      <c r="O773" s="2" t="n">
        <v>0.2574850299401197</v>
      </c>
      <c r="P773" s="2" t="n">
        <v>0.6463739188290086</v>
      </c>
      <c r="Q773" s="5" t="n">
        <v>3167320750</v>
      </c>
      <c r="R773" s="5" t="n">
        <v>5498368237.85</v>
      </c>
      <c r="S773" s="2" t="n">
        <v>0.5760474040637376</v>
      </c>
      <c r="T773" s="2" t="n">
        <v>0.02607397663787812</v>
      </c>
      <c r="U773" s="2" t="n">
        <v>0.04025599366436004</v>
      </c>
      <c r="V773" s="2" t="b">
        <v>0</v>
      </c>
      <c r="W773" s="2" t="b">
        <v>0</v>
      </c>
      <c r="X773" s="4" t="n">
        <v>-0.2309899569583931</v>
      </c>
      <c r="Y773" s="4" t="n">
        <v>-0.2170921420023932</v>
      </c>
      <c r="Z773" s="5" t="n">
        <v>0.7819364750989197</v>
      </c>
      <c r="AA773" s="2" t="n">
        <v>0</v>
      </c>
      <c r="AB773" s="2" t="b">
        <v>0</v>
      </c>
      <c r="AC773" s="4" t="n">
        <v>-0.02955428677213456</v>
      </c>
      <c r="AD773" s="4" t="n">
        <v>0.02068553145756735</v>
      </c>
      <c r="AE773" s="2" t="b">
        <v>1</v>
      </c>
      <c r="AF773" s="2" t="b">
        <v>0</v>
      </c>
      <c r="AG773" s="2" t="b">
        <v>0</v>
      </c>
      <c r="AH773" s="2" t="b">
        <v>0</v>
      </c>
      <c r="AI773" s="2" t="b">
        <v>0</v>
      </c>
      <c r="AJ773" s="2" t="b">
        <v>0</v>
      </c>
      <c r="AK773" s="2" t="b">
        <v>0</v>
      </c>
    </row>
    <row r="774">
      <c r="A774" s="2" t="inlineStr">
        <is>
          <t>603057</t>
        </is>
      </c>
      <c r="B774" s="2" t="inlineStr">
        <is>
          <t>紫燕食品</t>
        </is>
      </c>
      <c r="C774" s="2" t="inlineStr">
        <is>
          <t>2026-06-09</t>
        </is>
      </c>
      <c r="D774" s="2" t="inlineStr">
        <is>
          <t>跌破MA60剔除</t>
        </is>
      </c>
      <c r="E774" s="3" t="n">
        <v>20</v>
      </c>
      <c r="F774" s="5" t="n">
        <v>23.36</v>
      </c>
      <c r="G774" s="2" t="n">
        <v>26.4565</v>
      </c>
      <c r="H774" s="2" t="n">
        <v>26.52883333333333</v>
      </c>
      <c r="I774" s="2" t="n">
        <v>26.20391666666666</v>
      </c>
      <c r="J774" s="2" t="n">
        <v>-0.02831695895693698</v>
      </c>
      <c r="K774" s="2" t="n">
        <v>-0.04515869730835442</v>
      </c>
      <c r="L774" s="4" t="n">
        <v>-0.1237809452363091</v>
      </c>
      <c r="M774" s="4" t="n">
        <v>-0.1104341203351105</v>
      </c>
      <c r="N774" s="4" t="n">
        <v>-0.2584126984126984</v>
      </c>
      <c r="O774" s="2" t="n">
        <v>0.5489021956087824</v>
      </c>
      <c r="P774" s="2" t="n">
        <v>0.1686626746506986</v>
      </c>
      <c r="Q774" s="5" t="n">
        <v>86075081.8</v>
      </c>
      <c r="R774" s="5" t="n">
        <v>88108451.75</v>
      </c>
      <c r="S774" s="2" t="n">
        <v>0.9769219648102601</v>
      </c>
      <c r="T774" s="2" t="n">
        <v>0.008488487378640761</v>
      </c>
      <c r="U774" s="2" t="n">
        <v>0.008065221480582476</v>
      </c>
      <c r="V774" s="2" t="b">
        <v>0</v>
      </c>
      <c r="W774" s="2" t="b">
        <v>0</v>
      </c>
      <c r="X774" s="4" t="n">
        <v>-0.2836553204538486</v>
      </c>
      <c r="Y774" s="4" t="n">
        <v>-0.1777543118620204</v>
      </c>
      <c r="Z774" s="5" t="n">
        <v>0.5755790052380777</v>
      </c>
      <c r="AA774" s="2" t="n">
        <v>0</v>
      </c>
      <c r="AB774" s="2" t="b">
        <v>0</v>
      </c>
      <c r="AC774" s="4" t="n">
        <v>-0.02955428677213456</v>
      </c>
      <c r="AD774" s="4" t="n">
        <v>0.02068553145756735</v>
      </c>
      <c r="AE774" s="2" t="b">
        <v>1</v>
      </c>
      <c r="AF774" s="2" t="b">
        <v>0</v>
      </c>
      <c r="AG774" s="2" t="b">
        <v>0</v>
      </c>
      <c r="AH774" s="2" t="b">
        <v>0</v>
      </c>
      <c r="AI774" s="2" t="b">
        <v>0</v>
      </c>
      <c r="AJ774" s="2" t="b">
        <v>0</v>
      </c>
      <c r="AK774" s="2" t="b">
        <v>0</v>
      </c>
    </row>
    <row r="775">
      <c r="A775" s="2" t="inlineStr">
        <is>
          <t>603058</t>
        </is>
      </c>
      <c r="B775" s="2" t="inlineStr">
        <is>
          <t>永吉股份</t>
        </is>
      </c>
      <c r="C775" s="2" t="inlineStr">
        <is>
          <t>2026-06-09</t>
        </is>
      </c>
      <c r="D775" s="2" t="inlineStr">
        <is>
          <t>跌破MA60剔除</t>
        </is>
      </c>
      <c r="E775" s="3" t="n">
        <v>20</v>
      </c>
      <c r="F775" s="5" t="n">
        <v>9.550000000000001</v>
      </c>
      <c r="G775" s="2" t="n">
        <v>10.4205</v>
      </c>
      <c r="H775" s="2" t="n">
        <v>11.455</v>
      </c>
      <c r="I775" s="2" t="n">
        <v>11.19975</v>
      </c>
      <c r="J775" s="2" t="n">
        <v>-0.05212170828216678</v>
      </c>
      <c r="K775" s="2" t="n">
        <v>-0.04692570097345872</v>
      </c>
      <c r="L775" s="4" t="n">
        <v>-0.07550822846079375</v>
      </c>
      <c r="M775" s="4" t="n">
        <v>-0.1940928270042194</v>
      </c>
      <c r="N775" s="4" t="n">
        <v>-0.2904903417533432</v>
      </c>
      <c r="O775" s="2" t="n">
        <v>0.1640053226879574</v>
      </c>
      <c r="P775" s="2" t="n">
        <v>0.1001330671989355</v>
      </c>
      <c r="Q775" s="5" t="n">
        <v>72909541.40000001</v>
      </c>
      <c r="R775" s="5" t="n">
        <v>89937821.65000001</v>
      </c>
      <c r="S775" s="2" t="n">
        <v>0.810666080881224</v>
      </c>
      <c r="T775" s="2" t="n">
        <v>0.01811373988908266</v>
      </c>
      <c r="U775" s="2" t="n">
        <v>0.02054467514106408</v>
      </c>
      <c r="V775" s="2" t="b">
        <v>0</v>
      </c>
      <c r="W775" s="2" t="b">
        <v>0</v>
      </c>
      <c r="X775" s="4" t="n">
        <v>-0.2910170749814402</v>
      </c>
      <c r="Y775" s="4" t="n">
        <v>-0.1890034364261169</v>
      </c>
      <c r="Z775" s="5" t="n">
        <v>0.5720420107111982</v>
      </c>
      <c r="AA775" s="2" t="n">
        <v>0</v>
      </c>
      <c r="AB775" s="2" t="b">
        <v>0</v>
      </c>
      <c r="AC775" s="4" t="n">
        <v>-0.02955428677213456</v>
      </c>
      <c r="AD775" s="4" t="n">
        <v>0.02068553145756735</v>
      </c>
      <c r="AE775" s="2" t="b">
        <v>1</v>
      </c>
      <c r="AF775" s="2" t="b">
        <v>0</v>
      </c>
      <c r="AG775" s="2" t="b">
        <v>0</v>
      </c>
      <c r="AH775" s="2" t="b">
        <v>0</v>
      </c>
      <c r="AI775" s="2" t="b">
        <v>0</v>
      </c>
      <c r="AJ775" s="2" t="b">
        <v>0</v>
      </c>
      <c r="AK775" s="2" t="b">
        <v>0</v>
      </c>
    </row>
    <row r="776">
      <c r="A776" s="2" t="inlineStr">
        <is>
          <t>603077</t>
        </is>
      </c>
      <c r="B776" s="2" t="inlineStr">
        <is>
          <t>和邦生物</t>
        </is>
      </c>
      <c r="C776" s="2" t="inlineStr">
        <is>
          <t>2026-06-09</t>
        </is>
      </c>
      <c r="D776" s="2" t="inlineStr">
        <is>
          <t>跌破MA60剔除</t>
        </is>
      </c>
      <c r="E776" s="3" t="n">
        <v>20</v>
      </c>
      <c r="F776" s="5" t="n">
        <v>2.31</v>
      </c>
      <c r="G776" s="2" t="n">
        <v>2.551</v>
      </c>
      <c r="H776" s="2" t="n">
        <v>2.8065</v>
      </c>
      <c r="I776" s="2" t="n">
        <v>2.630583333333333</v>
      </c>
      <c r="J776" s="2" t="n">
        <v>-0.04742345033607165</v>
      </c>
      <c r="K776" s="2" t="n">
        <v>-0.02664739884393053</v>
      </c>
      <c r="L776" s="4" t="n">
        <v>-0.1183206106870229</v>
      </c>
      <c r="M776" s="4" t="n">
        <v>-0.1660649819494585</v>
      </c>
      <c r="N776" s="4" t="n">
        <v>-0.2376237623762375</v>
      </c>
      <c r="O776" s="2" t="n">
        <v>0.2811044577511643</v>
      </c>
      <c r="P776" s="2" t="n">
        <v>0.2235528942115768</v>
      </c>
      <c r="Q776" s="5" t="n">
        <v>347722544</v>
      </c>
      <c r="R776" s="5" t="n">
        <v>386253716.1</v>
      </c>
      <c r="S776" s="2" t="n">
        <v>0.900243879880176</v>
      </c>
      <c r="T776" s="2" t="n">
        <v>0.01656210803185036</v>
      </c>
      <c r="U776" s="2" t="n">
        <v>0.01704146069189224</v>
      </c>
      <c r="V776" s="2" t="b">
        <v>0</v>
      </c>
      <c r="W776" s="2" t="b">
        <v>0</v>
      </c>
      <c r="X776" s="4" t="n">
        <v>-0.347457627118644</v>
      </c>
      <c r="Y776" s="4" t="n">
        <v>-0.1792114695340502</v>
      </c>
      <c r="Z776" s="5" t="n">
        <v>0.6011085360326686</v>
      </c>
      <c r="AA776" s="2" t="n">
        <v>0</v>
      </c>
      <c r="AB776" s="2" t="b">
        <v>0</v>
      </c>
      <c r="AC776" s="4" t="n">
        <v>-0.02955428677213456</v>
      </c>
      <c r="AD776" s="4" t="n">
        <v>0.02068553145756735</v>
      </c>
      <c r="AE776" s="2" t="b">
        <v>1</v>
      </c>
      <c r="AF776" s="2" t="b">
        <v>0</v>
      </c>
      <c r="AG776" s="2" t="b">
        <v>0</v>
      </c>
      <c r="AH776" s="2" t="b">
        <v>0</v>
      </c>
      <c r="AI776" s="2" t="b">
        <v>0</v>
      </c>
      <c r="AJ776" s="2" t="b">
        <v>0</v>
      </c>
      <c r="AK776" s="2" t="b">
        <v>0</v>
      </c>
    </row>
    <row r="777">
      <c r="A777" s="2" t="inlineStr">
        <is>
          <t>603127</t>
        </is>
      </c>
      <c r="B777" s="2" t="inlineStr">
        <is>
          <t>昭衍新药</t>
        </is>
      </c>
      <c r="C777" s="2" t="inlineStr">
        <is>
          <t>2026-06-09</t>
        </is>
      </c>
      <c r="D777" s="2" t="inlineStr">
        <is>
          <t>跌破MA60剔除</t>
        </is>
      </c>
      <c r="E777" s="3" t="n">
        <v>20</v>
      </c>
      <c r="F777" s="5" t="n">
        <v>31.43</v>
      </c>
      <c r="G777" s="2" t="n">
        <v>36.697</v>
      </c>
      <c r="H777" s="2" t="n">
        <v>35.64633333333334</v>
      </c>
      <c r="I777" s="2" t="n">
        <v>36.24233333333333</v>
      </c>
      <c r="J777" s="2" t="n">
        <v>-0.04487129434423875</v>
      </c>
      <c r="K777" s="2" t="n">
        <v>-0.0003739051589563003</v>
      </c>
      <c r="L777" s="4" t="n">
        <v>-0.161419423692636</v>
      </c>
      <c r="M777" s="4" t="n">
        <v>-0.1982142857142858</v>
      </c>
      <c r="N777" s="4" t="n">
        <v>-0.07286135693215334</v>
      </c>
      <c r="O777" s="2" t="n">
        <v>0.1490352628077179</v>
      </c>
      <c r="P777" s="2" t="n">
        <v>0.6679973386560213</v>
      </c>
      <c r="Q777" s="5" t="n">
        <v>539209928.2</v>
      </c>
      <c r="R777" s="5" t="n">
        <v>1270709231.45</v>
      </c>
      <c r="S777" s="2" t="n">
        <v>0.4243377752003188</v>
      </c>
      <c r="T777" s="2" t="n">
        <v>0.02615265039408532</v>
      </c>
      <c r="U777" s="2" t="n">
        <v>0.05292780697325257</v>
      </c>
      <c r="V777" s="2" t="b">
        <v>0</v>
      </c>
      <c r="W777" s="2" t="b">
        <v>0</v>
      </c>
      <c r="X777" s="4" t="n">
        <v>-0.2690697674418605</v>
      </c>
      <c r="Y777" s="4" t="n">
        <v>-0.2665419686696283</v>
      </c>
      <c r="Z777" s="5" t="n">
        <v>0.52072829964918</v>
      </c>
      <c r="AA777" s="2" t="n">
        <v>0</v>
      </c>
      <c r="AB777" s="2" t="b">
        <v>0</v>
      </c>
      <c r="AC777" s="4" t="n">
        <v>-0.02955428677213456</v>
      </c>
      <c r="AD777" s="4" t="n">
        <v>0.02068553145756735</v>
      </c>
      <c r="AE777" s="2" t="b">
        <v>1</v>
      </c>
      <c r="AF777" s="2" t="b">
        <v>0</v>
      </c>
      <c r="AG777" s="2" t="b">
        <v>0</v>
      </c>
      <c r="AH777" s="2" t="b">
        <v>0</v>
      </c>
      <c r="AI777" s="2" t="b">
        <v>0</v>
      </c>
      <c r="AJ777" s="2" t="b">
        <v>0</v>
      </c>
      <c r="AK777" s="2" t="b">
        <v>0</v>
      </c>
    </row>
    <row r="778">
      <c r="A778" s="2" t="inlineStr">
        <is>
          <t>603301</t>
        </is>
      </c>
      <c r="B778" s="2" t="inlineStr">
        <is>
          <t>XD振德医</t>
        </is>
      </c>
      <c r="C778" s="2" t="inlineStr">
        <is>
          <t>2026-06-09</t>
        </is>
      </c>
      <c r="D778" s="2" t="inlineStr">
        <is>
          <t>跌破MA60剔除</t>
        </is>
      </c>
      <c r="E778" s="3" t="n">
        <v>20</v>
      </c>
      <c r="F778" s="5" t="n">
        <v>81.33</v>
      </c>
      <c r="G778" s="2" t="n">
        <v>86.96599999999999</v>
      </c>
      <c r="H778" s="2" t="n">
        <v>90.1255</v>
      </c>
      <c r="I778" s="2" t="n">
        <v>82.63066666666667</v>
      </c>
      <c r="J778" s="2" t="n">
        <v>-0.03201175396807732</v>
      </c>
      <c r="K778" s="2" t="n">
        <v>-0.01304975515739093</v>
      </c>
      <c r="L778" s="4" t="n">
        <v>-0.06258644536652846</v>
      </c>
      <c r="M778" s="4" t="n">
        <v>-0.1117300131061599</v>
      </c>
      <c r="N778" s="4" t="n">
        <v>-0.1512210394489668</v>
      </c>
      <c r="O778" s="2" t="n">
        <v>0.541583499667332</v>
      </c>
      <c r="P778" s="2" t="n">
        <v>0.4943446440452429</v>
      </c>
      <c r="Q778" s="5" t="n">
        <v>196989423.8</v>
      </c>
      <c r="R778" s="5" t="n">
        <v>265763900.2</v>
      </c>
      <c r="S778" s="2" t="n">
        <v>0.741219645150286</v>
      </c>
      <c r="T778" s="2" t="n">
        <v>0.009192358273277501</v>
      </c>
      <c r="U778" s="2" t="n">
        <v>0.0114548737765215</v>
      </c>
      <c r="V778" s="2" t="b">
        <v>0</v>
      </c>
      <c r="W778" s="2" t="b">
        <v>0</v>
      </c>
      <c r="X778" s="4" t="n">
        <v>-0.2076960545543108</v>
      </c>
      <c r="Y778" s="4" t="n">
        <v>-0.167618443316413</v>
      </c>
      <c r="Z778" s="5" t="n">
        <v>0.9279507758212231</v>
      </c>
      <c r="AA778" s="2" t="n">
        <v>0</v>
      </c>
      <c r="AB778" s="2" t="b">
        <v>0</v>
      </c>
      <c r="AC778" s="4" t="n">
        <v>-0.02955428677213456</v>
      </c>
      <c r="AD778" s="4" t="n">
        <v>0.02068553145756735</v>
      </c>
      <c r="AE778" s="2" t="b">
        <v>1</v>
      </c>
      <c r="AF778" s="2" t="b">
        <v>0</v>
      </c>
      <c r="AG778" s="2" t="b">
        <v>0</v>
      </c>
      <c r="AH778" s="2" t="b">
        <v>0</v>
      </c>
      <c r="AI778" s="2" t="b">
        <v>0</v>
      </c>
      <c r="AJ778" s="2" t="b">
        <v>0</v>
      </c>
      <c r="AK778" s="2" t="b">
        <v>0</v>
      </c>
    </row>
    <row r="779">
      <c r="A779" s="2" t="inlineStr">
        <is>
          <t>603322</t>
        </is>
      </c>
      <c r="B779" s="2" t="inlineStr">
        <is>
          <t>超讯科技</t>
        </is>
      </c>
      <c r="C779" s="2" t="inlineStr">
        <is>
          <t>2026-06-09</t>
        </is>
      </c>
      <c r="D779" s="2" t="inlineStr">
        <is>
          <t>跌破MA60剔除</t>
        </is>
      </c>
      <c r="E779" s="3" t="n">
        <v>20</v>
      </c>
      <c r="F779" s="5" t="n">
        <v>30.08</v>
      </c>
      <c r="G779" s="2" t="n">
        <v>33.9315</v>
      </c>
      <c r="H779" s="2" t="n">
        <v>33.46266666666666</v>
      </c>
      <c r="I779" s="2" t="n">
        <v>36.61</v>
      </c>
      <c r="J779" s="2" t="n">
        <v>-0.03662535667135125</v>
      </c>
      <c r="K779" s="2" t="n">
        <v>-0.02205986215630418</v>
      </c>
      <c r="L779" s="4" t="n">
        <v>-0.1281159420289856</v>
      </c>
      <c r="M779" s="4" t="n">
        <v>-0.1590718479172493</v>
      </c>
      <c r="N779" s="4" t="n">
        <v>-0.1637475674172922</v>
      </c>
      <c r="O779" s="2" t="n">
        <v>0.3190286094477711</v>
      </c>
      <c r="P779" s="2" t="n">
        <v>0.4600798403193613</v>
      </c>
      <c r="Q779" s="5" t="n">
        <v>188456308.2</v>
      </c>
      <c r="R779" s="5" t="n">
        <v>326157493.05</v>
      </c>
      <c r="S779" s="2" t="n">
        <v>0.5778076917310301</v>
      </c>
      <c r="T779" s="2" t="n">
        <v>0.03886945578866895</v>
      </c>
      <c r="U779" s="2" t="n">
        <v>0.0588406521698683</v>
      </c>
      <c r="V779" s="2" t="b">
        <v>0</v>
      </c>
      <c r="W779" s="2" t="b">
        <v>0</v>
      </c>
      <c r="X779" s="4" t="n">
        <v>-0.250996015936255</v>
      </c>
      <c r="Y779" s="4" t="n">
        <v>-0.2444216465760451</v>
      </c>
      <c r="Z779" s="5" t="n">
        <v>0.8820535653872899</v>
      </c>
      <c r="AA779" s="2" t="n">
        <v>0</v>
      </c>
      <c r="AB779" s="2" t="b">
        <v>0</v>
      </c>
      <c r="AC779" s="4" t="n">
        <v>-0.02955428677213456</v>
      </c>
      <c r="AD779" s="4" t="n">
        <v>0.02068553145756735</v>
      </c>
      <c r="AE779" s="2" t="b">
        <v>1</v>
      </c>
      <c r="AF779" s="2" t="b">
        <v>0</v>
      </c>
      <c r="AG779" s="2" t="b">
        <v>0</v>
      </c>
      <c r="AH779" s="2" t="b">
        <v>0</v>
      </c>
      <c r="AI779" s="2" t="b">
        <v>0</v>
      </c>
      <c r="AJ779" s="2" t="b">
        <v>0</v>
      </c>
      <c r="AK779" s="2" t="b">
        <v>0</v>
      </c>
    </row>
    <row r="780">
      <c r="A780" s="2" t="inlineStr">
        <is>
          <t>603390</t>
        </is>
      </c>
      <c r="B780" s="2" t="inlineStr">
        <is>
          <t>通达电气</t>
        </is>
      </c>
      <c r="C780" s="2" t="inlineStr">
        <is>
          <t>2026-06-09</t>
        </is>
      </c>
      <c r="D780" s="2" t="inlineStr">
        <is>
          <t>跌破MA60剔除</t>
        </is>
      </c>
      <c r="E780" s="3" t="n">
        <v>20</v>
      </c>
      <c r="F780" s="5" t="n">
        <v>11.84</v>
      </c>
      <c r="G780" s="2" t="n">
        <v>13.339</v>
      </c>
      <c r="H780" s="2" t="n">
        <v>12.67166666666667</v>
      </c>
      <c r="I780" s="2" t="n">
        <v>12.79016666666667</v>
      </c>
      <c r="J780" s="2" t="n">
        <v>-0.03207314418402141</v>
      </c>
      <c r="K780" s="2" t="n">
        <v>-0.0009986072057391882</v>
      </c>
      <c r="L780" s="4" t="n">
        <v>-0.1370262390670555</v>
      </c>
      <c r="M780" s="4" t="n">
        <v>-0.1351351351351351</v>
      </c>
      <c r="N780" s="4" t="n">
        <v>-0.05657370517928295</v>
      </c>
      <c r="O780" s="2" t="n">
        <v>0.4362940785096474</v>
      </c>
      <c r="P780" s="2" t="n">
        <v>0.6986027944111777</v>
      </c>
      <c r="Q780" s="5" t="n">
        <v>85683129.40000001</v>
      </c>
      <c r="R780" s="5" t="n">
        <v>249177429.15</v>
      </c>
      <c r="S780" s="2" t="n">
        <v>0.3438639273720912</v>
      </c>
      <c r="T780" s="2" t="n">
        <v>0.0202062860533258</v>
      </c>
      <c r="U780" s="2" t="n">
        <v>0.05093350620481574</v>
      </c>
      <c r="V780" s="2" t="b">
        <v>0</v>
      </c>
      <c r="W780" s="2" t="b">
        <v>0</v>
      </c>
      <c r="X780" s="4" t="n">
        <v>-0.2415118513773222</v>
      </c>
      <c r="Y780" s="4" t="n">
        <v>-0.2056451612903226</v>
      </c>
      <c r="Z780" s="5" t="n">
        <v>0.5909874443722537</v>
      </c>
      <c r="AA780" s="2" t="n">
        <v>0</v>
      </c>
      <c r="AB780" s="2" t="b">
        <v>0</v>
      </c>
      <c r="AC780" s="4" t="n">
        <v>-0.02955428677213456</v>
      </c>
      <c r="AD780" s="4" t="n">
        <v>0.02068553145756735</v>
      </c>
      <c r="AE780" s="2" t="b">
        <v>1</v>
      </c>
      <c r="AF780" s="2" t="b">
        <v>0</v>
      </c>
      <c r="AG780" s="2" t="b">
        <v>0</v>
      </c>
      <c r="AH780" s="2" t="b">
        <v>0</v>
      </c>
      <c r="AI780" s="2" t="b">
        <v>0</v>
      </c>
      <c r="AJ780" s="2" t="b">
        <v>0</v>
      </c>
      <c r="AK780" s="2" t="b">
        <v>0</v>
      </c>
    </row>
    <row r="781">
      <c r="A781" s="2" t="inlineStr">
        <is>
          <t>603393</t>
        </is>
      </c>
      <c r="B781" s="2" t="inlineStr">
        <is>
          <t>新天然气</t>
        </is>
      </c>
      <c r="C781" s="2" t="inlineStr">
        <is>
          <t>2026-06-09</t>
        </is>
      </c>
      <c r="D781" s="2" t="inlineStr">
        <is>
          <t>跌破MA60剔除</t>
        </is>
      </c>
      <c r="E781" s="3" t="n">
        <v>20</v>
      </c>
      <c r="F781" s="5" t="n">
        <v>25.36</v>
      </c>
      <c r="G781" s="2" t="n">
        <v>28.394</v>
      </c>
      <c r="H781" s="2" t="n">
        <v>33.12500000000001</v>
      </c>
      <c r="I781" s="2" t="n">
        <v>31.51041666666667</v>
      </c>
      <c r="J781" s="2" t="n">
        <v>-0.03002767054965316</v>
      </c>
      <c r="K781" s="2" t="n">
        <v>-0.05176074313331647</v>
      </c>
      <c r="L781" s="4" t="n">
        <v>-0.1129765652325988</v>
      </c>
      <c r="M781" s="4" t="n">
        <v>-0.1388794567062819</v>
      </c>
      <c r="N781" s="4" t="n">
        <v>-0.3667915106117353</v>
      </c>
      <c r="O781" s="2" t="n">
        <v>0.417831004657352</v>
      </c>
      <c r="P781" s="2" t="n">
        <v>0.02361942781104458</v>
      </c>
      <c r="Q781" s="5" t="n">
        <v>248662249.4</v>
      </c>
      <c r="R781" s="5" t="n">
        <v>279936935.4</v>
      </c>
      <c r="S781" s="2" t="n">
        <v>0.8882795299758791</v>
      </c>
      <c r="T781" s="2" t="n">
        <v>0.022124896630033</v>
      </c>
      <c r="U781" s="2" t="n">
        <v>0.02322841804020502</v>
      </c>
      <c r="V781" s="2" t="b">
        <v>0</v>
      </c>
      <c r="W781" s="2" t="b">
        <v>0</v>
      </c>
      <c r="X781" s="4" t="n">
        <v>-0.4236363636363637</v>
      </c>
      <c r="Y781" s="4" t="n">
        <v>-0.1974683544303798</v>
      </c>
      <c r="Z781" s="5" t="n">
        <v>0.8255461661694402</v>
      </c>
      <c r="AA781" s="2" t="n">
        <v>0</v>
      </c>
      <c r="AB781" s="2" t="b">
        <v>0</v>
      </c>
      <c r="AC781" s="4" t="n">
        <v>-0.02955428677213456</v>
      </c>
      <c r="AD781" s="4" t="n">
        <v>0.02068553145756735</v>
      </c>
      <c r="AE781" s="2" t="b">
        <v>1</v>
      </c>
      <c r="AF781" s="2" t="b">
        <v>0</v>
      </c>
      <c r="AG781" s="2" t="b">
        <v>0</v>
      </c>
      <c r="AH781" s="2" t="b">
        <v>0</v>
      </c>
      <c r="AI781" s="2" t="b">
        <v>0</v>
      </c>
      <c r="AJ781" s="2" t="b">
        <v>0</v>
      </c>
      <c r="AK781" s="2" t="b">
        <v>0</v>
      </c>
    </row>
    <row r="782">
      <c r="A782" s="2" t="inlineStr">
        <is>
          <t>603505</t>
        </is>
      </c>
      <c r="B782" s="2" t="inlineStr">
        <is>
          <t>金石资源</t>
        </is>
      </c>
      <c r="C782" s="2" t="inlineStr">
        <is>
          <t>2026-06-09</t>
        </is>
      </c>
      <c r="D782" s="2" t="inlineStr">
        <is>
          <t>跌破MA60剔除</t>
        </is>
      </c>
      <c r="E782" s="3" t="n">
        <v>20</v>
      </c>
      <c r="F782" s="5" t="n">
        <v>17.06</v>
      </c>
      <c r="G782" s="2" t="n">
        <v>19.67</v>
      </c>
      <c r="H782" s="2" t="n">
        <v>18.71216666666667</v>
      </c>
      <c r="I782" s="2" t="n">
        <v>19.13941666666667</v>
      </c>
      <c r="J782" s="2" t="n">
        <v>-0.01272366803021574</v>
      </c>
      <c r="K782" s="2" t="n">
        <v>-0.02544182493663405</v>
      </c>
      <c r="L782" s="4" t="n">
        <v>-0.1849020544672719</v>
      </c>
      <c r="M782" s="4" t="n">
        <v>-0.09110282365476829</v>
      </c>
      <c r="N782" s="4" t="n">
        <v>-0.2020579981290926</v>
      </c>
      <c r="O782" s="2" t="n">
        <v>0.6307385229540918</v>
      </c>
      <c r="P782" s="2" t="n">
        <v>0.3323353293413174</v>
      </c>
      <c r="Q782" s="5" t="n">
        <v>379863197</v>
      </c>
      <c r="R782" s="5" t="n">
        <v>705391085.65</v>
      </c>
      <c r="S782" s="2" t="n">
        <v>0.5385143145804936</v>
      </c>
      <c r="T782" s="2" t="n">
        <v>0.02513052648892666</v>
      </c>
      <c r="U782" s="2" t="n">
        <v>0.04127136316977919</v>
      </c>
      <c r="V782" s="2" t="b">
        <v>0</v>
      </c>
      <c r="W782" s="2" t="b">
        <v>0</v>
      </c>
      <c r="X782" s="4" t="n">
        <v>-0.2543706293706294</v>
      </c>
      <c r="Y782" s="4" t="n">
        <v>-0.2504393673110722</v>
      </c>
      <c r="Z782" s="5" t="n">
        <v>0.7665208828679683</v>
      </c>
      <c r="AA782" s="2" t="n">
        <v>0</v>
      </c>
      <c r="AB782" s="2" t="b">
        <v>0</v>
      </c>
      <c r="AC782" s="4" t="n">
        <v>-0.02955428677213456</v>
      </c>
      <c r="AD782" s="4" t="n">
        <v>0.02068553145756735</v>
      </c>
      <c r="AE782" s="2" t="b">
        <v>1</v>
      </c>
      <c r="AF782" s="2" t="b">
        <v>0</v>
      </c>
      <c r="AG782" s="2" t="b">
        <v>0</v>
      </c>
      <c r="AH782" s="2" t="b">
        <v>0</v>
      </c>
      <c r="AI782" s="2" t="b">
        <v>0</v>
      </c>
      <c r="AJ782" s="2" t="b">
        <v>0</v>
      </c>
      <c r="AK782" s="2" t="b">
        <v>0</v>
      </c>
    </row>
    <row r="783">
      <c r="A783" s="2" t="inlineStr">
        <is>
          <t>603599</t>
        </is>
      </c>
      <c r="B783" s="2" t="inlineStr">
        <is>
          <t>广信股份</t>
        </is>
      </c>
      <c r="C783" s="2" t="inlineStr">
        <is>
          <t>2026-06-09</t>
        </is>
      </c>
      <c r="D783" s="2" t="inlineStr">
        <is>
          <t>跌破MA60剔除</t>
        </is>
      </c>
      <c r="E783" s="3" t="n">
        <v>20</v>
      </c>
      <c r="F783" s="5" t="n">
        <v>10.55</v>
      </c>
      <c r="G783" s="2" t="n">
        <v>11.4485</v>
      </c>
      <c r="H783" s="2" t="n">
        <v>13.29716666666667</v>
      </c>
      <c r="I783" s="2" t="n">
        <v>13.242</v>
      </c>
      <c r="J783" s="2" t="n">
        <v>-0.04312758577458331</v>
      </c>
      <c r="K783" s="2" t="n">
        <v>-0.04536099743939503</v>
      </c>
      <c r="L783" s="4" t="n">
        <v>-0.07130281690140838</v>
      </c>
      <c r="M783" s="4" t="n">
        <v>-0.1566746602717825</v>
      </c>
      <c r="N783" s="4" t="n">
        <v>-0.3153796236210252</v>
      </c>
      <c r="O783" s="2" t="n">
        <v>0.3303393213572854</v>
      </c>
      <c r="P783" s="2" t="n">
        <v>0.06786427145708583</v>
      </c>
      <c r="Q783" s="5" t="n">
        <v>138582075.2</v>
      </c>
      <c r="R783" s="5" t="n">
        <v>164940462</v>
      </c>
      <c r="S783" s="2" t="n">
        <v>0.8401945375901759</v>
      </c>
      <c r="T783" s="2" t="n">
        <v>0.01391834896955688</v>
      </c>
      <c r="U783" s="2" t="n">
        <v>0.01561862373822986</v>
      </c>
      <c r="V783" s="2" t="b">
        <v>0</v>
      </c>
      <c r="W783" s="2" t="b">
        <v>0</v>
      </c>
      <c r="X783" s="4" t="n">
        <v>-0.3563148261134839</v>
      </c>
      <c r="Y783" s="4" t="n">
        <v>-0.1573482428115015</v>
      </c>
      <c r="Z783" s="5" t="n">
        <v>0.7349445818320275</v>
      </c>
      <c r="AA783" s="2" t="n">
        <v>0</v>
      </c>
      <c r="AB783" s="2" t="b">
        <v>0</v>
      </c>
      <c r="AC783" s="4" t="n">
        <v>-0.02955428677213456</v>
      </c>
      <c r="AD783" s="4" t="n">
        <v>0.02068553145756735</v>
      </c>
      <c r="AE783" s="2" t="b">
        <v>1</v>
      </c>
      <c r="AF783" s="2" t="b">
        <v>0</v>
      </c>
      <c r="AG783" s="2" t="b">
        <v>0</v>
      </c>
      <c r="AH783" s="2" t="b">
        <v>0</v>
      </c>
      <c r="AI783" s="2" t="b">
        <v>0</v>
      </c>
      <c r="AJ783" s="2" t="b">
        <v>0</v>
      </c>
      <c r="AK783" s="2" t="b">
        <v>0</v>
      </c>
    </row>
    <row r="784">
      <c r="A784" s="2" t="inlineStr">
        <is>
          <t>603615</t>
        </is>
      </c>
      <c r="B784" s="2" t="inlineStr">
        <is>
          <t>茶花股份</t>
        </is>
      </c>
      <c r="C784" s="2" t="inlineStr">
        <is>
          <t>2026-06-09</t>
        </is>
      </c>
      <c r="D784" s="2" t="inlineStr">
        <is>
          <t>跌破MA60剔除</t>
        </is>
      </c>
      <c r="E784" s="3" t="n">
        <v>20</v>
      </c>
      <c r="F784" s="5" t="n">
        <v>17.97</v>
      </c>
      <c r="G784" s="2" t="n">
        <v>20.502</v>
      </c>
      <c r="H784" s="2" t="n">
        <v>19.9895</v>
      </c>
      <c r="I784" s="2" t="n">
        <v>21.78625</v>
      </c>
      <c r="J784" s="2" t="n">
        <v>-0.03542695836273813</v>
      </c>
      <c r="K784" s="2" t="n">
        <v>-0.01582886120821214</v>
      </c>
      <c r="L784" s="4" t="n">
        <v>-0.09288238263503279</v>
      </c>
      <c r="M784" s="4" t="n">
        <v>-0.1963327370304114</v>
      </c>
      <c r="N784" s="4" t="n">
        <v>-0.1015</v>
      </c>
      <c r="O784" s="2" t="n">
        <v>0.157684630738523</v>
      </c>
      <c r="P784" s="2" t="n">
        <v>0.6164337990685296</v>
      </c>
      <c r="Q784" s="5" t="n">
        <v>67619435.8</v>
      </c>
      <c r="R784" s="5" t="n">
        <v>103954635.95</v>
      </c>
      <c r="S784" s="2" t="n">
        <v>0.6504706132829278</v>
      </c>
      <c r="T784" s="2" t="n">
        <v>0.01482680919692328</v>
      </c>
      <c r="U784" s="2" t="n">
        <v>0.02065949466545359</v>
      </c>
      <c r="V784" s="2" t="b">
        <v>0</v>
      </c>
      <c r="W784" s="2" t="b">
        <v>0</v>
      </c>
      <c r="X784" s="4" t="n">
        <v>-0.2430497051390059</v>
      </c>
      <c r="Y784" s="4" t="n">
        <v>-0.2224145391605366</v>
      </c>
      <c r="Z784" s="5" t="n">
        <v>0.8200290343938308</v>
      </c>
      <c r="AA784" s="2" t="n">
        <v>0</v>
      </c>
      <c r="AB784" s="2" t="b">
        <v>0</v>
      </c>
      <c r="AC784" s="4" t="n">
        <v>-0.02955428677213456</v>
      </c>
      <c r="AD784" s="4" t="n">
        <v>0.02068553145756735</v>
      </c>
      <c r="AE784" s="2" t="b">
        <v>1</v>
      </c>
      <c r="AF784" s="2" t="b">
        <v>0</v>
      </c>
      <c r="AG784" s="2" t="b">
        <v>0</v>
      </c>
      <c r="AH784" s="2" t="b">
        <v>0</v>
      </c>
      <c r="AI784" s="2" t="b">
        <v>0</v>
      </c>
      <c r="AJ784" s="2" t="b">
        <v>0</v>
      </c>
      <c r="AK784" s="2" t="b">
        <v>0</v>
      </c>
    </row>
    <row r="785">
      <c r="A785" s="2" t="inlineStr">
        <is>
          <t>603636</t>
        </is>
      </c>
      <c r="B785" s="2" t="inlineStr">
        <is>
          <t>南威软件</t>
        </is>
      </c>
      <c r="C785" s="2" t="inlineStr">
        <is>
          <t>2026-06-09</t>
        </is>
      </c>
      <c r="D785" s="2" t="inlineStr">
        <is>
          <t>跌破MA60剔除</t>
        </is>
      </c>
      <c r="E785" s="3" t="n">
        <v>20</v>
      </c>
      <c r="F785" s="5" t="n">
        <v>8.779999999999999</v>
      </c>
      <c r="G785" s="2" t="n">
        <v>10.213</v>
      </c>
      <c r="H785" s="2" t="n">
        <v>9.709499999999998</v>
      </c>
      <c r="I785" s="2" t="n">
        <v>10.76991666666667</v>
      </c>
      <c r="J785" s="2" t="n">
        <v>-0.03918340467566672</v>
      </c>
      <c r="K785" s="2" t="n">
        <v>-0.02115397540157293</v>
      </c>
      <c r="L785" s="4" t="n">
        <v>-0.1349753694581282</v>
      </c>
      <c r="M785" s="4" t="n">
        <v>-0.2250661959399824</v>
      </c>
      <c r="N785" s="4" t="n">
        <v>-0.1525096525096525</v>
      </c>
      <c r="O785" s="2" t="n">
        <v>0.08982035928143713</v>
      </c>
      <c r="P785" s="2" t="n">
        <v>0.4906852960745176</v>
      </c>
      <c r="Q785" s="5" t="n">
        <v>119161315.8</v>
      </c>
      <c r="R785" s="5" t="n">
        <v>356136322.95</v>
      </c>
      <c r="S785" s="2" t="n">
        <v>0.3345946709758379</v>
      </c>
      <c r="T785" s="2" t="n">
        <v>0.02302358184345352</v>
      </c>
      <c r="U785" s="2" t="n">
        <v>0.05645596986961151</v>
      </c>
      <c r="V785" s="2" t="b">
        <v>0</v>
      </c>
      <c r="W785" s="2" t="b">
        <v>0</v>
      </c>
      <c r="X785" s="4" t="n">
        <v>-0.3037272006344172</v>
      </c>
      <c r="Y785" s="4" t="n">
        <v>-0.317208564631245</v>
      </c>
      <c r="Z785" s="5" t="n">
        <v>0.7453239186568349</v>
      </c>
      <c r="AA785" s="2" t="n">
        <v>0</v>
      </c>
      <c r="AB785" s="2" t="b">
        <v>0</v>
      </c>
      <c r="AC785" s="4" t="n">
        <v>-0.02955428677213456</v>
      </c>
      <c r="AD785" s="4" t="n">
        <v>0.02068553145756735</v>
      </c>
      <c r="AE785" s="2" t="b">
        <v>1</v>
      </c>
      <c r="AF785" s="2" t="b">
        <v>0</v>
      </c>
      <c r="AG785" s="2" t="b">
        <v>0</v>
      </c>
      <c r="AH785" s="2" t="b">
        <v>0</v>
      </c>
      <c r="AI785" s="2" t="b">
        <v>0</v>
      </c>
      <c r="AJ785" s="2" t="b">
        <v>0</v>
      </c>
      <c r="AK785" s="2" t="b">
        <v>0</v>
      </c>
    </row>
    <row r="786">
      <c r="A786" s="2" t="inlineStr">
        <is>
          <t>603657</t>
        </is>
      </c>
      <c r="B786" s="2" t="inlineStr">
        <is>
          <t>春光科技</t>
        </is>
      </c>
      <c r="C786" s="2" t="inlineStr">
        <is>
          <t>2026-06-09</t>
        </is>
      </c>
      <c r="D786" s="2" t="inlineStr">
        <is>
          <t>跌破MA60剔除</t>
        </is>
      </c>
      <c r="E786" s="3" t="n">
        <v>20</v>
      </c>
      <c r="F786" s="5" t="n">
        <v>24.25</v>
      </c>
      <c r="G786" s="2" t="n">
        <v>28.6815</v>
      </c>
      <c r="H786" s="2" t="n">
        <v>27.85333333333334</v>
      </c>
      <c r="I786" s="2" t="n">
        <v>28.98508333333333</v>
      </c>
      <c r="J786" s="2" t="n">
        <v>-0.06003899913153199</v>
      </c>
      <c r="K786" s="2" t="n">
        <v>-0.01045089854042691</v>
      </c>
      <c r="L786" s="4" t="n">
        <v>-0.2093250733615912</v>
      </c>
      <c r="M786" s="4" t="n">
        <v>-0.2706766917293233</v>
      </c>
      <c r="N786" s="4" t="n">
        <v>-0.1494212556997545</v>
      </c>
      <c r="O786" s="2" t="n">
        <v>0.02794411177644711</v>
      </c>
      <c r="P786" s="2" t="n">
        <v>0.5013306719893547</v>
      </c>
      <c r="Q786" s="5" t="n">
        <v>48458849</v>
      </c>
      <c r="R786" s="5" t="n">
        <v>140275073.85</v>
      </c>
      <c r="S786" s="2" t="n">
        <v>0.3454558794374144</v>
      </c>
      <c r="T786" s="2" t="n">
        <v>0.01412018118197301</v>
      </c>
      <c r="U786" s="2" t="n">
        <v>0.0340683811419553</v>
      </c>
      <c r="V786" s="2" t="b">
        <v>0</v>
      </c>
      <c r="W786" s="2" t="b">
        <v>0</v>
      </c>
      <c r="X786" s="4" t="n">
        <v>-0.3370694368507381</v>
      </c>
      <c r="Y786" s="4" t="n">
        <v>-0.263589432128758</v>
      </c>
      <c r="Z786" s="5" t="n">
        <v>0.3889683995384058</v>
      </c>
      <c r="AA786" s="2" t="n">
        <v>0</v>
      </c>
      <c r="AB786" s="2" t="b">
        <v>0</v>
      </c>
      <c r="AC786" s="4" t="n">
        <v>-0.02955428677213456</v>
      </c>
      <c r="AD786" s="4" t="n">
        <v>0.02068553145756735</v>
      </c>
      <c r="AE786" s="2" t="b">
        <v>1</v>
      </c>
      <c r="AF786" s="2" t="b">
        <v>0</v>
      </c>
      <c r="AG786" s="2" t="b">
        <v>0</v>
      </c>
      <c r="AH786" s="2" t="b">
        <v>0</v>
      </c>
      <c r="AI786" s="2" t="b">
        <v>0</v>
      </c>
      <c r="AJ786" s="2" t="b">
        <v>0</v>
      </c>
      <c r="AK786" s="2" t="b">
        <v>0</v>
      </c>
    </row>
    <row r="787">
      <c r="A787" s="2" t="inlineStr">
        <is>
          <t>603717</t>
        </is>
      </c>
      <c r="B787" s="2" t="inlineStr">
        <is>
          <t>天域生物</t>
        </is>
      </c>
      <c r="C787" s="2" t="inlineStr">
        <is>
          <t>2026-06-09</t>
        </is>
      </c>
      <c r="D787" s="2" t="inlineStr">
        <is>
          <t>跌破MA60剔除</t>
        </is>
      </c>
      <c r="E787" s="3" t="n">
        <v>20</v>
      </c>
      <c r="F787" s="5" t="n">
        <v>6.62</v>
      </c>
      <c r="G787" s="2" t="n">
        <v>7.017</v>
      </c>
      <c r="H787" s="2" t="n">
        <v>6.967333333333333</v>
      </c>
      <c r="I787" s="2" t="n">
        <v>7.359916666666667</v>
      </c>
      <c r="J787" s="2" t="n">
        <v>-0.02899052099910049</v>
      </c>
      <c r="K787" s="2" t="n">
        <v>-0.01978990808478709</v>
      </c>
      <c r="L787" s="4" t="n">
        <v>-0.03074670571010252</v>
      </c>
      <c r="M787" s="4" t="n">
        <v>-0.1173333333333333</v>
      </c>
      <c r="N787" s="4" t="n">
        <v>-0.1380208333333333</v>
      </c>
      <c r="O787" s="2" t="n">
        <v>0.5182967398536261</v>
      </c>
      <c r="P787" s="2" t="n">
        <v>0.5326014637391883</v>
      </c>
      <c r="Q787" s="5" t="n">
        <v>70701919.2</v>
      </c>
      <c r="R787" s="5" t="n">
        <v>106305692.25</v>
      </c>
      <c r="S787" s="2" t="n">
        <v>0.6650812172289862</v>
      </c>
      <c r="T787" s="2" t="n">
        <v>0.03636518674169269</v>
      </c>
      <c r="U787" s="2" t="n">
        <v>0.05081776468997146</v>
      </c>
      <c r="V787" s="2" t="b">
        <v>0</v>
      </c>
      <c r="W787" s="2" t="b">
        <v>0</v>
      </c>
      <c r="X787" s="4" t="n">
        <v>-0.195625759416768</v>
      </c>
      <c r="Y787" s="4" t="n">
        <v>-0.2004860267314703</v>
      </c>
      <c r="Z787" s="5" t="n">
        <v>0.3902726501449635</v>
      </c>
      <c r="AA787" s="2" t="n">
        <v>0</v>
      </c>
      <c r="AB787" s="2" t="b">
        <v>0</v>
      </c>
      <c r="AC787" s="4" t="n">
        <v>-0.02955428677213456</v>
      </c>
      <c r="AD787" s="4" t="n">
        <v>0.02068553145756735</v>
      </c>
      <c r="AE787" s="2" t="b">
        <v>1</v>
      </c>
      <c r="AF787" s="2" t="b">
        <v>0</v>
      </c>
      <c r="AG787" s="2" t="b">
        <v>0</v>
      </c>
      <c r="AH787" s="2" t="b">
        <v>0</v>
      </c>
      <c r="AI787" s="2" t="b">
        <v>0</v>
      </c>
      <c r="AJ787" s="2" t="b">
        <v>0</v>
      </c>
      <c r="AK787" s="2" t="b">
        <v>0</v>
      </c>
    </row>
    <row r="788">
      <c r="A788" s="2" t="inlineStr">
        <is>
          <t>603806</t>
        </is>
      </c>
      <c r="B788" s="2" t="inlineStr">
        <is>
          <t>福斯特</t>
        </is>
      </c>
      <c r="C788" s="2" t="inlineStr">
        <is>
          <t>2026-06-09</t>
        </is>
      </c>
      <c r="D788" s="2" t="inlineStr">
        <is>
          <t>跌破MA60剔除</t>
        </is>
      </c>
      <c r="E788" s="3" t="n">
        <v>20</v>
      </c>
      <c r="F788" s="5" t="n">
        <v>16.35</v>
      </c>
      <c r="G788" s="2" t="n">
        <v>17.4205</v>
      </c>
      <c r="H788" s="2" t="n">
        <v>17.8215</v>
      </c>
      <c r="I788" s="2" t="n">
        <v>16.812</v>
      </c>
      <c r="J788" s="2" t="n">
        <v>-0.02648858587834246</v>
      </c>
      <c r="K788" s="2" t="n">
        <v>-0.0007102471847109104</v>
      </c>
      <c r="L788" s="4" t="n">
        <v>-0.1317047265002654</v>
      </c>
      <c r="M788" s="4" t="n">
        <v>-0.1270688734650293</v>
      </c>
      <c r="N788" s="4" t="n">
        <v>-0.07835400225479128</v>
      </c>
      <c r="O788" s="2" t="n">
        <v>0.4703925482368596</v>
      </c>
      <c r="P788" s="2" t="n">
        <v>0.6550232867598137</v>
      </c>
      <c r="Q788" s="5" t="n">
        <v>857490174.8</v>
      </c>
      <c r="R788" s="5" t="n">
        <v>1089123887.5</v>
      </c>
      <c r="S788" s="2" t="n">
        <v>0.7873210611221673</v>
      </c>
      <c r="T788" s="2" t="n">
        <v>0.01932411463475412</v>
      </c>
      <c r="U788" s="2" t="n">
        <v>0.02373393842208199</v>
      </c>
      <c r="V788" s="2" t="b">
        <v>0</v>
      </c>
      <c r="W788" s="2" t="b">
        <v>0</v>
      </c>
      <c r="X788" s="4" t="n">
        <v>-0.1754916792738274</v>
      </c>
      <c r="Y788" s="4" t="n">
        <v>-0.1613588110403397</v>
      </c>
      <c r="Z788" s="5" t="n">
        <v>0.8992451579495873</v>
      </c>
      <c r="AA788" s="2" t="n">
        <v>0</v>
      </c>
      <c r="AB788" s="2" t="b">
        <v>0</v>
      </c>
      <c r="AC788" s="4" t="n">
        <v>-0.02955428677213456</v>
      </c>
      <c r="AD788" s="4" t="n">
        <v>0.02068553145756735</v>
      </c>
      <c r="AE788" s="2" t="b">
        <v>1</v>
      </c>
      <c r="AF788" s="2" t="b">
        <v>0</v>
      </c>
      <c r="AG788" s="2" t="b">
        <v>0</v>
      </c>
      <c r="AH788" s="2" t="b">
        <v>0</v>
      </c>
      <c r="AI788" s="2" t="b">
        <v>0</v>
      </c>
      <c r="AJ788" s="2" t="b">
        <v>0</v>
      </c>
      <c r="AK788" s="2" t="b">
        <v>0</v>
      </c>
    </row>
    <row r="789">
      <c r="A789" s="2" t="inlineStr">
        <is>
          <t>603815</t>
        </is>
      </c>
      <c r="B789" s="2" t="inlineStr">
        <is>
          <t>交建股份</t>
        </is>
      </c>
      <c r="C789" s="2" t="inlineStr">
        <is>
          <t>2026-06-09</t>
        </is>
      </c>
      <c r="D789" s="2" t="inlineStr">
        <is>
          <t>跌破MA60剔除</t>
        </is>
      </c>
      <c r="E789" s="3" t="n">
        <v>20</v>
      </c>
      <c r="F789" s="5" t="n">
        <v>5.75</v>
      </c>
      <c r="G789" s="2" t="n">
        <v>6.6885</v>
      </c>
      <c r="H789" s="2" t="n">
        <v>6.553</v>
      </c>
      <c r="I789" s="2" t="n">
        <v>7.051666666666667</v>
      </c>
      <c r="J789" s="2" t="n">
        <v>-0.05449533502968607</v>
      </c>
      <c r="K789" s="2" t="n">
        <v>-0.008373266078184227</v>
      </c>
      <c r="L789" s="4" t="n">
        <v>-0.1618075801749271</v>
      </c>
      <c r="M789" s="4" t="n">
        <v>-0.2261103633916555</v>
      </c>
      <c r="N789" s="4" t="n">
        <v>-0.1417910447761195</v>
      </c>
      <c r="O789" s="2" t="n">
        <v>0.08782435129740519</v>
      </c>
      <c r="P789" s="2" t="n">
        <v>0.5236194278110445</v>
      </c>
      <c r="Q789" s="5" t="n">
        <v>88989500</v>
      </c>
      <c r="R789" s="5" t="n">
        <v>119332002</v>
      </c>
      <c r="S789" s="2" t="n">
        <v>0.7457303867239234</v>
      </c>
      <c r="T789" s="2" t="n">
        <v>0.02385404313663685</v>
      </c>
      <c r="U789" s="2" t="n">
        <v>0.02851639999199574</v>
      </c>
      <c r="V789" s="2" t="b">
        <v>0</v>
      </c>
      <c r="W789" s="2" t="b">
        <v>0</v>
      </c>
      <c r="X789" s="4" t="n">
        <v>-0.2599742599742599</v>
      </c>
      <c r="Y789" s="4" t="n">
        <v>-0.20249653259362</v>
      </c>
      <c r="Z789" s="5" t="n">
        <v>0.5142239151372459</v>
      </c>
      <c r="AA789" s="2" t="n">
        <v>0</v>
      </c>
      <c r="AB789" s="2" t="b">
        <v>0</v>
      </c>
      <c r="AC789" s="4" t="n">
        <v>-0.02955428677213456</v>
      </c>
      <c r="AD789" s="4" t="n">
        <v>0.02068553145756735</v>
      </c>
      <c r="AE789" s="2" t="b">
        <v>1</v>
      </c>
      <c r="AF789" s="2" t="b">
        <v>0</v>
      </c>
      <c r="AG789" s="2" t="b">
        <v>0</v>
      </c>
      <c r="AH789" s="2" t="b">
        <v>0</v>
      </c>
      <c r="AI789" s="2" t="b">
        <v>0</v>
      </c>
      <c r="AJ789" s="2" t="b">
        <v>0</v>
      </c>
      <c r="AK789" s="2" t="b">
        <v>0</v>
      </c>
    </row>
    <row r="790">
      <c r="A790" s="2" t="inlineStr">
        <is>
          <t>603977</t>
        </is>
      </c>
      <c r="B790" s="2" t="inlineStr">
        <is>
          <t>国泰集团</t>
        </is>
      </c>
      <c r="C790" s="2" t="inlineStr">
        <is>
          <t>2026-06-09</t>
        </is>
      </c>
      <c r="D790" s="2" t="inlineStr">
        <is>
          <t>跌破MA60剔除</t>
        </is>
      </c>
      <c r="E790" s="3" t="n">
        <v>20</v>
      </c>
      <c r="F790" s="5" t="n">
        <v>13.15</v>
      </c>
      <c r="G790" s="2" t="n">
        <v>14.446</v>
      </c>
      <c r="H790" s="2" t="n">
        <v>14.80216666666667</v>
      </c>
      <c r="I790" s="2" t="n">
        <v>14.6665</v>
      </c>
      <c r="J790" s="2" t="n">
        <v>-0.003174165056582856</v>
      </c>
      <c r="K790" s="2" t="n">
        <v>-0.005275301285784573</v>
      </c>
      <c r="L790" s="4" t="n">
        <v>-0.07067137809187274</v>
      </c>
      <c r="M790" s="4" t="n">
        <v>-0.08996539792387537</v>
      </c>
      <c r="N790" s="4" t="n">
        <v>-0.1042234332425068</v>
      </c>
      <c r="O790" s="2" t="n">
        <v>0.6347305389221557</v>
      </c>
      <c r="P790" s="2" t="n">
        <v>0.6091151031270792</v>
      </c>
      <c r="Q790" s="5" t="n">
        <v>295061831</v>
      </c>
      <c r="R790" s="5" t="n">
        <v>370882455.6</v>
      </c>
      <c r="S790" s="2" t="n">
        <v>0.7955669688463958</v>
      </c>
      <c r="T790" s="2" t="n">
        <v>0.03335795090732358</v>
      </c>
      <c r="U790" s="2" t="n">
        <v>0.04082429427144106</v>
      </c>
      <c r="V790" s="2" t="b">
        <v>0</v>
      </c>
      <c r="W790" s="2" t="b">
        <v>0</v>
      </c>
      <c r="X790" s="4" t="n">
        <v>-0.2511389521640091</v>
      </c>
      <c r="Y790" s="4" t="n">
        <v>-0.150516795865633</v>
      </c>
      <c r="Z790" s="5" t="n">
        <v>0.7896970443544374</v>
      </c>
      <c r="AA790" s="2" t="n">
        <v>0</v>
      </c>
      <c r="AB790" s="2" t="b">
        <v>0</v>
      </c>
      <c r="AC790" s="4" t="n">
        <v>-0.02955428677213456</v>
      </c>
      <c r="AD790" s="4" t="n">
        <v>0.02068553145756735</v>
      </c>
      <c r="AE790" s="2" t="b">
        <v>1</v>
      </c>
      <c r="AF790" s="2" t="b">
        <v>0</v>
      </c>
      <c r="AG790" s="2" t="b">
        <v>0</v>
      </c>
      <c r="AH790" s="2" t="b">
        <v>0</v>
      </c>
      <c r="AI790" s="2" t="b">
        <v>0</v>
      </c>
      <c r="AJ790" s="2" t="b">
        <v>0</v>
      </c>
      <c r="AK790" s="2" t="b">
        <v>0</v>
      </c>
    </row>
    <row r="791">
      <c r="A791" s="2" t="inlineStr">
        <is>
          <t>605123</t>
        </is>
      </c>
      <c r="B791" s="2" t="inlineStr">
        <is>
          <t>派克新材</t>
        </is>
      </c>
      <c r="C791" s="2" t="inlineStr">
        <is>
          <t>2026-06-09</t>
        </is>
      </c>
      <c r="D791" s="2" t="inlineStr">
        <is>
          <t>跌破MA60剔除</t>
        </is>
      </c>
      <c r="E791" s="3" t="n">
        <v>20</v>
      </c>
      <c r="F791" s="5" t="n">
        <v>95.91</v>
      </c>
      <c r="G791" s="2" t="n">
        <v>109.316</v>
      </c>
      <c r="H791" s="2" t="n">
        <v>103.5918333333333</v>
      </c>
      <c r="I791" s="2" t="n">
        <v>104.6429166666667</v>
      </c>
      <c r="J791" s="2" t="n">
        <v>-0.03503552985832203</v>
      </c>
      <c r="K791" s="2" t="n">
        <v>-0.01377272777759242</v>
      </c>
      <c r="L791" s="4" t="n">
        <v>-0.1569833875362574</v>
      </c>
      <c r="M791" s="4" t="n">
        <v>-0.1808165357020841</v>
      </c>
      <c r="N791" s="4" t="n">
        <v>-0.126423171509245</v>
      </c>
      <c r="O791" s="2" t="n">
        <v>0.2125748502994012</v>
      </c>
      <c r="P791" s="2" t="n">
        <v>0.5625415834996673</v>
      </c>
      <c r="Q791" s="5" t="n">
        <v>409452044.8</v>
      </c>
      <c r="R791" s="5" t="n">
        <v>559300696.9</v>
      </c>
      <c r="S791" s="2" t="n">
        <v>0.7320785528597471</v>
      </c>
      <c r="T791" s="2" t="n">
        <v>0.03389703197035136</v>
      </c>
      <c r="U791" s="2" t="n">
        <v>0.04140673529084853</v>
      </c>
      <c r="V791" s="2" t="b">
        <v>0</v>
      </c>
      <c r="W791" s="2" t="b">
        <v>0</v>
      </c>
      <c r="X791" s="4" t="n">
        <v>-0.23272</v>
      </c>
      <c r="Y791" s="4" t="n">
        <v>-0.2089896907216495</v>
      </c>
      <c r="Z791" s="5" t="n">
        <v>0.3170383789083131</v>
      </c>
      <c r="AA791" s="2" t="n">
        <v>0</v>
      </c>
      <c r="AB791" s="2" t="b">
        <v>0</v>
      </c>
      <c r="AC791" s="4" t="n">
        <v>-0.02955428677213456</v>
      </c>
      <c r="AD791" s="4" t="n">
        <v>0.02068553145756735</v>
      </c>
      <c r="AE791" s="2" t="b">
        <v>1</v>
      </c>
      <c r="AF791" s="2" t="b">
        <v>0</v>
      </c>
      <c r="AG791" s="2" t="b">
        <v>0</v>
      </c>
      <c r="AH791" s="2" t="b">
        <v>0</v>
      </c>
      <c r="AI791" s="2" t="b">
        <v>0</v>
      </c>
      <c r="AJ791" s="2" t="b">
        <v>0</v>
      </c>
      <c r="AK791" s="2" t="b">
        <v>0</v>
      </c>
    </row>
    <row r="792">
      <c r="A792" s="2" t="inlineStr">
        <is>
          <t>605196</t>
        </is>
      </c>
      <c r="B792" s="2" t="inlineStr">
        <is>
          <t>华通线缆</t>
        </is>
      </c>
      <c r="C792" s="2" t="inlineStr">
        <is>
          <t>2026-06-09</t>
        </is>
      </c>
      <c r="D792" s="2" t="inlineStr">
        <is>
          <t>跌破MA60剔除</t>
        </is>
      </c>
      <c r="E792" s="3" t="n">
        <v>20</v>
      </c>
      <c r="F792" s="5" t="n">
        <v>37.02</v>
      </c>
      <c r="G792" s="2" t="n">
        <v>40.6275</v>
      </c>
      <c r="H792" s="2" t="n">
        <v>44.63933333333333</v>
      </c>
      <c r="I792" s="2" t="n">
        <v>42.62241666666667</v>
      </c>
      <c r="J792" s="2" t="n">
        <v>-0.02284889663880696</v>
      </c>
      <c r="K792" s="2" t="n">
        <v>-0.04227306209727588</v>
      </c>
      <c r="L792" s="4" t="n">
        <v>-0.1718120805369128</v>
      </c>
      <c r="M792" s="4" t="n">
        <v>-0.1077368040491684</v>
      </c>
      <c r="N792" s="4" t="n">
        <v>-0.3345317274851698</v>
      </c>
      <c r="O792" s="2" t="n">
        <v>0.5615435795076513</v>
      </c>
      <c r="P792" s="2" t="n">
        <v>0.04491017964071856</v>
      </c>
      <c r="Q792" s="5" t="n">
        <v>661562221.4</v>
      </c>
      <c r="R792" s="5" t="n">
        <v>691182138.5</v>
      </c>
      <c r="S792" s="2" t="n">
        <v>0.9571460032745044</v>
      </c>
      <c r="T792" s="2" t="n">
        <v>0.03358317610342846</v>
      </c>
      <c r="U792" s="2" t="n">
        <v>0.03346478797216536</v>
      </c>
      <c r="V792" s="2" t="b">
        <v>0</v>
      </c>
      <c r="W792" s="2" t="b">
        <v>0</v>
      </c>
      <c r="X792" s="4" t="n">
        <v>-0.3787548246350059</v>
      </c>
      <c r="Y792" s="4" t="n">
        <v>-0.1818791946308725</v>
      </c>
      <c r="Z792" s="5" t="n">
        <v>0.9608620749534043</v>
      </c>
      <c r="AA792" s="2" t="n">
        <v>0</v>
      </c>
      <c r="AB792" s="2" t="b">
        <v>0</v>
      </c>
      <c r="AC792" s="4" t="n">
        <v>-0.02955428677213456</v>
      </c>
      <c r="AD792" s="4" t="n">
        <v>0.02068553145756735</v>
      </c>
      <c r="AE792" s="2" t="b">
        <v>1</v>
      </c>
      <c r="AF792" s="2" t="b">
        <v>0</v>
      </c>
      <c r="AG792" s="2" t="b">
        <v>0</v>
      </c>
      <c r="AH792" s="2" t="b">
        <v>0</v>
      </c>
      <c r="AI792" s="2" t="b">
        <v>0</v>
      </c>
      <c r="AJ792" s="2" t="b">
        <v>0</v>
      </c>
      <c r="AK792" s="2" t="b">
        <v>0</v>
      </c>
    </row>
    <row r="793">
      <c r="A793" s="2" t="inlineStr">
        <is>
          <t>605218</t>
        </is>
      </c>
      <c r="B793" s="2" t="inlineStr">
        <is>
          <t>伟时电子</t>
        </is>
      </c>
      <c r="C793" s="2" t="inlineStr">
        <is>
          <t>2026-06-09</t>
        </is>
      </c>
      <c r="D793" s="2" t="inlineStr">
        <is>
          <t>跌破MA60剔除</t>
        </is>
      </c>
      <c r="E793" s="3" t="n">
        <v>20</v>
      </c>
      <c r="F793" s="5" t="n">
        <v>16.59</v>
      </c>
      <c r="G793" s="2" t="n">
        <v>18.1155</v>
      </c>
      <c r="H793" s="2" t="n">
        <v>17.99583333333333</v>
      </c>
      <c r="I793" s="2" t="n">
        <v>18.50733333333333</v>
      </c>
      <c r="J793" s="2" t="n">
        <v>-0.0194321903163821</v>
      </c>
      <c r="K793" s="2" t="n">
        <v>-0.01742651742651724</v>
      </c>
      <c r="L793" s="4" t="n">
        <v>-0.1318681318681318</v>
      </c>
      <c r="M793" s="4" t="n">
        <v>-0.09195402298850575</v>
      </c>
      <c r="N793" s="4" t="n">
        <v>-0.1137820512820512</v>
      </c>
      <c r="O793" s="2" t="n">
        <v>0.6284098469727212</v>
      </c>
      <c r="P793" s="2" t="n">
        <v>0.591816367265469</v>
      </c>
      <c r="Q793" s="5" t="n">
        <v>88818996</v>
      </c>
      <c r="R793" s="5" t="n">
        <v>146375174.75</v>
      </c>
      <c r="S793" s="2" t="n">
        <v>0.6067900253693804</v>
      </c>
      <c r="T793" s="2" t="n">
        <v>0.02527047297920161</v>
      </c>
      <c r="U793" s="2" t="n">
        <v>0.036274222812522</v>
      </c>
      <c r="V793" s="2" t="b">
        <v>0</v>
      </c>
      <c r="W793" s="2" t="b">
        <v>0</v>
      </c>
      <c r="X793" s="4" t="n">
        <v>-0.2573858549686661</v>
      </c>
      <c r="Y793" s="4" t="n">
        <v>-0.2389463781749765</v>
      </c>
      <c r="Z793" s="5" t="n">
        <v>0.3788219759160174</v>
      </c>
      <c r="AA793" s="2" t="n">
        <v>0</v>
      </c>
      <c r="AB793" s="2" t="b">
        <v>0</v>
      </c>
      <c r="AC793" s="4" t="n">
        <v>-0.02955428677213456</v>
      </c>
      <c r="AD793" s="4" t="n">
        <v>0.02068553145756735</v>
      </c>
      <c r="AE793" s="2" t="b">
        <v>1</v>
      </c>
      <c r="AF793" s="2" t="b">
        <v>0</v>
      </c>
      <c r="AG793" s="2" t="b">
        <v>0</v>
      </c>
      <c r="AH793" s="2" t="b">
        <v>0</v>
      </c>
      <c r="AI793" s="2" t="b">
        <v>0</v>
      </c>
      <c r="AJ793" s="2" t="b">
        <v>0</v>
      </c>
      <c r="AK793" s="2" t="b">
        <v>0</v>
      </c>
    </row>
    <row r="794">
      <c r="A794" s="2" t="inlineStr">
        <is>
          <t>000031</t>
        </is>
      </c>
      <c r="B794" s="2" t="inlineStr">
        <is>
          <t>大悦城</t>
        </is>
      </c>
      <c r="C794" s="2" t="inlineStr">
        <is>
          <t>2026-06-09</t>
        </is>
      </c>
      <c r="D794" s="2" t="inlineStr">
        <is>
          <t>跌破MA60剔除</t>
        </is>
      </c>
      <c r="E794" s="3" t="n">
        <v>19</v>
      </c>
      <c r="F794" s="5" t="n">
        <v>2.52</v>
      </c>
      <c r="G794" s="2" t="n">
        <v>2.6995</v>
      </c>
      <c r="H794" s="2" t="n">
        <v>2.885666666666667</v>
      </c>
      <c r="I794" s="2" t="n">
        <v>3.0465</v>
      </c>
      <c r="J794" s="2" t="n">
        <v>-0.0423909187655197</v>
      </c>
      <c r="K794" s="2" t="n">
        <v>-0.04008427122026936</v>
      </c>
      <c r="L794" s="4" t="n">
        <v>-0.02702702702702697</v>
      </c>
      <c r="M794" s="4" t="n">
        <v>-0.1897106109324759</v>
      </c>
      <c r="N794" s="4" t="n">
        <v>-0.2246153846153847</v>
      </c>
      <c r="O794" s="2" t="n">
        <v>0.1796407185628743</v>
      </c>
      <c r="P794" s="2" t="n">
        <v>0.2591483699268131</v>
      </c>
      <c r="Q794" s="5" t="n">
        <v>181496955.6</v>
      </c>
      <c r="R794" s="5" t="n">
        <v>123167925.45</v>
      </c>
      <c r="S794" s="2" t="n">
        <v>1.473573212643568</v>
      </c>
      <c r="T794" s="2" t="n">
        <v>0.01606004752390558</v>
      </c>
      <c r="U794" s="2" t="n">
        <v>0.01064254833291654</v>
      </c>
      <c r="V794" s="2" t="b">
        <v>0</v>
      </c>
      <c r="W794" s="2" t="b">
        <v>0</v>
      </c>
      <c r="X794" s="4" t="n">
        <v>-0.2522255192878339</v>
      </c>
      <c r="Y794" s="4" t="n">
        <v>-0.1666666666666666</v>
      </c>
      <c r="Z794" s="5" t="n">
        <v>0.5619740228216199</v>
      </c>
      <c r="AA794" s="2" t="n">
        <v>0</v>
      </c>
      <c r="AB794" s="2" t="b">
        <v>0</v>
      </c>
      <c r="AC794" s="4" t="n">
        <v>-0.02955428677213456</v>
      </c>
      <c r="AD794" s="4" t="n">
        <v>0.02068553145756735</v>
      </c>
      <c r="AE794" s="2" t="b">
        <v>1</v>
      </c>
      <c r="AF794" s="2" t="b">
        <v>0</v>
      </c>
      <c r="AG794" s="2" t="b">
        <v>0</v>
      </c>
      <c r="AH794" s="2" t="b">
        <v>1</v>
      </c>
      <c r="AI794" s="2" t="b">
        <v>0</v>
      </c>
      <c r="AJ794" s="2" t="b">
        <v>0</v>
      </c>
      <c r="AK794" s="2" t="b">
        <v>0</v>
      </c>
    </row>
    <row r="795">
      <c r="A795" s="2" t="inlineStr">
        <is>
          <t>000035</t>
        </is>
      </c>
      <c r="B795" s="2" t="inlineStr">
        <is>
          <t>中国天楹</t>
        </is>
      </c>
      <c r="C795" s="2" t="inlineStr">
        <is>
          <t>2026-06-09</t>
        </is>
      </c>
      <c r="D795" s="2" t="inlineStr">
        <is>
          <t>跌破MA60剔除</t>
        </is>
      </c>
      <c r="E795" s="3" t="n">
        <v>19</v>
      </c>
      <c r="F795" s="5" t="n">
        <v>5.09</v>
      </c>
      <c r="G795" s="2" t="n">
        <v>5.95</v>
      </c>
      <c r="H795" s="2" t="n">
        <v>6.620500000000001</v>
      </c>
      <c r="I795" s="2" t="n">
        <v>6.395</v>
      </c>
      <c r="J795" s="2" t="n">
        <v>-0.04394633244958612</v>
      </c>
      <c r="K795" s="2" t="n">
        <v>-0.04408615088436996</v>
      </c>
      <c r="L795" s="4" t="n">
        <v>-0.1628289473684211</v>
      </c>
      <c r="M795" s="4" t="n">
        <v>-0.2132921174652241</v>
      </c>
      <c r="N795" s="4" t="n">
        <v>-0.3867469879518073</v>
      </c>
      <c r="O795" s="2" t="n">
        <v>0.1134397870924817</v>
      </c>
      <c r="P795" s="2" t="n">
        <v>0.01397205588822355</v>
      </c>
      <c r="Q795" s="5" t="n">
        <v>225729598.8</v>
      </c>
      <c r="R795" s="5" t="n">
        <v>247227636.1</v>
      </c>
      <c r="S795" s="2" t="n">
        <v>0.913043551121023</v>
      </c>
      <c r="T795" s="2" t="n">
        <v>0.01788834950746942</v>
      </c>
      <c r="U795" s="2" t="n">
        <v>0.01786413691491681</v>
      </c>
      <c r="V795" s="2" t="b">
        <v>0</v>
      </c>
      <c r="W795" s="2" t="b">
        <v>0</v>
      </c>
      <c r="X795" s="4" t="n">
        <v>-0.4081395348837209</v>
      </c>
      <c r="Y795" s="4" t="n">
        <v>-0.2402985074626867</v>
      </c>
      <c r="Z795" s="5" t="n">
        <v>0.4583516336631188</v>
      </c>
      <c r="AA795" s="2" t="n">
        <v>0</v>
      </c>
      <c r="AB795" s="2" t="b">
        <v>0</v>
      </c>
      <c r="AC795" s="4" t="n">
        <v>-0.02955428677213456</v>
      </c>
      <c r="AD795" s="4" t="n">
        <v>0.02068553145756735</v>
      </c>
      <c r="AE795" s="2" t="b">
        <v>1</v>
      </c>
      <c r="AF795" s="2" t="b">
        <v>0</v>
      </c>
      <c r="AG795" s="2" t="b">
        <v>0</v>
      </c>
      <c r="AH795" s="2" t="b">
        <v>0</v>
      </c>
      <c r="AI795" s="2" t="b">
        <v>0</v>
      </c>
      <c r="AJ795" s="2" t="b">
        <v>0</v>
      </c>
      <c r="AK795" s="2" t="b">
        <v>0</v>
      </c>
    </row>
    <row r="796">
      <c r="A796" s="2" t="inlineStr">
        <is>
          <t>000039</t>
        </is>
      </c>
      <c r="B796" s="2" t="inlineStr">
        <is>
          <t>中集集团</t>
        </is>
      </c>
      <c r="C796" s="2" t="inlineStr">
        <is>
          <t>2026-06-09</t>
        </is>
      </c>
      <c r="D796" s="2" t="inlineStr">
        <is>
          <t>跌破MA60剔除</t>
        </is>
      </c>
      <c r="E796" s="3" t="n">
        <v>19</v>
      </c>
      <c r="F796" s="5" t="n">
        <v>9.4</v>
      </c>
      <c r="G796" s="2" t="n">
        <v>10.807</v>
      </c>
      <c r="H796" s="2" t="n">
        <v>11.39683333333334</v>
      </c>
      <c r="I796" s="2" t="n">
        <v>10.95258333333333</v>
      </c>
      <c r="J796" s="2" t="n">
        <v>-0.06920459928513001</v>
      </c>
      <c r="K796" s="2" t="n">
        <v>-0.04106073567151403</v>
      </c>
      <c r="L796" s="4" t="n">
        <v>-0.0702274975272007</v>
      </c>
      <c r="M796" s="4" t="n">
        <v>-0.2679127725856697</v>
      </c>
      <c r="N796" s="4" t="n">
        <v>-0.2780337941628264</v>
      </c>
      <c r="O796" s="2" t="n">
        <v>0.02994011976047904</v>
      </c>
      <c r="P796" s="2" t="n">
        <v>0.1244178310046574</v>
      </c>
      <c r="Q796" s="5" t="n">
        <v>467155902.8</v>
      </c>
      <c r="R796" s="5" t="n">
        <v>658775310.1</v>
      </c>
      <c r="S796" s="2" t="n">
        <v>0.7091278249773617</v>
      </c>
      <c r="T796" s="2" t="n">
        <v>0.02102007625603342</v>
      </c>
      <c r="U796" s="2" t="n">
        <v>0.02675895010182375</v>
      </c>
      <c r="V796" s="2" t="b">
        <v>0</v>
      </c>
      <c r="W796" s="2" t="b">
        <v>0</v>
      </c>
      <c r="X796" s="4" t="n">
        <v>-0.3113553113553114</v>
      </c>
      <c r="Y796" s="4" t="n">
        <v>-0.2780337941628264</v>
      </c>
      <c r="Z796" s="5" t="n">
        <v>0.4697280053840645</v>
      </c>
      <c r="AA796" s="2" t="n">
        <v>0</v>
      </c>
      <c r="AB796" s="2" t="b">
        <v>0</v>
      </c>
      <c r="AC796" s="4" t="n">
        <v>-0.02955428677213456</v>
      </c>
      <c r="AD796" s="4" t="n">
        <v>0.02068553145756735</v>
      </c>
      <c r="AE796" s="2" t="b">
        <v>1</v>
      </c>
      <c r="AF796" s="2" t="b">
        <v>0</v>
      </c>
      <c r="AG796" s="2" t="b">
        <v>0</v>
      </c>
      <c r="AH796" s="2" t="b">
        <v>0</v>
      </c>
      <c r="AI796" s="2" t="b">
        <v>0</v>
      </c>
      <c r="AJ796" s="2" t="b">
        <v>0</v>
      </c>
      <c r="AK796" s="2" t="b">
        <v>0</v>
      </c>
    </row>
    <row r="797">
      <c r="A797" s="2" t="inlineStr">
        <is>
          <t>000059</t>
        </is>
      </c>
      <c r="B797" s="2" t="inlineStr">
        <is>
          <t>华锦股份</t>
        </is>
      </c>
      <c r="C797" s="2" t="inlineStr">
        <is>
          <t>2026-06-09</t>
        </is>
      </c>
      <c r="D797" s="2" t="inlineStr">
        <is>
          <t>跌破MA60剔除</t>
        </is>
      </c>
      <c r="E797" s="3" t="n">
        <v>19</v>
      </c>
      <c r="F797" s="5" t="n">
        <v>4.26</v>
      </c>
      <c r="G797" s="2" t="n">
        <v>4.706</v>
      </c>
      <c r="H797" s="2" t="n">
        <v>5.191166666666667</v>
      </c>
      <c r="I797" s="2" t="n">
        <v>5.40825</v>
      </c>
      <c r="J797" s="2" t="n">
        <v>-0.03486464315012283</v>
      </c>
      <c r="K797" s="2" t="n">
        <v>-0.04688025949386465</v>
      </c>
      <c r="L797" s="4" t="n">
        <v>-0.06783369803063466</v>
      </c>
      <c r="M797" s="4" t="n">
        <v>-0.1712062256809338</v>
      </c>
      <c r="N797" s="4" t="n">
        <v>-0.25</v>
      </c>
      <c r="O797" s="2" t="n">
        <v>0.2568196939454425</v>
      </c>
      <c r="P797" s="2" t="n">
        <v>0.1897870924817033</v>
      </c>
      <c r="Q797" s="5" t="n">
        <v>154576086.6</v>
      </c>
      <c r="R797" s="5" t="n">
        <v>128799468.3</v>
      </c>
      <c r="S797" s="2" t="n">
        <v>1.200129850225476</v>
      </c>
      <c r="T797" s="2" t="n">
        <v>0.0208832524629237</v>
      </c>
      <c r="U797" s="2" t="n">
        <v>0.01704810860085877</v>
      </c>
      <c r="V797" s="2" t="b">
        <v>0</v>
      </c>
      <c r="W797" s="2" t="b">
        <v>0</v>
      </c>
      <c r="X797" s="4" t="n">
        <v>-0.3343750000000001</v>
      </c>
      <c r="Y797" s="4" t="n">
        <v>-0.1647058823529411</v>
      </c>
      <c r="Z797" s="5" t="n">
        <v>0.3905430471961435</v>
      </c>
      <c r="AA797" s="2" t="n">
        <v>0</v>
      </c>
      <c r="AB797" s="2" t="b">
        <v>0</v>
      </c>
      <c r="AC797" s="4" t="n">
        <v>-0.02955428677213456</v>
      </c>
      <c r="AD797" s="4" t="n">
        <v>0.02068553145756735</v>
      </c>
      <c r="AE797" s="2" t="b">
        <v>1</v>
      </c>
      <c r="AF797" s="2" t="b">
        <v>0</v>
      </c>
      <c r="AG797" s="2" t="b">
        <v>0</v>
      </c>
      <c r="AH797" s="2" t="b">
        <v>1</v>
      </c>
      <c r="AI797" s="2" t="b">
        <v>0</v>
      </c>
      <c r="AJ797" s="2" t="b">
        <v>0</v>
      </c>
      <c r="AK797" s="2" t="b">
        <v>0</v>
      </c>
    </row>
    <row r="798">
      <c r="A798" s="2" t="inlineStr">
        <is>
          <t>000155</t>
        </is>
      </c>
      <c r="B798" s="2" t="inlineStr">
        <is>
          <t>川能动力</t>
        </is>
      </c>
      <c r="C798" s="2" t="inlineStr">
        <is>
          <t>2026-06-09</t>
        </is>
      </c>
      <c r="D798" s="2" t="inlineStr">
        <is>
          <t>跌破MA60剔除</t>
        </is>
      </c>
      <c r="E798" s="3" t="n">
        <v>19</v>
      </c>
      <c r="F798" s="5" t="n">
        <v>13.19</v>
      </c>
      <c r="G798" s="2" t="n">
        <v>14.563</v>
      </c>
      <c r="H798" s="2" t="n">
        <v>15.66866666666667</v>
      </c>
      <c r="I798" s="2" t="n">
        <v>14.20175</v>
      </c>
      <c r="J798" s="2" t="n">
        <v>-0.05606689136634702</v>
      </c>
      <c r="K798" s="2" t="n">
        <v>-0.0059529473962463</v>
      </c>
      <c r="L798" s="4" t="n">
        <v>-0.06850282485875714</v>
      </c>
      <c r="M798" s="4" t="n">
        <v>-0.180236171535115</v>
      </c>
      <c r="N798" s="4" t="n">
        <v>-0.1105866486850978</v>
      </c>
      <c r="O798" s="2" t="n">
        <v>0.2155688622754491</v>
      </c>
      <c r="P798" s="2" t="n">
        <v>0.5984697272122422</v>
      </c>
      <c r="Q798" s="5" t="n">
        <v>511543569.2</v>
      </c>
      <c r="R798" s="5" t="n">
        <v>677195767.75</v>
      </c>
      <c r="S798" s="2" t="n">
        <v>0.7553850652369202</v>
      </c>
      <c r="T798" s="2" t="n">
        <v>0.02066332334497365</v>
      </c>
      <c r="U798" s="2" t="n">
        <v>0.02496589154490002</v>
      </c>
      <c r="V798" s="2" t="b">
        <v>0</v>
      </c>
      <c r="W798" s="2" t="b">
        <v>0</v>
      </c>
      <c r="X798" s="4" t="n">
        <v>-0.3179937952430196</v>
      </c>
      <c r="Y798" s="4" t="n">
        <v>-0.2077205882352942</v>
      </c>
      <c r="Z798" s="5" t="n">
        <v>0.6855490684662825</v>
      </c>
      <c r="AA798" s="2" t="n">
        <v>0</v>
      </c>
      <c r="AB798" s="2" t="b">
        <v>0</v>
      </c>
      <c r="AC798" s="4" t="n">
        <v>-0.02955428677213456</v>
      </c>
      <c r="AD798" s="4" t="n">
        <v>0.02068553145756735</v>
      </c>
      <c r="AE798" s="2" t="b">
        <v>1</v>
      </c>
      <c r="AF798" s="2" t="b">
        <v>0</v>
      </c>
      <c r="AG798" s="2" t="b">
        <v>0</v>
      </c>
      <c r="AH798" s="2" t="b">
        <v>0</v>
      </c>
      <c r="AI798" s="2" t="b">
        <v>0</v>
      </c>
      <c r="AJ798" s="2" t="b">
        <v>0</v>
      </c>
      <c r="AK798" s="2" t="b">
        <v>0</v>
      </c>
    </row>
    <row r="799">
      <c r="A799" s="2" t="inlineStr">
        <is>
          <t>000533</t>
        </is>
      </c>
      <c r="B799" s="2" t="inlineStr">
        <is>
          <t>顺钠股份</t>
        </is>
      </c>
      <c r="C799" s="2" t="inlineStr">
        <is>
          <t>2026-06-09</t>
        </is>
      </c>
      <c r="D799" s="2" t="inlineStr">
        <is>
          <t>跌破MA60剔除</t>
        </is>
      </c>
      <c r="E799" s="3" t="n">
        <v>19</v>
      </c>
      <c r="F799" s="5" t="n">
        <v>11.08</v>
      </c>
      <c r="G799" s="2" t="n">
        <v>12.399</v>
      </c>
      <c r="H799" s="2" t="n">
        <v>14.34483333333333</v>
      </c>
      <c r="I799" s="2" t="n">
        <v>12.24125</v>
      </c>
      <c r="J799" s="2" t="n">
        <v>-0.04169726011516017</v>
      </c>
      <c r="K799" s="2" t="n">
        <v>-0.02489067137969314</v>
      </c>
      <c r="L799" s="4" t="n">
        <v>-0.06418918918918914</v>
      </c>
      <c r="M799" s="4" t="n">
        <v>-0.1749813849590469</v>
      </c>
      <c r="N799" s="4" t="n">
        <v>-0.3799664241745944</v>
      </c>
      <c r="O799" s="2" t="n">
        <v>0.2368596141051231</v>
      </c>
      <c r="P799" s="2" t="n">
        <v>0.01729873586161011</v>
      </c>
      <c r="Q799" s="5" t="n">
        <v>360970166</v>
      </c>
      <c r="R799" s="5" t="n">
        <v>661128732.2</v>
      </c>
      <c r="S799" s="2" t="n">
        <v>0.5459907404096935</v>
      </c>
      <c r="T799" s="2" t="n">
        <v>0.04612777294983924</v>
      </c>
      <c r="U799" s="2" t="n">
        <v>0.07462250606801782</v>
      </c>
      <c r="V799" s="2" t="b">
        <v>0</v>
      </c>
      <c r="W799" s="2" t="b">
        <v>0</v>
      </c>
      <c r="X799" s="4" t="n">
        <v>-0.4926739926739927</v>
      </c>
      <c r="Y799" s="4" t="n">
        <v>-0.2654028436018957</v>
      </c>
      <c r="Z799" s="5" t="n">
        <v>0.4059975628832622</v>
      </c>
      <c r="AA799" s="2" t="n">
        <v>0</v>
      </c>
      <c r="AB799" s="2" t="b">
        <v>0</v>
      </c>
      <c r="AC799" s="4" t="n">
        <v>-0.02955428677213456</v>
      </c>
      <c r="AD799" s="4" t="n">
        <v>0.02068553145756735</v>
      </c>
      <c r="AE799" s="2" t="b">
        <v>1</v>
      </c>
      <c r="AF799" s="2" t="b">
        <v>0</v>
      </c>
      <c r="AG799" s="2" t="b">
        <v>0</v>
      </c>
      <c r="AH799" s="2" t="b">
        <v>0</v>
      </c>
      <c r="AI799" s="2" t="b">
        <v>0</v>
      </c>
      <c r="AJ799" s="2" t="b">
        <v>0</v>
      </c>
      <c r="AK799" s="2" t="b">
        <v>0</v>
      </c>
    </row>
    <row r="800">
      <c r="A800" s="2" t="inlineStr">
        <is>
          <t>000534</t>
        </is>
      </c>
      <c r="B800" s="2" t="inlineStr">
        <is>
          <t>万泽股份</t>
        </is>
      </c>
      <c r="C800" s="2" t="inlineStr">
        <is>
          <t>2026-06-09</t>
        </is>
      </c>
      <c r="D800" s="2" t="inlineStr">
        <is>
          <t>跌破MA60剔除</t>
        </is>
      </c>
      <c r="E800" s="3" t="n">
        <v>19</v>
      </c>
      <c r="F800" s="5" t="n">
        <v>31.93</v>
      </c>
      <c r="G800" s="2" t="n">
        <v>34.7975</v>
      </c>
      <c r="H800" s="2" t="n">
        <v>38.7945</v>
      </c>
      <c r="I800" s="2" t="n">
        <v>33.62416666666667</v>
      </c>
      <c r="J800" s="2" t="n">
        <v>-0.05298752194205947</v>
      </c>
      <c r="K800" s="2" t="n">
        <v>-0.03493067763441582</v>
      </c>
      <c r="L800" s="4" t="n">
        <v>-0.05252225519287845</v>
      </c>
      <c r="M800" s="4" t="n">
        <v>-0.142358313188289</v>
      </c>
      <c r="N800" s="4" t="n">
        <v>-0.311853448275862</v>
      </c>
      <c r="O800" s="2" t="n">
        <v>0.4005322687957418</v>
      </c>
      <c r="P800" s="2" t="n">
        <v>0.07052561543579508</v>
      </c>
      <c r="Q800" s="5" t="n">
        <v>666147873.4</v>
      </c>
      <c r="R800" s="5" t="n">
        <v>816534894.05</v>
      </c>
      <c r="S800" s="2" t="n">
        <v>0.8158229100239883</v>
      </c>
      <c r="T800" s="2" t="n">
        <v>0.04160470002966051</v>
      </c>
      <c r="U800" s="2" t="n">
        <v>0.04616668777589165</v>
      </c>
      <c r="V800" s="2" t="b">
        <v>0</v>
      </c>
      <c r="W800" s="2" t="b">
        <v>0</v>
      </c>
      <c r="X800" s="4" t="n">
        <v>-0.3213602550478214</v>
      </c>
      <c r="Y800" s="4" t="n">
        <v>-0.2415150024594195</v>
      </c>
      <c r="Z800" s="5" t="n">
        <v>0.7867326560407115</v>
      </c>
      <c r="AA800" s="2" t="n">
        <v>0</v>
      </c>
      <c r="AB800" s="2" t="b">
        <v>0</v>
      </c>
      <c r="AC800" s="4" t="n">
        <v>-0.02955428677213456</v>
      </c>
      <c r="AD800" s="4" t="n">
        <v>0.02068553145756735</v>
      </c>
      <c r="AE800" s="2" t="b">
        <v>1</v>
      </c>
      <c r="AF800" s="2" t="b">
        <v>0</v>
      </c>
      <c r="AG800" s="2" t="b">
        <v>0</v>
      </c>
      <c r="AH800" s="2" t="b">
        <v>0</v>
      </c>
      <c r="AI800" s="2" t="b">
        <v>0</v>
      </c>
      <c r="AJ800" s="2" t="b">
        <v>0</v>
      </c>
      <c r="AK800" s="2" t="b">
        <v>0</v>
      </c>
    </row>
    <row r="801">
      <c r="A801" s="2" t="inlineStr">
        <is>
          <t>000599</t>
        </is>
      </c>
      <c r="B801" s="2" t="inlineStr">
        <is>
          <t>青岛双星</t>
        </is>
      </c>
      <c r="C801" s="2" t="inlineStr">
        <is>
          <t>2026-06-09</t>
        </is>
      </c>
      <c r="D801" s="2" t="inlineStr">
        <is>
          <t>跌破MA60剔除</t>
        </is>
      </c>
      <c r="E801" s="3" t="n">
        <v>19</v>
      </c>
      <c r="F801" s="5" t="n">
        <v>4.94</v>
      </c>
      <c r="G801" s="2" t="n">
        <v>5.365</v>
      </c>
      <c r="H801" s="2" t="n">
        <v>5.649166666666667</v>
      </c>
      <c r="I801" s="2" t="n">
        <v>6.098166666666667</v>
      </c>
      <c r="J801" s="2" t="n">
        <v>-0.03758184590546221</v>
      </c>
      <c r="K801" s="2" t="n">
        <v>-0.0502143637739233</v>
      </c>
      <c r="L801" s="4" t="n">
        <v>-0.09191176470588236</v>
      </c>
      <c r="M801" s="4" t="n">
        <v>-0.1512027491408935</v>
      </c>
      <c r="N801" s="4" t="n">
        <v>-0.2745961820851688</v>
      </c>
      <c r="O801" s="2" t="n">
        <v>0.3572854291417166</v>
      </c>
      <c r="P801" s="2" t="n">
        <v>0.1290751829673985</v>
      </c>
      <c r="Q801" s="5" t="n">
        <v>112647466.4</v>
      </c>
      <c r="R801" s="5" t="n">
        <v>90434726.5</v>
      </c>
      <c r="S801" s="2" t="n">
        <v>1.245621795516792</v>
      </c>
      <c r="T801" s="2" t="n">
        <v>0.0269426082929834</v>
      </c>
      <c r="U801" s="2" t="n">
        <v>0.02061591792881615</v>
      </c>
      <c r="V801" s="2" t="b">
        <v>0</v>
      </c>
      <c r="W801" s="2" t="b">
        <v>0</v>
      </c>
      <c r="X801" s="4" t="n">
        <v>-0.3032440056417489</v>
      </c>
      <c r="Y801" s="4" t="n">
        <v>-0.161290322580645</v>
      </c>
      <c r="Z801" s="5" t="n">
        <v>0.9609609237170856</v>
      </c>
      <c r="AA801" s="2" t="n">
        <v>0</v>
      </c>
      <c r="AB801" s="2" t="b">
        <v>0</v>
      </c>
      <c r="AC801" s="4" t="n">
        <v>-0.02955428677213456</v>
      </c>
      <c r="AD801" s="4" t="n">
        <v>0.02068553145756735</v>
      </c>
      <c r="AE801" s="2" t="b">
        <v>1</v>
      </c>
      <c r="AF801" s="2" t="b">
        <v>0</v>
      </c>
      <c r="AG801" s="2" t="b">
        <v>0</v>
      </c>
      <c r="AH801" s="2" t="b">
        <v>1</v>
      </c>
      <c r="AI801" s="2" t="b">
        <v>0</v>
      </c>
      <c r="AJ801" s="2" t="b">
        <v>0</v>
      </c>
      <c r="AK801" s="2" t="b">
        <v>0</v>
      </c>
    </row>
    <row r="802">
      <c r="A802" s="2" t="inlineStr">
        <is>
          <t>000617</t>
        </is>
      </c>
      <c r="B802" s="2" t="inlineStr">
        <is>
          <t>中油资本</t>
        </is>
      </c>
      <c r="C802" s="2" t="inlineStr">
        <is>
          <t>2026-06-09</t>
        </is>
      </c>
      <c r="D802" s="2" t="inlineStr">
        <is>
          <t>跌破MA60剔除</t>
        </is>
      </c>
      <c r="E802" s="3" t="n">
        <v>19</v>
      </c>
      <c r="F802" s="5" t="n">
        <v>7.23</v>
      </c>
      <c r="G802" s="2" t="n">
        <v>8.068000000000001</v>
      </c>
      <c r="H802" s="2" t="n">
        <v>9.260166666666667</v>
      </c>
      <c r="I802" s="2" t="n">
        <v>9.235000000000001</v>
      </c>
      <c r="J802" s="2" t="n">
        <v>-0.05714619609676275</v>
      </c>
      <c r="K802" s="2" t="n">
        <v>-0.02695271453590198</v>
      </c>
      <c r="L802" s="4" t="n">
        <v>-0.08942065491183881</v>
      </c>
      <c r="M802" s="4" t="n">
        <v>-0.2132752992383025</v>
      </c>
      <c r="N802" s="4" t="n">
        <v>-0.1912751677852348</v>
      </c>
      <c r="O802" s="2" t="n">
        <v>0.114105123087159</v>
      </c>
      <c r="P802" s="2" t="n">
        <v>0.3659347970725216</v>
      </c>
      <c r="Q802" s="5" t="n">
        <v>579242184</v>
      </c>
      <c r="R802" s="5" t="n">
        <v>779127386.85</v>
      </c>
      <c r="S802" s="2" t="n">
        <v>0.7434499079051337</v>
      </c>
      <c r="T802" s="2" t="n">
        <v>0.006169752531414223</v>
      </c>
      <c r="U802" s="2" t="n">
        <v>0.007546743842828894</v>
      </c>
      <c r="V802" s="2" t="b">
        <v>0</v>
      </c>
      <c r="W802" s="2" t="b">
        <v>0</v>
      </c>
      <c r="X802" s="4" t="n">
        <v>-0.3857264231096006</v>
      </c>
      <c r="Y802" s="4" t="n">
        <v>-0.2149837133550488</v>
      </c>
      <c r="Z802" s="5" t="n">
        <v>0.4171498877879919</v>
      </c>
      <c r="AA802" s="2" t="n">
        <v>0</v>
      </c>
      <c r="AB802" s="2" t="b">
        <v>0</v>
      </c>
      <c r="AC802" s="4" t="n">
        <v>-0.02955428677213456</v>
      </c>
      <c r="AD802" s="4" t="n">
        <v>0.02068553145756735</v>
      </c>
      <c r="AE802" s="2" t="b">
        <v>1</v>
      </c>
      <c r="AF802" s="2" t="b">
        <v>0</v>
      </c>
      <c r="AG802" s="2" t="b">
        <v>0</v>
      </c>
      <c r="AH802" s="2" t="b">
        <v>0</v>
      </c>
      <c r="AI802" s="2" t="b">
        <v>0</v>
      </c>
      <c r="AJ802" s="2" t="b">
        <v>0</v>
      </c>
      <c r="AK802" s="2" t="b">
        <v>0</v>
      </c>
    </row>
    <row r="803">
      <c r="A803" s="2" t="inlineStr">
        <is>
          <t>000751</t>
        </is>
      </c>
      <c r="B803" s="2" t="inlineStr">
        <is>
          <t>锌业股份</t>
        </is>
      </c>
      <c r="C803" s="2" t="inlineStr">
        <is>
          <t>2026-06-09</t>
        </is>
      </c>
      <c r="D803" s="2" t="inlineStr">
        <is>
          <t>跌破MA60剔除</t>
        </is>
      </c>
      <c r="E803" s="3" t="n">
        <v>19</v>
      </c>
      <c r="F803" s="5" t="n">
        <v>4.64</v>
      </c>
      <c r="G803" s="2" t="n">
        <v>5.404</v>
      </c>
      <c r="H803" s="2" t="n">
        <v>5.625666666666666</v>
      </c>
      <c r="I803" s="2" t="n">
        <v>5.427666666666667</v>
      </c>
      <c r="J803" s="2" t="n">
        <v>-0.06025562994522227</v>
      </c>
      <c r="K803" s="2" t="n">
        <v>-0.04722386880063256</v>
      </c>
      <c r="L803" s="4" t="n">
        <v>-0.1609403254972877</v>
      </c>
      <c r="M803" s="4" t="n">
        <v>-0.2634920634920636</v>
      </c>
      <c r="N803" s="4" t="n">
        <v>-0.2727272727272728</v>
      </c>
      <c r="O803" s="2" t="n">
        <v>0.03359946773120426</v>
      </c>
      <c r="P803" s="2" t="n">
        <v>0.1350632069194943</v>
      </c>
      <c r="Q803" s="5" t="n">
        <v>342593239.2</v>
      </c>
      <c r="R803" s="5" t="n">
        <v>351664693.9</v>
      </c>
      <c r="S803" s="2" t="n">
        <v>0.974204249509962</v>
      </c>
      <c r="T803" s="2" t="n">
        <v>0.04803625657136416</v>
      </c>
      <c r="U803" s="2" t="n">
        <v>0.04535829100021509</v>
      </c>
      <c r="V803" s="2" t="b">
        <v>0</v>
      </c>
      <c r="W803" s="2" t="b">
        <v>0</v>
      </c>
      <c r="X803" s="4" t="n">
        <v>-0.3206442166910689</v>
      </c>
      <c r="Y803" s="4" t="n">
        <v>-0.279179810725552</v>
      </c>
      <c r="Z803" s="5" t="n">
        <v>0.6647269687035888</v>
      </c>
      <c r="AA803" s="2" t="n">
        <v>0</v>
      </c>
      <c r="AB803" s="2" t="b">
        <v>0</v>
      </c>
      <c r="AC803" s="4" t="n">
        <v>-0.02955428677213456</v>
      </c>
      <c r="AD803" s="4" t="n">
        <v>0.02068553145756735</v>
      </c>
      <c r="AE803" s="2" t="b">
        <v>1</v>
      </c>
      <c r="AF803" s="2" t="b">
        <v>0</v>
      </c>
      <c r="AG803" s="2" t="b">
        <v>0</v>
      </c>
      <c r="AH803" s="2" t="b">
        <v>0</v>
      </c>
      <c r="AI803" s="2" t="b">
        <v>0</v>
      </c>
      <c r="AJ803" s="2" t="b">
        <v>0</v>
      </c>
      <c r="AK803" s="2" t="b">
        <v>0</v>
      </c>
    </row>
    <row r="804">
      <c r="A804" s="2" t="inlineStr">
        <is>
          <t>000762</t>
        </is>
      </c>
      <c r="B804" s="2" t="inlineStr">
        <is>
          <t>西藏矿业</t>
        </is>
      </c>
      <c r="C804" s="2" t="inlineStr">
        <is>
          <t>2026-06-09</t>
        </is>
      </c>
      <c r="D804" s="2" t="inlineStr">
        <is>
          <t>跌破MA60剔除</t>
        </is>
      </c>
      <c r="E804" s="3" t="n">
        <v>19</v>
      </c>
      <c r="F804" s="5" t="n">
        <v>27.79</v>
      </c>
      <c r="G804" s="2" t="n">
        <v>30.725</v>
      </c>
      <c r="H804" s="2" t="n">
        <v>32.0655</v>
      </c>
      <c r="I804" s="2" t="n">
        <v>29.85166666666667</v>
      </c>
      <c r="J804" s="2" t="n">
        <v>-0.07389266498877201</v>
      </c>
      <c r="K804" s="2" t="n">
        <v>-0.004481033224843167</v>
      </c>
      <c r="L804" s="4" t="n">
        <v>-0.1092948717948719</v>
      </c>
      <c r="M804" s="4" t="n">
        <v>-0.2269819193324062</v>
      </c>
      <c r="N804" s="4" t="n">
        <v>-0.06399461098012804</v>
      </c>
      <c r="O804" s="2" t="n">
        <v>0.08649367930805056</v>
      </c>
      <c r="P804" s="2" t="n">
        <v>0.6846307385229541</v>
      </c>
      <c r="Q804" s="5" t="n">
        <v>596994174.8</v>
      </c>
      <c r="R804" s="5" t="n">
        <v>716125554.55</v>
      </c>
      <c r="S804" s="2" t="n">
        <v>0.8336445627542786</v>
      </c>
      <c r="T804" s="2" t="n">
        <v>0.04110619469349396</v>
      </c>
      <c r="U804" s="2" t="n">
        <v>0.04411629816844797</v>
      </c>
      <c r="V804" s="2" t="b">
        <v>0</v>
      </c>
      <c r="W804" s="2" t="b">
        <v>0</v>
      </c>
      <c r="X804" s="4" t="n">
        <v>-0.3292300265508086</v>
      </c>
      <c r="Y804" s="4" t="n">
        <v>-0.2470288624787776</v>
      </c>
      <c r="Z804" s="5" t="n">
        <v>0.2394614378283714</v>
      </c>
      <c r="AA804" s="2" t="n">
        <v>0</v>
      </c>
      <c r="AB804" s="2" t="b">
        <v>0</v>
      </c>
      <c r="AC804" s="4" t="n">
        <v>-0.02955428677213456</v>
      </c>
      <c r="AD804" s="4" t="n">
        <v>0.02068553145756735</v>
      </c>
      <c r="AE804" s="2" t="b">
        <v>1</v>
      </c>
      <c r="AF804" s="2" t="b">
        <v>0</v>
      </c>
      <c r="AG804" s="2" t="b">
        <v>0</v>
      </c>
      <c r="AH804" s="2" t="b">
        <v>0</v>
      </c>
      <c r="AI804" s="2" t="b">
        <v>0</v>
      </c>
      <c r="AJ804" s="2" t="b">
        <v>0</v>
      </c>
      <c r="AK804" s="2" t="b">
        <v>0</v>
      </c>
    </row>
    <row r="805">
      <c r="A805" s="2" t="inlineStr">
        <is>
          <t>000792</t>
        </is>
      </c>
      <c r="B805" s="2" t="inlineStr">
        <is>
          <t>盐湖股份</t>
        </is>
      </c>
      <c r="C805" s="2" t="inlineStr">
        <is>
          <t>2026-06-09</t>
        </is>
      </c>
      <c r="D805" s="2" t="inlineStr">
        <is>
          <t>跌破MA60剔除</t>
        </is>
      </c>
      <c r="E805" s="3" t="n">
        <v>19</v>
      </c>
      <c r="F805" s="5" t="n">
        <v>29.5</v>
      </c>
      <c r="G805" s="2" t="n">
        <v>31.7205</v>
      </c>
      <c r="H805" s="2" t="n">
        <v>35.48</v>
      </c>
      <c r="I805" s="2" t="n">
        <v>33.84075</v>
      </c>
      <c r="J805" s="2" t="n">
        <v>-0.06664606964734976</v>
      </c>
      <c r="K805" s="2" t="n">
        <v>-0.03425561740408556</v>
      </c>
      <c r="L805" s="4" t="n">
        <v>-0.09314478942514604</v>
      </c>
      <c r="M805" s="4" t="n">
        <v>-0.2037786774628879</v>
      </c>
      <c r="N805" s="4" t="n">
        <v>-0.2279507982203611</v>
      </c>
      <c r="O805" s="2" t="n">
        <v>0.1320691949434464</v>
      </c>
      <c r="P805" s="2" t="n">
        <v>0.249500998003992</v>
      </c>
      <c r="Q805" s="5" t="n">
        <v>2400316697.2</v>
      </c>
      <c r="R805" s="5" t="n">
        <v>2915689340.65</v>
      </c>
      <c r="S805" s="2" t="n">
        <v>0.8232415791817151</v>
      </c>
      <c r="T805" s="2" t="n">
        <v>0.01551562595730012</v>
      </c>
      <c r="U805" s="2" t="n">
        <v>0.01716028297769259</v>
      </c>
      <c r="V805" s="2" t="b">
        <v>0</v>
      </c>
      <c r="W805" s="2" t="b">
        <v>0</v>
      </c>
      <c r="X805" s="4" t="n">
        <v>-0.2908653846153847</v>
      </c>
      <c r="Y805" s="4" t="n">
        <v>-0.2335786317797764</v>
      </c>
      <c r="Z805" s="5" t="n">
        <v>0.3132418546296524</v>
      </c>
      <c r="AA805" s="2" t="n">
        <v>0</v>
      </c>
      <c r="AB805" s="2" t="b">
        <v>0</v>
      </c>
      <c r="AC805" s="4" t="n">
        <v>-0.02955428677213456</v>
      </c>
      <c r="AD805" s="4" t="n">
        <v>0.02068553145756735</v>
      </c>
      <c r="AE805" s="2" t="b">
        <v>1</v>
      </c>
      <c r="AF805" s="2" t="b">
        <v>0</v>
      </c>
      <c r="AG805" s="2" t="b">
        <v>0</v>
      </c>
      <c r="AH805" s="2" t="b">
        <v>0</v>
      </c>
      <c r="AI805" s="2" t="b">
        <v>0</v>
      </c>
      <c r="AJ805" s="2" t="b">
        <v>0</v>
      </c>
      <c r="AK805" s="2" t="b">
        <v>0</v>
      </c>
    </row>
    <row r="806">
      <c r="A806" s="2" t="inlineStr">
        <is>
          <t>000833</t>
        </is>
      </c>
      <c r="B806" s="2" t="inlineStr">
        <is>
          <t>粤桂股份</t>
        </is>
      </c>
      <c r="C806" s="2" t="inlineStr">
        <is>
          <t>2026-06-09</t>
        </is>
      </c>
      <c r="D806" s="2" t="inlineStr">
        <is>
          <t>跌破MA60剔除</t>
        </is>
      </c>
      <c r="E806" s="3" t="n">
        <v>19</v>
      </c>
      <c r="F806" s="5" t="n">
        <v>24.53</v>
      </c>
      <c r="G806" s="2" t="n">
        <v>24.8455</v>
      </c>
      <c r="H806" s="2" t="n">
        <v>25.49433333333333</v>
      </c>
      <c r="I806" s="2" t="n">
        <v>23.26366666666667</v>
      </c>
      <c r="J806" s="2" t="n">
        <v>-0.04280238090651656</v>
      </c>
      <c r="K806" s="2" t="n">
        <v>-0.01087631265842437</v>
      </c>
      <c r="L806" s="4" t="n">
        <v>0.02980688497061301</v>
      </c>
      <c r="M806" s="4" t="n">
        <v>-0.08606557377049173</v>
      </c>
      <c r="N806" s="4" t="n">
        <v>-0.1017942145734162</v>
      </c>
      <c r="O806" s="2" t="n">
        <v>0.6520292747837658</v>
      </c>
      <c r="P806" s="2" t="n">
        <v>0.6154357950765137</v>
      </c>
      <c r="Q806" s="5" t="n">
        <v>928310710.8</v>
      </c>
      <c r="R806" s="5" t="n">
        <v>1033905855.8</v>
      </c>
      <c r="S806" s="2" t="n">
        <v>0.8978677367889611</v>
      </c>
      <c r="T806" s="2" t="n">
        <v>0.08815239454099327</v>
      </c>
      <c r="U806" s="2" t="n">
        <v>0.08909159753234161</v>
      </c>
      <c r="V806" s="2" t="b">
        <v>0</v>
      </c>
      <c r="W806" s="2" t="b">
        <v>0</v>
      </c>
      <c r="X806" s="4" t="n">
        <v>-0.2207750952986023</v>
      </c>
      <c r="Y806" s="4" t="n">
        <v>-0.2490408092082316</v>
      </c>
      <c r="Z806" s="5" t="n">
        <v>0.7542980936456603</v>
      </c>
      <c r="AA806" s="2" t="n">
        <v>1</v>
      </c>
      <c r="AB806" s="2" t="b">
        <v>0</v>
      </c>
      <c r="AC806" s="4" t="n">
        <v>-0.02955428677213456</v>
      </c>
      <c r="AD806" s="4" t="n">
        <v>0.02068553145756735</v>
      </c>
      <c r="AE806" s="2" t="b">
        <v>1</v>
      </c>
      <c r="AF806" s="2" t="b">
        <v>0</v>
      </c>
      <c r="AG806" s="2" t="b">
        <v>0</v>
      </c>
      <c r="AH806" s="2" t="b">
        <v>0</v>
      </c>
      <c r="AI806" s="2" t="b">
        <v>0</v>
      </c>
      <c r="AJ806" s="2" t="b">
        <v>0</v>
      </c>
      <c r="AK806" s="2" t="b">
        <v>0</v>
      </c>
    </row>
    <row r="807">
      <c r="A807" s="2" t="inlineStr">
        <is>
          <t>000949</t>
        </is>
      </c>
      <c r="B807" s="2" t="inlineStr">
        <is>
          <t>新乡化纤</t>
        </is>
      </c>
      <c r="C807" s="2" t="inlineStr">
        <is>
          <t>2026-06-09</t>
        </is>
      </c>
      <c r="D807" s="2" t="inlineStr">
        <is>
          <t>跌破MA60剔除</t>
        </is>
      </c>
      <c r="E807" s="3" t="n">
        <v>19</v>
      </c>
      <c r="F807" s="5" t="n">
        <v>6.52</v>
      </c>
      <c r="G807" s="2" t="n">
        <v>7.207000000000001</v>
      </c>
      <c r="H807" s="2" t="n">
        <v>7.304666666666666</v>
      </c>
      <c r="I807" s="2" t="n">
        <v>6.819833333333333</v>
      </c>
      <c r="J807" s="2" t="n">
        <v>-0.04295863488480156</v>
      </c>
      <c r="K807" s="2" t="n">
        <v>-0.0114133622050796</v>
      </c>
      <c r="L807" s="4" t="n">
        <v>-0.1236559139784947</v>
      </c>
      <c r="M807" s="4" t="n">
        <v>-0.1970443349753694</v>
      </c>
      <c r="N807" s="4" t="n">
        <v>-0.1499348109517602</v>
      </c>
      <c r="O807" s="2" t="n">
        <v>0.1540252827677977</v>
      </c>
      <c r="P807" s="2" t="n">
        <v>0.4986693280106454</v>
      </c>
      <c r="Q807" s="5" t="n">
        <v>325026979</v>
      </c>
      <c r="R807" s="5" t="n">
        <v>402535410.45</v>
      </c>
      <c r="S807" s="2" t="n">
        <v>0.8074494083306802</v>
      </c>
      <c r="T807" s="2" t="n">
        <v>0.02955121049925782</v>
      </c>
      <c r="U807" s="2" t="n">
        <v>0.03293156098495882</v>
      </c>
      <c r="V807" s="2" t="b">
        <v>0</v>
      </c>
      <c r="W807" s="2" t="b">
        <v>0</v>
      </c>
      <c r="X807" s="4" t="n">
        <v>-0.2657657657657658</v>
      </c>
      <c r="Y807" s="4" t="n">
        <v>-0.2106537530266344</v>
      </c>
      <c r="Z807" s="5" t="n">
        <v>0.823781689849244</v>
      </c>
      <c r="AA807" s="2" t="n">
        <v>0</v>
      </c>
      <c r="AB807" s="2" t="b">
        <v>0</v>
      </c>
      <c r="AC807" s="4" t="n">
        <v>-0.02955428677213456</v>
      </c>
      <c r="AD807" s="4" t="n">
        <v>0.02068553145756735</v>
      </c>
      <c r="AE807" s="2" t="b">
        <v>1</v>
      </c>
      <c r="AF807" s="2" t="b">
        <v>0</v>
      </c>
      <c r="AG807" s="2" t="b">
        <v>0</v>
      </c>
      <c r="AH807" s="2" t="b">
        <v>0</v>
      </c>
      <c r="AI807" s="2" t="b">
        <v>0</v>
      </c>
      <c r="AJ807" s="2" t="b">
        <v>0</v>
      </c>
      <c r="AK807" s="2" t="b">
        <v>0</v>
      </c>
    </row>
    <row r="808">
      <c r="A808" s="2" t="inlineStr">
        <is>
          <t>001333</t>
        </is>
      </c>
      <c r="B808" s="2" t="inlineStr">
        <is>
          <t>光华股份</t>
        </is>
      </c>
      <c r="C808" s="2" t="inlineStr">
        <is>
          <t>2026-06-09</t>
        </is>
      </c>
      <c r="D808" s="2" t="inlineStr">
        <is>
          <t>跌破MA60剔除</t>
        </is>
      </c>
      <c r="E808" s="3" t="n">
        <v>19</v>
      </c>
      <c r="F808" s="5" t="n">
        <v>21.85</v>
      </c>
      <c r="G808" s="2" t="n">
        <v>23.9735</v>
      </c>
      <c r="H808" s="2" t="n">
        <v>24.59333333333334</v>
      </c>
      <c r="I808" s="2" t="n">
        <v>24.43208333333333</v>
      </c>
      <c r="J808" s="2" t="n">
        <v>-0.02982537787580175</v>
      </c>
      <c r="K808" s="2" t="n">
        <v>-0.02819396605659852</v>
      </c>
      <c r="L808" s="4" t="n">
        <v>-0.1287878787878787</v>
      </c>
      <c r="M808" s="4" t="n">
        <v>-0.1332804442681476</v>
      </c>
      <c r="N808" s="4" t="n">
        <v>-0.1952117863720073</v>
      </c>
      <c r="O808" s="2" t="n">
        <v>0.4441117764471058</v>
      </c>
      <c r="P808" s="2" t="n">
        <v>0.352960745176314</v>
      </c>
      <c r="Q808" s="5" t="n">
        <v>48298303.8</v>
      </c>
      <c r="R808" s="5" t="n">
        <v>105543640.65</v>
      </c>
      <c r="S808" s="2" t="n">
        <v>0.457614532742575</v>
      </c>
      <c r="T808" s="2" t="n">
        <v>0.05050801363636358</v>
      </c>
      <c r="U808" s="2" t="n">
        <v>0.09600461818181814</v>
      </c>
      <c r="V808" s="2" t="b">
        <v>0</v>
      </c>
      <c r="W808" s="2" t="b">
        <v>0</v>
      </c>
      <c r="X808" s="4" t="n">
        <v>-0.2140287769784173</v>
      </c>
      <c r="Y808" s="4" t="n">
        <v>-0.2144444444444444</v>
      </c>
      <c r="Z808" s="5" t="n">
        <v>0.709069264968607</v>
      </c>
      <c r="AA808" s="2" t="n">
        <v>0</v>
      </c>
      <c r="AB808" s="2" t="b">
        <v>0</v>
      </c>
      <c r="AC808" s="4" t="n">
        <v>-0.02955428677213456</v>
      </c>
      <c r="AD808" s="4" t="n">
        <v>0.02068553145756735</v>
      </c>
      <c r="AE808" s="2" t="b">
        <v>1</v>
      </c>
      <c r="AF808" s="2" t="b">
        <v>0</v>
      </c>
      <c r="AG808" s="2" t="b">
        <v>0</v>
      </c>
      <c r="AH808" s="2" t="b">
        <v>0</v>
      </c>
      <c r="AI808" s="2" t="b">
        <v>0</v>
      </c>
      <c r="AJ808" s="2" t="b">
        <v>0</v>
      </c>
      <c r="AK808" s="2" t="b">
        <v>0</v>
      </c>
    </row>
    <row r="809">
      <c r="A809" s="2" t="inlineStr">
        <is>
          <t>001338</t>
        </is>
      </c>
      <c r="B809" s="2" t="inlineStr">
        <is>
          <t>永顺泰</t>
        </is>
      </c>
      <c r="C809" s="2" t="inlineStr">
        <is>
          <t>2026-06-09</t>
        </is>
      </c>
      <c r="D809" s="2" t="inlineStr">
        <is>
          <t>跌破MA60剔除</t>
        </is>
      </c>
      <c r="E809" s="3" t="n">
        <v>19</v>
      </c>
      <c r="F809" s="5" t="n">
        <v>9.98</v>
      </c>
      <c r="G809" s="2" t="n">
        <v>11.3515</v>
      </c>
      <c r="H809" s="2" t="n">
        <v>12.54466666666667</v>
      </c>
      <c r="I809" s="2" t="n">
        <v>12.522</v>
      </c>
      <c r="J809" s="2" t="n">
        <v>-0.05816220701099362</v>
      </c>
      <c r="K809" s="2" t="n">
        <v>-0.02642573501830259</v>
      </c>
      <c r="L809" s="4" t="n">
        <v>-0.1168141592920354</v>
      </c>
      <c r="M809" s="4" t="n">
        <v>-0.2147915027537373</v>
      </c>
      <c r="N809" s="4" t="n">
        <v>-0.2381679389312976</v>
      </c>
      <c r="O809" s="2" t="n">
        <v>0.1097804391217565</v>
      </c>
      <c r="P809" s="2" t="n">
        <v>0.2215568862275449</v>
      </c>
      <c r="Q809" s="5" t="n">
        <v>72814408.2</v>
      </c>
      <c r="R809" s="5" t="n">
        <v>87315256.09999999</v>
      </c>
      <c r="S809" s="2" t="n">
        <v>0.8339253808819787</v>
      </c>
      <c r="T809" s="2" t="n">
        <v>0.01387263873043124</v>
      </c>
      <c r="U809" s="2" t="n">
        <v>0.01519480323587203</v>
      </c>
      <c r="V809" s="2" t="b">
        <v>0</v>
      </c>
      <c r="W809" s="2" t="b">
        <v>0</v>
      </c>
      <c r="X809" s="4" t="n">
        <v>-0.3054975643702157</v>
      </c>
      <c r="Y809" s="4" t="n">
        <v>-0.2054140127388535</v>
      </c>
      <c r="Z809" s="5" t="n">
        <v>0.2864447868783638</v>
      </c>
      <c r="AA809" s="2" t="n">
        <v>0</v>
      </c>
      <c r="AB809" s="2" t="b">
        <v>0</v>
      </c>
      <c r="AC809" s="4" t="n">
        <v>-0.02955428677213456</v>
      </c>
      <c r="AD809" s="4" t="n">
        <v>0.02068553145756735</v>
      </c>
      <c r="AE809" s="2" t="b">
        <v>1</v>
      </c>
      <c r="AF809" s="2" t="b">
        <v>0</v>
      </c>
      <c r="AG809" s="2" t="b">
        <v>0</v>
      </c>
      <c r="AH809" s="2" t="b">
        <v>0</v>
      </c>
      <c r="AI809" s="2" t="b">
        <v>0</v>
      </c>
      <c r="AJ809" s="2" t="b">
        <v>0</v>
      </c>
      <c r="AK809" s="2" t="b">
        <v>0</v>
      </c>
    </row>
    <row r="810">
      <c r="A810" s="2" t="inlineStr">
        <is>
          <t>002021</t>
        </is>
      </c>
      <c r="B810" s="2" t="inlineStr">
        <is>
          <t>中捷资源</t>
        </is>
      </c>
      <c r="C810" s="2" t="inlineStr">
        <is>
          <t>2026-06-09</t>
        </is>
      </c>
      <c r="D810" s="2" t="inlineStr">
        <is>
          <t>跌破MA60剔除</t>
        </is>
      </c>
      <c r="E810" s="3" t="n">
        <v>19</v>
      </c>
      <c r="F810" s="5" t="n">
        <v>2.54</v>
      </c>
      <c r="G810" s="2" t="n">
        <v>2.8685</v>
      </c>
      <c r="H810" s="2" t="n">
        <v>3.0355</v>
      </c>
      <c r="I810" s="2" t="n">
        <v>3.00575</v>
      </c>
      <c r="J810" s="2" t="n">
        <v>-0.05423672931091339</v>
      </c>
      <c r="K810" s="2" t="n">
        <v>-0.04398719227337156</v>
      </c>
      <c r="L810" s="4" t="n">
        <v>-0.1301369863013698</v>
      </c>
      <c r="M810" s="4" t="n">
        <v>-0.2111801242236025</v>
      </c>
      <c r="N810" s="4" t="n">
        <v>-0.2824858757062146</v>
      </c>
      <c r="O810" s="2" t="n">
        <v>0.1184298070525616</v>
      </c>
      <c r="P810" s="2" t="n">
        <v>0.1167664670658683</v>
      </c>
      <c r="Q810" s="5" t="n">
        <v>82167654</v>
      </c>
      <c r="R810" s="5" t="n">
        <v>102096881.35</v>
      </c>
      <c r="S810" s="2" t="n">
        <v>0.8048008216658422</v>
      </c>
      <c r="T810" s="2" t="n">
        <v>0.0260128515534898</v>
      </c>
      <c r="U810" s="2" t="n">
        <v>0.02953419635248949</v>
      </c>
      <c r="V810" s="2" t="b">
        <v>0</v>
      </c>
      <c r="W810" s="2" t="b">
        <v>0</v>
      </c>
      <c r="X810" s="4" t="n">
        <v>-0.2905027932960894</v>
      </c>
      <c r="Y810" s="4" t="n">
        <v>-0.2232415902140673</v>
      </c>
      <c r="Z810" s="5" t="n">
        <v>0.4185960780523252</v>
      </c>
      <c r="AA810" s="2" t="n">
        <v>0</v>
      </c>
      <c r="AB810" s="2" t="b">
        <v>0</v>
      </c>
      <c r="AC810" s="4" t="n">
        <v>-0.02955428677213456</v>
      </c>
      <c r="AD810" s="4" t="n">
        <v>0.02068553145756735</v>
      </c>
      <c r="AE810" s="2" t="b">
        <v>1</v>
      </c>
      <c r="AF810" s="2" t="b">
        <v>0</v>
      </c>
      <c r="AG810" s="2" t="b">
        <v>0</v>
      </c>
      <c r="AH810" s="2" t="b">
        <v>0</v>
      </c>
      <c r="AI810" s="2" t="b">
        <v>0</v>
      </c>
      <c r="AJ810" s="2" t="b">
        <v>0</v>
      </c>
      <c r="AK810" s="2" t="b">
        <v>0</v>
      </c>
    </row>
    <row r="811">
      <c r="A811" s="2" t="inlineStr">
        <is>
          <t>002042</t>
        </is>
      </c>
      <c r="B811" s="2" t="inlineStr">
        <is>
          <t>华孚时尚</t>
        </is>
      </c>
      <c r="C811" s="2" t="inlineStr">
        <is>
          <t>2026-06-09</t>
        </is>
      </c>
      <c r="D811" s="2" t="inlineStr">
        <is>
          <t>跌破MA60剔除</t>
        </is>
      </c>
      <c r="E811" s="3" t="n">
        <v>19</v>
      </c>
      <c r="F811" s="5" t="n">
        <v>3.76</v>
      </c>
      <c r="G811" s="2" t="n">
        <v>4.4685</v>
      </c>
      <c r="H811" s="2" t="n">
        <v>4.5685</v>
      </c>
      <c r="I811" s="2" t="n">
        <v>4.42475</v>
      </c>
      <c r="J811" s="2" t="n">
        <v>-0.06702160977137483</v>
      </c>
      <c r="K811" s="2" t="n">
        <v>-0.01639873690254046</v>
      </c>
      <c r="L811" s="4" t="n">
        <v>-0.1843817787418656</v>
      </c>
      <c r="M811" s="4" t="n">
        <v>-0.2279260780287475</v>
      </c>
      <c r="N811" s="4" t="n">
        <v>-0.2050739957716703</v>
      </c>
      <c r="O811" s="2" t="n">
        <v>0.08449767132401863</v>
      </c>
      <c r="P811" s="2" t="n">
        <v>0.321024617431803</v>
      </c>
      <c r="Q811" s="5" t="n">
        <v>125489113.4</v>
      </c>
      <c r="R811" s="5" t="n">
        <v>272369856.45</v>
      </c>
      <c r="S811" s="2" t="n">
        <v>0.4607305486575991</v>
      </c>
      <c r="T811" s="2" t="n">
        <v>0.01910297499557166</v>
      </c>
      <c r="U811" s="2" t="n">
        <v>0.03430799563272681</v>
      </c>
      <c r="V811" s="2" t="b">
        <v>0</v>
      </c>
      <c r="W811" s="2" t="b">
        <v>0</v>
      </c>
      <c r="X811" s="4" t="n">
        <v>-0.3261648745519714</v>
      </c>
      <c r="Y811" s="4" t="n">
        <v>-0.2768031189083821</v>
      </c>
      <c r="Z811" s="5" t="n">
        <v>0.9181260188782221</v>
      </c>
      <c r="AA811" s="2" t="n">
        <v>0</v>
      </c>
      <c r="AB811" s="2" t="b">
        <v>0</v>
      </c>
      <c r="AC811" s="4" t="n">
        <v>-0.02955428677213456</v>
      </c>
      <c r="AD811" s="4" t="n">
        <v>0.02068553145756735</v>
      </c>
      <c r="AE811" s="2" t="b">
        <v>1</v>
      </c>
      <c r="AF811" s="2" t="b">
        <v>0</v>
      </c>
      <c r="AG811" s="2" t="b">
        <v>0</v>
      </c>
      <c r="AH811" s="2" t="b">
        <v>0</v>
      </c>
      <c r="AI811" s="2" t="b">
        <v>0</v>
      </c>
      <c r="AJ811" s="2" t="b">
        <v>0</v>
      </c>
      <c r="AK811" s="2" t="b">
        <v>0</v>
      </c>
    </row>
    <row r="812">
      <c r="A812" s="2" t="inlineStr">
        <is>
          <t>002047</t>
        </is>
      </c>
      <c r="B812" s="2" t="inlineStr">
        <is>
          <t>宝鹰股份</t>
        </is>
      </c>
      <c r="C812" s="2" t="inlineStr">
        <is>
          <t>2026-06-09</t>
        </is>
      </c>
      <c r="D812" s="2" t="inlineStr">
        <is>
          <t>跌破MA60剔除</t>
        </is>
      </c>
      <c r="E812" s="3" t="n">
        <v>19</v>
      </c>
      <c r="F812" s="5" t="n">
        <v>4.29</v>
      </c>
      <c r="G812" s="2" t="n">
        <v>5.060499999999999</v>
      </c>
      <c r="H812" s="2" t="n">
        <v>5.240166666666667</v>
      </c>
      <c r="I812" s="2" t="n">
        <v>4.734333333333334</v>
      </c>
      <c r="J812" s="2" t="n">
        <v>-0.03957107610552302</v>
      </c>
      <c r="K812" s="2" t="n">
        <v>-0.00732485081930967</v>
      </c>
      <c r="L812" s="4" t="n">
        <v>-0.1315789473684211</v>
      </c>
      <c r="M812" s="4" t="n">
        <v>-0.2325581395348837</v>
      </c>
      <c r="N812" s="4" t="n">
        <v>-0.2284172661870503</v>
      </c>
      <c r="O812" s="2" t="n">
        <v>0.07385229540918163</v>
      </c>
      <c r="P812" s="2" t="n">
        <v>0.2478376580172987</v>
      </c>
      <c r="Q812" s="5" t="n">
        <v>134693590.8</v>
      </c>
      <c r="R812" s="5" t="n">
        <v>173584032.9</v>
      </c>
      <c r="S812" s="2" t="n">
        <v>0.7759561092672367</v>
      </c>
      <c r="T812" s="2" t="n">
        <v>0.01954132635897916</v>
      </c>
      <c r="U812" s="2" t="n">
        <v>0.02267166413833561</v>
      </c>
      <c r="V812" s="2" t="b">
        <v>0</v>
      </c>
      <c r="W812" s="2" t="b">
        <v>0</v>
      </c>
      <c r="X812" s="4" t="n">
        <v>-0.2978723404255319</v>
      </c>
      <c r="Y812" s="4" t="n">
        <v>-0.2447183098591549</v>
      </c>
      <c r="Z812" s="5" t="n">
        <v>0.630787639577594</v>
      </c>
      <c r="AA812" s="2" t="n">
        <v>0</v>
      </c>
      <c r="AB812" s="2" t="b">
        <v>0</v>
      </c>
      <c r="AC812" s="4" t="n">
        <v>-0.02955428677213456</v>
      </c>
      <c r="AD812" s="4" t="n">
        <v>0.02068553145756735</v>
      </c>
      <c r="AE812" s="2" t="b">
        <v>1</v>
      </c>
      <c r="AF812" s="2" t="b">
        <v>0</v>
      </c>
      <c r="AG812" s="2" t="b">
        <v>0</v>
      </c>
      <c r="AH812" s="2" t="b">
        <v>0</v>
      </c>
      <c r="AI812" s="2" t="b">
        <v>0</v>
      </c>
      <c r="AJ812" s="2" t="b">
        <v>0</v>
      </c>
      <c r="AK812" s="2" t="b">
        <v>0</v>
      </c>
    </row>
    <row r="813">
      <c r="A813" s="2" t="inlineStr">
        <is>
          <t>002085</t>
        </is>
      </c>
      <c r="B813" s="2" t="inlineStr">
        <is>
          <t>万丰奥威</t>
        </is>
      </c>
      <c r="C813" s="2" t="inlineStr">
        <is>
          <t>2026-06-09</t>
        </is>
      </c>
      <c r="D813" s="2" t="inlineStr">
        <is>
          <t>跌破MA60剔除</t>
        </is>
      </c>
      <c r="E813" s="3" t="n">
        <v>19</v>
      </c>
      <c r="F813" s="5" t="n">
        <v>12.33</v>
      </c>
      <c r="G813" s="2" t="n">
        <v>12.5845</v>
      </c>
      <c r="H813" s="2" t="n">
        <v>13.725</v>
      </c>
      <c r="I813" s="2" t="n">
        <v>14.83283333333333</v>
      </c>
      <c r="J813" s="2" t="n">
        <v>-0.0424576754803121</v>
      </c>
      <c r="K813" s="2" t="n">
        <v>-0.05098301334501121</v>
      </c>
      <c r="L813" s="4" t="n">
        <v>-0.02836879432624106</v>
      </c>
      <c r="M813" s="4" t="n">
        <v>-0.1129496402877698</v>
      </c>
      <c r="N813" s="4" t="n">
        <v>-0.2522741055184959</v>
      </c>
      <c r="O813" s="2" t="n">
        <v>0.5352628077178976</v>
      </c>
      <c r="P813" s="2" t="n">
        <v>0.1859614105123087</v>
      </c>
      <c r="Q813" s="5" t="n">
        <v>632051469.6</v>
      </c>
      <c r="R813" s="5" t="n">
        <v>489471620.2</v>
      </c>
      <c r="S813" s="2" t="n">
        <v>1.29129339376559</v>
      </c>
      <c r="T813" s="2" t="n">
        <v>0.02475995460118086</v>
      </c>
      <c r="U813" s="2" t="n">
        <v>0.01826508517280231</v>
      </c>
      <c r="V813" s="2" t="b">
        <v>0</v>
      </c>
      <c r="W813" s="2" t="b">
        <v>0</v>
      </c>
      <c r="X813" s="4" t="n">
        <v>-0.25</v>
      </c>
      <c r="Y813" s="4" t="n">
        <v>-0.1811023622047245</v>
      </c>
      <c r="Z813" s="5" t="n">
        <v>0.8423887070743679</v>
      </c>
      <c r="AA813" s="2" t="n">
        <v>0</v>
      </c>
      <c r="AB813" s="2" t="b">
        <v>0</v>
      </c>
      <c r="AC813" s="4" t="n">
        <v>-0.02955428677213456</v>
      </c>
      <c r="AD813" s="4" t="n">
        <v>0.02068553145756735</v>
      </c>
      <c r="AE813" s="2" t="b">
        <v>1</v>
      </c>
      <c r="AF813" s="2" t="b">
        <v>0</v>
      </c>
      <c r="AG813" s="2" t="b">
        <v>0</v>
      </c>
      <c r="AH813" s="2" t="b">
        <v>1</v>
      </c>
      <c r="AI813" s="2" t="b">
        <v>0</v>
      </c>
      <c r="AJ813" s="2" t="b">
        <v>0</v>
      </c>
      <c r="AK813" s="2" t="b">
        <v>0</v>
      </c>
    </row>
    <row r="814">
      <c r="A814" s="2" t="inlineStr">
        <is>
          <t>002092</t>
        </is>
      </c>
      <c r="B814" s="2" t="inlineStr">
        <is>
          <t>中泰化学</t>
        </is>
      </c>
      <c r="C814" s="2" t="inlineStr">
        <is>
          <t>2026-06-09</t>
        </is>
      </c>
      <c r="D814" s="2" t="inlineStr">
        <is>
          <t>跌破MA60剔除</t>
        </is>
      </c>
      <c r="E814" s="3" t="n">
        <v>19</v>
      </c>
      <c r="F814" s="5" t="n">
        <v>4.25</v>
      </c>
      <c r="G814" s="2" t="n">
        <v>4.9335</v>
      </c>
      <c r="H814" s="2" t="n">
        <v>6.224333333333333</v>
      </c>
      <c r="I814" s="2" t="n">
        <v>6.127333333333334</v>
      </c>
      <c r="J814" s="2" t="n">
        <v>-0.08042870456663553</v>
      </c>
      <c r="K814" s="2" t="n">
        <v>-0.07694208952272674</v>
      </c>
      <c r="L814" s="4" t="n">
        <v>-0.1090146750524108</v>
      </c>
      <c r="M814" s="4" t="n">
        <v>-0.2556917688266199</v>
      </c>
      <c r="N814" s="4" t="n">
        <v>-0.4753086419753086</v>
      </c>
      <c r="O814" s="2" t="n">
        <v>0.04125083166999335</v>
      </c>
      <c r="P814" s="2" t="n">
        <v>0.000998003992015968</v>
      </c>
      <c r="Q814" s="5" t="n">
        <v>257743697</v>
      </c>
      <c r="R814" s="5" t="n">
        <v>308965343.65</v>
      </c>
      <c r="S814" s="2" t="n">
        <v>0.8342155594381986</v>
      </c>
      <c r="T814" s="2" t="n">
        <v>0.02246923161705112</v>
      </c>
      <c r="U814" s="2" t="n">
        <v>0.02424769313684475</v>
      </c>
      <c r="V814" s="2" t="b">
        <v>0</v>
      </c>
      <c r="W814" s="2" t="b">
        <v>0</v>
      </c>
      <c r="X814" s="4" t="n">
        <v>-0.5267260579064588</v>
      </c>
      <c r="Y814" s="4" t="n">
        <v>-0.2543859649122807</v>
      </c>
      <c r="Z814" s="5" t="n">
        <v>0.3199394627834726</v>
      </c>
      <c r="AA814" s="2" t="n">
        <v>0</v>
      </c>
      <c r="AB814" s="2" t="b">
        <v>0</v>
      </c>
      <c r="AC814" s="4" t="n">
        <v>-0.02955428677213456</v>
      </c>
      <c r="AD814" s="4" t="n">
        <v>0.02068553145756735</v>
      </c>
      <c r="AE814" s="2" t="b">
        <v>1</v>
      </c>
      <c r="AF814" s="2" t="b">
        <v>0</v>
      </c>
      <c r="AG814" s="2" t="b">
        <v>0</v>
      </c>
      <c r="AH814" s="2" t="b">
        <v>0</v>
      </c>
      <c r="AI814" s="2" t="b">
        <v>0</v>
      </c>
      <c r="AJ814" s="2" t="b">
        <v>0</v>
      </c>
      <c r="AK814" s="2" t="b">
        <v>0</v>
      </c>
    </row>
    <row r="815">
      <c r="A815" s="2" t="inlineStr">
        <is>
          <t>002108</t>
        </is>
      </c>
      <c r="B815" s="2" t="inlineStr">
        <is>
          <t>沧州明珠</t>
        </is>
      </c>
      <c r="C815" s="2" t="inlineStr">
        <is>
          <t>2026-06-09</t>
        </is>
      </c>
      <c r="D815" s="2" t="inlineStr">
        <is>
          <t>跌破MA60剔除</t>
        </is>
      </c>
      <c r="E815" s="3" t="n">
        <v>19</v>
      </c>
      <c r="F815" s="5" t="n">
        <v>4.68</v>
      </c>
      <c r="G815" s="2" t="n">
        <v>5.1835</v>
      </c>
      <c r="H815" s="2" t="n">
        <v>5.214833333333333</v>
      </c>
      <c r="I815" s="2" t="n">
        <v>5.0885</v>
      </c>
      <c r="J815" s="2" t="n">
        <v>-0.05788804071246823</v>
      </c>
      <c r="K815" s="2" t="n">
        <v>-0.005688318291597771</v>
      </c>
      <c r="L815" s="4" t="n">
        <v>-0.09126213592233023</v>
      </c>
      <c r="M815" s="4" t="n">
        <v>-0.2352941176470589</v>
      </c>
      <c r="N815" s="4" t="n">
        <v>-0.07142857142857151</v>
      </c>
      <c r="O815" s="2" t="n">
        <v>0.0688622754491018</v>
      </c>
      <c r="P815" s="2" t="n">
        <v>0.6706586826347305</v>
      </c>
      <c r="Q815" s="5" t="n">
        <v>194417048.4</v>
      </c>
      <c r="R815" s="5" t="n">
        <v>379053693.9</v>
      </c>
      <c r="S815" s="2" t="n">
        <v>0.5129010784717221</v>
      </c>
      <c r="T815" s="2" t="n">
        <v>0.02504539103577024</v>
      </c>
      <c r="U815" s="2" t="n">
        <v>0.04227954185098513</v>
      </c>
      <c r="V815" s="2" t="b">
        <v>0</v>
      </c>
      <c r="W815" s="2" t="b">
        <v>0</v>
      </c>
      <c r="X815" s="4" t="n">
        <v>-0.2732919254658386</v>
      </c>
      <c r="Y815" s="4" t="n">
        <v>-0.2370617696160267</v>
      </c>
      <c r="Z815" s="5" t="n">
        <v>0.4805695742166605</v>
      </c>
      <c r="AA815" s="2" t="n">
        <v>0</v>
      </c>
      <c r="AB815" s="2" t="b">
        <v>0</v>
      </c>
      <c r="AC815" s="4" t="n">
        <v>-0.02955428677213456</v>
      </c>
      <c r="AD815" s="4" t="n">
        <v>0.02068553145756735</v>
      </c>
      <c r="AE815" s="2" t="b">
        <v>1</v>
      </c>
      <c r="AF815" s="2" t="b">
        <v>0</v>
      </c>
      <c r="AG815" s="2" t="b">
        <v>0</v>
      </c>
      <c r="AH815" s="2" t="b">
        <v>0</v>
      </c>
      <c r="AI815" s="2" t="b">
        <v>0</v>
      </c>
      <c r="AJ815" s="2" t="b">
        <v>0</v>
      </c>
      <c r="AK815" s="2" t="b">
        <v>0</v>
      </c>
    </row>
    <row r="816">
      <c r="A816" s="2" t="inlineStr">
        <is>
          <t>002112</t>
        </is>
      </c>
      <c r="B816" s="2" t="inlineStr">
        <is>
          <t>三变科技</t>
        </is>
      </c>
      <c r="C816" s="2" t="inlineStr">
        <is>
          <t>2026-06-09</t>
        </is>
      </c>
      <c r="D816" s="2" t="inlineStr">
        <is>
          <t>跌破MA60剔除</t>
        </is>
      </c>
      <c r="E816" s="3" t="n">
        <v>19</v>
      </c>
      <c r="F816" s="5" t="n">
        <v>17.12</v>
      </c>
      <c r="G816" s="2" t="n">
        <v>19.1145</v>
      </c>
      <c r="H816" s="2" t="n">
        <v>20.95966666666667</v>
      </c>
      <c r="I816" s="2" t="n">
        <v>20.22658333333333</v>
      </c>
      <c r="J816" s="2" t="n">
        <v>-0.04644433912848256</v>
      </c>
      <c r="K816" s="2" t="n">
        <v>-0.05129114267824408</v>
      </c>
      <c r="L816" s="4" t="n">
        <v>-0.07208672086720858</v>
      </c>
      <c r="M816" s="4" t="n">
        <v>-0.2211101000909917</v>
      </c>
      <c r="N816" s="4" t="n">
        <v>-0.3575984990619137</v>
      </c>
      <c r="O816" s="2" t="n">
        <v>0.09647371922821024</v>
      </c>
      <c r="P816" s="2" t="n">
        <v>0.02994011976047904</v>
      </c>
      <c r="Q816" s="5" t="n">
        <v>205085719.6</v>
      </c>
      <c r="R816" s="5" t="n">
        <v>397520005</v>
      </c>
      <c r="S816" s="2" t="n">
        <v>0.5159129528588127</v>
      </c>
      <c r="T816" s="2" t="n">
        <v>0.0446513083527501</v>
      </c>
      <c r="U816" s="2" t="n">
        <v>0.07617674061177222</v>
      </c>
      <c r="V816" s="2" t="b">
        <v>0</v>
      </c>
      <c r="W816" s="2" t="b">
        <v>0</v>
      </c>
      <c r="X816" s="4" t="n">
        <v>-0.3772280829392506</v>
      </c>
      <c r="Y816" s="4" t="n">
        <v>-0.2702468601126028</v>
      </c>
      <c r="Z816" s="5" t="n">
        <v>0.6534394531103166</v>
      </c>
      <c r="AA816" s="2" t="n">
        <v>0</v>
      </c>
      <c r="AB816" s="2" t="b">
        <v>0</v>
      </c>
      <c r="AC816" s="4" t="n">
        <v>-0.02955428677213456</v>
      </c>
      <c r="AD816" s="4" t="n">
        <v>0.02068553145756735</v>
      </c>
      <c r="AE816" s="2" t="b">
        <v>1</v>
      </c>
      <c r="AF816" s="2" t="b">
        <v>0</v>
      </c>
      <c r="AG816" s="2" t="b">
        <v>0</v>
      </c>
      <c r="AH816" s="2" t="b">
        <v>0</v>
      </c>
      <c r="AI816" s="2" t="b">
        <v>0</v>
      </c>
      <c r="AJ816" s="2" t="b">
        <v>0</v>
      </c>
      <c r="AK816" s="2" t="b">
        <v>0</v>
      </c>
    </row>
    <row r="817">
      <c r="A817" s="2" t="inlineStr">
        <is>
          <t>002155</t>
        </is>
      </c>
      <c r="B817" s="2" t="inlineStr">
        <is>
          <t>湖南黄金</t>
        </is>
      </c>
      <c r="C817" s="2" t="inlineStr">
        <is>
          <t>2026-06-09</t>
        </is>
      </c>
      <c r="D817" s="2" t="inlineStr">
        <is>
          <t>跌破MA60剔除</t>
        </is>
      </c>
      <c r="E817" s="3" t="n">
        <v>19</v>
      </c>
      <c r="F817" s="5" t="n">
        <v>23.39</v>
      </c>
      <c r="G817" s="2" t="n">
        <v>25.019</v>
      </c>
      <c r="H817" s="2" t="n">
        <v>28.11066666666667</v>
      </c>
      <c r="I817" s="2" t="n">
        <v>27.64891666666667</v>
      </c>
      <c r="J817" s="2" t="n">
        <v>-0.05356534896916976</v>
      </c>
      <c r="K817" s="2" t="n">
        <v>-0.07088557389330807</v>
      </c>
      <c r="L817" s="4" t="n">
        <v>-0.08988326848249018</v>
      </c>
      <c r="M817" s="4" t="n">
        <v>-0.1895356895356896</v>
      </c>
      <c r="N817" s="4" t="n">
        <v>-0.3320959451741862</v>
      </c>
      <c r="O817" s="2" t="n">
        <v>0.1806387225548902</v>
      </c>
      <c r="P817" s="2" t="n">
        <v>0.04823685961410512</v>
      </c>
      <c r="Q817" s="5" t="n">
        <v>861613866</v>
      </c>
      <c r="R817" s="5" t="n">
        <v>1047889467</v>
      </c>
      <c r="S817" s="2" t="n">
        <v>0.8222373572154629</v>
      </c>
      <c r="T817" s="2" t="n">
        <v>0.02272708269805372</v>
      </c>
      <c r="U817" s="2" t="n">
        <v>0.02628043485395007</v>
      </c>
      <c r="V817" s="2" t="b">
        <v>0</v>
      </c>
      <c r="W817" s="2" t="b">
        <v>0</v>
      </c>
      <c r="X817" s="4" t="n">
        <v>-0.3320959451741862</v>
      </c>
      <c r="Y817" s="4" t="n">
        <v>-0.2044102205110255</v>
      </c>
      <c r="Z817" s="5" t="n">
        <v>0.3989503534081221</v>
      </c>
      <c r="AA817" s="2" t="n">
        <v>0</v>
      </c>
      <c r="AB817" s="2" t="b">
        <v>0</v>
      </c>
      <c r="AC817" s="4" t="n">
        <v>-0.02955428677213456</v>
      </c>
      <c r="AD817" s="4" t="n">
        <v>0.02068553145756735</v>
      </c>
      <c r="AE817" s="2" t="b">
        <v>1</v>
      </c>
      <c r="AF817" s="2" t="b">
        <v>0</v>
      </c>
      <c r="AG817" s="2" t="b">
        <v>0</v>
      </c>
      <c r="AH817" s="2" t="b">
        <v>0</v>
      </c>
      <c r="AI817" s="2" t="b">
        <v>0</v>
      </c>
      <c r="AJ817" s="2" t="b">
        <v>0</v>
      </c>
      <c r="AK817" s="2" t="b">
        <v>0</v>
      </c>
    </row>
    <row r="818">
      <c r="A818" s="2" t="inlineStr">
        <is>
          <t>002201</t>
        </is>
      </c>
      <c r="B818" s="2" t="inlineStr">
        <is>
          <t>九鼎新材</t>
        </is>
      </c>
      <c r="C818" s="2" t="inlineStr">
        <is>
          <t>2026-06-09</t>
        </is>
      </c>
      <c r="D818" s="2" t="inlineStr">
        <is>
          <t>跌破MA60剔除</t>
        </is>
      </c>
      <c r="E818" s="3" t="n">
        <v>19</v>
      </c>
      <c r="F818" s="5" t="n">
        <v>10.96</v>
      </c>
      <c r="G818" s="2" t="n">
        <v>11.6795</v>
      </c>
      <c r="H818" s="2" t="n">
        <v>12.1515</v>
      </c>
      <c r="I818" s="2" t="n">
        <v>12.05</v>
      </c>
      <c r="J818" s="2" t="n">
        <v>-0.0726875744342993</v>
      </c>
      <c r="K818" s="2" t="n">
        <v>-0.02422409293486272</v>
      </c>
      <c r="L818" s="4" t="n">
        <v>-0.07666385846672275</v>
      </c>
      <c r="M818" s="4" t="n">
        <v>-0.2221433640880056</v>
      </c>
      <c r="N818" s="4" t="n">
        <v>-0.106764466177669</v>
      </c>
      <c r="O818" s="2" t="n">
        <v>0.09447771124417831</v>
      </c>
      <c r="P818" s="2" t="n">
        <v>0.603459747172322</v>
      </c>
      <c r="Q818" s="5" t="n">
        <v>335686226.8</v>
      </c>
      <c r="R818" s="5" t="n">
        <v>436065858.05</v>
      </c>
      <c r="S818" s="2" t="n">
        <v>0.7698062588553073</v>
      </c>
      <c r="T818" s="2" t="n">
        <v>0.05237834226142296</v>
      </c>
      <c r="U818" s="2" t="n">
        <v>0.06035674583278065</v>
      </c>
      <c r="V818" s="2" t="b">
        <v>0</v>
      </c>
      <c r="W818" s="2" t="b">
        <v>0</v>
      </c>
      <c r="X818" s="4" t="n">
        <v>-0.348781937017231</v>
      </c>
      <c r="Y818" s="4" t="n">
        <v>-0.2865129280223619</v>
      </c>
      <c r="Z818" s="5" t="n">
        <v>0.6501506435859309</v>
      </c>
      <c r="AA818" s="2" t="n">
        <v>0</v>
      </c>
      <c r="AB818" s="2" t="b">
        <v>0</v>
      </c>
      <c r="AC818" s="4" t="n">
        <v>-0.02955428677213456</v>
      </c>
      <c r="AD818" s="4" t="n">
        <v>0.02068553145756735</v>
      </c>
      <c r="AE818" s="2" t="b">
        <v>1</v>
      </c>
      <c r="AF818" s="2" t="b">
        <v>0</v>
      </c>
      <c r="AG818" s="2" t="b">
        <v>0</v>
      </c>
      <c r="AH818" s="2" t="b">
        <v>0</v>
      </c>
      <c r="AI818" s="2" t="b">
        <v>0</v>
      </c>
      <c r="AJ818" s="2" t="b">
        <v>0</v>
      </c>
      <c r="AK818" s="2" t="b">
        <v>0</v>
      </c>
    </row>
    <row r="819">
      <c r="A819" s="2" t="inlineStr">
        <is>
          <t>002202</t>
        </is>
      </c>
      <c r="B819" s="2" t="inlineStr">
        <is>
          <t>金风科技</t>
        </is>
      </c>
      <c r="C819" s="2" t="inlineStr">
        <is>
          <t>2026-06-09</t>
        </is>
      </c>
      <c r="D819" s="2" t="inlineStr">
        <is>
          <t>跌破MA60剔除</t>
        </is>
      </c>
      <c r="E819" s="3" t="n">
        <v>19</v>
      </c>
      <c r="F819" s="5" t="n">
        <v>22</v>
      </c>
      <c r="G819" s="2" t="n">
        <v>24.335</v>
      </c>
      <c r="H819" s="2" t="n">
        <v>26.01316666666667</v>
      </c>
      <c r="I819" s="2" t="n">
        <v>25.30391666666667</v>
      </c>
      <c r="J819" s="2" t="n">
        <v>-0.05143347171061607</v>
      </c>
      <c r="K819" s="2" t="n">
        <v>-0.03103465401854988</v>
      </c>
      <c r="L819" s="4" t="n">
        <v>-0.1024071807425542</v>
      </c>
      <c r="M819" s="4" t="n">
        <v>-0.1932526585991933</v>
      </c>
      <c r="N819" s="4" t="n">
        <v>-0.2724867724867724</v>
      </c>
      <c r="O819" s="2" t="n">
        <v>0.167332002661344</v>
      </c>
      <c r="P819" s="2" t="n">
        <v>0.135395874916833</v>
      </c>
      <c r="Q819" s="5" t="n">
        <v>2476606261.6</v>
      </c>
      <c r="R819" s="5" t="n">
        <v>3340263506.7</v>
      </c>
      <c r="S819" s="2" t="n">
        <v>0.7414403853565293</v>
      </c>
      <c r="T819" s="2" t="n">
        <v>0.03227034839731224</v>
      </c>
      <c r="U819" s="2" t="n">
        <v>0.04034147759029351</v>
      </c>
      <c r="V819" s="2" t="b">
        <v>0</v>
      </c>
      <c r="W819" s="2" t="b">
        <v>0</v>
      </c>
      <c r="X819" s="4" t="n">
        <v>-0.3393393393393392</v>
      </c>
      <c r="Y819" s="4" t="n">
        <v>-0.2197841726618704</v>
      </c>
      <c r="Z819" s="5" t="n">
        <v>0.5666921729077777</v>
      </c>
      <c r="AA819" s="2" t="n">
        <v>0</v>
      </c>
      <c r="AB819" s="2" t="b">
        <v>0</v>
      </c>
      <c r="AC819" s="4" t="n">
        <v>-0.02955428677213456</v>
      </c>
      <c r="AD819" s="4" t="n">
        <v>0.02068553145756735</v>
      </c>
      <c r="AE819" s="2" t="b">
        <v>1</v>
      </c>
      <c r="AF819" s="2" t="b">
        <v>0</v>
      </c>
      <c r="AG819" s="2" t="b">
        <v>0</v>
      </c>
      <c r="AH819" s="2" t="b">
        <v>0</v>
      </c>
      <c r="AI819" s="2" t="b">
        <v>0</v>
      </c>
      <c r="AJ819" s="2" t="b">
        <v>0</v>
      </c>
      <c r="AK819" s="2" t="b">
        <v>0</v>
      </c>
    </row>
    <row r="820">
      <c r="A820" s="2" t="inlineStr">
        <is>
          <t>002218</t>
        </is>
      </c>
      <c r="B820" s="2" t="inlineStr">
        <is>
          <t>拓日新能</t>
        </is>
      </c>
      <c r="C820" s="2" t="inlineStr">
        <is>
          <t>2026-06-09</t>
        </is>
      </c>
      <c r="D820" s="2" t="inlineStr">
        <is>
          <t>跌破MA60剔除</t>
        </is>
      </c>
      <c r="E820" s="3" t="n">
        <v>19</v>
      </c>
      <c r="F820" s="5" t="n">
        <v>4.39</v>
      </c>
      <c r="G820" s="2" t="n">
        <v>4.9425</v>
      </c>
      <c r="H820" s="2" t="n">
        <v>5.636333333333334</v>
      </c>
      <c r="I820" s="2" t="n">
        <v>5.565</v>
      </c>
      <c r="J820" s="2" t="n">
        <v>-0.06515982598827308</v>
      </c>
      <c r="K820" s="2" t="n">
        <v>-0.0529293155595385</v>
      </c>
      <c r="L820" s="4" t="n">
        <v>-0.05793991416309019</v>
      </c>
      <c r="M820" s="4" t="n">
        <v>-0.2444061962134252</v>
      </c>
      <c r="N820" s="4" t="n">
        <v>-0.3193798449612404</v>
      </c>
      <c r="O820" s="2" t="n">
        <v>0.0552228875582169</v>
      </c>
      <c r="P820" s="2" t="n">
        <v>0.06387225548902195</v>
      </c>
      <c r="Q820" s="5" t="n">
        <v>237040669.8</v>
      </c>
      <c r="R820" s="5" t="n">
        <v>363498027.35</v>
      </c>
      <c r="S820" s="2" t="n">
        <v>0.6521099207280195</v>
      </c>
      <c r="T820" s="2" t="n">
        <v>0.03809591486820649</v>
      </c>
      <c r="U820" s="2" t="n">
        <v>0.05065756508303242</v>
      </c>
      <c r="V820" s="2" t="b">
        <v>0</v>
      </c>
      <c r="W820" s="2" t="b">
        <v>0</v>
      </c>
      <c r="X820" s="4" t="n">
        <v>-0.4320827943078914</v>
      </c>
      <c r="Y820" s="4" t="n">
        <v>-0.2804674457429049</v>
      </c>
      <c r="Z820" s="5" t="n">
        <v>0.4977599823084208</v>
      </c>
      <c r="AA820" s="2" t="n">
        <v>0</v>
      </c>
      <c r="AB820" s="2" t="b">
        <v>0</v>
      </c>
      <c r="AC820" s="4" t="n">
        <v>-0.02955428677213456</v>
      </c>
      <c r="AD820" s="4" t="n">
        <v>0.02068553145756735</v>
      </c>
      <c r="AE820" s="2" t="b">
        <v>1</v>
      </c>
      <c r="AF820" s="2" t="b">
        <v>0</v>
      </c>
      <c r="AG820" s="2" t="b">
        <v>0</v>
      </c>
      <c r="AH820" s="2" t="b">
        <v>0</v>
      </c>
      <c r="AI820" s="2" t="b">
        <v>0</v>
      </c>
      <c r="AJ820" s="2" t="b">
        <v>0</v>
      </c>
      <c r="AK820" s="2" t="b">
        <v>0</v>
      </c>
    </row>
    <row r="821">
      <c r="A821" s="2" t="inlineStr">
        <is>
          <t>002229</t>
        </is>
      </c>
      <c r="B821" s="2" t="inlineStr">
        <is>
          <t>鸿博股份</t>
        </is>
      </c>
      <c r="C821" s="2" t="inlineStr">
        <is>
          <t>2026-06-09</t>
        </is>
      </c>
      <c r="D821" s="2" t="inlineStr">
        <is>
          <t>跌破MA60剔除</t>
        </is>
      </c>
      <c r="E821" s="3" t="n">
        <v>19</v>
      </c>
      <c r="F821" s="5" t="n">
        <v>14.59</v>
      </c>
      <c r="G821" s="2" t="n">
        <v>15.211</v>
      </c>
      <c r="H821" s="2" t="n">
        <v>17.04083333333334</v>
      </c>
      <c r="I821" s="2" t="n">
        <v>16.705</v>
      </c>
      <c r="J821" s="2" t="n">
        <v>-0.05884172750897143</v>
      </c>
      <c r="K821" s="2" t="n">
        <v>-0.02963897957634165</v>
      </c>
      <c r="L821" s="4" t="n">
        <v>0.04813218390804597</v>
      </c>
      <c r="M821" s="4" t="n">
        <v>-0.1614942528735631</v>
      </c>
      <c r="N821" s="4" t="n">
        <v>-0.1952564809707666</v>
      </c>
      <c r="O821" s="2" t="n">
        <v>0.3053892215568862</v>
      </c>
      <c r="P821" s="2" t="n">
        <v>0.3526280771789754</v>
      </c>
      <c r="Q821" s="5" t="n">
        <v>618466119</v>
      </c>
      <c r="R821" s="5" t="n">
        <v>908263223.25</v>
      </c>
      <c r="S821" s="2" t="n">
        <v>0.6809326890798999</v>
      </c>
      <c r="T821" s="2" t="n">
        <v>0.08846960105819461</v>
      </c>
      <c r="U821" s="2" t="n">
        <v>0.1163271833632139</v>
      </c>
      <c r="V821" s="2" t="b">
        <v>0</v>
      </c>
      <c r="W821" s="2" t="b">
        <v>0</v>
      </c>
      <c r="X821" s="4" t="n">
        <v>-0.2770069375619425</v>
      </c>
      <c r="Y821" s="4" t="n">
        <v>-0.3012889366272825</v>
      </c>
      <c r="Z821" s="5" t="n">
        <v>0.5912249489423292</v>
      </c>
      <c r="AA821" s="2" t="n">
        <v>0</v>
      </c>
      <c r="AB821" s="2" t="b">
        <v>0</v>
      </c>
      <c r="AC821" s="4" t="n">
        <v>-0.02955428677213456</v>
      </c>
      <c r="AD821" s="4" t="n">
        <v>0.02068553145756735</v>
      </c>
      <c r="AE821" s="2" t="b">
        <v>1</v>
      </c>
      <c r="AF821" s="2" t="b">
        <v>0</v>
      </c>
      <c r="AG821" s="2" t="b">
        <v>0</v>
      </c>
      <c r="AH821" s="2" t="b">
        <v>0</v>
      </c>
      <c r="AI821" s="2" t="b">
        <v>0</v>
      </c>
      <c r="AJ821" s="2" t="b">
        <v>0</v>
      </c>
      <c r="AK821" s="2" t="b">
        <v>0</v>
      </c>
    </row>
    <row r="822">
      <c r="A822" s="2" t="inlineStr">
        <is>
          <t>002261</t>
        </is>
      </c>
      <c r="B822" s="2" t="inlineStr">
        <is>
          <t>拓维信息</t>
        </is>
      </c>
      <c r="C822" s="2" t="inlineStr">
        <is>
          <t>2026-06-09</t>
        </is>
      </c>
      <c r="D822" s="2" t="inlineStr">
        <is>
          <t>跌破MA60剔除</t>
        </is>
      </c>
      <c r="E822" s="3" t="n">
        <v>19</v>
      </c>
      <c r="F822" s="5" t="n">
        <v>28.1</v>
      </c>
      <c r="G822" s="2" t="n">
        <v>31.4255</v>
      </c>
      <c r="H822" s="2" t="n">
        <v>34.60766666666667</v>
      </c>
      <c r="I822" s="2" t="n">
        <v>33.94408333333333</v>
      </c>
      <c r="J822" s="2" t="n">
        <v>-0.05702754606013327</v>
      </c>
      <c r="K822" s="2" t="n">
        <v>-0.04001812280977524</v>
      </c>
      <c r="L822" s="4" t="n">
        <v>-0.1286821705426356</v>
      </c>
      <c r="M822" s="4" t="n">
        <v>-0.1737724198765068</v>
      </c>
      <c r="N822" s="4" t="n">
        <v>-0.3159688412852969</v>
      </c>
      <c r="O822" s="2" t="n">
        <v>0.2435129740518962</v>
      </c>
      <c r="P822" s="2" t="n">
        <v>0.06753160345974717</v>
      </c>
      <c r="Q822" s="5" t="n">
        <v>1357062760.2</v>
      </c>
      <c r="R822" s="5" t="n">
        <v>1976242538.85</v>
      </c>
      <c r="S822" s="2" t="n">
        <v>0.6866883661909695</v>
      </c>
      <c r="T822" s="2" t="n">
        <v>0.04156099084216832</v>
      </c>
      <c r="U822" s="2" t="n">
        <v>0.05395402990835182</v>
      </c>
      <c r="V822" s="2" t="b">
        <v>0</v>
      </c>
      <c r="W822" s="2" t="b">
        <v>0</v>
      </c>
      <c r="X822" s="4" t="n">
        <v>-0.3388235294117646</v>
      </c>
      <c r="Y822" s="4" t="n">
        <v>-0.2321884757309111</v>
      </c>
      <c r="Z822" s="5" t="n">
        <v>0.6644025003504972</v>
      </c>
      <c r="AA822" s="2" t="n">
        <v>0</v>
      </c>
      <c r="AB822" s="2" t="b">
        <v>0</v>
      </c>
      <c r="AC822" s="4" t="n">
        <v>-0.02955428677213456</v>
      </c>
      <c r="AD822" s="4" t="n">
        <v>0.02068553145756735</v>
      </c>
      <c r="AE822" s="2" t="b">
        <v>1</v>
      </c>
      <c r="AF822" s="2" t="b">
        <v>0</v>
      </c>
      <c r="AG822" s="2" t="b">
        <v>0</v>
      </c>
      <c r="AH822" s="2" t="b">
        <v>0</v>
      </c>
      <c r="AI822" s="2" t="b">
        <v>0</v>
      </c>
      <c r="AJ822" s="2" t="b">
        <v>0</v>
      </c>
      <c r="AK822" s="2" t="b">
        <v>0</v>
      </c>
    </row>
    <row r="823">
      <c r="A823" s="2" t="inlineStr">
        <is>
          <t>002279</t>
        </is>
      </c>
      <c r="B823" s="2" t="inlineStr">
        <is>
          <t>久其软件</t>
        </is>
      </c>
      <c r="C823" s="2" t="inlineStr">
        <is>
          <t>2026-06-09</t>
        </is>
      </c>
      <c r="D823" s="2" t="inlineStr">
        <is>
          <t>跌破MA60剔除</t>
        </is>
      </c>
      <c r="E823" s="3" t="n">
        <v>19</v>
      </c>
      <c r="F823" s="5" t="n">
        <v>7.15</v>
      </c>
      <c r="G823" s="2" t="n">
        <v>7.180499999999999</v>
      </c>
      <c r="H823" s="2" t="n">
        <v>7.841333333333334</v>
      </c>
      <c r="I823" s="2" t="n">
        <v>8.395416666666668</v>
      </c>
      <c r="J823" s="2" t="n">
        <v>-0.03214718964820085</v>
      </c>
      <c r="K823" s="2" t="n">
        <v>-0.03942505971947163</v>
      </c>
      <c r="L823" s="4" t="n">
        <v>0.03174603174603186</v>
      </c>
      <c r="M823" s="4" t="n">
        <v>-0.0868454661558109</v>
      </c>
      <c r="N823" s="4" t="n">
        <v>-0.1966292134831461</v>
      </c>
      <c r="O823" s="2" t="n">
        <v>0.6493679308050565</v>
      </c>
      <c r="P823" s="2" t="n">
        <v>0.3476380572188956</v>
      </c>
      <c r="Q823" s="5" t="n">
        <v>286801311.8</v>
      </c>
      <c r="R823" s="5" t="n">
        <v>235728999.65</v>
      </c>
      <c r="S823" s="2" t="n">
        <v>1.216656890861243</v>
      </c>
      <c r="T823" s="2" t="n">
        <v>0.05148681032441153</v>
      </c>
      <c r="U823" s="2" t="n">
        <v>0.04115230990896675</v>
      </c>
      <c r="V823" s="2" t="b">
        <v>0</v>
      </c>
      <c r="W823" s="2" t="b">
        <v>0</v>
      </c>
      <c r="X823" s="4" t="n">
        <v>-0.2108167770419426</v>
      </c>
      <c r="Y823" s="4" t="n">
        <v>-0.1592920353982301</v>
      </c>
      <c r="Z823" s="5" t="n">
        <v>0.6649613241061557</v>
      </c>
      <c r="AA823" s="2" t="n">
        <v>0</v>
      </c>
      <c r="AB823" s="2" t="b">
        <v>0</v>
      </c>
      <c r="AC823" s="4" t="n">
        <v>-0.02955428677213456</v>
      </c>
      <c r="AD823" s="4" t="n">
        <v>0.02068553145756735</v>
      </c>
      <c r="AE823" s="2" t="b">
        <v>1</v>
      </c>
      <c r="AF823" s="2" t="b">
        <v>0</v>
      </c>
      <c r="AG823" s="2" t="b">
        <v>0</v>
      </c>
      <c r="AH823" s="2" t="b">
        <v>1</v>
      </c>
      <c r="AI823" s="2" t="b">
        <v>0</v>
      </c>
      <c r="AJ823" s="2" t="b">
        <v>0</v>
      </c>
      <c r="AK823" s="2" t="b">
        <v>0</v>
      </c>
    </row>
    <row r="824">
      <c r="A824" s="2" t="inlineStr">
        <is>
          <t>002285</t>
        </is>
      </c>
      <c r="B824" s="2" t="inlineStr">
        <is>
          <t>世联行</t>
        </is>
      </c>
      <c r="C824" s="2" t="inlineStr">
        <is>
          <t>2026-06-09</t>
        </is>
      </c>
      <c r="D824" s="2" t="inlineStr">
        <is>
          <t>跌破MA60剔除</t>
        </is>
      </c>
      <c r="E824" s="3" t="n">
        <v>19</v>
      </c>
      <c r="F824" s="5" t="n">
        <v>2.47</v>
      </c>
      <c r="G824" s="2" t="n">
        <v>2.792</v>
      </c>
      <c r="H824" s="2" t="n">
        <v>2.983</v>
      </c>
      <c r="I824" s="2" t="n">
        <v>2.957083333333334</v>
      </c>
      <c r="J824" s="2" t="n">
        <v>-0.05850615410554716</v>
      </c>
      <c r="K824" s="2" t="n">
        <v>-0.01268755516328335</v>
      </c>
      <c r="L824" s="4" t="n">
        <v>-0.09523809523809512</v>
      </c>
      <c r="M824" s="4" t="n">
        <v>-0.2604790419161676</v>
      </c>
      <c r="N824" s="4" t="n">
        <v>-0.142361111111111</v>
      </c>
      <c r="O824" s="2" t="n">
        <v>0.03725881570192947</v>
      </c>
      <c r="P824" s="2" t="n">
        <v>0.521290751829674</v>
      </c>
      <c r="Q824" s="5" t="n">
        <v>99329677.8</v>
      </c>
      <c r="R824" s="5" t="n">
        <v>126136917.25</v>
      </c>
      <c r="S824" s="2" t="n">
        <v>0.7874750704675241</v>
      </c>
      <c r="T824" s="2" t="n">
        <v>0.01989580497489006</v>
      </c>
      <c r="U824" s="2" t="n">
        <v>0.02267195405057448</v>
      </c>
      <c r="V824" s="2" t="b">
        <v>0</v>
      </c>
      <c r="W824" s="2" t="b">
        <v>0</v>
      </c>
      <c r="X824" s="4" t="n">
        <v>-0.326975476839237</v>
      </c>
      <c r="Y824" s="4" t="n">
        <v>-0.2575757575757575</v>
      </c>
      <c r="Z824" s="5" t="n">
        <v>0.3570621797560417</v>
      </c>
      <c r="AA824" s="2" t="n">
        <v>0</v>
      </c>
      <c r="AB824" s="2" t="b">
        <v>0</v>
      </c>
      <c r="AC824" s="4" t="n">
        <v>-0.02955428677213456</v>
      </c>
      <c r="AD824" s="4" t="n">
        <v>0.02068553145756735</v>
      </c>
      <c r="AE824" s="2" t="b">
        <v>1</v>
      </c>
      <c r="AF824" s="2" t="b">
        <v>0</v>
      </c>
      <c r="AG824" s="2" t="b">
        <v>0</v>
      </c>
      <c r="AH824" s="2" t="b">
        <v>0</v>
      </c>
      <c r="AI824" s="2" t="b">
        <v>0</v>
      </c>
      <c r="AJ824" s="2" t="b">
        <v>0</v>
      </c>
      <c r="AK824" s="2" t="b">
        <v>0</v>
      </c>
    </row>
    <row r="825">
      <c r="A825" s="2" t="inlineStr">
        <is>
          <t>002335</t>
        </is>
      </c>
      <c r="B825" s="2" t="inlineStr">
        <is>
          <t>科华数据</t>
        </is>
      </c>
      <c r="C825" s="2" t="inlineStr">
        <is>
          <t>2026-06-09</t>
        </is>
      </c>
      <c r="D825" s="2" t="inlineStr">
        <is>
          <t>跌破MA60剔除</t>
        </is>
      </c>
      <c r="E825" s="3" t="n">
        <v>19</v>
      </c>
      <c r="F825" s="5" t="n">
        <v>37.8</v>
      </c>
      <c r="G825" s="2" t="n">
        <v>42.187</v>
      </c>
      <c r="H825" s="2" t="n">
        <v>42.2715</v>
      </c>
      <c r="I825" s="2" t="n">
        <v>41.57008333333333</v>
      </c>
      <c r="J825" s="2" t="n">
        <v>-0.04318341611666787</v>
      </c>
      <c r="K825" s="2" t="n">
        <v>-0.01164766306338616</v>
      </c>
      <c r="L825" s="4" t="n">
        <v>-0.09785202863961817</v>
      </c>
      <c r="M825" s="4" t="n">
        <v>-0.1858712039629551</v>
      </c>
      <c r="N825" s="4" t="n">
        <v>-0.186921918692192</v>
      </c>
      <c r="O825" s="2" t="n">
        <v>0.1912840984697272</v>
      </c>
      <c r="P825" s="2" t="n">
        <v>0.3809048569527612</v>
      </c>
      <c r="Q825" s="5" t="n">
        <v>1080138124.2</v>
      </c>
      <c r="R825" s="5" t="n">
        <v>1824433706.25</v>
      </c>
      <c r="S825" s="2" t="n">
        <v>0.5920402152732372</v>
      </c>
      <c r="T825" s="2" t="n">
        <v>0.04219674781323678</v>
      </c>
      <c r="U825" s="2" t="n">
        <v>0.06331380565024244</v>
      </c>
      <c r="V825" s="2" t="b">
        <v>0</v>
      </c>
      <c r="W825" s="2" t="b">
        <v>0</v>
      </c>
      <c r="X825" s="4" t="n">
        <v>-0.2400482509047045</v>
      </c>
      <c r="Y825" s="4" t="n">
        <v>-0.2608784893267652</v>
      </c>
      <c r="Z825" s="5" t="n">
        <v>0.6824654106440563</v>
      </c>
      <c r="AA825" s="2" t="n">
        <v>0</v>
      </c>
      <c r="AB825" s="2" t="b">
        <v>0</v>
      </c>
      <c r="AC825" s="4" t="n">
        <v>-0.02955428677213456</v>
      </c>
      <c r="AD825" s="4" t="n">
        <v>0.02068553145756735</v>
      </c>
      <c r="AE825" s="2" t="b">
        <v>1</v>
      </c>
      <c r="AF825" s="2" t="b">
        <v>0</v>
      </c>
      <c r="AG825" s="2" t="b">
        <v>0</v>
      </c>
      <c r="AH825" s="2" t="b">
        <v>0</v>
      </c>
      <c r="AI825" s="2" t="b">
        <v>0</v>
      </c>
      <c r="AJ825" s="2" t="b">
        <v>0</v>
      </c>
      <c r="AK825" s="2" t="b">
        <v>0</v>
      </c>
    </row>
    <row r="826">
      <c r="A826" s="2" t="inlineStr">
        <is>
          <t>002342</t>
        </is>
      </c>
      <c r="B826" s="2" t="inlineStr">
        <is>
          <t>巨力索具</t>
        </is>
      </c>
      <c r="C826" s="2" t="inlineStr">
        <is>
          <t>2026-06-09</t>
        </is>
      </c>
      <c r="D826" s="2" t="inlineStr">
        <is>
          <t>跌破MA60剔除</t>
        </is>
      </c>
      <c r="E826" s="3" t="n">
        <v>19</v>
      </c>
      <c r="F826" s="5" t="n">
        <v>10.8</v>
      </c>
      <c r="G826" s="2" t="n">
        <v>13.573</v>
      </c>
      <c r="H826" s="2" t="n">
        <v>15.3565</v>
      </c>
      <c r="I826" s="2" t="n">
        <v>13.76975</v>
      </c>
      <c r="J826" s="2" t="n">
        <v>-0.1580808237446889</v>
      </c>
      <c r="K826" s="2" t="n">
        <v>-0.03426337414053315</v>
      </c>
      <c r="L826" s="4" t="n">
        <v>-0.1096455070074196</v>
      </c>
      <c r="M826" s="4" t="n">
        <v>-0.4703285924472781</v>
      </c>
      <c r="N826" s="4" t="n">
        <v>-0.235127478753541</v>
      </c>
      <c r="O826" s="2" t="n">
        <v>0.000332667997338656</v>
      </c>
      <c r="P826" s="2" t="n">
        <v>0.2315369261477046</v>
      </c>
      <c r="Q826" s="5" t="n">
        <v>1398901147.2</v>
      </c>
      <c r="R826" s="5" t="n">
        <v>2052241009.15</v>
      </c>
      <c r="S826" s="2" t="n">
        <v>0.6816456454007801</v>
      </c>
      <c r="T826" s="2" t="n">
        <v>0.1300814498947302</v>
      </c>
      <c r="U826" s="2" t="n">
        <v>0.1550955286532801</v>
      </c>
      <c r="V826" s="2" t="b">
        <v>0</v>
      </c>
      <c r="W826" s="2" t="b">
        <v>0</v>
      </c>
      <c r="X826" s="4" t="n">
        <v>-0.5498124218424343</v>
      </c>
      <c r="Y826" s="4" t="n">
        <v>-0.471882640586797</v>
      </c>
      <c r="Z826" s="5" t="n">
        <v>0.5175138180185798</v>
      </c>
      <c r="AA826" s="2" t="n">
        <v>0</v>
      </c>
      <c r="AB826" s="2" t="b">
        <v>0</v>
      </c>
      <c r="AC826" s="4" t="n">
        <v>-0.02955428677213456</v>
      </c>
      <c r="AD826" s="4" t="n">
        <v>0.02068553145756735</v>
      </c>
      <c r="AE826" s="2" t="b">
        <v>1</v>
      </c>
      <c r="AF826" s="2" t="b">
        <v>0</v>
      </c>
      <c r="AG826" s="2" t="b">
        <v>0</v>
      </c>
      <c r="AH826" s="2" t="b">
        <v>0</v>
      </c>
      <c r="AI826" s="2" t="b">
        <v>0</v>
      </c>
      <c r="AJ826" s="2" t="b">
        <v>0</v>
      </c>
      <c r="AK826" s="2" t="b">
        <v>0</v>
      </c>
    </row>
    <row r="827">
      <c r="A827" s="2" t="inlineStr">
        <is>
          <t>002358</t>
        </is>
      </c>
      <c r="B827" s="2" t="inlineStr">
        <is>
          <t>森源电气</t>
        </is>
      </c>
      <c r="C827" s="2" t="inlineStr">
        <is>
          <t>2026-06-09</t>
        </is>
      </c>
      <c r="D827" s="2" t="inlineStr">
        <is>
          <t>跌破MA60剔除</t>
        </is>
      </c>
      <c r="E827" s="3" t="n">
        <v>19</v>
      </c>
      <c r="F827" s="5" t="n">
        <v>6.05</v>
      </c>
      <c r="G827" s="2" t="n">
        <v>6.718999999999999</v>
      </c>
      <c r="H827" s="2" t="n">
        <v>7.312333333333332</v>
      </c>
      <c r="I827" s="2" t="n">
        <v>7.123500000000001</v>
      </c>
      <c r="J827" s="2" t="n">
        <v>-0.05172535459741745</v>
      </c>
      <c r="K827" s="2" t="n">
        <v>-0.05594525971510955</v>
      </c>
      <c r="L827" s="4" t="n">
        <v>-0.07914764079147651</v>
      </c>
      <c r="M827" s="4" t="n">
        <v>-0.2193548387096774</v>
      </c>
      <c r="N827" s="4" t="n">
        <v>-0.3262806236080179</v>
      </c>
      <c r="O827" s="2" t="n">
        <v>0.1004657351962741</v>
      </c>
      <c r="P827" s="2" t="n">
        <v>0.05588822355289421</v>
      </c>
      <c r="Q827" s="5" t="n">
        <v>106284015.4</v>
      </c>
      <c r="R827" s="5" t="n">
        <v>195389642.05</v>
      </c>
      <c r="S827" s="2" t="n">
        <v>0.5439593127091252</v>
      </c>
      <c r="T827" s="2" t="n">
        <v>0.01849225593671052</v>
      </c>
      <c r="U827" s="2" t="n">
        <v>0.03016519021036339</v>
      </c>
      <c r="V827" s="2" t="b">
        <v>0</v>
      </c>
      <c r="W827" s="2" t="b">
        <v>0</v>
      </c>
      <c r="X827" s="4" t="n">
        <v>-0.3423913043478261</v>
      </c>
      <c r="Y827" s="4" t="n">
        <v>-0.2436868686868686</v>
      </c>
      <c r="Z827" s="5" t="n">
        <v>0.7363344670803281</v>
      </c>
      <c r="AA827" s="2" t="n">
        <v>0</v>
      </c>
      <c r="AB827" s="2" t="b">
        <v>0</v>
      </c>
      <c r="AC827" s="4" t="n">
        <v>-0.02955428677213456</v>
      </c>
      <c r="AD827" s="4" t="n">
        <v>0.02068553145756735</v>
      </c>
      <c r="AE827" s="2" t="b">
        <v>1</v>
      </c>
      <c r="AF827" s="2" t="b">
        <v>0</v>
      </c>
      <c r="AG827" s="2" t="b">
        <v>0</v>
      </c>
      <c r="AH827" s="2" t="b">
        <v>0</v>
      </c>
      <c r="AI827" s="2" t="b">
        <v>0</v>
      </c>
      <c r="AJ827" s="2" t="b">
        <v>0</v>
      </c>
      <c r="AK827" s="2" t="b">
        <v>0</v>
      </c>
    </row>
    <row r="828">
      <c r="A828" s="2" t="inlineStr">
        <is>
          <t>002377</t>
        </is>
      </c>
      <c r="B828" s="2" t="inlineStr">
        <is>
          <t>国创高新</t>
        </is>
      </c>
      <c r="C828" s="2" t="inlineStr">
        <is>
          <t>2026-06-09</t>
        </is>
      </c>
      <c r="D828" s="2" t="inlineStr">
        <is>
          <t>跌破MA60剔除</t>
        </is>
      </c>
      <c r="E828" s="3" t="n">
        <v>19</v>
      </c>
      <c r="F828" s="5" t="n">
        <v>2.74</v>
      </c>
      <c r="G828" s="2" t="n">
        <v>3.0695</v>
      </c>
      <c r="H828" s="2" t="n">
        <v>3.303166666666667</v>
      </c>
      <c r="I828" s="2" t="n">
        <v>3.24625</v>
      </c>
      <c r="J828" s="2" t="n">
        <v>-0.05973349670699957</v>
      </c>
      <c r="K828" s="2" t="n">
        <v>-0.03973060710305731</v>
      </c>
      <c r="L828" s="4" t="n">
        <v>-0.09570957095709554</v>
      </c>
      <c r="M828" s="4" t="n">
        <v>-0.228169014084507</v>
      </c>
      <c r="N828" s="4" t="n">
        <v>-0.267379679144385</v>
      </c>
      <c r="O828" s="2" t="n">
        <v>0.08383233532934131</v>
      </c>
      <c r="P828" s="2" t="n">
        <v>0.1462075848303393</v>
      </c>
      <c r="Q828" s="5" t="n">
        <v>67034799.8</v>
      </c>
      <c r="R828" s="5" t="n">
        <v>81503529.8</v>
      </c>
      <c r="S828" s="2" t="n">
        <v>0.8224772591382907</v>
      </c>
      <c r="T828" s="2" t="n">
        <v>0.02719685307215036</v>
      </c>
      <c r="U828" s="2" t="n">
        <v>0.03023439879177551</v>
      </c>
      <c r="V828" s="2" t="b">
        <v>0</v>
      </c>
      <c r="W828" s="2" t="b">
        <v>0</v>
      </c>
      <c r="X828" s="4" t="n">
        <v>-0.273209549071618</v>
      </c>
      <c r="Y828" s="4" t="n">
        <v>-0.2259887005649717</v>
      </c>
      <c r="Z828" s="5" t="n">
        <v>0.1913607071739604</v>
      </c>
      <c r="AA828" s="2" t="n">
        <v>0</v>
      </c>
      <c r="AB828" s="2" t="b">
        <v>0</v>
      </c>
      <c r="AC828" s="4" t="n">
        <v>-0.02955428677213456</v>
      </c>
      <c r="AD828" s="4" t="n">
        <v>0.02068553145756735</v>
      </c>
      <c r="AE828" s="2" t="b">
        <v>1</v>
      </c>
      <c r="AF828" s="2" t="b">
        <v>0</v>
      </c>
      <c r="AG828" s="2" t="b">
        <v>0</v>
      </c>
      <c r="AH828" s="2" t="b">
        <v>0</v>
      </c>
      <c r="AI828" s="2" t="b">
        <v>0</v>
      </c>
      <c r="AJ828" s="2" t="b">
        <v>0</v>
      </c>
      <c r="AK828" s="2" t="b">
        <v>0</v>
      </c>
    </row>
    <row r="829">
      <c r="A829" s="2" t="inlineStr">
        <is>
          <t>002418</t>
        </is>
      </c>
      <c r="B829" s="2" t="inlineStr">
        <is>
          <t>康盛股份</t>
        </is>
      </c>
      <c r="C829" s="2" t="inlineStr">
        <is>
          <t>2026-06-09</t>
        </is>
      </c>
      <c r="D829" s="2" t="inlineStr">
        <is>
          <t>跌破MA60剔除</t>
        </is>
      </c>
      <c r="E829" s="3" t="n">
        <v>19</v>
      </c>
      <c r="F829" s="5" t="n">
        <v>4.45</v>
      </c>
      <c r="G829" s="2" t="n">
        <v>5.189</v>
      </c>
      <c r="H829" s="2" t="n">
        <v>5.326499999999999</v>
      </c>
      <c r="I829" s="2" t="n">
        <v>5.075833333333334</v>
      </c>
      <c r="J829" s="2" t="n">
        <v>-0.07996453900709211</v>
      </c>
      <c r="K829" s="2" t="n">
        <v>-0.01116955445544565</v>
      </c>
      <c r="L829" s="4" t="n">
        <v>-0.1135458167330676</v>
      </c>
      <c r="M829" s="4" t="n">
        <v>-0.2857142857142857</v>
      </c>
      <c r="N829" s="4" t="n">
        <v>-0.1325536062378168</v>
      </c>
      <c r="O829" s="2" t="n">
        <v>0.01862940785096474</v>
      </c>
      <c r="P829" s="2" t="n">
        <v>0.5479041916167665</v>
      </c>
      <c r="Q829" s="5" t="n">
        <v>261587544</v>
      </c>
      <c r="R829" s="5" t="n">
        <v>475260434.45</v>
      </c>
      <c r="S829" s="2" t="n">
        <v>0.5504088391088664</v>
      </c>
      <c r="T829" s="2" t="n">
        <v>0.05129238536434833</v>
      </c>
      <c r="U829" s="2" t="n">
        <v>0.07662168462111034</v>
      </c>
      <c r="V829" s="2" t="b">
        <v>0</v>
      </c>
      <c r="W829" s="2" t="b">
        <v>0</v>
      </c>
      <c r="X829" s="4" t="n">
        <v>-0.375</v>
      </c>
      <c r="Y829" s="4" t="n">
        <v>-0.3292117465224111</v>
      </c>
      <c r="Z829" s="5" t="n">
        <v>0.512141972467637</v>
      </c>
      <c r="AA829" s="2" t="n">
        <v>0</v>
      </c>
      <c r="AB829" s="2" t="b">
        <v>0</v>
      </c>
      <c r="AC829" s="4" t="n">
        <v>-0.02955428677213456</v>
      </c>
      <c r="AD829" s="4" t="n">
        <v>0.02068553145756735</v>
      </c>
      <c r="AE829" s="2" t="b">
        <v>1</v>
      </c>
      <c r="AF829" s="2" t="b">
        <v>0</v>
      </c>
      <c r="AG829" s="2" t="b">
        <v>0</v>
      </c>
      <c r="AH829" s="2" t="b">
        <v>0</v>
      </c>
      <c r="AI829" s="2" t="b">
        <v>0</v>
      </c>
      <c r="AJ829" s="2" t="b">
        <v>0</v>
      </c>
      <c r="AK829" s="2" t="b">
        <v>0</v>
      </c>
    </row>
    <row r="830">
      <c r="A830" s="2" t="inlineStr">
        <is>
          <t>002448</t>
        </is>
      </c>
      <c r="B830" s="2" t="inlineStr">
        <is>
          <t>中原内配</t>
        </is>
      </c>
      <c r="C830" s="2" t="inlineStr">
        <is>
          <t>2026-06-09</t>
        </is>
      </c>
      <c r="D830" s="2" t="inlineStr">
        <is>
          <t>跌破MA60剔除</t>
        </is>
      </c>
      <c r="E830" s="3" t="n">
        <v>19</v>
      </c>
      <c r="F830" s="5" t="n">
        <v>12.42</v>
      </c>
      <c r="G830" s="2" t="n">
        <v>13.714</v>
      </c>
      <c r="H830" s="2" t="n">
        <v>14.496</v>
      </c>
      <c r="I830" s="2" t="n">
        <v>14.09283333333333</v>
      </c>
      <c r="J830" s="2" t="n">
        <v>-0.05371744005520096</v>
      </c>
      <c r="K830" s="2" t="n">
        <v>-0.03920463960231979</v>
      </c>
      <c r="L830" s="4" t="n">
        <v>-0.1000000000000001</v>
      </c>
      <c r="M830" s="4" t="n">
        <v>-0.1935064935064935</v>
      </c>
      <c r="N830" s="4" t="n">
        <v>-0.2531569452796151</v>
      </c>
      <c r="O830" s="2" t="n">
        <v>0.1660013306719894</v>
      </c>
      <c r="P830" s="2" t="n">
        <v>0.1819693945442449</v>
      </c>
      <c r="Q830" s="5" t="n">
        <v>191748872.8</v>
      </c>
      <c r="R830" s="5" t="n">
        <v>271760453</v>
      </c>
      <c r="S830" s="2" t="n">
        <v>0.7055804870916962</v>
      </c>
      <c r="T830" s="2" t="n">
        <v>0.02561876316416846</v>
      </c>
      <c r="U830" s="2" t="n">
        <v>0.03307150982960295</v>
      </c>
      <c r="V830" s="2" t="b">
        <v>0</v>
      </c>
      <c r="W830" s="2" t="b">
        <v>0</v>
      </c>
      <c r="X830" s="4" t="n">
        <v>-0.28</v>
      </c>
      <c r="Y830" s="4" t="n">
        <v>-0.2197593413552881</v>
      </c>
      <c r="Z830" s="5" t="n">
        <v>0.7961377738811221</v>
      </c>
      <c r="AA830" s="2" t="n">
        <v>0</v>
      </c>
      <c r="AB830" s="2" t="b">
        <v>0</v>
      </c>
      <c r="AC830" s="4" t="n">
        <v>-0.02955428677213456</v>
      </c>
      <c r="AD830" s="4" t="n">
        <v>0.02068553145756735</v>
      </c>
      <c r="AE830" s="2" t="b">
        <v>1</v>
      </c>
      <c r="AF830" s="2" t="b">
        <v>0</v>
      </c>
      <c r="AG830" s="2" t="b">
        <v>0</v>
      </c>
      <c r="AH830" s="2" t="b">
        <v>0</v>
      </c>
      <c r="AI830" s="2" t="b">
        <v>0</v>
      </c>
      <c r="AJ830" s="2" t="b">
        <v>0</v>
      </c>
      <c r="AK830" s="2" t="b">
        <v>0</v>
      </c>
    </row>
    <row r="831">
      <c r="A831" s="2" t="inlineStr">
        <is>
          <t>002454</t>
        </is>
      </c>
      <c r="B831" s="2" t="inlineStr">
        <is>
          <t>松芝股份</t>
        </is>
      </c>
      <c r="C831" s="2" t="inlineStr">
        <is>
          <t>2026-06-09</t>
        </is>
      </c>
      <c r="D831" s="2" t="inlineStr">
        <is>
          <t>跌破MA60剔除</t>
        </is>
      </c>
      <c r="E831" s="3" t="n">
        <v>19</v>
      </c>
      <c r="F831" s="5" t="n">
        <v>5.55</v>
      </c>
      <c r="G831" s="2" t="n">
        <v>6.271</v>
      </c>
      <c r="H831" s="2" t="n">
        <v>6.509833333333333</v>
      </c>
      <c r="I831" s="2" t="n">
        <v>6.407416666666666</v>
      </c>
      <c r="J831" s="2" t="n">
        <v>-0.04120480085620359</v>
      </c>
      <c r="K831" s="2" t="n">
        <v>-0.0135121483052989</v>
      </c>
      <c r="L831" s="4" t="n">
        <v>-0.1019417475728155</v>
      </c>
      <c r="M831" s="4" t="n">
        <v>-0.1590909090909091</v>
      </c>
      <c r="N831" s="4" t="n">
        <v>-0.1259842519685039</v>
      </c>
      <c r="O831" s="2" t="n">
        <v>0.3186959414504325</v>
      </c>
      <c r="P831" s="2" t="n">
        <v>0.564870259481038</v>
      </c>
      <c r="Q831" s="5" t="n">
        <v>67257793.40000001</v>
      </c>
      <c r="R831" s="5" t="n">
        <v>133185162.45</v>
      </c>
      <c r="S831" s="2" t="n">
        <v>0.5049946417661182</v>
      </c>
      <c r="T831" s="2" t="n">
        <v>0.01368089778298386</v>
      </c>
      <c r="U831" s="2" t="n">
        <v>0.02310462492315259</v>
      </c>
      <c r="V831" s="2" t="b">
        <v>0</v>
      </c>
      <c r="W831" s="2" t="b">
        <v>0</v>
      </c>
      <c r="X831" s="4" t="n">
        <v>-0.2847938144329897</v>
      </c>
      <c r="Y831" s="4" t="n">
        <v>-0.2520661157024794</v>
      </c>
      <c r="Z831" s="5" t="n">
        <v>0.3965329057655891</v>
      </c>
      <c r="AA831" s="2" t="n">
        <v>0</v>
      </c>
      <c r="AB831" s="2" t="b">
        <v>0</v>
      </c>
      <c r="AC831" s="4" t="n">
        <v>-0.02955428677213456</v>
      </c>
      <c r="AD831" s="4" t="n">
        <v>0.02068553145756735</v>
      </c>
      <c r="AE831" s="2" t="b">
        <v>1</v>
      </c>
      <c r="AF831" s="2" t="b">
        <v>0</v>
      </c>
      <c r="AG831" s="2" t="b">
        <v>0</v>
      </c>
      <c r="AH831" s="2" t="b">
        <v>0</v>
      </c>
      <c r="AI831" s="2" t="b">
        <v>0</v>
      </c>
      <c r="AJ831" s="2" t="b">
        <v>0</v>
      </c>
      <c r="AK831" s="2" t="b">
        <v>0</v>
      </c>
    </row>
    <row r="832">
      <c r="A832" s="2" t="inlineStr">
        <is>
          <t>002455</t>
        </is>
      </c>
      <c r="B832" s="2" t="inlineStr">
        <is>
          <t>百川股份</t>
        </is>
      </c>
      <c r="C832" s="2" t="inlineStr">
        <is>
          <t>2026-06-09</t>
        </is>
      </c>
      <c r="D832" s="2" t="inlineStr">
        <is>
          <t>跌破MA60剔除</t>
        </is>
      </c>
      <c r="E832" s="3" t="n">
        <v>19</v>
      </c>
      <c r="F832" s="5" t="n">
        <v>7.92</v>
      </c>
      <c r="G832" s="2" t="n">
        <v>9.080500000000001</v>
      </c>
      <c r="H832" s="2" t="n">
        <v>11.29</v>
      </c>
      <c r="I832" s="2" t="n">
        <v>10.26891666666667</v>
      </c>
      <c r="J832" s="2" t="n">
        <v>-0.05691436880095535</v>
      </c>
      <c r="K832" s="2" t="n">
        <v>-0.06789223105925069</v>
      </c>
      <c r="L832" s="4" t="n">
        <v>-0.131578947368421</v>
      </c>
      <c r="M832" s="4" t="n">
        <v>-0.2072072072072072</v>
      </c>
      <c r="N832" s="4" t="n">
        <v>-0.4623217922606925</v>
      </c>
      <c r="O832" s="2" t="n">
        <v>0.1274118429807053</v>
      </c>
      <c r="P832" s="2" t="n">
        <v>0.001330671989354624</v>
      </c>
      <c r="Q832" s="5" t="n">
        <v>196987671.4</v>
      </c>
      <c r="R832" s="5" t="n">
        <v>349443568.7</v>
      </c>
      <c r="S832" s="2" t="n">
        <v>0.5637181194458194</v>
      </c>
      <c r="T832" s="2" t="n">
        <v>0.03651343103010024</v>
      </c>
      <c r="U832" s="2" t="n">
        <v>0.05668873193978883</v>
      </c>
      <c r="V832" s="2" t="b">
        <v>0</v>
      </c>
      <c r="W832" s="2" t="b">
        <v>0</v>
      </c>
      <c r="X832" s="4" t="n">
        <v>-0.5381924198250729</v>
      </c>
      <c r="Y832" s="4" t="n">
        <v>-0.2223320158102766</v>
      </c>
      <c r="Z832" s="5" t="n">
        <v>0.5819002075254059</v>
      </c>
      <c r="AA832" s="2" t="n">
        <v>0</v>
      </c>
      <c r="AB832" s="2" t="b">
        <v>0</v>
      </c>
      <c r="AC832" s="4" t="n">
        <v>-0.02955428677213456</v>
      </c>
      <c r="AD832" s="4" t="n">
        <v>0.02068553145756735</v>
      </c>
      <c r="AE832" s="2" t="b">
        <v>1</v>
      </c>
      <c r="AF832" s="2" t="b">
        <v>0</v>
      </c>
      <c r="AG832" s="2" t="b">
        <v>0</v>
      </c>
      <c r="AH832" s="2" t="b">
        <v>0</v>
      </c>
      <c r="AI832" s="2" t="b">
        <v>0</v>
      </c>
      <c r="AJ832" s="2" t="b">
        <v>0</v>
      </c>
      <c r="AK832" s="2" t="b">
        <v>0</v>
      </c>
    </row>
    <row r="833">
      <c r="A833" s="2" t="inlineStr">
        <is>
          <t>002467</t>
        </is>
      </c>
      <c r="B833" s="2" t="inlineStr">
        <is>
          <t>二六三</t>
        </is>
      </c>
      <c r="C833" s="2" t="inlineStr">
        <is>
          <t>2026-06-09</t>
        </is>
      </c>
      <c r="D833" s="2" t="inlineStr">
        <is>
          <t>跌破MA60剔除</t>
        </is>
      </c>
      <c r="E833" s="3" t="n">
        <v>19</v>
      </c>
      <c r="F833" s="5" t="n">
        <v>5.36</v>
      </c>
      <c r="G833" s="2" t="n">
        <v>6.0485</v>
      </c>
      <c r="H833" s="2" t="n">
        <v>6.825166666666666</v>
      </c>
      <c r="I833" s="2" t="n">
        <v>6.70875</v>
      </c>
      <c r="J833" s="2" t="n">
        <v>-0.06159335970832369</v>
      </c>
      <c r="K833" s="2" t="n">
        <v>-0.03535758032601533</v>
      </c>
      <c r="L833" s="4" t="n">
        <v>-0.0991596638655462</v>
      </c>
      <c r="M833" s="4" t="n">
        <v>-0.2231884057971014</v>
      </c>
      <c r="N833" s="4" t="n">
        <v>-0.2965879265091863</v>
      </c>
      <c r="O833" s="2" t="n">
        <v>0.09214903526280772</v>
      </c>
      <c r="P833" s="2" t="n">
        <v>0.09081836327345309</v>
      </c>
      <c r="Q833" s="5" t="n">
        <v>221856692.4</v>
      </c>
      <c r="R833" s="5" t="n">
        <v>330831887.85</v>
      </c>
      <c r="S833" s="2" t="n">
        <v>0.6706025040143361</v>
      </c>
      <c r="T833" s="2" t="n">
        <v>0.02981973121103286</v>
      </c>
      <c r="U833" s="2" t="n">
        <v>0.03921647631004804</v>
      </c>
      <c r="V833" s="2" t="b">
        <v>0</v>
      </c>
      <c r="W833" s="2" t="b">
        <v>0</v>
      </c>
      <c r="X833" s="4" t="n">
        <v>-0.3374536464771322</v>
      </c>
      <c r="Y833" s="4" t="n">
        <v>-0.2560455192034139</v>
      </c>
      <c r="Z833" s="5" t="n">
        <v>0.5477047459423883</v>
      </c>
      <c r="AA833" s="2" t="n">
        <v>0</v>
      </c>
      <c r="AB833" s="2" t="b">
        <v>0</v>
      </c>
      <c r="AC833" s="4" t="n">
        <v>-0.02955428677213456</v>
      </c>
      <c r="AD833" s="4" t="n">
        <v>0.02068553145756735</v>
      </c>
      <c r="AE833" s="2" t="b">
        <v>1</v>
      </c>
      <c r="AF833" s="2" t="b">
        <v>0</v>
      </c>
      <c r="AG833" s="2" t="b">
        <v>0</v>
      </c>
      <c r="AH833" s="2" t="b">
        <v>0</v>
      </c>
      <c r="AI833" s="2" t="b">
        <v>0</v>
      </c>
      <c r="AJ833" s="2" t="b">
        <v>0</v>
      </c>
      <c r="AK833" s="2" t="b">
        <v>0</v>
      </c>
    </row>
    <row r="834">
      <c r="A834" s="2" t="inlineStr">
        <is>
          <t>002470</t>
        </is>
      </c>
      <c r="B834" s="2" t="inlineStr">
        <is>
          <t>金正大</t>
        </is>
      </c>
      <c r="C834" s="2" t="inlineStr">
        <is>
          <t>2026-06-09</t>
        </is>
      </c>
      <c r="D834" s="2" t="inlineStr">
        <is>
          <t>跌破MA60剔除</t>
        </is>
      </c>
      <c r="E834" s="3" t="n">
        <v>19</v>
      </c>
      <c r="F834" s="5" t="n">
        <v>2.18</v>
      </c>
      <c r="G834" s="2" t="n">
        <v>2.4435</v>
      </c>
      <c r="H834" s="2" t="n">
        <v>2.804166666666667</v>
      </c>
      <c r="I834" s="2" t="n">
        <v>2.428666666666667</v>
      </c>
      <c r="J834" s="2" t="n">
        <v>-0.06718839473181915</v>
      </c>
      <c r="K834" s="2" t="n">
        <v>-0.03498709492400343</v>
      </c>
      <c r="L834" s="4" t="n">
        <v>-0.0954356846473029</v>
      </c>
      <c r="M834" s="4" t="n">
        <v>-0.2610169491525424</v>
      </c>
      <c r="N834" s="4" t="n">
        <v>-0.2757475083056478</v>
      </c>
      <c r="O834" s="2" t="n">
        <v>0.03659347970725216</v>
      </c>
      <c r="P834" s="2" t="n">
        <v>0.1270791749833666</v>
      </c>
      <c r="Q834" s="5" t="n">
        <v>213221819.2</v>
      </c>
      <c r="R834" s="5" t="n">
        <v>309303680.9</v>
      </c>
      <c r="S834" s="2" t="n">
        <v>0.689360755680551</v>
      </c>
      <c r="T834" s="2" t="n">
        <v>0.02909768356773267</v>
      </c>
      <c r="U834" s="2" t="n">
        <v>0.03741543101925433</v>
      </c>
      <c r="V834" s="2" t="b">
        <v>0</v>
      </c>
      <c r="W834" s="2" t="b">
        <v>0</v>
      </c>
      <c r="X834" s="4" t="n">
        <v>-0.4293193717277486</v>
      </c>
      <c r="Y834" s="4" t="n">
        <v>-0.2508710801393729</v>
      </c>
      <c r="Z834" s="5" t="n">
        <v>0.3194361741186121</v>
      </c>
      <c r="AA834" s="2" t="n">
        <v>0</v>
      </c>
      <c r="AB834" s="2" t="b">
        <v>0</v>
      </c>
      <c r="AC834" s="4" t="n">
        <v>-0.02955428677213456</v>
      </c>
      <c r="AD834" s="4" t="n">
        <v>0.02068553145756735</v>
      </c>
      <c r="AE834" s="2" t="b">
        <v>1</v>
      </c>
      <c r="AF834" s="2" t="b">
        <v>0</v>
      </c>
      <c r="AG834" s="2" t="b">
        <v>0</v>
      </c>
      <c r="AH834" s="2" t="b">
        <v>0</v>
      </c>
      <c r="AI834" s="2" t="b">
        <v>0</v>
      </c>
      <c r="AJ834" s="2" t="b">
        <v>0</v>
      </c>
      <c r="AK834" s="2" t="b">
        <v>0</v>
      </c>
    </row>
    <row r="835">
      <c r="A835" s="2" t="inlineStr">
        <is>
          <t>002497</t>
        </is>
      </c>
      <c r="B835" s="2" t="inlineStr">
        <is>
          <t>雅化集团</t>
        </is>
      </c>
      <c r="C835" s="2" t="inlineStr">
        <is>
          <t>2026-06-09</t>
        </is>
      </c>
      <c r="D835" s="2" t="inlineStr">
        <is>
          <t>跌破MA60剔除</t>
        </is>
      </c>
      <c r="E835" s="3" t="n">
        <v>19</v>
      </c>
      <c r="F835" s="5" t="n">
        <v>21.8</v>
      </c>
      <c r="G835" s="2" t="n">
        <v>23.8485</v>
      </c>
      <c r="H835" s="2" t="n">
        <v>25.10316666666667</v>
      </c>
      <c r="I835" s="2" t="n">
        <v>24.82891666666666</v>
      </c>
      <c r="J835" s="2" t="n">
        <v>-0.08447541172405859</v>
      </c>
      <c r="K835" s="2" t="n">
        <v>-0.02020491136770208</v>
      </c>
      <c r="L835" s="4" t="n">
        <v>-0.1369754552652415</v>
      </c>
      <c r="M835" s="4" t="n">
        <v>-0.2487939352170916</v>
      </c>
      <c r="N835" s="4" t="n">
        <v>-0.12904514582501</v>
      </c>
      <c r="O835" s="2" t="n">
        <v>0.04856952761144378</v>
      </c>
      <c r="P835" s="2" t="n">
        <v>0.5568862275449101</v>
      </c>
      <c r="Q835" s="5" t="n">
        <v>920141930.6</v>
      </c>
      <c r="R835" s="5" t="n">
        <v>1042322339.3</v>
      </c>
      <c r="S835" s="2" t="n">
        <v>0.8827805909042941</v>
      </c>
      <c r="T835" s="2" t="n">
        <v>0.04073639611199114</v>
      </c>
      <c r="U835" s="2" t="n">
        <v>0.0409531686060713</v>
      </c>
      <c r="V835" s="2" t="b">
        <v>0</v>
      </c>
      <c r="W835" s="2" t="b">
        <v>0</v>
      </c>
      <c r="X835" s="4" t="n">
        <v>-0.31875</v>
      </c>
      <c r="Y835" s="4" t="n">
        <v>-0.2717584369449378</v>
      </c>
      <c r="Z835" s="5" t="n">
        <v>0.6035233401514606</v>
      </c>
      <c r="AA835" s="2" t="n">
        <v>0</v>
      </c>
      <c r="AB835" s="2" t="b">
        <v>0</v>
      </c>
      <c r="AC835" s="4" t="n">
        <v>-0.02955428677213456</v>
      </c>
      <c r="AD835" s="4" t="n">
        <v>0.02068553145756735</v>
      </c>
      <c r="AE835" s="2" t="b">
        <v>1</v>
      </c>
      <c r="AF835" s="2" t="b">
        <v>0</v>
      </c>
      <c r="AG835" s="2" t="b">
        <v>0</v>
      </c>
      <c r="AH835" s="2" t="b">
        <v>0</v>
      </c>
      <c r="AI835" s="2" t="b">
        <v>0</v>
      </c>
      <c r="AJ835" s="2" t="b">
        <v>0</v>
      </c>
      <c r="AK835" s="2" t="b">
        <v>0</v>
      </c>
    </row>
    <row r="836">
      <c r="A836" s="2" t="inlineStr">
        <is>
          <t>002506</t>
        </is>
      </c>
      <c r="B836" s="2" t="inlineStr">
        <is>
          <t>协鑫集成</t>
        </is>
      </c>
      <c r="C836" s="2" t="inlineStr">
        <is>
          <t>2026-06-09</t>
        </is>
      </c>
      <c r="D836" s="2" t="inlineStr">
        <is>
          <t>跌破MA60剔除</t>
        </is>
      </c>
      <c r="E836" s="3" t="n">
        <v>19</v>
      </c>
      <c r="F836" s="5" t="n">
        <v>3.32</v>
      </c>
      <c r="G836" s="2" t="n">
        <v>3.8105</v>
      </c>
      <c r="H836" s="2" t="n">
        <v>4.473166666666668</v>
      </c>
      <c r="I836" s="2" t="n">
        <v>4.045500000000001</v>
      </c>
      <c r="J836" s="2" t="n">
        <v>-0.06295339972949709</v>
      </c>
      <c r="K836" s="2" t="n">
        <v>-0.06614474599860798</v>
      </c>
      <c r="L836" s="4" t="n">
        <v>-0.09782608695652184</v>
      </c>
      <c r="M836" s="4" t="n">
        <v>-0.2314814814814816</v>
      </c>
      <c r="N836" s="4" t="n">
        <v>-0.4429530201342282</v>
      </c>
      <c r="O836" s="2" t="n">
        <v>0.07684630738522955</v>
      </c>
      <c r="P836" s="2" t="n">
        <v>0.00332667997338656</v>
      </c>
      <c r="Q836" s="5" t="n">
        <v>903330312.2</v>
      </c>
      <c r="R836" s="5" t="n">
        <v>1679987883.35</v>
      </c>
      <c r="S836" s="2" t="n">
        <v>0.5377004924575429</v>
      </c>
      <c r="T836" s="2" t="n">
        <v>0.04585340311939912</v>
      </c>
      <c r="U836" s="2" t="n">
        <v>0.07103478684841934</v>
      </c>
      <c r="V836" s="2" t="b">
        <v>0</v>
      </c>
      <c r="W836" s="2" t="b">
        <v>0</v>
      </c>
      <c r="X836" s="4" t="n">
        <v>-0.4521452145214522</v>
      </c>
      <c r="Y836" s="4" t="n">
        <v>-0.3367346938775511</v>
      </c>
      <c r="Z836" s="5" t="n">
        <v>0.5107156737065255</v>
      </c>
      <c r="AA836" s="2" t="n">
        <v>0</v>
      </c>
      <c r="AB836" s="2" t="b">
        <v>0</v>
      </c>
      <c r="AC836" s="4" t="n">
        <v>-0.02955428677213456</v>
      </c>
      <c r="AD836" s="4" t="n">
        <v>0.02068553145756735</v>
      </c>
      <c r="AE836" s="2" t="b">
        <v>1</v>
      </c>
      <c r="AF836" s="2" t="b">
        <v>0</v>
      </c>
      <c r="AG836" s="2" t="b">
        <v>0</v>
      </c>
      <c r="AH836" s="2" t="b">
        <v>0</v>
      </c>
      <c r="AI836" s="2" t="b">
        <v>0</v>
      </c>
      <c r="AJ836" s="2" t="b">
        <v>0</v>
      </c>
      <c r="AK836" s="2" t="b">
        <v>0</v>
      </c>
    </row>
    <row r="837">
      <c r="A837" s="2" t="inlineStr">
        <is>
          <t>002530</t>
        </is>
      </c>
      <c r="B837" s="2" t="inlineStr">
        <is>
          <t>金财互联</t>
        </is>
      </c>
      <c r="C837" s="2" t="inlineStr">
        <is>
          <t>2026-06-09</t>
        </is>
      </c>
      <c r="D837" s="2" t="inlineStr">
        <is>
          <t>跌破MA60剔除</t>
        </is>
      </c>
      <c r="E837" s="3" t="n">
        <v>19</v>
      </c>
      <c r="F837" s="5" t="n">
        <v>8</v>
      </c>
      <c r="G837" s="2" t="n">
        <v>8.196000000000002</v>
      </c>
      <c r="H837" s="2" t="n">
        <v>8.699166666666667</v>
      </c>
      <c r="I837" s="2" t="n">
        <v>9.501416666666668</v>
      </c>
      <c r="J837" s="2" t="n">
        <v>-0.03876150823901936</v>
      </c>
      <c r="K837" s="2" t="n">
        <v>-0.03651265390508185</v>
      </c>
      <c r="L837" s="4" t="n">
        <v>-0.02794653705953831</v>
      </c>
      <c r="M837" s="4" t="n">
        <v>-0.1071428571428572</v>
      </c>
      <c r="N837" s="4" t="n">
        <v>-0.1811668372569089</v>
      </c>
      <c r="O837" s="2" t="n">
        <v>0.5643712574850299</v>
      </c>
      <c r="P837" s="2" t="n">
        <v>0.405189620758483</v>
      </c>
      <c r="Q837" s="5" t="n">
        <v>178495915.6</v>
      </c>
      <c r="R837" s="5" t="n">
        <v>142008107.25</v>
      </c>
      <c r="S837" s="2" t="n">
        <v>1.25694172717734</v>
      </c>
      <c r="T837" s="2" t="n">
        <v>0.03287590170293429</v>
      </c>
      <c r="U837" s="2" t="n">
        <v>0.02485326870065905</v>
      </c>
      <c r="V837" s="2" t="b">
        <v>0</v>
      </c>
      <c r="W837" s="2" t="b">
        <v>0</v>
      </c>
      <c r="X837" s="4" t="n">
        <v>-0.1878172588832487</v>
      </c>
      <c r="Y837" s="4" t="n">
        <v>-0.1564245810055865</v>
      </c>
      <c r="Z837" s="5" t="n">
        <v>0.6170857931210761</v>
      </c>
      <c r="AA837" s="2" t="n">
        <v>0</v>
      </c>
      <c r="AB837" s="2" t="b">
        <v>0</v>
      </c>
      <c r="AC837" s="4" t="n">
        <v>-0.02955428677213456</v>
      </c>
      <c r="AD837" s="4" t="n">
        <v>0.02068553145756735</v>
      </c>
      <c r="AE837" s="2" t="b">
        <v>1</v>
      </c>
      <c r="AF837" s="2" t="b">
        <v>0</v>
      </c>
      <c r="AG837" s="2" t="b">
        <v>0</v>
      </c>
      <c r="AH837" s="2" t="b">
        <v>1</v>
      </c>
      <c r="AI837" s="2" t="b">
        <v>0</v>
      </c>
      <c r="AJ837" s="2" t="b">
        <v>0</v>
      </c>
      <c r="AK837" s="2" t="b">
        <v>0</v>
      </c>
    </row>
    <row r="838">
      <c r="A838" s="2" t="inlineStr">
        <is>
          <t>002531</t>
        </is>
      </c>
      <c r="B838" s="2" t="inlineStr">
        <is>
          <t>天顺风能</t>
        </is>
      </c>
      <c r="C838" s="2" t="inlineStr">
        <is>
          <t>2026-06-09</t>
        </is>
      </c>
      <c r="D838" s="2" t="inlineStr">
        <is>
          <t>跌破MA60剔除</t>
        </is>
      </c>
      <c r="E838" s="3" t="n">
        <v>19</v>
      </c>
      <c r="F838" s="5" t="n">
        <v>9.42</v>
      </c>
      <c r="G838" s="2" t="n">
        <v>11.1695</v>
      </c>
      <c r="H838" s="2" t="n">
        <v>11.48433333333333</v>
      </c>
      <c r="I838" s="2" t="n">
        <v>9.75825</v>
      </c>
      <c r="J838" s="2" t="n">
        <v>-0.03852113282258773</v>
      </c>
      <c r="K838" s="2" t="n">
        <v>-0.0004206861536232287</v>
      </c>
      <c r="L838" s="4" t="n">
        <v>-0.2259654889071487</v>
      </c>
      <c r="M838" s="4" t="n">
        <v>-0.185121107266436</v>
      </c>
      <c r="N838" s="4" t="n">
        <v>-0.1475113122171946</v>
      </c>
      <c r="O838" s="2" t="n">
        <v>0.1952761144377911</v>
      </c>
      <c r="P838" s="2" t="n">
        <v>0.5076513639387891</v>
      </c>
      <c r="Q838" s="5" t="n">
        <v>450344825.6</v>
      </c>
      <c r="R838" s="5" t="n">
        <v>647543022.25</v>
      </c>
      <c r="S838" s="2" t="n">
        <v>0.6954670348160021</v>
      </c>
      <c r="T838" s="2" t="n">
        <v>0.02563368683726782</v>
      </c>
      <c r="U838" s="2" t="n">
        <v>0.03186596606311115</v>
      </c>
      <c r="V838" s="2" t="b">
        <v>0</v>
      </c>
      <c r="W838" s="2" t="b">
        <v>0</v>
      </c>
      <c r="X838" s="4" t="n">
        <v>-0.2970149253731343</v>
      </c>
      <c r="Y838" s="4" t="n">
        <v>-0.2548231511254019</v>
      </c>
      <c r="Z838" s="5" t="n">
        <v>0.4870180380358239</v>
      </c>
      <c r="AA838" s="2" t="n">
        <v>0</v>
      </c>
      <c r="AB838" s="2" t="b">
        <v>0</v>
      </c>
      <c r="AC838" s="4" t="n">
        <v>-0.02955428677213456</v>
      </c>
      <c r="AD838" s="4" t="n">
        <v>0.02068553145756735</v>
      </c>
      <c r="AE838" s="2" t="b">
        <v>1</v>
      </c>
      <c r="AF838" s="2" t="b">
        <v>0</v>
      </c>
      <c r="AG838" s="2" t="b">
        <v>0</v>
      </c>
      <c r="AH838" s="2" t="b">
        <v>0</v>
      </c>
      <c r="AI838" s="2" t="b">
        <v>0</v>
      </c>
      <c r="AJ838" s="2" t="b">
        <v>0</v>
      </c>
      <c r="AK838" s="2" t="b">
        <v>0</v>
      </c>
    </row>
    <row r="839">
      <c r="A839" s="2" t="inlineStr">
        <is>
          <t>002541</t>
        </is>
      </c>
      <c r="B839" s="2" t="inlineStr">
        <is>
          <t>鸿路钢构</t>
        </is>
      </c>
      <c r="C839" s="2" t="inlineStr">
        <is>
          <t>2026-06-09</t>
        </is>
      </c>
      <c r="D839" s="2" t="inlineStr">
        <is>
          <t>跌破MA60剔除</t>
        </is>
      </c>
      <c r="E839" s="3" t="n">
        <v>19</v>
      </c>
      <c r="F839" s="5" t="n">
        <v>18.36</v>
      </c>
      <c r="G839" s="2" t="n">
        <v>18.565</v>
      </c>
      <c r="H839" s="2" t="n">
        <v>20.04083333333334</v>
      </c>
      <c r="I839" s="2" t="n">
        <v>20.08025</v>
      </c>
      <c r="J839" s="2" t="n">
        <v>-0.01756892628459528</v>
      </c>
      <c r="K839" s="2" t="n">
        <v>-0.03967639142900492</v>
      </c>
      <c r="L839" s="4" t="n">
        <v>-0.06182933060807361</v>
      </c>
      <c r="M839" s="4" t="n">
        <v>-0.0955665024630542</v>
      </c>
      <c r="N839" s="4" t="n">
        <v>-0.2048505846686878</v>
      </c>
      <c r="O839" s="2" t="n">
        <v>0.6144377910844977</v>
      </c>
      <c r="P839" s="2" t="n">
        <v>0.3216899534264804</v>
      </c>
      <c r="Q839" s="5" t="n">
        <v>182394374.2</v>
      </c>
      <c r="R839" s="5" t="n">
        <v>259744701.05</v>
      </c>
      <c r="S839" s="2" t="n">
        <v>0.7022063336140577</v>
      </c>
      <c r="T839" s="2" t="n">
        <v>0.01942459365165115</v>
      </c>
      <c r="U839" s="2" t="n">
        <v>0.02805624997290499</v>
      </c>
      <c r="V839" s="2" t="b">
        <v>0</v>
      </c>
      <c r="W839" s="2" t="b">
        <v>0</v>
      </c>
      <c r="X839" s="4" t="n">
        <v>-0.2372247611134193</v>
      </c>
      <c r="Y839" s="4" t="n">
        <v>-0.06182933060807361</v>
      </c>
      <c r="Z839" s="5" t="n">
        <v>1.189551672212807</v>
      </c>
      <c r="AA839" s="2" t="n">
        <v>0</v>
      </c>
      <c r="AB839" s="2" t="b">
        <v>0</v>
      </c>
      <c r="AC839" s="4" t="n">
        <v>-0.02955428677213456</v>
      </c>
      <c r="AD839" s="4" t="n">
        <v>0.02068553145756735</v>
      </c>
      <c r="AE839" s="2" t="b">
        <v>1</v>
      </c>
      <c r="AF839" s="2" t="b">
        <v>0</v>
      </c>
      <c r="AG839" s="2" t="b">
        <v>0</v>
      </c>
      <c r="AH839" s="2" t="b">
        <v>0</v>
      </c>
      <c r="AI839" s="2" t="b">
        <v>0</v>
      </c>
      <c r="AJ839" s="2" t="b">
        <v>0</v>
      </c>
      <c r="AK839" s="2" t="b">
        <v>0</v>
      </c>
    </row>
    <row r="840">
      <c r="A840" s="2" t="inlineStr">
        <is>
          <t>002546</t>
        </is>
      </c>
      <c r="B840" s="2" t="inlineStr">
        <is>
          <t>新联电子</t>
        </is>
      </c>
      <c r="C840" s="2" t="inlineStr">
        <is>
          <t>2026-06-09</t>
        </is>
      </c>
      <c r="D840" s="2" t="inlineStr">
        <is>
          <t>跌破MA60剔除</t>
        </is>
      </c>
      <c r="E840" s="3" t="n">
        <v>19</v>
      </c>
      <c r="F840" s="5" t="n">
        <v>6.87</v>
      </c>
      <c r="G840" s="2" t="n">
        <v>7.764</v>
      </c>
      <c r="H840" s="2" t="n">
        <v>8.552333333333333</v>
      </c>
      <c r="I840" s="2" t="n">
        <v>8.474333333333332</v>
      </c>
      <c r="J840" s="2" t="n">
        <v>-0.04295839753466879</v>
      </c>
      <c r="K840" s="2" t="n">
        <v>-0.06547196270192501</v>
      </c>
      <c r="L840" s="4" t="n">
        <v>-0.1192307692307693</v>
      </c>
      <c r="M840" s="4" t="n">
        <v>-0.1927144535840187</v>
      </c>
      <c r="N840" s="4" t="n">
        <v>-0.3805229936880072</v>
      </c>
      <c r="O840" s="2" t="n">
        <v>0.1693280106453759</v>
      </c>
      <c r="P840" s="2" t="n">
        <v>0.01630073186959415</v>
      </c>
      <c r="Q840" s="5" t="n">
        <v>101284840.8</v>
      </c>
      <c r="R840" s="5" t="n">
        <v>144176202.35</v>
      </c>
      <c r="S840" s="2" t="n">
        <v>0.7025073427452502</v>
      </c>
      <c r="T840" s="2" t="n">
        <v>0.01779791507503464</v>
      </c>
      <c r="U840" s="2" t="n">
        <v>0.02264327089562818</v>
      </c>
      <c r="V840" s="2" t="b">
        <v>0</v>
      </c>
      <c r="W840" s="2" t="b">
        <v>0</v>
      </c>
      <c r="X840" s="4" t="n">
        <v>-0.3777173913043478</v>
      </c>
      <c r="Y840" s="4" t="n">
        <v>-0.2268623024830699</v>
      </c>
      <c r="Z840" s="5" t="n">
        <v>0.7112314271345691</v>
      </c>
      <c r="AA840" s="2" t="n">
        <v>0</v>
      </c>
      <c r="AB840" s="2" t="b">
        <v>0</v>
      </c>
      <c r="AC840" s="4" t="n">
        <v>-0.02955428677213456</v>
      </c>
      <c r="AD840" s="4" t="n">
        <v>0.02068553145756735</v>
      </c>
      <c r="AE840" s="2" t="b">
        <v>1</v>
      </c>
      <c r="AF840" s="2" t="b">
        <v>0</v>
      </c>
      <c r="AG840" s="2" t="b">
        <v>0</v>
      </c>
      <c r="AH840" s="2" t="b">
        <v>0</v>
      </c>
      <c r="AI840" s="2" t="b">
        <v>0</v>
      </c>
      <c r="AJ840" s="2" t="b">
        <v>0</v>
      </c>
      <c r="AK840" s="2" t="b">
        <v>0</v>
      </c>
    </row>
    <row r="841">
      <c r="A841" s="2" t="inlineStr">
        <is>
          <t>002575</t>
        </is>
      </c>
      <c r="B841" s="2" t="inlineStr">
        <is>
          <t>群兴玩具</t>
        </is>
      </c>
      <c r="C841" s="2" t="inlineStr">
        <is>
          <t>2026-06-09</t>
        </is>
      </c>
      <c r="D841" s="2" t="inlineStr">
        <is>
          <t>跌破MA60剔除</t>
        </is>
      </c>
      <c r="E841" s="3" t="n">
        <v>19</v>
      </c>
      <c r="F841" s="5" t="n">
        <v>6.17</v>
      </c>
      <c r="G841" s="2" t="n">
        <v>6.298</v>
      </c>
      <c r="H841" s="2" t="n">
        <v>7.137</v>
      </c>
      <c r="I841" s="2" t="n">
        <v>7.081916666666666</v>
      </c>
      <c r="J841" s="2" t="n">
        <v>-0.04748941318814281</v>
      </c>
      <c r="K841" s="2" t="n">
        <v>-0.04167039656252791</v>
      </c>
      <c r="L841" s="4" t="n">
        <v>0.05470085470085473</v>
      </c>
      <c r="M841" s="4" t="n">
        <v>-0.1285310734463277</v>
      </c>
      <c r="N841" s="4" t="n">
        <v>-0.2749706227967097</v>
      </c>
      <c r="O841" s="2" t="n">
        <v>0.4650698602794411</v>
      </c>
      <c r="P841" s="2" t="n">
        <v>0.1284098469727212</v>
      </c>
      <c r="Q841" s="5" t="n">
        <v>342909996.4</v>
      </c>
      <c r="R841" s="5" t="n">
        <v>400804223.8</v>
      </c>
      <c r="S841" s="2" t="n">
        <v>0.8555548470744433</v>
      </c>
      <c r="T841" s="2" t="n">
        <v>0.09875452123859044</v>
      </c>
      <c r="U841" s="2" t="n">
        <v>0.1041913086113818</v>
      </c>
      <c r="V841" s="2" t="b">
        <v>0</v>
      </c>
      <c r="W841" s="2" t="b">
        <v>0</v>
      </c>
      <c r="X841" s="4" t="n">
        <v>-0.3358449946178687</v>
      </c>
      <c r="Y841" s="4" t="n">
        <v>-0.2609853528628495</v>
      </c>
      <c r="Z841" s="5" t="n">
        <v>0.7334836445035381</v>
      </c>
      <c r="AA841" s="2" t="n">
        <v>1</v>
      </c>
      <c r="AB841" s="2" t="b">
        <v>0</v>
      </c>
      <c r="AC841" s="4" t="n">
        <v>-0.02955428677213456</v>
      </c>
      <c r="AD841" s="4" t="n">
        <v>0.02068553145756735</v>
      </c>
      <c r="AE841" s="2" t="b">
        <v>1</v>
      </c>
      <c r="AF841" s="2" t="b">
        <v>0</v>
      </c>
      <c r="AG841" s="2" t="b">
        <v>0</v>
      </c>
      <c r="AH841" s="2" t="b">
        <v>0</v>
      </c>
      <c r="AI841" s="2" t="b">
        <v>0</v>
      </c>
      <c r="AJ841" s="2" t="b">
        <v>0</v>
      </c>
      <c r="AK841" s="2" t="b">
        <v>0</v>
      </c>
    </row>
    <row r="842">
      <c r="A842" s="2" t="inlineStr">
        <is>
          <t>002576</t>
        </is>
      </c>
      <c r="B842" s="2" t="inlineStr">
        <is>
          <t>通达动力</t>
        </is>
      </c>
      <c r="C842" s="2" t="inlineStr">
        <is>
          <t>2026-06-09</t>
        </is>
      </c>
      <c r="D842" s="2" t="inlineStr">
        <is>
          <t>跌破MA60剔除</t>
        </is>
      </c>
      <c r="E842" s="3" t="n">
        <v>19</v>
      </c>
      <c r="F842" s="5" t="n">
        <v>16.23</v>
      </c>
      <c r="G842" s="2" t="n">
        <v>17.96</v>
      </c>
      <c r="H842" s="2" t="n">
        <v>18.319</v>
      </c>
      <c r="I842" s="2" t="n">
        <v>18.04558333333334</v>
      </c>
      <c r="J842" s="2" t="n">
        <v>-0.03890405094450666</v>
      </c>
      <c r="K842" s="2" t="n">
        <v>-0.02033940603943096</v>
      </c>
      <c r="L842" s="4" t="n">
        <v>-0.192938836399801</v>
      </c>
      <c r="M842" s="4" t="n">
        <v>-0.1394485683987274</v>
      </c>
      <c r="N842" s="4" t="n">
        <v>-0.1668377823408624</v>
      </c>
      <c r="O842" s="2" t="n">
        <v>0.4145043246839654</v>
      </c>
      <c r="P842" s="2" t="n">
        <v>0.448769128409847</v>
      </c>
      <c r="Q842" s="5" t="n">
        <v>90958269.40000001</v>
      </c>
      <c r="R842" s="5" t="n">
        <v>177801247.05</v>
      </c>
      <c r="S842" s="2" t="n">
        <v>0.5115727302768657</v>
      </c>
      <c r="T842" s="2" t="n">
        <v>0.03489155064850038</v>
      </c>
      <c r="U842" s="2" t="n">
        <v>0.05950233371084722</v>
      </c>
      <c r="V842" s="2" t="b">
        <v>0</v>
      </c>
      <c r="W842" s="2" t="b">
        <v>0</v>
      </c>
      <c r="X842" s="4" t="n">
        <v>-0.1985185185185185</v>
      </c>
      <c r="Y842" s="4" t="n">
        <v>-0.209845847836897</v>
      </c>
      <c r="Z842" s="5" t="n">
        <v>0.9084764133674266</v>
      </c>
      <c r="AA842" s="2" t="n">
        <v>0</v>
      </c>
      <c r="AB842" s="2" t="b">
        <v>0</v>
      </c>
      <c r="AC842" s="4" t="n">
        <v>-0.02955428677213456</v>
      </c>
      <c r="AD842" s="4" t="n">
        <v>0.02068553145756735</v>
      </c>
      <c r="AE842" s="2" t="b">
        <v>1</v>
      </c>
      <c r="AF842" s="2" t="b">
        <v>0</v>
      </c>
      <c r="AG842" s="2" t="b">
        <v>0</v>
      </c>
      <c r="AH842" s="2" t="b">
        <v>0</v>
      </c>
      <c r="AI842" s="2" t="b">
        <v>0</v>
      </c>
      <c r="AJ842" s="2" t="b">
        <v>0</v>
      </c>
      <c r="AK842" s="2" t="b">
        <v>0</v>
      </c>
    </row>
    <row r="843">
      <c r="A843" s="2" t="inlineStr">
        <is>
          <t>002643</t>
        </is>
      </c>
      <c r="B843" s="2" t="inlineStr">
        <is>
          <t>万润股份</t>
        </is>
      </c>
      <c r="C843" s="2" t="inlineStr">
        <is>
          <t>2026-06-09</t>
        </is>
      </c>
      <c r="D843" s="2" t="inlineStr">
        <is>
          <t>跌破MA60剔除</t>
        </is>
      </c>
      <c r="E843" s="3" t="n">
        <v>19</v>
      </c>
      <c r="F843" s="5" t="n">
        <v>14.25</v>
      </c>
      <c r="G843" s="2" t="n">
        <v>16.052</v>
      </c>
      <c r="H843" s="2" t="n">
        <v>16.13316666666667</v>
      </c>
      <c r="I843" s="2" t="n">
        <v>16.11566666666667</v>
      </c>
      <c r="J843" s="2" t="n">
        <v>-0.04170024775379833</v>
      </c>
      <c r="K843" s="2" t="n">
        <v>-0.02299221817374353</v>
      </c>
      <c r="L843" s="4" t="n">
        <v>-0.1656908665105385</v>
      </c>
      <c r="M843" s="4" t="n">
        <v>-0.15929203539823</v>
      </c>
      <c r="N843" s="4" t="n">
        <v>-0.1472172351885099</v>
      </c>
      <c r="O843" s="2" t="n">
        <v>0.3180306054557552</v>
      </c>
      <c r="P843" s="2" t="n">
        <v>0.5089820359281437</v>
      </c>
      <c r="Q843" s="5" t="n">
        <v>318716660.6</v>
      </c>
      <c r="R843" s="5" t="n">
        <v>478942385.3</v>
      </c>
      <c r="S843" s="2" t="n">
        <v>0.6654592919362571</v>
      </c>
      <c r="T843" s="2" t="n">
        <v>0.0248568697546661</v>
      </c>
      <c r="U843" s="2" t="n">
        <v>0.03207919558009882</v>
      </c>
      <c r="V843" s="2" t="b">
        <v>0</v>
      </c>
      <c r="W843" s="2" t="b">
        <v>0</v>
      </c>
      <c r="X843" s="4" t="n">
        <v>-0.2272234273318873</v>
      </c>
      <c r="Y843" s="4" t="n">
        <v>-0.2473713337022689</v>
      </c>
      <c r="Z843" s="5" t="n">
        <v>0.8404180977176796</v>
      </c>
      <c r="AA843" s="2" t="n">
        <v>0</v>
      </c>
      <c r="AB843" s="2" t="b">
        <v>0</v>
      </c>
      <c r="AC843" s="4" t="n">
        <v>-0.02955428677213456</v>
      </c>
      <c r="AD843" s="4" t="n">
        <v>0.02068553145756735</v>
      </c>
      <c r="AE843" s="2" t="b">
        <v>1</v>
      </c>
      <c r="AF843" s="2" t="b">
        <v>0</v>
      </c>
      <c r="AG843" s="2" t="b">
        <v>0</v>
      </c>
      <c r="AH843" s="2" t="b">
        <v>0</v>
      </c>
      <c r="AI843" s="2" t="b">
        <v>0</v>
      </c>
      <c r="AJ843" s="2" t="b">
        <v>0</v>
      </c>
      <c r="AK843" s="2" t="b">
        <v>0</v>
      </c>
    </row>
    <row r="844">
      <c r="A844" s="2" t="inlineStr">
        <is>
          <t>002657</t>
        </is>
      </c>
      <c r="B844" s="2" t="inlineStr">
        <is>
          <t>中科金财</t>
        </is>
      </c>
      <c r="C844" s="2" t="inlineStr">
        <is>
          <t>2026-06-09</t>
        </is>
      </c>
      <c r="D844" s="2" t="inlineStr">
        <is>
          <t>跌破MA60剔除</t>
        </is>
      </c>
      <c r="E844" s="3" t="n">
        <v>19</v>
      </c>
      <c r="F844" s="5" t="n">
        <v>18.8</v>
      </c>
      <c r="G844" s="2" t="n">
        <v>19.371</v>
      </c>
      <c r="H844" s="2" t="n">
        <v>21.34183333333333</v>
      </c>
      <c r="I844" s="2" t="n">
        <v>24.689</v>
      </c>
      <c r="J844" s="2" t="n">
        <v>-0.03490023167177314</v>
      </c>
      <c r="K844" s="2" t="n">
        <v>-0.0531853538789151</v>
      </c>
      <c r="L844" s="4" t="n">
        <v>-0.02540176257128035</v>
      </c>
      <c r="M844" s="4" t="n">
        <v>-0.1227251516565562</v>
      </c>
      <c r="N844" s="4" t="n">
        <v>-0.2563291139240507</v>
      </c>
      <c r="O844" s="2" t="n">
        <v>0.4900199600798403</v>
      </c>
      <c r="P844" s="2" t="n">
        <v>0.1736526946107785</v>
      </c>
      <c r="Q844" s="5" t="n">
        <v>372772320.4</v>
      </c>
      <c r="R844" s="5" t="n">
        <v>242450698.15</v>
      </c>
      <c r="S844" s="2" t="n">
        <v>1.537518032508912</v>
      </c>
      <c r="T844" s="2" t="n">
        <v>0.05842652655790313</v>
      </c>
      <c r="U844" s="2" t="n">
        <v>0.03744005502793817</v>
      </c>
      <c r="V844" s="2" t="b">
        <v>0</v>
      </c>
      <c r="W844" s="2" t="b">
        <v>0</v>
      </c>
      <c r="X844" s="4" t="n">
        <v>-0.2681977423121837</v>
      </c>
      <c r="Y844" s="4" t="n">
        <v>-0.1825359962842545</v>
      </c>
      <c r="Z844" s="5" t="n">
        <v>0.9286183318032279</v>
      </c>
      <c r="AA844" s="2" t="n">
        <v>0</v>
      </c>
      <c r="AB844" s="2" t="b">
        <v>0</v>
      </c>
      <c r="AC844" s="4" t="n">
        <v>-0.02955428677213456</v>
      </c>
      <c r="AD844" s="4" t="n">
        <v>0.02068553145756735</v>
      </c>
      <c r="AE844" s="2" t="b">
        <v>1</v>
      </c>
      <c r="AF844" s="2" t="b">
        <v>0</v>
      </c>
      <c r="AG844" s="2" t="b">
        <v>0</v>
      </c>
      <c r="AH844" s="2" t="b">
        <v>1</v>
      </c>
      <c r="AI844" s="2" t="b">
        <v>0</v>
      </c>
      <c r="AJ844" s="2" t="b">
        <v>0</v>
      </c>
      <c r="AK844" s="2" t="b">
        <v>0</v>
      </c>
    </row>
    <row r="845">
      <c r="A845" s="2" t="inlineStr">
        <is>
          <t>002663</t>
        </is>
      </c>
      <c r="B845" s="2" t="inlineStr">
        <is>
          <t>普邦股份</t>
        </is>
      </c>
      <c r="C845" s="2" t="inlineStr">
        <is>
          <t>2026-06-09</t>
        </is>
      </c>
      <c r="D845" s="2" t="inlineStr">
        <is>
          <t>跌破MA60剔除</t>
        </is>
      </c>
      <c r="E845" s="3" t="n">
        <v>19</v>
      </c>
      <c r="F845" s="5" t="n">
        <v>1.77</v>
      </c>
      <c r="G845" s="2" t="n">
        <v>2.0375</v>
      </c>
      <c r="H845" s="2" t="n">
        <v>2.184666666666666</v>
      </c>
      <c r="I845" s="2" t="n">
        <v>2.126583333333333</v>
      </c>
      <c r="J845" s="2" t="n">
        <v>-0.06558128869525326</v>
      </c>
      <c r="K845" s="2" t="n">
        <v>-0.02694677455274319</v>
      </c>
      <c r="L845" s="4" t="n">
        <v>-0.1237623762376238</v>
      </c>
      <c r="M845" s="4" t="n">
        <v>-0.271604938271605</v>
      </c>
      <c r="N845" s="4" t="n">
        <v>-0.2370689655172413</v>
      </c>
      <c r="O845" s="2" t="n">
        <v>0.02628077178975383</v>
      </c>
      <c r="P845" s="2" t="n">
        <v>0.2248835662009315</v>
      </c>
      <c r="Q845" s="5" t="n">
        <v>80427364.2</v>
      </c>
      <c r="R845" s="5" t="n">
        <v>111387308.2</v>
      </c>
      <c r="S845" s="2" t="n">
        <v>0.7220514212946929</v>
      </c>
      <c r="T845" s="2" t="n">
        <v>0.02553581608019198</v>
      </c>
      <c r="U845" s="2" t="n">
        <v>0.03162380213630212</v>
      </c>
      <c r="V845" s="2" t="b">
        <v>0</v>
      </c>
      <c r="W845" s="2" t="b">
        <v>0</v>
      </c>
      <c r="X845" s="4" t="n">
        <v>-0.2862903225806451</v>
      </c>
      <c r="Y845" s="4" t="n">
        <v>-0.25</v>
      </c>
      <c r="Z845" s="5" t="n">
        <v>0.2778089829851435</v>
      </c>
      <c r="AA845" s="2" t="n">
        <v>0</v>
      </c>
      <c r="AB845" s="2" t="b">
        <v>0</v>
      </c>
      <c r="AC845" s="4" t="n">
        <v>-0.02955428677213456</v>
      </c>
      <c r="AD845" s="4" t="n">
        <v>0.02068553145756735</v>
      </c>
      <c r="AE845" s="2" t="b">
        <v>1</v>
      </c>
      <c r="AF845" s="2" t="b">
        <v>0</v>
      </c>
      <c r="AG845" s="2" t="b">
        <v>0</v>
      </c>
      <c r="AH845" s="2" t="b">
        <v>0</v>
      </c>
      <c r="AI845" s="2" t="b">
        <v>0</v>
      </c>
      <c r="AJ845" s="2" t="b">
        <v>0</v>
      </c>
      <c r="AK845" s="2" t="b">
        <v>0</v>
      </c>
    </row>
    <row r="846">
      <c r="A846" s="2" t="inlineStr">
        <is>
          <t>002670</t>
        </is>
      </c>
      <c r="B846" s="2" t="inlineStr">
        <is>
          <t>国盛证券</t>
        </is>
      </c>
      <c r="C846" s="2" t="inlineStr">
        <is>
          <t>2026-06-09</t>
        </is>
      </c>
      <c r="D846" s="2" t="inlineStr">
        <is>
          <t>跌破MA60剔除</t>
        </is>
      </c>
      <c r="E846" s="3" t="n">
        <v>19</v>
      </c>
      <c r="F846" s="5" t="n">
        <v>11.37</v>
      </c>
      <c r="G846" s="2" t="n">
        <v>11.7875</v>
      </c>
      <c r="H846" s="2" t="n">
        <v>13.256</v>
      </c>
      <c r="I846" s="2" t="n">
        <v>14.91508333333333</v>
      </c>
      <c r="J846" s="2" t="n">
        <v>-0.03464231603947421</v>
      </c>
      <c r="K846" s="2" t="n">
        <v>-0.05281585309213888</v>
      </c>
      <c r="L846" s="4" t="n">
        <v>-0.04614093959731547</v>
      </c>
      <c r="M846" s="4" t="n">
        <v>-0.1144859813084113</v>
      </c>
      <c r="N846" s="4" t="n">
        <v>-0.2812895069532239</v>
      </c>
      <c r="O846" s="2" t="n">
        <v>0.5292747837658017</v>
      </c>
      <c r="P846" s="2" t="n">
        <v>0.1190951430472389</v>
      </c>
      <c r="Q846" s="5" t="n">
        <v>320999767.6</v>
      </c>
      <c r="R846" s="5" t="n">
        <v>208005522.6</v>
      </c>
      <c r="S846" s="2" t="n">
        <v>1.543227139297118</v>
      </c>
      <c r="T846" s="2" t="n">
        <v>0.01741172905471014</v>
      </c>
      <c r="U846" s="2" t="n">
        <v>0.01087824116992331</v>
      </c>
      <c r="V846" s="2" t="b">
        <v>0</v>
      </c>
      <c r="W846" s="2" t="b">
        <v>0</v>
      </c>
      <c r="X846" s="4" t="n">
        <v>-0.2867001254705145</v>
      </c>
      <c r="Y846" s="4" t="n">
        <v>-0.1503875968992248</v>
      </c>
      <c r="Z846" s="5" t="n">
        <v>0.9694414541915728</v>
      </c>
      <c r="AA846" s="2" t="n">
        <v>0</v>
      </c>
      <c r="AB846" s="2" t="b">
        <v>0</v>
      </c>
      <c r="AC846" s="4" t="n">
        <v>-0.02955428677213456</v>
      </c>
      <c r="AD846" s="4" t="n">
        <v>0.02068553145756735</v>
      </c>
      <c r="AE846" s="2" t="b">
        <v>1</v>
      </c>
      <c r="AF846" s="2" t="b">
        <v>0</v>
      </c>
      <c r="AG846" s="2" t="b">
        <v>0</v>
      </c>
      <c r="AH846" s="2" t="b">
        <v>1</v>
      </c>
      <c r="AI846" s="2" t="b">
        <v>0</v>
      </c>
      <c r="AJ846" s="2" t="b">
        <v>0</v>
      </c>
      <c r="AK846" s="2" t="b">
        <v>0</v>
      </c>
    </row>
    <row r="847">
      <c r="A847" s="2" t="inlineStr">
        <is>
          <t>002686</t>
        </is>
      </c>
      <c r="B847" s="2" t="inlineStr">
        <is>
          <t>亿利达</t>
        </is>
      </c>
      <c r="C847" s="2" t="inlineStr">
        <is>
          <t>2026-06-09</t>
        </is>
      </c>
      <c r="D847" s="2" t="inlineStr">
        <is>
          <t>跌破MA60剔除</t>
        </is>
      </c>
      <c r="E847" s="3" t="n">
        <v>19</v>
      </c>
      <c r="F847" s="5" t="n">
        <v>6.15</v>
      </c>
      <c r="G847" s="2" t="n">
        <v>6.886999999999999</v>
      </c>
      <c r="H847" s="2" t="n">
        <v>7.241166666666667</v>
      </c>
      <c r="I847" s="2" t="n">
        <v>7.0295</v>
      </c>
      <c r="J847" s="2" t="n">
        <v>-0.0568337441796769</v>
      </c>
      <c r="K847" s="2" t="n">
        <v>-0.01294954222232325</v>
      </c>
      <c r="L847" s="4" t="n">
        <v>-0.09558823529411753</v>
      </c>
      <c r="M847" s="4" t="n">
        <v>-0.2155612244897959</v>
      </c>
      <c r="N847" s="4" t="n">
        <v>-0.09824046920821117</v>
      </c>
      <c r="O847" s="2" t="n">
        <v>0.1074517631403859</v>
      </c>
      <c r="P847" s="2" t="n">
        <v>0.6214238190286094</v>
      </c>
      <c r="Q847" s="5" t="n">
        <v>57959891</v>
      </c>
      <c r="R847" s="5" t="n">
        <v>118655161.8</v>
      </c>
      <c r="S847" s="2" t="n">
        <v>0.4884734057983477</v>
      </c>
      <c r="T847" s="2" t="n">
        <v>0.0179626501508359</v>
      </c>
      <c r="U847" s="2" t="n">
        <v>0.03169693139459306</v>
      </c>
      <c r="V847" s="2" t="b">
        <v>0</v>
      </c>
      <c r="W847" s="2" t="b">
        <v>0</v>
      </c>
      <c r="X847" s="4" t="n">
        <v>-0.2739079102715466</v>
      </c>
      <c r="Y847" s="4" t="n">
        <v>-0.2604422604422606</v>
      </c>
      <c r="Z847" s="5" t="n">
        <v>0.4361620184529212</v>
      </c>
      <c r="AA847" s="2" t="n">
        <v>0</v>
      </c>
      <c r="AB847" s="2" t="b">
        <v>0</v>
      </c>
      <c r="AC847" s="4" t="n">
        <v>-0.02955428677213456</v>
      </c>
      <c r="AD847" s="4" t="n">
        <v>0.02068553145756735</v>
      </c>
      <c r="AE847" s="2" t="b">
        <v>1</v>
      </c>
      <c r="AF847" s="2" t="b">
        <v>0</v>
      </c>
      <c r="AG847" s="2" t="b">
        <v>0</v>
      </c>
      <c r="AH847" s="2" t="b">
        <v>0</v>
      </c>
      <c r="AI847" s="2" t="b">
        <v>0</v>
      </c>
      <c r="AJ847" s="2" t="b">
        <v>0</v>
      </c>
      <c r="AK847" s="2" t="b">
        <v>0</v>
      </c>
    </row>
    <row r="848">
      <c r="A848" s="2" t="inlineStr">
        <is>
          <t>002692</t>
        </is>
      </c>
      <c r="B848" s="2" t="inlineStr">
        <is>
          <t>远程股份</t>
        </is>
      </c>
      <c r="C848" s="2" t="inlineStr">
        <is>
          <t>2026-06-09</t>
        </is>
      </c>
      <c r="D848" s="2" t="inlineStr">
        <is>
          <t>跌破MA60剔除</t>
        </is>
      </c>
      <c r="E848" s="3" t="n">
        <v>19</v>
      </c>
      <c r="F848" s="5" t="n">
        <v>4.34</v>
      </c>
      <c r="G848" s="2" t="n">
        <v>4.9205</v>
      </c>
      <c r="H848" s="2" t="n">
        <v>5.65</v>
      </c>
      <c r="I848" s="2" t="n">
        <v>5.54225</v>
      </c>
      <c r="J848" s="2" t="n">
        <v>-0.06061473844979015</v>
      </c>
      <c r="K848" s="2" t="n">
        <v>-0.03413299903128364</v>
      </c>
      <c r="L848" s="4" t="n">
        <v>-0.110655737704918</v>
      </c>
      <c r="M848" s="4" t="n">
        <v>-0.2263814616755794</v>
      </c>
      <c r="N848" s="4" t="n">
        <v>-0.264406779661017</v>
      </c>
      <c r="O848" s="2" t="n">
        <v>0.08715901530272788</v>
      </c>
      <c r="P848" s="2" t="n">
        <v>0.1523619427811045</v>
      </c>
      <c r="Q848" s="5" t="n">
        <v>75242685</v>
      </c>
      <c r="R848" s="5" t="n">
        <v>90612477.8</v>
      </c>
      <c r="S848" s="2" t="n">
        <v>0.8303788487726356</v>
      </c>
      <c r="T848" s="2" t="n">
        <v>0.02349485939446714</v>
      </c>
      <c r="U848" s="2" t="n">
        <v>0.02530471799772899</v>
      </c>
      <c r="V848" s="2" t="b">
        <v>0</v>
      </c>
      <c r="W848" s="2" t="b">
        <v>0</v>
      </c>
      <c r="X848" s="4" t="n">
        <v>-0.3997233748271093</v>
      </c>
      <c r="Y848" s="4" t="n">
        <v>-0.2425307557117752</v>
      </c>
      <c r="Z848" s="5" t="n">
        <v>0.6660659015574119</v>
      </c>
      <c r="AA848" s="2" t="n">
        <v>0</v>
      </c>
      <c r="AB848" s="2" t="b">
        <v>0</v>
      </c>
      <c r="AC848" s="4" t="n">
        <v>-0.02955428677213456</v>
      </c>
      <c r="AD848" s="4" t="n">
        <v>0.02068553145756735</v>
      </c>
      <c r="AE848" s="2" t="b">
        <v>1</v>
      </c>
      <c r="AF848" s="2" t="b">
        <v>0</v>
      </c>
      <c r="AG848" s="2" t="b">
        <v>0</v>
      </c>
      <c r="AH848" s="2" t="b">
        <v>0</v>
      </c>
      <c r="AI848" s="2" t="b">
        <v>0</v>
      </c>
      <c r="AJ848" s="2" t="b">
        <v>0</v>
      </c>
      <c r="AK848" s="2" t="b">
        <v>0</v>
      </c>
    </row>
    <row r="849">
      <c r="A849" s="2" t="inlineStr">
        <is>
          <t>002756</t>
        </is>
      </c>
      <c r="B849" s="2" t="inlineStr">
        <is>
          <t>永兴材料</t>
        </is>
      </c>
      <c r="C849" s="2" t="inlineStr">
        <is>
          <t>2026-06-09</t>
        </is>
      </c>
      <c r="D849" s="2" t="inlineStr">
        <is>
          <t>跌破MA60剔除</t>
        </is>
      </c>
      <c r="E849" s="3" t="n">
        <v>19</v>
      </c>
      <c r="F849" s="5" t="n">
        <v>60.54</v>
      </c>
      <c r="G849" s="2" t="n">
        <v>65.58450000000001</v>
      </c>
      <c r="H849" s="2" t="n">
        <v>71.08066666666666</v>
      </c>
      <c r="I849" s="2" t="n">
        <v>62.32541666666666</v>
      </c>
      <c r="J849" s="2" t="n">
        <v>-0.07741812964213368</v>
      </c>
      <c r="K849" s="2" t="n">
        <v>-0.01337374064520602</v>
      </c>
      <c r="L849" s="4" t="n">
        <v>-0.08701553310209631</v>
      </c>
      <c r="M849" s="4" t="n">
        <v>-0.2238461538461538</v>
      </c>
      <c r="N849" s="4" t="n">
        <v>-0.1797859368649235</v>
      </c>
      <c r="O849" s="2" t="n">
        <v>0.09181636726546906</v>
      </c>
      <c r="P849" s="2" t="n">
        <v>0.4115103127079175</v>
      </c>
      <c r="Q849" s="5" t="n">
        <v>874291177</v>
      </c>
      <c r="R849" s="5" t="n">
        <v>1075701639.85</v>
      </c>
      <c r="S849" s="2" t="n">
        <v>0.8127636368778935</v>
      </c>
      <c r="T849" s="2" t="n">
        <v>0.03830120921305612</v>
      </c>
      <c r="U849" s="2" t="n">
        <v>0.04155969714636874</v>
      </c>
      <c r="V849" s="2" t="b">
        <v>0</v>
      </c>
      <c r="W849" s="2" t="b">
        <v>0</v>
      </c>
      <c r="X849" s="4" t="n">
        <v>-0.3222122704881325</v>
      </c>
      <c r="Y849" s="4" t="n">
        <v>-0.2582526846082461</v>
      </c>
      <c r="Z849" s="5" t="n">
        <v>0.4424803928923812</v>
      </c>
      <c r="AA849" s="2" t="n">
        <v>0</v>
      </c>
      <c r="AB849" s="2" t="b">
        <v>0</v>
      </c>
      <c r="AC849" s="4" t="n">
        <v>-0.02955428677213456</v>
      </c>
      <c r="AD849" s="4" t="n">
        <v>0.02068553145756735</v>
      </c>
      <c r="AE849" s="2" t="b">
        <v>1</v>
      </c>
      <c r="AF849" s="2" t="b">
        <v>0</v>
      </c>
      <c r="AG849" s="2" t="b">
        <v>0</v>
      </c>
      <c r="AH849" s="2" t="b">
        <v>0</v>
      </c>
      <c r="AI849" s="2" t="b">
        <v>0</v>
      </c>
      <c r="AJ849" s="2" t="b">
        <v>0</v>
      </c>
      <c r="AK849" s="2" t="b">
        <v>0</v>
      </c>
    </row>
    <row r="850">
      <c r="A850" s="2" t="inlineStr">
        <is>
          <t>002796</t>
        </is>
      </c>
      <c r="B850" s="2" t="inlineStr">
        <is>
          <t>世嘉科技</t>
        </is>
      </c>
      <c r="C850" s="2" t="inlineStr">
        <is>
          <t>2026-06-09</t>
        </is>
      </c>
      <c r="D850" s="2" t="inlineStr">
        <is>
          <t>跌破MA60剔除</t>
        </is>
      </c>
      <c r="E850" s="3" t="n">
        <v>19</v>
      </c>
      <c r="F850" s="5" t="n">
        <v>41.81</v>
      </c>
      <c r="G850" s="2" t="n">
        <v>48.473</v>
      </c>
      <c r="H850" s="2" t="n">
        <v>51.67616666666667</v>
      </c>
      <c r="I850" s="2" t="n">
        <v>45.41441666666667</v>
      </c>
      <c r="J850" s="2" t="n">
        <v>-0.06523835236038278</v>
      </c>
      <c r="K850" s="2" t="n">
        <v>-0.03386762057296688</v>
      </c>
      <c r="L850" s="4" t="n">
        <v>-0.211280890398038</v>
      </c>
      <c r="M850" s="4" t="n">
        <v>-0.2964832576139996</v>
      </c>
      <c r="N850" s="4" t="n">
        <v>-0.3692864685472922</v>
      </c>
      <c r="O850" s="2" t="n">
        <v>0.01131071190951431</v>
      </c>
      <c r="P850" s="2" t="n">
        <v>0.02295409181636726</v>
      </c>
      <c r="Q850" s="5" t="n">
        <v>696350122</v>
      </c>
      <c r="R850" s="5" t="n">
        <v>873987672.6</v>
      </c>
      <c r="S850" s="2" t="n">
        <v>0.7967505078514994</v>
      </c>
      <c r="T850" s="2" t="n">
        <v>0.06710436689889468</v>
      </c>
      <c r="U850" s="2" t="n">
        <v>0.07696625140904559</v>
      </c>
      <c r="V850" s="2" t="b">
        <v>0</v>
      </c>
      <c r="W850" s="2" t="b">
        <v>0</v>
      </c>
      <c r="X850" s="4" t="n">
        <v>-0.3729754049190163</v>
      </c>
      <c r="Y850" s="4" t="n">
        <v>-0.2330799184127573</v>
      </c>
      <c r="Z850" s="5" t="n">
        <v>0.4319169369771585</v>
      </c>
      <c r="AA850" s="2" t="n">
        <v>0</v>
      </c>
      <c r="AB850" s="2" t="b">
        <v>0</v>
      </c>
      <c r="AC850" s="4" t="n">
        <v>-0.02955428677213456</v>
      </c>
      <c r="AD850" s="4" t="n">
        <v>0.02068553145756735</v>
      </c>
      <c r="AE850" s="2" t="b">
        <v>1</v>
      </c>
      <c r="AF850" s="2" t="b">
        <v>0</v>
      </c>
      <c r="AG850" s="2" t="b">
        <v>0</v>
      </c>
      <c r="AH850" s="2" t="b">
        <v>0</v>
      </c>
      <c r="AI850" s="2" t="b">
        <v>0</v>
      </c>
      <c r="AJ850" s="2" t="b">
        <v>0</v>
      </c>
      <c r="AK850" s="2" t="b">
        <v>0</v>
      </c>
    </row>
    <row r="851">
      <c r="A851" s="2" t="inlineStr">
        <is>
          <t>002826</t>
        </is>
      </c>
      <c r="B851" s="2" t="inlineStr">
        <is>
          <t>易明医药</t>
        </is>
      </c>
      <c r="C851" s="2" t="inlineStr">
        <is>
          <t>2026-06-09</t>
        </is>
      </c>
      <c r="D851" s="2" t="inlineStr">
        <is>
          <t>跌破MA60剔除</t>
        </is>
      </c>
      <c r="E851" s="3" t="n">
        <v>19</v>
      </c>
      <c r="F851" s="5" t="n">
        <v>15.61</v>
      </c>
      <c r="G851" s="2" t="n">
        <v>17.6415</v>
      </c>
      <c r="H851" s="2" t="n">
        <v>19.216</v>
      </c>
      <c r="I851" s="2" t="n">
        <v>19.19325</v>
      </c>
      <c r="J851" s="2" t="n">
        <v>-0.04413198959687881</v>
      </c>
      <c r="K851" s="2" t="n">
        <v>-0.03551082892062141</v>
      </c>
      <c r="L851" s="4" t="n">
        <v>-0.1497821350762527</v>
      </c>
      <c r="M851" s="4" t="n">
        <v>-0.1874023945861532</v>
      </c>
      <c r="N851" s="4" t="n">
        <v>-0.2491582491582491</v>
      </c>
      <c r="O851" s="2" t="n">
        <v>0.186626746506986</v>
      </c>
      <c r="P851" s="2" t="n">
        <v>0.1919494344644045</v>
      </c>
      <c r="Q851" s="5" t="n">
        <v>61777354.8</v>
      </c>
      <c r="R851" s="5" t="n">
        <v>92092524</v>
      </c>
      <c r="S851" s="2" t="n">
        <v>0.6708183478606797</v>
      </c>
      <c r="T851" s="2" t="n">
        <v>0.02069995269229776</v>
      </c>
      <c r="U851" s="2" t="n">
        <v>0.02763084348958663</v>
      </c>
      <c r="V851" s="2" t="b">
        <v>0</v>
      </c>
      <c r="W851" s="2" t="b">
        <v>0</v>
      </c>
      <c r="X851" s="4" t="n">
        <v>-0.2984269662921348</v>
      </c>
      <c r="Y851" s="4" t="n">
        <v>-0.2061855670103092</v>
      </c>
      <c r="Z851" s="5" t="n">
        <v>0.3186591710371721</v>
      </c>
      <c r="AA851" s="2" t="n">
        <v>0</v>
      </c>
      <c r="AB851" s="2" t="b">
        <v>0</v>
      </c>
      <c r="AC851" s="4" t="n">
        <v>-0.02955428677213456</v>
      </c>
      <c r="AD851" s="4" t="n">
        <v>0.02068553145756735</v>
      </c>
      <c r="AE851" s="2" t="b">
        <v>1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0</v>
      </c>
      <c r="AK851" s="2" t="b">
        <v>0</v>
      </c>
    </row>
    <row r="852">
      <c r="A852" s="2" t="inlineStr">
        <is>
          <t>002840</t>
        </is>
      </c>
      <c r="B852" s="2" t="inlineStr">
        <is>
          <t>华统股份</t>
        </is>
      </c>
      <c r="C852" s="2" t="inlineStr">
        <is>
          <t>2026-06-09</t>
        </is>
      </c>
      <c r="D852" s="2" t="inlineStr">
        <is>
          <t>跌破MA60剔除</t>
        </is>
      </c>
      <c r="E852" s="3" t="n">
        <v>19</v>
      </c>
      <c r="F852" s="5" t="n">
        <v>7.79</v>
      </c>
      <c r="G852" s="2" t="n">
        <v>9.382999999999999</v>
      </c>
      <c r="H852" s="2" t="n">
        <v>11.05583333333333</v>
      </c>
      <c r="I852" s="2" t="n">
        <v>10.37058333333333</v>
      </c>
      <c r="J852" s="2" t="n">
        <v>-0.1036920284663516</v>
      </c>
      <c r="K852" s="2" t="n">
        <v>-0.01927881843315238</v>
      </c>
      <c r="L852" s="4" t="n">
        <v>-0.1765327695560255</v>
      </c>
      <c r="M852" s="4" t="n">
        <v>-0.3044642857142856</v>
      </c>
      <c r="N852" s="4" t="n">
        <v>-0.2186559679037112</v>
      </c>
      <c r="O852" s="2" t="n">
        <v>0.009647371922821025</v>
      </c>
      <c r="P852" s="2" t="n">
        <v>0.2807717897538257</v>
      </c>
      <c r="Q852" s="5" t="n">
        <v>155271328.4</v>
      </c>
      <c r="R852" s="5" t="n">
        <v>250454190.1</v>
      </c>
      <c r="S852" s="2" t="n">
        <v>0.6199589966452712</v>
      </c>
      <c r="T852" s="2" t="n">
        <v>0.02414157479580738</v>
      </c>
      <c r="U852" s="2" t="n">
        <v>0.03260528901687164</v>
      </c>
      <c r="V852" s="2" t="b">
        <v>0</v>
      </c>
      <c r="W852" s="2" t="b">
        <v>0</v>
      </c>
      <c r="X852" s="4" t="n">
        <v>-0.448690728945506</v>
      </c>
      <c r="Y852" s="4" t="n">
        <v>-0.3041144901610018</v>
      </c>
      <c r="Z852" s="5" t="n">
        <v>0.3364504205635723</v>
      </c>
      <c r="AA852" s="2" t="n">
        <v>0</v>
      </c>
      <c r="AB852" s="2" t="b">
        <v>0</v>
      </c>
      <c r="AC852" s="4" t="n">
        <v>-0.02955428677213456</v>
      </c>
      <c r="AD852" s="4" t="n">
        <v>0.02068553145756735</v>
      </c>
      <c r="AE852" s="2" t="b">
        <v>1</v>
      </c>
      <c r="AF852" s="2" t="b">
        <v>0</v>
      </c>
      <c r="AG852" s="2" t="b">
        <v>0</v>
      </c>
      <c r="AH852" s="2" t="b">
        <v>0</v>
      </c>
      <c r="AI852" s="2" t="b">
        <v>0</v>
      </c>
      <c r="AJ852" s="2" t="b">
        <v>0</v>
      </c>
      <c r="AK852" s="2" t="b">
        <v>0</v>
      </c>
    </row>
    <row r="853">
      <c r="A853" s="2" t="inlineStr">
        <is>
          <t>002877</t>
        </is>
      </c>
      <c r="B853" s="2" t="inlineStr">
        <is>
          <t>智能自控</t>
        </is>
      </c>
      <c r="C853" s="2" t="inlineStr">
        <is>
          <t>2026-06-09</t>
        </is>
      </c>
      <c r="D853" s="2" t="inlineStr">
        <is>
          <t>跌破MA60剔除</t>
        </is>
      </c>
      <c r="E853" s="3" t="n">
        <v>19</v>
      </c>
      <c r="F853" s="5" t="n">
        <v>8.23</v>
      </c>
      <c r="G853" s="2" t="n">
        <v>8.602500000000001</v>
      </c>
      <c r="H853" s="2" t="n">
        <v>8.859333333333334</v>
      </c>
      <c r="I853" s="2" t="n">
        <v>9.225999999999999</v>
      </c>
      <c r="J853" s="2" t="n">
        <v>-0.02758152941841385</v>
      </c>
      <c r="K853" s="2" t="n">
        <v>-0.03673232698475992</v>
      </c>
      <c r="L853" s="4" t="n">
        <v>-0.03403755868544589</v>
      </c>
      <c r="M853" s="4" t="n">
        <v>-0.08960176991150426</v>
      </c>
      <c r="N853" s="4" t="n">
        <v>-0.2265037593984962</v>
      </c>
      <c r="O853" s="2" t="n">
        <v>0.635395874916833</v>
      </c>
      <c r="P853" s="2" t="n">
        <v>0.2531603459747172</v>
      </c>
      <c r="Q853" s="5" t="n">
        <v>116083833.6</v>
      </c>
      <c r="R853" s="5" t="n">
        <v>88347198</v>
      </c>
      <c r="S853" s="2" t="n">
        <v>1.313950371125522</v>
      </c>
      <c r="T853" s="2" t="n">
        <v>0.05847447081934944</v>
      </c>
      <c r="U853" s="2" t="n">
        <v>0.04278949812171937</v>
      </c>
      <c r="V853" s="2" t="b">
        <v>0</v>
      </c>
      <c r="W853" s="2" t="b">
        <v>0</v>
      </c>
      <c r="X853" s="4" t="n">
        <v>-0.222851746931067</v>
      </c>
      <c r="Y853" s="4" t="n">
        <v>-0.155005382131324</v>
      </c>
      <c r="Z853" s="5" t="n">
        <v>0.6409658834267337</v>
      </c>
      <c r="AA853" s="2" t="n">
        <v>1</v>
      </c>
      <c r="AB853" s="2" t="b">
        <v>0</v>
      </c>
      <c r="AC853" s="4" t="n">
        <v>-0.02955428677213456</v>
      </c>
      <c r="AD853" s="4" t="n">
        <v>0.02068553145756735</v>
      </c>
      <c r="AE853" s="2" t="b">
        <v>1</v>
      </c>
      <c r="AF853" s="2" t="b">
        <v>0</v>
      </c>
      <c r="AG853" s="2" t="b">
        <v>0</v>
      </c>
      <c r="AH853" s="2" t="b">
        <v>1</v>
      </c>
      <c r="AI853" s="2" t="b">
        <v>0</v>
      </c>
      <c r="AJ853" s="2" t="b">
        <v>0</v>
      </c>
      <c r="AK853" s="2" t="b">
        <v>0</v>
      </c>
    </row>
    <row r="854">
      <c r="A854" s="2" t="inlineStr">
        <is>
          <t>002930</t>
        </is>
      </c>
      <c r="B854" s="2" t="inlineStr">
        <is>
          <t>宏川智慧</t>
        </is>
      </c>
      <c r="C854" s="2" t="inlineStr">
        <is>
          <t>2026-06-09</t>
        </is>
      </c>
      <c r="D854" s="2" t="inlineStr">
        <is>
          <t>跌破MA60剔除</t>
        </is>
      </c>
      <c r="E854" s="3" t="n">
        <v>19</v>
      </c>
      <c r="F854" s="5" t="n">
        <v>9.73</v>
      </c>
      <c r="G854" s="2" t="n">
        <v>12.7225</v>
      </c>
      <c r="H854" s="2" t="n">
        <v>13.32633333333333</v>
      </c>
      <c r="I854" s="2" t="n">
        <v>12.65033333333333</v>
      </c>
      <c r="J854" s="2" t="n">
        <v>-0.09490271404688222</v>
      </c>
      <c r="K854" s="2" t="n">
        <v>-0.03593045407412765</v>
      </c>
      <c r="L854" s="4" t="n">
        <v>-0.2639939485627837</v>
      </c>
      <c r="M854" s="4" t="n">
        <v>-0.3790682833439694</v>
      </c>
      <c r="N854" s="4" t="n">
        <v>-0.2964569775849603</v>
      </c>
      <c r="O854" s="2" t="n">
        <v>0.001330671989354624</v>
      </c>
      <c r="P854" s="2" t="n">
        <v>0.09148369926813041</v>
      </c>
      <c r="Q854" s="5" t="n">
        <v>147040505.8</v>
      </c>
      <c r="R854" s="5" t="n">
        <v>236446585.65</v>
      </c>
      <c r="S854" s="2" t="n">
        <v>0.6218762068218514</v>
      </c>
      <c r="T854" s="2" t="n">
        <v>0.03422201810708161</v>
      </c>
      <c r="U854" s="2" t="n">
        <v>0.04122493391696679</v>
      </c>
      <c r="V854" s="2" t="b">
        <v>0</v>
      </c>
      <c r="W854" s="2" t="b">
        <v>0</v>
      </c>
      <c r="X854" s="4" t="n">
        <v>-0.4235781990521327</v>
      </c>
      <c r="Y854" s="4" t="n">
        <v>-0.4288288288288288</v>
      </c>
      <c r="Z854" s="5" t="n">
        <v>0.5621246483825981</v>
      </c>
      <c r="AA854" s="2" t="n">
        <v>0</v>
      </c>
      <c r="AB854" s="2" t="b">
        <v>0</v>
      </c>
      <c r="AC854" s="4" t="n">
        <v>-0.02955428677213456</v>
      </c>
      <c r="AD854" s="4" t="n">
        <v>0.02068553145756735</v>
      </c>
      <c r="AE854" s="2" t="b">
        <v>1</v>
      </c>
      <c r="AF854" s="2" t="b">
        <v>0</v>
      </c>
      <c r="AG854" s="2" t="b">
        <v>0</v>
      </c>
      <c r="AH854" s="2" t="b">
        <v>0</v>
      </c>
      <c r="AI854" s="2" t="b">
        <v>0</v>
      </c>
      <c r="AJ854" s="2" t="b">
        <v>0</v>
      </c>
      <c r="AK854" s="2" t="b">
        <v>0</v>
      </c>
    </row>
    <row r="855">
      <c r="A855" s="2" t="inlineStr">
        <is>
          <t>002950</t>
        </is>
      </c>
      <c r="B855" s="2" t="inlineStr">
        <is>
          <t>奥美医疗</t>
        </is>
      </c>
      <c r="C855" s="2" t="inlineStr">
        <is>
          <t>2026-06-09</t>
        </is>
      </c>
      <c r="D855" s="2" t="inlineStr">
        <is>
          <t>跌破MA60剔除</t>
        </is>
      </c>
      <c r="E855" s="3" t="n">
        <v>19</v>
      </c>
      <c r="F855" s="5" t="n">
        <v>9.06</v>
      </c>
      <c r="G855" s="2" t="n">
        <v>10.3925</v>
      </c>
      <c r="H855" s="2" t="n">
        <v>12.01566666666667</v>
      </c>
      <c r="I855" s="2" t="n">
        <v>11.64633333333333</v>
      </c>
      <c r="J855" s="2" t="n">
        <v>-0.09469053530206006</v>
      </c>
      <c r="K855" s="2" t="n">
        <v>-0.0139912742590641</v>
      </c>
      <c r="L855" s="4" t="n">
        <v>-0.1396011396011395</v>
      </c>
      <c r="M855" s="4" t="n">
        <v>-0.2555464256368117</v>
      </c>
      <c r="N855" s="4" t="n">
        <v>-0.1288461538461538</v>
      </c>
      <c r="O855" s="2" t="n">
        <v>0.04158349966733201</v>
      </c>
      <c r="P855" s="2" t="n">
        <v>0.5572188955422488</v>
      </c>
      <c r="Q855" s="5" t="n">
        <v>80826053.2</v>
      </c>
      <c r="R855" s="5" t="n">
        <v>98293755</v>
      </c>
      <c r="S855" s="2" t="n">
        <v>0.8222908281406077</v>
      </c>
      <c r="T855" s="2" t="n">
        <v>0.0202330259474708</v>
      </c>
      <c r="U855" s="2" t="n">
        <v>0.02183290826707347</v>
      </c>
      <c r="V855" s="2" t="b">
        <v>0</v>
      </c>
      <c r="W855" s="2" t="b">
        <v>0</v>
      </c>
      <c r="X855" s="4" t="n">
        <v>-0.3919463087248322</v>
      </c>
      <c r="Y855" s="4" t="n">
        <v>-0.2526926263463132</v>
      </c>
      <c r="Z855" s="5" t="n">
        <v>0.3575137711863729</v>
      </c>
      <c r="AA855" s="2" t="n">
        <v>0</v>
      </c>
      <c r="AB855" s="2" t="b">
        <v>0</v>
      </c>
      <c r="AC855" s="4" t="n">
        <v>-0.02955428677213456</v>
      </c>
      <c r="AD855" s="4" t="n">
        <v>0.02068553145756735</v>
      </c>
      <c r="AE855" s="2" t="b">
        <v>1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0</v>
      </c>
      <c r="AK855" s="2" t="b">
        <v>0</v>
      </c>
    </row>
    <row r="856">
      <c r="A856" s="2" t="inlineStr">
        <is>
          <t>002969</t>
        </is>
      </c>
      <c r="B856" s="2" t="inlineStr">
        <is>
          <t>嘉美包装</t>
        </is>
      </c>
      <c r="C856" s="2" t="inlineStr">
        <is>
          <t>2026-06-09</t>
        </is>
      </c>
      <c r="D856" s="2" t="inlineStr">
        <is>
          <t>跌破MA60剔除</t>
        </is>
      </c>
      <c r="E856" s="3" t="n">
        <v>19</v>
      </c>
      <c r="F856" s="5" t="n">
        <v>15.87</v>
      </c>
      <c r="G856" s="2" t="n">
        <v>19.7695</v>
      </c>
      <c r="H856" s="2" t="n">
        <v>22.62416666666667</v>
      </c>
      <c r="I856" s="2" t="n">
        <v>18.3795</v>
      </c>
      <c r="J856" s="2" t="n">
        <v>-0.05984877306448533</v>
      </c>
      <c r="K856" s="2" t="n">
        <v>-0.05018297333417299</v>
      </c>
      <c r="L856" s="4" t="n">
        <v>-0.1764400622729632</v>
      </c>
      <c r="M856" s="4" t="n">
        <v>-0.312987012987013</v>
      </c>
      <c r="N856" s="4" t="n">
        <v>-0.335427135678392</v>
      </c>
      <c r="O856" s="2" t="n">
        <v>0.007651363938789089</v>
      </c>
      <c r="P856" s="2" t="n">
        <v>0.04324683965402528</v>
      </c>
      <c r="Q856" s="5" t="n">
        <v>1176500087.2</v>
      </c>
      <c r="R856" s="5" t="n">
        <v>1311633841</v>
      </c>
      <c r="S856" s="2" t="n">
        <v>0.8969729587817185</v>
      </c>
      <c r="T856" s="2" t="n">
        <v>0.06119141923545315</v>
      </c>
      <c r="U856" s="2" t="n">
        <v>0.06033755131913523</v>
      </c>
      <c r="V856" s="2" t="b">
        <v>0</v>
      </c>
      <c r="W856" s="2" t="b">
        <v>0</v>
      </c>
      <c r="X856" s="4" t="n">
        <v>-0.4634888438133874</v>
      </c>
      <c r="Y856" s="4" t="n">
        <v>-0.3515021459227469</v>
      </c>
      <c r="Z856" s="5" t="n">
        <v>0.5109819741401899</v>
      </c>
      <c r="AA856" s="2" t="n">
        <v>0</v>
      </c>
      <c r="AB856" s="2" t="b">
        <v>0</v>
      </c>
      <c r="AC856" s="4" t="n">
        <v>-0.02955428677213456</v>
      </c>
      <c r="AD856" s="4" t="n">
        <v>0.02068553145756735</v>
      </c>
      <c r="AE856" s="2" t="b">
        <v>1</v>
      </c>
      <c r="AF856" s="2" t="b">
        <v>0</v>
      </c>
      <c r="AG856" s="2" t="b">
        <v>0</v>
      </c>
      <c r="AH856" s="2" t="b">
        <v>0</v>
      </c>
      <c r="AI856" s="2" t="b">
        <v>0</v>
      </c>
      <c r="AJ856" s="2" t="b">
        <v>0</v>
      </c>
      <c r="AK856" s="2" t="b">
        <v>0</v>
      </c>
    </row>
    <row r="857">
      <c r="A857" s="2" t="inlineStr">
        <is>
          <t>003035</t>
        </is>
      </c>
      <c r="B857" s="2" t="inlineStr">
        <is>
          <t>南网能源</t>
        </is>
      </c>
      <c r="C857" s="2" t="inlineStr">
        <is>
          <t>2026-06-09</t>
        </is>
      </c>
      <c r="D857" s="2" t="inlineStr">
        <is>
          <t>跌破MA60剔除</t>
        </is>
      </c>
      <c r="E857" s="3" t="n">
        <v>19</v>
      </c>
      <c r="F857" s="5" t="n">
        <v>6.44</v>
      </c>
      <c r="G857" s="2" t="n">
        <v>7.1805</v>
      </c>
      <c r="H857" s="2" t="n">
        <v>7.854166666666667</v>
      </c>
      <c r="I857" s="2" t="n">
        <v>6.937666666666667</v>
      </c>
      <c r="J857" s="2" t="n">
        <v>-0.0356567284448025</v>
      </c>
      <c r="K857" s="2" t="n">
        <v>-0.03558857236411261</v>
      </c>
      <c r="L857" s="4" t="n">
        <v>-0.06666666666666665</v>
      </c>
      <c r="M857" s="4" t="n">
        <v>-0.181702668360864</v>
      </c>
      <c r="N857" s="4" t="n">
        <v>-0.3617443012884043</v>
      </c>
      <c r="O857" s="2" t="n">
        <v>0.20791749833666</v>
      </c>
      <c r="P857" s="2" t="n">
        <v>0.02628077178975383</v>
      </c>
      <c r="Q857" s="5" t="n">
        <v>321009382.6</v>
      </c>
      <c r="R857" s="5" t="n">
        <v>475946248.4</v>
      </c>
      <c r="S857" s="2" t="n">
        <v>0.6744656222822326</v>
      </c>
      <c r="T857" s="2" t="n">
        <v>0.01247586236449434</v>
      </c>
      <c r="U857" s="2" t="n">
        <v>0.01708067299356266</v>
      </c>
      <c r="V857" s="2" t="b">
        <v>0</v>
      </c>
      <c r="W857" s="2" t="b">
        <v>0</v>
      </c>
      <c r="X857" s="4" t="n">
        <v>-0.4145454545454546</v>
      </c>
      <c r="Y857" s="4" t="n">
        <v>-0.2282608695652174</v>
      </c>
      <c r="Z857" s="5" t="n">
        <v>0.8533496017217316</v>
      </c>
      <c r="AA857" s="2" t="n">
        <v>0</v>
      </c>
      <c r="AB857" s="2" t="b">
        <v>0</v>
      </c>
      <c r="AC857" s="4" t="n">
        <v>-0.02955428677213456</v>
      </c>
      <c r="AD857" s="4" t="n">
        <v>0.02068553145756735</v>
      </c>
      <c r="AE857" s="2" t="b">
        <v>1</v>
      </c>
      <c r="AF857" s="2" t="b">
        <v>0</v>
      </c>
      <c r="AG857" s="2" t="b">
        <v>0</v>
      </c>
      <c r="AH857" s="2" t="b">
        <v>0</v>
      </c>
      <c r="AI857" s="2" t="b">
        <v>0</v>
      </c>
      <c r="AJ857" s="2" t="b">
        <v>0</v>
      </c>
      <c r="AK857" s="2" t="b">
        <v>0</v>
      </c>
    </row>
    <row r="858">
      <c r="A858" s="2" t="inlineStr">
        <is>
          <t>600026</t>
        </is>
      </c>
      <c r="B858" s="2" t="inlineStr">
        <is>
          <t>中远海能</t>
        </is>
      </c>
      <c r="C858" s="2" t="inlineStr">
        <is>
          <t>2026-06-09</t>
        </is>
      </c>
      <c r="D858" s="2" t="inlineStr">
        <is>
          <t>跌破MA60剔除</t>
        </is>
      </c>
      <c r="E858" s="3" t="n">
        <v>19</v>
      </c>
      <c r="F858" s="5" t="n">
        <v>16.81</v>
      </c>
      <c r="G858" s="2" t="n">
        <v>20.262</v>
      </c>
      <c r="H858" s="2" t="n">
        <v>22.1735</v>
      </c>
      <c r="I858" s="2" t="n">
        <v>18.8025</v>
      </c>
      <c r="J858" s="2" t="n">
        <v>-0.06066155165619724</v>
      </c>
      <c r="K858" s="2" t="n">
        <v>-0.03450052614390919</v>
      </c>
      <c r="L858" s="4" t="n">
        <v>-0.2081959491285917</v>
      </c>
      <c r="M858" s="4" t="n">
        <v>-0.2410835214446952</v>
      </c>
      <c r="N858" s="4" t="n">
        <v>-0.2614235500878735</v>
      </c>
      <c r="O858" s="2" t="n">
        <v>0.05954757152361943</v>
      </c>
      <c r="P858" s="2" t="n">
        <v>0.1603459747172322</v>
      </c>
      <c r="Q858" s="5" t="n">
        <v>1052657338.8</v>
      </c>
      <c r="R858" s="5" t="n">
        <v>1327101382.2</v>
      </c>
      <c r="S858" s="2" t="n">
        <v>0.7932003936692155</v>
      </c>
      <c r="T858" s="2" t="n">
        <v>0.0157476086563002</v>
      </c>
      <c r="U858" s="2" t="n">
        <v>0.01694141194350713</v>
      </c>
      <c r="V858" s="2" t="b">
        <v>0</v>
      </c>
      <c r="W858" s="2" t="b">
        <v>0</v>
      </c>
      <c r="X858" s="4" t="n">
        <v>-0.3813029076186972</v>
      </c>
      <c r="Y858" s="4" t="n">
        <v>-0.2656729504603244</v>
      </c>
      <c r="Z858" s="5" t="n">
        <v>0.4095642280216631</v>
      </c>
      <c r="AA858" s="2" t="n">
        <v>0</v>
      </c>
      <c r="AB858" s="2" t="b">
        <v>0</v>
      </c>
      <c r="AC858" s="4" t="n">
        <v>-0.02955428677213456</v>
      </c>
      <c r="AD858" s="4" t="n">
        <v>0.02068553145756735</v>
      </c>
      <c r="AE858" s="2" t="b">
        <v>1</v>
      </c>
      <c r="AF858" s="2" t="b">
        <v>0</v>
      </c>
      <c r="AG858" s="2" t="b">
        <v>0</v>
      </c>
      <c r="AH858" s="2" t="b">
        <v>0</v>
      </c>
      <c r="AI858" s="2" t="b">
        <v>0</v>
      </c>
      <c r="AJ858" s="2" t="b">
        <v>0</v>
      </c>
      <c r="AK858" s="2" t="b">
        <v>0</v>
      </c>
    </row>
    <row r="859">
      <c r="A859" s="2" t="inlineStr">
        <is>
          <t>600072</t>
        </is>
      </c>
      <c r="B859" s="2" t="inlineStr">
        <is>
          <t>中船科技</t>
        </is>
      </c>
      <c r="C859" s="2" t="inlineStr">
        <is>
          <t>2026-06-09</t>
        </is>
      </c>
      <c r="D859" s="2" t="inlineStr">
        <is>
          <t>跌破MA60剔除</t>
        </is>
      </c>
      <c r="E859" s="3" t="n">
        <v>19</v>
      </c>
      <c r="F859" s="5" t="n">
        <v>9.92</v>
      </c>
      <c r="G859" s="2" t="n">
        <v>11.849</v>
      </c>
      <c r="H859" s="2" t="n">
        <v>12.55483333333333</v>
      </c>
      <c r="I859" s="2" t="n">
        <v>12.38508333333333</v>
      </c>
      <c r="J859" s="2" t="n">
        <v>-0.06630944407233752</v>
      </c>
      <c r="K859" s="2" t="n">
        <v>-0.03047736720851502</v>
      </c>
      <c r="L859" s="4" t="n">
        <v>-0.1753948462177888</v>
      </c>
      <c r="M859" s="4" t="n">
        <v>-0.2630014858841011</v>
      </c>
      <c r="N859" s="4" t="n">
        <v>-0.2456273764258555</v>
      </c>
      <c r="O859" s="2" t="n">
        <v>0.03426480372588157</v>
      </c>
      <c r="P859" s="2" t="n">
        <v>0.2042581503659348</v>
      </c>
      <c r="Q859" s="5" t="n">
        <v>259632640.6</v>
      </c>
      <c r="R859" s="5" t="n">
        <v>367352917</v>
      </c>
      <c r="S859" s="2" t="n">
        <v>0.7067662419024701</v>
      </c>
      <c r="T859" s="2" t="n">
        <v>0.02315284632916674</v>
      </c>
      <c r="U859" s="2" t="n">
        <v>0.02814127211325558</v>
      </c>
      <c r="V859" s="2" t="b">
        <v>0</v>
      </c>
      <c r="W859" s="2" t="b">
        <v>0</v>
      </c>
      <c r="X859" s="4" t="n">
        <v>-0.3163335630599586</v>
      </c>
      <c r="Y859" s="4" t="n">
        <v>-0.2863309352517985</v>
      </c>
      <c r="Z859" s="5" t="n">
        <v>0.2967060488743772</v>
      </c>
      <c r="AA859" s="2" t="n">
        <v>0</v>
      </c>
      <c r="AB859" s="2" t="b">
        <v>0</v>
      </c>
      <c r="AC859" s="4" t="n">
        <v>-0.02955428677213456</v>
      </c>
      <c r="AD859" s="4" t="n">
        <v>0.02068553145756735</v>
      </c>
      <c r="AE859" s="2" t="b">
        <v>1</v>
      </c>
      <c r="AF859" s="2" t="b">
        <v>0</v>
      </c>
      <c r="AG859" s="2" t="b">
        <v>0</v>
      </c>
      <c r="AH859" s="2" t="b">
        <v>0</v>
      </c>
      <c r="AI859" s="2" t="b">
        <v>0</v>
      </c>
      <c r="AJ859" s="2" t="b">
        <v>0</v>
      </c>
      <c r="AK859" s="2" t="b">
        <v>0</v>
      </c>
    </row>
    <row r="860">
      <c r="A860" s="2" t="inlineStr">
        <is>
          <t>600075</t>
        </is>
      </c>
      <c r="B860" s="2" t="inlineStr">
        <is>
          <t>新疆天业</t>
        </is>
      </c>
      <c r="C860" s="2" t="inlineStr">
        <is>
          <t>2026-06-09</t>
        </is>
      </c>
      <c r="D860" s="2" t="inlineStr">
        <is>
          <t>跌破MA60剔除</t>
        </is>
      </c>
      <c r="E860" s="3" t="n">
        <v>19</v>
      </c>
      <c r="F860" s="5" t="n">
        <v>4.63</v>
      </c>
      <c r="G860" s="2" t="n">
        <v>5.356</v>
      </c>
      <c r="H860" s="2" t="n">
        <v>6.281666666666666</v>
      </c>
      <c r="I860" s="2" t="n">
        <v>5.999166666666667</v>
      </c>
      <c r="J860" s="2" t="n">
        <v>-0.06835971473299718</v>
      </c>
      <c r="K860" s="2" t="n">
        <v>-0.04746259603720182</v>
      </c>
      <c r="L860" s="4" t="n">
        <v>-0.1164122137404581</v>
      </c>
      <c r="M860" s="4" t="n">
        <v>-0.2520193861066237</v>
      </c>
      <c r="N860" s="4" t="n">
        <v>-0.3801874163319946</v>
      </c>
      <c r="O860" s="2" t="n">
        <v>0.04524284763805722</v>
      </c>
      <c r="P860" s="2" t="n">
        <v>0.01696606786427146</v>
      </c>
      <c r="Q860" s="5" t="n">
        <v>104592260.2</v>
      </c>
      <c r="R860" s="5" t="n">
        <v>114085215.7</v>
      </c>
      <c r="S860" s="2" t="n">
        <v>0.9167906600188862</v>
      </c>
      <c r="T860" s="2" t="n">
        <v>0.0126971928695035</v>
      </c>
      <c r="U860" s="2" t="n">
        <v>0.01246275226434449</v>
      </c>
      <c r="V860" s="2" t="b">
        <v>0</v>
      </c>
      <c r="W860" s="2" t="b">
        <v>0</v>
      </c>
      <c r="X860" s="4" t="n">
        <v>-0.4305043050430505</v>
      </c>
      <c r="Y860" s="4" t="n">
        <v>-0.2662440570522979</v>
      </c>
      <c r="Z860" s="5" t="n">
        <v>0.3497252107346708</v>
      </c>
      <c r="AA860" s="2" t="n">
        <v>0</v>
      </c>
      <c r="AB860" s="2" t="b">
        <v>0</v>
      </c>
      <c r="AC860" s="4" t="n">
        <v>-0.02955428677213456</v>
      </c>
      <c r="AD860" s="4" t="n">
        <v>0.02068553145756735</v>
      </c>
      <c r="AE860" s="2" t="b">
        <v>1</v>
      </c>
      <c r="AF860" s="2" t="b">
        <v>0</v>
      </c>
      <c r="AG860" s="2" t="b">
        <v>0</v>
      </c>
      <c r="AH860" s="2" t="b">
        <v>0</v>
      </c>
      <c r="AI860" s="2" t="b">
        <v>0</v>
      </c>
      <c r="AJ860" s="2" t="b">
        <v>0</v>
      </c>
      <c r="AK860" s="2" t="b">
        <v>0</v>
      </c>
    </row>
    <row r="861">
      <c r="A861" s="2" t="inlineStr">
        <is>
          <t>600108</t>
        </is>
      </c>
      <c r="B861" s="2" t="inlineStr">
        <is>
          <t>亚盛集团</t>
        </is>
      </c>
      <c r="C861" s="2" t="inlineStr">
        <is>
          <t>2026-06-09</t>
        </is>
      </c>
      <c r="D861" s="2" t="inlineStr">
        <is>
          <t>跌破MA60剔除</t>
        </is>
      </c>
      <c r="E861" s="3" t="n">
        <v>19</v>
      </c>
      <c r="F861" s="5" t="n">
        <v>3.28</v>
      </c>
      <c r="G861" s="2" t="n">
        <v>3.640000000000001</v>
      </c>
      <c r="H861" s="2" t="n">
        <v>4.374833333333333</v>
      </c>
      <c r="I861" s="2" t="n">
        <v>4.020916666666666</v>
      </c>
      <c r="J861" s="2" t="n">
        <v>-0.06366559485530532</v>
      </c>
      <c r="K861" s="2" t="n">
        <v>-0.05843317311141416</v>
      </c>
      <c r="L861" s="4" t="n">
        <v>-0.08379888268156432</v>
      </c>
      <c r="M861" s="4" t="n">
        <v>-0.2190476190476192</v>
      </c>
      <c r="N861" s="4" t="n">
        <v>-0.5007610350076104</v>
      </c>
      <c r="O861" s="2" t="n">
        <v>0.1014637391882901</v>
      </c>
      <c r="P861" s="2" t="n">
        <v>0.0006653359946773121</v>
      </c>
      <c r="Q861" s="5" t="n">
        <v>194346698.2</v>
      </c>
      <c r="R861" s="5" t="n">
        <v>223245533.8</v>
      </c>
      <c r="S861" s="2" t="n">
        <v>0.8705513382144981</v>
      </c>
      <c r="T861" s="2" t="n">
        <v>0.0295943621673684</v>
      </c>
      <c r="U861" s="2" t="n">
        <v>0.03134733442752889</v>
      </c>
      <c r="V861" s="2" t="b">
        <v>0</v>
      </c>
      <c r="W861" s="2" t="b">
        <v>0</v>
      </c>
      <c r="X861" s="4" t="n">
        <v>-0.5425383542538355</v>
      </c>
      <c r="Y861" s="4" t="n">
        <v>-0.2300469483568075</v>
      </c>
      <c r="Z861" s="5" t="n">
        <v>0.3512838415270385</v>
      </c>
      <c r="AA861" s="2" t="n">
        <v>0</v>
      </c>
      <c r="AB861" s="2" t="b">
        <v>0</v>
      </c>
      <c r="AC861" s="4" t="n">
        <v>-0.02955428677213456</v>
      </c>
      <c r="AD861" s="4" t="n">
        <v>0.02068553145756735</v>
      </c>
      <c r="AE861" s="2" t="b">
        <v>1</v>
      </c>
      <c r="AF861" s="2" t="b">
        <v>0</v>
      </c>
      <c r="AG861" s="2" t="b">
        <v>0</v>
      </c>
      <c r="AH861" s="2" t="b">
        <v>0</v>
      </c>
      <c r="AI861" s="2" t="b">
        <v>0</v>
      </c>
      <c r="AJ861" s="2" t="b">
        <v>0</v>
      </c>
      <c r="AK861" s="2" t="b">
        <v>0</v>
      </c>
    </row>
    <row r="862">
      <c r="A862" s="2" t="inlineStr">
        <is>
          <t>600109</t>
        </is>
      </c>
      <c r="B862" s="2" t="inlineStr">
        <is>
          <t>国金证券</t>
        </is>
      </c>
      <c r="C862" s="2" t="inlineStr">
        <is>
          <t>2026-06-09</t>
        </is>
      </c>
      <c r="D862" s="2" t="inlineStr">
        <is>
          <t>跌破MA60剔除</t>
        </is>
      </c>
      <c r="E862" s="3" t="n">
        <v>19</v>
      </c>
      <c r="F862" s="5" t="n">
        <v>7.9</v>
      </c>
      <c r="G862" s="2" t="n">
        <v>8.593999999999999</v>
      </c>
      <c r="H862" s="2" t="n">
        <v>8.637166666666667</v>
      </c>
      <c r="I862" s="2" t="n">
        <v>8.94225</v>
      </c>
      <c r="J862" s="2" t="n">
        <v>-0.03362194984819533</v>
      </c>
      <c r="K862" s="2" t="n">
        <v>-0.01074714618409489</v>
      </c>
      <c r="L862" s="4" t="n">
        <v>-0.09920182440136827</v>
      </c>
      <c r="M862" s="4" t="n">
        <v>-0.1505376344086021</v>
      </c>
      <c r="N862" s="4" t="n">
        <v>-0.1043083900226758</v>
      </c>
      <c r="O862" s="2" t="n">
        <v>0.3599467731204258</v>
      </c>
      <c r="P862" s="2" t="n">
        <v>0.6087824351297405</v>
      </c>
      <c r="Q862" s="5" t="n">
        <v>405556189.4</v>
      </c>
      <c r="R862" s="5" t="n">
        <v>315242960.45</v>
      </c>
      <c r="S862" s="2" t="n">
        <v>1.286487694510547</v>
      </c>
      <c r="T862" s="2" t="n">
        <v>0.0135473041439257</v>
      </c>
      <c r="U862" s="2" t="n">
        <v>0.009924103561503144</v>
      </c>
      <c r="V862" s="2" t="b">
        <v>0</v>
      </c>
      <c r="W862" s="2" t="b">
        <v>0</v>
      </c>
      <c r="X862" s="4" t="n">
        <v>-0.1541755888650963</v>
      </c>
      <c r="Y862" s="4" t="n">
        <v>-0.1650380021715527</v>
      </c>
      <c r="Z862" s="5" t="n">
        <v>0.3497106338695044</v>
      </c>
      <c r="AA862" s="2" t="n">
        <v>0</v>
      </c>
      <c r="AB862" s="2" t="b">
        <v>0</v>
      </c>
      <c r="AC862" s="4" t="n">
        <v>-0.02955428677213456</v>
      </c>
      <c r="AD862" s="4" t="n">
        <v>0.02068553145756735</v>
      </c>
      <c r="AE862" s="2" t="b">
        <v>1</v>
      </c>
      <c r="AF862" s="2" t="b">
        <v>0</v>
      </c>
      <c r="AG862" s="2" t="b">
        <v>0</v>
      </c>
      <c r="AH862" s="2" t="b">
        <v>1</v>
      </c>
      <c r="AI862" s="2" t="b">
        <v>0</v>
      </c>
      <c r="AJ862" s="2" t="b">
        <v>0</v>
      </c>
      <c r="AK862" s="2" t="b">
        <v>0</v>
      </c>
    </row>
    <row r="863">
      <c r="A863" s="2" t="inlineStr">
        <is>
          <t>600118</t>
        </is>
      </c>
      <c r="B863" s="2" t="inlineStr">
        <is>
          <t>中国卫星</t>
        </is>
      </c>
      <c r="C863" s="2" t="inlineStr">
        <is>
          <t>2026-06-09</t>
        </is>
      </c>
      <c r="D863" s="2" t="inlineStr">
        <is>
          <t>跌破MA60剔除</t>
        </is>
      </c>
      <c r="E863" s="3" t="n">
        <v>19</v>
      </c>
      <c r="F863" s="5" t="n">
        <v>79.84999999999999</v>
      </c>
      <c r="G863" s="2" t="n">
        <v>86.23650000000001</v>
      </c>
      <c r="H863" s="2" t="n">
        <v>88.19466666666668</v>
      </c>
      <c r="I863" s="2" t="n">
        <v>87.60391666666666</v>
      </c>
      <c r="J863" s="2" t="n">
        <v>-0.0787781350482315</v>
      </c>
      <c r="K863" s="2" t="n">
        <v>-0.02412720308491823</v>
      </c>
      <c r="L863" s="4" t="n">
        <v>-0.05547669742133909</v>
      </c>
      <c r="M863" s="4" t="n">
        <v>-0.284882679562959</v>
      </c>
      <c r="N863" s="4" t="n">
        <v>-0.1423200859291085</v>
      </c>
      <c r="O863" s="2" t="n">
        <v>0.01929474384564205</v>
      </c>
      <c r="P863" s="2" t="n">
        <v>0.5216234198270127</v>
      </c>
      <c r="Q863" s="5" t="n">
        <v>4551394981.2</v>
      </c>
      <c r="R863" s="5" t="n">
        <v>4610083100.35</v>
      </c>
      <c r="S863" s="2" t="n">
        <v>0.9872696179499356</v>
      </c>
      <c r="T863" s="2" t="n">
        <v>0.04721310695171835</v>
      </c>
      <c r="U863" s="2" t="n">
        <v>0.0443717905281218</v>
      </c>
      <c r="V863" s="2" t="b">
        <v>0</v>
      </c>
      <c r="W863" s="2" t="b">
        <v>0</v>
      </c>
      <c r="X863" s="4" t="n">
        <v>-0.3317991631799163</v>
      </c>
      <c r="Y863" s="4" t="n">
        <v>-0.3178571428571428</v>
      </c>
      <c r="Z863" s="5" t="n">
        <v>0.4108448197479644</v>
      </c>
      <c r="AA863" s="2" t="n">
        <v>0</v>
      </c>
      <c r="AB863" s="2" t="b">
        <v>0</v>
      </c>
      <c r="AC863" s="4" t="n">
        <v>-0.02955428677213456</v>
      </c>
      <c r="AD863" s="4" t="n">
        <v>0.02068553145756735</v>
      </c>
      <c r="AE863" s="2" t="b">
        <v>1</v>
      </c>
      <c r="AF863" s="2" t="b">
        <v>0</v>
      </c>
      <c r="AG863" s="2" t="b">
        <v>0</v>
      </c>
      <c r="AH863" s="2" t="b">
        <v>0</v>
      </c>
      <c r="AI863" s="2" t="b">
        <v>0</v>
      </c>
      <c r="AJ863" s="2" t="b">
        <v>0</v>
      </c>
      <c r="AK863" s="2" t="b">
        <v>0</v>
      </c>
    </row>
    <row r="864">
      <c r="A864" s="2" t="inlineStr">
        <is>
          <t>600126</t>
        </is>
      </c>
      <c r="B864" s="2" t="inlineStr">
        <is>
          <t>杭钢股份</t>
        </is>
      </c>
      <c r="C864" s="2" t="inlineStr">
        <is>
          <t>2026-06-09</t>
        </is>
      </c>
      <c r="D864" s="2" t="inlineStr">
        <is>
          <t>跌破MA60剔除</t>
        </is>
      </c>
      <c r="E864" s="3" t="n">
        <v>19</v>
      </c>
      <c r="F864" s="5" t="n">
        <v>7.05</v>
      </c>
      <c r="G864" s="2" t="n">
        <v>8.094000000000001</v>
      </c>
      <c r="H864" s="2" t="n">
        <v>8.782333333333332</v>
      </c>
      <c r="I864" s="2" t="n">
        <v>8.733499999999999</v>
      </c>
      <c r="J864" s="2" t="n">
        <v>-0.0604759141033081</v>
      </c>
      <c r="K864" s="2" t="n">
        <v>-0.03086147281689133</v>
      </c>
      <c r="L864" s="4" t="n">
        <v>-0.1263940520446097</v>
      </c>
      <c r="M864" s="4" t="n">
        <v>-0.2201327433628318</v>
      </c>
      <c r="N864" s="4" t="n">
        <v>-0.2227122381477399</v>
      </c>
      <c r="O864" s="2" t="n">
        <v>0.09946773120425816</v>
      </c>
      <c r="P864" s="2" t="n">
        <v>0.2654690618762475</v>
      </c>
      <c r="Q864" s="5" t="n">
        <v>417972664.6</v>
      </c>
      <c r="R864" s="5" t="n">
        <v>663180331.8</v>
      </c>
      <c r="S864" s="2" t="n">
        <v>0.6302549164350837</v>
      </c>
      <c r="T864" s="2" t="n">
        <v>0.01706129304102095</v>
      </c>
      <c r="U864" s="2" t="n">
        <v>0.02350674823024112</v>
      </c>
      <c r="V864" s="2" t="b">
        <v>0</v>
      </c>
      <c r="W864" s="2" t="b">
        <v>0</v>
      </c>
      <c r="X864" s="4" t="n">
        <v>-0.3716577540106952</v>
      </c>
      <c r="Y864" s="4" t="n">
        <v>-0.2761904761904761</v>
      </c>
      <c r="Z864" s="5" t="n">
        <v>0.4506165687414299</v>
      </c>
      <c r="AA864" s="2" t="n">
        <v>0</v>
      </c>
      <c r="AB864" s="2" t="b">
        <v>0</v>
      </c>
      <c r="AC864" s="4" t="n">
        <v>-0.02955428677213456</v>
      </c>
      <c r="AD864" s="4" t="n">
        <v>0.02068553145756735</v>
      </c>
      <c r="AE864" s="2" t="b">
        <v>1</v>
      </c>
      <c r="AF864" s="2" t="b">
        <v>0</v>
      </c>
      <c r="AG864" s="2" t="b">
        <v>0</v>
      </c>
      <c r="AH864" s="2" t="b">
        <v>0</v>
      </c>
      <c r="AI864" s="2" t="b">
        <v>0</v>
      </c>
      <c r="AJ864" s="2" t="b">
        <v>0</v>
      </c>
      <c r="AK864" s="2" t="b">
        <v>0</v>
      </c>
    </row>
    <row r="865">
      <c r="A865" s="2" t="inlineStr">
        <is>
          <t>600135</t>
        </is>
      </c>
      <c r="B865" s="2" t="inlineStr">
        <is>
          <t>乐凯胶片</t>
        </is>
      </c>
      <c r="C865" s="2" t="inlineStr">
        <is>
          <t>2026-06-09</t>
        </is>
      </c>
      <c r="D865" s="2" t="inlineStr">
        <is>
          <t>跌破MA60剔除</t>
        </is>
      </c>
      <c r="E865" s="3" t="n">
        <v>19</v>
      </c>
      <c r="F865" s="5" t="n">
        <v>8.699999999999999</v>
      </c>
      <c r="G865" s="2" t="n">
        <v>10.1025</v>
      </c>
      <c r="H865" s="2" t="n">
        <v>10.55866666666667</v>
      </c>
      <c r="I865" s="2" t="n">
        <v>10.2095</v>
      </c>
      <c r="J865" s="2" t="n">
        <v>-0.06648493808907763</v>
      </c>
      <c r="K865" s="2" t="n">
        <v>-0.00761302045803447</v>
      </c>
      <c r="L865" s="4" t="n">
        <v>-0.1594202898550725</v>
      </c>
      <c r="M865" s="4" t="n">
        <v>-0.2652027027027027</v>
      </c>
      <c r="N865" s="4" t="n">
        <v>-0.2090909090909091</v>
      </c>
      <c r="O865" s="2" t="n">
        <v>0.03193612774451098</v>
      </c>
      <c r="P865" s="2" t="n">
        <v>0.3090485695276114</v>
      </c>
      <c r="Q865" s="5" t="n">
        <v>101110549</v>
      </c>
      <c r="R865" s="5" t="n">
        <v>172313988.85</v>
      </c>
      <c r="S865" s="2" t="n">
        <v>0.5867808509036206</v>
      </c>
      <c r="T865" s="2" t="n">
        <v>0.02054971790629414</v>
      </c>
      <c r="U865" s="2" t="n">
        <v>0.0299595670830169</v>
      </c>
      <c r="V865" s="2" t="b">
        <v>0</v>
      </c>
      <c r="W865" s="2" t="b">
        <v>0</v>
      </c>
      <c r="X865" s="4" t="n">
        <v>-0.3203125000000001</v>
      </c>
      <c r="Y865" s="4" t="n">
        <v>-0.2693947144075022</v>
      </c>
      <c r="Z865" s="5" t="n">
        <v>0.4008236966461873</v>
      </c>
      <c r="AA865" s="2" t="n">
        <v>0</v>
      </c>
      <c r="AB865" s="2" t="b">
        <v>0</v>
      </c>
      <c r="AC865" s="4" t="n">
        <v>-0.02955428677213456</v>
      </c>
      <c r="AD865" s="4" t="n">
        <v>0.02068553145756735</v>
      </c>
      <c r="AE865" s="2" t="b">
        <v>1</v>
      </c>
      <c r="AF865" s="2" t="b">
        <v>0</v>
      </c>
      <c r="AG865" s="2" t="b">
        <v>0</v>
      </c>
      <c r="AH865" s="2" t="b">
        <v>0</v>
      </c>
      <c r="AI865" s="2" t="b">
        <v>0</v>
      </c>
      <c r="AJ865" s="2" t="b">
        <v>0</v>
      </c>
      <c r="AK865" s="2" t="b">
        <v>0</v>
      </c>
    </row>
    <row r="866">
      <c r="A866" s="2" t="inlineStr">
        <is>
          <t>600149</t>
        </is>
      </c>
      <c r="B866" s="2" t="inlineStr">
        <is>
          <t>廊坊发展</t>
        </is>
      </c>
      <c r="C866" s="2" t="inlineStr">
        <is>
          <t>2026-06-09</t>
        </is>
      </c>
      <c r="D866" s="2" t="inlineStr">
        <is>
          <t>跌破MA60剔除</t>
        </is>
      </c>
      <c r="E866" s="3" t="n">
        <v>19</v>
      </c>
      <c r="F866" s="5" t="n">
        <v>5.2</v>
      </c>
      <c r="G866" s="2" t="n">
        <v>5.8875</v>
      </c>
      <c r="H866" s="2" t="n">
        <v>6.140166666666667</v>
      </c>
      <c r="I866" s="2" t="n">
        <v>5.867166666666667</v>
      </c>
      <c r="J866" s="2" t="n">
        <v>-0.04477975176441962</v>
      </c>
      <c r="K866" s="2" t="n">
        <v>-0.02801889032530414</v>
      </c>
      <c r="L866" s="4" t="n">
        <v>-0.1018998272884283</v>
      </c>
      <c r="M866" s="4" t="n">
        <v>-0.1887675507020281</v>
      </c>
      <c r="N866" s="4" t="n">
        <v>-0.2109256449165402</v>
      </c>
      <c r="O866" s="2" t="n">
        <v>0.1823020625415835</v>
      </c>
      <c r="P866" s="2" t="n">
        <v>0.3047238855622089</v>
      </c>
      <c r="Q866" s="5" t="n">
        <v>85252712.40000001</v>
      </c>
      <c r="R866" s="5" t="n">
        <v>152828970.55</v>
      </c>
      <c r="S866" s="2" t="n">
        <v>0.5578308359546822</v>
      </c>
      <c r="T866" s="2" t="n">
        <v>0.04184890572390566</v>
      </c>
      <c r="U866" s="2" t="n">
        <v>0.06644204532302184</v>
      </c>
      <c r="V866" s="2" t="b">
        <v>0</v>
      </c>
      <c r="W866" s="2" t="b">
        <v>0</v>
      </c>
      <c r="X866" s="4" t="n">
        <v>-0.3001345895020188</v>
      </c>
      <c r="Y866" s="4" t="n">
        <v>-0.228486646884273</v>
      </c>
      <c r="Z866" s="5" t="n">
        <v>0.8873295553921648</v>
      </c>
      <c r="AA866" s="2" t="n">
        <v>0</v>
      </c>
      <c r="AB866" s="2" t="b">
        <v>0</v>
      </c>
      <c r="AC866" s="4" t="n">
        <v>-0.02955428677213456</v>
      </c>
      <c r="AD866" s="4" t="n">
        <v>0.02068553145756735</v>
      </c>
      <c r="AE866" s="2" t="b">
        <v>1</v>
      </c>
      <c r="AF866" s="2" t="b">
        <v>0</v>
      </c>
      <c r="AG866" s="2" t="b">
        <v>0</v>
      </c>
      <c r="AH866" s="2" t="b">
        <v>0</v>
      </c>
      <c r="AI866" s="2" t="b">
        <v>0</v>
      </c>
      <c r="AJ866" s="2" t="b">
        <v>0</v>
      </c>
      <c r="AK866" s="2" t="b">
        <v>0</v>
      </c>
    </row>
    <row r="867">
      <c r="A867" s="2" t="inlineStr">
        <is>
          <t>600227</t>
        </is>
      </c>
      <c r="B867" s="2" t="inlineStr">
        <is>
          <t>赤天化</t>
        </is>
      </c>
      <c r="C867" s="2" t="inlineStr">
        <is>
          <t>2026-06-09</t>
        </is>
      </c>
      <c r="D867" s="2" t="inlineStr">
        <is>
          <t>跌破MA60剔除</t>
        </is>
      </c>
      <c r="E867" s="3" t="n">
        <v>19</v>
      </c>
      <c r="F867" s="5" t="n">
        <v>2.85</v>
      </c>
      <c r="G867" s="2" t="n">
        <v>3.192</v>
      </c>
      <c r="H867" s="2" t="n">
        <v>3.711666666666666</v>
      </c>
      <c r="I867" s="2" t="n">
        <v>3.19625</v>
      </c>
      <c r="J867" s="2" t="n">
        <v>-0.06870897155361055</v>
      </c>
      <c r="K867" s="2" t="n">
        <v>-0.01412191774757643</v>
      </c>
      <c r="L867" s="4" t="n">
        <v>-0.08064516129032262</v>
      </c>
      <c r="M867" s="4" t="n">
        <v>-0.2338709677419355</v>
      </c>
      <c r="N867" s="4" t="n">
        <v>-0.2962962962962963</v>
      </c>
      <c r="O867" s="2" t="n">
        <v>0.0718562874251497</v>
      </c>
      <c r="P867" s="2" t="n">
        <v>0.09181636726546906</v>
      </c>
      <c r="Q867" s="5" t="n">
        <v>215595723.2</v>
      </c>
      <c r="R867" s="5" t="n">
        <v>269790564.35</v>
      </c>
      <c r="S867" s="2" t="n">
        <v>0.799122547963935</v>
      </c>
      <c r="T867" s="2" t="n">
        <v>0.05706407407766324</v>
      </c>
      <c r="U867" s="2" t="n">
        <v>0.06447070072849716</v>
      </c>
      <c r="V867" s="2" t="b">
        <v>0</v>
      </c>
      <c r="W867" s="2" t="b">
        <v>0</v>
      </c>
      <c r="X867" s="4" t="n">
        <v>-0.4722222222222222</v>
      </c>
      <c r="Y867" s="4" t="n">
        <v>-0.2318059299191374</v>
      </c>
      <c r="Z867" s="5" t="n">
        <v>0.4330801043308074</v>
      </c>
      <c r="AA867" s="2" t="n">
        <v>0</v>
      </c>
      <c r="AB867" s="2" t="b">
        <v>0</v>
      </c>
      <c r="AC867" s="4" t="n">
        <v>-0.02955428677213456</v>
      </c>
      <c r="AD867" s="4" t="n">
        <v>0.02068553145756735</v>
      </c>
      <c r="AE867" s="2" t="b">
        <v>1</v>
      </c>
      <c r="AF867" s="2" t="b">
        <v>0</v>
      </c>
      <c r="AG867" s="2" t="b">
        <v>0</v>
      </c>
      <c r="AH867" s="2" t="b">
        <v>0</v>
      </c>
      <c r="AI867" s="2" t="b">
        <v>0</v>
      </c>
      <c r="AJ867" s="2" t="b">
        <v>0</v>
      </c>
      <c r="AK867" s="2" t="b">
        <v>0</v>
      </c>
    </row>
    <row r="868">
      <c r="A868" s="2" t="inlineStr">
        <is>
          <t>600251</t>
        </is>
      </c>
      <c r="B868" s="2" t="inlineStr">
        <is>
          <t>冠农股份</t>
        </is>
      </c>
      <c r="C868" s="2" t="inlineStr">
        <is>
          <t>2026-06-09</t>
        </is>
      </c>
      <c r="D868" s="2" t="inlineStr">
        <is>
          <t>跌破MA60剔除</t>
        </is>
      </c>
      <c r="E868" s="3" t="n">
        <v>19</v>
      </c>
      <c r="F868" s="5" t="n">
        <v>9.56</v>
      </c>
      <c r="G868" s="2" t="n">
        <v>10.4605</v>
      </c>
      <c r="H868" s="2" t="n">
        <v>11.17583333333334</v>
      </c>
      <c r="I868" s="2" t="n">
        <v>10.56725</v>
      </c>
      <c r="J868" s="2" t="n">
        <v>-0.06196475810429092</v>
      </c>
      <c r="K868" s="2" t="n">
        <v>-0.01861635956503271</v>
      </c>
      <c r="L868" s="4" t="n">
        <v>-0.06822612085769975</v>
      </c>
      <c r="M868" s="4" t="n">
        <v>-0.2151067323481116</v>
      </c>
      <c r="N868" s="4" t="n">
        <v>-0.152482269503546</v>
      </c>
      <c r="O868" s="2" t="n">
        <v>0.1087824351297405</v>
      </c>
      <c r="P868" s="2" t="n">
        <v>0.4910179640718563</v>
      </c>
      <c r="Q868" s="5" t="n">
        <v>85701495.8</v>
      </c>
      <c r="R868" s="5" t="n">
        <v>117313578.05</v>
      </c>
      <c r="S868" s="2" t="n">
        <v>0.7305334746799158</v>
      </c>
      <c r="T868" s="2" t="n">
        <v>0.0112832334678367</v>
      </c>
      <c r="U868" s="2" t="n">
        <v>0.01428809213215851</v>
      </c>
      <c r="V868" s="2" t="b">
        <v>0</v>
      </c>
      <c r="W868" s="2" t="b">
        <v>0</v>
      </c>
      <c r="X868" s="4" t="n">
        <v>-0.2763058289174868</v>
      </c>
      <c r="Y868" s="4" t="n">
        <v>-0.2157506152584084</v>
      </c>
      <c r="Z868" s="5" t="n">
        <v>0.3366533118970959</v>
      </c>
      <c r="AA868" s="2" t="n">
        <v>0</v>
      </c>
      <c r="AB868" s="2" t="b">
        <v>0</v>
      </c>
      <c r="AC868" s="4" t="n">
        <v>-0.02955428677213456</v>
      </c>
      <c r="AD868" s="4" t="n">
        <v>0.02068553145756735</v>
      </c>
      <c r="AE868" s="2" t="b">
        <v>1</v>
      </c>
      <c r="AF868" s="2" t="b">
        <v>0</v>
      </c>
      <c r="AG868" s="2" t="b">
        <v>0</v>
      </c>
      <c r="AH868" s="2" t="b">
        <v>0</v>
      </c>
      <c r="AI868" s="2" t="b">
        <v>0</v>
      </c>
      <c r="AJ868" s="2" t="b">
        <v>0</v>
      </c>
      <c r="AK868" s="2" t="b">
        <v>0</v>
      </c>
    </row>
    <row r="869">
      <c r="A869" s="2" t="inlineStr">
        <is>
          <t>600268</t>
        </is>
      </c>
      <c r="B869" s="2" t="inlineStr">
        <is>
          <t>国电南自</t>
        </is>
      </c>
      <c r="C869" s="2" t="inlineStr">
        <is>
          <t>2026-06-09</t>
        </is>
      </c>
      <c r="D869" s="2" t="inlineStr">
        <is>
          <t>跌破MA60剔除</t>
        </is>
      </c>
      <c r="E869" s="3" t="n">
        <v>19</v>
      </c>
      <c r="F869" s="5" t="n">
        <v>12.26</v>
      </c>
      <c r="G869" s="2" t="n">
        <v>14.0145</v>
      </c>
      <c r="H869" s="2" t="n">
        <v>14.6875</v>
      </c>
      <c r="I869" s="2" t="n">
        <v>13.55175</v>
      </c>
      <c r="J869" s="2" t="n">
        <v>-0.0525942200439411</v>
      </c>
      <c r="K869" s="2" t="n">
        <v>-0.01844488254753229</v>
      </c>
      <c r="L869" s="4" t="n">
        <v>-0.09919177075679642</v>
      </c>
      <c r="M869" s="4" t="n">
        <v>-0.2413366336633663</v>
      </c>
      <c r="N869" s="4" t="n">
        <v>-0.2909196067090803</v>
      </c>
      <c r="O869" s="2" t="n">
        <v>0.05854956753160346</v>
      </c>
      <c r="P869" s="2" t="n">
        <v>0.09980039920159681</v>
      </c>
      <c r="Q869" s="5" t="n">
        <v>229755576.6</v>
      </c>
      <c r="R869" s="5" t="n">
        <v>383473549.85</v>
      </c>
      <c r="S869" s="2" t="n">
        <v>0.599143217804387</v>
      </c>
      <c r="T869" s="2" t="n">
        <v>0.01785539357215811</v>
      </c>
      <c r="U869" s="2" t="n">
        <v>0.02617605503425541</v>
      </c>
      <c r="V869" s="2" t="b">
        <v>0</v>
      </c>
      <c r="W869" s="2" t="b">
        <v>0</v>
      </c>
      <c r="X869" s="4" t="n">
        <v>-0.2880371660859465</v>
      </c>
      <c r="Y869" s="4" t="n">
        <v>-0.2758413461538461</v>
      </c>
      <c r="Z869" s="5" t="n">
        <v>0.6206035157245927</v>
      </c>
      <c r="AA869" s="2" t="n">
        <v>0</v>
      </c>
      <c r="AB869" s="2" t="b">
        <v>0</v>
      </c>
      <c r="AC869" s="4" t="n">
        <v>-0.02955428677213456</v>
      </c>
      <c r="AD869" s="4" t="n">
        <v>0.02068553145756735</v>
      </c>
      <c r="AE869" s="2" t="b">
        <v>1</v>
      </c>
      <c r="AF869" s="2" t="b">
        <v>0</v>
      </c>
      <c r="AG869" s="2" t="b">
        <v>0</v>
      </c>
      <c r="AH869" s="2" t="b">
        <v>0</v>
      </c>
      <c r="AI869" s="2" t="b">
        <v>0</v>
      </c>
      <c r="AJ869" s="2" t="b">
        <v>0</v>
      </c>
      <c r="AK869" s="2" t="b">
        <v>0</v>
      </c>
    </row>
    <row r="870">
      <c r="A870" s="2" t="inlineStr">
        <is>
          <t>600288</t>
        </is>
      </c>
      <c r="B870" s="2" t="inlineStr">
        <is>
          <t>大恒科技</t>
        </is>
      </c>
      <c r="C870" s="2" t="inlineStr">
        <is>
          <t>2026-06-09</t>
        </is>
      </c>
      <c r="D870" s="2" t="inlineStr">
        <is>
          <t>跌破MA60剔除</t>
        </is>
      </c>
      <c r="E870" s="3" t="n">
        <v>19</v>
      </c>
      <c r="F870" s="5" t="n">
        <v>12.86</v>
      </c>
      <c r="G870" s="2" t="n">
        <v>13.9015</v>
      </c>
      <c r="H870" s="2" t="n">
        <v>14.522</v>
      </c>
      <c r="I870" s="2" t="n">
        <v>14.98666666666667</v>
      </c>
      <c r="J870" s="2" t="n">
        <v>-0.03535493720074911</v>
      </c>
      <c r="K870" s="2" t="n">
        <v>-0.02497650060427015</v>
      </c>
      <c r="L870" s="4" t="n">
        <v>-0.07215007215007219</v>
      </c>
      <c r="M870" s="4" t="n">
        <v>-0.1522742254449572</v>
      </c>
      <c r="N870" s="4" t="n">
        <v>-0.1798469387755103</v>
      </c>
      <c r="O870" s="2" t="n">
        <v>0.352960745176314</v>
      </c>
      <c r="P870" s="2" t="n">
        <v>0.4108449767132402</v>
      </c>
      <c r="Q870" s="5" t="n">
        <v>218086206.4</v>
      </c>
      <c r="R870" s="5" t="n">
        <v>159495026.65</v>
      </c>
      <c r="S870" s="2" t="n">
        <v>1.367354274177928</v>
      </c>
      <c r="T870" s="2" t="n">
        <v>0.03700980769230768</v>
      </c>
      <c r="U870" s="2" t="n">
        <v>0.02609996440018311</v>
      </c>
      <c r="V870" s="2" t="b">
        <v>0</v>
      </c>
      <c r="W870" s="2" t="b">
        <v>0</v>
      </c>
      <c r="X870" s="4" t="n">
        <v>-0.2071516646115906</v>
      </c>
      <c r="Y870" s="4" t="n">
        <v>-0.152832674571805</v>
      </c>
      <c r="Z870" s="5" t="n">
        <v>0.6921084464255417</v>
      </c>
      <c r="AA870" s="2" t="n">
        <v>0</v>
      </c>
      <c r="AB870" s="2" t="b">
        <v>0</v>
      </c>
      <c r="AC870" s="4" t="n">
        <v>-0.02955428677213456</v>
      </c>
      <c r="AD870" s="4" t="n">
        <v>0.02068553145756735</v>
      </c>
      <c r="AE870" s="2" t="b">
        <v>1</v>
      </c>
      <c r="AF870" s="2" t="b">
        <v>0</v>
      </c>
      <c r="AG870" s="2" t="b">
        <v>0</v>
      </c>
      <c r="AH870" s="2" t="b">
        <v>1</v>
      </c>
      <c r="AI870" s="2" t="b">
        <v>0</v>
      </c>
      <c r="AJ870" s="2" t="b">
        <v>0</v>
      </c>
      <c r="AK870" s="2" t="b">
        <v>0</v>
      </c>
    </row>
    <row r="871">
      <c r="A871" s="2" t="inlineStr">
        <is>
          <t>600312</t>
        </is>
      </c>
      <c r="B871" s="2" t="inlineStr">
        <is>
          <t>平高电气</t>
        </is>
      </c>
      <c r="C871" s="2" t="inlineStr">
        <is>
          <t>2026-06-09</t>
        </is>
      </c>
      <c r="D871" s="2" t="inlineStr">
        <is>
          <t>跌破MA60剔除</t>
        </is>
      </c>
      <c r="E871" s="3" t="n">
        <v>19</v>
      </c>
      <c r="F871" s="5" t="n">
        <v>18.85</v>
      </c>
      <c r="G871" s="2" t="n">
        <v>21.05</v>
      </c>
      <c r="H871" s="2" t="n">
        <v>21.18683333333333</v>
      </c>
      <c r="I871" s="2" t="n">
        <v>20.87208333333333</v>
      </c>
      <c r="J871" s="2" t="n">
        <v>-0.03382751181897459</v>
      </c>
      <c r="K871" s="2" t="n">
        <v>-0.02786678392536224</v>
      </c>
      <c r="L871" s="4" t="n">
        <v>-0.1023809523809524</v>
      </c>
      <c r="M871" s="4" t="n">
        <v>-0.1637089618456077</v>
      </c>
      <c r="N871" s="4" t="n">
        <v>-0.2249177631578947</v>
      </c>
      <c r="O871" s="2" t="n">
        <v>0.2950765136393879</v>
      </c>
      <c r="P871" s="2" t="n">
        <v>0.2581503659347971</v>
      </c>
      <c r="Q871" s="5" t="n">
        <v>458769021.2</v>
      </c>
      <c r="R871" s="5" t="n">
        <v>587800675.7</v>
      </c>
      <c r="S871" s="2" t="n">
        <v>0.780483997664108</v>
      </c>
      <c r="T871" s="2" t="n">
        <v>0.01738462830787482</v>
      </c>
      <c r="U871" s="2" t="n">
        <v>0.02035709294030989</v>
      </c>
      <c r="V871" s="2" t="b">
        <v>0</v>
      </c>
      <c r="W871" s="2" t="b">
        <v>0</v>
      </c>
      <c r="X871" s="4" t="n">
        <v>-0.228407695456406</v>
      </c>
      <c r="Y871" s="4" t="n">
        <v>-0.2119402985074627</v>
      </c>
      <c r="Z871" s="5" t="n">
        <v>0.909624376303361</v>
      </c>
      <c r="AA871" s="2" t="n">
        <v>0</v>
      </c>
      <c r="AB871" s="2" t="b">
        <v>0</v>
      </c>
      <c r="AC871" s="4" t="n">
        <v>-0.02955428677213456</v>
      </c>
      <c r="AD871" s="4" t="n">
        <v>0.02068553145756735</v>
      </c>
      <c r="AE871" s="2" t="b">
        <v>1</v>
      </c>
      <c r="AF871" s="2" t="b">
        <v>0</v>
      </c>
      <c r="AG871" s="2" t="b">
        <v>0</v>
      </c>
      <c r="AH871" s="2" t="b">
        <v>0</v>
      </c>
      <c r="AI871" s="2" t="b">
        <v>0</v>
      </c>
      <c r="AJ871" s="2" t="b">
        <v>0</v>
      </c>
      <c r="AK871" s="2" t="b">
        <v>0</v>
      </c>
    </row>
    <row r="872">
      <c r="A872" s="2" t="inlineStr">
        <is>
          <t>600331</t>
        </is>
      </c>
      <c r="B872" s="2" t="inlineStr">
        <is>
          <t>宏达股份</t>
        </is>
      </c>
      <c r="C872" s="2" t="inlineStr">
        <is>
          <t>2026-06-09</t>
        </is>
      </c>
      <c r="D872" s="2" t="inlineStr">
        <is>
          <t>跌破MA60剔除</t>
        </is>
      </c>
      <c r="E872" s="3" t="n">
        <v>19</v>
      </c>
      <c r="F872" s="5" t="n">
        <v>12.53</v>
      </c>
      <c r="G872" s="2" t="n">
        <v>15.2055</v>
      </c>
      <c r="H872" s="2" t="n">
        <v>15.94083333333333</v>
      </c>
      <c r="I872" s="2" t="n">
        <v>15.34375</v>
      </c>
      <c r="J872" s="2" t="n">
        <v>-0.06251734023860167</v>
      </c>
      <c r="K872" s="2" t="n">
        <v>-0.05235363473332733</v>
      </c>
      <c r="L872" s="4" t="n">
        <v>-0.2039390088945363</v>
      </c>
      <c r="M872" s="4" t="n">
        <v>-0.2852253280091273</v>
      </c>
      <c r="N872" s="4" t="n">
        <v>-0.3007812500000001</v>
      </c>
      <c r="O872" s="2" t="n">
        <v>0.01896207584830339</v>
      </c>
      <c r="P872" s="2" t="n">
        <v>0.08416500332667998</v>
      </c>
      <c r="Q872" s="5" t="n">
        <v>731753688.2</v>
      </c>
      <c r="R872" s="5" t="n">
        <v>846848715.5</v>
      </c>
      <c r="S872" s="2" t="n">
        <v>0.8640902144699539</v>
      </c>
      <c r="T872" s="2" t="n">
        <v>0.02628107834645666</v>
      </c>
      <c r="U872" s="2" t="n">
        <v>0.0271289302411417</v>
      </c>
      <c r="V872" s="2" t="b">
        <v>0</v>
      </c>
      <c r="W872" s="2" t="b">
        <v>0</v>
      </c>
      <c r="X872" s="4" t="n">
        <v>-0.3349256900212314</v>
      </c>
      <c r="Y872" s="4" t="n">
        <v>-0.2968574635241302</v>
      </c>
      <c r="Z872" s="5" t="n">
        <v>0.6032764303153669</v>
      </c>
      <c r="AA872" s="2" t="n">
        <v>0</v>
      </c>
      <c r="AB872" s="2" t="b">
        <v>0</v>
      </c>
      <c r="AC872" s="4" t="n">
        <v>-0.02955428677213456</v>
      </c>
      <c r="AD872" s="4" t="n">
        <v>0.02068553145756735</v>
      </c>
      <c r="AE872" s="2" t="b">
        <v>1</v>
      </c>
      <c r="AF872" s="2" t="b">
        <v>0</v>
      </c>
      <c r="AG872" s="2" t="b">
        <v>0</v>
      </c>
      <c r="AH872" s="2" t="b">
        <v>0</v>
      </c>
      <c r="AI872" s="2" t="b">
        <v>0</v>
      </c>
      <c r="AJ872" s="2" t="b">
        <v>0</v>
      </c>
      <c r="AK872" s="2" t="b">
        <v>0</v>
      </c>
    </row>
    <row r="873">
      <c r="A873" s="2" t="inlineStr">
        <is>
          <t>600338</t>
        </is>
      </c>
      <c r="B873" s="2" t="inlineStr">
        <is>
          <t>西藏珠峰</t>
        </is>
      </c>
      <c r="C873" s="2" t="inlineStr">
        <is>
          <t>2026-06-09</t>
        </is>
      </c>
      <c r="D873" s="2" t="inlineStr">
        <is>
          <t>跌破MA60剔除</t>
        </is>
      </c>
      <c r="E873" s="3" t="n">
        <v>19</v>
      </c>
      <c r="F873" s="5" t="n">
        <v>16.56</v>
      </c>
      <c r="G873" s="2" t="n">
        <v>19.1895</v>
      </c>
      <c r="H873" s="2" t="n">
        <v>19.58766666666667</v>
      </c>
      <c r="I873" s="2" t="n">
        <v>18.34566666666667</v>
      </c>
      <c r="J873" s="2" t="n">
        <v>-0.09335947650657905</v>
      </c>
      <c r="K873" s="2" t="n">
        <v>-0.008236147913115555</v>
      </c>
      <c r="L873" s="4" t="n">
        <v>-0.1585365853658537</v>
      </c>
      <c r="M873" s="4" t="n">
        <v>-0.2944184064763528</v>
      </c>
      <c r="N873" s="4" t="n">
        <v>-0.1247357293868924</v>
      </c>
      <c r="O873" s="2" t="n">
        <v>0.01330671989354624</v>
      </c>
      <c r="P873" s="2" t="n">
        <v>0.5668662674650699</v>
      </c>
      <c r="Q873" s="5" t="n">
        <v>859513591</v>
      </c>
      <c r="R873" s="5" t="n">
        <v>1117099728.55</v>
      </c>
      <c r="S873" s="2" t="n">
        <v>0.7694152715582987</v>
      </c>
      <c r="T873" s="2" t="n">
        <v>0.05555403273528232</v>
      </c>
      <c r="U873" s="2" t="n">
        <v>0.06235196363512767</v>
      </c>
      <c r="V873" s="2" t="b">
        <v>0</v>
      </c>
      <c r="W873" s="2" t="b">
        <v>0</v>
      </c>
      <c r="X873" s="4" t="n">
        <v>-0.4144271570014145</v>
      </c>
      <c r="Y873" s="4" t="n">
        <v>-0.2973799126637554</v>
      </c>
      <c r="Z873" s="5" t="n">
        <v>0.2141572559316737</v>
      </c>
      <c r="AA873" s="2" t="n">
        <v>0</v>
      </c>
      <c r="AB873" s="2" t="b">
        <v>0</v>
      </c>
      <c r="AC873" s="4" t="n">
        <v>-0.02955428677213456</v>
      </c>
      <c r="AD873" s="4" t="n">
        <v>0.02068553145756735</v>
      </c>
      <c r="AE873" s="2" t="b">
        <v>1</v>
      </c>
      <c r="AF873" s="2" t="b">
        <v>0</v>
      </c>
      <c r="AG873" s="2" t="b">
        <v>0</v>
      </c>
      <c r="AH873" s="2" t="b">
        <v>0</v>
      </c>
      <c r="AI873" s="2" t="b">
        <v>0</v>
      </c>
      <c r="AJ873" s="2" t="b">
        <v>0</v>
      </c>
      <c r="AK873" s="2" t="b">
        <v>0</v>
      </c>
    </row>
    <row r="874">
      <c r="A874" s="2" t="inlineStr">
        <is>
          <t>600339</t>
        </is>
      </c>
      <c r="B874" s="2" t="inlineStr">
        <is>
          <t>中油工程</t>
        </is>
      </c>
      <c r="C874" s="2" t="inlineStr">
        <is>
          <t>2026-06-09</t>
        </is>
      </c>
      <c r="D874" s="2" t="inlineStr">
        <is>
          <t>跌破MA60剔除</t>
        </is>
      </c>
      <c r="E874" s="3" t="n">
        <v>19</v>
      </c>
      <c r="F874" s="5" t="n">
        <v>3.3</v>
      </c>
      <c r="G874" s="2" t="n">
        <v>3.731</v>
      </c>
      <c r="H874" s="2" t="n">
        <v>4.003833333333334</v>
      </c>
      <c r="I874" s="2" t="n">
        <v>3.89075</v>
      </c>
      <c r="J874" s="2" t="n">
        <v>-0.02762574928329409</v>
      </c>
      <c r="K874" s="2" t="n">
        <v>-0.04507691696148186</v>
      </c>
      <c r="L874" s="4" t="n">
        <v>-0.08587257617728539</v>
      </c>
      <c r="M874" s="4" t="n">
        <v>-0.1516709511568124</v>
      </c>
      <c r="N874" s="4" t="n">
        <v>-0.253393665158371</v>
      </c>
      <c r="O874" s="2" t="n">
        <v>0.3552894211576846</v>
      </c>
      <c r="P874" s="2" t="n">
        <v>0.1809713905522289</v>
      </c>
      <c r="Q874" s="5" t="n">
        <v>272254571.2</v>
      </c>
      <c r="R874" s="5" t="n">
        <v>397054773.8</v>
      </c>
      <c r="S874" s="2" t="n">
        <v>0.6856851728399996</v>
      </c>
      <c r="T874" s="2" t="n">
        <v>0.0140170078627679</v>
      </c>
      <c r="U874" s="2" t="n">
        <v>0.01854470126175174</v>
      </c>
      <c r="V874" s="2" t="b">
        <v>0</v>
      </c>
      <c r="W874" s="2" t="b">
        <v>0</v>
      </c>
      <c r="X874" s="4" t="n">
        <v>-0.3251533742331288</v>
      </c>
      <c r="Y874" s="4" t="n">
        <v>-0.2271662763466041</v>
      </c>
      <c r="Z874" s="5" t="n">
        <v>0.8774077913363385</v>
      </c>
      <c r="AA874" s="2" t="n">
        <v>0</v>
      </c>
      <c r="AB874" s="2" t="b">
        <v>0</v>
      </c>
      <c r="AC874" s="4" t="n">
        <v>-0.02955428677213456</v>
      </c>
      <c r="AD874" s="4" t="n">
        <v>0.02068553145756735</v>
      </c>
      <c r="AE874" s="2" t="b">
        <v>1</v>
      </c>
      <c r="AF874" s="2" t="b">
        <v>0</v>
      </c>
      <c r="AG874" s="2" t="b">
        <v>0</v>
      </c>
      <c r="AH874" s="2" t="b">
        <v>0</v>
      </c>
      <c r="AI874" s="2" t="b">
        <v>0</v>
      </c>
      <c r="AJ874" s="2" t="b">
        <v>0</v>
      </c>
      <c r="AK874" s="2" t="b">
        <v>0</v>
      </c>
    </row>
    <row r="875">
      <c r="A875" s="2" t="inlineStr">
        <is>
          <t>600410</t>
        </is>
      </c>
      <c r="B875" s="2" t="inlineStr">
        <is>
          <t>华胜天成</t>
        </is>
      </c>
      <c r="C875" s="2" t="inlineStr">
        <is>
          <t>2026-06-09</t>
        </is>
      </c>
      <c r="D875" s="2" t="inlineStr">
        <is>
          <t>跌破MA60剔除</t>
        </is>
      </c>
      <c r="E875" s="3" t="n">
        <v>19</v>
      </c>
      <c r="F875" s="5" t="n">
        <v>17.9</v>
      </c>
      <c r="G875" s="2" t="n">
        <v>20.393</v>
      </c>
      <c r="H875" s="2" t="n">
        <v>24.1505</v>
      </c>
      <c r="I875" s="2" t="n">
        <v>22.85083333333333</v>
      </c>
      <c r="J875" s="2" t="n">
        <v>-0.05801653656058015</v>
      </c>
      <c r="K875" s="2" t="n">
        <v>-0.07103338184289298</v>
      </c>
      <c r="L875" s="4" t="n">
        <v>-0.1216879293424926</v>
      </c>
      <c r="M875" s="4" t="n">
        <v>-0.1980286738351256</v>
      </c>
      <c r="N875" s="4" t="n">
        <v>-0.452264381884945</v>
      </c>
      <c r="O875" s="2" t="n">
        <v>0.1493679308050566</v>
      </c>
      <c r="P875" s="2" t="n">
        <v>0.001996007984031936</v>
      </c>
      <c r="Q875" s="5" t="n">
        <v>1003607163.6</v>
      </c>
      <c r="R875" s="5" t="n">
        <v>1802989727.5</v>
      </c>
      <c r="S875" s="2" t="n">
        <v>0.5566349870398805</v>
      </c>
      <c r="T875" s="2" t="n">
        <v>0.05104925985309128</v>
      </c>
      <c r="U875" s="2" t="n">
        <v>0.07778883060028478</v>
      </c>
      <c r="V875" s="2" t="b">
        <v>0</v>
      </c>
      <c r="W875" s="2" t="b">
        <v>0</v>
      </c>
      <c r="X875" s="4" t="n">
        <v>-0.4656716417910448</v>
      </c>
      <c r="Y875" s="4" t="n">
        <v>-0.2981952420016407</v>
      </c>
      <c r="Z875" s="5" t="n">
        <v>0.5683224654596195</v>
      </c>
      <c r="AA875" s="2" t="n">
        <v>0</v>
      </c>
      <c r="AB875" s="2" t="b">
        <v>0</v>
      </c>
      <c r="AC875" s="4" t="n">
        <v>-0.02955428677213456</v>
      </c>
      <c r="AD875" s="4" t="n">
        <v>0.02068553145756735</v>
      </c>
      <c r="AE875" s="2" t="b">
        <v>1</v>
      </c>
      <c r="AF875" s="2" t="b">
        <v>0</v>
      </c>
      <c r="AG875" s="2" t="b">
        <v>0</v>
      </c>
      <c r="AH875" s="2" t="b">
        <v>0</v>
      </c>
      <c r="AI875" s="2" t="b">
        <v>0</v>
      </c>
      <c r="AJ875" s="2" t="b">
        <v>0</v>
      </c>
      <c r="AK875" s="2" t="b">
        <v>0</v>
      </c>
    </row>
    <row r="876">
      <c r="A876" s="2" t="inlineStr">
        <is>
          <t>600468</t>
        </is>
      </c>
      <c r="B876" s="2" t="inlineStr">
        <is>
          <t>百利电气</t>
        </is>
      </c>
      <c r="C876" s="2" t="inlineStr">
        <is>
          <t>2026-06-09</t>
        </is>
      </c>
      <c r="D876" s="2" t="inlineStr">
        <is>
          <t>跌破MA60剔除</t>
        </is>
      </c>
      <c r="E876" s="3" t="n">
        <v>19</v>
      </c>
      <c r="F876" s="5" t="n">
        <v>6.06</v>
      </c>
      <c r="G876" s="2" t="n">
        <v>6.834000000000001</v>
      </c>
      <c r="H876" s="2" t="n">
        <v>7.761833333333334</v>
      </c>
      <c r="I876" s="2" t="n">
        <v>7.598666666666667</v>
      </c>
      <c r="J876" s="2" t="n">
        <v>-0.05346260387811641</v>
      </c>
      <c r="K876" s="2" t="n">
        <v>-0.03782901532994498</v>
      </c>
      <c r="L876" s="4" t="n">
        <v>-0.1008902077151336</v>
      </c>
      <c r="M876" s="4" t="n">
        <v>-0.2260536398467433</v>
      </c>
      <c r="N876" s="4" t="n">
        <v>-0.3259176863181313</v>
      </c>
      <c r="O876" s="2" t="n">
        <v>0.08815701929474384</v>
      </c>
      <c r="P876" s="2" t="n">
        <v>0.05655355954757153</v>
      </c>
      <c r="Q876" s="5" t="n">
        <v>116853257.8</v>
      </c>
      <c r="R876" s="5" t="n">
        <v>182923471.2</v>
      </c>
      <c r="S876" s="2" t="n">
        <v>0.6388095362143992</v>
      </c>
      <c r="T876" s="2" t="n">
        <v>0.0171886943809191</v>
      </c>
      <c r="U876" s="2" t="n">
        <v>0.02397975508970343</v>
      </c>
      <c r="V876" s="2" t="b">
        <v>0</v>
      </c>
      <c r="W876" s="2" t="b">
        <v>0</v>
      </c>
      <c r="X876" s="4" t="n">
        <v>-0.4173076923076924</v>
      </c>
      <c r="Y876" s="4" t="n">
        <v>-0.2398989898989899</v>
      </c>
      <c r="Z876" s="5" t="n">
        <v>0.5102696881213157</v>
      </c>
      <c r="AA876" s="2" t="n">
        <v>0</v>
      </c>
      <c r="AB876" s="2" t="b">
        <v>0</v>
      </c>
      <c r="AC876" s="4" t="n">
        <v>-0.02955428677213456</v>
      </c>
      <c r="AD876" s="4" t="n">
        <v>0.02068553145756735</v>
      </c>
      <c r="AE876" s="2" t="b">
        <v>1</v>
      </c>
      <c r="AF876" s="2" t="b">
        <v>0</v>
      </c>
      <c r="AG876" s="2" t="b">
        <v>0</v>
      </c>
      <c r="AH876" s="2" t="b">
        <v>0</v>
      </c>
      <c r="AI876" s="2" t="b">
        <v>0</v>
      </c>
      <c r="AJ876" s="2" t="b">
        <v>0</v>
      </c>
      <c r="AK876" s="2" t="b">
        <v>0</v>
      </c>
    </row>
    <row r="877">
      <c r="A877" s="2" t="inlineStr">
        <is>
          <t>600513</t>
        </is>
      </c>
      <c r="B877" s="2" t="inlineStr">
        <is>
          <t>联环药业</t>
        </is>
      </c>
      <c r="C877" s="2" t="inlineStr">
        <is>
          <t>2026-06-09</t>
        </is>
      </c>
      <c r="D877" s="2" t="inlineStr">
        <is>
          <t>跌破MA60剔除</t>
        </is>
      </c>
      <c r="E877" s="3" t="n">
        <v>19</v>
      </c>
      <c r="F877" s="5" t="n">
        <v>16.44</v>
      </c>
      <c r="G877" s="2" t="n">
        <v>18.3115</v>
      </c>
      <c r="H877" s="2" t="n">
        <v>21.42333333333334</v>
      </c>
      <c r="I877" s="2" t="n">
        <v>20.5615</v>
      </c>
      <c r="J877" s="2" t="n">
        <v>-0.06502425325504202</v>
      </c>
      <c r="K877" s="2" t="n">
        <v>-0.03498498498498481</v>
      </c>
      <c r="L877" s="4" t="n">
        <v>-0.08514190317195314</v>
      </c>
      <c r="M877" s="4" t="n">
        <v>-0.2031022782355791</v>
      </c>
      <c r="N877" s="4" t="n">
        <v>-0.2895419187554019</v>
      </c>
      <c r="O877" s="2" t="n">
        <v>0.1333998669328011</v>
      </c>
      <c r="P877" s="2" t="n">
        <v>0.1041250831669993</v>
      </c>
      <c r="Q877" s="5" t="n">
        <v>140745858.2</v>
      </c>
      <c r="R877" s="5" t="n">
        <v>215966327.95</v>
      </c>
      <c r="S877" s="2" t="n">
        <v>0.6517027887448507</v>
      </c>
      <c r="T877" s="2" t="n">
        <v>0.02947512976330834</v>
      </c>
      <c r="U877" s="2" t="n">
        <v>0.0403652641786428</v>
      </c>
      <c r="V877" s="2" t="b">
        <v>0</v>
      </c>
      <c r="W877" s="2" t="b">
        <v>0</v>
      </c>
      <c r="X877" s="4" t="n">
        <v>-0.4905484970560893</v>
      </c>
      <c r="Y877" s="4" t="n">
        <v>-0.2182425978987583</v>
      </c>
      <c r="Z877" s="5" t="n">
        <v>0.6855192784020449</v>
      </c>
      <c r="AA877" s="2" t="n">
        <v>0</v>
      </c>
      <c r="AB877" s="2" t="b">
        <v>0</v>
      </c>
      <c r="AC877" s="4" t="n">
        <v>-0.02955428677213456</v>
      </c>
      <c r="AD877" s="4" t="n">
        <v>0.02068553145756735</v>
      </c>
      <c r="AE877" s="2" t="b">
        <v>1</v>
      </c>
      <c r="AF877" s="2" t="b">
        <v>0</v>
      </c>
      <c r="AG877" s="2" t="b">
        <v>0</v>
      </c>
      <c r="AH877" s="2" t="b">
        <v>0</v>
      </c>
      <c r="AI877" s="2" t="b">
        <v>0</v>
      </c>
      <c r="AJ877" s="2" t="b">
        <v>0</v>
      </c>
      <c r="AK877" s="2" t="b">
        <v>0</v>
      </c>
    </row>
    <row r="878">
      <c r="A878" s="2" t="inlineStr">
        <is>
          <t>600550</t>
        </is>
      </c>
      <c r="B878" s="2" t="inlineStr">
        <is>
          <t>保变电气</t>
        </is>
      </c>
      <c r="C878" s="2" t="inlineStr">
        <is>
          <t>2026-06-09</t>
        </is>
      </c>
      <c r="D878" s="2" t="inlineStr">
        <is>
          <t>跌破MA60剔除</t>
        </is>
      </c>
      <c r="E878" s="3" t="n">
        <v>19</v>
      </c>
      <c r="F878" s="5" t="n">
        <v>12.26</v>
      </c>
      <c r="G878" s="2" t="n">
        <v>14.0095</v>
      </c>
      <c r="H878" s="2" t="n">
        <v>15.1225</v>
      </c>
      <c r="I878" s="2" t="n">
        <v>14.47533333333333</v>
      </c>
      <c r="J878" s="2" t="n">
        <v>-0.05145739530789806</v>
      </c>
      <c r="K878" s="2" t="n">
        <v>-0.05133566835694492</v>
      </c>
      <c r="L878" s="4" t="n">
        <v>-0.08575689783743479</v>
      </c>
      <c r="M878" s="4" t="n">
        <v>-0.256969696969697</v>
      </c>
      <c r="N878" s="4" t="n">
        <v>-0.3333333333333334</v>
      </c>
      <c r="O878" s="2" t="n">
        <v>0.03925482368596141</v>
      </c>
      <c r="P878" s="2" t="n">
        <v>0.04624085163007319</v>
      </c>
      <c r="Q878" s="5" t="n">
        <v>518886029.4</v>
      </c>
      <c r="R878" s="5" t="n">
        <v>790080074.95</v>
      </c>
      <c r="S878" s="2" t="n">
        <v>0.6567511899763293</v>
      </c>
      <c r="T878" s="2" t="n">
        <v>0.02201575628089113</v>
      </c>
      <c r="U878" s="2" t="n">
        <v>0.0294197335194077</v>
      </c>
      <c r="V878" s="2" t="b">
        <v>0</v>
      </c>
      <c r="W878" s="2" t="b">
        <v>0</v>
      </c>
      <c r="X878" s="4" t="n">
        <v>-0.3322440087145969</v>
      </c>
      <c r="Y878" s="4" t="n">
        <v>-0.2726730310262531</v>
      </c>
      <c r="Z878" s="5" t="n">
        <v>0.7772918545828752</v>
      </c>
      <c r="AA878" s="2" t="n">
        <v>0</v>
      </c>
      <c r="AB878" s="2" t="b">
        <v>0</v>
      </c>
      <c r="AC878" s="4" t="n">
        <v>-0.02955428677213456</v>
      </c>
      <c r="AD878" s="4" t="n">
        <v>0.02068553145756735</v>
      </c>
      <c r="AE878" s="2" t="b">
        <v>1</v>
      </c>
      <c r="AF878" s="2" t="b">
        <v>0</v>
      </c>
      <c r="AG878" s="2" t="b">
        <v>0</v>
      </c>
      <c r="AH878" s="2" t="b">
        <v>0</v>
      </c>
      <c r="AI878" s="2" t="b">
        <v>0</v>
      </c>
      <c r="AJ878" s="2" t="b">
        <v>0</v>
      </c>
      <c r="AK878" s="2" t="b">
        <v>0</v>
      </c>
    </row>
    <row r="879">
      <c r="A879" s="2" t="inlineStr">
        <is>
          <t>600590</t>
        </is>
      </c>
      <c r="B879" s="2" t="inlineStr">
        <is>
          <t>泰豪科技</t>
        </is>
      </c>
      <c r="C879" s="2" t="inlineStr">
        <is>
          <t>2026-06-09</t>
        </is>
      </c>
      <c r="D879" s="2" t="inlineStr">
        <is>
          <t>跌破MA60剔除</t>
        </is>
      </c>
      <c r="E879" s="3" t="n">
        <v>19</v>
      </c>
      <c r="F879" s="5" t="n">
        <v>12.31</v>
      </c>
      <c r="G879" s="2" t="n">
        <v>13.9605</v>
      </c>
      <c r="H879" s="2" t="n">
        <v>14.708</v>
      </c>
      <c r="I879" s="2" t="n">
        <v>12.97083333333333</v>
      </c>
      <c r="J879" s="2" t="n">
        <v>-0.05856767145458219</v>
      </c>
      <c r="K879" s="2" t="n">
        <v>-0.02218282548476436</v>
      </c>
      <c r="L879" s="4" t="n">
        <v>-0.194371727748691</v>
      </c>
      <c r="M879" s="4" t="n">
        <v>-0.2179161372299873</v>
      </c>
      <c r="N879" s="4" t="n">
        <v>-0.2396541074737493</v>
      </c>
      <c r="O879" s="2" t="n">
        <v>0.1037924151696607</v>
      </c>
      <c r="P879" s="2" t="n">
        <v>0.2188955422488357</v>
      </c>
      <c r="Q879" s="5" t="n">
        <v>549477854.4</v>
      </c>
      <c r="R879" s="5" t="n">
        <v>762665296.35</v>
      </c>
      <c r="S879" s="2" t="n">
        <v>0.7204705091862935</v>
      </c>
      <c r="T879" s="2" t="n">
        <v>0.04961758652819413</v>
      </c>
      <c r="U879" s="2" t="n">
        <v>0.06375643949147267</v>
      </c>
      <c r="V879" s="2" t="b">
        <v>0</v>
      </c>
      <c r="W879" s="2" t="b">
        <v>0</v>
      </c>
      <c r="X879" s="4" t="n">
        <v>-0.3367456896551724</v>
      </c>
      <c r="Y879" s="4" t="n">
        <v>-0.2419950738916256</v>
      </c>
      <c r="Z879" s="5" t="n">
        <v>0.7111480792753487</v>
      </c>
      <c r="AA879" s="2" t="n">
        <v>0</v>
      </c>
      <c r="AB879" s="2" t="b">
        <v>0</v>
      </c>
      <c r="AC879" s="4" t="n">
        <v>-0.02955428677213456</v>
      </c>
      <c r="AD879" s="4" t="n">
        <v>0.02068553145756735</v>
      </c>
      <c r="AE879" s="2" t="b">
        <v>1</v>
      </c>
      <c r="AF879" s="2" t="b">
        <v>0</v>
      </c>
      <c r="AG879" s="2" t="b">
        <v>0</v>
      </c>
      <c r="AH879" s="2" t="b">
        <v>0</v>
      </c>
      <c r="AI879" s="2" t="b">
        <v>0</v>
      </c>
      <c r="AJ879" s="2" t="b">
        <v>0</v>
      </c>
      <c r="AK879" s="2" t="b">
        <v>0</v>
      </c>
    </row>
    <row r="880">
      <c r="A880" s="2" t="inlineStr">
        <is>
          <t>600602</t>
        </is>
      </c>
      <c r="B880" s="2" t="inlineStr">
        <is>
          <t>云赛智联</t>
        </is>
      </c>
      <c r="C880" s="2" t="inlineStr">
        <is>
          <t>2026-06-09</t>
        </is>
      </c>
      <c r="D880" s="2" t="inlineStr">
        <is>
          <t>跌破MA60剔除</t>
        </is>
      </c>
      <c r="E880" s="3" t="n">
        <v>19</v>
      </c>
      <c r="F880" s="5" t="n">
        <v>17.38</v>
      </c>
      <c r="G880" s="2" t="n">
        <v>20.2325</v>
      </c>
      <c r="H880" s="2" t="n">
        <v>21.94183333333333</v>
      </c>
      <c r="I880" s="2" t="n">
        <v>20.90683333333333</v>
      </c>
      <c r="J880" s="2" t="n">
        <v>-0.0587126939449627</v>
      </c>
      <c r="K880" s="2" t="n">
        <v>-0.02018412807097181</v>
      </c>
      <c r="L880" s="4" t="n">
        <v>-0.1323015476784823</v>
      </c>
      <c r="M880" s="4" t="n">
        <v>-0.2292682926829269</v>
      </c>
      <c r="N880" s="4" t="n">
        <v>-0.2360439560439561</v>
      </c>
      <c r="O880" s="2" t="n">
        <v>0.08150365934797073</v>
      </c>
      <c r="P880" s="2" t="n">
        <v>0.229208250166334</v>
      </c>
      <c r="Q880" s="5" t="n">
        <v>437089477.6</v>
      </c>
      <c r="R880" s="5" t="n">
        <v>832079716.8</v>
      </c>
      <c r="S880" s="2" t="n">
        <v>0.5252975992263726</v>
      </c>
      <c r="T880" s="2" t="n">
        <v>0.02262884905495794</v>
      </c>
      <c r="U880" s="2" t="n">
        <v>0.03672006069721537</v>
      </c>
      <c r="V880" s="2" t="b">
        <v>0</v>
      </c>
      <c r="W880" s="2" t="b">
        <v>0</v>
      </c>
      <c r="X880" s="4" t="n">
        <v>-0.3263565891472868</v>
      </c>
      <c r="Y880" s="4" t="n">
        <v>-0.2818791946308724</v>
      </c>
      <c r="Z880" s="5" t="n">
        <v>0.7341699325850004</v>
      </c>
      <c r="AA880" s="2" t="n">
        <v>0</v>
      </c>
      <c r="AB880" s="2" t="b">
        <v>0</v>
      </c>
      <c r="AC880" s="4" t="n">
        <v>-0.02955428677213456</v>
      </c>
      <c r="AD880" s="4" t="n">
        <v>0.02068553145756735</v>
      </c>
      <c r="AE880" s="2" t="b">
        <v>1</v>
      </c>
      <c r="AF880" s="2" t="b">
        <v>0</v>
      </c>
      <c r="AG880" s="2" t="b">
        <v>0</v>
      </c>
      <c r="AH880" s="2" t="b">
        <v>0</v>
      </c>
      <c r="AI880" s="2" t="b">
        <v>0</v>
      </c>
      <c r="AJ880" s="2" t="b">
        <v>0</v>
      </c>
      <c r="AK880" s="2" t="b">
        <v>0</v>
      </c>
    </row>
    <row r="881">
      <c r="A881" s="2" t="inlineStr">
        <is>
          <t>600623</t>
        </is>
      </c>
      <c r="B881" s="2" t="inlineStr">
        <is>
          <t>华谊集团</t>
        </is>
      </c>
      <c r="C881" s="2" t="inlineStr">
        <is>
          <t>2026-06-09</t>
        </is>
      </c>
      <c r="D881" s="2" t="inlineStr">
        <is>
          <t>跌破MA60剔除</t>
        </is>
      </c>
      <c r="E881" s="3" t="n">
        <v>19</v>
      </c>
      <c r="F881" s="5" t="n">
        <v>8.109999999999999</v>
      </c>
      <c r="G881" s="2" t="n">
        <v>9.0725</v>
      </c>
      <c r="H881" s="2" t="n">
        <v>9.7835</v>
      </c>
      <c r="I881" s="2" t="n">
        <v>9.308583333333333</v>
      </c>
      <c r="J881" s="2" t="n">
        <v>-0.04429579690298124</v>
      </c>
      <c r="K881" s="2" t="n">
        <v>-0.03026448383526337</v>
      </c>
      <c r="L881" s="4" t="n">
        <v>-0.09788654060066748</v>
      </c>
      <c r="M881" s="4" t="n">
        <v>-0.149895178197065</v>
      </c>
      <c r="N881" s="4" t="n">
        <v>-0.2898423817863398</v>
      </c>
      <c r="O881" s="2" t="n">
        <v>0.364604125083167</v>
      </c>
      <c r="P881" s="2" t="n">
        <v>0.1037924151696607</v>
      </c>
      <c r="Q881" s="5" t="n">
        <v>151485739.2</v>
      </c>
      <c r="R881" s="5" t="n">
        <v>213262223.9</v>
      </c>
      <c r="S881" s="2" t="n">
        <v>0.7103261723043487</v>
      </c>
      <c r="T881" s="2" t="n">
        <v>0.009557427847472558</v>
      </c>
      <c r="U881" s="2" t="n">
        <v>0.01230661530081594</v>
      </c>
      <c r="V881" s="2" t="b">
        <v>0</v>
      </c>
      <c r="W881" s="2" t="b">
        <v>0</v>
      </c>
      <c r="X881" s="4" t="n">
        <v>-0.3384991843393149</v>
      </c>
      <c r="Y881" s="4" t="n">
        <v>-0.2041216879293425</v>
      </c>
      <c r="Z881" s="5" t="n">
        <v>0.6178960301935367</v>
      </c>
      <c r="AA881" s="2" t="n">
        <v>0</v>
      </c>
      <c r="AB881" s="2" t="b">
        <v>0</v>
      </c>
      <c r="AC881" s="4" t="n">
        <v>-0.02955428677213456</v>
      </c>
      <c r="AD881" s="4" t="n">
        <v>0.02068553145756735</v>
      </c>
      <c r="AE881" s="2" t="b">
        <v>1</v>
      </c>
      <c r="AF881" s="2" t="b">
        <v>0</v>
      </c>
      <c r="AG881" s="2" t="b">
        <v>0</v>
      </c>
      <c r="AH881" s="2" t="b">
        <v>0</v>
      </c>
      <c r="AI881" s="2" t="b">
        <v>0</v>
      </c>
      <c r="AJ881" s="2" t="b">
        <v>0</v>
      </c>
      <c r="AK881" s="2" t="b">
        <v>0</v>
      </c>
    </row>
    <row r="882">
      <c r="A882" s="2" t="inlineStr">
        <is>
          <t>600664</t>
        </is>
      </c>
      <c r="B882" s="2" t="inlineStr">
        <is>
          <t>哈药股份</t>
        </is>
      </c>
      <c r="C882" s="2" t="inlineStr">
        <is>
          <t>2026-06-09</t>
        </is>
      </c>
      <c r="D882" s="2" t="inlineStr">
        <is>
          <t>跌破MA60剔除</t>
        </is>
      </c>
      <c r="E882" s="3" t="n">
        <v>19</v>
      </c>
      <c r="F882" s="5" t="n">
        <v>3.1</v>
      </c>
      <c r="G882" s="2" t="n">
        <v>3.3835</v>
      </c>
      <c r="H882" s="2" t="n">
        <v>3.601833333333333</v>
      </c>
      <c r="I882" s="2" t="n">
        <v>3.56875</v>
      </c>
      <c r="J882" s="2" t="n">
        <v>-0.04380387169704669</v>
      </c>
      <c r="K882" s="2" t="n">
        <v>-0.01283573908276991</v>
      </c>
      <c r="L882" s="4" t="n">
        <v>-0.07738095238095233</v>
      </c>
      <c r="M882" s="4" t="n">
        <v>-0.2030848329048843</v>
      </c>
      <c r="N882" s="4" t="n">
        <v>-0.1388888888888888</v>
      </c>
      <c r="O882" s="2" t="n">
        <v>0.1337325349301397</v>
      </c>
      <c r="P882" s="2" t="n">
        <v>0.5299401197604791</v>
      </c>
      <c r="Q882" s="5" t="n">
        <v>141733874</v>
      </c>
      <c r="R882" s="5" t="n">
        <v>210266769.35</v>
      </c>
      <c r="S882" s="2" t="n">
        <v>0.6740669219303816</v>
      </c>
      <c r="T882" s="2" t="n">
        <v>0.01768505917901745</v>
      </c>
      <c r="U882" s="2" t="n">
        <v>0.02402506685663673</v>
      </c>
      <c r="V882" s="2" t="b">
        <v>0</v>
      </c>
      <c r="W882" s="2" t="b">
        <v>0</v>
      </c>
      <c r="X882" s="4" t="n">
        <v>-0.3647540983606558</v>
      </c>
      <c r="Y882" s="4" t="n">
        <v>-0.2010309278350515</v>
      </c>
      <c r="Z882" s="5" t="n">
        <v>0.3059798963687625</v>
      </c>
      <c r="AA882" s="2" t="n">
        <v>0</v>
      </c>
      <c r="AB882" s="2" t="b">
        <v>0</v>
      </c>
      <c r="AC882" s="4" t="n">
        <v>-0.02955428677213456</v>
      </c>
      <c r="AD882" s="4" t="n">
        <v>0.02068553145756735</v>
      </c>
      <c r="AE882" s="2" t="b">
        <v>1</v>
      </c>
      <c r="AF882" s="2" t="b">
        <v>0</v>
      </c>
      <c r="AG882" s="2" t="b">
        <v>0</v>
      </c>
      <c r="AH882" s="2" t="b">
        <v>0</v>
      </c>
      <c r="AI882" s="2" t="b">
        <v>0</v>
      </c>
      <c r="AJ882" s="2" t="b">
        <v>0</v>
      </c>
      <c r="AK882" s="2" t="b">
        <v>0</v>
      </c>
    </row>
    <row r="883">
      <c r="A883" s="2" t="inlineStr">
        <is>
          <t>600676</t>
        </is>
      </c>
      <c r="B883" s="2" t="inlineStr">
        <is>
          <t>交运股份</t>
        </is>
      </c>
      <c r="C883" s="2" t="inlineStr">
        <is>
          <t>2026-06-09</t>
        </is>
      </c>
      <c r="D883" s="2" t="inlineStr">
        <is>
          <t>跌破MA60剔除</t>
        </is>
      </c>
      <c r="E883" s="3" t="n">
        <v>19</v>
      </c>
      <c r="F883" s="5" t="n">
        <v>6.21</v>
      </c>
      <c r="G883" s="2" t="n">
        <v>6.9015</v>
      </c>
      <c r="H883" s="2" t="n">
        <v>7.483166666666667</v>
      </c>
      <c r="I883" s="2" t="n">
        <v>7.418166666666667</v>
      </c>
      <c r="J883" s="2" t="n">
        <v>-0.06235989402893816</v>
      </c>
      <c r="K883" s="2" t="n">
        <v>-0.03469997635069766</v>
      </c>
      <c r="L883" s="4" t="n">
        <v>-0.05623100303951367</v>
      </c>
      <c r="M883" s="4" t="n">
        <v>-0.1997422680412371</v>
      </c>
      <c r="N883" s="4" t="n">
        <v>-0.2436053593179051</v>
      </c>
      <c r="O883" s="2" t="n">
        <v>0.1440452428476381</v>
      </c>
      <c r="P883" s="2" t="n">
        <v>0.2092481703260146</v>
      </c>
      <c r="Q883" s="5" t="n">
        <v>64613108</v>
      </c>
      <c r="R883" s="5" t="n">
        <v>137992673.9</v>
      </c>
      <c r="S883" s="2" t="n">
        <v>0.4682357850882981</v>
      </c>
      <c r="T883" s="2" t="n">
        <v>0.009976500918026675</v>
      </c>
      <c r="U883" s="2" t="n">
        <v>0.01867310486867078</v>
      </c>
      <c r="V883" s="2" t="b">
        <v>0</v>
      </c>
      <c r="W883" s="2" t="b">
        <v>0</v>
      </c>
      <c r="X883" s="4" t="n">
        <v>-0.3092324805339266</v>
      </c>
      <c r="Y883" s="4" t="n">
        <v>-0.2398022249690976</v>
      </c>
      <c r="Z883" s="5" t="n">
        <v>0.2595624608966957</v>
      </c>
      <c r="AA883" s="2" t="n">
        <v>0</v>
      </c>
      <c r="AB883" s="2" t="b">
        <v>0</v>
      </c>
      <c r="AC883" s="4" t="n">
        <v>-0.02955428677213456</v>
      </c>
      <c r="AD883" s="4" t="n">
        <v>0.02068553145756735</v>
      </c>
      <c r="AE883" s="2" t="b">
        <v>1</v>
      </c>
      <c r="AF883" s="2" t="b">
        <v>0</v>
      </c>
      <c r="AG883" s="2" t="b">
        <v>0</v>
      </c>
      <c r="AH883" s="2" t="b">
        <v>0</v>
      </c>
      <c r="AI883" s="2" t="b">
        <v>0</v>
      </c>
      <c r="AJ883" s="2" t="b">
        <v>0</v>
      </c>
      <c r="AK883" s="2" t="b">
        <v>0</v>
      </c>
    </row>
    <row r="884">
      <c r="A884" s="2" t="inlineStr">
        <is>
          <t>600693</t>
        </is>
      </c>
      <c r="B884" s="2" t="inlineStr">
        <is>
          <t>东百集团</t>
        </is>
      </c>
      <c r="C884" s="2" t="inlineStr">
        <is>
          <t>2026-06-09</t>
        </is>
      </c>
      <c r="D884" s="2" t="inlineStr">
        <is>
          <t>跌破MA60剔除</t>
        </is>
      </c>
      <c r="E884" s="3" t="n">
        <v>19</v>
      </c>
      <c r="F884" s="5" t="n">
        <v>9.42</v>
      </c>
      <c r="G884" s="2" t="n">
        <v>10.044</v>
      </c>
      <c r="H884" s="2" t="n">
        <v>10.9195</v>
      </c>
      <c r="I884" s="2" t="n">
        <v>13.34133333333333</v>
      </c>
      <c r="J884" s="2" t="n">
        <v>-0.03441645837338958</v>
      </c>
      <c r="K884" s="2" t="n">
        <v>-0.04259703062894538</v>
      </c>
      <c r="L884" s="4" t="n">
        <v>-0.01772679874869654</v>
      </c>
      <c r="M884" s="4" t="n">
        <v>-0.1619217081850534</v>
      </c>
      <c r="N884" s="4" t="n">
        <v>-0.258267716535433</v>
      </c>
      <c r="O884" s="2" t="n">
        <v>0.3030605455755156</v>
      </c>
      <c r="P884" s="2" t="n">
        <v>0.1693280106453759</v>
      </c>
      <c r="Q884" s="5" t="n">
        <v>972024911</v>
      </c>
      <c r="R884" s="5" t="n">
        <v>706270766.1</v>
      </c>
      <c r="S884" s="2" t="n">
        <v>1.376277990900691</v>
      </c>
      <c r="T884" s="2" t="n">
        <v>0.1092596996829684</v>
      </c>
      <c r="U884" s="2" t="n">
        <v>0.07981546850033557</v>
      </c>
      <c r="V884" s="2" t="b">
        <v>0</v>
      </c>
      <c r="W884" s="2" t="b">
        <v>0</v>
      </c>
      <c r="X884" s="4" t="n">
        <v>-0.2594339622641509</v>
      </c>
      <c r="Y884" s="4" t="n">
        <v>-0.1986001749781277</v>
      </c>
      <c r="Z884" s="5" t="n">
        <v>0.7198109586292881</v>
      </c>
      <c r="AA884" s="2" t="n">
        <v>0</v>
      </c>
      <c r="AB884" s="2" t="b">
        <v>0</v>
      </c>
      <c r="AC884" s="4" t="n">
        <v>-0.02955428677213456</v>
      </c>
      <c r="AD884" s="4" t="n">
        <v>0.02068553145756735</v>
      </c>
      <c r="AE884" s="2" t="b">
        <v>1</v>
      </c>
      <c r="AF884" s="2" t="b">
        <v>0</v>
      </c>
      <c r="AG884" s="2" t="b">
        <v>0</v>
      </c>
      <c r="AH884" s="2" t="b">
        <v>1</v>
      </c>
      <c r="AI884" s="2" t="b">
        <v>0</v>
      </c>
      <c r="AJ884" s="2" t="b">
        <v>0</v>
      </c>
      <c r="AK884" s="2" t="b">
        <v>0</v>
      </c>
    </row>
    <row r="885">
      <c r="A885" s="2" t="inlineStr">
        <is>
          <t>600722</t>
        </is>
      </c>
      <c r="B885" s="2" t="inlineStr">
        <is>
          <t>金牛化工</t>
        </is>
      </c>
      <c r="C885" s="2" t="inlineStr">
        <is>
          <t>2026-06-09</t>
        </is>
      </c>
      <c r="D885" s="2" t="inlineStr">
        <is>
          <t>跌破MA60剔除</t>
        </is>
      </c>
      <c r="E885" s="3" t="n">
        <v>19</v>
      </c>
      <c r="F885" s="5" t="n">
        <v>9.49</v>
      </c>
      <c r="G885" s="2" t="n">
        <v>11.0805</v>
      </c>
      <c r="H885" s="2" t="n">
        <v>13.6705</v>
      </c>
      <c r="I885" s="2" t="n">
        <v>10.77533333333333</v>
      </c>
      <c r="J885" s="2" t="n">
        <v>-0.07677887018830198</v>
      </c>
      <c r="K885" s="2" t="n">
        <v>-0.01882842685742292</v>
      </c>
      <c r="L885" s="4" t="n">
        <v>-0.1277573529411765</v>
      </c>
      <c r="M885" s="4" t="n">
        <v>-0.251577287066246</v>
      </c>
      <c r="N885" s="4" t="n">
        <v>-0.3221428571428572</v>
      </c>
      <c r="O885" s="2" t="n">
        <v>0.04624085163007319</v>
      </c>
      <c r="P885" s="2" t="n">
        <v>0.06054557551563539</v>
      </c>
      <c r="Q885" s="5" t="n">
        <v>334969221.4</v>
      </c>
      <c r="R885" s="5" t="n">
        <v>469022322.75</v>
      </c>
      <c r="S885" s="2" t="n">
        <v>0.714186095527369</v>
      </c>
      <c r="T885" s="2" t="n">
        <v>0.04936686764296962</v>
      </c>
      <c r="U885" s="2" t="n">
        <v>0.06020655898242751</v>
      </c>
      <c r="V885" s="2" t="b">
        <v>0</v>
      </c>
      <c r="W885" s="2" t="b">
        <v>0</v>
      </c>
      <c r="X885" s="4" t="n">
        <v>-0.525974025974026</v>
      </c>
      <c r="Y885" s="4" t="n">
        <v>-0.2609034267912772</v>
      </c>
      <c r="Z885" s="5" t="n">
        <v>0.9646995417834781</v>
      </c>
      <c r="AA885" s="2" t="n">
        <v>0</v>
      </c>
      <c r="AB885" s="2" t="b">
        <v>0</v>
      </c>
      <c r="AC885" s="4" t="n">
        <v>-0.02955428677213456</v>
      </c>
      <c r="AD885" s="4" t="n">
        <v>0.02068553145756735</v>
      </c>
      <c r="AE885" s="2" t="b">
        <v>1</v>
      </c>
      <c r="AF885" s="2" t="b">
        <v>0</v>
      </c>
      <c r="AG885" s="2" t="b">
        <v>0</v>
      </c>
      <c r="AH885" s="2" t="b">
        <v>0</v>
      </c>
      <c r="AI885" s="2" t="b">
        <v>0</v>
      </c>
      <c r="AJ885" s="2" t="b">
        <v>0</v>
      </c>
      <c r="AK885" s="2" t="b">
        <v>0</v>
      </c>
    </row>
    <row r="886">
      <c r="A886" s="2" t="inlineStr">
        <is>
          <t>600732</t>
        </is>
      </c>
      <c r="B886" s="2" t="inlineStr">
        <is>
          <t>爱旭股份</t>
        </is>
      </c>
      <c r="C886" s="2" t="inlineStr">
        <is>
          <t>2026-06-09</t>
        </is>
      </c>
      <c r="D886" s="2" t="inlineStr">
        <is>
          <t>跌破MA60剔除</t>
        </is>
      </c>
      <c r="E886" s="3" t="n">
        <v>19</v>
      </c>
      <c r="F886" s="5" t="n">
        <v>10.97</v>
      </c>
      <c r="G886" s="2" t="n">
        <v>12.471</v>
      </c>
      <c r="H886" s="2" t="n">
        <v>14.15366666666667</v>
      </c>
      <c r="I886" s="2" t="n">
        <v>14.026</v>
      </c>
      <c r="J886" s="2" t="n">
        <v>-0.06741446999439138</v>
      </c>
      <c r="K886" s="2" t="n">
        <v>-0.03517462337249189</v>
      </c>
      <c r="L886" s="4" t="n">
        <v>-0.155504234026174</v>
      </c>
      <c r="M886" s="4" t="n">
        <v>-0.2522154055896386</v>
      </c>
      <c r="N886" s="4" t="n">
        <v>-0.2811271297509829</v>
      </c>
      <c r="O886" s="2" t="n">
        <v>0.04457751164337991</v>
      </c>
      <c r="P886" s="2" t="n">
        <v>0.1200931470392548</v>
      </c>
      <c r="Q886" s="5" t="n">
        <v>323566545</v>
      </c>
      <c r="R886" s="5" t="n">
        <v>502593951.7</v>
      </c>
      <c r="S886" s="2" t="n">
        <v>0.6437931533110409</v>
      </c>
      <c r="T886" s="2" t="n">
        <v>0.01372993976920362</v>
      </c>
      <c r="U886" s="2" t="n">
        <v>0.01889200016619692</v>
      </c>
      <c r="V886" s="2" t="b">
        <v>0</v>
      </c>
      <c r="W886" s="2" t="b">
        <v>0</v>
      </c>
      <c r="X886" s="4" t="n">
        <v>-0.3367593712212816</v>
      </c>
      <c r="Y886" s="4" t="n">
        <v>-0.2651098901098902</v>
      </c>
      <c r="Z886" s="5" t="n">
        <v>0.3860155574231508</v>
      </c>
      <c r="AA886" s="2" t="n">
        <v>0</v>
      </c>
      <c r="AB886" s="2" t="b">
        <v>0</v>
      </c>
      <c r="AC886" s="4" t="n">
        <v>-0.02955428677213456</v>
      </c>
      <c r="AD886" s="4" t="n">
        <v>0.02068553145756735</v>
      </c>
      <c r="AE886" s="2" t="b">
        <v>1</v>
      </c>
      <c r="AF886" s="2" t="b">
        <v>0</v>
      </c>
      <c r="AG886" s="2" t="b">
        <v>0</v>
      </c>
      <c r="AH886" s="2" t="b">
        <v>0</v>
      </c>
      <c r="AI886" s="2" t="b">
        <v>0</v>
      </c>
      <c r="AJ886" s="2" t="b">
        <v>0</v>
      </c>
      <c r="AK886" s="2" t="b">
        <v>0</v>
      </c>
    </row>
    <row r="887">
      <c r="A887" s="2" t="inlineStr">
        <is>
          <t>600746</t>
        </is>
      </c>
      <c r="B887" s="2" t="inlineStr">
        <is>
          <t>江苏索普</t>
        </is>
      </c>
      <c r="C887" s="2" t="inlineStr">
        <is>
          <t>2026-06-09</t>
        </is>
      </c>
      <c r="D887" s="2" t="inlineStr">
        <is>
          <t>跌破MA60剔除</t>
        </is>
      </c>
      <c r="E887" s="3" t="n">
        <v>19</v>
      </c>
      <c r="F887" s="5" t="n">
        <v>5.92</v>
      </c>
      <c r="G887" s="2" t="n">
        <v>6.792</v>
      </c>
      <c r="H887" s="2" t="n">
        <v>8.188666666666666</v>
      </c>
      <c r="I887" s="2" t="n">
        <v>7.799416666666667</v>
      </c>
      <c r="J887" s="2" t="n">
        <v>-0.06239646604086135</v>
      </c>
      <c r="K887" s="2" t="n">
        <v>-0.03515180079337032</v>
      </c>
      <c r="L887" s="4" t="n">
        <v>-0.1268436578171092</v>
      </c>
      <c r="M887" s="4" t="n">
        <v>-0.2148541114058355</v>
      </c>
      <c r="N887" s="4" t="n">
        <v>-0.2789281364190013</v>
      </c>
      <c r="O887" s="2" t="n">
        <v>0.1094477711244178</v>
      </c>
      <c r="P887" s="2" t="n">
        <v>0.12375249500998</v>
      </c>
      <c r="Q887" s="5" t="n">
        <v>67685108.2</v>
      </c>
      <c r="R887" s="5" t="n">
        <v>80410320.09999999</v>
      </c>
      <c r="S887" s="2" t="n">
        <v>0.8417465334776103</v>
      </c>
      <c r="T887" s="2" t="n">
        <v>0.009346026892432521</v>
      </c>
      <c r="U887" s="2" t="n">
        <v>0.01004321048720792</v>
      </c>
      <c r="V887" s="2" t="b">
        <v>0</v>
      </c>
      <c r="W887" s="2" t="b">
        <v>0</v>
      </c>
      <c r="X887" s="4" t="n">
        <v>-0.4528650646950093</v>
      </c>
      <c r="Y887" s="4" t="n">
        <v>-0.2230971128608924</v>
      </c>
      <c r="Z887" s="5" t="n">
        <v>0.4457657774873344</v>
      </c>
      <c r="AA887" s="2" t="n">
        <v>0</v>
      </c>
      <c r="AB887" s="2" t="b">
        <v>0</v>
      </c>
      <c r="AC887" s="4" t="n">
        <v>-0.02955428677213456</v>
      </c>
      <c r="AD887" s="4" t="n">
        <v>0.02068553145756735</v>
      </c>
      <c r="AE887" s="2" t="b">
        <v>1</v>
      </c>
      <c r="AF887" s="2" t="b">
        <v>0</v>
      </c>
      <c r="AG887" s="2" t="b">
        <v>0</v>
      </c>
      <c r="AH887" s="2" t="b">
        <v>0</v>
      </c>
      <c r="AI887" s="2" t="b">
        <v>0</v>
      </c>
      <c r="AJ887" s="2" t="b">
        <v>0</v>
      </c>
      <c r="AK887" s="2" t="b">
        <v>0</v>
      </c>
    </row>
    <row r="888">
      <c r="A888" s="2" t="inlineStr">
        <is>
          <t>600800</t>
        </is>
      </c>
      <c r="B888" s="2" t="inlineStr">
        <is>
          <t>渤海化学</t>
        </is>
      </c>
      <c r="C888" s="2" t="inlineStr">
        <is>
          <t>2026-06-09</t>
        </is>
      </c>
      <c r="D888" s="2" t="inlineStr">
        <is>
          <t>跌破MA60剔除</t>
        </is>
      </c>
      <c r="E888" s="3" t="n">
        <v>19</v>
      </c>
      <c r="F888" s="5" t="n">
        <v>3.69</v>
      </c>
      <c r="G888" s="2" t="n">
        <v>4.1575</v>
      </c>
      <c r="H888" s="2" t="n">
        <v>4.546</v>
      </c>
      <c r="I888" s="2" t="n">
        <v>4.413833333333333</v>
      </c>
      <c r="J888" s="2" t="n">
        <v>-0.06119453539573216</v>
      </c>
      <c r="K888" s="2" t="n">
        <v>-0.03173588924387627</v>
      </c>
      <c r="L888" s="4" t="n">
        <v>-0.1398601398601399</v>
      </c>
      <c r="M888" s="4" t="n">
        <v>-0.2344398340248963</v>
      </c>
      <c r="N888" s="4" t="n">
        <v>-0.2984790874524714</v>
      </c>
      <c r="O888" s="2" t="n">
        <v>0.07019294743845642</v>
      </c>
      <c r="P888" s="2" t="n">
        <v>0.08848968729208251</v>
      </c>
      <c r="Q888" s="5" t="n">
        <v>81740846.40000001</v>
      </c>
      <c r="R888" s="5" t="n">
        <v>147167098.65</v>
      </c>
      <c r="S888" s="2" t="n">
        <v>0.5554288094949815</v>
      </c>
      <c r="T888" s="2" t="n">
        <v>0.01948480728761189</v>
      </c>
      <c r="U888" s="2" t="n">
        <v>0.03085949589931679</v>
      </c>
      <c r="V888" s="2" t="b">
        <v>0</v>
      </c>
      <c r="W888" s="2" t="b">
        <v>0</v>
      </c>
      <c r="X888" s="4" t="n">
        <v>-0.3351351351351352</v>
      </c>
      <c r="Y888" s="4" t="n">
        <v>-0.2396694214876033</v>
      </c>
      <c r="Z888" s="5" t="n">
        <v>0.8345527356616037</v>
      </c>
      <c r="AA888" s="2" t="n">
        <v>0</v>
      </c>
      <c r="AB888" s="2" t="b">
        <v>0</v>
      </c>
      <c r="AC888" s="4" t="n">
        <v>-0.02955428677213456</v>
      </c>
      <c r="AD888" s="4" t="n">
        <v>0.02068553145756735</v>
      </c>
      <c r="AE888" s="2" t="b">
        <v>1</v>
      </c>
      <c r="AF888" s="2" t="b">
        <v>0</v>
      </c>
      <c r="AG888" s="2" t="b">
        <v>0</v>
      </c>
      <c r="AH888" s="2" t="b">
        <v>0</v>
      </c>
      <c r="AI888" s="2" t="b">
        <v>0</v>
      </c>
      <c r="AJ888" s="2" t="b">
        <v>0</v>
      </c>
      <c r="AK888" s="2" t="b">
        <v>0</v>
      </c>
    </row>
    <row r="889">
      <c r="A889" s="2" t="inlineStr">
        <is>
          <t>600854</t>
        </is>
      </c>
      <c r="B889" s="2" t="inlineStr">
        <is>
          <t>春兰股份</t>
        </is>
      </c>
      <c r="C889" s="2" t="inlineStr">
        <is>
          <t>2026-06-09</t>
        </is>
      </c>
      <c r="D889" s="2" t="inlineStr">
        <is>
          <t>跌破MA60剔除</t>
        </is>
      </c>
      <c r="E889" s="3" t="n">
        <v>19</v>
      </c>
      <c r="F889" s="5" t="n">
        <v>4.52</v>
      </c>
      <c r="G889" s="2" t="n">
        <v>5.053</v>
      </c>
      <c r="H889" s="2" t="n">
        <v>5.067166666666666</v>
      </c>
      <c r="I889" s="2" t="n">
        <v>5.056749999999999</v>
      </c>
      <c r="J889" s="2" t="n">
        <v>-0.04117647058823526</v>
      </c>
      <c r="K889" s="2" t="n">
        <v>-0.01413794221602516</v>
      </c>
      <c r="L889" s="4" t="n">
        <v>-0.0756646216768917</v>
      </c>
      <c r="M889" s="4" t="n">
        <v>-0.2152777777777778</v>
      </c>
      <c r="N889" s="4" t="n">
        <v>-0.1487758945386064</v>
      </c>
      <c r="O889" s="2" t="n">
        <v>0.1081170991350632</v>
      </c>
      <c r="P889" s="2" t="n">
        <v>0.5033266799733865</v>
      </c>
      <c r="Q889" s="5" t="n">
        <v>44394540.6</v>
      </c>
      <c r="R889" s="5" t="n">
        <v>121394582.2</v>
      </c>
      <c r="S889" s="2" t="n">
        <v>0.3657044638685696</v>
      </c>
      <c r="T889" s="2" t="n">
        <v>0.01803634768632868</v>
      </c>
      <c r="U889" s="2" t="n">
        <v>0.04226527363383135</v>
      </c>
      <c r="V889" s="2" t="b">
        <v>0</v>
      </c>
      <c r="W889" s="2" t="b">
        <v>0</v>
      </c>
      <c r="X889" s="4" t="n">
        <v>-0.2859399684044235</v>
      </c>
      <c r="Y889" s="4" t="n">
        <v>-0.2312925170068028</v>
      </c>
      <c r="Z889" s="5" t="n">
        <v>0.6032428393877728</v>
      </c>
      <c r="AA889" s="2" t="n">
        <v>0</v>
      </c>
      <c r="AB889" s="2" t="b">
        <v>0</v>
      </c>
      <c r="AC889" s="4" t="n">
        <v>-0.02955428677213456</v>
      </c>
      <c r="AD889" s="4" t="n">
        <v>0.02068553145756735</v>
      </c>
      <c r="AE889" s="2" t="b">
        <v>1</v>
      </c>
      <c r="AF889" s="2" t="b">
        <v>0</v>
      </c>
      <c r="AG889" s="2" t="b">
        <v>0</v>
      </c>
      <c r="AH889" s="2" t="b">
        <v>0</v>
      </c>
      <c r="AI889" s="2" t="b">
        <v>0</v>
      </c>
      <c r="AJ889" s="2" t="b">
        <v>0</v>
      </c>
      <c r="AK889" s="2" t="b">
        <v>0</v>
      </c>
    </row>
    <row r="890">
      <c r="A890" s="2" t="inlineStr">
        <is>
          <t>600893</t>
        </is>
      </c>
      <c r="B890" s="2" t="inlineStr">
        <is>
          <t>航发动力</t>
        </is>
      </c>
      <c r="C890" s="2" t="inlineStr">
        <is>
          <t>2026-06-09</t>
        </is>
      </c>
      <c r="D890" s="2" t="inlineStr">
        <is>
          <t>跌破MA60剔除</t>
        </is>
      </c>
      <c r="E890" s="3" t="n">
        <v>19</v>
      </c>
      <c r="F890" s="5" t="n">
        <v>39.48</v>
      </c>
      <c r="G890" s="2" t="n">
        <v>44.3525</v>
      </c>
      <c r="H890" s="2" t="n">
        <v>47.90383333333332</v>
      </c>
      <c r="I890" s="2" t="n">
        <v>47.22725</v>
      </c>
      <c r="J890" s="2" t="n">
        <v>-0.0421764153286327</v>
      </c>
      <c r="K890" s="2" t="n">
        <v>-0.05725859354500162</v>
      </c>
      <c r="L890" s="4" t="n">
        <v>-0.1207126948775056</v>
      </c>
      <c r="M890" s="4" t="n">
        <v>-0.1893223819301849</v>
      </c>
      <c r="N890" s="4" t="n">
        <v>-0.3231613235042002</v>
      </c>
      <c r="O890" s="2" t="n">
        <v>0.1813040585495675</v>
      </c>
      <c r="P890" s="2" t="n">
        <v>0.05954757152361943</v>
      </c>
      <c r="Q890" s="5" t="n">
        <v>1255029229</v>
      </c>
      <c r="R890" s="5" t="n">
        <v>1559517764.25</v>
      </c>
      <c r="S890" s="2" t="n">
        <v>0.8047546862049154</v>
      </c>
      <c r="T890" s="2" t="n">
        <v>0.01146832038847462</v>
      </c>
      <c r="U890" s="2" t="n">
        <v>0.01298259955603919</v>
      </c>
      <c r="V890" s="2" t="b">
        <v>0</v>
      </c>
      <c r="W890" s="2" t="b">
        <v>0</v>
      </c>
      <c r="X890" s="4" t="n">
        <v>-0.323045267489712</v>
      </c>
      <c r="Y890" s="4" t="n">
        <v>-0.231607629427793</v>
      </c>
      <c r="Z890" s="5" t="n">
        <v>0.4136182210487887</v>
      </c>
      <c r="AA890" s="2" t="n">
        <v>0</v>
      </c>
      <c r="AB890" s="2" t="b">
        <v>0</v>
      </c>
      <c r="AC890" s="4" t="n">
        <v>-0.02955428677213456</v>
      </c>
      <c r="AD890" s="4" t="n">
        <v>0.02068553145756735</v>
      </c>
      <c r="AE890" s="2" t="b">
        <v>1</v>
      </c>
      <c r="AF890" s="2" t="b">
        <v>0</v>
      </c>
      <c r="AG890" s="2" t="b">
        <v>0</v>
      </c>
      <c r="AH890" s="2" t="b">
        <v>0</v>
      </c>
      <c r="AI890" s="2" t="b">
        <v>0</v>
      </c>
      <c r="AJ890" s="2" t="b">
        <v>0</v>
      </c>
      <c r="AK890" s="2" t="b">
        <v>0</v>
      </c>
    </row>
    <row r="891">
      <c r="A891" s="2" t="inlineStr">
        <is>
          <t>600929</t>
        </is>
      </c>
      <c r="B891" s="2" t="inlineStr">
        <is>
          <t>雪天盐业</t>
        </is>
      </c>
      <c r="C891" s="2" t="inlineStr">
        <is>
          <t>2026-06-09</t>
        </is>
      </c>
      <c r="D891" s="2" t="inlineStr">
        <is>
          <t>跌破MA60剔除</t>
        </is>
      </c>
      <c r="E891" s="3" t="n">
        <v>19</v>
      </c>
      <c r="F891" s="5" t="n">
        <v>5.01</v>
      </c>
      <c r="G891" s="2" t="n">
        <v>5.786499999999999</v>
      </c>
      <c r="H891" s="2" t="n">
        <v>6.242000000000001</v>
      </c>
      <c r="I891" s="2" t="n">
        <v>6.09575</v>
      </c>
      <c r="J891" s="2" t="n">
        <v>-0.0704417670682731</v>
      </c>
      <c r="K891" s="2" t="n">
        <v>-0.02838167384423806</v>
      </c>
      <c r="L891" s="4" t="n">
        <v>-0.1565656565656567</v>
      </c>
      <c r="M891" s="4" t="n">
        <v>-0.2686131386861313</v>
      </c>
      <c r="N891" s="4" t="n">
        <v>-0.236280487804878</v>
      </c>
      <c r="O891" s="2" t="n">
        <v>0.02927478376580173</v>
      </c>
      <c r="P891" s="2" t="n">
        <v>0.2268795741849634</v>
      </c>
      <c r="Q891" s="5" t="n">
        <v>93237178.2</v>
      </c>
      <c r="R891" s="5" t="n">
        <v>137307012.1</v>
      </c>
      <c r="S891" s="2" t="n">
        <v>0.6790416365050304</v>
      </c>
      <c r="T891" s="2" t="n">
        <v>0.01100206826204684</v>
      </c>
      <c r="U891" s="2" t="n">
        <v>0.01409073761550033</v>
      </c>
      <c r="V891" s="2" t="b">
        <v>0</v>
      </c>
      <c r="W891" s="2" t="b">
        <v>0</v>
      </c>
      <c r="X891" s="4" t="n">
        <v>-0.3146374829001368</v>
      </c>
      <c r="Y891" s="4" t="n">
        <v>-0.2772133526850507</v>
      </c>
      <c r="Z891" s="5" t="n">
        <v>0.592848392200619</v>
      </c>
      <c r="AA891" s="2" t="n">
        <v>0</v>
      </c>
      <c r="AB891" s="2" t="b">
        <v>0</v>
      </c>
      <c r="AC891" s="4" t="n">
        <v>-0.02955428677213456</v>
      </c>
      <c r="AD891" s="4" t="n">
        <v>0.02068553145756735</v>
      </c>
      <c r="AE891" s="2" t="b">
        <v>1</v>
      </c>
      <c r="AF891" s="2" t="b">
        <v>0</v>
      </c>
      <c r="AG891" s="2" t="b">
        <v>0</v>
      </c>
      <c r="AH891" s="2" t="b">
        <v>0</v>
      </c>
      <c r="AI891" s="2" t="b">
        <v>0</v>
      </c>
      <c r="AJ891" s="2" t="b">
        <v>0</v>
      </c>
      <c r="AK891" s="2" t="b">
        <v>0</v>
      </c>
    </row>
    <row r="892">
      <c r="A892" s="2" t="inlineStr">
        <is>
          <t>600988</t>
        </is>
      </c>
      <c r="B892" s="2" t="inlineStr">
        <is>
          <t>赤峰黄金</t>
        </is>
      </c>
      <c r="C892" s="2" t="inlineStr">
        <is>
          <t>2026-06-09</t>
        </is>
      </c>
      <c r="D892" s="2" t="inlineStr">
        <is>
          <t>跌破MA60剔除</t>
        </is>
      </c>
      <c r="E892" s="3" t="n">
        <v>19</v>
      </c>
      <c r="F892" s="5" t="n">
        <v>29.37</v>
      </c>
      <c r="G892" s="2" t="n">
        <v>34.692</v>
      </c>
      <c r="H892" s="2" t="n">
        <v>39.24666666666667</v>
      </c>
      <c r="I892" s="2" t="n">
        <v>37.30641666666666</v>
      </c>
      <c r="J892" s="2" t="n">
        <v>-0.07157480631046531</v>
      </c>
      <c r="K892" s="2" t="n">
        <v>-0.03144871383562431</v>
      </c>
      <c r="L892" s="4" t="n">
        <v>-0.2240422721268164</v>
      </c>
      <c r="M892" s="4" t="n">
        <v>-0.276779118443733</v>
      </c>
      <c r="N892" s="4" t="n">
        <v>-0.2695846804277543</v>
      </c>
      <c r="O892" s="2" t="n">
        <v>0.02328675981370592</v>
      </c>
      <c r="P892" s="2" t="n">
        <v>0.1410512308715902</v>
      </c>
      <c r="Q892" s="5" t="n">
        <v>1376185985.6</v>
      </c>
      <c r="R892" s="5" t="n">
        <v>1662825392</v>
      </c>
      <c r="S892" s="2" t="n">
        <v>0.8276190586341491</v>
      </c>
      <c r="T892" s="2" t="n">
        <v>0.02672014795249504</v>
      </c>
      <c r="U892" s="2" t="n">
        <v>0.02854813863770569</v>
      </c>
      <c r="V892" s="2" t="b">
        <v>0</v>
      </c>
      <c r="W892" s="2" t="b">
        <v>0</v>
      </c>
      <c r="X892" s="4" t="n">
        <v>-0.3763007007857295</v>
      </c>
      <c r="Y892" s="4" t="n">
        <v>-0.2782995551161641</v>
      </c>
      <c r="Z892" s="5" t="n">
        <v>0.3922304755496279</v>
      </c>
      <c r="AA892" s="2" t="n">
        <v>0</v>
      </c>
      <c r="AB892" s="2" t="b">
        <v>0</v>
      </c>
      <c r="AC892" s="4" t="n">
        <v>-0.02955428677213456</v>
      </c>
      <c r="AD892" s="4" t="n">
        <v>0.02068553145756735</v>
      </c>
      <c r="AE892" s="2" t="b">
        <v>1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0</v>
      </c>
      <c r="AK892" s="2" t="b">
        <v>0</v>
      </c>
    </row>
    <row r="893">
      <c r="A893" s="2" t="inlineStr">
        <is>
          <t>600989</t>
        </is>
      </c>
      <c r="B893" s="2" t="inlineStr">
        <is>
          <t>宝丰能源</t>
        </is>
      </c>
      <c r="C893" s="2" t="inlineStr">
        <is>
          <t>2026-06-09</t>
        </is>
      </c>
      <c r="D893" s="2" t="inlineStr">
        <is>
          <t>跌破MA60剔除</t>
        </is>
      </c>
      <c r="E893" s="3" t="n">
        <v>19</v>
      </c>
      <c r="F893" s="5" t="n">
        <v>22.75</v>
      </c>
      <c r="G893" s="2" t="n">
        <v>25.737</v>
      </c>
      <c r="H893" s="2" t="n">
        <v>28.38183333333334</v>
      </c>
      <c r="I893" s="2" t="n">
        <v>24.96266666666667</v>
      </c>
      <c r="J893" s="2" t="n">
        <v>-0.04454839068938632</v>
      </c>
      <c r="K893" s="2" t="n">
        <v>-0.01801458928005051</v>
      </c>
      <c r="L893" s="4" t="n">
        <v>-0.09542743538767395</v>
      </c>
      <c r="M893" s="4" t="n">
        <v>-0.1912548880199075</v>
      </c>
      <c r="N893" s="4" t="n">
        <v>-0.2757083731295765</v>
      </c>
      <c r="O893" s="2" t="n">
        <v>0.1743180306054558</v>
      </c>
      <c r="P893" s="2" t="n">
        <v>0.1274118429807053</v>
      </c>
      <c r="Q893" s="5" t="n">
        <v>1962879520</v>
      </c>
      <c r="R893" s="5" t="n">
        <v>2060008736.75</v>
      </c>
      <c r="S893" s="2" t="n">
        <v>0.9528500947509392</v>
      </c>
      <c r="T893" s="2" t="n">
        <v>0.01132205373798636</v>
      </c>
      <c r="U893" s="2" t="n">
        <v>0.01087112964589214</v>
      </c>
      <c r="V893" s="2" t="b">
        <v>0</v>
      </c>
      <c r="W893" s="2" t="b">
        <v>0</v>
      </c>
      <c r="X893" s="4" t="n">
        <v>-0.3677042801556419</v>
      </c>
      <c r="Y893" s="4" t="n">
        <v>-0.2216900444748546</v>
      </c>
      <c r="Z893" s="5" t="n">
        <v>0.6154902834320075</v>
      </c>
      <c r="AA893" s="2" t="n">
        <v>0</v>
      </c>
      <c r="AB893" s="2" t="b">
        <v>0</v>
      </c>
      <c r="AC893" s="4" t="n">
        <v>-0.02955428677213456</v>
      </c>
      <c r="AD893" s="4" t="n">
        <v>0.02068553145756735</v>
      </c>
      <c r="AE893" s="2" t="b">
        <v>1</v>
      </c>
      <c r="AF893" s="2" t="b">
        <v>0</v>
      </c>
      <c r="AG893" s="2" t="b">
        <v>0</v>
      </c>
      <c r="AH893" s="2" t="b">
        <v>0</v>
      </c>
      <c r="AI893" s="2" t="b">
        <v>0</v>
      </c>
      <c r="AJ893" s="2" t="b">
        <v>0</v>
      </c>
      <c r="AK893" s="2" t="b">
        <v>0</v>
      </c>
    </row>
    <row r="894">
      <c r="A894" s="2" t="inlineStr">
        <is>
          <t>601096</t>
        </is>
      </c>
      <c r="B894" s="2" t="inlineStr">
        <is>
          <t>宏盛华源</t>
        </is>
      </c>
      <c r="C894" s="2" t="inlineStr">
        <is>
          <t>2026-06-09</t>
        </is>
      </c>
      <c r="D894" s="2" t="inlineStr">
        <is>
          <t>跌破MA60剔除</t>
        </is>
      </c>
      <c r="E894" s="3" t="n">
        <v>19</v>
      </c>
      <c r="F894" s="5" t="n">
        <v>4.75</v>
      </c>
      <c r="G894" s="2" t="n">
        <v>5.1825</v>
      </c>
      <c r="H894" s="2" t="n">
        <v>5.540833333333334</v>
      </c>
      <c r="I894" s="2" t="n">
        <v>5.329666666666666</v>
      </c>
      <c r="J894" s="2" t="n">
        <v>-0.04187465335551865</v>
      </c>
      <c r="K894" s="2" t="n">
        <v>-0.04542452694748311</v>
      </c>
      <c r="L894" s="4" t="n">
        <v>-0.07587548638132291</v>
      </c>
      <c r="M894" s="4" t="n">
        <v>-0.1753472222222222</v>
      </c>
      <c r="N894" s="4" t="n">
        <v>-0.3085880640465793</v>
      </c>
      <c r="O894" s="2" t="n">
        <v>0.2351962741184298</v>
      </c>
      <c r="P894" s="2" t="n">
        <v>0.07285429141716566</v>
      </c>
      <c r="Q894" s="5" t="n">
        <v>131398472.4</v>
      </c>
      <c r="R894" s="5" t="n">
        <v>163371206.3</v>
      </c>
      <c r="S894" s="2" t="n">
        <v>0.8042939473600496</v>
      </c>
      <c r="T894" s="2" t="n">
        <v>0.01665094036178324</v>
      </c>
      <c r="U894" s="2" t="n">
        <v>0.01868989312002594</v>
      </c>
      <c r="V894" s="2" t="b">
        <v>0</v>
      </c>
      <c r="W894" s="2" t="b">
        <v>0</v>
      </c>
      <c r="X894" s="4" t="n">
        <v>-0.3105950653120464</v>
      </c>
      <c r="Y894" s="4" t="n">
        <v>-0.2203672787979967</v>
      </c>
      <c r="Z894" s="5" t="n">
        <v>0.6060273119998588</v>
      </c>
      <c r="AA894" s="2" t="n">
        <v>0</v>
      </c>
      <c r="AB894" s="2" t="b">
        <v>0</v>
      </c>
      <c r="AC894" s="4" t="n">
        <v>-0.02955428677213456</v>
      </c>
      <c r="AD894" s="4" t="n">
        <v>0.02068553145756735</v>
      </c>
      <c r="AE894" s="2" t="b">
        <v>1</v>
      </c>
      <c r="AF894" s="2" t="b">
        <v>0</v>
      </c>
      <c r="AG894" s="2" t="b">
        <v>0</v>
      </c>
      <c r="AH894" s="2" t="b">
        <v>0</v>
      </c>
      <c r="AI894" s="2" t="b">
        <v>0</v>
      </c>
      <c r="AJ894" s="2" t="b">
        <v>0</v>
      </c>
      <c r="AK894" s="2" t="b">
        <v>0</v>
      </c>
    </row>
    <row r="895">
      <c r="A895" s="2" t="inlineStr">
        <is>
          <t>601179</t>
        </is>
      </c>
      <c r="B895" s="2" t="inlineStr">
        <is>
          <t>中国西电</t>
        </is>
      </c>
      <c r="C895" s="2" t="inlineStr">
        <is>
          <t>2026-06-09</t>
        </is>
      </c>
      <c r="D895" s="2" t="inlineStr">
        <is>
          <t>跌破MA60剔除</t>
        </is>
      </c>
      <c r="E895" s="3" t="n">
        <v>19</v>
      </c>
      <c r="F895" s="5" t="n">
        <v>14.29</v>
      </c>
      <c r="G895" s="2" t="n">
        <v>16.4685</v>
      </c>
      <c r="H895" s="2" t="n">
        <v>16.7325</v>
      </c>
      <c r="I895" s="2" t="n">
        <v>14.9415</v>
      </c>
      <c r="J895" s="2" t="n">
        <v>-0.04093992953440306</v>
      </c>
      <c r="K895" s="2" t="n">
        <v>-0.01795932740558137</v>
      </c>
      <c r="L895" s="4" t="n">
        <v>-0.1168108776266996</v>
      </c>
      <c r="M895" s="4" t="n">
        <v>-0.2557291666666667</v>
      </c>
      <c r="N895" s="4" t="n">
        <v>-0.2537859007832898</v>
      </c>
      <c r="O895" s="2" t="n">
        <v>0.04091816367265469</v>
      </c>
      <c r="P895" s="2" t="n">
        <v>0.1793080505655356</v>
      </c>
      <c r="Q895" s="5" t="n">
        <v>2190995451</v>
      </c>
      <c r="R895" s="5" t="n">
        <v>3071778081.95</v>
      </c>
      <c r="S895" s="2" t="n">
        <v>0.7132661906387232</v>
      </c>
      <c r="T895" s="2" t="n">
        <v>0.02810832151537444</v>
      </c>
      <c r="U895" s="2" t="n">
        <v>0.03545686214961332</v>
      </c>
      <c r="V895" s="2" t="b">
        <v>0</v>
      </c>
      <c r="W895" s="2" t="b">
        <v>0</v>
      </c>
      <c r="X895" s="4" t="n">
        <v>-0.2815485168426346</v>
      </c>
      <c r="Y895" s="4" t="n">
        <v>-0.2634069400630915</v>
      </c>
      <c r="Z895" s="5" t="n">
        <v>0.3953416931603222</v>
      </c>
      <c r="AA895" s="2" t="n">
        <v>0</v>
      </c>
      <c r="AB895" s="2" t="b">
        <v>0</v>
      </c>
      <c r="AC895" s="4" t="n">
        <v>-0.02955428677213456</v>
      </c>
      <c r="AD895" s="4" t="n">
        <v>0.02068553145756735</v>
      </c>
      <c r="AE895" s="2" t="b">
        <v>1</v>
      </c>
      <c r="AF895" s="2" t="b">
        <v>0</v>
      </c>
      <c r="AG895" s="2" t="b">
        <v>0</v>
      </c>
      <c r="AH895" s="2" t="b">
        <v>0</v>
      </c>
      <c r="AI895" s="2" t="b">
        <v>0</v>
      </c>
      <c r="AJ895" s="2" t="b">
        <v>0</v>
      </c>
      <c r="AK895" s="2" t="b">
        <v>0</v>
      </c>
    </row>
    <row r="896">
      <c r="A896" s="2" t="inlineStr">
        <is>
          <t>601218</t>
        </is>
      </c>
      <c r="B896" s="2" t="inlineStr">
        <is>
          <t>吉鑫科技</t>
        </is>
      </c>
      <c r="C896" s="2" t="inlineStr">
        <is>
          <t>2026-06-09</t>
        </is>
      </c>
      <c r="D896" s="2" t="inlineStr">
        <is>
          <t>跌破MA60剔除</t>
        </is>
      </c>
      <c r="E896" s="3" t="n">
        <v>19</v>
      </c>
      <c r="F896" s="5" t="n">
        <v>4.92</v>
      </c>
      <c r="G896" s="2" t="n">
        <v>5.5545</v>
      </c>
      <c r="H896" s="2" t="n">
        <v>6.192666666666667</v>
      </c>
      <c r="I896" s="2" t="n">
        <v>5.760916666666668</v>
      </c>
      <c r="J896" s="2" t="n">
        <v>-0.06173986486486482</v>
      </c>
      <c r="K896" s="2" t="n">
        <v>-0.01408973916735212</v>
      </c>
      <c r="L896" s="4" t="n">
        <v>-0.09724770642201841</v>
      </c>
      <c r="M896" s="4" t="n">
        <v>-0.236024844720497</v>
      </c>
      <c r="N896" s="4" t="n">
        <v>-0.18</v>
      </c>
      <c r="O896" s="2" t="n">
        <v>0.06753160345974717</v>
      </c>
      <c r="P896" s="2" t="n">
        <v>0.4101796407185629</v>
      </c>
      <c r="Q896" s="5" t="n">
        <v>125186287.6</v>
      </c>
      <c r="R896" s="5" t="n">
        <v>210551915.7</v>
      </c>
      <c r="S896" s="2" t="n">
        <v>0.5945625675444757</v>
      </c>
      <c r="T896" s="2" t="n">
        <v>0.0256162179043401</v>
      </c>
      <c r="U896" s="2" t="n">
        <v>0.0377528030733368</v>
      </c>
      <c r="V896" s="2" t="b">
        <v>0</v>
      </c>
      <c r="W896" s="2" t="b">
        <v>0</v>
      </c>
      <c r="X896" s="4" t="n">
        <v>-0.397796817625459</v>
      </c>
      <c r="Y896" s="4" t="n">
        <v>-0.2654600301659125</v>
      </c>
      <c r="Z896" s="5" t="n">
        <v>0.4888714320291984</v>
      </c>
      <c r="AA896" s="2" t="n">
        <v>0</v>
      </c>
      <c r="AB896" s="2" t="b">
        <v>0</v>
      </c>
      <c r="AC896" s="4" t="n">
        <v>-0.02955428677213456</v>
      </c>
      <c r="AD896" s="4" t="n">
        <v>0.02068553145756735</v>
      </c>
      <c r="AE896" s="2" t="b">
        <v>1</v>
      </c>
      <c r="AF896" s="2" t="b">
        <v>0</v>
      </c>
      <c r="AG896" s="2" t="b">
        <v>0</v>
      </c>
      <c r="AH896" s="2" t="b">
        <v>0</v>
      </c>
      <c r="AI896" s="2" t="b">
        <v>0</v>
      </c>
      <c r="AJ896" s="2" t="b">
        <v>0</v>
      </c>
      <c r="AK896" s="2" t="b">
        <v>0</v>
      </c>
    </row>
    <row r="897">
      <c r="A897" s="2" t="inlineStr">
        <is>
          <t>601515</t>
        </is>
      </c>
      <c r="B897" s="2" t="inlineStr">
        <is>
          <t>衢州东峰</t>
        </is>
      </c>
      <c r="C897" s="2" t="inlineStr">
        <is>
          <t>2026-06-09</t>
        </is>
      </c>
      <c r="D897" s="2" t="inlineStr">
        <is>
          <t>跌破MA60剔除</t>
        </is>
      </c>
      <c r="E897" s="3" t="n">
        <v>19</v>
      </c>
      <c r="F897" s="5" t="n">
        <v>3.77</v>
      </c>
      <c r="G897" s="2" t="n">
        <v>4.2195</v>
      </c>
      <c r="H897" s="2" t="n">
        <v>4.415166666666667</v>
      </c>
      <c r="I897" s="2" t="n">
        <v>4.38875</v>
      </c>
      <c r="J897" s="2" t="n">
        <v>-0.04912676056338028</v>
      </c>
      <c r="K897" s="2" t="n">
        <v>-0.02495491184806198</v>
      </c>
      <c r="L897" s="4" t="n">
        <v>-0.1108490566037736</v>
      </c>
      <c r="M897" s="4" t="n">
        <v>-0.2306122448979593</v>
      </c>
      <c r="N897" s="4" t="n">
        <v>-0.2029598308668077</v>
      </c>
      <c r="O897" s="2" t="n">
        <v>0.07984031936127745</v>
      </c>
      <c r="P897" s="2" t="n">
        <v>0.3280106453759148</v>
      </c>
      <c r="Q897" s="5" t="n">
        <v>67506067.59999999</v>
      </c>
      <c r="R897" s="5" t="n">
        <v>126852919.4</v>
      </c>
      <c r="S897" s="2" t="n">
        <v>0.5321601419919705</v>
      </c>
      <c r="T897" s="2" t="n">
        <v>0.009046492868064016</v>
      </c>
      <c r="U897" s="2" t="n">
        <v>0.01513060710084467</v>
      </c>
      <c r="V897" s="2" t="b">
        <v>0</v>
      </c>
      <c r="W897" s="2" t="b">
        <v>0</v>
      </c>
      <c r="X897" s="4" t="n">
        <v>-0.275</v>
      </c>
      <c r="Y897" s="4" t="n">
        <v>-0.2378048780487805</v>
      </c>
      <c r="Z897" s="5" t="n">
        <v>0.3267520418282798</v>
      </c>
      <c r="AA897" s="2" t="n">
        <v>0</v>
      </c>
      <c r="AB897" s="2" t="b">
        <v>0</v>
      </c>
      <c r="AC897" s="4" t="n">
        <v>-0.02955428677213456</v>
      </c>
      <c r="AD897" s="4" t="n">
        <v>0.02068553145756735</v>
      </c>
      <c r="AE897" s="2" t="b">
        <v>1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0</v>
      </c>
      <c r="AK897" s="2" t="b">
        <v>0</v>
      </c>
    </row>
    <row r="898">
      <c r="A898" s="2" t="inlineStr">
        <is>
          <t>601789</t>
        </is>
      </c>
      <c r="B898" s="2" t="inlineStr">
        <is>
          <t>宁波建工</t>
        </is>
      </c>
      <c r="C898" s="2" t="inlineStr">
        <is>
          <t>2026-06-09</t>
        </is>
      </c>
      <c r="D898" s="2" t="inlineStr">
        <is>
          <t>跌破MA60剔除</t>
        </is>
      </c>
      <c r="E898" s="3" t="n">
        <v>19</v>
      </c>
      <c r="F898" s="5" t="n">
        <v>4.56</v>
      </c>
      <c r="G898" s="2" t="n">
        <v>5.372</v>
      </c>
      <c r="H898" s="2" t="n">
        <v>5.719666666666667</v>
      </c>
      <c r="I898" s="2" t="n">
        <v>5.482666666666666</v>
      </c>
      <c r="J898" s="2" t="n">
        <v>-0.06411149825783979</v>
      </c>
      <c r="K898" s="2" t="n">
        <v>-0.02186119424255362</v>
      </c>
      <c r="L898" s="4" t="n">
        <v>-0.1247600767754319</v>
      </c>
      <c r="M898" s="4" t="n">
        <v>-0.2475247524752475</v>
      </c>
      <c r="N898" s="4" t="n">
        <v>-0.3753424657534247</v>
      </c>
      <c r="O898" s="2" t="n">
        <v>0.05089820359281437</v>
      </c>
      <c r="P898" s="2" t="n">
        <v>0.01996007984031936</v>
      </c>
      <c r="Q898" s="5" t="n">
        <v>174461842.6</v>
      </c>
      <c r="R898" s="5" t="n">
        <v>375562730.2</v>
      </c>
      <c r="S898" s="2" t="n">
        <v>0.4645344933643791</v>
      </c>
      <c r="T898" s="2" t="n">
        <v>0.0340265656767184</v>
      </c>
      <c r="U898" s="2" t="n">
        <v>0.06159199870695448</v>
      </c>
      <c r="V898" s="2" t="b">
        <v>0</v>
      </c>
      <c r="W898" s="2" t="b">
        <v>0</v>
      </c>
      <c r="X898" s="4" t="n">
        <v>-0.43</v>
      </c>
      <c r="Y898" s="4" t="n">
        <v>-0.2779552715654953</v>
      </c>
      <c r="Z898" s="5" t="n">
        <v>0.4350433830739345</v>
      </c>
      <c r="AA898" s="2" t="n">
        <v>0</v>
      </c>
      <c r="AB898" s="2" t="b">
        <v>0</v>
      </c>
      <c r="AC898" s="4" t="n">
        <v>-0.02955428677213456</v>
      </c>
      <c r="AD898" s="4" t="n">
        <v>0.02068553145756735</v>
      </c>
      <c r="AE898" s="2" t="b">
        <v>1</v>
      </c>
      <c r="AF898" s="2" t="b">
        <v>0</v>
      </c>
      <c r="AG898" s="2" t="b">
        <v>0</v>
      </c>
      <c r="AH898" s="2" t="b">
        <v>0</v>
      </c>
      <c r="AI898" s="2" t="b">
        <v>0</v>
      </c>
      <c r="AJ898" s="2" t="b">
        <v>0</v>
      </c>
      <c r="AK898" s="2" t="b">
        <v>0</v>
      </c>
    </row>
    <row r="899">
      <c r="A899" s="2" t="inlineStr">
        <is>
          <t>601798</t>
        </is>
      </c>
      <c r="B899" s="2" t="inlineStr">
        <is>
          <t>蓝科高新</t>
        </is>
      </c>
      <c r="C899" s="2" t="inlineStr">
        <is>
          <t>2026-06-09</t>
        </is>
      </c>
      <c r="D899" s="2" t="inlineStr">
        <is>
          <t>跌破MA60剔除</t>
        </is>
      </c>
      <c r="E899" s="3" t="n">
        <v>19</v>
      </c>
      <c r="F899" s="5" t="n">
        <v>7.64</v>
      </c>
      <c r="G899" s="2" t="n">
        <v>8.330499999999999</v>
      </c>
      <c r="H899" s="2" t="n">
        <v>8.829500000000001</v>
      </c>
      <c r="I899" s="2" t="n">
        <v>9.119833333333332</v>
      </c>
      <c r="J899" s="2" t="n">
        <v>-0.02936207398776591</v>
      </c>
      <c r="K899" s="2" t="n">
        <v>-0.03500974516840005</v>
      </c>
      <c r="L899" s="4" t="n">
        <v>-0.04975124378109441</v>
      </c>
      <c r="M899" s="4" t="n">
        <v>-0.1482720178372353</v>
      </c>
      <c r="N899" s="4" t="n">
        <v>-0.2172131147540983</v>
      </c>
      <c r="O899" s="2" t="n">
        <v>0.3719228210246174</v>
      </c>
      <c r="P899" s="2" t="n">
        <v>0.2860944777112442</v>
      </c>
      <c r="Q899" s="5" t="n">
        <v>172255913</v>
      </c>
      <c r="R899" s="5" t="n">
        <v>81390475.84999999</v>
      </c>
      <c r="S899" s="2" t="n">
        <v>2.11641363686658</v>
      </c>
      <c r="T899" s="2" t="n">
        <v>0.05868790386032983</v>
      </c>
      <c r="U899" s="2" t="n">
        <v>0.02757588537428546</v>
      </c>
      <c r="V899" s="2" t="b">
        <v>0</v>
      </c>
      <c r="W899" s="2" t="b">
        <v>0</v>
      </c>
      <c r="X899" s="4" t="n">
        <v>-0.2435643564356436</v>
      </c>
      <c r="Y899" s="4" t="n">
        <v>-0.1589403973509934</v>
      </c>
      <c r="Z899" s="5" t="n">
        <v>0.9273252075648026</v>
      </c>
      <c r="AA899" s="2" t="n">
        <v>1</v>
      </c>
      <c r="AB899" s="2" t="b">
        <v>0</v>
      </c>
      <c r="AC899" s="4" t="n">
        <v>-0.02955428677213456</v>
      </c>
      <c r="AD899" s="4" t="n">
        <v>0.02068553145756735</v>
      </c>
      <c r="AE899" s="2" t="b">
        <v>1</v>
      </c>
      <c r="AF899" s="2" t="b">
        <v>0</v>
      </c>
      <c r="AG899" s="2" t="b">
        <v>0</v>
      </c>
      <c r="AH899" s="2" t="b">
        <v>1</v>
      </c>
      <c r="AI899" s="2" t="b">
        <v>0</v>
      </c>
      <c r="AJ899" s="2" t="b">
        <v>0</v>
      </c>
      <c r="AK899" s="2" t="b">
        <v>0</v>
      </c>
    </row>
    <row r="900">
      <c r="A900" s="2" t="inlineStr">
        <is>
          <t>601872</t>
        </is>
      </c>
      <c r="B900" s="2" t="inlineStr">
        <is>
          <t>招商轮船</t>
        </is>
      </c>
      <c r="C900" s="2" t="inlineStr">
        <is>
          <t>2026-06-09</t>
        </is>
      </c>
      <c r="D900" s="2" t="inlineStr">
        <is>
          <t>跌破MA60剔除</t>
        </is>
      </c>
      <c r="E900" s="3" t="n">
        <v>19</v>
      </c>
      <c r="F900" s="5" t="n">
        <v>14.35</v>
      </c>
      <c r="G900" s="2" t="n">
        <v>16.4625</v>
      </c>
      <c r="H900" s="2" t="n">
        <v>17.46866666666667</v>
      </c>
      <c r="I900" s="2" t="n">
        <v>14.46341666666667</v>
      </c>
      <c r="J900" s="2" t="n">
        <v>-0.05548065062107355</v>
      </c>
      <c r="K900" s="2" t="n">
        <v>-0.01641313426112734</v>
      </c>
      <c r="L900" s="4" t="n">
        <v>-0.1685979142526073</v>
      </c>
      <c r="M900" s="4" t="n">
        <v>-0.1933670601461495</v>
      </c>
      <c r="N900" s="4" t="n">
        <v>-0.1196319018404909</v>
      </c>
      <c r="O900" s="2" t="n">
        <v>0.1669993346640053</v>
      </c>
      <c r="P900" s="2" t="n">
        <v>0.5791749833666001</v>
      </c>
      <c r="Q900" s="5" t="n">
        <v>1417348905.8</v>
      </c>
      <c r="R900" s="5" t="n">
        <v>2114997604.75</v>
      </c>
      <c r="S900" s="2" t="n">
        <v>0.6701420855592579</v>
      </c>
      <c r="T900" s="2" t="n">
        <v>0.01193755566044108</v>
      </c>
      <c r="U900" s="2" t="n">
        <v>0.015607715749796</v>
      </c>
      <c r="V900" s="2" t="b">
        <v>0</v>
      </c>
      <c r="W900" s="2" t="b">
        <v>0</v>
      </c>
      <c r="X900" s="4" t="n">
        <v>-0.326607226654153</v>
      </c>
      <c r="Y900" s="4" t="n">
        <v>-0.2179203539823008</v>
      </c>
      <c r="Z900" s="5" t="n">
        <v>0.4579869281616161</v>
      </c>
      <c r="AA900" s="2" t="n">
        <v>0</v>
      </c>
      <c r="AB900" s="2" t="b">
        <v>0</v>
      </c>
      <c r="AC900" s="4" t="n">
        <v>-0.02955428677213456</v>
      </c>
      <c r="AD900" s="4" t="n">
        <v>0.02068553145756735</v>
      </c>
      <c r="AE900" s="2" t="b">
        <v>1</v>
      </c>
      <c r="AF900" s="2" t="b">
        <v>0</v>
      </c>
      <c r="AG900" s="2" t="b">
        <v>0</v>
      </c>
      <c r="AH900" s="2" t="b">
        <v>0</v>
      </c>
      <c r="AI900" s="2" t="b">
        <v>0</v>
      </c>
      <c r="AJ900" s="2" t="b">
        <v>0</v>
      </c>
      <c r="AK900" s="2" t="b">
        <v>0</v>
      </c>
    </row>
    <row r="901">
      <c r="A901" s="2" t="inlineStr">
        <is>
          <t>601877</t>
        </is>
      </c>
      <c r="B901" s="2" t="inlineStr">
        <is>
          <t>正泰电器</t>
        </is>
      </c>
      <c r="C901" s="2" t="inlineStr">
        <is>
          <t>2026-06-09</t>
        </is>
      </c>
      <c r="D901" s="2" t="inlineStr">
        <is>
          <t>跌破MA60剔除</t>
        </is>
      </c>
      <c r="E901" s="3" t="n">
        <v>19</v>
      </c>
      <c r="F901" s="5" t="n">
        <v>26.66</v>
      </c>
      <c r="G901" s="2" t="n">
        <v>29.598</v>
      </c>
      <c r="H901" s="2" t="n">
        <v>31.805</v>
      </c>
      <c r="I901" s="2" t="n">
        <v>30.91125</v>
      </c>
      <c r="J901" s="2" t="n">
        <v>-0.04354429561648721</v>
      </c>
      <c r="K901" s="2" t="n">
        <v>-0.03412426862105966</v>
      </c>
      <c r="L901" s="4" t="n">
        <v>-0.08037254225595025</v>
      </c>
      <c r="M901" s="4" t="n">
        <v>-0.1769064526088299</v>
      </c>
      <c r="N901" s="4" t="n">
        <v>-0.3382973442541574</v>
      </c>
      <c r="O901" s="2" t="n">
        <v>0.2265469061876247</v>
      </c>
      <c r="P901" s="2" t="n">
        <v>0.04191616766467066</v>
      </c>
      <c r="Q901" s="5" t="n">
        <v>727220288.2</v>
      </c>
      <c r="R901" s="5" t="n">
        <v>1094997417.45</v>
      </c>
      <c r="S901" s="2" t="n">
        <v>0.6641296834229351</v>
      </c>
      <c r="T901" s="2" t="n">
        <v>0.012465245380071</v>
      </c>
      <c r="U901" s="2" t="n">
        <v>0.0165800907774482</v>
      </c>
      <c r="V901" s="2" t="b">
        <v>0</v>
      </c>
      <c r="W901" s="2" t="b">
        <v>0</v>
      </c>
      <c r="X901" s="4" t="n">
        <v>-0.3465686274509804</v>
      </c>
      <c r="Y901" s="4" t="n">
        <v>-0.2429878948922349</v>
      </c>
      <c r="Z901" s="5" t="n">
        <v>0.458255335177695</v>
      </c>
      <c r="AA901" s="2" t="n">
        <v>0</v>
      </c>
      <c r="AB901" s="2" t="b">
        <v>0</v>
      </c>
      <c r="AC901" s="4" t="n">
        <v>-0.02955428677213456</v>
      </c>
      <c r="AD901" s="4" t="n">
        <v>0.02068553145756735</v>
      </c>
      <c r="AE901" s="2" t="b">
        <v>1</v>
      </c>
      <c r="AF901" s="2" t="b">
        <v>0</v>
      </c>
      <c r="AG901" s="2" t="b">
        <v>0</v>
      </c>
      <c r="AH901" s="2" t="b">
        <v>0</v>
      </c>
      <c r="AI901" s="2" t="b">
        <v>0</v>
      </c>
      <c r="AJ901" s="2" t="b">
        <v>0</v>
      </c>
      <c r="AK901" s="2" t="b">
        <v>0</v>
      </c>
    </row>
    <row r="902">
      <c r="A902" s="2" t="inlineStr">
        <is>
          <t>601908</t>
        </is>
      </c>
      <c r="B902" s="2" t="inlineStr">
        <is>
          <t>京运通</t>
        </is>
      </c>
      <c r="C902" s="2" t="inlineStr">
        <is>
          <t>2026-06-09</t>
        </is>
      </c>
      <c r="D902" s="2" t="inlineStr">
        <is>
          <t>跌破MA60剔除</t>
        </is>
      </c>
      <c r="E902" s="3" t="n">
        <v>19</v>
      </c>
      <c r="F902" s="5" t="n">
        <v>3.51</v>
      </c>
      <c r="G902" s="2" t="n">
        <v>3.856</v>
      </c>
      <c r="H902" s="2" t="n">
        <v>4.193833333333334</v>
      </c>
      <c r="I902" s="2" t="n">
        <v>4.113</v>
      </c>
      <c r="J902" s="2" t="n">
        <v>-0.02810333963453049</v>
      </c>
      <c r="K902" s="2" t="n">
        <v>-0.01437524481002728</v>
      </c>
      <c r="L902" s="4" t="n">
        <v>-0.05645161290322587</v>
      </c>
      <c r="M902" s="4" t="n">
        <v>-0.1354679802955665</v>
      </c>
      <c r="N902" s="4" t="n">
        <v>-0.1562500000000001</v>
      </c>
      <c r="O902" s="2" t="n">
        <v>0.4341317365269461</v>
      </c>
      <c r="P902" s="2" t="n">
        <v>0.4807052561543579</v>
      </c>
      <c r="Q902" s="5" t="n">
        <v>191047995</v>
      </c>
      <c r="R902" s="5" t="n">
        <v>388377559.4</v>
      </c>
      <c r="S902" s="2" t="n">
        <v>0.4919130633993062</v>
      </c>
      <c r="T902" s="2" t="n">
        <v>0.02185993492037029</v>
      </c>
      <c r="U902" s="2" t="n">
        <v>0.03980412392131257</v>
      </c>
      <c r="V902" s="2" t="b">
        <v>0</v>
      </c>
      <c r="W902" s="2" t="b">
        <v>0</v>
      </c>
      <c r="X902" s="4" t="n">
        <v>-0.3439252336448598</v>
      </c>
      <c r="Y902" s="4" t="n">
        <v>-0.2400881057268722</v>
      </c>
      <c r="Z902" s="5" t="n">
        <v>0.993720582075048</v>
      </c>
      <c r="AA902" s="2" t="n">
        <v>0</v>
      </c>
      <c r="AB902" s="2" t="b">
        <v>0</v>
      </c>
      <c r="AC902" s="4" t="n">
        <v>-0.02955428677213456</v>
      </c>
      <c r="AD902" s="4" t="n">
        <v>0.02068553145756735</v>
      </c>
      <c r="AE902" s="2" t="b">
        <v>1</v>
      </c>
      <c r="AF902" s="2" t="b">
        <v>0</v>
      </c>
      <c r="AG902" s="2" t="b">
        <v>0</v>
      </c>
      <c r="AH902" s="2" t="b">
        <v>0</v>
      </c>
      <c r="AI902" s="2" t="b">
        <v>0</v>
      </c>
      <c r="AJ902" s="2" t="b">
        <v>0</v>
      </c>
      <c r="AK902" s="2" t="b">
        <v>0</v>
      </c>
    </row>
    <row r="903">
      <c r="A903" s="2" t="inlineStr">
        <is>
          <t>603017</t>
        </is>
      </c>
      <c r="B903" s="2" t="inlineStr">
        <is>
          <t>中衡设计</t>
        </is>
      </c>
      <c r="C903" s="2" t="inlineStr">
        <is>
          <t>2026-06-09</t>
        </is>
      </c>
      <c r="D903" s="2" t="inlineStr">
        <is>
          <t>跌破MA60剔除</t>
        </is>
      </c>
      <c r="E903" s="3" t="n">
        <v>19</v>
      </c>
      <c r="F903" s="5" t="n">
        <v>11.13</v>
      </c>
      <c r="G903" s="2" t="n">
        <v>12.8775</v>
      </c>
      <c r="H903" s="2" t="n">
        <v>13.83783333333333</v>
      </c>
      <c r="I903" s="2" t="n">
        <v>12.76883333333333</v>
      </c>
      <c r="J903" s="2" t="n">
        <v>-0.0806054331917323</v>
      </c>
      <c r="K903" s="2" t="n">
        <v>-0.01087681677388619</v>
      </c>
      <c r="L903" s="4" t="n">
        <v>-0.1222397476340693</v>
      </c>
      <c r="M903" s="4" t="n">
        <v>-0.2847043701799485</v>
      </c>
      <c r="N903" s="4" t="n">
        <v>-0.1568181818181817</v>
      </c>
      <c r="O903" s="2" t="n">
        <v>0.01962741184298071</v>
      </c>
      <c r="P903" s="2" t="n">
        <v>0.4800399201596807</v>
      </c>
      <c r="Q903" s="5" t="n">
        <v>90686395.59999999</v>
      </c>
      <c r="R903" s="5" t="n">
        <v>143696711.55</v>
      </c>
      <c r="S903" s="2" t="n">
        <v>0.6310958310861915</v>
      </c>
      <c r="T903" s="2" t="n">
        <v>0.02838822000163484</v>
      </c>
      <c r="U903" s="2" t="n">
        <v>0.03867032484736886</v>
      </c>
      <c r="V903" s="2" t="b">
        <v>0</v>
      </c>
      <c r="W903" s="2" t="b">
        <v>0</v>
      </c>
      <c r="X903" s="4" t="n">
        <v>-0.3715415019762845</v>
      </c>
      <c r="Y903" s="4" t="n">
        <v>-0.2791450777202071</v>
      </c>
      <c r="Z903" s="5" t="n">
        <v>0.3103778897652877</v>
      </c>
      <c r="AA903" s="2" t="n">
        <v>0</v>
      </c>
      <c r="AB903" s="2" t="b">
        <v>0</v>
      </c>
      <c r="AC903" s="4" t="n">
        <v>-0.02955428677213456</v>
      </c>
      <c r="AD903" s="4" t="n">
        <v>0.02068553145756735</v>
      </c>
      <c r="AE903" s="2" t="b">
        <v>1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0</v>
      </c>
      <c r="AK903" s="2" t="b">
        <v>0</v>
      </c>
    </row>
    <row r="904">
      <c r="A904" s="2" t="inlineStr">
        <is>
          <t>603076</t>
        </is>
      </c>
      <c r="B904" s="2" t="inlineStr">
        <is>
          <t>乐惠国际</t>
        </is>
      </c>
      <c r="C904" s="2" t="inlineStr">
        <is>
          <t>2026-06-09</t>
        </is>
      </c>
      <c r="D904" s="2" t="inlineStr">
        <is>
          <t>跌破MA60剔除</t>
        </is>
      </c>
      <c r="E904" s="3" t="n">
        <v>19</v>
      </c>
      <c r="F904" s="5" t="n">
        <v>23.23</v>
      </c>
      <c r="G904" s="2" t="n">
        <v>25.987</v>
      </c>
      <c r="H904" s="2" t="n">
        <v>27.49333333333333</v>
      </c>
      <c r="I904" s="2" t="n">
        <v>25.97408333333334</v>
      </c>
      <c r="J904" s="2" t="n">
        <v>-0.06960008592603195</v>
      </c>
      <c r="K904" s="2" t="n">
        <v>-0.008993313588494423</v>
      </c>
      <c r="L904" s="4" t="n">
        <v>-0.08687106918238996</v>
      </c>
      <c r="M904" s="4" t="n">
        <v>-0.2282392026578073</v>
      </c>
      <c r="N904" s="4" t="n">
        <v>-0.1089374760260836</v>
      </c>
      <c r="O904" s="2" t="n">
        <v>0.08349966733200266</v>
      </c>
      <c r="P904" s="2" t="n">
        <v>0.6004657351962741</v>
      </c>
      <c r="Q904" s="5" t="n">
        <v>69926740.59999999</v>
      </c>
      <c r="R904" s="5" t="n">
        <v>128111602.3</v>
      </c>
      <c r="S904" s="2" t="n">
        <v>0.5458267584246739</v>
      </c>
      <c r="T904" s="2" t="n">
        <v>0.02410933551825232</v>
      </c>
      <c r="U904" s="2" t="n">
        <v>0.03958799953379138</v>
      </c>
      <c r="V904" s="2" t="b">
        <v>0</v>
      </c>
      <c r="W904" s="2" t="b">
        <v>0</v>
      </c>
      <c r="X904" s="4" t="n">
        <v>-0.2998794454490656</v>
      </c>
      <c r="Y904" s="4" t="n">
        <v>-0.2112054329371816</v>
      </c>
      <c r="Z904" s="5" t="n">
        <v>0.4182653927533196</v>
      </c>
      <c r="AA904" s="2" t="n">
        <v>0</v>
      </c>
      <c r="AB904" s="2" t="b">
        <v>0</v>
      </c>
      <c r="AC904" s="4" t="n">
        <v>-0.02955428677213456</v>
      </c>
      <c r="AD904" s="4" t="n">
        <v>0.02068553145756735</v>
      </c>
      <c r="AE904" s="2" t="b">
        <v>1</v>
      </c>
      <c r="AF904" s="2" t="b">
        <v>0</v>
      </c>
      <c r="AG904" s="2" t="b">
        <v>0</v>
      </c>
      <c r="AH904" s="2" t="b">
        <v>0</v>
      </c>
      <c r="AI904" s="2" t="b">
        <v>0</v>
      </c>
      <c r="AJ904" s="2" t="b">
        <v>0</v>
      </c>
      <c r="AK904" s="2" t="b">
        <v>0</v>
      </c>
    </row>
    <row r="905">
      <c r="A905" s="2" t="inlineStr">
        <is>
          <t>603092</t>
        </is>
      </c>
      <c r="B905" s="2" t="inlineStr">
        <is>
          <t>德力佳</t>
        </is>
      </c>
      <c r="C905" s="2" t="inlineStr">
        <is>
          <t>2026-06-09</t>
        </is>
      </c>
      <c r="D905" s="2" t="inlineStr">
        <is>
          <t>跌破MA60剔除</t>
        </is>
      </c>
      <c r="E905" s="3" t="n">
        <v>19</v>
      </c>
      <c r="F905" s="5" t="n">
        <v>57.56</v>
      </c>
      <c r="G905" s="2" t="n">
        <v>68.4135</v>
      </c>
      <c r="H905" s="2" t="n">
        <v>70.15616666666666</v>
      </c>
      <c r="I905" s="2" t="n">
        <v>69.3475</v>
      </c>
      <c r="J905" s="2" t="n">
        <v>-0.05157761943050432</v>
      </c>
      <c r="K905" s="2" t="n">
        <v>-0.01043779988104665</v>
      </c>
      <c r="L905" s="4" t="n">
        <v>-0.1777142857142857</v>
      </c>
      <c r="M905" s="4" t="n">
        <v>-0.2158038147138965</v>
      </c>
      <c r="N905" s="4" t="n">
        <v>-0.1423036805245119</v>
      </c>
      <c r="O905" s="2" t="n">
        <v>0.1071190951430472</v>
      </c>
      <c r="P905" s="2" t="n">
        <v>0.5219560878243513</v>
      </c>
      <c r="Q905" s="5" t="n">
        <v>110394171.4</v>
      </c>
      <c r="R905" s="5" t="n">
        <v>150419512.05</v>
      </c>
      <c r="S905" s="2" t="n">
        <v>0.7339085860304119</v>
      </c>
      <c r="T905" s="2" t="n">
        <v>0.05262643783256649</v>
      </c>
      <c r="U905" s="2" t="n">
        <v>0.06264790368433047</v>
      </c>
      <c r="V905" s="2" t="b">
        <v>0</v>
      </c>
      <c r="W905" s="2" t="b">
        <v>0</v>
      </c>
      <c r="X905" s="4" t="n">
        <v>-0.278606341646823</v>
      </c>
      <c r="Y905" s="4" t="n">
        <v>-0.2465968586387435</v>
      </c>
      <c r="Z905" s="5" t="n">
        <v>0.8191705148147713</v>
      </c>
      <c r="AA905" s="2" t="n">
        <v>0</v>
      </c>
      <c r="AB905" s="2" t="b">
        <v>0</v>
      </c>
      <c r="AC905" s="4" t="n">
        <v>-0.02955428677213456</v>
      </c>
      <c r="AD905" s="4" t="n">
        <v>0.02068553145756735</v>
      </c>
      <c r="AE905" s="2" t="b">
        <v>1</v>
      </c>
      <c r="AF905" s="2" t="b">
        <v>0</v>
      </c>
      <c r="AG905" s="2" t="b">
        <v>0</v>
      </c>
      <c r="AH905" s="2" t="b">
        <v>0</v>
      </c>
      <c r="AI905" s="2" t="b">
        <v>0</v>
      </c>
      <c r="AJ905" s="2" t="b">
        <v>0</v>
      </c>
      <c r="AK905" s="2" t="b">
        <v>0</v>
      </c>
    </row>
    <row r="906">
      <c r="A906" s="2" t="inlineStr">
        <is>
          <t>603105</t>
        </is>
      </c>
      <c r="B906" s="2" t="inlineStr">
        <is>
          <t>芯能科技</t>
        </is>
      </c>
      <c r="C906" s="2" t="inlineStr">
        <is>
          <t>2026-06-09</t>
        </is>
      </c>
      <c r="D906" s="2" t="inlineStr">
        <is>
          <t>跌破MA60剔除</t>
        </is>
      </c>
      <c r="E906" s="3" t="n">
        <v>19</v>
      </c>
      <c r="F906" s="5" t="n">
        <v>8.07</v>
      </c>
      <c r="G906" s="2" t="n">
        <v>9.067499999999999</v>
      </c>
      <c r="H906" s="2" t="n">
        <v>10.2685</v>
      </c>
      <c r="I906" s="2" t="n">
        <v>9.994583333333333</v>
      </c>
      <c r="J906" s="2" t="n">
        <v>-0.03588516746411485</v>
      </c>
      <c r="K906" s="2" t="n">
        <v>-0.02420057333819037</v>
      </c>
      <c r="L906" s="4" t="n">
        <v>-0.09630459126539748</v>
      </c>
      <c r="M906" s="4" t="n">
        <v>-0.176530612244898</v>
      </c>
      <c r="N906" s="4" t="n">
        <v>-0.2464985994397759</v>
      </c>
      <c r="O906" s="2" t="n">
        <v>0.229208250166334</v>
      </c>
      <c r="P906" s="2" t="n">
        <v>0.1989354624085163</v>
      </c>
      <c r="Q906" s="5" t="n">
        <v>84328425.2</v>
      </c>
      <c r="R906" s="5" t="n">
        <v>129062161.45</v>
      </c>
      <c r="S906" s="2" t="n">
        <v>0.6533938704619455</v>
      </c>
      <c r="T906" s="2" t="n">
        <v>0.01996810003564373</v>
      </c>
      <c r="U906" s="2" t="n">
        <v>0.02739081652498837</v>
      </c>
      <c r="V906" s="2" t="b">
        <v>0</v>
      </c>
      <c r="W906" s="2" t="b">
        <v>0</v>
      </c>
      <c r="X906" s="4" t="n">
        <v>-0.4276595744680851</v>
      </c>
      <c r="Y906" s="4" t="n">
        <v>-0.2088235294117646</v>
      </c>
      <c r="Z906" s="5" t="n">
        <v>0.5607939905900295</v>
      </c>
      <c r="AA906" s="2" t="n">
        <v>0</v>
      </c>
      <c r="AB906" s="2" t="b">
        <v>0</v>
      </c>
      <c r="AC906" s="4" t="n">
        <v>-0.02955428677213456</v>
      </c>
      <c r="AD906" s="4" t="n">
        <v>0.02068553145756735</v>
      </c>
      <c r="AE906" s="2" t="b">
        <v>1</v>
      </c>
      <c r="AF906" s="2" t="b">
        <v>0</v>
      </c>
      <c r="AG906" s="2" t="b">
        <v>0</v>
      </c>
      <c r="AH906" s="2" t="b">
        <v>0</v>
      </c>
      <c r="AI906" s="2" t="b">
        <v>0</v>
      </c>
      <c r="AJ906" s="2" t="b">
        <v>0</v>
      </c>
      <c r="AK906" s="2" t="b">
        <v>0</v>
      </c>
    </row>
    <row r="907">
      <c r="A907" s="2" t="inlineStr">
        <is>
          <t>603196</t>
        </is>
      </c>
      <c r="B907" s="2" t="inlineStr">
        <is>
          <t>璞源材料</t>
        </is>
      </c>
      <c r="C907" s="2" t="inlineStr">
        <is>
          <t>2026-06-09</t>
        </is>
      </c>
      <c r="D907" s="2" t="inlineStr">
        <is>
          <t>跌破MA60剔除</t>
        </is>
      </c>
      <c r="E907" s="3" t="n">
        <v>19</v>
      </c>
      <c r="F907" s="5" t="n">
        <v>22.3</v>
      </c>
      <c r="G907" s="2" t="n">
        <v>26.003</v>
      </c>
      <c r="H907" s="2" t="n">
        <v>28.231</v>
      </c>
      <c r="I907" s="2" t="n">
        <v>27.02775</v>
      </c>
      <c r="J907" s="2" t="n">
        <v>-0.04940686175949127</v>
      </c>
      <c r="K907" s="2" t="n">
        <v>-0.013373562749735</v>
      </c>
      <c r="L907" s="4" t="n">
        <v>-0.1725417439703153</v>
      </c>
      <c r="M907" s="4" t="n">
        <v>-0.2229965156794425</v>
      </c>
      <c r="N907" s="4" t="n">
        <v>-0.1843452816386247</v>
      </c>
      <c r="O907" s="2" t="n">
        <v>0.09281437125748503</v>
      </c>
      <c r="P907" s="2" t="n">
        <v>0.3908848968729208</v>
      </c>
      <c r="Q907" s="5" t="n">
        <v>53741096</v>
      </c>
      <c r="R907" s="5" t="n">
        <v>94260898.59999999</v>
      </c>
      <c r="S907" s="2" t="n">
        <v>0.5701313778903441</v>
      </c>
      <c r="T907" s="2" t="n">
        <v>0.009696313170454492</v>
      </c>
      <c r="U907" s="2" t="n">
        <v>0.01503314201838886</v>
      </c>
      <c r="V907" s="2" t="b">
        <v>0</v>
      </c>
      <c r="W907" s="2" t="b">
        <v>0</v>
      </c>
      <c r="X907" s="4" t="n">
        <v>-0.3691654879773691</v>
      </c>
      <c r="Y907" s="4" t="n">
        <v>-0.2357779300891021</v>
      </c>
      <c r="Z907" s="5" t="n">
        <v>0.7213766645656156</v>
      </c>
      <c r="AA907" s="2" t="n">
        <v>0</v>
      </c>
      <c r="AB907" s="2" t="b">
        <v>0</v>
      </c>
      <c r="AC907" s="4" t="n">
        <v>-0.02955428677213456</v>
      </c>
      <c r="AD907" s="4" t="n">
        <v>0.02068553145756735</v>
      </c>
      <c r="AE907" s="2" t="b">
        <v>1</v>
      </c>
      <c r="AF907" s="2" t="b">
        <v>0</v>
      </c>
      <c r="AG907" s="2" t="b">
        <v>0</v>
      </c>
      <c r="AH907" s="2" t="b">
        <v>0</v>
      </c>
      <c r="AI907" s="2" t="b">
        <v>0</v>
      </c>
      <c r="AJ907" s="2" t="b">
        <v>0</v>
      </c>
      <c r="AK907" s="2" t="b">
        <v>0</v>
      </c>
    </row>
    <row r="908">
      <c r="A908" s="2" t="inlineStr">
        <is>
          <t>603220</t>
        </is>
      </c>
      <c r="B908" s="2" t="inlineStr">
        <is>
          <t>中贝通信</t>
        </is>
      </c>
      <c r="C908" s="2" t="inlineStr">
        <is>
          <t>2026-06-09</t>
        </is>
      </c>
      <c r="D908" s="2" t="inlineStr">
        <is>
          <t>跌破MA60剔除</t>
        </is>
      </c>
      <c r="E908" s="3" t="n">
        <v>19</v>
      </c>
      <c r="F908" s="5" t="n">
        <v>22.3</v>
      </c>
      <c r="G908" s="2" t="n">
        <v>26.818</v>
      </c>
      <c r="H908" s="2" t="n">
        <v>27.66883333333333</v>
      </c>
      <c r="I908" s="2" t="n">
        <v>25.93516666666666</v>
      </c>
      <c r="J908" s="2" t="n">
        <v>-0.07120592920966962</v>
      </c>
      <c r="K908" s="2" t="n">
        <v>-0.02479528178859702</v>
      </c>
      <c r="L908" s="4" t="n">
        <v>-0.1501524390243901</v>
      </c>
      <c r="M908" s="4" t="n">
        <v>-0.2549281657200133</v>
      </c>
      <c r="N908" s="4" t="n">
        <v>-0.2238078663418029</v>
      </c>
      <c r="O908" s="2" t="n">
        <v>0.04191616766467066</v>
      </c>
      <c r="P908" s="2" t="n">
        <v>0.2624750499001996</v>
      </c>
      <c r="Q908" s="5" t="n">
        <v>566885639.2</v>
      </c>
      <c r="R908" s="5" t="n">
        <v>1178865891.4</v>
      </c>
      <c r="S908" s="2" t="n">
        <v>0.4808737307063629</v>
      </c>
      <c r="T908" s="2" t="n">
        <v>0.05773387370197493</v>
      </c>
      <c r="U908" s="2" t="n">
        <v>0.09558281868938588</v>
      </c>
      <c r="V908" s="2" t="b">
        <v>0</v>
      </c>
      <c r="W908" s="2" t="b">
        <v>0</v>
      </c>
      <c r="X908" s="4" t="n">
        <v>-0.3553050014455045</v>
      </c>
      <c r="Y908" s="4" t="n">
        <v>-0.3403298350824588</v>
      </c>
      <c r="Z908" s="5" t="n">
        <v>0.9207736548767247</v>
      </c>
      <c r="AA908" s="2" t="n">
        <v>0</v>
      </c>
      <c r="AB908" s="2" t="b">
        <v>0</v>
      </c>
      <c r="AC908" s="4" t="n">
        <v>-0.02955428677213456</v>
      </c>
      <c r="AD908" s="4" t="n">
        <v>0.02068553145756735</v>
      </c>
      <c r="AE908" s="2" t="b">
        <v>1</v>
      </c>
      <c r="AF908" s="2" t="b">
        <v>0</v>
      </c>
      <c r="AG908" s="2" t="b">
        <v>0</v>
      </c>
      <c r="AH908" s="2" t="b">
        <v>0</v>
      </c>
      <c r="AI908" s="2" t="b">
        <v>0</v>
      </c>
      <c r="AJ908" s="2" t="b">
        <v>0</v>
      </c>
      <c r="AK908" s="2" t="b">
        <v>0</v>
      </c>
    </row>
    <row r="909">
      <c r="A909" s="2" t="inlineStr">
        <is>
          <t>603239</t>
        </is>
      </c>
      <c r="B909" s="2" t="inlineStr">
        <is>
          <t>浙江仙通</t>
        </is>
      </c>
      <c r="C909" s="2" t="inlineStr">
        <is>
          <t>2026-06-09</t>
        </is>
      </c>
      <c r="D909" s="2" t="inlineStr">
        <is>
          <t>跌破MA60剔除</t>
        </is>
      </c>
      <c r="E909" s="3" t="n">
        <v>19</v>
      </c>
      <c r="F909" s="5" t="n">
        <v>18.39</v>
      </c>
      <c r="G909" s="2" t="n">
        <v>20.77</v>
      </c>
      <c r="H909" s="2" t="n">
        <v>22.464</v>
      </c>
      <c r="I909" s="2" t="n">
        <v>22.37325</v>
      </c>
      <c r="J909" s="2" t="n">
        <v>-0.06399278954484011</v>
      </c>
      <c r="K909" s="2" t="n">
        <v>-0.02355199768174721</v>
      </c>
      <c r="L909" s="4" t="n">
        <v>-0.1255349500713266</v>
      </c>
      <c r="M909" s="4" t="n">
        <v>-0.2273109243697479</v>
      </c>
      <c r="N909" s="4" t="n">
        <v>-0.1848404255319148</v>
      </c>
      <c r="O909" s="2" t="n">
        <v>0.08616101131071191</v>
      </c>
      <c r="P909" s="2" t="n">
        <v>0.3888888888888889</v>
      </c>
      <c r="Q909" s="5" t="n">
        <v>76798898.2</v>
      </c>
      <c r="R909" s="5" t="n">
        <v>115073371.8</v>
      </c>
      <c r="S909" s="2" t="n">
        <v>0.6673907003740026</v>
      </c>
      <c r="T909" s="2" t="n">
        <v>0.01525552600472809</v>
      </c>
      <c r="U909" s="2" t="n">
        <v>0.01976810616134747</v>
      </c>
      <c r="V909" s="2" t="b">
        <v>0</v>
      </c>
      <c r="W909" s="2" t="b">
        <v>0</v>
      </c>
      <c r="X909" s="4" t="n">
        <v>-0.2964804896710023</v>
      </c>
      <c r="Y909" s="4" t="n">
        <v>-0.210390725633319</v>
      </c>
      <c r="Z909" s="5" t="n">
        <v>0.3143639031440599</v>
      </c>
      <c r="AA909" s="2" t="n">
        <v>0</v>
      </c>
      <c r="AB909" s="2" t="b">
        <v>0</v>
      </c>
      <c r="AC909" s="4" t="n">
        <v>-0.02955428677213456</v>
      </c>
      <c r="AD909" s="4" t="n">
        <v>0.02068553145756735</v>
      </c>
      <c r="AE909" s="2" t="b">
        <v>1</v>
      </c>
      <c r="AF909" s="2" t="b">
        <v>0</v>
      </c>
      <c r="AG909" s="2" t="b">
        <v>0</v>
      </c>
      <c r="AH909" s="2" t="b">
        <v>0</v>
      </c>
      <c r="AI909" s="2" t="b">
        <v>0</v>
      </c>
      <c r="AJ909" s="2" t="b">
        <v>0</v>
      </c>
      <c r="AK909" s="2" t="b">
        <v>0</v>
      </c>
    </row>
    <row r="910">
      <c r="A910" s="2" t="inlineStr">
        <is>
          <t>603289</t>
        </is>
      </c>
      <c r="B910" s="2" t="inlineStr">
        <is>
          <t>泰瑞机器</t>
        </is>
      </c>
      <c r="C910" s="2" t="inlineStr">
        <is>
          <t>2026-06-09</t>
        </is>
      </c>
      <c r="D910" s="2" t="inlineStr">
        <is>
          <t>跌破MA60剔除</t>
        </is>
      </c>
      <c r="E910" s="3" t="n">
        <v>19</v>
      </c>
      <c r="F910" s="5" t="n">
        <v>9.539999999999999</v>
      </c>
      <c r="G910" s="2" t="n">
        <v>10.855</v>
      </c>
      <c r="H910" s="2" t="n">
        <v>11.20466666666667</v>
      </c>
      <c r="I910" s="2" t="n">
        <v>10.85183333333333</v>
      </c>
      <c r="J910" s="2" t="n">
        <v>-0.04655248133508993</v>
      </c>
      <c r="K910" s="2" t="n">
        <v>-0.01186154185345767</v>
      </c>
      <c r="L910" s="4" t="n">
        <v>-0.2135201978565541</v>
      </c>
      <c r="M910" s="4" t="n">
        <v>-0.2096106048053025</v>
      </c>
      <c r="N910" s="4" t="n">
        <v>-0.1725932350390287</v>
      </c>
      <c r="O910" s="2" t="n">
        <v>0.1220891550232868</v>
      </c>
      <c r="P910" s="2" t="n">
        <v>0.4311377245508982</v>
      </c>
      <c r="Q910" s="5" t="n">
        <v>90066445.40000001</v>
      </c>
      <c r="R910" s="5" t="n">
        <v>123664907.15</v>
      </c>
      <c r="S910" s="2" t="n">
        <v>0.7283104599007496</v>
      </c>
      <c r="T910" s="2" t="n">
        <v>0.03121210518566824</v>
      </c>
      <c r="U910" s="2" t="n">
        <v>0.03769397176139709</v>
      </c>
      <c r="V910" s="2" t="b">
        <v>0</v>
      </c>
      <c r="W910" s="2" t="b">
        <v>0</v>
      </c>
      <c r="X910" s="4" t="n">
        <v>-0.2535211267605634</v>
      </c>
      <c r="Y910" s="4" t="n">
        <v>-0.2186732186732188</v>
      </c>
      <c r="Z910" s="5" t="n">
        <v>0.5268737769970131</v>
      </c>
      <c r="AA910" s="2" t="n">
        <v>0</v>
      </c>
      <c r="AB910" s="2" t="b">
        <v>0</v>
      </c>
      <c r="AC910" s="4" t="n">
        <v>-0.02955428677213456</v>
      </c>
      <c r="AD910" s="4" t="n">
        <v>0.02068553145756735</v>
      </c>
      <c r="AE910" s="2" t="b">
        <v>1</v>
      </c>
      <c r="AF910" s="2" t="b">
        <v>0</v>
      </c>
      <c r="AG910" s="2" t="b">
        <v>0</v>
      </c>
      <c r="AH910" s="2" t="b">
        <v>0</v>
      </c>
      <c r="AI910" s="2" t="b">
        <v>0</v>
      </c>
      <c r="AJ910" s="2" t="b">
        <v>0</v>
      </c>
      <c r="AK910" s="2" t="b">
        <v>0</v>
      </c>
    </row>
    <row r="911">
      <c r="A911" s="2" t="inlineStr">
        <is>
          <t>603381</t>
        </is>
      </c>
      <c r="B911" s="2" t="inlineStr">
        <is>
          <t>永臻股份</t>
        </is>
      </c>
      <c r="C911" s="2" t="inlineStr">
        <is>
          <t>2026-06-09</t>
        </is>
      </c>
      <c r="D911" s="2" t="inlineStr">
        <is>
          <t>跌破MA60剔除</t>
        </is>
      </c>
      <c r="E911" s="3" t="n">
        <v>19</v>
      </c>
      <c r="F911" s="5" t="n">
        <v>17.34</v>
      </c>
      <c r="G911" s="2" t="n">
        <v>21.2125</v>
      </c>
      <c r="H911" s="2" t="n">
        <v>23.26383333333333</v>
      </c>
      <c r="I911" s="2" t="n">
        <v>23.03583333333333</v>
      </c>
      <c r="J911" s="2" t="n">
        <v>-0.0694027067933054</v>
      </c>
      <c r="K911" s="2" t="n">
        <v>-0.05215802911777467</v>
      </c>
      <c r="L911" s="4" t="n">
        <v>-0.2082191780821917</v>
      </c>
      <c r="M911" s="4" t="n">
        <v>-0.2979757085020243</v>
      </c>
      <c r="N911" s="4" t="n">
        <v>-0.3861946902654867</v>
      </c>
      <c r="O911" s="2" t="n">
        <v>0.01064537591483699</v>
      </c>
      <c r="P911" s="2" t="n">
        <v>0.01497005988023952</v>
      </c>
      <c r="Q911" s="5" t="n">
        <v>82111244.8</v>
      </c>
      <c r="R911" s="5" t="n">
        <v>136704945.35</v>
      </c>
      <c r="S911" s="2" t="n">
        <v>0.6006457527178258</v>
      </c>
      <c r="T911" s="2" t="n">
        <v>0.03189769530932136</v>
      </c>
      <c r="U911" s="2" t="n">
        <v>0.0437631297867055</v>
      </c>
      <c r="V911" s="2" t="b">
        <v>0</v>
      </c>
      <c r="W911" s="2" t="b">
        <v>0</v>
      </c>
      <c r="X911" s="4" t="n">
        <v>-0.3924316748423265</v>
      </c>
      <c r="Y911" s="4" t="n">
        <v>-0.3055666800160192</v>
      </c>
      <c r="Z911" s="5" t="n">
        <v>0.3552882424800783</v>
      </c>
      <c r="AA911" s="2" t="n">
        <v>0</v>
      </c>
      <c r="AB911" s="2" t="b">
        <v>0</v>
      </c>
      <c r="AC911" s="4" t="n">
        <v>-0.02955428677213456</v>
      </c>
      <c r="AD911" s="4" t="n">
        <v>0.02068553145756735</v>
      </c>
      <c r="AE911" s="2" t="b">
        <v>1</v>
      </c>
      <c r="AF911" s="2" t="b">
        <v>0</v>
      </c>
      <c r="AG911" s="2" t="b">
        <v>0</v>
      </c>
      <c r="AH911" s="2" t="b">
        <v>0</v>
      </c>
      <c r="AI911" s="2" t="b">
        <v>0</v>
      </c>
      <c r="AJ911" s="2" t="b">
        <v>0</v>
      </c>
      <c r="AK911" s="2" t="b">
        <v>0</v>
      </c>
    </row>
    <row r="912">
      <c r="A912" s="2" t="inlineStr">
        <is>
          <t>603421</t>
        </is>
      </c>
      <c r="B912" s="2" t="inlineStr">
        <is>
          <t>鼎信通讯</t>
        </is>
      </c>
      <c r="C912" s="2" t="inlineStr">
        <is>
          <t>2026-06-09</t>
        </is>
      </c>
      <c r="D912" s="2" t="inlineStr">
        <is>
          <t>跌破MA60剔除</t>
        </is>
      </c>
      <c r="E912" s="3" t="n">
        <v>19</v>
      </c>
      <c r="F912" s="5" t="n">
        <v>6.89</v>
      </c>
      <c r="G912" s="2" t="n">
        <v>7.672</v>
      </c>
      <c r="H912" s="2" t="n">
        <v>8.522833333333333</v>
      </c>
      <c r="I912" s="2" t="n">
        <v>8.228666666666665</v>
      </c>
      <c r="J912" s="2" t="n">
        <v>-0.04996594638102902</v>
      </c>
      <c r="K912" s="2" t="n">
        <v>-0.02406580403832215</v>
      </c>
      <c r="L912" s="4" t="n">
        <v>-0.09816753926701571</v>
      </c>
      <c r="M912" s="4" t="n">
        <v>-0.2143671607753705</v>
      </c>
      <c r="N912" s="4" t="n">
        <v>-0.319842053307009</v>
      </c>
      <c r="O912" s="2" t="n">
        <v>0.1111111111111111</v>
      </c>
      <c r="P912" s="2" t="n">
        <v>0.06220891550232868</v>
      </c>
      <c r="Q912" s="5" t="n">
        <v>58354888</v>
      </c>
      <c r="R912" s="5" t="n">
        <v>91633735.84999999</v>
      </c>
      <c r="S912" s="2" t="n">
        <v>0.6368275554706635</v>
      </c>
      <c r="T912" s="2" t="n">
        <v>0.01274853629386826</v>
      </c>
      <c r="U912" s="2" t="n">
        <v>0.01789517173763354</v>
      </c>
      <c r="V912" s="2" t="b">
        <v>0</v>
      </c>
      <c r="W912" s="2" t="b">
        <v>0</v>
      </c>
      <c r="X912" s="4" t="n">
        <v>-0.3934859154929577</v>
      </c>
      <c r="Y912" s="4" t="n">
        <v>-0.2267573696145124</v>
      </c>
      <c r="Z912" s="5" t="n">
        <v>0.7102516429479058</v>
      </c>
      <c r="AA912" s="2" t="n">
        <v>0</v>
      </c>
      <c r="AB912" s="2" t="b">
        <v>0</v>
      </c>
      <c r="AC912" s="4" t="n">
        <v>-0.02955428677213456</v>
      </c>
      <c r="AD912" s="4" t="n">
        <v>0.02068553145756735</v>
      </c>
      <c r="AE912" s="2" t="b">
        <v>1</v>
      </c>
      <c r="AF912" s="2" t="b">
        <v>0</v>
      </c>
      <c r="AG912" s="2" t="b">
        <v>0</v>
      </c>
      <c r="AH912" s="2" t="b">
        <v>0</v>
      </c>
      <c r="AI912" s="2" t="b">
        <v>0</v>
      </c>
      <c r="AJ912" s="2" t="b">
        <v>0</v>
      </c>
      <c r="AK912" s="2" t="b">
        <v>0</v>
      </c>
    </row>
    <row r="913">
      <c r="A913" s="2" t="inlineStr">
        <is>
          <t>603530</t>
        </is>
      </c>
      <c r="B913" s="2" t="inlineStr">
        <is>
          <t>神马电力</t>
        </is>
      </c>
      <c r="C913" s="2" t="inlineStr">
        <is>
          <t>2026-06-09</t>
        </is>
      </c>
      <c r="D913" s="2" t="inlineStr">
        <is>
          <t>跌破MA60剔除</t>
        </is>
      </c>
      <c r="E913" s="3" t="n">
        <v>19</v>
      </c>
      <c r="F913" s="5" t="n">
        <v>51.89</v>
      </c>
      <c r="G913" s="2" t="n">
        <v>57.437</v>
      </c>
      <c r="H913" s="2" t="n">
        <v>59.41516666666667</v>
      </c>
      <c r="I913" s="2" t="n">
        <v>53.67866666666667</v>
      </c>
      <c r="J913" s="2" t="n">
        <v>-0.04622180154598521</v>
      </c>
      <c r="K913" s="2" t="n">
        <v>-0.02758827621008986</v>
      </c>
      <c r="L913" s="4" t="n">
        <v>-0.07816663705809201</v>
      </c>
      <c r="M913" s="4" t="n">
        <v>-0.22736748064324</v>
      </c>
      <c r="N913" s="4" t="n">
        <v>-0.244136926438456</v>
      </c>
      <c r="O913" s="2" t="n">
        <v>0.08582834331337326</v>
      </c>
      <c r="P913" s="2" t="n">
        <v>0.2075848303393213</v>
      </c>
      <c r="Q913" s="5" t="n">
        <v>188820076.4</v>
      </c>
      <c r="R913" s="5" t="n">
        <v>259756019.15</v>
      </c>
      <c r="S913" s="2" t="n">
        <v>0.7269131896072176</v>
      </c>
      <c r="T913" s="2" t="n">
        <v>0.00819642602877956</v>
      </c>
      <c r="U913" s="2" t="n">
        <v>0.01024033479773933</v>
      </c>
      <c r="V913" s="2" t="b">
        <v>0</v>
      </c>
      <c r="W913" s="2" t="b">
        <v>0</v>
      </c>
      <c r="X913" s="4" t="n">
        <v>-0.2750768371053367</v>
      </c>
      <c r="Y913" s="4" t="n">
        <v>-0.2430850285379774</v>
      </c>
      <c r="Z913" s="5" t="n">
        <v>0.9049706258777868</v>
      </c>
      <c r="AA913" s="2" t="n">
        <v>0</v>
      </c>
      <c r="AB913" s="2" t="b">
        <v>0</v>
      </c>
      <c r="AC913" s="4" t="n">
        <v>-0.02955428677213456</v>
      </c>
      <c r="AD913" s="4" t="n">
        <v>0.02068553145756735</v>
      </c>
      <c r="AE913" s="2" t="b">
        <v>1</v>
      </c>
      <c r="AF913" s="2" t="b">
        <v>0</v>
      </c>
      <c r="AG913" s="2" t="b">
        <v>0</v>
      </c>
      <c r="AH913" s="2" t="b">
        <v>0</v>
      </c>
      <c r="AI913" s="2" t="b">
        <v>0</v>
      </c>
      <c r="AJ913" s="2" t="b">
        <v>0</v>
      </c>
      <c r="AK913" s="2" t="b">
        <v>0</v>
      </c>
    </row>
    <row r="914">
      <c r="A914" s="2" t="inlineStr">
        <is>
          <t>603533</t>
        </is>
      </c>
      <c r="B914" s="2" t="inlineStr">
        <is>
          <t>掌阅科技</t>
        </is>
      </c>
      <c r="C914" s="2" t="inlineStr">
        <is>
          <t>2026-06-09</t>
        </is>
      </c>
      <c r="D914" s="2" t="inlineStr">
        <is>
          <t>跌破MA60剔除</t>
        </is>
      </c>
      <c r="E914" s="3" t="n">
        <v>19</v>
      </c>
      <c r="F914" s="5" t="n">
        <v>21.45</v>
      </c>
      <c r="G914" s="2" t="n">
        <v>24.894</v>
      </c>
      <c r="H914" s="2" t="n">
        <v>25.35933333333333</v>
      </c>
      <c r="I914" s="2" t="n">
        <v>24.98358333333334</v>
      </c>
      <c r="J914" s="2" t="n">
        <v>-0.03358049613727265</v>
      </c>
      <c r="K914" s="2" t="n">
        <v>-0.02158032820618361</v>
      </c>
      <c r="L914" s="4" t="n">
        <v>-0.08723404255319156</v>
      </c>
      <c r="M914" s="4" t="n">
        <v>-0.1844106463878328</v>
      </c>
      <c r="N914" s="4" t="n">
        <v>-0.1987299215539784</v>
      </c>
      <c r="O914" s="2" t="n">
        <v>0.1986027944111776</v>
      </c>
      <c r="P914" s="2" t="n">
        <v>0.3416500332667997</v>
      </c>
      <c r="Q914" s="5" t="n">
        <v>638165123.6</v>
      </c>
      <c r="R914" s="5" t="n">
        <v>649639328.7</v>
      </c>
      <c r="S914" s="2" t="n">
        <v>0.9823375762625683</v>
      </c>
      <c r="T914" s="2" t="n">
        <v>0.06155913564516815</v>
      </c>
      <c r="U914" s="2" t="n">
        <v>0.05904321695552892</v>
      </c>
      <c r="V914" s="2" t="b">
        <v>0</v>
      </c>
      <c r="W914" s="2" t="b">
        <v>0</v>
      </c>
      <c r="X914" s="4" t="n">
        <v>-0.2292490118577075</v>
      </c>
      <c r="Y914" s="4" t="n">
        <v>-0.2139978013924515</v>
      </c>
      <c r="Z914" s="5" t="n">
        <v>0.3945827343572493</v>
      </c>
      <c r="AA914" s="2" t="n">
        <v>0</v>
      </c>
      <c r="AB914" s="2" t="b">
        <v>0</v>
      </c>
      <c r="AC914" s="4" t="n">
        <v>-0.02955428677213456</v>
      </c>
      <c r="AD914" s="4" t="n">
        <v>0.02068553145756735</v>
      </c>
      <c r="AE914" s="2" t="b">
        <v>1</v>
      </c>
      <c r="AF914" s="2" t="b">
        <v>0</v>
      </c>
      <c r="AG914" s="2" t="b">
        <v>0</v>
      </c>
      <c r="AH914" s="2" t="b">
        <v>0</v>
      </c>
      <c r="AI914" s="2" t="b">
        <v>0</v>
      </c>
      <c r="AJ914" s="2" t="b">
        <v>0</v>
      </c>
      <c r="AK914" s="2" t="b">
        <v>0</v>
      </c>
    </row>
    <row r="915">
      <c r="A915" s="2" t="inlineStr">
        <is>
          <t>603606</t>
        </is>
      </c>
      <c r="B915" s="2" t="inlineStr">
        <is>
          <t>东方电缆</t>
        </is>
      </c>
      <c r="C915" s="2" t="inlineStr">
        <is>
          <t>2026-06-09</t>
        </is>
      </c>
      <c r="D915" s="2" t="inlineStr">
        <is>
          <t>跌破MA60剔除</t>
        </is>
      </c>
      <c r="E915" s="3" t="n">
        <v>19</v>
      </c>
      <c r="F915" s="5" t="n">
        <v>39.01</v>
      </c>
      <c r="G915" s="2" t="n">
        <v>45.321</v>
      </c>
      <c r="H915" s="2" t="n">
        <v>49.257</v>
      </c>
      <c r="I915" s="2" t="n">
        <v>49.10283333333334</v>
      </c>
      <c r="J915" s="2" t="n">
        <v>-0.05760893297152303</v>
      </c>
      <c r="K915" s="2" t="n">
        <v>-0.02698378207534136</v>
      </c>
      <c r="L915" s="4" t="n">
        <v>-0.1519565217391304</v>
      </c>
      <c r="M915" s="4" t="n">
        <v>-0.2388292682926829</v>
      </c>
      <c r="N915" s="4" t="n">
        <v>-0.2580829212628376</v>
      </c>
      <c r="O915" s="2" t="n">
        <v>0.06220891550232868</v>
      </c>
      <c r="P915" s="2" t="n">
        <v>0.1699933466400532</v>
      </c>
      <c r="Q915" s="5" t="n">
        <v>506428354.2</v>
      </c>
      <c r="R915" s="5" t="n">
        <v>715905834.2</v>
      </c>
      <c r="S915" s="2" t="n">
        <v>0.7073952047980111</v>
      </c>
      <c r="T915" s="2" t="n">
        <v>0.0151977269661657</v>
      </c>
      <c r="U915" s="2" t="n">
        <v>0.01883888070673996</v>
      </c>
      <c r="V915" s="2" t="b">
        <v>0</v>
      </c>
      <c r="W915" s="2" t="b">
        <v>0</v>
      </c>
      <c r="X915" s="4" t="n">
        <v>-0.3271817868230424</v>
      </c>
      <c r="Y915" s="4" t="n">
        <v>-0.2634367903103709</v>
      </c>
      <c r="Z915" s="5" t="n">
        <v>0.4085778443920055</v>
      </c>
      <c r="AA915" s="2" t="n">
        <v>0</v>
      </c>
      <c r="AB915" s="2" t="b">
        <v>0</v>
      </c>
      <c r="AC915" s="4" t="n">
        <v>-0.02955428677213456</v>
      </c>
      <c r="AD915" s="4" t="n">
        <v>0.02068553145756735</v>
      </c>
      <c r="AE915" s="2" t="b">
        <v>1</v>
      </c>
      <c r="AF915" s="2" t="b">
        <v>0</v>
      </c>
      <c r="AG915" s="2" t="b">
        <v>0</v>
      </c>
      <c r="AH915" s="2" t="b">
        <v>0</v>
      </c>
      <c r="AI915" s="2" t="b">
        <v>0</v>
      </c>
      <c r="AJ915" s="2" t="b">
        <v>0</v>
      </c>
      <c r="AK915" s="2" t="b">
        <v>0</v>
      </c>
    </row>
    <row r="916">
      <c r="A916" s="2" t="inlineStr">
        <is>
          <t>603881</t>
        </is>
      </c>
      <c r="B916" s="2" t="inlineStr">
        <is>
          <t>数据港</t>
        </is>
      </c>
      <c r="C916" s="2" t="inlineStr">
        <is>
          <t>2026-06-09</t>
        </is>
      </c>
      <c r="D916" s="2" t="inlineStr">
        <is>
          <t>跌破MA60剔除</t>
        </is>
      </c>
      <c r="E916" s="3" t="n">
        <v>19</v>
      </c>
      <c r="F916" s="5" t="n">
        <v>34.27</v>
      </c>
      <c r="G916" s="2" t="n">
        <v>38.072</v>
      </c>
      <c r="H916" s="2" t="n">
        <v>38.25616666666667</v>
      </c>
      <c r="I916" s="2" t="n">
        <v>36.69483333333333</v>
      </c>
      <c r="J916" s="2" t="n">
        <v>-0.02842852038993515</v>
      </c>
      <c r="K916" s="2" t="n">
        <v>-0.009484972058601659</v>
      </c>
      <c r="L916" s="4" t="n">
        <v>-0.07603127527635478</v>
      </c>
      <c r="M916" s="4" t="n">
        <v>-0.148148148148148</v>
      </c>
      <c r="N916" s="4" t="n">
        <v>-0.1128656484597463</v>
      </c>
      <c r="O916" s="2" t="n">
        <v>0.3729208250166334</v>
      </c>
      <c r="P916" s="2" t="n">
        <v>0.593812375249501</v>
      </c>
      <c r="Q916" s="5" t="n">
        <v>1007755085.2</v>
      </c>
      <c r="R916" s="5" t="n">
        <v>1947042672.55</v>
      </c>
      <c r="S916" s="2" t="n">
        <v>0.5175824338149533</v>
      </c>
      <c r="T916" s="2" t="n">
        <v>0.03899543420654532</v>
      </c>
      <c r="U916" s="2" t="n">
        <v>0.0687585025254963</v>
      </c>
      <c r="V916" s="2" t="b">
        <v>0</v>
      </c>
      <c r="W916" s="2" t="b">
        <v>0</v>
      </c>
      <c r="X916" s="4" t="n">
        <v>-0.2377669039145907</v>
      </c>
      <c r="Y916" s="4" t="n">
        <v>-0.2123934577286339</v>
      </c>
      <c r="Z916" s="5" t="n">
        <v>0.8688018070573799</v>
      </c>
      <c r="AA916" s="2" t="n">
        <v>0</v>
      </c>
      <c r="AB916" s="2" t="b">
        <v>0</v>
      </c>
      <c r="AC916" s="4" t="n">
        <v>-0.02955428677213456</v>
      </c>
      <c r="AD916" s="4" t="n">
        <v>0.02068553145756735</v>
      </c>
      <c r="AE916" s="2" t="b">
        <v>1</v>
      </c>
      <c r="AF916" s="2" t="b">
        <v>0</v>
      </c>
      <c r="AG916" s="2" t="b">
        <v>0</v>
      </c>
      <c r="AH916" s="2" t="b">
        <v>0</v>
      </c>
      <c r="AI916" s="2" t="b">
        <v>0</v>
      </c>
      <c r="AJ916" s="2" t="b">
        <v>0</v>
      </c>
      <c r="AK916" s="2" t="b">
        <v>0</v>
      </c>
    </row>
    <row r="917">
      <c r="A917" s="2" t="inlineStr">
        <is>
          <t>603887</t>
        </is>
      </c>
      <c r="B917" s="2" t="inlineStr">
        <is>
          <t>城地香江</t>
        </is>
      </c>
      <c r="C917" s="2" t="inlineStr">
        <is>
          <t>2026-06-09</t>
        </is>
      </c>
      <c r="D917" s="2" t="inlineStr">
        <is>
          <t>跌破MA60剔除</t>
        </is>
      </c>
      <c r="E917" s="3" t="n">
        <v>19</v>
      </c>
      <c r="F917" s="5" t="n">
        <v>10.9</v>
      </c>
      <c r="G917" s="2" t="n">
        <v>13.202</v>
      </c>
      <c r="H917" s="2" t="n">
        <v>15.19366666666667</v>
      </c>
      <c r="I917" s="2" t="n">
        <v>15.09491666666667</v>
      </c>
      <c r="J917" s="2" t="n">
        <v>-0.06610547165139879</v>
      </c>
      <c r="K917" s="2" t="n">
        <v>-0.04594356999330196</v>
      </c>
      <c r="L917" s="4" t="n">
        <v>-0.1822955738934734</v>
      </c>
      <c r="M917" s="4" t="n">
        <v>-0.2356241234221599</v>
      </c>
      <c r="N917" s="4" t="n">
        <v>-0.3879842784952273</v>
      </c>
      <c r="O917" s="2" t="n">
        <v>0.06819693945442448</v>
      </c>
      <c r="P917" s="2" t="n">
        <v>0.01330671989354624</v>
      </c>
      <c r="Q917" s="5" t="n">
        <v>141082549.4</v>
      </c>
      <c r="R917" s="5" t="n">
        <v>255188108.05</v>
      </c>
      <c r="S917" s="2" t="n">
        <v>0.5528570687641806</v>
      </c>
      <c r="T917" s="2" t="n">
        <v>0.020268339676376</v>
      </c>
      <c r="U917" s="2" t="n">
        <v>0.03071799393006738</v>
      </c>
      <c r="V917" s="2" t="b">
        <v>0</v>
      </c>
      <c r="W917" s="2" t="b">
        <v>0</v>
      </c>
      <c r="X917" s="4" t="n">
        <v>-0.4066412629286881</v>
      </c>
      <c r="Y917" s="4" t="n">
        <v>-0.3052899936265137</v>
      </c>
      <c r="Z917" s="5" t="n">
        <v>0.5116316955514254</v>
      </c>
      <c r="AA917" s="2" t="n">
        <v>0</v>
      </c>
      <c r="AB917" s="2" t="b">
        <v>0</v>
      </c>
      <c r="AC917" s="4" t="n">
        <v>-0.02955428677213456</v>
      </c>
      <c r="AD917" s="4" t="n">
        <v>0.02068553145756735</v>
      </c>
      <c r="AE917" s="2" t="b">
        <v>1</v>
      </c>
      <c r="AF917" s="2" t="b">
        <v>0</v>
      </c>
      <c r="AG917" s="2" t="b">
        <v>0</v>
      </c>
      <c r="AH917" s="2" t="b">
        <v>0</v>
      </c>
      <c r="AI917" s="2" t="b">
        <v>0</v>
      </c>
      <c r="AJ917" s="2" t="b">
        <v>0</v>
      </c>
      <c r="AK917" s="2" t="b">
        <v>0</v>
      </c>
    </row>
    <row r="918">
      <c r="A918" s="2" t="inlineStr">
        <is>
          <t>603912</t>
        </is>
      </c>
      <c r="B918" s="2" t="inlineStr">
        <is>
          <t>佳力图</t>
        </is>
      </c>
      <c r="C918" s="2" t="inlineStr">
        <is>
          <t>2026-06-09</t>
        </is>
      </c>
      <c r="D918" s="2" t="inlineStr">
        <is>
          <t>跌破MA60剔除</t>
        </is>
      </c>
      <c r="E918" s="3" t="n">
        <v>19</v>
      </c>
      <c r="F918" s="5" t="n">
        <v>8.66</v>
      </c>
      <c r="G918" s="2" t="n">
        <v>10.044</v>
      </c>
      <c r="H918" s="2" t="n">
        <v>10.17316666666667</v>
      </c>
      <c r="I918" s="2" t="n">
        <v>9.5275</v>
      </c>
      <c r="J918" s="2" t="n">
        <v>-0.06082565804852957</v>
      </c>
      <c r="K918" s="2" t="n">
        <v>-0.0117862288924504</v>
      </c>
      <c r="L918" s="4" t="n">
        <v>-0.1243680485338726</v>
      </c>
      <c r="M918" s="4" t="n">
        <v>-0.2410166520595969</v>
      </c>
      <c r="N918" s="4" t="n">
        <v>-0.1357285429141716</v>
      </c>
      <c r="O918" s="2" t="n">
        <v>0.05988023952095808</v>
      </c>
      <c r="P918" s="2" t="n">
        <v>0.5392548236859614</v>
      </c>
      <c r="Q918" s="5" t="n">
        <v>135443082.6</v>
      </c>
      <c r="R918" s="5" t="n">
        <v>245248537.65</v>
      </c>
      <c r="S918" s="2" t="n">
        <v>0.5522686654845381</v>
      </c>
      <c r="T918" s="2" t="n">
        <v>0.02844819761151748</v>
      </c>
      <c r="U918" s="2" t="n">
        <v>0.04348646103663921</v>
      </c>
      <c r="V918" s="2" t="b">
        <v>0</v>
      </c>
      <c r="W918" s="2" t="b">
        <v>0</v>
      </c>
      <c r="X918" s="4" t="n">
        <v>-0.2889983579638752</v>
      </c>
      <c r="Y918" s="4" t="n">
        <v>-0.288832913518052</v>
      </c>
      <c r="Z918" s="5" t="n">
        <v>0.739857400458464</v>
      </c>
      <c r="AA918" s="2" t="n">
        <v>0</v>
      </c>
      <c r="AB918" s="2" t="b">
        <v>0</v>
      </c>
      <c r="AC918" s="4" t="n">
        <v>-0.02955428677213456</v>
      </c>
      <c r="AD918" s="4" t="n">
        <v>0.02068553145756735</v>
      </c>
      <c r="AE918" s="2" t="b">
        <v>1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0</v>
      </c>
      <c r="AK918" s="2" t="b">
        <v>0</v>
      </c>
    </row>
    <row r="919">
      <c r="A919" s="2" t="inlineStr">
        <is>
          <t>605056</t>
        </is>
      </c>
      <c r="B919" s="2" t="inlineStr">
        <is>
          <t>咸亨国际</t>
        </is>
      </c>
      <c r="C919" s="2" t="inlineStr">
        <is>
          <t>2026-06-09</t>
        </is>
      </c>
      <c r="D919" s="2" t="inlineStr">
        <is>
          <t>跌破MA60剔除</t>
        </is>
      </c>
      <c r="E919" s="3" t="n">
        <v>19</v>
      </c>
      <c r="F919" s="5" t="n">
        <v>19.03</v>
      </c>
      <c r="G919" s="2" t="n">
        <v>22.1625</v>
      </c>
      <c r="H919" s="2" t="n">
        <v>24.1575</v>
      </c>
      <c r="I919" s="2" t="n">
        <v>22.02041666666667</v>
      </c>
      <c r="J919" s="2" t="n">
        <v>-0.06238101281888564</v>
      </c>
      <c r="K919" s="2" t="n">
        <v>-0.02270873085973579</v>
      </c>
      <c r="L919" s="4" t="n">
        <v>-0.2067528136723634</v>
      </c>
      <c r="M919" s="4" t="n">
        <v>-0.2159044087350638</v>
      </c>
      <c r="N919" s="4" t="n">
        <v>-0.1682692307692307</v>
      </c>
      <c r="O919" s="2" t="n">
        <v>0.1064537591483699</v>
      </c>
      <c r="P919" s="2" t="n">
        <v>0.4437791084497671</v>
      </c>
      <c r="Q919" s="5" t="n">
        <v>138889192.4</v>
      </c>
      <c r="R919" s="5" t="n">
        <v>224735857.5</v>
      </c>
      <c r="S919" s="2" t="n">
        <v>0.6180108236621742</v>
      </c>
      <c r="T919" s="2" t="n">
        <v>0.01783451183609436</v>
      </c>
      <c r="U919" s="2" t="n">
        <v>0.02417631680454699</v>
      </c>
      <c r="V919" s="2" t="b">
        <v>0</v>
      </c>
      <c r="W919" s="2" t="b">
        <v>0</v>
      </c>
      <c r="X919" s="4" t="n">
        <v>-0.3698675496688741</v>
      </c>
      <c r="Y919" s="4" t="n">
        <v>-0.2516979624450659</v>
      </c>
      <c r="Z919" s="5" t="n">
        <v>0.9212346460973104</v>
      </c>
      <c r="AA919" s="2" t="n">
        <v>0</v>
      </c>
      <c r="AB919" s="2" t="b">
        <v>0</v>
      </c>
      <c r="AC919" s="4" t="n">
        <v>-0.02955428677213456</v>
      </c>
      <c r="AD919" s="4" t="n">
        <v>0.02068553145756735</v>
      </c>
      <c r="AE919" s="2" t="b">
        <v>1</v>
      </c>
      <c r="AF919" s="2" t="b">
        <v>0</v>
      </c>
      <c r="AG919" s="2" t="b">
        <v>0</v>
      </c>
      <c r="AH919" s="2" t="b">
        <v>0</v>
      </c>
      <c r="AI919" s="2" t="b">
        <v>0</v>
      </c>
      <c r="AJ919" s="2" t="b">
        <v>0</v>
      </c>
      <c r="AK919" s="2" t="b">
        <v>0</v>
      </c>
    </row>
    <row r="920">
      <c r="A920" s="2" t="inlineStr">
        <is>
          <t>605060</t>
        </is>
      </c>
      <c r="B920" s="2" t="inlineStr">
        <is>
          <t>联德股份</t>
        </is>
      </c>
      <c r="C920" s="2" t="inlineStr">
        <is>
          <t>2026-06-09</t>
        </is>
      </c>
      <c r="D920" s="2" t="inlineStr">
        <is>
          <t>跌破MA60剔除</t>
        </is>
      </c>
      <c r="E920" s="3" t="n">
        <v>19</v>
      </c>
      <c r="F920" s="5" t="n">
        <v>50.05</v>
      </c>
      <c r="G920" s="2" t="n">
        <v>53.425</v>
      </c>
      <c r="H920" s="2" t="n">
        <v>55.87583333333334</v>
      </c>
      <c r="I920" s="2" t="n">
        <v>50.71133333333334</v>
      </c>
      <c r="J920" s="2" t="n">
        <v>-0.06367205299870327</v>
      </c>
      <c r="K920" s="2" t="n">
        <v>-0.03694181520474549</v>
      </c>
      <c r="L920" s="4" t="n">
        <v>-0.07142857142857151</v>
      </c>
      <c r="M920" s="4" t="n">
        <v>-0.2093206951026856</v>
      </c>
      <c r="N920" s="4" t="n">
        <v>-0.1770799079250247</v>
      </c>
      <c r="O920" s="2" t="n">
        <v>0.1230871590153027</v>
      </c>
      <c r="P920" s="2" t="n">
        <v>0.4198270126413839</v>
      </c>
      <c r="Q920" s="5" t="n">
        <v>312457199.2</v>
      </c>
      <c r="R920" s="5" t="n">
        <v>355342036.85</v>
      </c>
      <c r="S920" s="2" t="n">
        <v>0.8793139195402796</v>
      </c>
      <c r="T920" s="2" t="n">
        <v>0.02635285954154252</v>
      </c>
      <c r="U920" s="2" t="n">
        <v>0.02727560931512624</v>
      </c>
      <c r="V920" s="2" t="b">
        <v>0</v>
      </c>
      <c r="W920" s="2" t="b">
        <v>0</v>
      </c>
      <c r="X920" s="4" t="n">
        <v>-0.2631036513545348</v>
      </c>
      <c r="Y920" s="4" t="n">
        <v>-0.2822384428223844</v>
      </c>
      <c r="Z920" s="5" t="n">
        <v>0.5514350801054521</v>
      </c>
      <c r="AA920" s="2" t="n">
        <v>1</v>
      </c>
      <c r="AB920" s="2" t="b">
        <v>0</v>
      </c>
      <c r="AC920" s="4" t="n">
        <v>-0.02955428677213456</v>
      </c>
      <c r="AD920" s="4" t="n">
        <v>0.02068553145756735</v>
      </c>
      <c r="AE920" s="2" t="b">
        <v>1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0</v>
      </c>
      <c r="AK920" s="2" t="b">
        <v>0</v>
      </c>
    </row>
    <row r="921">
      <c r="A921" s="2" t="inlineStr">
        <is>
          <t>605118</t>
        </is>
      </c>
      <c r="B921" s="2" t="inlineStr">
        <is>
          <t>力鼎光电</t>
        </is>
      </c>
      <c r="C921" s="2" t="inlineStr">
        <is>
          <t>2026-06-09</t>
        </is>
      </c>
      <c r="D921" s="2" t="inlineStr">
        <is>
          <t>跌破MA60剔除</t>
        </is>
      </c>
      <c r="E921" s="3" t="n">
        <v>19</v>
      </c>
      <c r="F921" s="5" t="n">
        <v>32.86</v>
      </c>
      <c r="G921" s="2" t="n">
        <v>38.6855</v>
      </c>
      <c r="H921" s="2" t="n">
        <v>41.44866666666666</v>
      </c>
      <c r="I921" s="2" t="n">
        <v>39.06208333333333</v>
      </c>
      <c r="J921" s="2" t="n">
        <v>-0.07887280346683179</v>
      </c>
      <c r="K921" s="2" t="n">
        <v>-0.03517626930582463</v>
      </c>
      <c r="L921" s="4" t="n">
        <v>-0.1619484825299669</v>
      </c>
      <c r="M921" s="4" t="n">
        <v>-0.2713968957871398</v>
      </c>
      <c r="N921" s="4" t="n">
        <v>-0.2470210815765354</v>
      </c>
      <c r="O921" s="2" t="n">
        <v>0.02694610778443114</v>
      </c>
      <c r="P921" s="2" t="n">
        <v>0.1966067864271457</v>
      </c>
      <c r="Q921" s="5" t="n">
        <v>102581726.8</v>
      </c>
      <c r="R921" s="5" t="n">
        <v>148687659.9</v>
      </c>
      <c r="S921" s="2" t="n">
        <v>0.689914192401652</v>
      </c>
      <c r="T921" s="2" t="n">
        <v>0.007330649340802678</v>
      </c>
      <c r="U921" s="2" t="n">
        <v>0.009040333505760358</v>
      </c>
      <c r="V921" s="2" t="b">
        <v>0</v>
      </c>
      <c r="W921" s="2" t="b">
        <v>0</v>
      </c>
      <c r="X921" s="4" t="n">
        <v>-0.3353559870550161</v>
      </c>
      <c r="Y921" s="4" t="n">
        <v>-0.3053662691652471</v>
      </c>
      <c r="Z921" s="5" t="n">
        <v>0.7959818183699084</v>
      </c>
      <c r="AA921" s="2" t="n">
        <v>0</v>
      </c>
      <c r="AB921" s="2" t="b">
        <v>0</v>
      </c>
      <c r="AC921" s="4" t="n">
        <v>-0.02955428677213456</v>
      </c>
      <c r="AD921" s="4" t="n">
        <v>0.02068553145756735</v>
      </c>
      <c r="AE921" s="2" t="b">
        <v>1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0</v>
      </c>
      <c r="AK921" s="2" t="b">
        <v>0</v>
      </c>
    </row>
    <row r="922">
      <c r="A922" s="2" t="inlineStr">
        <is>
          <t>605167</t>
        </is>
      </c>
      <c r="B922" s="2" t="inlineStr">
        <is>
          <t>利柏特</t>
        </is>
      </c>
      <c r="C922" s="2" t="inlineStr">
        <is>
          <t>2026-06-09</t>
        </is>
      </c>
      <c r="D922" s="2" t="inlineStr">
        <is>
          <t>跌破MA60剔除</t>
        </is>
      </c>
      <c r="E922" s="3" t="n">
        <v>19</v>
      </c>
      <c r="F922" s="5" t="n">
        <v>14.52</v>
      </c>
      <c r="G922" s="2" t="n">
        <v>16.606</v>
      </c>
      <c r="H922" s="2" t="n">
        <v>17.156</v>
      </c>
      <c r="I922" s="2" t="n">
        <v>16.52566666666667</v>
      </c>
      <c r="J922" s="2" t="n">
        <v>-0.06138367623784757</v>
      </c>
      <c r="K922" s="2" t="n">
        <v>-0.02495950592492269</v>
      </c>
      <c r="L922" s="4" t="n">
        <v>-0.08275426405559072</v>
      </c>
      <c r="M922" s="4" t="n">
        <v>-0.2409827496079456</v>
      </c>
      <c r="N922" s="4" t="n">
        <v>-0.184727681078046</v>
      </c>
      <c r="O922" s="2" t="n">
        <v>0.06021290751829674</v>
      </c>
      <c r="P922" s="2" t="n">
        <v>0.3895542248835662</v>
      </c>
      <c r="Q922" s="5" t="n">
        <v>77142668.59999999</v>
      </c>
      <c r="R922" s="5" t="n">
        <v>139030475.55</v>
      </c>
      <c r="S922" s="2" t="n">
        <v>0.5548615747362304</v>
      </c>
      <c r="T922" s="2" t="n">
        <v>0.01141542814698853</v>
      </c>
      <c r="U922" s="2" t="n">
        <v>0.01853378543115053</v>
      </c>
      <c r="V922" s="2" t="b">
        <v>0</v>
      </c>
      <c r="W922" s="2" t="b">
        <v>0</v>
      </c>
      <c r="X922" s="4" t="n">
        <v>-0.2808320950965826</v>
      </c>
      <c r="Y922" s="4" t="n">
        <v>-0.2687564234326825</v>
      </c>
      <c r="Z922" s="5" t="n">
        <v>0.4375422231966947</v>
      </c>
      <c r="AA922" s="2" t="n">
        <v>0</v>
      </c>
      <c r="AB922" s="2" t="b">
        <v>0</v>
      </c>
      <c r="AC922" s="4" t="n">
        <v>-0.02955428677213456</v>
      </c>
      <c r="AD922" s="4" t="n">
        <v>0.02068553145756735</v>
      </c>
      <c r="AE922" s="2" t="b">
        <v>1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0</v>
      </c>
      <c r="AK922" s="2" t="b">
        <v>0</v>
      </c>
    </row>
    <row r="923">
      <c r="A923" s="2" t="inlineStr">
        <is>
          <t>605189</t>
        </is>
      </c>
      <c r="B923" s="2" t="inlineStr">
        <is>
          <t>富春染织</t>
        </is>
      </c>
      <c r="C923" s="2" t="inlineStr">
        <is>
          <t>2026-06-09</t>
        </is>
      </c>
      <c r="D923" s="2" t="inlineStr">
        <is>
          <t>跌破MA60剔除</t>
        </is>
      </c>
      <c r="E923" s="3" t="n">
        <v>19</v>
      </c>
      <c r="F923" s="5" t="n">
        <v>13.44</v>
      </c>
      <c r="G923" s="2" t="n">
        <v>15.879</v>
      </c>
      <c r="H923" s="2" t="n">
        <v>15.93116666666667</v>
      </c>
      <c r="I923" s="2" t="n">
        <v>15.70725</v>
      </c>
      <c r="J923" s="2" t="n">
        <v>-0.06401414677276751</v>
      </c>
      <c r="K923" s="2" t="n">
        <v>-0.008659849411959963</v>
      </c>
      <c r="L923" s="4" t="n">
        <v>-0.1329032258064516</v>
      </c>
      <c r="M923" s="4" t="n">
        <v>-0.3089974293059126</v>
      </c>
      <c r="N923" s="4" t="n">
        <v>-0.1122853368560106</v>
      </c>
      <c r="O923" s="2" t="n">
        <v>0.008649367930805056</v>
      </c>
      <c r="P923" s="2" t="n">
        <v>0.5951430472388556</v>
      </c>
      <c r="Q923" s="5" t="n">
        <v>90120384.59999999</v>
      </c>
      <c r="R923" s="5" t="n">
        <v>196946251.2</v>
      </c>
      <c r="S923" s="2" t="n">
        <v>0.4575887281473677</v>
      </c>
      <c r="T923" s="2" t="n">
        <v>0.02743158172949598</v>
      </c>
      <c r="U923" s="2" t="n">
        <v>0.05482709412663828</v>
      </c>
      <c r="V923" s="2" t="b">
        <v>0</v>
      </c>
      <c r="W923" s="2" t="b">
        <v>0</v>
      </c>
      <c r="X923" s="4" t="n">
        <v>-0.3541566554541086</v>
      </c>
      <c r="Y923" s="4" t="n">
        <v>-0.2968012585212375</v>
      </c>
      <c r="Z923" s="5" t="n">
        <v>0.4358100600128158</v>
      </c>
      <c r="AA923" s="2" t="n">
        <v>0</v>
      </c>
      <c r="AB923" s="2" t="b">
        <v>0</v>
      </c>
      <c r="AC923" s="4" t="n">
        <v>-0.02955428677213456</v>
      </c>
      <c r="AD923" s="4" t="n">
        <v>0.02068553145756735</v>
      </c>
      <c r="AE923" s="2" t="b">
        <v>1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0</v>
      </c>
      <c r="AK923" s="2" t="b">
        <v>0</v>
      </c>
    </row>
    <row r="924">
      <c r="A924" s="2" t="inlineStr">
        <is>
          <t>605277</t>
        </is>
      </c>
      <c r="B924" s="2" t="inlineStr">
        <is>
          <t>新亚电子</t>
        </is>
      </c>
      <c r="C924" s="2" t="inlineStr">
        <is>
          <t>2026-06-09</t>
        </is>
      </c>
      <c r="D924" s="2" t="inlineStr">
        <is>
          <t>跌破MA60剔除</t>
        </is>
      </c>
      <c r="E924" s="3" t="n">
        <v>19</v>
      </c>
      <c r="F924" s="5" t="n">
        <v>18.23</v>
      </c>
      <c r="G924" s="2" t="n">
        <v>19.205</v>
      </c>
      <c r="H924" s="2" t="n">
        <v>19.30433333333333</v>
      </c>
      <c r="I924" s="2" t="n">
        <v>19.4415</v>
      </c>
      <c r="J924" s="2" t="n">
        <v>-0.01325592149206178</v>
      </c>
      <c r="K924" s="2" t="n">
        <v>-0.005845142351961652</v>
      </c>
      <c r="L924" s="4" t="n">
        <v>-0.02980308674827026</v>
      </c>
      <c r="M924" s="4" t="n">
        <v>-0.08850000000000002</v>
      </c>
      <c r="N924" s="4" t="n">
        <v>-0.07975769813225631</v>
      </c>
      <c r="O924" s="2" t="n">
        <v>0.6400532268795742</v>
      </c>
      <c r="P924" s="2" t="n">
        <v>0.6523619427811045</v>
      </c>
      <c r="Q924" s="5" t="n">
        <v>558139848.2</v>
      </c>
      <c r="R924" s="5" t="n">
        <v>371846845.3</v>
      </c>
      <c r="S924" s="2" t="n">
        <v>1.500993904492324</v>
      </c>
      <c r="T924" s="2" t="n">
        <v>0.07530564804666452</v>
      </c>
      <c r="U924" s="2" t="n">
        <v>0.04867167165433774</v>
      </c>
      <c r="V924" s="2" t="b">
        <v>0</v>
      </c>
      <c r="W924" s="2" t="b">
        <v>0</v>
      </c>
      <c r="X924" s="4" t="n">
        <v>-0.1843400447427294</v>
      </c>
      <c r="Y924" s="4" t="n">
        <v>-0.1689411764705883</v>
      </c>
      <c r="Z924" s="5" t="n">
        <v>0.6274864445849778</v>
      </c>
      <c r="AA924" s="2" t="n">
        <v>0</v>
      </c>
      <c r="AB924" s="2" t="b">
        <v>0</v>
      </c>
      <c r="AC924" s="4" t="n">
        <v>-0.02955428677213456</v>
      </c>
      <c r="AD924" s="4" t="n">
        <v>0.02068553145756735</v>
      </c>
      <c r="AE924" s="2" t="b">
        <v>1</v>
      </c>
      <c r="AF924" s="2" t="b">
        <v>0</v>
      </c>
      <c r="AG924" s="2" t="b">
        <v>0</v>
      </c>
      <c r="AH924" s="2" t="b">
        <v>1</v>
      </c>
      <c r="AI924" s="2" t="b">
        <v>0</v>
      </c>
      <c r="AJ924" s="2" t="b">
        <v>0</v>
      </c>
      <c r="AK924" s="2" t="b">
        <v>0</v>
      </c>
    </row>
    <row r="925">
      <c r="A925" s="2" t="inlineStr">
        <is>
          <t>605286</t>
        </is>
      </c>
      <c r="B925" s="2" t="inlineStr">
        <is>
          <t>同力天启</t>
        </is>
      </c>
      <c r="C925" s="2" t="inlineStr">
        <is>
          <t>2026-06-09</t>
        </is>
      </c>
      <c r="D925" s="2" t="inlineStr">
        <is>
          <t>跌破MA60剔除</t>
        </is>
      </c>
      <c r="E925" s="3" t="n">
        <v>19</v>
      </c>
      <c r="F925" s="5" t="n">
        <v>30.19</v>
      </c>
      <c r="G925" s="2" t="n">
        <v>37.3655</v>
      </c>
      <c r="H925" s="2" t="n">
        <v>42.37733333333333</v>
      </c>
      <c r="I925" s="2" t="n">
        <v>41.053</v>
      </c>
      <c r="J925" s="2" t="n">
        <v>-0.06151025380200681</v>
      </c>
      <c r="K925" s="2" t="n">
        <v>-0.03143058491895712</v>
      </c>
      <c r="L925" s="4" t="n">
        <v>-0.1899651193989804</v>
      </c>
      <c r="M925" s="4" t="n">
        <v>-0.2519821605550049</v>
      </c>
      <c r="N925" s="4" t="n">
        <v>-0.3722187564982326</v>
      </c>
      <c r="O925" s="2" t="n">
        <v>0.04557551563539587</v>
      </c>
      <c r="P925" s="2" t="n">
        <v>0.02129075182967399</v>
      </c>
      <c r="Q925" s="5" t="n">
        <v>77083988</v>
      </c>
      <c r="R925" s="5" t="n">
        <v>119899542.1</v>
      </c>
      <c r="S925" s="2" t="n">
        <v>0.6429047738623516</v>
      </c>
      <c r="T925" s="2" t="n">
        <v>0.01443047619047617</v>
      </c>
      <c r="U925" s="2" t="n">
        <v>0.01850518541666663</v>
      </c>
      <c r="V925" s="2" t="b">
        <v>0</v>
      </c>
      <c r="W925" s="2" t="b">
        <v>0</v>
      </c>
      <c r="X925" s="4" t="n">
        <v>-0.4587665830046611</v>
      </c>
      <c r="Y925" s="4" t="n">
        <v>-0.3198918675377337</v>
      </c>
      <c r="Z925" s="5" t="n">
        <v>0.3065278905435004</v>
      </c>
      <c r="AA925" s="2" t="n">
        <v>0</v>
      </c>
      <c r="AB925" s="2" t="b">
        <v>0</v>
      </c>
      <c r="AC925" s="4" t="n">
        <v>-0.02955428677213456</v>
      </c>
      <c r="AD925" s="4" t="n">
        <v>0.02068553145756735</v>
      </c>
      <c r="AE925" s="2" t="b">
        <v>1</v>
      </c>
      <c r="AF925" s="2" t="b">
        <v>0</v>
      </c>
      <c r="AG925" s="2" t="b">
        <v>0</v>
      </c>
      <c r="AH925" s="2" t="b">
        <v>0</v>
      </c>
      <c r="AI925" s="2" t="b">
        <v>0</v>
      </c>
      <c r="AJ925" s="2" t="b">
        <v>0</v>
      </c>
      <c r="AK925" s="2" t="b">
        <v>0</v>
      </c>
    </row>
    <row r="926">
      <c r="A926" s="2" t="inlineStr">
        <is>
          <t>605287</t>
        </is>
      </c>
      <c r="B926" s="2" t="inlineStr">
        <is>
          <t>德才股份</t>
        </is>
      </c>
      <c r="C926" s="2" t="inlineStr">
        <is>
          <t>2026-06-09</t>
        </is>
      </c>
      <c r="D926" s="2" t="inlineStr">
        <is>
          <t>跌破MA60剔除</t>
        </is>
      </c>
      <c r="E926" s="3" t="n">
        <v>19</v>
      </c>
      <c r="F926" s="5" t="n">
        <v>41.94</v>
      </c>
      <c r="G926" s="2" t="n">
        <v>46.59349999999999</v>
      </c>
      <c r="H926" s="2" t="n">
        <v>46.709</v>
      </c>
      <c r="I926" s="2" t="n">
        <v>43.1175</v>
      </c>
      <c r="J926" s="2" t="n">
        <v>-0.08230833620562317</v>
      </c>
      <c r="K926" s="2" t="n">
        <v>-0.01940174738190126</v>
      </c>
      <c r="L926" s="4" t="n">
        <v>-0.1370370370370371</v>
      </c>
      <c r="M926" s="4" t="n">
        <v>-0.2514724254863466</v>
      </c>
      <c r="N926" s="4" t="n">
        <v>-0.1732702542874039</v>
      </c>
      <c r="O926" s="2" t="n">
        <v>0.0469061876247505</v>
      </c>
      <c r="P926" s="2" t="n">
        <v>0.4281437125748503</v>
      </c>
      <c r="Q926" s="5" t="n">
        <v>200463601.4</v>
      </c>
      <c r="R926" s="5" t="n">
        <v>334692115.1</v>
      </c>
      <c r="S926" s="2" t="n">
        <v>0.5989492801170564</v>
      </c>
      <c r="T926" s="2" t="n">
        <v>0.03342290857142852</v>
      </c>
      <c r="U926" s="2" t="n">
        <v>0.05044116428571425</v>
      </c>
      <c r="V926" s="2" t="b">
        <v>0</v>
      </c>
      <c r="W926" s="2" t="b">
        <v>0</v>
      </c>
      <c r="X926" s="4" t="n">
        <v>-0.3665609424558224</v>
      </c>
      <c r="Y926" s="4" t="n">
        <v>-0.2240740740740741</v>
      </c>
      <c r="Z926" s="5" t="n">
        <v>0.4610632982190419</v>
      </c>
      <c r="AA926" s="2" t="n">
        <v>0</v>
      </c>
      <c r="AB926" s="2" t="b">
        <v>0</v>
      </c>
      <c r="AC926" s="4" t="n">
        <v>-0.02955428677213456</v>
      </c>
      <c r="AD926" s="4" t="n">
        <v>0.02068553145756735</v>
      </c>
      <c r="AE926" s="2" t="b">
        <v>1</v>
      </c>
      <c r="AF926" s="2" t="b">
        <v>0</v>
      </c>
      <c r="AG926" s="2" t="b">
        <v>0</v>
      </c>
      <c r="AH926" s="2" t="b">
        <v>0</v>
      </c>
      <c r="AI926" s="2" t="b">
        <v>0</v>
      </c>
      <c r="AJ926" s="2" t="b">
        <v>0</v>
      </c>
      <c r="AK926" s="2" t="b">
        <v>0</v>
      </c>
    </row>
    <row r="927">
      <c r="A927" s="2" t="inlineStr">
        <is>
          <t>605296</t>
        </is>
      </c>
      <c r="B927" s="2" t="inlineStr">
        <is>
          <t>神农集团</t>
        </is>
      </c>
      <c r="C927" s="2" t="inlineStr">
        <is>
          <t>2026-06-09</t>
        </is>
      </c>
      <c r="D927" s="2" t="inlineStr">
        <is>
          <t>跌破MA60剔除</t>
        </is>
      </c>
      <c r="E927" s="3" t="n">
        <v>19</v>
      </c>
      <c r="F927" s="5" t="n">
        <v>24.53</v>
      </c>
      <c r="G927" s="2" t="n">
        <v>27.6055</v>
      </c>
      <c r="H927" s="2" t="n">
        <v>28.8805</v>
      </c>
      <c r="I927" s="2" t="n">
        <v>28.62558333333333</v>
      </c>
      <c r="J927" s="2" t="n">
        <v>-0.04109279747121242</v>
      </c>
      <c r="K927" s="2" t="n">
        <v>-0.01440710743049556</v>
      </c>
      <c r="L927" s="4" t="n">
        <v>-0.1242413423777222</v>
      </c>
      <c r="M927" s="4" t="n">
        <v>-0.1749075008409015</v>
      </c>
      <c r="N927" s="4" t="n">
        <v>-0.1696005416384563</v>
      </c>
      <c r="O927" s="2" t="n">
        <v>0.2375249500998004</v>
      </c>
      <c r="P927" s="2" t="n">
        <v>0.4397870924817033</v>
      </c>
      <c r="Q927" s="5" t="n">
        <v>51845449.2</v>
      </c>
      <c r="R927" s="5" t="n">
        <v>103712991.15</v>
      </c>
      <c r="S927" s="2" t="n">
        <v>0.4998934909226171</v>
      </c>
      <c r="T927" s="2" t="n">
        <v>0.003931307447167218</v>
      </c>
      <c r="U927" s="2" t="n">
        <v>0.007068490427061411</v>
      </c>
      <c r="V927" s="2" t="b">
        <v>0</v>
      </c>
      <c r="W927" s="2" t="b">
        <v>0</v>
      </c>
      <c r="X927" s="4" t="n">
        <v>-0.2286163522012579</v>
      </c>
      <c r="Y927" s="4" t="n">
        <v>-0.2229965156794425</v>
      </c>
      <c r="Z927" s="5" t="n">
        <v>0.3504915058412519</v>
      </c>
      <c r="AA927" s="2" t="n">
        <v>0</v>
      </c>
      <c r="AB927" s="2" t="b">
        <v>0</v>
      </c>
      <c r="AC927" s="4" t="n">
        <v>-0.02955428677213456</v>
      </c>
      <c r="AD927" s="4" t="n">
        <v>0.02068553145756735</v>
      </c>
      <c r="AE927" s="2" t="b">
        <v>1</v>
      </c>
      <c r="AF927" s="2" t="b">
        <v>0</v>
      </c>
      <c r="AG927" s="2" t="b">
        <v>0</v>
      </c>
      <c r="AH927" s="2" t="b">
        <v>0</v>
      </c>
      <c r="AI927" s="2" t="b">
        <v>0</v>
      </c>
      <c r="AJ927" s="2" t="b">
        <v>0</v>
      </c>
      <c r="AK927" s="2" t="b">
        <v>0</v>
      </c>
    </row>
    <row r="928">
      <c r="A928" s="2" t="inlineStr">
        <is>
          <t>000701</t>
        </is>
      </c>
      <c r="B928" s="2" t="inlineStr">
        <is>
          <t>厦门信达</t>
        </is>
      </c>
      <c r="C928" s="2" t="inlineStr">
        <is>
          <t>2026-06-09</t>
        </is>
      </c>
      <c r="D928" s="2" t="inlineStr">
        <is>
          <t>跌破MA60剔除</t>
        </is>
      </c>
      <c r="E928" s="3" t="n">
        <v>18</v>
      </c>
      <c r="F928" s="5" t="n">
        <v>5.39</v>
      </c>
      <c r="G928" s="2" t="n">
        <v>5.790999999999999</v>
      </c>
      <c r="H928" s="2" t="n">
        <v>5.855333333333334</v>
      </c>
      <c r="I928" s="2" t="n">
        <v>6.210166666666666</v>
      </c>
      <c r="J928" s="2" t="n">
        <v>-0.02450939105533578</v>
      </c>
      <c r="K928" s="2" t="n">
        <v>-0.01450251058935725</v>
      </c>
      <c r="L928" s="4" t="n">
        <v>-0.09715242881072028</v>
      </c>
      <c r="M928" s="4" t="n">
        <v>-0.1134868421052633</v>
      </c>
      <c r="N928" s="4" t="n">
        <v>-0.1292407108239096</v>
      </c>
      <c r="O928" s="2" t="n">
        <v>0.5316034597471723</v>
      </c>
      <c r="P928" s="2" t="n">
        <v>0.5562208915502329</v>
      </c>
      <c r="Q928" s="5" t="n">
        <v>114684382.8</v>
      </c>
      <c r="R928" s="5" t="n">
        <v>112472524.9</v>
      </c>
      <c r="S928" s="2" t="n">
        <v>1.019665761944676</v>
      </c>
      <c r="T928" s="2" t="n">
        <v>0.03081114669075726</v>
      </c>
      <c r="U928" s="2" t="n">
        <v>0.02896269745462776</v>
      </c>
      <c r="V928" s="2" t="b">
        <v>0</v>
      </c>
      <c r="W928" s="2" t="b">
        <v>0</v>
      </c>
      <c r="X928" s="4" t="n">
        <v>-0.1511811023622047</v>
      </c>
      <c r="Y928" s="4" t="n">
        <v>-0.1294498381877023</v>
      </c>
      <c r="Z928" s="5" t="n">
        <v>0.9083830680683436</v>
      </c>
      <c r="AA928" s="2" t="n">
        <v>0</v>
      </c>
      <c r="AB928" s="2" t="b">
        <v>0</v>
      </c>
      <c r="AC928" s="4" t="n">
        <v>-0.02955428677213456</v>
      </c>
      <c r="AD928" s="4" t="n">
        <v>0.02068553145756735</v>
      </c>
      <c r="AE928" s="2" t="b">
        <v>1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0</v>
      </c>
      <c r="AK928" s="2" t="b">
        <v>0</v>
      </c>
    </row>
    <row r="929">
      <c r="A929" s="2" t="inlineStr">
        <is>
          <t>000709</t>
        </is>
      </c>
      <c r="B929" s="2" t="inlineStr">
        <is>
          <t>河钢股份</t>
        </is>
      </c>
      <c r="C929" s="2" t="inlineStr">
        <is>
          <t>2026-06-09</t>
        </is>
      </c>
      <c r="D929" s="2" t="inlineStr">
        <is>
          <t>跌破MA60剔除</t>
        </is>
      </c>
      <c r="E929" s="3" t="n">
        <v>18</v>
      </c>
      <c r="F929" s="5" t="n">
        <v>2.1</v>
      </c>
      <c r="G929" s="2" t="n">
        <v>2.227</v>
      </c>
      <c r="H929" s="2" t="n">
        <v>2.318833333333333</v>
      </c>
      <c r="I929" s="2" t="n">
        <v>2.375416666666667</v>
      </c>
      <c r="J929" s="2" t="n">
        <v>-0.02217343578485176</v>
      </c>
      <c r="K929" s="2" t="n">
        <v>-0.02713096986224739</v>
      </c>
      <c r="L929" s="4" t="n">
        <v>-0.07079646017699104</v>
      </c>
      <c r="M929" s="4" t="n">
        <v>-0.1101694915254237</v>
      </c>
      <c r="N929" s="4" t="n">
        <v>-0.1732283464566929</v>
      </c>
      <c r="O929" s="2" t="n">
        <v>0.5502328675981371</v>
      </c>
      <c r="P929" s="2" t="n">
        <v>0.428476380572189</v>
      </c>
      <c r="Q929" s="5" t="n">
        <v>271281876.2</v>
      </c>
      <c r="R929" s="5" t="n">
        <v>212732483.55</v>
      </c>
      <c r="S929" s="2" t="n">
        <v>1.275225445935429</v>
      </c>
      <c r="T929" s="2" t="n">
        <v>0.01208479238082158</v>
      </c>
      <c r="U929" s="2" t="n">
        <v>0.009255516196771254</v>
      </c>
      <c r="V929" s="2" t="b">
        <v>0</v>
      </c>
      <c r="W929" s="2" t="b">
        <v>0</v>
      </c>
      <c r="X929" s="4" t="n">
        <v>-0.2164179104477612</v>
      </c>
      <c r="Y929" s="4" t="n">
        <v>-0.1063829787234043</v>
      </c>
      <c r="Z929" s="5" t="n">
        <v>0.6232358477862419</v>
      </c>
      <c r="AA929" s="2" t="n">
        <v>0</v>
      </c>
      <c r="AB929" s="2" t="b">
        <v>1</v>
      </c>
      <c r="AC929" s="4" t="n">
        <v>-0.02955428677213456</v>
      </c>
      <c r="AD929" s="4" t="n">
        <v>0.02068553145756735</v>
      </c>
      <c r="AE929" s="2" t="b">
        <v>1</v>
      </c>
      <c r="AF929" s="2" t="b">
        <v>0</v>
      </c>
      <c r="AG929" s="2" t="b">
        <v>0</v>
      </c>
      <c r="AH929" s="2" t="b">
        <v>1</v>
      </c>
      <c r="AI929" s="2" t="b">
        <v>0</v>
      </c>
      <c r="AJ929" s="2" t="b">
        <v>0</v>
      </c>
      <c r="AK929" s="2" t="b">
        <v>0</v>
      </c>
    </row>
    <row r="930">
      <c r="A930" s="2" t="inlineStr">
        <is>
          <t>000829</t>
        </is>
      </c>
      <c r="B930" s="2" t="inlineStr">
        <is>
          <t>天音控股</t>
        </is>
      </c>
      <c r="C930" s="2" t="inlineStr">
        <is>
          <t>2026-06-09</t>
        </is>
      </c>
      <c r="D930" s="2" t="inlineStr">
        <is>
          <t>跌破MA60剔除</t>
        </is>
      </c>
      <c r="E930" s="3" t="n">
        <v>18</v>
      </c>
      <c r="F930" s="5" t="n">
        <v>9.279999999999999</v>
      </c>
      <c r="G930" s="2" t="n">
        <v>9.366</v>
      </c>
      <c r="H930" s="2" t="n">
        <v>10.34083333333333</v>
      </c>
      <c r="I930" s="2" t="n">
        <v>10.54458333333333</v>
      </c>
      <c r="J930" s="2" t="n">
        <v>-0.06029898665596478</v>
      </c>
      <c r="K930" s="2" t="n">
        <v>-0.02854324544372766</v>
      </c>
      <c r="L930" s="4" t="n">
        <v>0.01642935377875121</v>
      </c>
      <c r="M930" s="4" t="n">
        <v>-0.1699463327370304</v>
      </c>
      <c r="N930" s="4" t="n">
        <v>-0.1439114391143912</v>
      </c>
      <c r="O930" s="2" t="n">
        <v>0.2648037258815702</v>
      </c>
      <c r="P930" s="2" t="n">
        <v>0.5163007318695941</v>
      </c>
      <c r="Q930" s="5" t="n">
        <v>345719568.8</v>
      </c>
      <c r="R930" s="5" t="n">
        <v>276887099.45</v>
      </c>
      <c r="S930" s="2" t="n">
        <v>1.248593991871513</v>
      </c>
      <c r="T930" s="2" t="n">
        <v>0.03708716791408563</v>
      </c>
      <c r="U930" s="2" t="n">
        <v>0.02875834280707666</v>
      </c>
      <c r="V930" s="2" t="b">
        <v>0</v>
      </c>
      <c r="W930" s="2" t="b">
        <v>0</v>
      </c>
      <c r="X930" s="4" t="n">
        <v>-0.268715524034673</v>
      </c>
      <c r="Y930" s="4" t="n">
        <v>-0.2357207615593835</v>
      </c>
      <c r="Z930" s="5" t="n">
        <v>0.5411539130203317</v>
      </c>
      <c r="AA930" s="2" t="n">
        <v>0</v>
      </c>
      <c r="AB930" s="2" t="b">
        <v>0</v>
      </c>
      <c r="AC930" s="4" t="n">
        <v>-0.02955428677213456</v>
      </c>
      <c r="AD930" s="4" t="n">
        <v>0.02068553145756735</v>
      </c>
      <c r="AE930" s="2" t="b">
        <v>1</v>
      </c>
      <c r="AF930" s="2" t="b">
        <v>0</v>
      </c>
      <c r="AG930" s="2" t="b">
        <v>0</v>
      </c>
      <c r="AH930" s="2" t="b">
        <v>1</v>
      </c>
      <c r="AI930" s="2" t="b">
        <v>0</v>
      </c>
      <c r="AJ930" s="2" t="b">
        <v>0</v>
      </c>
      <c r="AK930" s="2" t="b">
        <v>0</v>
      </c>
    </row>
    <row r="931">
      <c r="A931" s="2" t="inlineStr">
        <is>
          <t>001979</t>
        </is>
      </c>
      <c r="B931" s="2" t="inlineStr">
        <is>
          <t>招商蛇口</t>
        </is>
      </c>
      <c r="C931" s="2" t="inlineStr">
        <is>
          <t>2026-06-09</t>
        </is>
      </c>
      <c r="D931" s="2" t="inlineStr">
        <is>
          <t>跌破MA60剔除</t>
        </is>
      </c>
      <c r="E931" s="3" t="n">
        <v>18</v>
      </c>
      <c r="F931" s="5" t="n">
        <v>8.24</v>
      </c>
      <c r="G931" s="2" t="n">
        <v>8.741499999999998</v>
      </c>
      <c r="H931" s="2" t="n">
        <v>8.758166666666666</v>
      </c>
      <c r="I931" s="2" t="n">
        <v>9.142500000000002</v>
      </c>
      <c r="J931" s="2" t="n">
        <v>-0.02672159438846544</v>
      </c>
      <c r="K931" s="2" t="n">
        <v>-0.02079567688437534</v>
      </c>
      <c r="L931" s="4" t="n">
        <v>-0.05287356321839065</v>
      </c>
      <c r="M931" s="4" t="n">
        <v>-0.1478800413650465</v>
      </c>
      <c r="N931" s="4" t="n">
        <v>-0.1380753138075314</v>
      </c>
      <c r="O931" s="2" t="n">
        <v>0.3755821689953426</v>
      </c>
      <c r="P931" s="2" t="n">
        <v>0.5322687957418496</v>
      </c>
      <c r="Q931" s="5" t="n">
        <v>604247870.6</v>
      </c>
      <c r="R931" s="5" t="n">
        <v>589971880.25</v>
      </c>
      <c r="S931" s="2" t="n">
        <v>1.02419774709254</v>
      </c>
      <c r="T931" s="2" t="n">
        <v>0.00856663880601336</v>
      </c>
      <c r="U931" s="2" t="n">
        <v>0.008037112827933271</v>
      </c>
      <c r="V931" s="2" t="b">
        <v>0</v>
      </c>
      <c r="W931" s="2" t="b">
        <v>0</v>
      </c>
      <c r="X931" s="4" t="n">
        <v>-0.1784646061814555</v>
      </c>
      <c r="Y931" s="4" t="n">
        <v>-0.1362683438155136</v>
      </c>
      <c r="Z931" s="5" t="n">
        <v>0.5365620309494414</v>
      </c>
      <c r="AA931" s="2" t="n">
        <v>0</v>
      </c>
      <c r="AB931" s="2" t="b">
        <v>0</v>
      </c>
      <c r="AC931" s="4" t="n">
        <v>-0.02955428677213456</v>
      </c>
      <c r="AD931" s="4" t="n">
        <v>0.02068553145756735</v>
      </c>
      <c r="AE931" s="2" t="b">
        <v>1</v>
      </c>
      <c r="AF931" s="2" t="b">
        <v>0</v>
      </c>
      <c r="AG931" s="2" t="b">
        <v>0</v>
      </c>
      <c r="AH931" s="2" t="b">
        <v>0</v>
      </c>
      <c r="AI931" s="2" t="b">
        <v>0</v>
      </c>
      <c r="AJ931" s="2" t="b">
        <v>0</v>
      </c>
      <c r="AK931" s="2" t="b">
        <v>0</v>
      </c>
    </row>
    <row r="932">
      <c r="A932" s="2" t="inlineStr">
        <is>
          <t>002099</t>
        </is>
      </c>
      <c r="B932" s="2" t="inlineStr">
        <is>
          <t>海翔药业</t>
        </is>
      </c>
      <c r="C932" s="2" t="inlineStr">
        <is>
          <t>2026-06-09</t>
        </is>
      </c>
      <c r="D932" s="2" t="inlineStr">
        <is>
          <t>跌破MA60剔除</t>
        </is>
      </c>
      <c r="E932" s="3" t="n">
        <v>18</v>
      </c>
      <c r="F932" s="5" t="n">
        <v>5.21</v>
      </c>
      <c r="G932" s="2" t="n">
        <v>5.641</v>
      </c>
      <c r="H932" s="2" t="n">
        <v>6.515833333333333</v>
      </c>
      <c r="I932" s="2" t="n">
        <v>6.677083333333333</v>
      </c>
      <c r="J932" s="2" t="n">
        <v>-0.02724607690981196</v>
      </c>
      <c r="K932" s="2" t="n">
        <v>-0.05205858105814454</v>
      </c>
      <c r="L932" s="4" t="n">
        <v>-0.04927007299270081</v>
      </c>
      <c r="M932" s="4" t="n">
        <v>-0.1459016393442623</v>
      </c>
      <c r="N932" s="4" t="n">
        <v>-0.3099337748344371</v>
      </c>
      <c r="O932" s="2" t="n">
        <v>0.3842315369261477</v>
      </c>
      <c r="P932" s="2" t="n">
        <v>0.07152361942781105</v>
      </c>
      <c r="Q932" s="5" t="n">
        <v>144895284.2</v>
      </c>
      <c r="R932" s="5" t="n">
        <v>144298231.45</v>
      </c>
      <c r="S932" s="2" t="n">
        <v>1.004137630406142</v>
      </c>
      <c r="T932" s="2" t="n">
        <v>0.01607003836084587</v>
      </c>
      <c r="U932" s="2" t="n">
        <v>0.01557312332666164</v>
      </c>
      <c r="V932" s="2" t="b">
        <v>0</v>
      </c>
      <c r="W932" s="2" t="b">
        <v>0</v>
      </c>
      <c r="X932" s="4" t="n">
        <v>-0.3189542483660132</v>
      </c>
      <c r="Y932" s="4" t="n">
        <v>-0.1416803953871499</v>
      </c>
      <c r="Z932" s="5" t="n">
        <v>0.3869177437161268</v>
      </c>
      <c r="AA932" s="2" t="n">
        <v>0</v>
      </c>
      <c r="AB932" s="2" t="b">
        <v>0</v>
      </c>
      <c r="AC932" s="4" t="n">
        <v>-0.02955428677213456</v>
      </c>
      <c r="AD932" s="4" t="n">
        <v>0.02068553145756735</v>
      </c>
      <c r="AE932" s="2" t="b">
        <v>1</v>
      </c>
      <c r="AF932" s="2" t="b">
        <v>0</v>
      </c>
      <c r="AG932" s="2" t="b">
        <v>0</v>
      </c>
      <c r="AH932" s="2" t="b">
        <v>0</v>
      </c>
      <c r="AI932" s="2" t="b">
        <v>0</v>
      </c>
      <c r="AJ932" s="2" t="b">
        <v>0</v>
      </c>
      <c r="AK932" s="2" t="b">
        <v>0</v>
      </c>
    </row>
    <row r="933">
      <c r="A933" s="2" t="inlineStr">
        <is>
          <t>002206</t>
        </is>
      </c>
      <c r="B933" s="2" t="inlineStr">
        <is>
          <t>海 利 得</t>
        </is>
      </c>
      <c r="C933" s="2" t="inlineStr">
        <is>
          <t>2026-06-09</t>
        </is>
      </c>
      <c r="D933" s="2" t="inlineStr">
        <is>
          <t>跌破MA60剔除</t>
        </is>
      </c>
      <c r="E933" s="3" t="n">
        <v>18</v>
      </c>
      <c r="F933" s="5" t="n">
        <v>5.18</v>
      </c>
      <c r="G933" s="2" t="n">
        <v>5.460500000000001</v>
      </c>
      <c r="H933" s="2" t="n">
        <v>5.849166666666666</v>
      </c>
      <c r="I933" s="2" t="n">
        <v>6.09275</v>
      </c>
      <c r="J933" s="2" t="n">
        <v>-0.02673558506371976</v>
      </c>
      <c r="K933" s="2" t="n">
        <v>-0.04140831990385418</v>
      </c>
      <c r="L933" s="4" t="n">
        <v>-0.04604051565377532</v>
      </c>
      <c r="M933" s="4" t="n">
        <v>-0.09756097560975618</v>
      </c>
      <c r="N933" s="4" t="n">
        <v>-0.2404692082111438</v>
      </c>
      <c r="O933" s="2" t="n">
        <v>0.6062874251497006</v>
      </c>
      <c r="P933" s="2" t="n">
        <v>0.217564870259481</v>
      </c>
      <c r="Q933" s="5" t="n">
        <v>92341033.59999999</v>
      </c>
      <c r="R933" s="5" t="n">
        <v>91611618.90000001</v>
      </c>
      <c r="S933" s="2" t="n">
        <v>1.007962032641255</v>
      </c>
      <c r="T933" s="2" t="n">
        <v>0.016422295058154</v>
      </c>
      <c r="U933" s="2" t="n">
        <v>0.01567180795064999</v>
      </c>
      <c r="V933" s="2" t="b">
        <v>0</v>
      </c>
      <c r="W933" s="2" t="b">
        <v>0</v>
      </c>
      <c r="X933" s="4" t="n">
        <v>-0.2662889518413598</v>
      </c>
      <c r="Y933" s="4" t="n">
        <v>-0.1217838765008576</v>
      </c>
      <c r="Z933" s="5" t="n">
        <v>0.5032408329866224</v>
      </c>
      <c r="AA933" s="2" t="n">
        <v>0</v>
      </c>
      <c r="AB933" s="2" t="b">
        <v>0</v>
      </c>
      <c r="AC933" s="4" t="n">
        <v>-0.02955428677213456</v>
      </c>
      <c r="AD933" s="4" t="n">
        <v>0.02068553145756735</v>
      </c>
      <c r="AE933" s="2" t="b">
        <v>1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0</v>
      </c>
      <c r="AK933" s="2" t="b">
        <v>0</v>
      </c>
    </row>
    <row r="934">
      <c r="A934" s="2" t="inlineStr">
        <is>
          <t>002508</t>
        </is>
      </c>
      <c r="B934" s="2" t="inlineStr">
        <is>
          <t>老板电器</t>
        </is>
      </c>
      <c r="C934" s="2" t="inlineStr">
        <is>
          <t>2026-06-09</t>
        </is>
      </c>
      <c r="D934" s="2" t="inlineStr">
        <is>
          <t>跌破MA60剔除</t>
        </is>
      </c>
      <c r="E934" s="3" t="n">
        <v>18</v>
      </c>
      <c r="F934" s="5" t="n">
        <v>16.11</v>
      </c>
      <c r="G934" s="2" t="n">
        <v>16.889</v>
      </c>
      <c r="H934" s="2" t="n">
        <v>18.50133333333333</v>
      </c>
      <c r="I934" s="2" t="n">
        <v>19.05733333333334</v>
      </c>
      <c r="J934" s="2" t="n">
        <v>-0.02437756339899488</v>
      </c>
      <c r="K934" s="2" t="n">
        <v>-0.02946370805574505</v>
      </c>
      <c r="L934" s="4" t="n">
        <v>-0.06282722513089012</v>
      </c>
      <c r="M934" s="4" t="n">
        <v>-0.1182266009852216</v>
      </c>
      <c r="N934" s="4" t="n">
        <v>-0.1957064403394908</v>
      </c>
      <c r="O934" s="2" t="n">
        <v>0.5136393878908849</v>
      </c>
      <c r="P934" s="2" t="n">
        <v>0.3509647371922821</v>
      </c>
      <c r="Q934" s="5" t="n">
        <v>107911654.8</v>
      </c>
      <c r="R934" s="5" t="n">
        <v>103729389.35</v>
      </c>
      <c r="S934" s="2" t="n">
        <v>1.040319001935781</v>
      </c>
      <c r="T934" s="2" t="n">
        <v>0.00703527912587022</v>
      </c>
      <c r="U934" s="2" t="n">
        <v>0.006422592065586125</v>
      </c>
      <c r="V934" s="2" t="b">
        <v>0</v>
      </c>
      <c r="W934" s="2" t="b">
        <v>0</v>
      </c>
      <c r="X934" s="4" t="n">
        <v>-0.2258529553099471</v>
      </c>
      <c r="Y934" s="4" t="n">
        <v>-0.1035058430717863</v>
      </c>
      <c r="Z934" s="5" t="n">
        <v>0.4530446671067608</v>
      </c>
      <c r="AA934" s="2" t="n">
        <v>0</v>
      </c>
      <c r="AB934" s="2" t="b">
        <v>0</v>
      </c>
      <c r="AC934" s="4" t="n">
        <v>-0.02955428677213456</v>
      </c>
      <c r="AD934" s="4" t="n">
        <v>0.02068553145756735</v>
      </c>
      <c r="AE934" s="2" t="b">
        <v>1</v>
      </c>
      <c r="AF934" s="2" t="b">
        <v>0</v>
      </c>
      <c r="AG934" s="2" t="b">
        <v>0</v>
      </c>
      <c r="AH934" s="2" t="b">
        <v>0</v>
      </c>
      <c r="AI934" s="2" t="b">
        <v>0</v>
      </c>
      <c r="AJ934" s="2" t="b">
        <v>0</v>
      </c>
      <c r="AK934" s="2" t="b">
        <v>0</v>
      </c>
    </row>
    <row r="935">
      <c r="A935" s="2" t="inlineStr">
        <is>
          <t>002554</t>
        </is>
      </c>
      <c r="B935" s="2" t="inlineStr">
        <is>
          <t>惠博普</t>
        </is>
      </c>
      <c r="C935" s="2" t="inlineStr">
        <is>
          <t>2026-06-09</t>
        </is>
      </c>
      <c r="D935" s="2" t="inlineStr">
        <is>
          <t>跌破MA60剔除</t>
        </is>
      </c>
      <c r="E935" s="3" t="n">
        <v>18</v>
      </c>
      <c r="F935" s="5" t="n">
        <v>3.16</v>
      </c>
      <c r="G935" s="2" t="n">
        <v>3.2365</v>
      </c>
      <c r="H935" s="2" t="n">
        <v>3.496833333333333</v>
      </c>
      <c r="I935" s="2" t="n">
        <v>3.626166666666667</v>
      </c>
      <c r="J935" s="2" t="n">
        <v>-0.0242689176967138</v>
      </c>
      <c r="K935" s="2" t="n">
        <v>-0.05999103942652317</v>
      </c>
      <c r="L935" s="4" t="n">
        <v>0.003174603174603163</v>
      </c>
      <c r="M935" s="4" t="n">
        <v>-0.08670520231213863</v>
      </c>
      <c r="N935" s="4" t="n">
        <v>-0.2422062350119903</v>
      </c>
      <c r="O935" s="2" t="n">
        <v>0.6497005988023952</v>
      </c>
      <c r="P935" s="2" t="n">
        <v>0.2122421823020625</v>
      </c>
      <c r="Q935" s="5" t="n">
        <v>83661010</v>
      </c>
      <c r="R935" s="5" t="n">
        <v>80717134.3</v>
      </c>
      <c r="S935" s="2" t="n">
        <v>1.03647150912294</v>
      </c>
      <c r="T935" s="2" t="n">
        <v>0.0200811584264793</v>
      </c>
      <c r="U935" s="2" t="n">
        <v>0.01865225592849453</v>
      </c>
      <c r="V935" s="2" t="b">
        <v>0</v>
      </c>
      <c r="W935" s="2" t="b">
        <v>0</v>
      </c>
      <c r="X935" s="4" t="n">
        <v>-0.2511848341232227</v>
      </c>
      <c r="Y935" s="4" t="n">
        <v>-0.1091954022988505</v>
      </c>
      <c r="Z935" s="5" t="n">
        <v>0.7954844444480379</v>
      </c>
      <c r="AA935" s="2" t="n">
        <v>0</v>
      </c>
      <c r="AB935" s="2" t="b">
        <v>0</v>
      </c>
      <c r="AC935" s="4" t="n">
        <v>-0.02955428677213456</v>
      </c>
      <c r="AD935" s="4" t="n">
        <v>0.02068553145756735</v>
      </c>
      <c r="AE935" s="2" t="b">
        <v>1</v>
      </c>
      <c r="AF935" s="2" t="b">
        <v>0</v>
      </c>
      <c r="AG935" s="2" t="b">
        <v>0</v>
      </c>
      <c r="AH935" s="2" t="b">
        <v>0</v>
      </c>
      <c r="AI935" s="2" t="b">
        <v>0</v>
      </c>
      <c r="AJ935" s="2" t="b">
        <v>0</v>
      </c>
      <c r="AK935" s="2" t="b">
        <v>0</v>
      </c>
    </row>
    <row r="936">
      <c r="A936" s="2" t="inlineStr">
        <is>
          <t>002632</t>
        </is>
      </c>
      <c r="B936" s="2" t="inlineStr">
        <is>
          <t>道明光学</t>
        </is>
      </c>
      <c r="C936" s="2" t="inlineStr">
        <is>
          <t>2026-06-09</t>
        </is>
      </c>
      <c r="D936" s="2" t="inlineStr">
        <is>
          <t>跌破MA60剔除</t>
        </is>
      </c>
      <c r="E936" s="3" t="n">
        <v>18</v>
      </c>
      <c r="F936" s="5" t="n">
        <v>10.19</v>
      </c>
      <c r="G936" s="2" t="n">
        <v>10.6265</v>
      </c>
      <c r="H936" s="2" t="n">
        <v>11.51316666666667</v>
      </c>
      <c r="I936" s="2" t="n">
        <v>12.12608333333333</v>
      </c>
      <c r="J936" s="2" t="n">
        <v>-0.02870069923678076</v>
      </c>
      <c r="K936" s="2" t="n">
        <v>-0.03774951594255382</v>
      </c>
      <c r="L936" s="4" t="n">
        <v>-0.0377714825306894</v>
      </c>
      <c r="M936" s="4" t="n">
        <v>-0.1162185602775369</v>
      </c>
      <c r="N936" s="4" t="n">
        <v>-0.252384446074835</v>
      </c>
      <c r="O936" s="2" t="n">
        <v>0.5226214238190287</v>
      </c>
      <c r="P936" s="2" t="n">
        <v>0.1849634065202928</v>
      </c>
      <c r="Q936" s="5" t="n">
        <v>162824204.2</v>
      </c>
      <c r="R936" s="5" t="n">
        <v>162639167.75</v>
      </c>
      <c r="S936" s="2" t="n">
        <v>1.00113771149078</v>
      </c>
      <c r="T936" s="2" t="n">
        <v>0.02752799312564252</v>
      </c>
      <c r="U936" s="2" t="n">
        <v>0.02646001403826311</v>
      </c>
      <c r="V936" s="2" t="b">
        <v>0</v>
      </c>
      <c r="W936" s="2" t="b">
        <v>0</v>
      </c>
      <c r="X936" s="4" t="n">
        <v>-0.2859145059565522</v>
      </c>
      <c r="Y936" s="4" t="n">
        <v>-0.1519313304721029</v>
      </c>
      <c r="Z936" s="5" t="n">
        <v>1.068415109763215</v>
      </c>
      <c r="AA936" s="2" t="n">
        <v>0</v>
      </c>
      <c r="AB936" s="2" t="b">
        <v>0</v>
      </c>
      <c r="AC936" s="4" t="n">
        <v>-0.02955428677213456</v>
      </c>
      <c r="AD936" s="4" t="n">
        <v>0.02068553145756735</v>
      </c>
      <c r="AE936" s="2" t="b">
        <v>1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0</v>
      </c>
      <c r="AK936" s="2" t="b">
        <v>0</v>
      </c>
    </row>
    <row r="937">
      <c r="A937" s="2" t="inlineStr">
        <is>
          <t>002701</t>
        </is>
      </c>
      <c r="B937" s="2" t="inlineStr">
        <is>
          <t>奥瑞金</t>
        </is>
      </c>
      <c r="C937" s="2" t="inlineStr">
        <is>
          <t>2026-06-09</t>
        </is>
      </c>
      <c r="D937" s="2" t="inlineStr">
        <is>
          <t>跌破MA60剔除</t>
        </is>
      </c>
      <c r="E937" s="3" t="n">
        <v>18</v>
      </c>
      <c r="F937" s="5" t="n">
        <v>4.56</v>
      </c>
      <c r="G937" s="2" t="n">
        <v>4.9155</v>
      </c>
      <c r="H937" s="2" t="n">
        <v>5.069833333333333</v>
      </c>
      <c r="I937" s="2" t="n">
        <v>5.375166666666668</v>
      </c>
      <c r="J937" s="2" t="n">
        <v>-0.02673002673002689</v>
      </c>
      <c r="K937" s="2" t="n">
        <v>-0.01578930339405316</v>
      </c>
      <c r="L937" s="4" t="n">
        <v>-0.06365503080082147</v>
      </c>
      <c r="M937" s="4" t="n">
        <v>-0.1196911196911197</v>
      </c>
      <c r="N937" s="4" t="n">
        <v>-0.1347248576850095</v>
      </c>
      <c r="O937" s="2" t="n">
        <v>0.5066533599467731</v>
      </c>
      <c r="P937" s="2" t="n">
        <v>0.543579507651364</v>
      </c>
      <c r="Q937" s="5" t="n">
        <v>117954769.4</v>
      </c>
      <c r="R937" s="5" t="n">
        <v>112088667.85</v>
      </c>
      <c r="S937" s="2" t="n">
        <v>1.052334474684365</v>
      </c>
      <c r="T937" s="2" t="n">
        <v>0.00960591979133316</v>
      </c>
      <c r="U937" s="2" t="n">
        <v>0.008738606127738925</v>
      </c>
      <c r="V937" s="2" t="b">
        <v>0</v>
      </c>
      <c r="W937" s="2" t="b">
        <v>0</v>
      </c>
      <c r="X937" s="4" t="n">
        <v>-0.1648351648351649</v>
      </c>
      <c r="Y937" s="4" t="n">
        <v>-0.116279069767442</v>
      </c>
      <c r="Z937" s="5" t="n">
        <v>0.3601821240345368</v>
      </c>
      <c r="AA937" s="2" t="n">
        <v>0</v>
      </c>
      <c r="AB937" s="2" t="b">
        <v>0</v>
      </c>
      <c r="AC937" s="4" t="n">
        <v>-0.02955428677213456</v>
      </c>
      <c r="AD937" s="4" t="n">
        <v>0.02068553145756735</v>
      </c>
      <c r="AE937" s="2" t="b">
        <v>1</v>
      </c>
      <c r="AF937" s="2" t="b">
        <v>0</v>
      </c>
      <c r="AG937" s="2" t="b">
        <v>0</v>
      </c>
      <c r="AH937" s="2" t="b">
        <v>0</v>
      </c>
      <c r="AI937" s="2" t="b">
        <v>0</v>
      </c>
      <c r="AJ937" s="2" t="b">
        <v>0</v>
      </c>
      <c r="AK937" s="2" t="b">
        <v>0</v>
      </c>
    </row>
    <row r="938">
      <c r="A938" s="2" t="inlineStr">
        <is>
          <t>002773</t>
        </is>
      </c>
      <c r="B938" s="2" t="inlineStr">
        <is>
          <t>康弘药业</t>
        </is>
      </c>
      <c r="C938" s="2" t="inlineStr">
        <is>
          <t>2026-06-09</t>
        </is>
      </c>
      <c r="D938" s="2" t="inlineStr">
        <is>
          <t>跌破MA60剔除</t>
        </is>
      </c>
      <c r="E938" s="3" t="n">
        <v>18</v>
      </c>
      <c r="F938" s="5" t="n">
        <v>20.12</v>
      </c>
      <c r="G938" s="2" t="n">
        <v>20.745</v>
      </c>
      <c r="H938" s="2" t="n">
        <v>24.08866666666667</v>
      </c>
      <c r="I938" s="2" t="n">
        <v>26.79291666666667</v>
      </c>
      <c r="J938" s="2" t="n">
        <v>-0.03365552579480591</v>
      </c>
      <c r="K938" s="2" t="n">
        <v>-0.04343624871769414</v>
      </c>
      <c r="L938" s="4" t="n">
        <v>-0.02092457420924576</v>
      </c>
      <c r="M938" s="4" t="n">
        <v>-0.1136563876651981</v>
      </c>
      <c r="N938" s="4" t="n">
        <v>-0.2537091988130563</v>
      </c>
      <c r="O938" s="2" t="n">
        <v>0.5309381237524951</v>
      </c>
      <c r="P938" s="2" t="n">
        <v>0.1799733865602129</v>
      </c>
      <c r="Q938" s="5" t="n">
        <v>190651198.6</v>
      </c>
      <c r="R938" s="5" t="n">
        <v>177522960.6</v>
      </c>
      <c r="S938" s="2" t="n">
        <v>1.073952338084204</v>
      </c>
      <c r="T938" s="2" t="n">
        <v>0.01309414253896106</v>
      </c>
      <c r="U938" s="2" t="n">
        <v>0.01201023865286486</v>
      </c>
      <c r="V938" s="2" t="b">
        <v>0</v>
      </c>
      <c r="W938" s="2" t="b">
        <v>0</v>
      </c>
      <c r="X938" s="4" t="n">
        <v>-0.3193504736129905</v>
      </c>
      <c r="Y938" s="4" t="n">
        <v>-0.1074787281683833</v>
      </c>
      <c r="Z938" s="5" t="n">
        <v>0.6360554142339081</v>
      </c>
      <c r="AA938" s="2" t="n">
        <v>0</v>
      </c>
      <c r="AB938" s="2" t="b">
        <v>0</v>
      </c>
      <c r="AC938" s="4" t="n">
        <v>-0.02955428677213456</v>
      </c>
      <c r="AD938" s="4" t="n">
        <v>0.02068553145756735</v>
      </c>
      <c r="AE938" s="2" t="b">
        <v>1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0</v>
      </c>
      <c r="AK938" s="2" t="b">
        <v>0</v>
      </c>
    </row>
    <row r="939">
      <c r="A939" s="2" t="inlineStr">
        <is>
          <t>002982</t>
        </is>
      </c>
      <c r="B939" s="2" t="inlineStr">
        <is>
          <t>湘佳股份</t>
        </is>
      </c>
      <c r="C939" s="2" t="inlineStr">
        <is>
          <t>2026-06-09</t>
        </is>
      </c>
      <c r="D939" s="2" t="inlineStr">
        <is>
          <t>跌破MA60剔除</t>
        </is>
      </c>
      <c r="E939" s="3" t="n">
        <v>18</v>
      </c>
      <c r="F939" s="5" t="n">
        <v>12.67</v>
      </c>
      <c r="G939" s="2" t="n">
        <v>13.1995</v>
      </c>
      <c r="H939" s="2" t="n">
        <v>13.75966666666667</v>
      </c>
      <c r="I939" s="2" t="n">
        <v>13.92833333333333</v>
      </c>
      <c r="J939" s="2" t="n">
        <v>-0.02859140418015882</v>
      </c>
      <c r="K939" s="2" t="n">
        <v>-0.02217221366812738</v>
      </c>
      <c r="L939" s="4" t="n">
        <v>-0.01934984520123839</v>
      </c>
      <c r="M939" s="4" t="n">
        <v>-0.0930565497494632</v>
      </c>
      <c r="N939" s="4" t="n">
        <v>-0.1598143236074271</v>
      </c>
      <c r="O939" s="2" t="n">
        <v>0.6234198270126414</v>
      </c>
      <c r="P939" s="2" t="n">
        <v>0.4717232202262142</v>
      </c>
      <c r="Q939" s="5" t="n">
        <v>134866977.4</v>
      </c>
      <c r="R939" s="5" t="n">
        <v>81817149.2</v>
      </c>
      <c r="S939" s="2" t="n">
        <v>1.648394972432014</v>
      </c>
      <c r="T939" s="2" t="n">
        <v>0.08076884618710087</v>
      </c>
      <c r="U939" s="2" t="n">
        <v>0.04765211144342561</v>
      </c>
      <c r="V939" s="2" t="b">
        <v>0</v>
      </c>
      <c r="W939" s="2" t="b">
        <v>0</v>
      </c>
      <c r="X939" s="4" t="n">
        <v>-0.2061403508771931</v>
      </c>
      <c r="Y939" s="4" t="n">
        <v>-0.1469359331476323</v>
      </c>
      <c r="Z939" s="5" t="n">
        <v>0.3720984312107143</v>
      </c>
      <c r="AA939" s="2" t="n">
        <v>1</v>
      </c>
      <c r="AB939" s="2" t="b">
        <v>1</v>
      </c>
      <c r="AC939" s="4" t="n">
        <v>-0.02955428677213456</v>
      </c>
      <c r="AD939" s="4" t="n">
        <v>0.02068553145756735</v>
      </c>
      <c r="AE939" s="2" t="b">
        <v>1</v>
      </c>
      <c r="AF939" s="2" t="b">
        <v>0</v>
      </c>
      <c r="AG939" s="2" t="b">
        <v>0</v>
      </c>
      <c r="AH939" s="2" t="b">
        <v>1</v>
      </c>
      <c r="AI939" s="2" t="b">
        <v>0</v>
      </c>
      <c r="AJ939" s="2" t="b">
        <v>0</v>
      </c>
      <c r="AK939" s="2" t="b">
        <v>0</v>
      </c>
    </row>
    <row r="940">
      <c r="A940" s="2" t="inlineStr">
        <is>
          <t>600009</t>
        </is>
      </c>
      <c r="B940" s="2" t="inlineStr">
        <is>
          <t>上海机场</t>
        </is>
      </c>
      <c r="C940" s="2" t="inlineStr">
        <is>
          <t>2026-06-09</t>
        </is>
      </c>
      <c r="D940" s="2" t="inlineStr">
        <is>
          <t>跌破MA60剔除</t>
        </is>
      </c>
      <c r="E940" s="3" t="n">
        <v>18</v>
      </c>
      <c r="F940" s="5" t="n">
        <v>23.72</v>
      </c>
      <c r="G940" s="2" t="n">
        <v>25.025</v>
      </c>
      <c r="H940" s="2" t="n">
        <v>26.862</v>
      </c>
      <c r="I940" s="2" t="n">
        <v>29.18825</v>
      </c>
      <c r="J940" s="2" t="n">
        <v>-0.03568263265384775</v>
      </c>
      <c r="K940" s="2" t="n">
        <v>-0.03302795226695932</v>
      </c>
      <c r="L940" s="4" t="n">
        <v>-0.07379929714955102</v>
      </c>
      <c r="M940" s="4" t="n">
        <v>-0.1218067382450945</v>
      </c>
      <c r="N940" s="4" t="n">
        <v>-0.1912717354244801</v>
      </c>
      <c r="O940" s="2" t="n">
        <v>0.4960079840319361</v>
      </c>
      <c r="P940" s="2" t="n">
        <v>0.3662674650698603</v>
      </c>
      <c r="Q940" s="5" t="n">
        <v>396273975</v>
      </c>
      <c r="R940" s="5" t="n">
        <v>349015023.4</v>
      </c>
      <c r="S940" s="2" t="n">
        <v>1.135406639919444</v>
      </c>
      <c r="T940" s="2" t="n">
        <v>0.00823142111159722</v>
      </c>
      <c r="U940" s="2" t="n">
        <v>0.006846104404265569</v>
      </c>
      <c r="V940" s="2" t="b">
        <v>0</v>
      </c>
      <c r="W940" s="2" t="b">
        <v>0</v>
      </c>
      <c r="X940" s="4" t="n">
        <v>-0.2037596508895603</v>
      </c>
      <c r="Y940" s="4" t="n">
        <v>-0.1423779351472232</v>
      </c>
      <c r="Z940" s="5" t="n">
        <v>0.4896203124660845</v>
      </c>
      <c r="AA940" s="2" t="n">
        <v>0</v>
      </c>
      <c r="AB940" s="2" t="b">
        <v>0</v>
      </c>
      <c r="AC940" s="4" t="n">
        <v>-0.02955428677213456</v>
      </c>
      <c r="AD940" s="4" t="n">
        <v>0.02068553145756735</v>
      </c>
      <c r="AE940" s="2" t="b">
        <v>1</v>
      </c>
      <c r="AF940" s="2" t="b">
        <v>0</v>
      </c>
      <c r="AG940" s="2" t="b">
        <v>0</v>
      </c>
      <c r="AH940" s="2" t="b">
        <v>0</v>
      </c>
      <c r="AI940" s="2" t="b">
        <v>0</v>
      </c>
      <c r="AJ940" s="2" t="b">
        <v>0</v>
      </c>
      <c r="AK940" s="2" t="b">
        <v>0</v>
      </c>
    </row>
    <row r="941">
      <c r="A941" s="2" t="inlineStr">
        <is>
          <t>600019</t>
        </is>
      </c>
      <c r="B941" s="2" t="inlineStr">
        <is>
          <t>宝钢股份</t>
        </is>
      </c>
      <c r="C941" s="2" t="inlineStr">
        <is>
          <t>2026-06-09</t>
        </is>
      </c>
      <c r="D941" s="2" t="inlineStr">
        <is>
          <t>跌破MA60剔除</t>
        </is>
      </c>
      <c r="E941" s="3" t="n">
        <v>18</v>
      </c>
      <c r="F941" s="5" t="n">
        <v>5.65</v>
      </c>
      <c r="G941" s="2" t="n">
        <v>5.970499999999999</v>
      </c>
      <c r="H941" s="2" t="n">
        <v>6.298833333333334</v>
      </c>
      <c r="I941" s="2" t="n">
        <v>6.738083333333333</v>
      </c>
      <c r="J941" s="2" t="n">
        <v>-0.02792250081406722</v>
      </c>
      <c r="K941" s="2" t="n">
        <v>-0.03226384656748515</v>
      </c>
      <c r="L941" s="4" t="n">
        <v>-0.064569536423841</v>
      </c>
      <c r="M941" s="4" t="n">
        <v>-0.1213063763608087</v>
      </c>
      <c r="N941" s="4" t="n">
        <v>-0.1974431818181818</v>
      </c>
      <c r="O941" s="2" t="n">
        <v>0.5</v>
      </c>
      <c r="P941" s="2" t="n">
        <v>0.3458083832335329</v>
      </c>
      <c r="Q941" s="5" t="n">
        <v>629631678.4</v>
      </c>
      <c r="R941" s="5" t="n">
        <v>594819104.35</v>
      </c>
      <c r="S941" s="2" t="n">
        <v>1.058526321356208</v>
      </c>
      <c r="T941" s="2" t="n">
        <v>0.005089983106124459</v>
      </c>
      <c r="U941" s="2" t="n">
        <v>0.004579305022753805</v>
      </c>
      <c r="V941" s="2" t="b">
        <v>0</v>
      </c>
      <c r="W941" s="2" t="b">
        <v>0</v>
      </c>
      <c r="X941" s="4" t="n">
        <v>-0.2130919220055709</v>
      </c>
      <c r="Y941" s="4" t="n">
        <v>-0.1149606299212598</v>
      </c>
      <c r="Z941" s="5" t="n">
        <v>0.427304955267586</v>
      </c>
      <c r="AA941" s="2" t="n">
        <v>0</v>
      </c>
      <c r="AB941" s="2" t="b">
        <v>0</v>
      </c>
      <c r="AC941" s="4" t="n">
        <v>-0.02955428677213456</v>
      </c>
      <c r="AD941" s="4" t="n">
        <v>0.02068553145756735</v>
      </c>
      <c r="AE941" s="2" t="b">
        <v>1</v>
      </c>
      <c r="AF941" s="2" t="b">
        <v>0</v>
      </c>
      <c r="AG941" s="2" t="b">
        <v>0</v>
      </c>
      <c r="AH941" s="2" t="b">
        <v>0</v>
      </c>
      <c r="AI941" s="2" t="b">
        <v>0</v>
      </c>
      <c r="AJ941" s="2" t="b">
        <v>0</v>
      </c>
      <c r="AK941" s="2" t="b">
        <v>0</v>
      </c>
    </row>
    <row r="942">
      <c r="A942" s="2" t="inlineStr">
        <is>
          <t>600392</t>
        </is>
      </c>
      <c r="B942" s="2" t="inlineStr">
        <is>
          <t>盛和资源</t>
        </is>
      </c>
      <c r="C942" s="2" t="inlineStr">
        <is>
          <t>2026-06-09</t>
        </is>
      </c>
      <c r="D942" s="2" t="inlineStr">
        <is>
          <t>跌破MA60剔除</t>
        </is>
      </c>
      <c r="E942" s="3" t="n">
        <v>18</v>
      </c>
      <c r="F942" s="5" t="n">
        <v>23.42</v>
      </c>
      <c r="G942" s="2" t="n">
        <v>23.4625</v>
      </c>
      <c r="H942" s="2" t="n">
        <v>24.2105</v>
      </c>
      <c r="I942" s="2" t="n">
        <v>24.55116666666667</v>
      </c>
      <c r="J942" s="2" t="n">
        <v>-0.03702107574544922</v>
      </c>
      <c r="K942" s="2" t="n">
        <v>-0.04257759205921308</v>
      </c>
      <c r="L942" s="4" t="n">
        <v>-0.00425170068027203</v>
      </c>
      <c r="M942" s="4" t="n">
        <v>-0.09853733641262508</v>
      </c>
      <c r="N942" s="4" t="n">
        <v>-0.1215303825956489</v>
      </c>
      <c r="O942" s="2" t="n">
        <v>0.6021290751829674</v>
      </c>
      <c r="P942" s="2" t="n">
        <v>0.5731869594145044</v>
      </c>
      <c r="Q942" s="5" t="n">
        <v>1605326591.4</v>
      </c>
      <c r="R942" s="5" t="n">
        <v>1408039802.3</v>
      </c>
      <c r="S942" s="2" t="n">
        <v>1.140114497315869</v>
      </c>
      <c r="T942" s="2" t="n">
        <v>0.03955497000481909</v>
      </c>
      <c r="U942" s="2" t="n">
        <v>0.03407958791952812</v>
      </c>
      <c r="V942" s="2" t="b">
        <v>0</v>
      </c>
      <c r="W942" s="2" t="b">
        <v>0</v>
      </c>
      <c r="X942" s="4" t="n">
        <v>-0.1623748211731044</v>
      </c>
      <c r="Y942" s="4" t="n">
        <v>-0.1812004530011324</v>
      </c>
      <c r="Z942" s="5" t="n">
        <v>1.066353981050662</v>
      </c>
      <c r="AA942" s="2" t="n">
        <v>0</v>
      </c>
      <c r="AB942" s="2" t="b">
        <v>0</v>
      </c>
      <c r="AC942" s="4" t="n">
        <v>-0.02955428677213456</v>
      </c>
      <c r="AD942" s="4" t="n">
        <v>0.02068553145756735</v>
      </c>
      <c r="AE942" s="2" t="b">
        <v>1</v>
      </c>
      <c r="AF942" s="2" t="b">
        <v>0</v>
      </c>
      <c r="AG942" s="2" t="b">
        <v>0</v>
      </c>
      <c r="AH942" s="2" t="b">
        <v>0</v>
      </c>
      <c r="AI942" s="2" t="b">
        <v>0</v>
      </c>
      <c r="AJ942" s="2" t="b">
        <v>0</v>
      </c>
      <c r="AK942" s="2" t="b">
        <v>0</v>
      </c>
    </row>
    <row r="943">
      <c r="A943" s="2" t="inlineStr">
        <is>
          <t>600606</t>
        </is>
      </c>
      <c r="B943" s="2" t="inlineStr">
        <is>
          <t>绿地控股</t>
        </is>
      </c>
      <c r="C943" s="2" t="inlineStr">
        <is>
          <t>2026-06-09</t>
        </is>
      </c>
      <c r="D943" s="2" t="inlineStr">
        <is>
          <t>跌破MA60剔除</t>
        </is>
      </c>
      <c r="E943" s="3" t="n">
        <v>18</v>
      </c>
      <c r="F943" s="5" t="n">
        <v>1.38</v>
      </c>
      <c r="G943" s="2" t="n">
        <v>1.449</v>
      </c>
      <c r="H943" s="2" t="n">
        <v>1.4935</v>
      </c>
      <c r="I943" s="2" t="n">
        <v>1.578416666666667</v>
      </c>
      <c r="J943" s="2" t="n">
        <v>-0.0314171122994652</v>
      </c>
      <c r="K943" s="2" t="n">
        <v>-0.02406883032019169</v>
      </c>
      <c r="L943" s="4" t="n">
        <v>-0.02127659574468088</v>
      </c>
      <c r="M943" s="4" t="n">
        <v>-0.1481481481481483</v>
      </c>
      <c r="N943" s="4" t="n">
        <v>-0.1636363636363637</v>
      </c>
      <c r="O943" s="2" t="n">
        <v>0.3725881570192948</v>
      </c>
      <c r="P943" s="2" t="n">
        <v>0.4607451763140386</v>
      </c>
      <c r="Q943" s="5" t="n">
        <v>221407350.2</v>
      </c>
      <c r="R943" s="5" t="n">
        <v>202549559.95</v>
      </c>
      <c r="S943" s="2" t="n">
        <v>1.093102104268482</v>
      </c>
      <c r="T943" s="2" t="n">
        <v>0.0111897721869983</v>
      </c>
      <c r="U943" s="2" t="n">
        <v>0.009869746132506199</v>
      </c>
      <c r="V943" s="2" t="b">
        <v>0</v>
      </c>
      <c r="W943" s="2" t="b">
        <v>0</v>
      </c>
      <c r="X943" s="4" t="n">
        <v>-0.1929824561403509</v>
      </c>
      <c r="Y943" s="4" t="n">
        <v>-0.1375000000000001</v>
      </c>
      <c r="Z943" s="5" t="n">
        <v>0.6394508263260891</v>
      </c>
      <c r="AA943" s="2" t="n">
        <v>0</v>
      </c>
      <c r="AB943" s="2" t="b">
        <v>0</v>
      </c>
      <c r="AC943" s="4" t="n">
        <v>-0.02955428677213456</v>
      </c>
      <c r="AD943" s="4" t="n">
        <v>0.02068553145756735</v>
      </c>
      <c r="AE943" s="2" t="b">
        <v>1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0</v>
      </c>
      <c r="AK943" s="2" t="b">
        <v>0</v>
      </c>
    </row>
    <row r="944">
      <c r="A944" s="2" t="inlineStr">
        <is>
          <t>600810</t>
        </is>
      </c>
      <c r="B944" s="2" t="inlineStr">
        <is>
          <t>神马股份</t>
        </is>
      </c>
      <c r="C944" s="2" t="inlineStr">
        <is>
          <t>2026-06-09</t>
        </is>
      </c>
      <c r="D944" s="2" t="inlineStr">
        <is>
          <t>跌破MA60剔除</t>
        </is>
      </c>
      <c r="E944" s="3" t="n">
        <v>18</v>
      </c>
      <c r="F944" s="5" t="n">
        <v>6.3</v>
      </c>
      <c r="G944" s="2" t="n">
        <v>6.4385</v>
      </c>
      <c r="H944" s="2" t="n">
        <v>7.600333333333333</v>
      </c>
      <c r="I944" s="2" t="n">
        <v>8.139166666666666</v>
      </c>
      <c r="J944" s="2" t="n">
        <v>-0.05869883040935675</v>
      </c>
      <c r="K944" s="2" t="n">
        <v>-0.05043311677494577</v>
      </c>
      <c r="L944" s="4" t="n">
        <v>-0.02173913043478271</v>
      </c>
      <c r="M944" s="4" t="n">
        <v>-0.1310344827586207</v>
      </c>
      <c r="N944" s="4" t="n">
        <v>-0.2657342657342657</v>
      </c>
      <c r="O944" s="2" t="n">
        <v>0.4560878243512974</v>
      </c>
      <c r="P944" s="2" t="n">
        <v>0.1500332667997339</v>
      </c>
      <c r="Q944" s="5" t="n">
        <v>132747137.2</v>
      </c>
      <c r="R944" s="5" t="n">
        <v>109608004.6</v>
      </c>
      <c r="S944" s="2" t="n">
        <v>1.211108054420325</v>
      </c>
      <c r="T944" s="2" t="n">
        <v>0.02059270875783962</v>
      </c>
      <c r="U944" s="2" t="n">
        <v>0.01578699241686498</v>
      </c>
      <c r="V944" s="2" t="b">
        <v>0</v>
      </c>
      <c r="W944" s="2" t="b">
        <v>0</v>
      </c>
      <c r="X944" s="4" t="n">
        <v>-0.3076923076923077</v>
      </c>
      <c r="Y944" s="4" t="n">
        <v>-0.2190476190476189</v>
      </c>
      <c r="Z944" s="5" t="n">
        <v>0.7609732676204793</v>
      </c>
      <c r="AA944" s="2" t="n">
        <v>0</v>
      </c>
      <c r="AB944" s="2" t="b">
        <v>0</v>
      </c>
      <c r="AC944" s="4" t="n">
        <v>-0.02955428677213456</v>
      </c>
      <c r="AD944" s="4" t="n">
        <v>0.02068553145756735</v>
      </c>
      <c r="AE944" s="2" t="b">
        <v>1</v>
      </c>
      <c r="AF944" s="2" t="b">
        <v>0</v>
      </c>
      <c r="AG944" s="2" t="b">
        <v>0</v>
      </c>
      <c r="AH944" s="2" t="b">
        <v>1</v>
      </c>
      <c r="AI944" s="2" t="b">
        <v>0</v>
      </c>
      <c r="AJ944" s="2" t="b">
        <v>0</v>
      </c>
      <c r="AK944" s="2" t="b">
        <v>0</v>
      </c>
    </row>
    <row r="945">
      <c r="A945" s="2" t="inlineStr">
        <is>
          <t>600828</t>
        </is>
      </c>
      <c r="B945" s="2" t="inlineStr">
        <is>
          <t>茂业商业</t>
        </is>
      </c>
      <c r="C945" s="2" t="inlineStr">
        <is>
          <t>2026-06-09</t>
        </is>
      </c>
      <c r="D945" s="2" t="inlineStr">
        <is>
          <t>跌破MA60剔除</t>
        </is>
      </c>
      <c r="E945" s="3" t="n">
        <v>18</v>
      </c>
      <c r="F945" s="5" t="n">
        <v>4.56</v>
      </c>
      <c r="G945" s="2" t="n">
        <v>4.6115</v>
      </c>
      <c r="H945" s="2" t="n">
        <v>5.093500000000001</v>
      </c>
      <c r="I945" s="2" t="n">
        <v>5.813000000000001</v>
      </c>
      <c r="J945" s="2" t="n">
        <v>-0.0127381716977093</v>
      </c>
      <c r="K945" s="2" t="n">
        <v>-0.0495132647031381</v>
      </c>
      <c r="L945" s="4" t="n">
        <v>0.04587155963302725</v>
      </c>
      <c r="M945" s="4" t="n">
        <v>-0.08617234468937884</v>
      </c>
      <c r="N945" s="4" t="n">
        <v>-0.2830188679245284</v>
      </c>
      <c r="O945" s="2" t="n">
        <v>0.6516966067864272</v>
      </c>
      <c r="P945" s="2" t="n">
        <v>0.1157684630738523</v>
      </c>
      <c r="Q945" s="5" t="n">
        <v>313843843.2</v>
      </c>
      <c r="R945" s="5" t="n">
        <v>164944797.4</v>
      </c>
      <c r="S945" s="2" t="n">
        <v>1.902720474650145</v>
      </c>
      <c r="T945" s="2" t="n">
        <v>0.0367266597082493</v>
      </c>
      <c r="U945" s="2" t="n">
        <v>0.02009635530020308</v>
      </c>
      <c r="V945" s="2" t="b">
        <v>0</v>
      </c>
      <c r="W945" s="2" t="b">
        <v>0</v>
      </c>
      <c r="X945" s="4" t="n">
        <v>-0.2897196261682243</v>
      </c>
      <c r="Y945" s="4" t="n">
        <v>-0.1443089430894309</v>
      </c>
      <c r="Z945" s="5" t="n">
        <v>0.7351665534344047</v>
      </c>
      <c r="AA945" s="2" t="n">
        <v>1</v>
      </c>
      <c r="AB945" s="2" t="b">
        <v>1</v>
      </c>
      <c r="AC945" s="4" t="n">
        <v>-0.02955428677213456</v>
      </c>
      <c r="AD945" s="4" t="n">
        <v>0.02068553145756735</v>
      </c>
      <c r="AE945" s="2" t="b">
        <v>1</v>
      </c>
      <c r="AF945" s="2" t="b">
        <v>0</v>
      </c>
      <c r="AG945" s="2" t="b">
        <v>0</v>
      </c>
      <c r="AH945" s="2" t="b">
        <v>1</v>
      </c>
      <c r="AI945" s="2" t="b">
        <v>0</v>
      </c>
      <c r="AJ945" s="2" t="b">
        <v>0</v>
      </c>
      <c r="AK945" s="2" t="b">
        <v>0</v>
      </c>
    </row>
    <row r="946">
      <c r="A946" s="2" t="inlineStr">
        <is>
          <t>600859</t>
        </is>
      </c>
      <c r="B946" s="2" t="inlineStr">
        <is>
          <t>王府井</t>
        </is>
      </c>
      <c r="C946" s="2" t="inlineStr">
        <is>
          <t>2026-06-09</t>
        </is>
      </c>
      <c r="D946" s="2" t="inlineStr">
        <is>
          <t>跌破MA60剔除</t>
        </is>
      </c>
      <c r="E946" s="3" t="n">
        <v>18</v>
      </c>
      <c r="F946" s="5" t="n">
        <v>10.31</v>
      </c>
      <c r="G946" s="2" t="n">
        <v>11.039</v>
      </c>
      <c r="H946" s="2" t="n">
        <v>11.92</v>
      </c>
      <c r="I946" s="2" t="n">
        <v>13.33358333333333</v>
      </c>
      <c r="J946" s="2" t="n">
        <v>-0.03458830731557994</v>
      </c>
      <c r="K946" s="2" t="n">
        <v>-0.03471359930896745</v>
      </c>
      <c r="L946" s="4" t="n">
        <v>-0.0567246111619395</v>
      </c>
      <c r="M946" s="4" t="n">
        <v>-0.1422628951747087</v>
      </c>
      <c r="N946" s="4" t="n">
        <v>-0.2212990936555891</v>
      </c>
      <c r="O946" s="2" t="n">
        <v>0.4011976047904192</v>
      </c>
      <c r="P946" s="2" t="n">
        <v>0.2701264138389887</v>
      </c>
      <c r="Q946" s="5" t="n">
        <v>199348530</v>
      </c>
      <c r="R946" s="5" t="n">
        <v>194984769.5</v>
      </c>
      <c r="S946" s="2" t="n">
        <v>1.022380006967673</v>
      </c>
      <c r="T946" s="2" t="n">
        <v>0.01670693587520158</v>
      </c>
      <c r="U946" s="2" t="n">
        <v>0.01568644569815614</v>
      </c>
      <c r="V946" s="2" t="b">
        <v>0</v>
      </c>
      <c r="W946" s="2" t="b">
        <v>0</v>
      </c>
      <c r="X946" s="4" t="n">
        <v>-0.2300224047796863</v>
      </c>
      <c r="Y946" s="4" t="n">
        <v>-0.1365159128978224</v>
      </c>
      <c r="Z946" s="5" t="n">
        <v>0.565014126084141</v>
      </c>
      <c r="AA946" s="2" t="n">
        <v>0</v>
      </c>
      <c r="AB946" s="2" t="b">
        <v>0</v>
      </c>
      <c r="AC946" s="4" t="n">
        <v>-0.02955428677213456</v>
      </c>
      <c r="AD946" s="4" t="n">
        <v>0.02068553145756735</v>
      </c>
      <c r="AE946" s="2" t="b">
        <v>1</v>
      </c>
      <c r="AF946" s="2" t="b">
        <v>0</v>
      </c>
      <c r="AG946" s="2" t="b">
        <v>0</v>
      </c>
      <c r="AH946" s="2" t="b">
        <v>0</v>
      </c>
      <c r="AI946" s="2" t="b">
        <v>0</v>
      </c>
      <c r="AJ946" s="2" t="b">
        <v>0</v>
      </c>
      <c r="AK946" s="2" t="b">
        <v>0</v>
      </c>
    </row>
    <row r="947">
      <c r="A947" s="2" t="inlineStr">
        <is>
          <t>601336</t>
        </is>
      </c>
      <c r="B947" s="2" t="inlineStr">
        <is>
          <t>新华保险</t>
        </is>
      </c>
      <c r="C947" s="2" t="inlineStr">
        <is>
          <t>2026-06-09</t>
        </is>
      </c>
      <c r="D947" s="2" t="inlineStr">
        <is>
          <t>跌破MA60剔除</t>
        </is>
      </c>
      <c r="E947" s="3" t="n">
        <v>18</v>
      </c>
      <c r="F947" s="5" t="n">
        <v>55.87</v>
      </c>
      <c r="G947" s="2" t="n">
        <v>58.983</v>
      </c>
      <c r="H947" s="2" t="n">
        <v>62.70616666666667</v>
      </c>
      <c r="I947" s="2" t="n">
        <v>69.39899999999999</v>
      </c>
      <c r="J947" s="2" t="n">
        <v>-0.03668196442862037</v>
      </c>
      <c r="K947" s="2" t="n">
        <v>-0.04187623032435994</v>
      </c>
      <c r="L947" s="4" t="n">
        <v>-0.0713098404255319</v>
      </c>
      <c r="M947" s="4" t="n">
        <v>-0.1438859944836042</v>
      </c>
      <c r="N947" s="4" t="n">
        <v>-0.2261772853185596</v>
      </c>
      <c r="O947" s="2" t="n">
        <v>0.3918829008649368</v>
      </c>
      <c r="P947" s="2" t="n">
        <v>0.2538256819693945</v>
      </c>
      <c r="Q947" s="5" t="n">
        <v>1291866271.6</v>
      </c>
      <c r="R947" s="5" t="n">
        <v>1277403691.65</v>
      </c>
      <c r="S947" s="2" t="n">
        <v>1.011321855451442</v>
      </c>
      <c r="T947" s="2" t="n">
        <v>0.01091794480102204</v>
      </c>
      <c r="U947" s="2" t="n">
        <v>0.01033703293906399</v>
      </c>
      <c r="V947" s="2" t="b">
        <v>0</v>
      </c>
      <c r="W947" s="2" t="b">
        <v>0</v>
      </c>
      <c r="X947" s="4" t="n">
        <v>-0.2426460620848583</v>
      </c>
      <c r="Y947" s="4" t="n">
        <v>-0.1345823575331772</v>
      </c>
      <c r="Z947" s="5" t="n">
        <v>0.5043056072327498</v>
      </c>
      <c r="AA947" s="2" t="n">
        <v>0</v>
      </c>
      <c r="AB947" s="2" t="b">
        <v>0</v>
      </c>
      <c r="AC947" s="4" t="n">
        <v>-0.02955428677213456</v>
      </c>
      <c r="AD947" s="4" t="n">
        <v>0.02068553145756735</v>
      </c>
      <c r="AE947" s="2" t="b">
        <v>1</v>
      </c>
      <c r="AF947" s="2" t="b">
        <v>0</v>
      </c>
      <c r="AG947" s="2" t="b">
        <v>0</v>
      </c>
      <c r="AH947" s="2" t="b">
        <v>0</v>
      </c>
      <c r="AI947" s="2" t="b">
        <v>0</v>
      </c>
      <c r="AJ947" s="2" t="b">
        <v>0</v>
      </c>
      <c r="AK947" s="2" t="b">
        <v>0</v>
      </c>
    </row>
    <row r="948">
      <c r="A948" s="2" t="inlineStr">
        <is>
          <t>601555</t>
        </is>
      </c>
      <c r="B948" s="2" t="inlineStr">
        <is>
          <t>东吴证券</t>
        </is>
      </c>
      <c r="C948" s="2" t="inlineStr">
        <is>
          <t>2026-06-09</t>
        </is>
      </c>
      <c r="D948" s="2" t="inlineStr">
        <is>
          <t>跌破MA60剔除</t>
        </is>
      </c>
      <c r="E948" s="3" t="n">
        <v>18</v>
      </c>
      <c r="F948" s="5" t="n">
        <v>7.35</v>
      </c>
      <c r="G948" s="2" t="n">
        <v>7.903999999999999</v>
      </c>
      <c r="H948" s="2" t="n">
        <v>8.129333333333333</v>
      </c>
      <c r="I948" s="2" t="n">
        <v>8.648666666666665</v>
      </c>
      <c r="J948" s="2" t="n">
        <v>-0.02720000000000011</v>
      </c>
      <c r="K948" s="2" t="n">
        <v>-0.03473115513249292</v>
      </c>
      <c r="L948" s="4" t="n">
        <v>-0.0801001251564456</v>
      </c>
      <c r="M948" s="4" t="n">
        <v>-0.1443538998835856</v>
      </c>
      <c r="N948" s="4" t="n">
        <v>-0.2180851063829788</v>
      </c>
      <c r="O948" s="2" t="n">
        <v>0.3895542248835662</v>
      </c>
      <c r="P948" s="2" t="n">
        <v>0.2831004657351963</v>
      </c>
      <c r="Q948" s="5" t="n">
        <v>324110260.8</v>
      </c>
      <c r="R948" s="5" t="n">
        <v>317645153.7</v>
      </c>
      <c r="S948" s="2" t="n">
        <v>1.020353237015245</v>
      </c>
      <c r="T948" s="2" t="n">
        <v>0.00864557761033994</v>
      </c>
      <c r="U948" s="2" t="n">
        <v>0.00803410050058498</v>
      </c>
      <c r="V948" s="2" t="b">
        <v>0</v>
      </c>
      <c r="W948" s="2" t="b">
        <v>0</v>
      </c>
      <c r="X948" s="4" t="n">
        <v>-0.2197452229299364</v>
      </c>
      <c r="Y948" s="4" t="n">
        <v>-0.1430246189917936</v>
      </c>
      <c r="Z948" s="5" t="n">
        <v>0.3408881395744275</v>
      </c>
      <c r="AA948" s="2" t="n">
        <v>0</v>
      </c>
      <c r="AB948" s="2" t="b">
        <v>0</v>
      </c>
      <c r="AC948" s="4" t="n">
        <v>-0.02955428677213456</v>
      </c>
      <c r="AD948" s="4" t="n">
        <v>0.02068553145756735</v>
      </c>
      <c r="AE948" s="2" t="b">
        <v>1</v>
      </c>
      <c r="AF948" s="2" t="b">
        <v>0</v>
      </c>
      <c r="AG948" s="2" t="b">
        <v>0</v>
      </c>
      <c r="AH948" s="2" t="b">
        <v>0</v>
      </c>
      <c r="AI948" s="2" t="b">
        <v>0</v>
      </c>
      <c r="AJ948" s="2" t="b">
        <v>0</v>
      </c>
      <c r="AK948" s="2" t="b">
        <v>0</v>
      </c>
    </row>
    <row r="949">
      <c r="A949" s="2" t="inlineStr">
        <is>
          <t>605188</t>
        </is>
      </c>
      <c r="B949" s="2" t="inlineStr">
        <is>
          <t>国光连锁</t>
        </is>
      </c>
      <c r="C949" s="2" t="inlineStr">
        <is>
          <t>2026-06-09</t>
        </is>
      </c>
      <c r="D949" s="2" t="inlineStr">
        <is>
          <t>跌破MA60剔除</t>
        </is>
      </c>
      <c r="E949" s="3" t="n">
        <v>18</v>
      </c>
      <c r="F949" s="5" t="n">
        <v>13.17</v>
      </c>
      <c r="G949" s="2" t="n">
        <v>14.259</v>
      </c>
      <c r="H949" s="2" t="n">
        <v>15.87566666666667</v>
      </c>
      <c r="I949" s="2" t="n">
        <v>17.93083333333334</v>
      </c>
      <c r="J949" s="2" t="n">
        <v>-0.03697700334312626</v>
      </c>
      <c r="K949" s="2" t="n">
        <v>-0.03498232141590762</v>
      </c>
      <c r="L949" s="4" t="n">
        <v>-0.05793991416309019</v>
      </c>
      <c r="M949" s="4" t="n">
        <v>-0.1409001956947162</v>
      </c>
      <c r="N949" s="4" t="n">
        <v>-0.2360788863109048</v>
      </c>
      <c r="O949" s="2" t="n">
        <v>0.4078509647371923</v>
      </c>
      <c r="P949" s="2" t="n">
        <v>0.2285429141716567</v>
      </c>
      <c r="Q949" s="5" t="n">
        <v>114902239.4</v>
      </c>
      <c r="R949" s="5" t="n">
        <v>108317735.05</v>
      </c>
      <c r="S949" s="2" t="n">
        <v>1.060788792776737</v>
      </c>
      <c r="T949" s="2" t="n">
        <v>0.01671564828703001</v>
      </c>
      <c r="U949" s="2" t="n">
        <v>0.01512540008778587</v>
      </c>
      <c r="V949" s="2" t="b">
        <v>0</v>
      </c>
      <c r="W949" s="2" t="b">
        <v>0</v>
      </c>
      <c r="X949" s="4" t="n">
        <v>-0.2957219251336898</v>
      </c>
      <c r="Y949" s="4" t="n">
        <v>-0.1459143968871596</v>
      </c>
      <c r="Z949" s="5" t="n">
        <v>0.4829512762001406</v>
      </c>
      <c r="AA949" s="2" t="n">
        <v>0</v>
      </c>
      <c r="AB949" s="2" t="b">
        <v>0</v>
      </c>
      <c r="AC949" s="4" t="n">
        <v>-0.02955428677213456</v>
      </c>
      <c r="AD949" s="4" t="n">
        <v>0.02068553145756735</v>
      </c>
      <c r="AE949" s="2" t="b">
        <v>1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0</v>
      </c>
      <c r="AK949" s="2" t="b">
        <v>0</v>
      </c>
    </row>
    <row r="950">
      <c r="A950" s="2" t="inlineStr">
        <is>
          <t>000008</t>
        </is>
      </c>
      <c r="B950" s="2" t="inlineStr">
        <is>
          <t>神州高铁</t>
        </is>
      </c>
      <c r="C950" s="2" t="inlineStr">
        <is>
          <t>2026-06-09</t>
        </is>
      </c>
      <c r="D950" s="2" t="inlineStr">
        <is>
          <t>跌破MA60剔除</t>
        </is>
      </c>
      <c r="E950" s="3" t="n">
        <v>17</v>
      </c>
      <c r="F950" s="5" t="n">
        <v>2.54</v>
      </c>
      <c r="G950" s="2" t="n">
        <v>2.622</v>
      </c>
      <c r="H950" s="2" t="n">
        <v>2.733333333333333</v>
      </c>
      <c r="I950" s="2" t="n">
        <v>2.8645</v>
      </c>
      <c r="J950" s="2" t="n">
        <v>-0.01760959160734343</v>
      </c>
      <c r="K950" s="2" t="n">
        <v>-0.02077860042990198</v>
      </c>
      <c r="L950" s="4" t="n">
        <v>-0.01167315175097272</v>
      </c>
      <c r="M950" s="4" t="n">
        <v>-0.07971014492753614</v>
      </c>
      <c r="N950" s="4" t="n">
        <v>-0.127147766323024</v>
      </c>
      <c r="O950" s="2" t="n">
        <v>0.6719893546240852</v>
      </c>
      <c r="P950" s="2" t="n">
        <v>0.5615435795076513</v>
      </c>
      <c r="Q950" s="5" t="n">
        <v>69263417.59999999</v>
      </c>
      <c r="R950" s="5" t="n">
        <v>93927822.25</v>
      </c>
      <c r="S950" s="2" t="n">
        <v>0.7374110880123168</v>
      </c>
      <c r="T950" s="2" t="n">
        <v>0.00992167044923294</v>
      </c>
      <c r="U950" s="2" t="n">
        <v>0.01306722621908677</v>
      </c>
      <c r="V950" s="2" t="b">
        <v>0</v>
      </c>
      <c r="W950" s="2" t="b">
        <v>0</v>
      </c>
      <c r="X950" s="4" t="n">
        <v>-0.2944444444444444</v>
      </c>
      <c r="Y950" s="4" t="n">
        <v>-0.08960573476702505</v>
      </c>
      <c r="Z950" s="5" t="n">
        <v>0.5680548952804314</v>
      </c>
      <c r="AA950" s="2" t="n">
        <v>0</v>
      </c>
      <c r="AB950" s="2" t="b">
        <v>0</v>
      </c>
      <c r="AC950" s="4" t="n">
        <v>-0.02955428677213456</v>
      </c>
      <c r="AD950" s="4" t="n">
        <v>0.02068553145756735</v>
      </c>
      <c r="AE950" s="2" t="b">
        <v>1</v>
      </c>
      <c r="AF950" s="2" t="b">
        <v>0</v>
      </c>
      <c r="AG950" s="2" t="b">
        <v>0</v>
      </c>
      <c r="AH950" s="2" t="b">
        <v>0</v>
      </c>
      <c r="AI950" s="2" t="b">
        <v>0</v>
      </c>
      <c r="AJ950" s="2" t="b">
        <v>0</v>
      </c>
      <c r="AK950" s="2" t="b">
        <v>0</v>
      </c>
    </row>
    <row r="951">
      <c r="A951" s="2" t="inlineStr">
        <is>
          <t>000563</t>
        </is>
      </c>
      <c r="B951" s="2" t="inlineStr">
        <is>
          <t>陕国投Ａ</t>
        </is>
      </c>
      <c r="C951" s="2" t="inlineStr">
        <is>
          <t>2026-06-09</t>
        </is>
      </c>
      <c r="D951" s="2" t="inlineStr">
        <is>
          <t>跌破MA60剔除</t>
        </is>
      </c>
      <c r="E951" s="3" t="n">
        <v>17</v>
      </c>
      <c r="F951" s="5" t="n">
        <v>2.88</v>
      </c>
      <c r="G951" s="2" t="n">
        <v>3.0185</v>
      </c>
      <c r="H951" s="2" t="n">
        <v>3.227166666666667</v>
      </c>
      <c r="I951" s="2" t="n">
        <v>3.349083333333333</v>
      </c>
      <c r="J951" s="2" t="n">
        <v>-0.02597612132946103</v>
      </c>
      <c r="K951" s="2" t="n">
        <v>-0.02615299502087198</v>
      </c>
      <c r="L951" s="4" t="n">
        <v>-0.05263157894736847</v>
      </c>
      <c r="M951" s="4" t="n">
        <v>-0.108359133126935</v>
      </c>
      <c r="N951" s="4" t="n">
        <v>-0.1771428571428572</v>
      </c>
      <c r="O951" s="2" t="n">
        <v>0.5585495675316035</v>
      </c>
      <c r="P951" s="2" t="n">
        <v>0.4194943446440452</v>
      </c>
      <c r="Q951" s="5" t="n">
        <v>79336396.59999999</v>
      </c>
      <c r="R951" s="5" t="n">
        <v>109669081.4</v>
      </c>
      <c r="S951" s="2" t="n">
        <v>0.7234162590514777</v>
      </c>
      <c r="T951" s="2" t="n">
        <v>0.00528517580429818</v>
      </c>
      <c r="U951" s="2" t="n">
        <v>0.00705796635945221</v>
      </c>
      <c r="V951" s="2" t="b">
        <v>0</v>
      </c>
      <c r="W951" s="2" t="b">
        <v>0</v>
      </c>
      <c r="X951" s="4" t="n">
        <v>-0.1932773109243697</v>
      </c>
      <c r="Y951" s="4" t="n">
        <v>-0.09717868338558</v>
      </c>
      <c r="Z951" s="5" t="n">
        <v>0.3226906479643787</v>
      </c>
      <c r="AA951" s="2" t="n">
        <v>0</v>
      </c>
      <c r="AB951" s="2" t="b">
        <v>0</v>
      </c>
      <c r="AC951" s="4" t="n">
        <v>-0.02955428677213456</v>
      </c>
      <c r="AD951" s="4" t="n">
        <v>0.02068553145756735</v>
      </c>
      <c r="AE951" s="2" t="b">
        <v>1</v>
      </c>
      <c r="AF951" s="2" t="b">
        <v>0</v>
      </c>
      <c r="AG951" s="2" t="b">
        <v>0</v>
      </c>
      <c r="AH951" s="2" t="b">
        <v>0</v>
      </c>
      <c r="AI951" s="2" t="b">
        <v>0</v>
      </c>
      <c r="AJ951" s="2" t="b">
        <v>0</v>
      </c>
      <c r="AK951" s="2" t="b">
        <v>0</v>
      </c>
    </row>
    <row r="952">
      <c r="A952" s="2" t="inlineStr">
        <is>
          <t>000589</t>
        </is>
      </c>
      <c r="B952" s="2" t="inlineStr">
        <is>
          <t>贵州轮胎</t>
        </is>
      </c>
      <c r="C952" s="2" t="inlineStr">
        <is>
          <t>2026-06-09</t>
        </is>
      </c>
      <c r="D952" s="2" t="inlineStr">
        <is>
          <t>跌破MA60剔除</t>
        </is>
      </c>
      <c r="E952" s="3" t="n">
        <v>17</v>
      </c>
      <c r="F952" s="5" t="n">
        <v>4.42</v>
      </c>
      <c r="G952" s="2" t="n">
        <v>4.6165</v>
      </c>
      <c r="H952" s="2" t="n">
        <v>4.626166666666666</v>
      </c>
      <c r="I952" s="2" t="n">
        <v>4.802416666666667</v>
      </c>
      <c r="J952" s="2" t="n">
        <v>-0.02306634218601211</v>
      </c>
      <c r="K952" s="2" t="n">
        <v>-0.01227670628425026</v>
      </c>
      <c r="L952" s="4" t="n">
        <v>-0.05555555555555547</v>
      </c>
      <c r="M952" s="4" t="n">
        <v>-0.09053497942386834</v>
      </c>
      <c r="N952" s="4" t="n">
        <v>-0.0886597938144329</v>
      </c>
      <c r="O952" s="2" t="n">
        <v>0.6330671989354624</v>
      </c>
      <c r="P952" s="2" t="n">
        <v>0.6380572188955422</v>
      </c>
      <c r="Q952" s="5" t="n">
        <v>126072866.2</v>
      </c>
      <c r="R952" s="5" t="n">
        <v>131303257.55</v>
      </c>
      <c r="S952" s="2" t="n">
        <v>0.9601655629297067</v>
      </c>
      <c r="T952" s="2" t="n">
        <v>0.01780634168830937</v>
      </c>
      <c r="U952" s="2" t="n">
        <v>0.01803568042414072</v>
      </c>
      <c r="V952" s="2" t="b">
        <v>0</v>
      </c>
      <c r="W952" s="2" t="b">
        <v>0</v>
      </c>
      <c r="X952" s="4" t="n">
        <v>-0.1264822134387351</v>
      </c>
      <c r="Y952" s="4" t="n">
        <v>-0.09109730848861297</v>
      </c>
      <c r="Z952" s="5" t="n">
        <v>0.5259632636991608</v>
      </c>
      <c r="AA952" s="2" t="n">
        <v>0</v>
      </c>
      <c r="AB952" s="2" t="b">
        <v>0</v>
      </c>
      <c r="AC952" s="4" t="n">
        <v>-0.02955428677213456</v>
      </c>
      <c r="AD952" s="4" t="n">
        <v>0.02068553145756735</v>
      </c>
      <c r="AE952" s="2" t="b">
        <v>1</v>
      </c>
      <c r="AF952" s="2" t="b">
        <v>0</v>
      </c>
      <c r="AG952" s="2" t="b">
        <v>0</v>
      </c>
      <c r="AH952" s="2" t="b">
        <v>0</v>
      </c>
      <c r="AI952" s="2" t="b">
        <v>0</v>
      </c>
      <c r="AJ952" s="2" t="b">
        <v>0</v>
      </c>
      <c r="AK952" s="2" t="b">
        <v>0</v>
      </c>
    </row>
    <row r="953">
      <c r="A953" s="2" t="inlineStr">
        <is>
          <t>000708</t>
        </is>
      </c>
      <c r="B953" s="2" t="inlineStr">
        <is>
          <t>中信特钢</t>
        </is>
      </c>
      <c r="C953" s="2" t="inlineStr">
        <is>
          <t>2026-06-09</t>
        </is>
      </c>
      <c r="D953" s="2" t="inlineStr">
        <is>
          <t>跌破MA60剔除</t>
        </is>
      </c>
      <c r="E953" s="3" t="n">
        <v>17</v>
      </c>
      <c r="F953" s="5" t="n">
        <v>13.5</v>
      </c>
      <c r="G953" s="2" t="n">
        <v>14.054</v>
      </c>
      <c r="H953" s="2" t="n">
        <v>15.18933333333333</v>
      </c>
      <c r="I953" s="2" t="n">
        <v>15.35991666666667</v>
      </c>
      <c r="J953" s="2" t="n">
        <v>-0.02622553265200089</v>
      </c>
      <c r="K953" s="2" t="n">
        <v>-0.03433076205815033</v>
      </c>
      <c r="L953" s="4" t="n">
        <v>-0.07216494845360832</v>
      </c>
      <c r="M953" s="4" t="n">
        <v>-0.1029900332225914</v>
      </c>
      <c r="N953" s="4" t="n">
        <v>-0.2063492063492064</v>
      </c>
      <c r="O953" s="2" t="n">
        <v>0.5834996673320026</v>
      </c>
      <c r="P953" s="2" t="n">
        <v>0.3166999334664005</v>
      </c>
      <c r="Q953" s="5" t="n">
        <v>189078594</v>
      </c>
      <c r="R953" s="5" t="n">
        <v>214401835.1</v>
      </c>
      <c r="S953" s="2" t="n">
        <v>0.8818888789445815</v>
      </c>
      <c r="T953" s="2" t="n">
        <v>0.00276829623688884</v>
      </c>
      <c r="U953" s="2" t="n">
        <v>0.00298752238631933</v>
      </c>
      <c r="V953" s="2" t="b">
        <v>0</v>
      </c>
      <c r="W953" s="2" t="b">
        <v>0</v>
      </c>
      <c r="X953" s="4" t="n">
        <v>-0.2201039861351819</v>
      </c>
      <c r="Y953" s="4" t="n">
        <v>-0.09591836734693882</v>
      </c>
      <c r="Z953" s="5" t="n">
        <v>0.3551700033750555</v>
      </c>
      <c r="AA953" s="2" t="n">
        <v>0</v>
      </c>
      <c r="AB953" s="2" t="b">
        <v>0</v>
      </c>
      <c r="AC953" s="4" t="n">
        <v>-0.02955428677213456</v>
      </c>
      <c r="AD953" s="4" t="n">
        <v>0.02068553145756735</v>
      </c>
      <c r="AE953" s="2" t="b">
        <v>1</v>
      </c>
      <c r="AF953" s="2" t="b">
        <v>0</v>
      </c>
      <c r="AG953" s="2" t="b">
        <v>0</v>
      </c>
      <c r="AH953" s="2" t="b">
        <v>0</v>
      </c>
      <c r="AI953" s="2" t="b">
        <v>0</v>
      </c>
      <c r="AJ953" s="2" t="b">
        <v>0</v>
      </c>
      <c r="AK953" s="2" t="b">
        <v>0</v>
      </c>
    </row>
    <row r="954">
      <c r="A954" s="2" t="inlineStr">
        <is>
          <t>000728</t>
        </is>
      </c>
      <c r="B954" s="2" t="inlineStr">
        <is>
          <t>国元证券</t>
        </is>
      </c>
      <c r="C954" s="2" t="inlineStr">
        <is>
          <t>2026-06-09</t>
        </is>
      </c>
      <c r="D954" s="2" t="inlineStr">
        <is>
          <t>跌破MA60剔除</t>
        </is>
      </c>
      <c r="E954" s="3" t="n">
        <v>17</v>
      </c>
      <c r="F954" s="5" t="n">
        <v>6.77</v>
      </c>
      <c r="G954" s="2" t="n">
        <v>7.104000000000001</v>
      </c>
      <c r="H954" s="2" t="n">
        <v>7.443166666666667</v>
      </c>
      <c r="I954" s="2" t="n">
        <v>7.885999999999999</v>
      </c>
      <c r="J954" s="2" t="n">
        <v>-0.0166112956810629</v>
      </c>
      <c r="K954" s="2" t="n">
        <v>-0.02217989139954446</v>
      </c>
      <c r="L954" s="4" t="n">
        <v>-0.06362378976486871</v>
      </c>
      <c r="M954" s="4" t="n">
        <v>-0.0838971583220568</v>
      </c>
      <c r="N954" s="4" t="n">
        <v>-0.1537500000000001</v>
      </c>
      <c r="O954" s="2" t="n">
        <v>0.6573519627411843</v>
      </c>
      <c r="P954" s="2" t="n">
        <v>0.4883566200931471</v>
      </c>
      <c r="Q954" s="5" t="n">
        <v>214277436.8</v>
      </c>
      <c r="R954" s="5" t="n">
        <v>322528648.7</v>
      </c>
      <c r="S954" s="2" t="n">
        <v>0.6643671427753078</v>
      </c>
      <c r="T954" s="2" t="n">
        <v>0.0070816566222893</v>
      </c>
      <c r="U954" s="2" t="n">
        <v>0.01030168237772022</v>
      </c>
      <c r="V954" s="2" t="b">
        <v>0</v>
      </c>
      <c r="W954" s="2" t="b">
        <v>0</v>
      </c>
      <c r="X954" s="4" t="n">
        <v>-0.166256157635468</v>
      </c>
      <c r="Y954" s="4" t="n">
        <v>-0.07901907356948235</v>
      </c>
      <c r="Z954" s="5" t="n">
        <v>0.6777640843698695</v>
      </c>
      <c r="AA954" s="2" t="n">
        <v>0</v>
      </c>
      <c r="AB954" s="2" t="b">
        <v>0</v>
      </c>
      <c r="AC954" s="4" t="n">
        <v>-0.02955428677213456</v>
      </c>
      <c r="AD954" s="4" t="n">
        <v>0.02068553145756735</v>
      </c>
      <c r="AE954" s="2" t="b">
        <v>1</v>
      </c>
      <c r="AF954" s="2" t="b">
        <v>0</v>
      </c>
      <c r="AG954" s="2" t="b">
        <v>0</v>
      </c>
      <c r="AH954" s="2" t="b">
        <v>0</v>
      </c>
      <c r="AI954" s="2" t="b">
        <v>0</v>
      </c>
      <c r="AJ954" s="2" t="b">
        <v>0</v>
      </c>
      <c r="AK954" s="2" t="b">
        <v>0</v>
      </c>
    </row>
    <row r="955">
      <c r="A955" s="2" t="inlineStr">
        <is>
          <t>000796</t>
        </is>
      </c>
      <c r="B955" s="2" t="inlineStr">
        <is>
          <t>凯撒旅业</t>
        </is>
      </c>
      <c r="C955" s="2" t="inlineStr">
        <is>
          <t>2026-06-09</t>
        </is>
      </c>
      <c r="D955" s="2" t="inlineStr">
        <is>
          <t>跌破MA60剔除</t>
        </is>
      </c>
      <c r="E955" s="3" t="n">
        <v>17</v>
      </c>
      <c r="F955" s="5" t="n">
        <v>4.45</v>
      </c>
      <c r="G955" s="2" t="n">
        <v>4.655</v>
      </c>
      <c r="H955" s="2" t="n">
        <v>5.05</v>
      </c>
      <c r="I955" s="2" t="n">
        <v>5.735833333333334</v>
      </c>
      <c r="J955" s="2" t="n">
        <v>-0.0239043824701195</v>
      </c>
      <c r="K955" s="2" t="n">
        <v>-0.02918842715709224</v>
      </c>
      <c r="L955" s="4" t="n">
        <v>-0.06512605042016795</v>
      </c>
      <c r="M955" s="4" t="n">
        <v>-0.08624229979466114</v>
      </c>
      <c r="N955" s="4" t="n">
        <v>-0.1804788213627991</v>
      </c>
      <c r="O955" s="2" t="n">
        <v>0.6511976047904192</v>
      </c>
      <c r="P955" s="2" t="n">
        <v>0.4085163007318696</v>
      </c>
      <c r="Q955" s="5" t="n">
        <v>163636616.2</v>
      </c>
      <c r="R955" s="5" t="n">
        <v>189981869.75</v>
      </c>
      <c r="S955" s="2" t="n">
        <v>0.8613275383347467</v>
      </c>
      <c r="T955" s="2" t="n">
        <v>0.02732094572572812</v>
      </c>
      <c r="U955" s="2" t="n">
        <v>0.03056117580489701</v>
      </c>
      <c r="V955" s="2" t="b">
        <v>0</v>
      </c>
      <c r="W955" s="2" t="b">
        <v>0</v>
      </c>
      <c r="X955" s="4" t="n">
        <v>-0.2095914742451154</v>
      </c>
      <c r="Y955" s="4" t="n">
        <v>-0.09259259259259267</v>
      </c>
      <c r="Z955" s="5" t="n">
        <v>0.6299884167805817</v>
      </c>
      <c r="AA955" s="2" t="n">
        <v>0</v>
      </c>
      <c r="AB955" s="2" t="b">
        <v>0</v>
      </c>
      <c r="AC955" s="4" t="n">
        <v>-0.02955428677213456</v>
      </c>
      <c r="AD955" s="4" t="n">
        <v>0.02068553145756735</v>
      </c>
      <c r="AE955" s="2" t="b">
        <v>1</v>
      </c>
      <c r="AF955" s="2" t="b">
        <v>0</v>
      </c>
      <c r="AG955" s="2" t="b">
        <v>0</v>
      </c>
      <c r="AH955" s="2" t="b">
        <v>0</v>
      </c>
      <c r="AI955" s="2" t="b">
        <v>0</v>
      </c>
      <c r="AJ955" s="2" t="b">
        <v>0</v>
      </c>
      <c r="AK955" s="2" t="b">
        <v>0</v>
      </c>
    </row>
    <row r="956">
      <c r="A956" s="2" t="inlineStr">
        <is>
          <t>000800</t>
        </is>
      </c>
      <c r="B956" s="2" t="inlineStr">
        <is>
          <t>一汽解放</t>
        </is>
      </c>
      <c r="C956" s="2" t="inlineStr">
        <is>
          <t>2026-06-09</t>
        </is>
      </c>
      <c r="D956" s="2" t="inlineStr">
        <is>
          <t>跌破MA60剔除</t>
        </is>
      </c>
      <c r="E956" s="3" t="n">
        <v>17</v>
      </c>
      <c r="F956" s="5" t="n">
        <v>5.94</v>
      </c>
      <c r="G956" s="2" t="n">
        <v>6.15</v>
      </c>
      <c r="H956" s="2" t="n">
        <v>6.569333333333333</v>
      </c>
      <c r="I956" s="2" t="n">
        <v>6.717083333333334</v>
      </c>
      <c r="J956" s="2" t="n">
        <v>-0.02217982351538272</v>
      </c>
      <c r="K956" s="2" t="n">
        <v>-0.01857477217270076</v>
      </c>
      <c r="L956" s="4" t="n">
        <v>-0.03099510603588895</v>
      </c>
      <c r="M956" s="4" t="n">
        <v>-0.08895705521472386</v>
      </c>
      <c r="N956" s="4" t="n">
        <v>-0.1428571428571428</v>
      </c>
      <c r="O956" s="2" t="n">
        <v>0.6377245508982036</v>
      </c>
      <c r="P956" s="2" t="n">
        <v>0.5194610778443114</v>
      </c>
      <c r="Q956" s="5" t="n">
        <v>73327540.2</v>
      </c>
      <c r="R956" s="5" t="n">
        <v>91524203.8</v>
      </c>
      <c r="S956" s="2" t="n">
        <v>0.8011819513910921</v>
      </c>
      <c r="T956" s="2" t="n">
        <v>0.00246388142611266</v>
      </c>
      <c r="U956" s="2" t="n">
        <v>0.003017429612153475</v>
      </c>
      <c r="V956" s="2" t="b">
        <v>0</v>
      </c>
      <c r="W956" s="2" t="b">
        <v>0</v>
      </c>
      <c r="X956" s="4" t="n">
        <v>-0.1761442441054091</v>
      </c>
      <c r="Y956" s="4" t="n">
        <v>-0.08333333333333337</v>
      </c>
      <c r="Z956" s="5" t="n">
        <v>0.5020071078178615</v>
      </c>
      <c r="AA956" s="2" t="n">
        <v>0</v>
      </c>
      <c r="AB956" s="2" t="b">
        <v>0</v>
      </c>
      <c r="AC956" s="4" t="n">
        <v>-0.02955428677213456</v>
      </c>
      <c r="AD956" s="4" t="n">
        <v>0.02068553145756735</v>
      </c>
      <c r="AE956" s="2" t="b">
        <v>1</v>
      </c>
      <c r="AF956" s="2" t="b">
        <v>0</v>
      </c>
      <c r="AG956" s="2" t="b">
        <v>0</v>
      </c>
      <c r="AH956" s="2" t="b">
        <v>0</v>
      </c>
      <c r="AI956" s="2" t="b">
        <v>0</v>
      </c>
      <c r="AJ956" s="2" t="b">
        <v>0</v>
      </c>
      <c r="AK956" s="2" t="b">
        <v>0</v>
      </c>
    </row>
    <row r="957">
      <c r="A957" s="2" t="inlineStr">
        <is>
          <t>002007</t>
        </is>
      </c>
      <c r="B957" s="2" t="inlineStr">
        <is>
          <t>华兰生物</t>
        </is>
      </c>
      <c r="C957" s="2" t="inlineStr">
        <is>
          <t>2026-06-09</t>
        </is>
      </c>
      <c r="D957" s="2" t="inlineStr">
        <is>
          <t>跌破MA60剔除</t>
        </is>
      </c>
      <c r="E957" s="3" t="n">
        <v>17</v>
      </c>
      <c r="F957" s="5" t="n">
        <v>12.7</v>
      </c>
      <c r="G957" s="2" t="n">
        <v>13.2495</v>
      </c>
      <c r="H957" s="2" t="n">
        <v>13.896</v>
      </c>
      <c r="I957" s="2" t="n">
        <v>14.37166666666667</v>
      </c>
      <c r="J957" s="2" t="n">
        <v>-0.02203277236492451</v>
      </c>
      <c r="K957" s="2" t="n">
        <v>-0.01974016812650614</v>
      </c>
      <c r="L957" s="4" t="n">
        <v>-0.02979373567608867</v>
      </c>
      <c r="M957" s="4" t="n">
        <v>-0.09801136363636365</v>
      </c>
      <c r="N957" s="4" t="n">
        <v>-0.1372282608695653</v>
      </c>
      <c r="O957" s="2" t="n">
        <v>0.6047904191616766</v>
      </c>
      <c r="P957" s="2" t="n">
        <v>0.5342648037258816</v>
      </c>
      <c r="Q957" s="5" t="n">
        <v>104363194.6</v>
      </c>
      <c r="R957" s="5" t="n">
        <v>132859795.15</v>
      </c>
      <c r="S957" s="2" t="n">
        <v>0.7855137401211023</v>
      </c>
      <c r="T957" s="2" t="n">
        <v>0.004944422067271819</v>
      </c>
      <c r="U957" s="2" t="n">
        <v>0.00611079716307499</v>
      </c>
      <c r="V957" s="2" t="b">
        <v>0</v>
      </c>
      <c r="W957" s="2" t="b">
        <v>0</v>
      </c>
      <c r="X957" s="4" t="n">
        <v>-0.1436277815239381</v>
      </c>
      <c r="Y957" s="4" t="n">
        <v>-0.08829863603732957</v>
      </c>
      <c r="Z957" s="5" t="n">
        <v>0.4089499601986286</v>
      </c>
      <c r="AA957" s="2" t="n">
        <v>0</v>
      </c>
      <c r="AB957" s="2" t="b">
        <v>0</v>
      </c>
      <c r="AC957" s="4" t="n">
        <v>-0.02955428677213456</v>
      </c>
      <c r="AD957" s="4" t="n">
        <v>0.02068553145756735</v>
      </c>
      <c r="AE957" s="2" t="b">
        <v>1</v>
      </c>
      <c r="AF957" s="2" t="b">
        <v>0</v>
      </c>
      <c r="AG957" s="2" t="b">
        <v>0</v>
      </c>
      <c r="AH957" s="2" t="b">
        <v>0</v>
      </c>
      <c r="AI957" s="2" t="b">
        <v>0</v>
      </c>
      <c r="AJ957" s="2" t="b">
        <v>0</v>
      </c>
      <c r="AK957" s="2" t="b">
        <v>0</v>
      </c>
    </row>
    <row r="958">
      <c r="A958" s="2" t="inlineStr">
        <is>
          <t>002219</t>
        </is>
      </c>
      <c r="B958" s="2" t="inlineStr">
        <is>
          <t>新里程</t>
        </is>
      </c>
      <c r="C958" s="2" t="inlineStr">
        <is>
          <t>2026-06-09</t>
        </is>
      </c>
      <c r="D958" s="2" t="inlineStr">
        <is>
          <t>跌破MA60剔除</t>
        </is>
      </c>
      <c r="E958" s="3" t="n">
        <v>17</v>
      </c>
      <c r="F958" s="5" t="n">
        <v>2.12</v>
      </c>
      <c r="G958" s="2" t="n">
        <v>2.1935</v>
      </c>
      <c r="H958" s="2" t="n">
        <v>2.3235</v>
      </c>
      <c r="I958" s="2" t="n">
        <v>2.34125</v>
      </c>
      <c r="J958" s="2" t="n">
        <v>-0.024677634504224</v>
      </c>
      <c r="K958" s="2" t="n">
        <v>-0.02250736222128724</v>
      </c>
      <c r="L958" s="4" t="n">
        <v>-0.02752293577981657</v>
      </c>
      <c r="M958" s="4" t="n">
        <v>-0.09401709401709391</v>
      </c>
      <c r="N958" s="4" t="n">
        <v>-0.1519999999999999</v>
      </c>
      <c r="O958" s="2" t="n">
        <v>0.6207584830339321</v>
      </c>
      <c r="P958" s="2" t="n">
        <v>0.4920159680638723</v>
      </c>
      <c r="Q958" s="5" t="n">
        <v>102112877.4</v>
      </c>
      <c r="R958" s="5" t="n">
        <v>123810910.65</v>
      </c>
      <c r="S958" s="2" t="n">
        <v>0.8247486175807398</v>
      </c>
      <c r="T958" s="2" t="n">
        <v>0.01458826037852058</v>
      </c>
      <c r="U958" s="2" t="n">
        <v>0.01716985258240981</v>
      </c>
      <c r="V958" s="2" t="b">
        <v>0</v>
      </c>
      <c r="W958" s="2" t="b">
        <v>0</v>
      </c>
      <c r="X958" s="4" t="n">
        <v>-0.1814671814671813</v>
      </c>
      <c r="Y958" s="4" t="n">
        <v>-0.0901287553648068</v>
      </c>
      <c r="Z958" s="5" t="n">
        <v>0.5063699254620116</v>
      </c>
      <c r="AA958" s="2" t="n">
        <v>0</v>
      </c>
      <c r="AB958" s="2" t="b">
        <v>0</v>
      </c>
      <c r="AC958" s="4" t="n">
        <v>-0.02955428677213456</v>
      </c>
      <c r="AD958" s="4" t="n">
        <v>0.02068553145756735</v>
      </c>
      <c r="AE958" s="2" t="b">
        <v>1</v>
      </c>
      <c r="AF958" s="2" t="b">
        <v>0</v>
      </c>
      <c r="AG958" s="2" t="b">
        <v>0</v>
      </c>
      <c r="AH958" s="2" t="b">
        <v>0</v>
      </c>
      <c r="AI958" s="2" t="b">
        <v>0</v>
      </c>
      <c r="AJ958" s="2" t="b">
        <v>0</v>
      </c>
      <c r="AK958" s="2" t="b">
        <v>0</v>
      </c>
    </row>
    <row r="959">
      <c r="A959" s="2" t="inlineStr">
        <is>
          <t>002230</t>
        </is>
      </c>
      <c r="B959" s="2" t="inlineStr">
        <is>
          <t>科大讯飞</t>
        </is>
      </c>
      <c r="C959" s="2" t="inlineStr">
        <is>
          <t>2026-06-09</t>
        </is>
      </c>
      <c r="D959" s="2" t="inlineStr">
        <is>
          <t>跌破MA60剔除</t>
        </is>
      </c>
      <c r="E959" s="3" t="n">
        <v>17</v>
      </c>
      <c r="F959" s="5" t="n">
        <v>44.51</v>
      </c>
      <c r="G959" s="2" t="n">
        <v>47.761</v>
      </c>
      <c r="H959" s="2" t="n">
        <v>48.2705</v>
      </c>
      <c r="I959" s="2" t="n">
        <v>51.3655</v>
      </c>
      <c r="J959" s="2" t="n">
        <v>-0.02100009224052224</v>
      </c>
      <c r="K959" s="2" t="n">
        <v>-0.02096178809021576</v>
      </c>
      <c r="L959" s="4" t="n">
        <v>-0.0962436548223351</v>
      </c>
      <c r="M959" s="4" t="n">
        <v>-0.08847020274421458</v>
      </c>
      <c r="N959" s="4" t="n">
        <v>-0.1614544084400904</v>
      </c>
      <c r="O959" s="2" t="n">
        <v>0.6403858948769129</v>
      </c>
      <c r="P959" s="2" t="n">
        <v>0.4667332002661344</v>
      </c>
      <c r="Q959" s="5" t="n">
        <v>2235912652.2</v>
      </c>
      <c r="R959" s="5" t="n">
        <v>2838978959</v>
      </c>
      <c r="S959" s="2" t="n">
        <v>0.787576338004131</v>
      </c>
      <c r="T959" s="2" t="n">
        <v>0.022229235040157</v>
      </c>
      <c r="U959" s="2" t="n">
        <v>0.0269194321755149</v>
      </c>
      <c r="V959" s="2" t="b">
        <v>0</v>
      </c>
      <c r="W959" s="2" t="b">
        <v>0</v>
      </c>
      <c r="X959" s="4" t="n">
        <v>-0.1664794007490636</v>
      </c>
      <c r="Y959" s="4" t="n">
        <v>-0.1219900497512438</v>
      </c>
      <c r="Z959" s="5" t="n">
        <v>1.01068677736878</v>
      </c>
      <c r="AA959" s="2" t="n">
        <v>0</v>
      </c>
      <c r="AB959" s="2" t="b">
        <v>0</v>
      </c>
      <c r="AC959" s="4" t="n">
        <v>-0.02955428677213456</v>
      </c>
      <c r="AD959" s="4" t="n">
        <v>0.02068553145756735</v>
      </c>
      <c r="AE959" s="2" t="b">
        <v>1</v>
      </c>
      <c r="AF959" s="2" t="b">
        <v>0</v>
      </c>
      <c r="AG959" s="2" t="b">
        <v>0</v>
      </c>
      <c r="AH959" s="2" t="b">
        <v>0</v>
      </c>
      <c r="AI959" s="2" t="b">
        <v>0</v>
      </c>
      <c r="AJ959" s="2" t="b">
        <v>0</v>
      </c>
      <c r="AK959" s="2" t="b">
        <v>0</v>
      </c>
    </row>
    <row r="960">
      <c r="A960" s="2" t="inlineStr">
        <is>
          <t>002252</t>
        </is>
      </c>
      <c r="B960" s="2" t="inlineStr">
        <is>
          <t>上海莱士</t>
        </is>
      </c>
      <c r="C960" s="2" t="inlineStr">
        <is>
          <t>2026-06-09</t>
        </is>
      </c>
      <c r="D960" s="2" t="inlineStr">
        <is>
          <t>跌破MA60剔除</t>
        </is>
      </c>
      <c r="E960" s="3" t="n">
        <v>17</v>
      </c>
      <c r="F960" s="5" t="n">
        <v>5.06</v>
      </c>
      <c r="G960" s="2" t="n">
        <v>5.2865</v>
      </c>
      <c r="H960" s="2" t="n">
        <v>5.619</v>
      </c>
      <c r="I960" s="2" t="n">
        <v>5.982333333333333</v>
      </c>
      <c r="J960" s="2" t="n">
        <v>-0.02228592565193266</v>
      </c>
      <c r="K960" s="2" t="n">
        <v>-0.03051042415528404</v>
      </c>
      <c r="L960" s="4" t="n">
        <v>-0.03802281368821292</v>
      </c>
      <c r="M960" s="4" t="n">
        <v>-0.1060070671378093</v>
      </c>
      <c r="N960" s="4" t="n">
        <v>-0.1929824561403509</v>
      </c>
      <c r="O960" s="2" t="n">
        <v>0.5705256154357951</v>
      </c>
      <c r="P960" s="2" t="n">
        <v>0.3616101131071191</v>
      </c>
      <c r="Q960" s="5" t="n">
        <v>157660763.2</v>
      </c>
      <c r="R960" s="5" t="n">
        <v>162499837.1</v>
      </c>
      <c r="S960" s="2" t="n">
        <v>0.9702210538400595</v>
      </c>
      <c r="T960" s="2" t="n">
        <v>0.004629529724803801</v>
      </c>
      <c r="U960" s="2" t="n">
        <v>0.00463483648613266</v>
      </c>
      <c r="V960" s="2" t="b">
        <v>0</v>
      </c>
      <c r="W960" s="2" t="b">
        <v>0</v>
      </c>
      <c r="X960" s="4" t="n">
        <v>-0.1942675159235669</v>
      </c>
      <c r="Y960" s="4" t="n">
        <v>-0.09803921568627461</v>
      </c>
      <c r="Z960" s="5" t="n">
        <v>0.3099350780852784</v>
      </c>
      <c r="AA960" s="2" t="n">
        <v>0</v>
      </c>
      <c r="AB960" s="2" t="b">
        <v>0</v>
      </c>
      <c r="AC960" s="4" t="n">
        <v>-0.02955428677213456</v>
      </c>
      <c r="AD960" s="4" t="n">
        <v>0.02068553145756735</v>
      </c>
      <c r="AE960" s="2" t="b">
        <v>1</v>
      </c>
      <c r="AF960" s="2" t="b">
        <v>0</v>
      </c>
      <c r="AG960" s="2" t="b">
        <v>0</v>
      </c>
      <c r="AH960" s="2" t="b">
        <v>0</v>
      </c>
      <c r="AI960" s="2" t="b">
        <v>0</v>
      </c>
      <c r="AJ960" s="2" t="b">
        <v>0</v>
      </c>
      <c r="AK960" s="2" t="b">
        <v>0</v>
      </c>
    </row>
    <row r="961">
      <c r="A961" s="2" t="inlineStr">
        <is>
          <t>002262</t>
        </is>
      </c>
      <c r="B961" s="2" t="inlineStr">
        <is>
          <t>恩华药业</t>
        </is>
      </c>
      <c r="C961" s="2" t="inlineStr">
        <is>
          <t>2026-06-09</t>
        </is>
      </c>
      <c r="D961" s="2" t="inlineStr">
        <is>
          <t>跌破MA60剔除</t>
        </is>
      </c>
      <c r="E961" s="3" t="n">
        <v>17</v>
      </c>
      <c r="F961" s="5" t="n">
        <v>19.14</v>
      </c>
      <c r="G961" s="2" t="n">
        <v>20.1345</v>
      </c>
      <c r="H961" s="2" t="n">
        <v>21.22666666666667</v>
      </c>
      <c r="I961" s="2" t="n">
        <v>22.40933333333333</v>
      </c>
      <c r="J961" s="2" t="n">
        <v>-0.02446764698757253</v>
      </c>
      <c r="K961" s="2" t="n">
        <v>-0.02090268221619196</v>
      </c>
      <c r="L961" s="4" t="n">
        <v>-0.04965243296921551</v>
      </c>
      <c r="M961" s="4" t="n">
        <v>-0.08987161198288163</v>
      </c>
      <c r="N961" s="4" t="n">
        <v>-0.1351107094441933</v>
      </c>
      <c r="O961" s="2" t="n">
        <v>0.6350632069194944</v>
      </c>
      <c r="P961" s="2" t="n">
        <v>0.5412508316699933</v>
      </c>
      <c r="Q961" s="5" t="n">
        <v>178099504</v>
      </c>
      <c r="R961" s="5" t="n">
        <v>189228711.65</v>
      </c>
      <c r="S961" s="2" t="n">
        <v>0.9411864745420624</v>
      </c>
      <c r="T961" s="2" t="n">
        <v>0.010368341124253</v>
      </c>
      <c r="U961" s="2" t="n">
        <v>0.01051923132039883</v>
      </c>
      <c r="V961" s="2" t="b">
        <v>0</v>
      </c>
      <c r="W961" s="2" t="b">
        <v>0</v>
      </c>
      <c r="X961" s="4" t="n">
        <v>-0.1645569620253164</v>
      </c>
      <c r="Y961" s="4" t="n">
        <v>-0.08857142857142852</v>
      </c>
      <c r="Z961" s="5" t="n">
        <v>0.531930534622292</v>
      </c>
      <c r="AA961" s="2" t="n">
        <v>0</v>
      </c>
      <c r="AB961" s="2" t="b">
        <v>0</v>
      </c>
      <c r="AC961" s="4" t="n">
        <v>-0.02955428677213456</v>
      </c>
      <c r="AD961" s="4" t="n">
        <v>0.02068553145756735</v>
      </c>
      <c r="AE961" s="2" t="b">
        <v>1</v>
      </c>
      <c r="AF961" s="2" t="b">
        <v>0</v>
      </c>
      <c r="AG961" s="2" t="b">
        <v>0</v>
      </c>
      <c r="AH961" s="2" t="b">
        <v>0</v>
      </c>
      <c r="AI961" s="2" t="b">
        <v>0</v>
      </c>
      <c r="AJ961" s="2" t="b">
        <v>0</v>
      </c>
      <c r="AK961" s="2" t="b">
        <v>0</v>
      </c>
    </row>
    <row r="962">
      <c r="A962" s="2" t="inlineStr">
        <is>
          <t>002269</t>
        </is>
      </c>
      <c r="B962" s="2" t="inlineStr">
        <is>
          <t>美邦服饰</t>
        </is>
      </c>
      <c r="C962" s="2" t="inlineStr">
        <is>
          <t>2026-06-09</t>
        </is>
      </c>
      <c r="D962" s="2" t="inlineStr">
        <is>
          <t>跌破MA60剔除</t>
        </is>
      </c>
      <c r="E962" s="3" t="n">
        <v>17</v>
      </c>
      <c r="F962" s="5" t="n">
        <v>1.52</v>
      </c>
      <c r="G962" s="2" t="n">
        <v>1.5685</v>
      </c>
      <c r="H962" s="2" t="n">
        <v>1.644333333333333</v>
      </c>
      <c r="I962" s="2" t="n">
        <v>1.778833333333333</v>
      </c>
      <c r="J962" s="2" t="n">
        <v>-0.02213216957605979</v>
      </c>
      <c r="K962" s="2" t="n">
        <v>-0.02941465814067901</v>
      </c>
      <c r="L962" s="4" t="n">
        <v>-0.02564102564102566</v>
      </c>
      <c r="M962" s="4" t="n">
        <v>-0.07878787878787874</v>
      </c>
      <c r="N962" s="4" t="n">
        <v>-0.1602209944751382</v>
      </c>
      <c r="O962" s="2" t="n">
        <v>0.674983366600133</v>
      </c>
      <c r="P962" s="2" t="n">
        <v>0.4700598802395209</v>
      </c>
      <c r="Q962" s="5" t="n">
        <v>73608219</v>
      </c>
      <c r="R962" s="5" t="n">
        <v>81609735.7</v>
      </c>
      <c r="S962" s="2" t="n">
        <v>0.9019538951894926</v>
      </c>
      <c r="T962" s="2" t="n">
        <v>0.02039741508945522</v>
      </c>
      <c r="U962" s="2" t="n">
        <v>0.02218115969739373</v>
      </c>
      <c r="V962" s="2" t="b">
        <v>0</v>
      </c>
      <c r="W962" s="2" t="b">
        <v>0</v>
      </c>
      <c r="X962" s="4" t="n">
        <v>-0.1914893617021276</v>
      </c>
      <c r="Y962" s="4" t="n">
        <v>-0.07317073170731703</v>
      </c>
      <c r="Z962" s="5" t="n">
        <v>0.6112065376055565</v>
      </c>
      <c r="AA962" s="2" t="n">
        <v>0</v>
      </c>
      <c r="AB962" s="2" t="b">
        <v>0</v>
      </c>
      <c r="AC962" s="4" t="n">
        <v>-0.02955428677213456</v>
      </c>
      <c r="AD962" s="4" t="n">
        <v>0.02068553145756735</v>
      </c>
      <c r="AE962" s="2" t="b">
        <v>1</v>
      </c>
      <c r="AF962" s="2" t="b">
        <v>0</v>
      </c>
      <c r="AG962" s="2" t="b">
        <v>0</v>
      </c>
      <c r="AH962" s="2" t="b">
        <v>0</v>
      </c>
      <c r="AI962" s="2" t="b">
        <v>0</v>
      </c>
      <c r="AJ962" s="2" t="b">
        <v>0</v>
      </c>
      <c r="AK962" s="2" t="b">
        <v>0</v>
      </c>
    </row>
    <row r="963">
      <c r="A963" s="2" t="inlineStr">
        <is>
          <t>002292</t>
        </is>
      </c>
      <c r="B963" s="2" t="inlineStr">
        <is>
          <t>奥飞娱乐</t>
        </is>
      </c>
      <c r="C963" s="2" t="inlineStr">
        <is>
          <t>2026-06-09</t>
        </is>
      </c>
      <c r="D963" s="2" t="inlineStr">
        <is>
          <t>跌破MA60剔除</t>
        </is>
      </c>
      <c r="E963" s="3" t="n">
        <v>17</v>
      </c>
      <c r="F963" s="5" t="n">
        <v>7.17</v>
      </c>
      <c r="G963" s="2" t="n">
        <v>7.615</v>
      </c>
      <c r="H963" s="2" t="n">
        <v>7.856333333333334</v>
      </c>
      <c r="I963" s="2" t="n">
        <v>8.578416666666667</v>
      </c>
      <c r="J963" s="2" t="n">
        <v>-0.03448713072144038</v>
      </c>
      <c r="K963" s="2" t="n">
        <v>-0.0280023094688221</v>
      </c>
      <c r="L963" s="4" t="n">
        <v>-0.04907161803713533</v>
      </c>
      <c r="M963" s="4" t="n">
        <v>-0.1093167701863355</v>
      </c>
      <c r="N963" s="4" t="n">
        <v>-0.1643356643356644</v>
      </c>
      <c r="O963" s="2" t="n">
        <v>0.5542248835662009</v>
      </c>
      <c r="P963" s="2" t="n">
        <v>0.4590818363273453</v>
      </c>
      <c r="Q963" s="5" t="n">
        <v>241425580.4</v>
      </c>
      <c r="R963" s="5" t="n">
        <v>273463165.35</v>
      </c>
      <c r="S963" s="2" t="n">
        <v>0.8828449714278859</v>
      </c>
      <c r="T963" s="2" t="n">
        <v>0.03343897158052739</v>
      </c>
      <c r="U963" s="2" t="n">
        <v>0.03503564685288089</v>
      </c>
      <c r="V963" s="2" t="b">
        <v>0</v>
      </c>
      <c r="W963" s="2" t="b">
        <v>0</v>
      </c>
      <c r="X963" s="4" t="n">
        <v>-0.1633605600933489</v>
      </c>
      <c r="Y963" s="4" t="n">
        <v>-0.1646634615384616</v>
      </c>
      <c r="Z963" s="5" t="n">
        <v>1.317708400692861</v>
      </c>
      <c r="AA963" s="2" t="n">
        <v>0</v>
      </c>
      <c r="AB963" s="2" t="b">
        <v>0</v>
      </c>
      <c r="AC963" s="4" t="n">
        <v>-0.02955428677213456</v>
      </c>
      <c r="AD963" s="4" t="n">
        <v>0.02068553145756735</v>
      </c>
      <c r="AE963" s="2" t="b">
        <v>1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0</v>
      </c>
      <c r="AK963" s="2" t="b">
        <v>0</v>
      </c>
    </row>
    <row r="964">
      <c r="A964" s="2" t="inlineStr">
        <is>
          <t>002676</t>
        </is>
      </c>
      <c r="B964" s="2" t="inlineStr">
        <is>
          <t>顺威股份</t>
        </is>
      </c>
      <c r="C964" s="2" t="inlineStr">
        <is>
          <t>2026-06-09</t>
        </is>
      </c>
      <c r="D964" s="2" t="inlineStr">
        <is>
          <t>跌破MA60剔除</t>
        </is>
      </c>
      <c r="E964" s="3" t="n">
        <v>17</v>
      </c>
      <c r="F964" s="5" t="n">
        <v>5.81</v>
      </c>
      <c r="G964" s="2" t="n">
        <v>5.7565</v>
      </c>
      <c r="H964" s="2" t="n">
        <v>6.556333333333333</v>
      </c>
      <c r="I964" s="2" t="n">
        <v>7.349166666666666</v>
      </c>
      <c r="J964" s="2" t="n">
        <v>-0.08423480750874957</v>
      </c>
      <c r="K964" s="2" t="n">
        <v>-0.04822046405845493</v>
      </c>
      <c r="L964" s="4" t="n">
        <v>0.03935599284436497</v>
      </c>
      <c r="M964" s="4" t="n">
        <v>-0.1986206896551724</v>
      </c>
      <c r="N964" s="4" t="n">
        <v>-0.2116689280868386</v>
      </c>
      <c r="O964" s="2" t="n">
        <v>0.1473719228210246</v>
      </c>
      <c r="P964" s="2" t="n">
        <v>0.301729873586161</v>
      </c>
      <c r="Q964" s="5" t="n">
        <v>93795153.59999999</v>
      </c>
      <c r="R964" s="5" t="n">
        <v>122062069.4</v>
      </c>
      <c r="S964" s="2" t="n">
        <v>0.7684217878744237</v>
      </c>
      <c r="T964" s="2" t="n">
        <v>0.02351841978766692</v>
      </c>
      <c r="U964" s="2" t="n">
        <v>0.02832203004015158</v>
      </c>
      <c r="V964" s="2" t="b">
        <v>0</v>
      </c>
      <c r="W964" s="2" t="b">
        <v>0</v>
      </c>
      <c r="X964" s="4" t="n">
        <v>-0.2931873479318736</v>
      </c>
      <c r="Y964" s="4" t="n">
        <v>-0.2131147540983606</v>
      </c>
      <c r="Z964" s="5" t="n">
        <v>0.3947950676355212</v>
      </c>
      <c r="AA964" s="2" t="n">
        <v>1</v>
      </c>
      <c r="AB964" s="2" t="b">
        <v>0</v>
      </c>
      <c r="AC964" s="4" t="n">
        <v>-0.02955428677213456</v>
      </c>
      <c r="AD964" s="4" t="n">
        <v>0.02068553145756735</v>
      </c>
      <c r="AE964" s="2" t="b">
        <v>1</v>
      </c>
      <c r="AF964" s="2" t="b">
        <v>0</v>
      </c>
      <c r="AG964" s="2" t="b">
        <v>0</v>
      </c>
      <c r="AH964" s="2" t="b">
        <v>0</v>
      </c>
      <c r="AI964" s="2" t="b">
        <v>0</v>
      </c>
      <c r="AJ964" s="2" t="b">
        <v>0</v>
      </c>
      <c r="AK964" s="2" t="b">
        <v>0</v>
      </c>
    </row>
    <row r="965">
      <c r="A965" s="2" t="inlineStr">
        <is>
          <t>002736</t>
        </is>
      </c>
      <c r="B965" s="2" t="inlineStr">
        <is>
          <t>国信证券</t>
        </is>
      </c>
      <c r="C965" s="2" t="inlineStr">
        <is>
          <t>2026-06-09</t>
        </is>
      </c>
      <c r="D965" s="2" t="inlineStr">
        <is>
          <t>跌破MA60剔除</t>
        </is>
      </c>
      <c r="E965" s="3" t="n">
        <v>17</v>
      </c>
      <c r="F965" s="5" t="n">
        <v>9.869999999999999</v>
      </c>
      <c r="G965" s="2" t="n">
        <v>10.176</v>
      </c>
      <c r="H965" s="2" t="n">
        <v>11.04116666666667</v>
      </c>
      <c r="I965" s="2" t="n">
        <v>11.87391666666667</v>
      </c>
      <c r="J965" s="2" t="n">
        <v>-0.02021952628538404</v>
      </c>
      <c r="K965" s="2" t="n">
        <v>-0.03211337570311934</v>
      </c>
      <c r="L965" s="4" t="n">
        <v>-0.03613281250000011</v>
      </c>
      <c r="M965" s="4" t="n">
        <v>-0.08780036968576721</v>
      </c>
      <c r="N965" s="4" t="n">
        <v>-0.1916461916461918</v>
      </c>
      <c r="O965" s="2" t="n">
        <v>0.6430472388556221</v>
      </c>
      <c r="P965" s="2" t="n">
        <v>0.365602129075183</v>
      </c>
      <c r="Q965" s="5" t="n">
        <v>225527153.2</v>
      </c>
      <c r="R965" s="5" t="n">
        <v>282673039.05</v>
      </c>
      <c r="S965" s="2" t="n">
        <v>0.7978375085149458</v>
      </c>
      <c r="T965" s="2" t="n">
        <v>0.002344563389347202</v>
      </c>
      <c r="U965" s="2" t="n">
        <v>0.002874303359368085</v>
      </c>
      <c r="V965" s="2" t="b">
        <v>0</v>
      </c>
      <c r="W965" s="2" t="b">
        <v>0</v>
      </c>
      <c r="X965" s="4" t="n">
        <v>-0.2578947368421054</v>
      </c>
      <c r="Y965" s="4" t="n">
        <v>-0.08558139534883724</v>
      </c>
      <c r="Z965" s="5" t="n">
        <v>0.5935820272995816</v>
      </c>
      <c r="AA965" s="2" t="n">
        <v>0</v>
      </c>
      <c r="AB965" s="2" t="b">
        <v>0</v>
      </c>
      <c r="AC965" s="4" t="n">
        <v>-0.02955428677213456</v>
      </c>
      <c r="AD965" s="4" t="n">
        <v>0.02068553145756735</v>
      </c>
      <c r="AE965" s="2" t="b">
        <v>1</v>
      </c>
      <c r="AF965" s="2" t="b">
        <v>0</v>
      </c>
      <c r="AG965" s="2" t="b">
        <v>0</v>
      </c>
      <c r="AH965" s="2" t="b">
        <v>0</v>
      </c>
      <c r="AI965" s="2" t="b">
        <v>0</v>
      </c>
      <c r="AJ965" s="2" t="b">
        <v>0</v>
      </c>
      <c r="AK965" s="2" t="b">
        <v>0</v>
      </c>
    </row>
    <row r="966">
      <c r="A966" s="2" t="inlineStr">
        <is>
          <t>002849</t>
        </is>
      </c>
      <c r="B966" s="2" t="inlineStr">
        <is>
          <t>威星智能</t>
        </is>
      </c>
      <c r="C966" s="2" t="inlineStr">
        <is>
          <t>2026-06-09</t>
        </is>
      </c>
      <c r="D966" s="2" t="inlineStr">
        <is>
          <t>跌破MA60剔除</t>
        </is>
      </c>
      <c r="E966" s="3" t="n">
        <v>17</v>
      </c>
      <c r="F966" s="5" t="n">
        <v>16.18</v>
      </c>
      <c r="G966" s="2" t="n">
        <v>17.1745</v>
      </c>
      <c r="H966" s="2" t="n">
        <v>17.19633333333333</v>
      </c>
      <c r="I966" s="2" t="n">
        <v>17.28125</v>
      </c>
      <c r="J966" s="2" t="n">
        <v>-0.02184189543228143</v>
      </c>
      <c r="K966" s="2" t="n">
        <v>-0.02368448443901927</v>
      </c>
      <c r="L966" s="4" t="n">
        <v>-0.06039488966318229</v>
      </c>
      <c r="M966" s="4" t="n">
        <v>-0.122083559413999</v>
      </c>
      <c r="N966" s="4" t="n">
        <v>-0.1711065573770492</v>
      </c>
      <c r="O966" s="2" t="n">
        <v>0.4950099800399201</v>
      </c>
      <c r="P966" s="2" t="n">
        <v>0.436127744510978</v>
      </c>
      <c r="Q966" s="5" t="n">
        <v>111889587.2</v>
      </c>
      <c r="R966" s="5" t="n">
        <v>162189804.05</v>
      </c>
      <c r="S966" s="2" t="n">
        <v>0.6898681939680166</v>
      </c>
      <c r="T966" s="2" t="n">
        <v>0.0312656203032166</v>
      </c>
      <c r="U966" s="2" t="n">
        <v>0.04237577704205788</v>
      </c>
      <c r="V966" s="2" t="b">
        <v>0</v>
      </c>
      <c r="W966" s="2" t="b">
        <v>0</v>
      </c>
      <c r="X966" s="4" t="n">
        <v>-0.1820020222446916</v>
      </c>
      <c r="Y966" s="4" t="n">
        <v>-0.1462365591397849</v>
      </c>
      <c r="Z966" s="5" t="n">
        <v>1.033148763111822</v>
      </c>
      <c r="AA966" s="2" t="n">
        <v>0</v>
      </c>
      <c r="AB966" s="2" t="b">
        <v>0</v>
      </c>
      <c r="AC966" s="4" t="n">
        <v>-0.02955428677213456</v>
      </c>
      <c r="AD966" s="4" t="n">
        <v>0.02068553145756735</v>
      </c>
      <c r="AE966" s="2" t="b">
        <v>1</v>
      </c>
      <c r="AF966" s="2" t="b">
        <v>0</v>
      </c>
      <c r="AG966" s="2" t="b">
        <v>0</v>
      </c>
      <c r="AH966" s="2" t="b">
        <v>0</v>
      </c>
      <c r="AI966" s="2" t="b">
        <v>0</v>
      </c>
      <c r="AJ966" s="2" t="b">
        <v>0</v>
      </c>
      <c r="AK966" s="2" t="b">
        <v>0</v>
      </c>
    </row>
    <row r="967">
      <c r="A967" s="2" t="inlineStr">
        <is>
          <t>600017</t>
        </is>
      </c>
      <c r="B967" s="2" t="inlineStr">
        <is>
          <t>日照港</t>
        </is>
      </c>
      <c r="C967" s="2" t="inlineStr">
        <is>
          <t>2026-06-09</t>
        </is>
      </c>
      <c r="D967" s="2" t="inlineStr">
        <is>
          <t>跌破MA60剔除</t>
        </is>
      </c>
      <c r="E967" s="3" t="n">
        <v>17</v>
      </c>
      <c r="F967" s="5" t="n">
        <v>2.66</v>
      </c>
      <c r="G967" s="2" t="n">
        <v>2.7615</v>
      </c>
      <c r="H967" s="2" t="n">
        <v>2.9375</v>
      </c>
      <c r="I967" s="2" t="n">
        <v>2.98525</v>
      </c>
      <c r="J967" s="2" t="n">
        <v>-0.01917954182205639</v>
      </c>
      <c r="K967" s="2" t="n">
        <v>-0.02262518715687911</v>
      </c>
      <c r="L967" s="4" t="n">
        <v>-0.03272727272727272</v>
      </c>
      <c r="M967" s="4" t="n">
        <v>-0.0921501706484642</v>
      </c>
      <c r="N967" s="4" t="n">
        <v>-0.1661442006269592</v>
      </c>
      <c r="O967" s="2" t="n">
        <v>0.6270791749833666</v>
      </c>
      <c r="P967" s="2" t="n">
        <v>0.4517631403858949</v>
      </c>
      <c r="Q967" s="5" t="n">
        <v>86706902.2</v>
      </c>
      <c r="R967" s="5" t="n">
        <v>87027698.95</v>
      </c>
      <c r="S967" s="2" t="n">
        <v>0.9963138546247867</v>
      </c>
      <c r="T967" s="2" t="n">
        <v>0.01021057334263998</v>
      </c>
      <c r="U967" s="2" t="n">
        <v>0.0100651577932035</v>
      </c>
      <c r="V967" s="2" t="b">
        <v>0</v>
      </c>
      <c r="W967" s="2" t="b">
        <v>0</v>
      </c>
      <c r="X967" s="4" t="n">
        <v>-0.1939393939393939</v>
      </c>
      <c r="Y967" s="4" t="n">
        <v>-0.08904109589041087</v>
      </c>
      <c r="Z967" s="5" t="n">
        <v>0.4475421195146168</v>
      </c>
      <c r="AA967" s="2" t="n">
        <v>0</v>
      </c>
      <c r="AB967" s="2" t="b">
        <v>0</v>
      </c>
      <c r="AC967" s="4" t="n">
        <v>-0.02955428677213456</v>
      </c>
      <c r="AD967" s="4" t="n">
        <v>0.02068553145756735</v>
      </c>
      <c r="AE967" s="2" t="b">
        <v>1</v>
      </c>
      <c r="AF967" s="2" t="b">
        <v>0</v>
      </c>
      <c r="AG967" s="2" t="b">
        <v>0</v>
      </c>
      <c r="AH967" s="2" t="b">
        <v>0</v>
      </c>
      <c r="AI967" s="2" t="b">
        <v>0</v>
      </c>
      <c r="AJ967" s="2" t="b">
        <v>0</v>
      </c>
      <c r="AK967" s="2" t="b">
        <v>0</v>
      </c>
    </row>
    <row r="968">
      <c r="A968" s="2" t="inlineStr">
        <is>
          <t>600061</t>
        </is>
      </c>
      <c r="B968" s="2" t="inlineStr">
        <is>
          <t>国投资本</t>
        </is>
      </c>
      <c r="C968" s="2" t="inlineStr">
        <is>
          <t>2026-06-09</t>
        </is>
      </c>
      <c r="D968" s="2" t="inlineStr">
        <is>
          <t>跌破MA60剔除</t>
        </is>
      </c>
      <c r="E968" s="3" t="n">
        <v>17</v>
      </c>
      <c r="F968" s="5" t="n">
        <v>6.2</v>
      </c>
      <c r="G968" s="2" t="n">
        <v>6.434</v>
      </c>
      <c r="H968" s="2" t="n">
        <v>6.733666666666666</v>
      </c>
      <c r="I968" s="2" t="n">
        <v>7.15975</v>
      </c>
      <c r="J968" s="2" t="n">
        <v>-0.01710968530400259</v>
      </c>
      <c r="K968" s="2" t="n">
        <v>-0.02280807836497767</v>
      </c>
      <c r="L968" s="4" t="n">
        <v>-0.05053598774885149</v>
      </c>
      <c r="M968" s="4" t="n">
        <v>-0.09090909090909094</v>
      </c>
      <c r="N968" s="4" t="n">
        <v>-0.1495198902606309</v>
      </c>
      <c r="O968" s="2" t="n">
        <v>0.6317365269461078</v>
      </c>
      <c r="P968" s="2" t="n">
        <v>0.500998003992016</v>
      </c>
      <c r="Q968" s="5" t="n">
        <v>184039262.8</v>
      </c>
      <c r="R968" s="5" t="n">
        <v>234956562.6</v>
      </c>
      <c r="S968" s="2" t="n">
        <v>0.7832905825802203</v>
      </c>
      <c r="T968" s="2" t="n">
        <v>0.004567204435040982</v>
      </c>
      <c r="U968" s="2" t="n">
        <v>0.00569479730108228</v>
      </c>
      <c r="V968" s="2" t="b">
        <v>0</v>
      </c>
      <c r="W968" s="2" t="b">
        <v>0</v>
      </c>
      <c r="X968" s="4" t="n">
        <v>-0.1655450874831762</v>
      </c>
      <c r="Y968" s="4" t="n">
        <v>-0.08284023668639051</v>
      </c>
      <c r="Z968" s="5" t="n">
        <v>0.650410691238415</v>
      </c>
      <c r="AA968" s="2" t="n">
        <v>0</v>
      </c>
      <c r="AB968" s="2" t="b">
        <v>0</v>
      </c>
      <c r="AC968" s="4" t="n">
        <v>-0.02955428677213456</v>
      </c>
      <c r="AD968" s="4" t="n">
        <v>0.02068553145756735</v>
      </c>
      <c r="AE968" s="2" t="b">
        <v>1</v>
      </c>
      <c r="AF968" s="2" t="b">
        <v>0</v>
      </c>
      <c r="AG968" s="2" t="b">
        <v>0</v>
      </c>
      <c r="AH968" s="2" t="b">
        <v>0</v>
      </c>
      <c r="AI968" s="2" t="b">
        <v>0</v>
      </c>
      <c r="AJ968" s="2" t="b">
        <v>0</v>
      </c>
      <c r="AK968" s="2" t="b">
        <v>0</v>
      </c>
    </row>
    <row r="969">
      <c r="A969" s="2" t="inlineStr">
        <is>
          <t>600170</t>
        </is>
      </c>
      <c r="B969" s="2" t="inlineStr">
        <is>
          <t>上海建工</t>
        </is>
      </c>
      <c r="C969" s="2" t="inlineStr">
        <is>
          <t>2026-06-09</t>
        </is>
      </c>
      <c r="D969" s="2" t="inlineStr">
        <is>
          <t>跌破MA60剔除</t>
        </is>
      </c>
      <c r="E969" s="3" t="n">
        <v>17</v>
      </c>
      <c r="F969" s="5" t="n">
        <v>2.44</v>
      </c>
      <c r="G969" s="2" t="n">
        <v>2.552</v>
      </c>
      <c r="H969" s="2" t="n">
        <v>2.689</v>
      </c>
      <c r="I969" s="2" t="n">
        <v>2.766833333333333</v>
      </c>
      <c r="J969" s="2" t="n">
        <v>-0.02297090352220521</v>
      </c>
      <c r="K969" s="2" t="n">
        <v>-0.02448757482314545</v>
      </c>
      <c r="L969" s="4" t="n">
        <v>-0.04313725490196074</v>
      </c>
      <c r="M969" s="4" t="n">
        <v>-0.08955223880597019</v>
      </c>
      <c r="N969" s="4" t="n">
        <v>-0.1866666666666666</v>
      </c>
      <c r="O969" s="2" t="n">
        <v>0.6357285429141717</v>
      </c>
      <c r="P969" s="2" t="n">
        <v>0.3817365269461078</v>
      </c>
      <c r="Q969" s="5" t="n">
        <v>259909092.4</v>
      </c>
      <c r="R969" s="5" t="n">
        <v>303558743.6</v>
      </c>
      <c r="S969" s="2" t="n">
        <v>0.856206905186308</v>
      </c>
      <c r="T969" s="2" t="n">
        <v>0.01178508864756933</v>
      </c>
      <c r="U969" s="2" t="n">
        <v>0.01333356401949505</v>
      </c>
      <c r="V969" s="2" t="b">
        <v>0</v>
      </c>
      <c r="W969" s="2" t="b">
        <v>0</v>
      </c>
      <c r="X969" s="4" t="n">
        <v>-0.2052117263843648</v>
      </c>
      <c r="Y969" s="4" t="n">
        <v>-0.09293680297397766</v>
      </c>
      <c r="Z969" s="5" t="n">
        <v>0.6646451920758313</v>
      </c>
      <c r="AA969" s="2" t="n">
        <v>0</v>
      </c>
      <c r="AB969" s="2" t="b">
        <v>0</v>
      </c>
      <c r="AC969" s="4" t="n">
        <v>-0.02955428677213456</v>
      </c>
      <c r="AD969" s="4" t="n">
        <v>0.02068553145756735</v>
      </c>
      <c r="AE969" s="2" t="b">
        <v>1</v>
      </c>
      <c r="AF969" s="2" t="b">
        <v>0</v>
      </c>
      <c r="AG969" s="2" t="b">
        <v>0</v>
      </c>
      <c r="AH969" s="2" t="b">
        <v>0</v>
      </c>
      <c r="AI969" s="2" t="b">
        <v>0</v>
      </c>
      <c r="AJ969" s="2" t="b">
        <v>0</v>
      </c>
      <c r="AK969" s="2" t="b">
        <v>0</v>
      </c>
    </row>
    <row r="970">
      <c r="A970" s="2" t="inlineStr">
        <is>
          <t>600210</t>
        </is>
      </c>
      <c r="B970" s="2" t="inlineStr">
        <is>
          <t>紫江企业</t>
        </is>
      </c>
      <c r="C970" s="2" t="inlineStr">
        <is>
          <t>2026-06-09</t>
        </is>
      </c>
      <c r="D970" s="2" t="inlineStr">
        <is>
          <t>跌破MA60剔除</t>
        </is>
      </c>
      <c r="E970" s="3" t="n">
        <v>17</v>
      </c>
      <c r="F970" s="5" t="n">
        <v>6.41</v>
      </c>
      <c r="G970" s="2" t="n">
        <v>6.662000000000001</v>
      </c>
      <c r="H970" s="2" t="n">
        <v>6.874166666666667</v>
      </c>
      <c r="I970" s="2" t="n">
        <v>7.198166666666666</v>
      </c>
      <c r="J970" s="2" t="n">
        <v>-0.01733166162696365</v>
      </c>
      <c r="K970" s="2" t="n">
        <v>-0.02126195391661323</v>
      </c>
      <c r="L970" s="4" t="n">
        <v>-0.04185351270553073</v>
      </c>
      <c r="M970" s="4" t="n">
        <v>-0.08034433285509324</v>
      </c>
      <c r="N970" s="4" t="n">
        <v>-0.143048128342246</v>
      </c>
      <c r="O970" s="2" t="n">
        <v>0.6693280106453759</v>
      </c>
      <c r="P970" s="2" t="n">
        <v>0.5189620758483033</v>
      </c>
      <c r="Q970" s="5" t="n">
        <v>86137135.59999999</v>
      </c>
      <c r="R970" s="5" t="n">
        <v>101693525.3</v>
      </c>
      <c r="S970" s="2" t="n">
        <v>0.8470267437960477</v>
      </c>
      <c r="T970" s="2" t="n">
        <v>0.008733195506769192</v>
      </c>
      <c r="U970" s="2" t="n">
        <v>0.01002834146187734</v>
      </c>
      <c r="V970" s="2" t="b">
        <v>0</v>
      </c>
      <c r="W970" s="2" t="b">
        <v>0</v>
      </c>
      <c r="X970" s="4" t="n">
        <v>-0.1543535620052771</v>
      </c>
      <c r="Y970" s="4" t="n">
        <v>-0.0778097982708934</v>
      </c>
      <c r="Z970" s="5" t="n">
        <v>0.5791284025051463</v>
      </c>
      <c r="AA970" s="2" t="n">
        <v>0</v>
      </c>
      <c r="AB970" s="2" t="b">
        <v>0</v>
      </c>
      <c r="AC970" s="4" t="n">
        <v>-0.02955428677213456</v>
      </c>
      <c r="AD970" s="4" t="n">
        <v>0.02068553145756735</v>
      </c>
      <c r="AE970" s="2" t="b">
        <v>1</v>
      </c>
      <c r="AF970" s="2" t="b">
        <v>0</v>
      </c>
      <c r="AG970" s="2" t="b">
        <v>0</v>
      </c>
      <c r="AH970" s="2" t="b">
        <v>0</v>
      </c>
      <c r="AI970" s="2" t="b">
        <v>0</v>
      </c>
      <c r="AJ970" s="2" t="b">
        <v>0</v>
      </c>
      <c r="AK970" s="2" t="b">
        <v>0</v>
      </c>
    </row>
    <row r="971">
      <c r="A971" s="2" t="inlineStr">
        <is>
          <t>600282</t>
        </is>
      </c>
      <c r="B971" s="2" t="inlineStr">
        <is>
          <t>南钢股份</t>
        </is>
      </c>
      <c r="C971" s="2" t="inlineStr">
        <is>
          <t>2026-06-09</t>
        </is>
      </c>
      <c r="D971" s="2" t="inlineStr">
        <is>
          <t>跌破MA60剔除</t>
        </is>
      </c>
      <c r="E971" s="3" t="n">
        <v>17</v>
      </c>
      <c r="F971" s="5" t="n">
        <v>4.78</v>
      </c>
      <c r="G971" s="2" t="n">
        <v>4.9415</v>
      </c>
      <c r="H971" s="2" t="n">
        <v>5.220333333333333</v>
      </c>
      <c r="I971" s="2" t="n">
        <v>5.270583333333334</v>
      </c>
      <c r="J971" s="2" t="n">
        <v>-0.01573548451349482</v>
      </c>
      <c r="K971" s="2" t="n">
        <v>-0.02268401510187523</v>
      </c>
      <c r="L971" s="4" t="n">
        <v>-0.04970178926441349</v>
      </c>
      <c r="M971" s="4" t="n">
        <v>-0.09297912713472478</v>
      </c>
      <c r="N971" s="4" t="n">
        <v>-0.1657940663176265</v>
      </c>
      <c r="O971" s="2" t="n">
        <v>0.6240851630073186</v>
      </c>
      <c r="P971" s="2" t="n">
        <v>0.4530938123752495</v>
      </c>
      <c r="Q971" s="5" t="n">
        <v>161320860</v>
      </c>
      <c r="R971" s="5" t="n">
        <v>176513378.8</v>
      </c>
      <c r="S971" s="2" t="n">
        <v>0.9139299303923357</v>
      </c>
      <c r="T971" s="2" t="n">
        <v>0.0052785524077318</v>
      </c>
      <c r="U971" s="2" t="n">
        <v>0.005774517835418815</v>
      </c>
      <c r="V971" s="2" t="b">
        <v>0</v>
      </c>
      <c r="W971" s="2" t="b">
        <v>0</v>
      </c>
      <c r="X971" s="4" t="n">
        <v>-0.1870748299319728</v>
      </c>
      <c r="Y971" s="4" t="n">
        <v>-0.09404990403071023</v>
      </c>
      <c r="Z971" s="5" t="n">
        <v>0.4285101388772281</v>
      </c>
      <c r="AA971" s="2" t="n">
        <v>0</v>
      </c>
      <c r="AB971" s="2" t="b">
        <v>0</v>
      </c>
      <c r="AC971" s="4" t="n">
        <v>-0.02955428677213456</v>
      </c>
      <c r="AD971" s="4" t="n">
        <v>0.02068553145756735</v>
      </c>
      <c r="AE971" s="2" t="b">
        <v>1</v>
      </c>
      <c r="AF971" s="2" t="b">
        <v>0</v>
      </c>
      <c r="AG971" s="2" t="b">
        <v>0</v>
      </c>
      <c r="AH971" s="2" t="b">
        <v>0</v>
      </c>
      <c r="AI971" s="2" t="b">
        <v>0</v>
      </c>
      <c r="AJ971" s="2" t="b">
        <v>0</v>
      </c>
      <c r="AK971" s="2" t="b">
        <v>0</v>
      </c>
    </row>
    <row r="972">
      <c r="A972" s="2" t="inlineStr">
        <is>
          <t>600332</t>
        </is>
      </c>
      <c r="B972" s="2" t="inlineStr">
        <is>
          <t>白云山</t>
        </is>
      </c>
      <c r="C972" s="2" t="inlineStr">
        <is>
          <t>2026-06-09</t>
        </is>
      </c>
      <c r="D972" s="2" t="inlineStr">
        <is>
          <t>跌破MA60剔除</t>
        </is>
      </c>
      <c r="E972" s="3" t="n">
        <v>17</v>
      </c>
      <c r="F972" s="5" t="n">
        <v>20.6</v>
      </c>
      <c r="G972" s="2" t="n">
        <v>21.2785</v>
      </c>
      <c r="H972" s="2" t="n">
        <v>22.31166666666667</v>
      </c>
      <c r="I972" s="2" t="n">
        <v>23.61183333333333</v>
      </c>
      <c r="J972" s="2" t="n">
        <v>-0.01684147299357763</v>
      </c>
      <c r="K972" s="2" t="n">
        <v>-0.02665483946021407</v>
      </c>
      <c r="L972" s="4" t="n">
        <v>-0.023696682464455</v>
      </c>
      <c r="M972" s="4" t="n">
        <v>-0.08403734993330358</v>
      </c>
      <c r="N972" s="4" t="n">
        <v>-0.1676767676767676</v>
      </c>
      <c r="O972" s="2" t="n">
        <v>0.6563539587491684</v>
      </c>
      <c r="P972" s="2" t="n">
        <v>0.4457751164337991</v>
      </c>
      <c r="Q972" s="5" t="n">
        <v>144603006.4</v>
      </c>
      <c r="R972" s="5" t="n">
        <v>182947894.3</v>
      </c>
      <c r="S972" s="2" t="n">
        <v>0.7904054154505784</v>
      </c>
      <c r="T972" s="2" t="n">
        <v>0.00482524466412218</v>
      </c>
      <c r="U972" s="2" t="n">
        <v>0.005968905451712905</v>
      </c>
      <c r="V972" s="2" t="b">
        <v>0</v>
      </c>
      <c r="W972" s="2" t="b">
        <v>0</v>
      </c>
      <c r="X972" s="4" t="n">
        <v>-0.1835116924296472</v>
      </c>
      <c r="Y972" s="4" t="n">
        <v>-0.07953529937444137</v>
      </c>
      <c r="Z972" s="5" t="n">
        <v>0.5370381486684395</v>
      </c>
      <c r="AA972" s="2" t="n">
        <v>0</v>
      </c>
      <c r="AB972" s="2" t="b">
        <v>0</v>
      </c>
      <c r="AC972" s="4" t="n">
        <v>-0.02955428677213456</v>
      </c>
      <c r="AD972" s="4" t="n">
        <v>0.02068553145756735</v>
      </c>
      <c r="AE972" s="2" t="b">
        <v>1</v>
      </c>
      <c r="AF972" s="2" t="b">
        <v>0</v>
      </c>
      <c r="AG972" s="2" t="b">
        <v>0</v>
      </c>
      <c r="AH972" s="2" t="b">
        <v>0</v>
      </c>
      <c r="AI972" s="2" t="b">
        <v>0</v>
      </c>
      <c r="AJ972" s="2" t="b">
        <v>0</v>
      </c>
      <c r="AK972" s="2" t="b">
        <v>0</v>
      </c>
    </row>
    <row r="973">
      <c r="A973" s="2" t="inlineStr">
        <is>
          <t>600519</t>
        </is>
      </c>
      <c r="B973" s="2" t="inlineStr">
        <is>
          <t>贵州茅台</t>
        </is>
      </c>
      <c r="C973" s="2" t="inlineStr">
        <is>
          <t>2026-06-09</t>
        </is>
      </c>
      <c r="D973" s="2" t="inlineStr">
        <is>
          <t>跌破MA60剔除</t>
        </is>
      </c>
      <c r="E973" s="3" t="n">
        <v>17</v>
      </c>
      <c r="F973" s="5" t="n">
        <v>1256</v>
      </c>
      <c r="G973" s="2" t="n">
        <v>1300.276</v>
      </c>
      <c r="H973" s="2" t="n">
        <v>1383.3575</v>
      </c>
      <c r="I973" s="2" t="n">
        <v>1400.547666666667</v>
      </c>
      <c r="J973" s="2" t="n">
        <v>-0.01861110870009031</v>
      </c>
      <c r="K973" s="2" t="n">
        <v>-0.01571367872008977</v>
      </c>
      <c r="L973" s="4" t="n">
        <v>-0.01364871444502047</v>
      </c>
      <c r="M973" s="4" t="n">
        <v>-0.07275478941345837</v>
      </c>
      <c r="N973" s="4" t="n">
        <v>-0.1028571428571429</v>
      </c>
      <c r="O973" s="2" t="n">
        <v>0.6942781104457751</v>
      </c>
      <c r="P973" s="2" t="n">
        <v>0.612109115103127</v>
      </c>
      <c r="Q973" s="5" t="n">
        <v>4479818339.8</v>
      </c>
      <c r="R973" s="5" t="n">
        <v>6208897810.8</v>
      </c>
      <c r="S973" s="2" t="n">
        <v>0.7215158754920444</v>
      </c>
      <c r="T973" s="2" t="n">
        <v>0.00281541844723138</v>
      </c>
      <c r="U973" s="2" t="n">
        <v>0.003805284891860065</v>
      </c>
      <c r="V973" s="2" t="b">
        <v>0</v>
      </c>
      <c r="W973" s="2" t="b">
        <v>0</v>
      </c>
      <c r="X973" s="4" t="n">
        <v>-0.1615879097772467</v>
      </c>
      <c r="Y973" s="4" t="n">
        <v>-0.06553876600525255</v>
      </c>
      <c r="Z973" s="5" t="n">
        <v>0.3231419290447692</v>
      </c>
      <c r="AA973" s="2" t="n">
        <v>0</v>
      </c>
      <c r="AB973" s="2" t="b">
        <v>0</v>
      </c>
      <c r="AC973" s="4" t="n">
        <v>-0.02955428677213456</v>
      </c>
      <c r="AD973" s="4" t="n">
        <v>0.02068553145756735</v>
      </c>
      <c r="AE973" s="2" t="b">
        <v>1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0</v>
      </c>
      <c r="AK973" s="2" t="b">
        <v>0</v>
      </c>
    </row>
    <row r="974">
      <c r="A974" s="2" t="inlineStr">
        <is>
          <t>600660</t>
        </is>
      </c>
      <c r="B974" s="2" t="inlineStr">
        <is>
          <t>福耀玻璃</t>
        </is>
      </c>
      <c r="C974" s="2" t="inlineStr">
        <is>
          <t>2026-06-09</t>
        </is>
      </c>
      <c r="D974" s="2" t="inlineStr">
        <is>
          <t>跌破MA60剔除</t>
        </is>
      </c>
      <c r="E974" s="3" t="n">
        <v>17</v>
      </c>
      <c r="F974" s="5" t="n">
        <v>53.41</v>
      </c>
      <c r="G974" s="2" t="n">
        <v>54.161</v>
      </c>
      <c r="H974" s="2" t="n">
        <v>56.21466666666666</v>
      </c>
      <c r="I974" s="2" t="n">
        <v>58.28666666666667</v>
      </c>
      <c r="J974" s="2" t="n">
        <v>-0.02169358043423286</v>
      </c>
      <c r="K974" s="2" t="n">
        <v>-0.01526639553657216</v>
      </c>
      <c r="L974" s="4" t="n">
        <v>-0.001495606655449677</v>
      </c>
      <c r="M974" s="4" t="n">
        <v>-0.08309012875536481</v>
      </c>
      <c r="N974" s="4" t="n">
        <v>-0.08732057416267958</v>
      </c>
      <c r="O974" s="2" t="n">
        <v>0.6603459747172322</v>
      </c>
      <c r="P974" s="2" t="n">
        <v>0.6407185628742516</v>
      </c>
      <c r="Q974" s="5" t="n">
        <v>502121619.4</v>
      </c>
      <c r="R974" s="5" t="n">
        <v>720595323.55</v>
      </c>
      <c r="S974" s="2" t="n">
        <v>0.6968149847633022</v>
      </c>
      <c r="T974" s="2" t="n">
        <v>0.00468878866019136</v>
      </c>
      <c r="U974" s="2" t="n">
        <v>0.006633828243217331</v>
      </c>
      <c r="V974" s="2" t="b">
        <v>0</v>
      </c>
      <c r="W974" s="2" t="b">
        <v>0</v>
      </c>
      <c r="X974" s="4" t="n">
        <v>-0.1079004509771171</v>
      </c>
      <c r="Y974" s="4" t="n">
        <v>-0.0901295064753237</v>
      </c>
      <c r="Z974" s="5" t="n">
        <v>0.464030064383644</v>
      </c>
      <c r="AA974" s="2" t="n">
        <v>0</v>
      </c>
      <c r="AB974" s="2" t="b">
        <v>0</v>
      </c>
      <c r="AC974" s="4" t="n">
        <v>-0.02955428677213456</v>
      </c>
      <c r="AD974" s="4" t="n">
        <v>0.02068553145756735</v>
      </c>
      <c r="AE974" s="2" t="b">
        <v>1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0</v>
      </c>
      <c r="AK974" s="2" t="b">
        <v>0</v>
      </c>
    </row>
    <row r="975">
      <c r="A975" s="2" t="inlineStr">
        <is>
          <t>600702</t>
        </is>
      </c>
      <c r="B975" s="2" t="inlineStr">
        <is>
          <t>舍得酒业</t>
        </is>
      </c>
      <c r="C975" s="2" t="inlineStr">
        <is>
          <t>2026-06-09</t>
        </is>
      </c>
      <c r="D975" s="2" t="inlineStr">
        <is>
          <t>跌破MA60剔除</t>
        </is>
      </c>
      <c r="E975" s="3" t="n">
        <v>17</v>
      </c>
      <c r="F975" s="5" t="n">
        <v>39.12</v>
      </c>
      <c r="G975" s="2" t="n">
        <v>41.73</v>
      </c>
      <c r="H975" s="2" t="n">
        <v>44.24566666666666</v>
      </c>
      <c r="I975" s="2" t="n">
        <v>49.78366666666667</v>
      </c>
      <c r="J975" s="2" t="n">
        <v>-0.01912160494552628</v>
      </c>
      <c r="K975" s="2" t="n">
        <v>-0.03043738678197871</v>
      </c>
      <c r="L975" s="4" t="n">
        <v>-0.02855723863918569</v>
      </c>
      <c r="M975" s="4" t="n">
        <v>-0.09549132947976879</v>
      </c>
      <c r="N975" s="4" t="n">
        <v>-0.2139843279083786</v>
      </c>
      <c r="O975" s="2" t="n">
        <v>0.6147704590818364</v>
      </c>
      <c r="P975" s="2" t="n">
        <v>0.2957418496340652</v>
      </c>
      <c r="Q975" s="5" t="n">
        <v>345648070.2</v>
      </c>
      <c r="R975" s="5" t="n">
        <v>386474335.45</v>
      </c>
      <c r="S975" s="2" t="n">
        <v>0.8943622861723456</v>
      </c>
      <c r="T975" s="2" t="n">
        <v>0.02538071388305046</v>
      </c>
      <c r="U975" s="2" t="n">
        <v>0.02739396866886796</v>
      </c>
      <c r="V975" s="2" t="b">
        <v>0</v>
      </c>
      <c r="W975" s="2" t="b">
        <v>0</v>
      </c>
      <c r="X975" s="4" t="n">
        <v>-0.2428875556415716</v>
      </c>
      <c r="Y975" s="4" t="n">
        <v>-0.1173285198555958</v>
      </c>
      <c r="Z975" s="5" t="n">
        <v>1.141975616940266</v>
      </c>
      <c r="AA975" s="2" t="n">
        <v>0</v>
      </c>
      <c r="AB975" s="2" t="b">
        <v>0</v>
      </c>
      <c r="AC975" s="4" t="n">
        <v>-0.02955428677213456</v>
      </c>
      <c r="AD975" s="4" t="n">
        <v>0.02068553145756735</v>
      </c>
      <c r="AE975" s="2" t="b">
        <v>1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0</v>
      </c>
      <c r="AK975" s="2" t="b">
        <v>0</v>
      </c>
    </row>
    <row r="976">
      <c r="A976" s="2" t="inlineStr">
        <is>
          <t>600741</t>
        </is>
      </c>
      <c r="B976" s="2" t="inlineStr">
        <is>
          <t>华域汽车</t>
        </is>
      </c>
      <c r="C976" s="2" t="inlineStr">
        <is>
          <t>2026-06-09</t>
        </is>
      </c>
      <c r="D976" s="2" t="inlineStr">
        <is>
          <t>跌破MA60剔除</t>
        </is>
      </c>
      <c r="E976" s="3" t="n">
        <v>17</v>
      </c>
      <c r="F976" s="5" t="n">
        <v>16.72</v>
      </c>
      <c r="G976" s="2" t="n">
        <v>17.1015</v>
      </c>
      <c r="H976" s="2" t="n">
        <v>18.57666666666667</v>
      </c>
      <c r="I976" s="2" t="n">
        <v>19.1235</v>
      </c>
      <c r="J976" s="2" t="n">
        <v>-0.02103726601408229</v>
      </c>
      <c r="K976" s="2" t="n">
        <v>-0.01863069662604766</v>
      </c>
      <c r="L976" s="4" t="n">
        <v>-0.01531213191990588</v>
      </c>
      <c r="M976" s="4" t="n">
        <v>-0.07624309392265205</v>
      </c>
      <c r="N976" s="4" t="n">
        <v>-0.120462914255655</v>
      </c>
      <c r="O976" s="2" t="n">
        <v>0.6829673985362608</v>
      </c>
      <c r="P976" s="2" t="n">
        <v>0.5768463073852296</v>
      </c>
      <c r="Q976" s="5" t="n">
        <v>292712016.4</v>
      </c>
      <c r="R976" s="5" t="n">
        <v>390441873.25</v>
      </c>
      <c r="S976" s="2" t="n">
        <v>0.7496942219939008</v>
      </c>
      <c r="T976" s="2" t="n">
        <v>0.005513531627956121</v>
      </c>
      <c r="U976" s="2" t="n">
        <v>0.007222417714192081</v>
      </c>
      <c r="V976" s="2" t="b">
        <v>0</v>
      </c>
      <c r="W976" s="2" t="b">
        <v>0</v>
      </c>
      <c r="X976" s="4" t="n">
        <v>-0.1946050096339115</v>
      </c>
      <c r="Y976" s="4" t="n">
        <v>-0.08370288248337021</v>
      </c>
      <c r="Z976" s="5" t="n">
        <v>0.6113422573988202</v>
      </c>
      <c r="AA976" s="2" t="n">
        <v>0</v>
      </c>
      <c r="AB976" s="2" t="b">
        <v>0</v>
      </c>
      <c r="AC976" s="4" t="n">
        <v>-0.02955428677213456</v>
      </c>
      <c r="AD976" s="4" t="n">
        <v>0.02068553145756735</v>
      </c>
      <c r="AE976" s="2" t="b">
        <v>1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0</v>
      </c>
      <c r="AK976" s="2" t="b">
        <v>0</v>
      </c>
    </row>
    <row r="977">
      <c r="A977" s="2" t="inlineStr">
        <is>
          <t>600820</t>
        </is>
      </c>
      <c r="B977" s="2" t="inlineStr">
        <is>
          <t>隧道股份</t>
        </is>
      </c>
      <c r="C977" s="2" t="inlineStr">
        <is>
          <t>2026-06-09</t>
        </is>
      </c>
      <c r="D977" s="2" t="inlineStr">
        <is>
          <t>跌破MA60剔除</t>
        </is>
      </c>
      <c r="E977" s="3" t="n">
        <v>17</v>
      </c>
      <c r="F977" s="5" t="n">
        <v>5.47</v>
      </c>
      <c r="G977" s="2" t="n">
        <v>5.6795</v>
      </c>
      <c r="H977" s="2" t="n">
        <v>5.989</v>
      </c>
      <c r="I977" s="2" t="n">
        <v>6.266833333333333</v>
      </c>
      <c r="J977" s="2" t="n">
        <v>-0.01713247382538707</v>
      </c>
      <c r="K977" s="2" t="n">
        <v>-0.02411601759817494</v>
      </c>
      <c r="L977" s="4" t="n">
        <v>-0.0369718309859155</v>
      </c>
      <c r="M977" s="4" t="n">
        <v>-0.07912457912457926</v>
      </c>
      <c r="N977" s="4" t="n">
        <v>-0.1648854961832061</v>
      </c>
      <c r="O977" s="2" t="n">
        <v>0.6739853626081171</v>
      </c>
      <c r="P977" s="2" t="n">
        <v>0.4570858283433133</v>
      </c>
      <c r="Q977" s="5" t="n">
        <v>103651865</v>
      </c>
      <c r="R977" s="5" t="n">
        <v>112563535.45</v>
      </c>
      <c r="S977" s="2" t="n">
        <v>0.9208298636465758</v>
      </c>
      <c r="T977" s="2" t="n">
        <v>0.005919496874003579</v>
      </c>
      <c r="U977" s="2" t="n">
        <v>0.006275130247339016</v>
      </c>
      <c r="V977" s="2" t="b">
        <v>0</v>
      </c>
      <c r="W977" s="2" t="b">
        <v>0</v>
      </c>
      <c r="X977" s="4" t="n">
        <v>-0.1908284023668639</v>
      </c>
      <c r="Y977" s="4" t="n">
        <v>-0.08724832214765088</v>
      </c>
      <c r="Z977" s="5" t="n">
        <v>0.6424226298057205</v>
      </c>
      <c r="AA977" s="2" t="n">
        <v>0</v>
      </c>
      <c r="AB977" s="2" t="b">
        <v>0</v>
      </c>
      <c r="AC977" s="4" t="n">
        <v>-0.02955428677213456</v>
      </c>
      <c r="AD977" s="4" t="n">
        <v>0.02068553145756735</v>
      </c>
      <c r="AE977" s="2" t="b">
        <v>1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0</v>
      </c>
      <c r="AK977" s="2" t="b">
        <v>0</v>
      </c>
    </row>
    <row r="978">
      <c r="A978" s="2" t="inlineStr">
        <is>
          <t>600848</t>
        </is>
      </c>
      <c r="B978" s="2" t="inlineStr">
        <is>
          <t>上海临港</t>
        </is>
      </c>
      <c r="C978" s="2" t="inlineStr">
        <is>
          <t>2026-06-09</t>
        </is>
      </c>
      <c r="D978" s="2" t="inlineStr">
        <is>
          <t>跌破MA60剔除</t>
        </is>
      </c>
      <c r="E978" s="3" t="n">
        <v>17</v>
      </c>
      <c r="F978" s="5" t="n">
        <v>8.18</v>
      </c>
      <c r="G978" s="2" t="n">
        <v>8.809000000000001</v>
      </c>
      <c r="H978" s="2" t="n">
        <v>9.394333333333332</v>
      </c>
      <c r="I978" s="2" t="n">
        <v>10.48025</v>
      </c>
      <c r="J978" s="2" t="n">
        <v>-0.01635866227457983</v>
      </c>
      <c r="K978" s="2" t="n">
        <v>-0.03552239827521309</v>
      </c>
      <c r="L978" s="4" t="n">
        <v>-0.07466063348416296</v>
      </c>
      <c r="M978" s="4" t="n">
        <v>-0.1010989010989011</v>
      </c>
      <c r="N978" s="4" t="n">
        <v>-0.2362278244631186</v>
      </c>
      <c r="O978" s="2" t="n">
        <v>0.5904856952761144</v>
      </c>
      <c r="P978" s="2" t="n">
        <v>0.2275449101796407</v>
      </c>
      <c r="Q978" s="5" t="n">
        <v>138989234.4</v>
      </c>
      <c r="R978" s="5" t="n">
        <v>166662508</v>
      </c>
      <c r="S978" s="2" t="n">
        <v>0.8339562152754836</v>
      </c>
      <c r="T978" s="2" t="n">
        <v>0.006664022311898601</v>
      </c>
      <c r="U978" s="2" t="n">
        <v>0.007794604008866229</v>
      </c>
      <c r="V978" s="2" t="b">
        <v>0</v>
      </c>
      <c r="W978" s="2" t="b">
        <v>0</v>
      </c>
      <c r="X978" s="4" t="n">
        <v>-0.2418906394810009</v>
      </c>
      <c r="Y978" s="4" t="n">
        <v>-0.1398527865404837</v>
      </c>
      <c r="Z978" s="5" t="n">
        <v>1.130606146062234</v>
      </c>
      <c r="AA978" s="2" t="n">
        <v>0</v>
      </c>
      <c r="AB978" s="2" t="b">
        <v>0</v>
      </c>
      <c r="AC978" s="4" t="n">
        <v>-0.02955428677213456</v>
      </c>
      <c r="AD978" s="4" t="n">
        <v>0.02068553145756735</v>
      </c>
      <c r="AE978" s="2" t="b">
        <v>1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0</v>
      </c>
      <c r="AK978" s="2" t="b">
        <v>0</v>
      </c>
    </row>
    <row r="979">
      <c r="A979" s="2" t="inlineStr">
        <is>
          <t>601005</t>
        </is>
      </c>
      <c r="B979" s="2" t="inlineStr">
        <is>
          <t>重庆钢铁</t>
        </is>
      </c>
      <c r="C979" s="2" t="inlineStr">
        <is>
          <t>2026-06-09</t>
        </is>
      </c>
      <c r="D979" s="2" t="inlineStr">
        <is>
          <t>跌破MA60剔除</t>
        </is>
      </c>
      <c r="E979" s="3" t="n">
        <v>17</v>
      </c>
      <c r="F979" s="5" t="n">
        <v>1.26</v>
      </c>
      <c r="G979" s="2" t="n">
        <v>1.323</v>
      </c>
      <c r="H979" s="2" t="n">
        <v>1.394666666666666</v>
      </c>
      <c r="I979" s="2" t="n">
        <v>1.451083333333333</v>
      </c>
      <c r="J979" s="2" t="n">
        <v>-0.02325581395348841</v>
      </c>
      <c r="K979" s="2" t="n">
        <v>-0.0332717190388172</v>
      </c>
      <c r="L979" s="4" t="n">
        <v>-0.04545454545454553</v>
      </c>
      <c r="M979" s="4" t="n">
        <v>-0.09999999999999998</v>
      </c>
      <c r="N979" s="4" t="n">
        <v>-0.1870967741935484</v>
      </c>
      <c r="O979" s="2" t="n">
        <v>0.5954757152361942</v>
      </c>
      <c r="P979" s="2" t="n">
        <v>0.3802395209580838</v>
      </c>
      <c r="Q979" s="5" t="n">
        <v>73931280.8</v>
      </c>
      <c r="R979" s="5" t="n">
        <v>82939429.65000001</v>
      </c>
      <c r="S979" s="2" t="n">
        <v>0.8913888257007081</v>
      </c>
      <c r="T979" s="2" t="n">
        <v>0.00693841484831888</v>
      </c>
      <c r="U979" s="2" t="n">
        <v>0.007517117671232402</v>
      </c>
      <c r="V979" s="2" t="b">
        <v>0</v>
      </c>
      <c r="W979" s="2" t="b">
        <v>0</v>
      </c>
      <c r="X979" s="4" t="n">
        <v>-0.2317073170731707</v>
      </c>
      <c r="Y979" s="4" t="n">
        <v>-0.09999999999999998</v>
      </c>
      <c r="Z979" s="5" t="n">
        <v>0.2568234402309916</v>
      </c>
      <c r="AA979" s="2" t="n">
        <v>0</v>
      </c>
      <c r="AB979" s="2" t="b">
        <v>0</v>
      </c>
      <c r="AC979" s="4" t="n">
        <v>-0.02955428677213456</v>
      </c>
      <c r="AD979" s="4" t="n">
        <v>0.02068553145756735</v>
      </c>
      <c r="AE979" s="2" t="b">
        <v>1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0</v>
      </c>
      <c r="AK979" s="2" t="b">
        <v>0</v>
      </c>
    </row>
    <row r="980">
      <c r="A980" s="2" t="inlineStr">
        <is>
          <t>601186</t>
        </is>
      </c>
      <c r="B980" s="2" t="inlineStr">
        <is>
          <t>中国铁建</t>
        </is>
      </c>
      <c r="C980" s="2" t="inlineStr">
        <is>
          <t>2026-06-09</t>
        </is>
      </c>
      <c r="D980" s="2" t="inlineStr">
        <is>
          <t>跌破MA60剔除</t>
        </is>
      </c>
      <c r="E980" s="3" t="n">
        <v>17</v>
      </c>
      <c r="F980" s="5" t="n">
        <v>6.27</v>
      </c>
      <c r="G980" s="2" t="n">
        <v>6.423</v>
      </c>
      <c r="H980" s="2" t="n">
        <v>6.7905</v>
      </c>
      <c r="I980" s="2" t="n">
        <v>7.1555</v>
      </c>
      <c r="J980" s="2" t="n">
        <v>-0.01676234213547656</v>
      </c>
      <c r="K980" s="2" t="n">
        <v>-0.02255115994530155</v>
      </c>
      <c r="L980" s="4" t="n">
        <v>-0.01104100946372244</v>
      </c>
      <c r="M980" s="4" t="n">
        <v>-0.0724852071005917</v>
      </c>
      <c r="N980" s="4" t="n">
        <v>-0.1492537313432837</v>
      </c>
      <c r="O980" s="2" t="n">
        <v>0.6949434464404525</v>
      </c>
      <c r="P980" s="2" t="n">
        <v>0.5016633399866933</v>
      </c>
      <c r="Q980" s="5" t="n">
        <v>265965806.2</v>
      </c>
      <c r="R980" s="5" t="n">
        <v>349104932.9</v>
      </c>
      <c r="S980" s="2" t="n">
        <v>0.761850610332639</v>
      </c>
      <c r="T980" s="2" t="n">
        <v>0.003653830686304961</v>
      </c>
      <c r="U980" s="2" t="n">
        <v>0.004716706563378085</v>
      </c>
      <c r="V980" s="2" t="b">
        <v>0</v>
      </c>
      <c r="W980" s="2" t="b">
        <v>0</v>
      </c>
      <c r="X980" s="4" t="n">
        <v>-0.1739130434782609</v>
      </c>
      <c r="Y980" s="4" t="n">
        <v>-0.07703703703703701</v>
      </c>
      <c r="Z980" s="5" t="n">
        <v>0.35756244940953</v>
      </c>
      <c r="AA980" s="2" t="n">
        <v>0</v>
      </c>
      <c r="AB980" s="2" t="b">
        <v>0</v>
      </c>
      <c r="AC980" s="4" t="n">
        <v>-0.02955428677213456</v>
      </c>
      <c r="AD980" s="4" t="n">
        <v>0.02068553145756735</v>
      </c>
      <c r="AE980" s="2" t="b">
        <v>1</v>
      </c>
      <c r="AF980" s="2" t="b">
        <v>0</v>
      </c>
      <c r="AG980" s="2" t="b">
        <v>0</v>
      </c>
      <c r="AH980" s="2" t="b">
        <v>0</v>
      </c>
      <c r="AI980" s="2" t="b">
        <v>0</v>
      </c>
      <c r="AJ980" s="2" t="b">
        <v>0</v>
      </c>
      <c r="AK980" s="2" t="b">
        <v>0</v>
      </c>
    </row>
    <row r="981">
      <c r="A981" s="2" t="inlineStr">
        <is>
          <t>601318</t>
        </is>
      </c>
      <c r="B981" s="2" t="inlineStr">
        <is>
          <t>中国平安</t>
        </is>
      </c>
      <c r="C981" s="2" t="inlineStr">
        <is>
          <t>2026-06-09</t>
        </is>
      </c>
      <c r="D981" s="2" t="inlineStr">
        <is>
          <t>跌破MA60剔除</t>
        </is>
      </c>
      <c r="E981" s="3" t="n">
        <v>17</v>
      </c>
      <c r="F981" s="5" t="n">
        <v>52.18</v>
      </c>
      <c r="G981" s="2" t="n">
        <v>52.477</v>
      </c>
      <c r="H981" s="2" t="n">
        <v>55.38866666666666</v>
      </c>
      <c r="I981" s="2" t="n">
        <v>59.84008333333334</v>
      </c>
      <c r="J981" s="2" t="n">
        <v>-0.02798770097058612</v>
      </c>
      <c r="K981" s="2" t="n">
        <v>-0.02531645569620267</v>
      </c>
      <c r="L981" s="4" t="n">
        <v>-0.006284517234812381</v>
      </c>
      <c r="M981" s="4" t="n">
        <v>-0.09204802505655119</v>
      </c>
      <c r="N981" s="4" t="n">
        <v>-0.1378056840713814</v>
      </c>
      <c r="O981" s="2" t="n">
        <v>0.627744510978044</v>
      </c>
      <c r="P981" s="2" t="n">
        <v>0.5329341317365269</v>
      </c>
      <c r="Q981" s="5" t="n">
        <v>3829897836.8</v>
      </c>
      <c r="R981" s="5" t="n">
        <v>4594284293.2</v>
      </c>
      <c r="S981" s="2" t="n">
        <v>0.8336222994446887</v>
      </c>
      <c r="T981" s="2" t="n">
        <v>0.00669607061910274</v>
      </c>
      <c r="U981" s="2" t="n">
        <v>0.007911527011640409</v>
      </c>
      <c r="V981" s="2" t="b">
        <v>0</v>
      </c>
      <c r="W981" s="2" t="b">
        <v>0</v>
      </c>
      <c r="X981" s="4" t="n">
        <v>-0.141211323238973</v>
      </c>
      <c r="Y981" s="4" t="n">
        <v>-0.09597578347578339</v>
      </c>
      <c r="Z981" s="5" t="n">
        <v>0.5403392765772972</v>
      </c>
      <c r="AA981" s="2" t="n">
        <v>0</v>
      </c>
      <c r="AB981" s="2" t="b">
        <v>0</v>
      </c>
      <c r="AC981" s="4" t="n">
        <v>-0.02955428677213456</v>
      </c>
      <c r="AD981" s="4" t="n">
        <v>0.02068553145756735</v>
      </c>
      <c r="AE981" s="2" t="b">
        <v>1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0</v>
      </c>
      <c r="AK981" s="2" t="b">
        <v>0</v>
      </c>
    </row>
    <row r="982">
      <c r="A982" s="2" t="inlineStr">
        <is>
          <t>601700</t>
        </is>
      </c>
      <c r="B982" s="2" t="inlineStr">
        <is>
          <t>风范股份</t>
        </is>
      </c>
      <c r="C982" s="2" t="inlineStr">
        <is>
          <t>2026-06-09</t>
        </is>
      </c>
      <c r="D982" s="2" t="inlineStr">
        <is>
          <t>跌破MA60剔除</t>
        </is>
      </c>
      <c r="E982" s="3" t="n">
        <v>17</v>
      </c>
      <c r="F982" s="5" t="n">
        <v>4.97</v>
      </c>
      <c r="G982" s="2" t="n">
        <v>5.4165</v>
      </c>
      <c r="H982" s="2" t="n">
        <v>5.4325</v>
      </c>
      <c r="I982" s="2" t="n">
        <v>5.639916666666666</v>
      </c>
      <c r="J982" s="2" t="n">
        <v>-0.02140921409214092</v>
      </c>
      <c r="K982" s="2" t="n">
        <v>-0.02695683324377562</v>
      </c>
      <c r="L982" s="4" t="n">
        <v>-0.06226415094339621</v>
      </c>
      <c r="M982" s="4" t="n">
        <v>-0.1265377855887523</v>
      </c>
      <c r="N982" s="4" t="n">
        <v>-0.2797101449275363</v>
      </c>
      <c r="O982" s="2" t="n">
        <v>0.4750499001996008</v>
      </c>
      <c r="P982" s="2" t="n">
        <v>0.1224218230206254</v>
      </c>
      <c r="Q982" s="5" t="n">
        <v>87129656.40000001</v>
      </c>
      <c r="R982" s="5" t="n">
        <v>101593678.15</v>
      </c>
      <c r="S982" s="2" t="n">
        <v>0.8576287224423127</v>
      </c>
      <c r="T982" s="2" t="n">
        <v>0.01492354867889756</v>
      </c>
      <c r="U982" s="2" t="n">
        <v>0.01637995857414038</v>
      </c>
      <c r="V982" s="2" t="b">
        <v>0</v>
      </c>
      <c r="W982" s="2" t="b">
        <v>0</v>
      </c>
      <c r="X982" s="4" t="n">
        <v>-0.3009845288326302</v>
      </c>
      <c r="Y982" s="4" t="n">
        <v>-0.1494845360824743</v>
      </c>
      <c r="Z982" s="5" t="n">
        <v>1.056807339802982</v>
      </c>
      <c r="AA982" s="2" t="n">
        <v>0</v>
      </c>
      <c r="AB982" s="2" t="b">
        <v>0</v>
      </c>
      <c r="AC982" s="4" t="n">
        <v>-0.02955428677213456</v>
      </c>
      <c r="AD982" s="4" t="n">
        <v>0.02068553145756735</v>
      </c>
      <c r="AE982" s="2" t="b">
        <v>1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0</v>
      </c>
      <c r="AK982" s="2" t="b">
        <v>0</v>
      </c>
    </row>
    <row r="983">
      <c r="A983" s="2" t="inlineStr">
        <is>
          <t>601766</t>
        </is>
      </c>
      <c r="B983" s="2" t="inlineStr">
        <is>
          <t>中国中车</t>
        </is>
      </c>
      <c r="C983" s="2" t="inlineStr">
        <is>
          <t>2026-06-09</t>
        </is>
      </c>
      <c r="D983" s="2" t="inlineStr">
        <is>
          <t>跌破MA60剔除</t>
        </is>
      </c>
      <c r="E983" s="3" t="n">
        <v>17</v>
      </c>
      <c r="F983" s="5" t="n">
        <v>5.61</v>
      </c>
      <c r="G983" s="2" t="n">
        <v>5.7795</v>
      </c>
      <c r="H983" s="2" t="n">
        <v>6.0355</v>
      </c>
      <c r="I983" s="2" t="n">
        <v>6.34575</v>
      </c>
      <c r="J983" s="2" t="n">
        <v>-0.01390547688107835</v>
      </c>
      <c r="K983" s="2" t="n">
        <v>-0.01621841890790554</v>
      </c>
      <c r="L983" s="4" t="n">
        <v>-0.03275862068965507</v>
      </c>
      <c r="M983" s="4" t="n">
        <v>-0.07119205298013243</v>
      </c>
      <c r="N983" s="4" t="n">
        <v>-0.1234375</v>
      </c>
      <c r="O983" s="2" t="n">
        <v>0.6989354624085163</v>
      </c>
      <c r="P983" s="2" t="n">
        <v>0.5691949434464405</v>
      </c>
      <c r="Q983" s="5" t="n">
        <v>1121035230.4</v>
      </c>
      <c r="R983" s="5" t="n">
        <v>1235242389.05</v>
      </c>
      <c r="S983" s="2" t="n">
        <v>0.907542714156827</v>
      </c>
      <c r="T983" s="2" t="n">
        <v>0.008159185751557061</v>
      </c>
      <c r="U983" s="2" t="n">
        <v>0.008753811233956155</v>
      </c>
      <c r="V983" s="2" t="b">
        <v>0</v>
      </c>
      <c r="W983" s="2" t="b">
        <v>0</v>
      </c>
      <c r="X983" s="4" t="n">
        <v>-0.1395705521472391</v>
      </c>
      <c r="Y983" s="4" t="n">
        <v>-0.0823723228995058</v>
      </c>
      <c r="Z983" s="5" t="n">
        <v>0.7277093993828594</v>
      </c>
      <c r="AA983" s="2" t="n">
        <v>0</v>
      </c>
      <c r="AB983" s="2" t="b">
        <v>0</v>
      </c>
      <c r="AC983" s="4" t="n">
        <v>-0.02955428677213456</v>
      </c>
      <c r="AD983" s="4" t="n">
        <v>0.02068553145756735</v>
      </c>
      <c r="AE983" s="2" t="b">
        <v>1</v>
      </c>
      <c r="AF983" s="2" t="b">
        <v>0</v>
      </c>
      <c r="AG983" s="2" t="b">
        <v>0</v>
      </c>
      <c r="AH983" s="2" t="b">
        <v>0</v>
      </c>
      <c r="AI983" s="2" t="b">
        <v>0</v>
      </c>
      <c r="AJ983" s="2" t="b">
        <v>0</v>
      </c>
      <c r="AK983" s="2" t="b">
        <v>0</v>
      </c>
    </row>
    <row r="984">
      <c r="A984" s="2" t="inlineStr">
        <is>
          <t>601878</t>
        </is>
      </c>
      <c r="B984" s="2" t="inlineStr">
        <is>
          <t>浙商证券</t>
        </is>
      </c>
      <c r="C984" s="2" t="inlineStr">
        <is>
          <t>2026-06-09</t>
        </is>
      </c>
      <c r="D984" s="2" t="inlineStr">
        <is>
          <t>跌破MA60剔除</t>
        </is>
      </c>
      <c r="E984" s="3" t="n">
        <v>17</v>
      </c>
      <c r="F984" s="5" t="n">
        <v>9.050000000000001</v>
      </c>
      <c r="G984" s="2" t="n">
        <v>9.428000000000001</v>
      </c>
      <c r="H984" s="2" t="n">
        <v>9.651999999999999</v>
      </c>
      <c r="I984" s="2" t="n">
        <v>10.20266666666667</v>
      </c>
      <c r="J984" s="2" t="n">
        <v>-0.02026395095084699</v>
      </c>
      <c r="K984" s="2" t="n">
        <v>-0.01918875433991041</v>
      </c>
      <c r="L984" s="4" t="n">
        <v>-0.05334728033472802</v>
      </c>
      <c r="M984" s="4" t="n">
        <v>-0.09409409409409408</v>
      </c>
      <c r="N984" s="4" t="n">
        <v>-0.123062015503876</v>
      </c>
      <c r="O984" s="2" t="n">
        <v>0.6200931470392548</v>
      </c>
      <c r="P984" s="2" t="n">
        <v>0.5695276114437791</v>
      </c>
      <c r="Q984" s="5" t="n">
        <v>222420726.8</v>
      </c>
      <c r="R984" s="5" t="n">
        <v>270317241.6</v>
      </c>
      <c r="S984" s="2" t="n">
        <v>0.822813689143534</v>
      </c>
      <c r="T984" s="2" t="n">
        <v>0.005333192471218594</v>
      </c>
      <c r="U984" s="2" t="n">
        <v>0.006240450844845651</v>
      </c>
      <c r="V984" s="2" t="b">
        <v>0</v>
      </c>
      <c r="W984" s="2" t="b">
        <v>0</v>
      </c>
      <c r="X984" s="4" t="n">
        <v>-0.1323106423777564</v>
      </c>
      <c r="Y984" s="4" t="n">
        <v>-0.09365558912386707</v>
      </c>
      <c r="Z984" s="5" t="n">
        <v>0.3674849856502884</v>
      </c>
      <c r="AA984" s="2" t="n">
        <v>0</v>
      </c>
      <c r="AB984" s="2" t="b">
        <v>0</v>
      </c>
      <c r="AC984" s="4" t="n">
        <v>-0.02955428677213456</v>
      </c>
      <c r="AD984" s="4" t="n">
        <v>0.02068553145756735</v>
      </c>
      <c r="AE984" s="2" t="b">
        <v>1</v>
      </c>
      <c r="AF984" s="2" t="b">
        <v>0</v>
      </c>
      <c r="AG984" s="2" t="b">
        <v>0</v>
      </c>
      <c r="AH984" s="2" t="b">
        <v>0</v>
      </c>
      <c r="AI984" s="2" t="b">
        <v>0</v>
      </c>
      <c r="AJ984" s="2" t="b">
        <v>0</v>
      </c>
      <c r="AK984" s="2" t="b">
        <v>0</v>
      </c>
    </row>
    <row r="985">
      <c r="A985" s="2" t="inlineStr">
        <is>
          <t>601881</t>
        </is>
      </c>
      <c r="B985" s="2" t="inlineStr">
        <is>
          <t>中国银河</t>
        </is>
      </c>
      <c r="C985" s="2" t="inlineStr">
        <is>
          <t>2026-06-09</t>
        </is>
      </c>
      <c r="D985" s="2" t="inlineStr">
        <is>
          <t>跌破MA60剔除</t>
        </is>
      </c>
      <c r="E985" s="3" t="n">
        <v>17</v>
      </c>
      <c r="F985" s="5" t="n">
        <v>11.87</v>
      </c>
      <c r="G985" s="2" t="n">
        <v>12.329</v>
      </c>
      <c r="H985" s="2" t="n">
        <v>12.832</v>
      </c>
      <c r="I985" s="2" t="n">
        <v>14.10683333333333</v>
      </c>
      <c r="J985" s="2" t="n">
        <v>-0.01831355999681505</v>
      </c>
      <c r="K985" s="2" t="n">
        <v>-0.02608343663824741</v>
      </c>
      <c r="L985" s="4" t="n">
        <v>-0.05718824463860217</v>
      </c>
      <c r="M985" s="4" t="n">
        <v>-0.08692307692307699</v>
      </c>
      <c r="N985" s="4" t="n">
        <v>-0.1599433828733193</v>
      </c>
      <c r="O985" s="2" t="n">
        <v>0.6483699268130406</v>
      </c>
      <c r="P985" s="2" t="n">
        <v>0.4707252162341983</v>
      </c>
      <c r="Q985" s="5" t="n">
        <v>399612265</v>
      </c>
      <c r="R985" s="5" t="n">
        <v>546025102</v>
      </c>
      <c r="S985" s="2" t="n">
        <v>0.7318569485840232</v>
      </c>
      <c r="T985" s="2" t="n">
        <v>0.004572863684515958</v>
      </c>
      <c r="U985" s="2" t="n">
        <v>0.006078526213950935</v>
      </c>
      <c r="V985" s="2" t="b">
        <v>0</v>
      </c>
      <c r="W985" s="2" t="b">
        <v>0</v>
      </c>
      <c r="X985" s="4" t="n">
        <v>-0.1762664816099931</v>
      </c>
      <c r="Y985" s="4" t="n">
        <v>-0.08346213292117466</v>
      </c>
      <c r="Z985" s="5" t="n">
        <v>0.6555044870386234</v>
      </c>
      <c r="AA985" s="2" t="n">
        <v>0</v>
      </c>
      <c r="AB985" s="2" t="b">
        <v>0</v>
      </c>
      <c r="AC985" s="4" t="n">
        <v>-0.02955428677213456</v>
      </c>
      <c r="AD985" s="4" t="n">
        <v>0.02068553145756735</v>
      </c>
      <c r="AE985" s="2" t="b">
        <v>1</v>
      </c>
      <c r="AF985" s="2" t="b">
        <v>0</v>
      </c>
      <c r="AG985" s="2" t="b">
        <v>0</v>
      </c>
      <c r="AH985" s="2" t="b">
        <v>0</v>
      </c>
      <c r="AI985" s="2" t="b">
        <v>0</v>
      </c>
      <c r="AJ985" s="2" t="b">
        <v>0</v>
      </c>
      <c r="AK985" s="2" t="b">
        <v>0</v>
      </c>
    </row>
    <row r="986">
      <c r="A986" s="2" t="inlineStr">
        <is>
          <t>601933</t>
        </is>
      </c>
      <c r="B986" s="2" t="inlineStr">
        <is>
          <t>永辉超市</t>
        </is>
      </c>
      <c r="C986" s="2" t="inlineStr">
        <is>
          <t>2026-06-09</t>
        </is>
      </c>
      <c r="D986" s="2" t="inlineStr">
        <is>
          <t>跌破MA60剔除</t>
        </is>
      </c>
      <c r="E986" s="3" t="n">
        <v>17</v>
      </c>
      <c r="F986" s="5" t="n">
        <v>3.31</v>
      </c>
      <c r="G986" s="2" t="n">
        <v>3.568</v>
      </c>
      <c r="H986" s="2" t="n">
        <v>3.751833333333333</v>
      </c>
      <c r="I986" s="2" t="n">
        <v>4.25275</v>
      </c>
      <c r="J986" s="2" t="n">
        <v>-0.02259964388439939</v>
      </c>
      <c r="K986" s="2" t="n">
        <v>-0.0258773637976546</v>
      </c>
      <c r="L986" s="4" t="n">
        <v>-0.0805555555555556</v>
      </c>
      <c r="M986" s="4" t="n">
        <v>-0.1078167115902965</v>
      </c>
      <c r="N986" s="4" t="n">
        <v>-0.1887254901960784</v>
      </c>
      <c r="O986" s="2" t="n">
        <v>0.5608782435129741</v>
      </c>
      <c r="P986" s="2" t="n">
        <v>0.375249500998004</v>
      </c>
      <c r="Q986" s="5" t="n">
        <v>419869691</v>
      </c>
      <c r="R986" s="5" t="n">
        <v>527636367.65</v>
      </c>
      <c r="S986" s="2" t="n">
        <v>0.7957557832300797</v>
      </c>
      <c r="T986" s="2" t="n">
        <v>0.01338387926062302</v>
      </c>
      <c r="U986" s="2" t="n">
        <v>0.01616630417189084</v>
      </c>
      <c r="V986" s="2" t="b">
        <v>0</v>
      </c>
      <c r="W986" s="2" t="b">
        <v>0</v>
      </c>
      <c r="X986" s="4" t="n">
        <v>-0.2337962962962963</v>
      </c>
      <c r="Y986" s="4" t="n">
        <v>-0.1173333333333333</v>
      </c>
      <c r="Z986" s="5" t="n">
        <v>1.011822483347136</v>
      </c>
      <c r="AA986" s="2" t="n">
        <v>0</v>
      </c>
      <c r="AB986" s="2" t="b">
        <v>0</v>
      </c>
      <c r="AC986" s="4" t="n">
        <v>-0.02955428677213456</v>
      </c>
      <c r="AD986" s="4" t="n">
        <v>0.02068553145756735</v>
      </c>
      <c r="AE986" s="2" t="b">
        <v>1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0</v>
      </c>
      <c r="AK986" s="2" t="b">
        <v>0</v>
      </c>
    </row>
    <row r="987">
      <c r="A987" s="2" t="inlineStr">
        <is>
          <t>601992</t>
        </is>
      </c>
      <c r="B987" s="2" t="inlineStr">
        <is>
          <t>金隅集团</t>
        </is>
      </c>
      <c r="C987" s="2" t="inlineStr">
        <is>
          <t>2026-06-09</t>
        </is>
      </c>
      <c r="D987" s="2" t="inlineStr">
        <is>
          <t>跌破MA60剔除</t>
        </is>
      </c>
      <c r="E987" s="3" t="n">
        <v>17</v>
      </c>
      <c r="F987" s="5" t="n">
        <v>1.54</v>
      </c>
      <c r="G987" s="2" t="n">
        <v>1.6025</v>
      </c>
      <c r="H987" s="2" t="n">
        <v>1.710166666666667</v>
      </c>
      <c r="I987" s="2" t="n">
        <v>1.797</v>
      </c>
      <c r="J987" s="2" t="n">
        <v>-0.01777505363162757</v>
      </c>
      <c r="K987" s="2" t="n">
        <v>-0.03307576328684503</v>
      </c>
      <c r="L987" s="4" t="n">
        <v>-0.06666666666666654</v>
      </c>
      <c r="M987" s="4" t="n">
        <v>-0.08333333333333326</v>
      </c>
      <c r="N987" s="4" t="n">
        <v>-0.1937172774869109</v>
      </c>
      <c r="O987" s="2" t="n">
        <v>0.6590153027278776</v>
      </c>
      <c r="P987" s="2" t="n">
        <v>0.3594477711244178</v>
      </c>
      <c r="Q987" s="5" t="n">
        <v>99662590.8</v>
      </c>
      <c r="R987" s="5" t="n">
        <v>143223556.45</v>
      </c>
      <c r="S987" s="2" t="n">
        <v>0.6958533447309883</v>
      </c>
      <c r="T987" s="2" t="n">
        <v>0.00760980322079466</v>
      </c>
      <c r="U987" s="2" t="n">
        <v>0.0106126588250736</v>
      </c>
      <c r="V987" s="2" t="b">
        <v>0</v>
      </c>
      <c r="W987" s="2" t="b">
        <v>0</v>
      </c>
      <c r="X987" s="4" t="n">
        <v>-0.2222222222222222</v>
      </c>
      <c r="Y987" s="4" t="n">
        <v>-0.08928571428571419</v>
      </c>
      <c r="Z987" s="5" t="n">
        <v>0.5700192766104237</v>
      </c>
      <c r="AA987" s="2" t="n">
        <v>0</v>
      </c>
      <c r="AB987" s="2" t="b">
        <v>0</v>
      </c>
      <c r="AC987" s="4" t="n">
        <v>-0.02955428677213456</v>
      </c>
      <c r="AD987" s="4" t="n">
        <v>0.02068553145756735</v>
      </c>
      <c r="AE987" s="2" t="b">
        <v>1</v>
      </c>
      <c r="AF987" s="2" t="b">
        <v>0</v>
      </c>
      <c r="AG987" s="2" t="b">
        <v>0</v>
      </c>
      <c r="AH987" s="2" t="b">
        <v>0</v>
      </c>
      <c r="AI987" s="2" t="b">
        <v>0</v>
      </c>
      <c r="AJ987" s="2" t="b">
        <v>0</v>
      </c>
      <c r="AK987" s="2" t="b">
        <v>0</v>
      </c>
    </row>
    <row r="988">
      <c r="A988" s="2" t="inlineStr">
        <is>
          <t>603363</t>
        </is>
      </c>
      <c r="B988" s="2" t="inlineStr">
        <is>
          <t>傲农生物</t>
        </is>
      </c>
      <c r="C988" s="2" t="inlineStr">
        <is>
          <t>2026-06-09</t>
        </is>
      </c>
      <c r="D988" s="2" t="inlineStr">
        <is>
          <t>跌破MA60剔除</t>
        </is>
      </c>
      <c r="E988" s="3" t="n">
        <v>17</v>
      </c>
      <c r="F988" s="5" t="n">
        <v>2.9</v>
      </c>
      <c r="G988" s="2" t="n">
        <v>3.259</v>
      </c>
      <c r="H988" s="2" t="n">
        <v>3.675833333333334</v>
      </c>
      <c r="I988" s="2" t="n">
        <v>4.048249999999999</v>
      </c>
      <c r="J988" s="2" t="n">
        <v>-0.02176196908299544</v>
      </c>
      <c r="K988" s="2" t="n">
        <v>-0.04861530497800004</v>
      </c>
      <c r="L988" s="4" t="n">
        <v>-0.1291291291291292</v>
      </c>
      <c r="M988" s="4" t="n">
        <v>-0.09090909090909094</v>
      </c>
      <c r="N988" s="4" t="n">
        <v>-0.3409090909090909</v>
      </c>
      <c r="O988" s="2" t="n">
        <v>0.6317365269461078</v>
      </c>
      <c r="P988" s="2" t="n">
        <v>0.03925482368596141</v>
      </c>
      <c r="Q988" s="5" t="n">
        <v>91601543</v>
      </c>
      <c r="R988" s="5" t="n">
        <v>162141858</v>
      </c>
      <c r="S988" s="2" t="n">
        <v>0.5649469182720233</v>
      </c>
      <c r="T988" s="2" t="n">
        <v>0.01420804476898518</v>
      </c>
      <c r="U988" s="2" t="n">
        <v>0.02276992100645781</v>
      </c>
      <c r="V988" s="2" t="b">
        <v>0</v>
      </c>
      <c r="W988" s="2" t="b">
        <v>0</v>
      </c>
      <c r="X988" s="4" t="n">
        <v>-0.3776824034334765</v>
      </c>
      <c r="Y988" s="4" t="n">
        <v>-0.1761363636363636</v>
      </c>
      <c r="Z988" s="5" t="n">
        <v>1.607038872983707</v>
      </c>
      <c r="AA988" s="2" t="n">
        <v>0</v>
      </c>
      <c r="AB988" s="2" t="b">
        <v>0</v>
      </c>
      <c r="AC988" s="4" t="n">
        <v>-0.02955428677213456</v>
      </c>
      <c r="AD988" s="4" t="n">
        <v>0.02068553145756735</v>
      </c>
      <c r="AE988" s="2" t="b">
        <v>1</v>
      </c>
      <c r="AF988" s="2" t="b">
        <v>0</v>
      </c>
      <c r="AG988" s="2" t="b">
        <v>0</v>
      </c>
      <c r="AH988" s="2" t="b">
        <v>0</v>
      </c>
      <c r="AI988" s="2" t="b">
        <v>0</v>
      </c>
      <c r="AJ988" s="2" t="b">
        <v>0</v>
      </c>
      <c r="AK988" s="2" t="b">
        <v>0</v>
      </c>
    </row>
    <row r="989">
      <c r="A989" s="2" t="inlineStr">
        <is>
          <t>603456</t>
        </is>
      </c>
      <c r="B989" s="2" t="inlineStr">
        <is>
          <t>九洲药业</t>
        </is>
      </c>
      <c r="C989" s="2" t="inlineStr">
        <is>
          <t>2026-06-09</t>
        </is>
      </c>
      <c r="D989" s="2" t="inlineStr">
        <is>
          <t>跌破MA60剔除</t>
        </is>
      </c>
      <c r="E989" s="3" t="n">
        <v>17</v>
      </c>
      <c r="F989" s="5" t="n">
        <v>12.25</v>
      </c>
      <c r="G989" s="2" t="n">
        <v>12.663</v>
      </c>
      <c r="H989" s="2" t="n">
        <v>14.86716666666667</v>
      </c>
      <c r="I989" s="2" t="n">
        <v>16.44708333333333</v>
      </c>
      <c r="J989" s="2" t="n">
        <v>-0.02588561098503794</v>
      </c>
      <c r="K989" s="2" t="n">
        <v>-0.04593681148259865</v>
      </c>
      <c r="L989" s="4" t="n">
        <v>-0.03770620581304007</v>
      </c>
      <c r="M989" s="4" t="n">
        <v>-0.09527326440177242</v>
      </c>
      <c r="N989" s="4" t="n">
        <v>-0.2660275614140204</v>
      </c>
      <c r="O989" s="2" t="n">
        <v>0.6154357950765137</v>
      </c>
      <c r="P989" s="2" t="n">
        <v>0.1490352628077179</v>
      </c>
      <c r="Q989" s="5" t="n">
        <v>116993419.8</v>
      </c>
      <c r="R989" s="5" t="n">
        <v>159469193.85</v>
      </c>
      <c r="S989" s="2" t="n">
        <v>0.733642761811704</v>
      </c>
      <c r="T989" s="2" t="n">
        <v>0.01060538661486938</v>
      </c>
      <c r="U989" s="2" t="n">
        <v>0.0139530294805026</v>
      </c>
      <c r="V989" s="2" t="b">
        <v>0</v>
      </c>
      <c r="W989" s="2" t="b">
        <v>0</v>
      </c>
      <c r="X989" s="4" t="n">
        <v>-0.3086907449209931</v>
      </c>
      <c r="Y989" s="4" t="n">
        <v>-0.09836065573770492</v>
      </c>
      <c r="Z989" s="5" t="n">
        <v>0.43615705119665</v>
      </c>
      <c r="AA989" s="2" t="n">
        <v>0</v>
      </c>
      <c r="AB989" s="2" t="b">
        <v>0</v>
      </c>
      <c r="AC989" s="4" t="n">
        <v>-0.02955428677213456</v>
      </c>
      <c r="AD989" s="4" t="n">
        <v>0.02068553145756735</v>
      </c>
      <c r="AE989" s="2" t="b">
        <v>1</v>
      </c>
      <c r="AF989" s="2" t="b">
        <v>0</v>
      </c>
      <c r="AG989" s="2" t="b">
        <v>0</v>
      </c>
      <c r="AH989" s="2" t="b">
        <v>0</v>
      </c>
      <c r="AI989" s="2" t="b">
        <v>0</v>
      </c>
      <c r="AJ989" s="2" t="b">
        <v>0</v>
      </c>
      <c r="AK989" s="2" t="b">
        <v>0</v>
      </c>
    </row>
    <row r="990">
      <c r="A990" s="2" t="inlineStr">
        <is>
          <t>605499</t>
        </is>
      </c>
      <c r="B990" s="2" t="inlineStr">
        <is>
          <t>东鹏饮料</t>
        </is>
      </c>
      <c r="C990" s="2" t="inlineStr">
        <is>
          <t>2026-06-09</t>
        </is>
      </c>
      <c r="D990" s="2" t="inlineStr">
        <is>
          <t>跌破MA60剔除</t>
        </is>
      </c>
      <c r="E990" s="3" t="n">
        <v>17</v>
      </c>
      <c r="F990" s="5" t="n">
        <v>133.2</v>
      </c>
      <c r="G990" s="2" t="n">
        <v>143.0675</v>
      </c>
      <c r="H990" s="2" t="n">
        <v>153.7128333333333</v>
      </c>
      <c r="I990" s="2" t="n">
        <v>175.88175</v>
      </c>
      <c r="J990" s="2" t="n">
        <v>-0.02305993055389577</v>
      </c>
      <c r="K990" s="2" t="n">
        <v>-0.04100400224183764</v>
      </c>
      <c r="L990" s="4" t="n">
        <v>-0.05945487925434267</v>
      </c>
      <c r="M990" s="4" t="n">
        <v>-0.09859917439263732</v>
      </c>
      <c r="N990" s="4" t="n">
        <v>-0.2610673471652059</v>
      </c>
      <c r="O990" s="2" t="n">
        <v>0.6017964071856288</v>
      </c>
      <c r="P990" s="2" t="n">
        <v>0.1623419827012641</v>
      </c>
      <c r="Q990" s="5" t="n">
        <v>894371623.4</v>
      </c>
      <c r="R990" s="5" t="n">
        <v>1109618159.55</v>
      </c>
      <c r="S990" s="2" t="n">
        <v>0.8060174715982549</v>
      </c>
      <c r="T990" s="2" t="n">
        <v>0.00956861255983388</v>
      </c>
      <c r="U990" s="2" t="n">
        <v>0.01136407515107976</v>
      </c>
      <c r="V990" s="2" t="b">
        <v>0</v>
      </c>
      <c r="W990" s="2" t="b">
        <v>0</v>
      </c>
      <c r="X990" s="4" t="n">
        <v>-0.279922153746351</v>
      </c>
      <c r="Y990" s="4" t="n">
        <v>-0.1254103742613265</v>
      </c>
      <c r="Z990" s="5" t="n">
        <v>1.015668013255612</v>
      </c>
      <c r="AA990" s="2" t="n">
        <v>0</v>
      </c>
      <c r="AB990" s="2" t="b">
        <v>0</v>
      </c>
      <c r="AC990" s="4" t="n">
        <v>-0.02955428677213456</v>
      </c>
      <c r="AD990" s="4" t="n">
        <v>0.02068553145756735</v>
      </c>
      <c r="AE990" s="2" t="b">
        <v>1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0</v>
      </c>
      <c r="AK990" s="2" t="b">
        <v>0</v>
      </c>
    </row>
    <row r="991">
      <c r="A991" s="2" t="inlineStr">
        <is>
          <t>000032</t>
        </is>
      </c>
      <c r="B991" s="2" t="inlineStr">
        <is>
          <t>深桑达Ａ</t>
        </is>
      </c>
      <c r="C991" s="2" t="inlineStr">
        <is>
          <t>2026-06-09</t>
        </is>
      </c>
      <c r="D991" s="2" t="inlineStr">
        <is>
          <t>跌破MA60剔除</t>
        </is>
      </c>
      <c r="E991" s="3" t="n">
        <v>16</v>
      </c>
      <c r="F991" s="5" t="n">
        <v>15.54</v>
      </c>
      <c r="G991" s="2" t="n">
        <v>17.626</v>
      </c>
      <c r="H991" s="2" t="n">
        <v>17.95783333333333</v>
      </c>
      <c r="I991" s="2" t="n">
        <v>19.062</v>
      </c>
      <c r="J991" s="2" t="n">
        <v>-0.03619860017497822</v>
      </c>
      <c r="K991" s="2" t="n">
        <v>-0.02558421357256546</v>
      </c>
      <c r="L991" s="4" t="n">
        <v>-0.1498905908096281</v>
      </c>
      <c r="M991" s="4" t="n">
        <v>-0.1729643427354977</v>
      </c>
      <c r="N991" s="4" t="n">
        <v>-0.1729643427354977</v>
      </c>
      <c r="O991" s="2" t="n">
        <v>0.248502994011976</v>
      </c>
      <c r="P991" s="2" t="n">
        <v>0.4298070525615436</v>
      </c>
      <c r="Q991" s="5" t="n">
        <v>334434901.6</v>
      </c>
      <c r="R991" s="5" t="n">
        <v>508719509.9</v>
      </c>
      <c r="S991" s="2" t="n">
        <v>0.6574052991711298</v>
      </c>
      <c r="T991" s="2" t="n">
        <v>0.0184743370165402</v>
      </c>
      <c r="U991" s="2" t="n">
        <v>0.02469031368657969</v>
      </c>
      <c r="V991" s="2" t="b">
        <v>0</v>
      </c>
      <c r="W991" s="2" t="b">
        <v>0</v>
      </c>
      <c r="X991" s="4" t="n">
        <v>-0.2711069418386493</v>
      </c>
      <c r="Y991" s="4" t="n">
        <v>-0.243865798698047</v>
      </c>
      <c r="Z991" s="5" t="n">
        <v>1.213755448572063</v>
      </c>
      <c r="AA991" s="2" t="n">
        <v>0</v>
      </c>
      <c r="AB991" s="2" t="b">
        <v>0</v>
      </c>
      <c r="AC991" s="4" t="n">
        <v>-0.02955428677213456</v>
      </c>
      <c r="AD991" s="4" t="n">
        <v>0.02068553145756735</v>
      </c>
      <c r="AE991" s="2" t="b">
        <v>1</v>
      </c>
      <c r="AF991" s="2" t="b">
        <v>0</v>
      </c>
      <c r="AG991" s="2" t="b">
        <v>0</v>
      </c>
      <c r="AH991" s="2" t="b">
        <v>0</v>
      </c>
      <c r="AI991" s="2" t="b">
        <v>0</v>
      </c>
      <c r="AJ991" s="2" t="b">
        <v>0</v>
      </c>
      <c r="AK991" s="2" t="b">
        <v>0</v>
      </c>
    </row>
    <row r="992">
      <c r="A992" s="2" t="inlineStr">
        <is>
          <t>000525</t>
        </is>
      </c>
      <c r="B992" s="2" t="inlineStr">
        <is>
          <t>红太阳</t>
        </is>
      </c>
      <c r="C992" s="2" t="inlineStr">
        <is>
          <t>2026-06-09</t>
        </is>
      </c>
      <c r="D992" s="2" t="inlineStr">
        <is>
          <t>跌破MA60剔除</t>
        </is>
      </c>
      <c r="E992" s="3" t="n">
        <v>16</v>
      </c>
      <c r="F992" s="5" t="n">
        <v>4.4</v>
      </c>
      <c r="G992" s="2" t="n">
        <v>4.899</v>
      </c>
      <c r="H992" s="2" t="n">
        <v>5.596833333333334</v>
      </c>
      <c r="I992" s="2" t="n">
        <v>5.795500000000001</v>
      </c>
      <c r="J992" s="2" t="n">
        <v>-0.0455873758036236</v>
      </c>
      <c r="K992" s="2" t="n">
        <v>-0.05954014618982262</v>
      </c>
      <c r="L992" s="4" t="n">
        <v>-0.1038696537678208</v>
      </c>
      <c r="M992" s="4" t="n">
        <v>-0.1851851851851851</v>
      </c>
      <c r="N992" s="4" t="n">
        <v>-0.380281690140845</v>
      </c>
      <c r="O992" s="2" t="n">
        <v>0.1949434464404524</v>
      </c>
      <c r="P992" s="2" t="n">
        <v>0.0166333998669328</v>
      </c>
      <c r="Q992" s="5" t="n">
        <v>111001154.6</v>
      </c>
      <c r="R992" s="5" t="n">
        <v>103059958.25</v>
      </c>
      <c r="S992" s="2" t="n">
        <v>1.077054139016207</v>
      </c>
      <c r="T992" s="2" t="n">
        <v>0.02188730939282165</v>
      </c>
      <c r="U992" s="2" t="n">
        <v>0.01895911649565048</v>
      </c>
      <c r="V992" s="2" t="b">
        <v>0</v>
      </c>
      <c r="W992" s="2" t="b">
        <v>0</v>
      </c>
      <c r="X992" s="4" t="n">
        <v>-0.4133333333333333</v>
      </c>
      <c r="Y992" s="4" t="n">
        <v>-0.183673469387755</v>
      </c>
      <c r="Z992" s="5" t="n">
        <v>0.3162652194687994</v>
      </c>
      <c r="AA992" s="2" t="n">
        <v>0</v>
      </c>
      <c r="AB992" s="2" t="b">
        <v>0</v>
      </c>
      <c r="AC992" s="4" t="n">
        <v>-0.02955428677213456</v>
      </c>
      <c r="AD992" s="4" t="n">
        <v>0.02068553145756735</v>
      </c>
      <c r="AE992" s="2" t="b">
        <v>1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0</v>
      </c>
      <c r="AK992" s="2" t="b">
        <v>0</v>
      </c>
    </row>
    <row r="993">
      <c r="A993" s="2" t="inlineStr">
        <is>
          <t>000876</t>
        </is>
      </c>
      <c r="B993" s="2" t="inlineStr">
        <is>
          <t>新 希 望</t>
        </is>
      </c>
      <c r="C993" s="2" t="inlineStr">
        <is>
          <t>2026-06-09</t>
        </is>
      </c>
      <c r="D993" s="2" t="inlineStr">
        <is>
          <t>跌破MA60剔除</t>
        </is>
      </c>
      <c r="E993" s="3" t="n">
        <v>16</v>
      </c>
      <c r="F993" s="5" t="n">
        <v>6.92</v>
      </c>
      <c r="G993" s="2" t="n">
        <v>7.909000000000001</v>
      </c>
      <c r="H993" s="2" t="n">
        <v>8.351166666666666</v>
      </c>
      <c r="I993" s="2" t="n">
        <v>8.642666666666665</v>
      </c>
      <c r="J993" s="2" t="n">
        <v>-0.04417185328418627</v>
      </c>
      <c r="K993" s="2" t="n">
        <v>-0.02344572208146578</v>
      </c>
      <c r="L993" s="4" t="n">
        <v>-0.1360799001248439</v>
      </c>
      <c r="M993" s="4" t="n">
        <v>-0.1972157772621809</v>
      </c>
      <c r="N993" s="4" t="n">
        <v>-0.22334455667789</v>
      </c>
      <c r="O993" s="2" t="n">
        <v>0.1533599467731204</v>
      </c>
      <c r="P993" s="2" t="n">
        <v>0.2634730538922156</v>
      </c>
      <c r="Q993" s="5" t="n">
        <v>213874949.2</v>
      </c>
      <c r="R993" s="5" t="n">
        <v>186832616.85</v>
      </c>
      <c r="S993" s="2" t="n">
        <v>1.144740960148897</v>
      </c>
      <c r="T993" s="2" t="n">
        <v>0.006528060877518939</v>
      </c>
      <c r="U993" s="2" t="n">
        <v>0.005263364617962176</v>
      </c>
      <c r="V993" s="2" t="b">
        <v>0</v>
      </c>
      <c r="W993" s="2" t="b">
        <v>0</v>
      </c>
      <c r="X993" s="4" t="n">
        <v>-0.2345132743362831</v>
      </c>
      <c r="Y993" s="4" t="n">
        <v>-0.1906432748538013</v>
      </c>
      <c r="Z993" s="5" t="n">
        <v>0.2544284015010322</v>
      </c>
      <c r="AA993" s="2" t="n">
        <v>0</v>
      </c>
      <c r="AB993" s="2" t="b">
        <v>0</v>
      </c>
      <c r="AC993" s="4" t="n">
        <v>-0.02955428677213456</v>
      </c>
      <c r="AD993" s="4" t="n">
        <v>0.02068553145756735</v>
      </c>
      <c r="AE993" s="2" t="b">
        <v>1</v>
      </c>
      <c r="AF993" s="2" t="b">
        <v>0</v>
      </c>
      <c r="AG993" s="2" t="b">
        <v>0</v>
      </c>
      <c r="AH993" s="2" t="b">
        <v>0</v>
      </c>
      <c r="AI993" s="2" t="b">
        <v>0</v>
      </c>
      <c r="AJ993" s="2" t="b">
        <v>0</v>
      </c>
      <c r="AK993" s="2" t="b">
        <v>0</v>
      </c>
    </row>
    <row r="994">
      <c r="A994" s="2" t="inlineStr">
        <is>
          <t>002180</t>
        </is>
      </c>
      <c r="B994" s="2" t="inlineStr">
        <is>
          <t>奔图科技</t>
        </is>
      </c>
      <c r="C994" s="2" t="inlineStr">
        <is>
          <t>2026-06-09</t>
        </is>
      </c>
      <c r="D994" s="2" t="inlineStr">
        <is>
          <t>跌破MA60剔除</t>
        </is>
      </c>
      <c r="E994" s="3" t="n">
        <v>16</v>
      </c>
      <c r="F994" s="5" t="n">
        <v>15.23</v>
      </c>
      <c r="G994" s="2" t="n">
        <v>16.7365</v>
      </c>
      <c r="H994" s="2" t="n">
        <v>17.42233333333333</v>
      </c>
      <c r="I994" s="2" t="n">
        <v>18.98341666666666</v>
      </c>
      <c r="J994" s="2" t="n">
        <v>-0.0437105390966489</v>
      </c>
      <c r="K994" s="2" t="n">
        <v>-0.03724511411151432</v>
      </c>
      <c r="L994" s="4" t="n">
        <v>-0.1093567251461989</v>
      </c>
      <c r="M994" s="4" t="n">
        <v>-0.1745257452574526</v>
      </c>
      <c r="N994" s="4" t="n">
        <v>-0.2145435791645178</v>
      </c>
      <c r="O994" s="2" t="n">
        <v>0.238855622089155</v>
      </c>
      <c r="P994" s="2" t="n">
        <v>0.2934131736526946</v>
      </c>
      <c r="Q994" s="5" t="n">
        <v>324707659.2</v>
      </c>
      <c r="R994" s="5" t="n">
        <v>298572223.25</v>
      </c>
      <c r="S994" s="2" t="n">
        <v>1.087534719959922</v>
      </c>
      <c r="T994" s="2" t="n">
        <v>0.0153436503905882</v>
      </c>
      <c r="U994" s="2" t="n">
        <v>0.01317428732995673</v>
      </c>
      <c r="V994" s="2" t="b">
        <v>0</v>
      </c>
      <c r="W994" s="2" t="b">
        <v>0</v>
      </c>
      <c r="X994" s="4" t="n">
        <v>-0.2249363867684477</v>
      </c>
      <c r="Y994" s="4" t="n">
        <v>-0.1618051733626859</v>
      </c>
      <c r="Z994" s="5" t="n">
        <v>0.3862167618006414</v>
      </c>
      <c r="AA994" s="2" t="n">
        <v>0</v>
      </c>
      <c r="AB994" s="2" t="b">
        <v>0</v>
      </c>
      <c r="AC994" s="4" t="n">
        <v>-0.02955428677213456</v>
      </c>
      <c r="AD994" s="4" t="n">
        <v>0.02068553145756735</v>
      </c>
      <c r="AE994" s="2" t="b">
        <v>1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0</v>
      </c>
      <c r="AK994" s="2" t="b">
        <v>0</v>
      </c>
    </row>
    <row r="995">
      <c r="A995" s="2" t="inlineStr">
        <is>
          <t>002482</t>
        </is>
      </c>
      <c r="B995" s="2" t="inlineStr">
        <is>
          <t>广田集团</t>
        </is>
      </c>
      <c r="C995" s="2" t="inlineStr">
        <is>
          <t>2026-06-09</t>
        </is>
      </c>
      <c r="D995" s="2" t="inlineStr">
        <is>
          <t>跌破MA60剔除</t>
        </is>
      </c>
      <c r="E995" s="3" t="n">
        <v>16</v>
      </c>
      <c r="F995" s="5" t="n">
        <v>1.42</v>
      </c>
      <c r="G995" s="2" t="n">
        <v>1.5415</v>
      </c>
      <c r="H995" s="2" t="n">
        <v>1.6455</v>
      </c>
      <c r="I995" s="2" t="n">
        <v>1.69325</v>
      </c>
      <c r="J995" s="2" t="n">
        <v>-0.03776529338327095</v>
      </c>
      <c r="K995" s="2" t="n">
        <v>-0.02843928360558945</v>
      </c>
      <c r="L995" s="4" t="n">
        <v>-0.07189542483660138</v>
      </c>
      <c r="M995" s="4" t="n">
        <v>-0.1497005988023952</v>
      </c>
      <c r="N995" s="4" t="n">
        <v>-0.2067039106145252</v>
      </c>
      <c r="O995" s="2" t="n">
        <v>0.3652694610778443</v>
      </c>
      <c r="P995" s="2" t="n">
        <v>0.3160345974717232</v>
      </c>
      <c r="Q995" s="5" t="n">
        <v>95535721.8</v>
      </c>
      <c r="R995" s="5" t="n">
        <v>81771093.90000001</v>
      </c>
      <c r="S995" s="2" t="n">
        <v>1.168331218814721</v>
      </c>
      <c r="T995" s="2" t="n">
        <v>0.01748993246819234</v>
      </c>
      <c r="U995" s="2" t="n">
        <v>0.01423632356219584</v>
      </c>
      <c r="V995" s="2" t="b">
        <v>0</v>
      </c>
      <c r="W995" s="2" t="b">
        <v>0</v>
      </c>
      <c r="X995" s="4" t="n">
        <v>-0.2240437158469946</v>
      </c>
      <c r="Y995" s="4" t="n">
        <v>-0.155688622754491</v>
      </c>
      <c r="Z995" s="5" t="n">
        <v>0.8244250195746364</v>
      </c>
      <c r="AA995" s="2" t="n">
        <v>0</v>
      </c>
      <c r="AB995" s="2" t="b">
        <v>0</v>
      </c>
      <c r="AC995" s="4" t="n">
        <v>-0.02955428677213456</v>
      </c>
      <c r="AD995" s="4" t="n">
        <v>0.02068553145756735</v>
      </c>
      <c r="AE995" s="2" t="b">
        <v>1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0</v>
      </c>
      <c r="AK995" s="2" t="b">
        <v>0</v>
      </c>
    </row>
    <row r="996">
      <c r="A996" s="2" t="inlineStr">
        <is>
          <t>002549</t>
        </is>
      </c>
      <c r="B996" s="2" t="inlineStr">
        <is>
          <t>凯美特气</t>
        </is>
      </c>
      <c r="C996" s="2" t="inlineStr">
        <is>
          <t>2026-06-09</t>
        </is>
      </c>
      <c r="D996" s="2" t="inlineStr">
        <is>
          <t>跌破MA60剔除</t>
        </is>
      </c>
      <c r="E996" s="3" t="n">
        <v>16</v>
      </c>
      <c r="F996" s="5" t="n">
        <v>15.76</v>
      </c>
      <c r="G996" s="2" t="n">
        <v>17.193</v>
      </c>
      <c r="H996" s="2" t="n">
        <v>18.4835</v>
      </c>
      <c r="I996" s="2" t="n">
        <v>20.00883333333333</v>
      </c>
      <c r="J996" s="2" t="n">
        <v>-0.04995303088909764</v>
      </c>
      <c r="K996" s="2" t="n">
        <v>-0.04468985002885728</v>
      </c>
      <c r="L996" s="4" t="n">
        <v>-0.0783625730994153</v>
      </c>
      <c r="M996" s="4" t="n">
        <v>-0.1513193322563274</v>
      </c>
      <c r="N996" s="4" t="n">
        <v>-0.2244094488188977</v>
      </c>
      <c r="O996" s="2" t="n">
        <v>0.3562874251497006</v>
      </c>
      <c r="P996" s="2" t="n">
        <v>0.2598137059214903</v>
      </c>
      <c r="Q996" s="5" t="n">
        <v>392545770.2</v>
      </c>
      <c r="R996" s="5" t="n">
        <v>595252944.75</v>
      </c>
      <c r="S996" s="2" t="n">
        <v>0.6594604422576441</v>
      </c>
      <c r="T996" s="2" t="n">
        <v>0.03554526987182664</v>
      </c>
      <c r="U996" s="2" t="n">
        <v>0.04780040998525954</v>
      </c>
      <c r="V996" s="2" t="b">
        <v>0</v>
      </c>
      <c r="W996" s="2" t="b">
        <v>0</v>
      </c>
      <c r="X996" s="4" t="n">
        <v>-0.2580037664783427</v>
      </c>
      <c r="Y996" s="4" t="n">
        <v>-0.2351758793969848</v>
      </c>
      <c r="Z996" s="5" t="n">
        <v>1.46108377303878</v>
      </c>
      <c r="AA996" s="2" t="n">
        <v>0</v>
      </c>
      <c r="AB996" s="2" t="b">
        <v>0</v>
      </c>
      <c r="AC996" s="4" t="n">
        <v>-0.02955428677213456</v>
      </c>
      <c r="AD996" s="4" t="n">
        <v>0.02068553145756735</v>
      </c>
      <c r="AE996" s="2" t="b">
        <v>1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0</v>
      </c>
      <c r="AK996" s="2" t="b">
        <v>0</v>
      </c>
    </row>
    <row r="997">
      <c r="A997" s="2" t="inlineStr">
        <is>
          <t>002553</t>
        </is>
      </c>
      <c r="B997" s="2" t="inlineStr">
        <is>
          <t>南方精工</t>
        </is>
      </c>
      <c r="C997" s="2" t="inlineStr">
        <is>
          <t>2026-06-09</t>
        </is>
      </c>
      <c r="D997" s="2" t="inlineStr">
        <is>
          <t>跌破MA60剔除</t>
        </is>
      </c>
      <c r="E997" s="3" t="n">
        <v>16</v>
      </c>
      <c r="F997" s="5" t="n">
        <v>18.57</v>
      </c>
      <c r="G997" s="2" t="n">
        <v>19.715</v>
      </c>
      <c r="H997" s="2" t="n">
        <v>22.70866666666667</v>
      </c>
      <c r="I997" s="2" t="n">
        <v>24.87483333333333</v>
      </c>
      <c r="J997" s="2" t="n">
        <v>-0.05086296126904655</v>
      </c>
      <c r="K997" s="2" t="n">
        <v>-0.05642005831065322</v>
      </c>
      <c r="L997" s="4" t="n">
        <v>-0.069172932330827</v>
      </c>
      <c r="M997" s="4" t="n">
        <v>-0.1608676005422502</v>
      </c>
      <c r="N997" s="4" t="n">
        <v>-0.2882330394787275</v>
      </c>
      <c r="O997" s="2" t="n">
        <v>0.3087159015302728</v>
      </c>
      <c r="P997" s="2" t="n">
        <v>0.1064537591483699</v>
      </c>
      <c r="Q997" s="5" t="n">
        <v>176194094.4</v>
      </c>
      <c r="R997" s="5" t="n">
        <v>165511053.15</v>
      </c>
      <c r="S997" s="2" t="n">
        <v>1.064545787406223</v>
      </c>
      <c r="T997" s="2" t="n">
        <v>0.0373933035360937</v>
      </c>
      <c r="U997" s="2" t="n">
        <v>0.03288135660418456</v>
      </c>
      <c r="V997" s="2" t="b">
        <v>0</v>
      </c>
      <c r="W997" s="2" t="b">
        <v>0</v>
      </c>
      <c r="X997" s="4" t="n">
        <v>-0.2949886104783599</v>
      </c>
      <c r="Y997" s="4" t="n">
        <v>-0.1913832199546486</v>
      </c>
      <c r="Z997" s="5" t="n">
        <v>0.6753829186360079</v>
      </c>
      <c r="AA997" s="2" t="n">
        <v>0</v>
      </c>
      <c r="AB997" s="2" t="b">
        <v>0</v>
      </c>
      <c r="AC997" s="4" t="n">
        <v>-0.02955428677213456</v>
      </c>
      <c r="AD997" s="4" t="n">
        <v>0.02068553145756735</v>
      </c>
      <c r="AE997" s="2" t="b">
        <v>1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0</v>
      </c>
      <c r="AK997" s="2" t="b">
        <v>0</v>
      </c>
    </row>
    <row r="998">
      <c r="A998" s="2" t="inlineStr">
        <is>
          <t>002595</t>
        </is>
      </c>
      <c r="B998" s="2" t="inlineStr">
        <is>
          <t>豪迈科技</t>
        </is>
      </c>
      <c r="C998" s="2" t="inlineStr">
        <is>
          <t>2026-06-09</t>
        </is>
      </c>
      <c r="D998" s="2" t="inlineStr">
        <is>
          <t>跌破MA60剔除</t>
        </is>
      </c>
      <c r="E998" s="3" t="n">
        <v>16</v>
      </c>
      <c r="F998" s="5" t="n">
        <v>51.63</v>
      </c>
      <c r="G998" s="2" t="n">
        <v>54.549</v>
      </c>
      <c r="H998" s="2" t="n">
        <v>57.15583333333333</v>
      </c>
      <c r="I998" s="2" t="n">
        <v>58.16200000000001</v>
      </c>
      <c r="J998" s="2" t="n">
        <v>-0.03617714876361622</v>
      </c>
      <c r="K998" s="2" t="n">
        <v>-0.03749971933448581</v>
      </c>
      <c r="L998" s="4" t="n">
        <v>-0.04653739612188357</v>
      </c>
      <c r="M998" s="4" t="n">
        <v>-0.1119711042311661</v>
      </c>
      <c r="N998" s="4" t="n">
        <v>-0.1847465656087162</v>
      </c>
      <c r="O998" s="2" t="n">
        <v>0.5402528276779773</v>
      </c>
      <c r="P998" s="2" t="n">
        <v>0.3892215568862276</v>
      </c>
      <c r="Q998" s="5" t="n">
        <v>338990156.8</v>
      </c>
      <c r="R998" s="5" t="n">
        <v>312783886.85</v>
      </c>
      <c r="S998" s="2" t="n">
        <v>1.083783951321532</v>
      </c>
      <c r="T998" s="2" t="n">
        <v>0.00579373131074252</v>
      </c>
      <c r="U998" s="2" t="n">
        <v>0.004994848341890195</v>
      </c>
      <c r="V998" s="2" t="b">
        <v>0</v>
      </c>
      <c r="W998" s="2" t="b">
        <v>0</v>
      </c>
      <c r="X998" s="4" t="n">
        <v>-0.2310098302055407</v>
      </c>
      <c r="Y998" s="4" t="n">
        <v>-0.1771199197190165</v>
      </c>
      <c r="Z998" s="5" t="n">
        <v>0.4283380636781719</v>
      </c>
      <c r="AA998" s="2" t="n">
        <v>0</v>
      </c>
      <c r="AB998" s="2" t="b">
        <v>0</v>
      </c>
      <c r="AC998" s="4" t="n">
        <v>-0.02955428677213456</v>
      </c>
      <c r="AD998" s="4" t="n">
        <v>0.02068553145756735</v>
      </c>
      <c r="AE998" s="2" t="b">
        <v>1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0</v>
      </c>
      <c r="AK998" s="2" t="b">
        <v>0</v>
      </c>
    </row>
    <row r="999">
      <c r="A999" s="2" t="inlineStr">
        <is>
          <t>002649</t>
        </is>
      </c>
      <c r="B999" s="2" t="inlineStr">
        <is>
          <t>博彦科技</t>
        </is>
      </c>
      <c r="C999" s="2" t="inlineStr">
        <is>
          <t>2026-06-09</t>
        </is>
      </c>
      <c r="D999" s="2" t="inlineStr">
        <is>
          <t>跌破MA60剔除</t>
        </is>
      </c>
      <c r="E999" s="3" t="n">
        <v>16</v>
      </c>
      <c r="F999" s="5" t="n">
        <v>9.44</v>
      </c>
      <c r="G999" s="2" t="n">
        <v>10.003</v>
      </c>
      <c r="H999" s="2" t="n">
        <v>11.07733333333333</v>
      </c>
      <c r="I999" s="2" t="n">
        <v>12.32566666666667</v>
      </c>
      <c r="J999" s="2" t="n">
        <v>-0.03562304169679431</v>
      </c>
      <c r="K999" s="2" t="n">
        <v>-0.04873405945412135</v>
      </c>
      <c r="L999" s="4" t="n">
        <v>-0.06903353057199224</v>
      </c>
      <c r="M999" s="4" t="n">
        <v>-0.1136150234741785</v>
      </c>
      <c r="N999" s="4" t="n">
        <v>-0.2636505460218409</v>
      </c>
      <c r="O999" s="2" t="n">
        <v>0.5312707917498337</v>
      </c>
      <c r="P999" s="2" t="n">
        <v>0.1540252827677977</v>
      </c>
      <c r="Q999" s="5" t="n">
        <v>120774057.6</v>
      </c>
      <c r="R999" s="5" t="n">
        <v>117772644.65</v>
      </c>
      <c r="S999" s="2" t="n">
        <v>1.025484805566859</v>
      </c>
      <c r="T999" s="2" t="n">
        <v>0.02393398529053339</v>
      </c>
      <c r="U999" s="2" t="n">
        <v>0.02196403080400627</v>
      </c>
      <c r="V999" s="2" t="b">
        <v>0</v>
      </c>
      <c r="W999" s="2" t="b">
        <v>0</v>
      </c>
      <c r="X999" s="4" t="n">
        <v>-0.2699149265274555</v>
      </c>
      <c r="Y999" s="4" t="n">
        <v>-0.1606648199445984</v>
      </c>
      <c r="Z999" s="5" t="n">
        <v>0.6627247207976937</v>
      </c>
      <c r="AA999" s="2" t="n">
        <v>0</v>
      </c>
      <c r="AB999" s="2" t="b">
        <v>0</v>
      </c>
      <c r="AC999" s="4" t="n">
        <v>-0.02955428677213456</v>
      </c>
      <c r="AD999" s="4" t="n">
        <v>0.02068553145756735</v>
      </c>
      <c r="AE999" s="2" t="b">
        <v>1</v>
      </c>
      <c r="AF999" s="2" t="b">
        <v>0</v>
      </c>
      <c r="AG999" s="2" t="b">
        <v>0</v>
      </c>
      <c r="AH999" s="2" t="b">
        <v>0</v>
      </c>
      <c r="AI999" s="2" t="b">
        <v>0</v>
      </c>
      <c r="AJ999" s="2" t="b">
        <v>0</v>
      </c>
      <c r="AK999" s="2" t="b">
        <v>0</v>
      </c>
    </row>
    <row r="1000">
      <c r="A1000" s="2" t="inlineStr">
        <is>
          <t>002702</t>
        </is>
      </c>
      <c r="B1000" s="2" t="inlineStr">
        <is>
          <t>海欣食品</t>
        </is>
      </c>
      <c r="C1000" s="2" t="inlineStr">
        <is>
          <t>2026-06-09</t>
        </is>
      </c>
      <c r="D1000" s="2" t="inlineStr">
        <is>
          <t>跌破MA60剔除</t>
        </is>
      </c>
      <c r="E1000" s="3" t="n">
        <v>16</v>
      </c>
      <c r="F1000" s="5" t="n">
        <v>5.11</v>
      </c>
      <c r="G1000" s="2" t="n">
        <v>5.5245</v>
      </c>
      <c r="H1000" s="2" t="n">
        <v>5.662000000000001</v>
      </c>
      <c r="I1000" s="2" t="n">
        <v>6.515833333333334</v>
      </c>
      <c r="J1000" s="2" t="n">
        <v>-0.03921739130434787</v>
      </c>
      <c r="K1000" s="2" t="n">
        <v>-0.02617170703740856</v>
      </c>
      <c r="L1000" s="4" t="n">
        <v>-0.04841713221601485</v>
      </c>
      <c r="M1000" s="4" t="n">
        <v>-0.1454849498327759</v>
      </c>
      <c r="N1000" s="4" t="n">
        <v>-0.158154859967051</v>
      </c>
      <c r="O1000" s="2" t="n">
        <v>0.3862275449101796</v>
      </c>
      <c r="P1000" s="2" t="n">
        <v>0.4760479041916167</v>
      </c>
      <c r="Q1000" s="5" t="n">
        <v>94285017.8</v>
      </c>
      <c r="R1000" s="5" t="n">
        <v>92209701.55</v>
      </c>
      <c r="S1000" s="2" t="n">
        <v>1.022506484839609</v>
      </c>
      <c r="T1000" s="2" t="n">
        <v>0.03965795457703782</v>
      </c>
      <c r="U1000" s="2" t="n">
        <v>0.03632512628237437</v>
      </c>
      <c r="V1000" s="2" t="b">
        <v>0</v>
      </c>
      <c r="W1000" s="2" t="b">
        <v>0</v>
      </c>
      <c r="X1000" s="4" t="n">
        <v>-0.1758064516129032</v>
      </c>
      <c r="Y1000" s="4" t="n">
        <v>-0.1688524590163933</v>
      </c>
      <c r="Z1000" s="5" t="n">
        <v>0.8518107991814098</v>
      </c>
      <c r="AA1000" s="2" t="n">
        <v>0</v>
      </c>
      <c r="AB1000" s="2" t="b">
        <v>0</v>
      </c>
      <c r="AC1000" s="4" t="n">
        <v>-0.02955428677213456</v>
      </c>
      <c r="AD1000" s="4" t="n">
        <v>0.02068553145756735</v>
      </c>
      <c r="AE1000" s="2" t="b">
        <v>1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0</v>
      </c>
      <c r="AK1000" s="2" t="b">
        <v>0</v>
      </c>
    </row>
    <row r="1001">
      <c r="A1001" s="2" t="inlineStr">
        <is>
          <t>002895</t>
        </is>
      </c>
      <c r="B1001" s="2" t="inlineStr">
        <is>
          <t>川恒股份</t>
        </is>
      </c>
      <c r="C1001" s="2" t="inlineStr">
        <is>
          <t>2026-06-09</t>
        </is>
      </c>
      <c r="D1001" s="2" t="inlineStr">
        <is>
          <t>跌破MA60剔除</t>
        </is>
      </c>
      <c r="E1001" s="3" t="n">
        <v>16</v>
      </c>
      <c r="F1001" s="5" t="n">
        <v>30.18</v>
      </c>
      <c r="G1001" s="2" t="n">
        <v>32.9555</v>
      </c>
      <c r="H1001" s="2" t="n">
        <v>35.14683333333333</v>
      </c>
      <c r="I1001" s="2" t="n">
        <v>36.129</v>
      </c>
      <c r="J1001" s="2" t="n">
        <v>-0.01827579016354375</v>
      </c>
      <c r="K1001" s="2" t="n">
        <v>-0.03138076274728652</v>
      </c>
      <c r="L1001" s="4" t="n">
        <v>-0.1049822064056939</v>
      </c>
      <c r="M1001" s="4" t="n">
        <v>-0.1231841952353283</v>
      </c>
      <c r="N1001" s="4" t="n">
        <v>-0.2261538461538461</v>
      </c>
      <c r="O1001" s="2" t="n">
        <v>0.4883566200931471</v>
      </c>
      <c r="P1001" s="2" t="n">
        <v>0.2541583499667332</v>
      </c>
      <c r="Q1001" s="5" t="n">
        <v>402093083.2</v>
      </c>
      <c r="R1001" s="5" t="n">
        <v>347223479.7</v>
      </c>
      <c r="S1001" s="2" t="n">
        <v>1.158023885790809</v>
      </c>
      <c r="T1001" s="2" t="n">
        <v>0.02102651609801768</v>
      </c>
      <c r="U1001" s="2" t="n">
        <v>0.01733536875024895</v>
      </c>
      <c r="V1001" s="2" t="b">
        <v>0</v>
      </c>
      <c r="W1001" s="2" t="b">
        <v>0</v>
      </c>
      <c r="X1001" s="4" t="n">
        <v>-0.2810862315388279</v>
      </c>
      <c r="Y1001" s="4" t="n">
        <v>-0.1598877980364656</v>
      </c>
      <c r="Z1001" s="5" t="n">
        <v>0.5829345176994327</v>
      </c>
      <c r="AA1001" s="2" t="n">
        <v>0</v>
      </c>
      <c r="AB1001" s="2" t="b">
        <v>0</v>
      </c>
      <c r="AC1001" s="4" t="n">
        <v>-0.02955428677213456</v>
      </c>
      <c r="AD1001" s="4" t="n">
        <v>0.02068553145756735</v>
      </c>
      <c r="AE1001" s="2" t="b">
        <v>1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0</v>
      </c>
      <c r="AK1001" s="2" t="b">
        <v>0</v>
      </c>
    </row>
    <row r="1002">
      <c r="A1002" s="2" t="inlineStr">
        <is>
          <t>002928</t>
        </is>
      </c>
      <c r="B1002" s="2" t="inlineStr">
        <is>
          <t>华夏航空</t>
        </is>
      </c>
      <c r="C1002" s="2" t="inlineStr">
        <is>
          <t>2026-06-09</t>
        </is>
      </c>
      <c r="D1002" s="2" t="inlineStr">
        <is>
          <t>跌破MA60剔除</t>
        </is>
      </c>
      <c r="E1002" s="3" t="n">
        <v>16</v>
      </c>
      <c r="F1002" s="5" t="n">
        <v>6.78</v>
      </c>
      <c r="G1002" s="2" t="n">
        <v>7.51</v>
      </c>
      <c r="H1002" s="2" t="n">
        <v>8.071333333333333</v>
      </c>
      <c r="I1002" s="2" t="n">
        <v>9.399833333333333</v>
      </c>
      <c r="J1002" s="2" t="n">
        <v>-0.03619096509240249</v>
      </c>
      <c r="K1002" s="2" t="n">
        <v>-0.04893951296150845</v>
      </c>
      <c r="L1002" s="4" t="n">
        <v>-0.1385006353240152</v>
      </c>
      <c r="M1002" s="4" t="n">
        <v>-0.1691176470588235</v>
      </c>
      <c r="N1002" s="4" t="n">
        <v>-0.2794899043570669</v>
      </c>
      <c r="O1002" s="2" t="n">
        <v>0.2671324018629408</v>
      </c>
      <c r="P1002" s="2" t="n">
        <v>0.1227544910179641</v>
      </c>
      <c r="Q1002" s="5" t="n">
        <v>354947435.2</v>
      </c>
      <c r="R1002" s="5" t="n">
        <v>332687769.7</v>
      </c>
      <c r="S1002" s="2" t="n">
        <v>1.066908577733629</v>
      </c>
      <c r="T1002" s="2" t="n">
        <v>0.03932739883546064</v>
      </c>
      <c r="U1002" s="2" t="n">
        <v>0.03458769381680435</v>
      </c>
      <c r="V1002" s="2" t="b">
        <v>0</v>
      </c>
      <c r="W1002" s="2" t="b">
        <v>0</v>
      </c>
      <c r="X1002" s="4" t="n">
        <v>-0.2959501557632399</v>
      </c>
      <c r="Y1002" s="4" t="n">
        <v>-0.1982968369829684</v>
      </c>
      <c r="Z1002" s="5" t="n">
        <v>0.8377086743367663</v>
      </c>
      <c r="AA1002" s="2" t="n">
        <v>0</v>
      </c>
      <c r="AB1002" s="2" t="b">
        <v>0</v>
      </c>
      <c r="AC1002" s="4" t="n">
        <v>-0.02955428677213456</v>
      </c>
      <c r="AD1002" s="4" t="n">
        <v>0.02068553145756735</v>
      </c>
      <c r="AE1002" s="2" t="b">
        <v>1</v>
      </c>
      <c r="AF1002" s="2" t="b">
        <v>0</v>
      </c>
      <c r="AG1002" s="2" t="b">
        <v>0</v>
      </c>
      <c r="AH1002" s="2" t="b">
        <v>0</v>
      </c>
      <c r="AI1002" s="2" t="b">
        <v>0</v>
      </c>
      <c r="AJ1002" s="2" t="b">
        <v>0</v>
      </c>
      <c r="AK1002" s="2" t="b">
        <v>0</v>
      </c>
    </row>
    <row r="1003">
      <c r="A1003" s="2" t="inlineStr">
        <is>
          <t>600167</t>
        </is>
      </c>
      <c r="B1003" s="2" t="inlineStr">
        <is>
          <t>联美控股</t>
        </is>
      </c>
      <c r="C1003" s="2" t="inlineStr">
        <is>
          <t>2026-06-09</t>
        </is>
      </c>
      <c r="D1003" s="2" t="inlineStr">
        <is>
          <t>跌破MA60剔除</t>
        </is>
      </c>
      <c r="E1003" s="3" t="n">
        <v>16</v>
      </c>
      <c r="F1003" s="5" t="n">
        <v>5.91</v>
      </c>
      <c r="G1003" s="2" t="n">
        <v>6.698</v>
      </c>
      <c r="H1003" s="2" t="n">
        <v>6.733166666666667</v>
      </c>
      <c r="I1003" s="2" t="n">
        <v>6.933583333333333</v>
      </c>
      <c r="J1003" s="2" t="n">
        <v>-0.01975706132006438</v>
      </c>
      <c r="K1003" s="2" t="n">
        <v>-0.007688150913735425</v>
      </c>
      <c r="L1003" s="4" t="n">
        <v>-0.1308823529411764</v>
      </c>
      <c r="M1003" s="4" t="n">
        <v>-0.158119658119658</v>
      </c>
      <c r="N1003" s="4" t="n">
        <v>-0.1244444444444445</v>
      </c>
      <c r="O1003" s="2" t="n">
        <v>0.3246839654025283</v>
      </c>
      <c r="P1003" s="2" t="n">
        <v>0.5671989354624085</v>
      </c>
      <c r="Q1003" s="5" t="n">
        <v>104542940.4</v>
      </c>
      <c r="R1003" s="5" t="n">
        <v>95592085.59999999</v>
      </c>
      <c r="S1003" s="2" t="n">
        <v>1.093635940086655</v>
      </c>
      <c r="T1003" s="2" t="n">
        <v>0.00724012278721564</v>
      </c>
      <c r="U1003" s="2" t="n">
        <v>0.006316307129779254</v>
      </c>
      <c r="V1003" s="2" t="b">
        <v>0</v>
      </c>
      <c r="W1003" s="2" t="b">
        <v>0</v>
      </c>
      <c r="X1003" s="4" t="n">
        <v>-0.23046875</v>
      </c>
      <c r="Y1003" s="4" t="n">
        <v>-0.1617021276595745</v>
      </c>
      <c r="Z1003" s="5" t="n">
        <v>0.4900369195241073</v>
      </c>
      <c r="AA1003" s="2" t="n">
        <v>0</v>
      </c>
      <c r="AB1003" s="2" t="b">
        <v>0</v>
      </c>
      <c r="AC1003" s="4" t="n">
        <v>-0.02955428677213456</v>
      </c>
      <c r="AD1003" s="4" t="n">
        <v>0.02068553145756735</v>
      </c>
      <c r="AE1003" s="2" t="b">
        <v>1</v>
      </c>
      <c r="AF1003" s="2" t="b">
        <v>0</v>
      </c>
      <c r="AG1003" s="2" t="b">
        <v>0</v>
      </c>
      <c r="AH1003" s="2" t="b">
        <v>0</v>
      </c>
      <c r="AI1003" s="2" t="b">
        <v>0</v>
      </c>
      <c r="AJ1003" s="2" t="b">
        <v>0</v>
      </c>
      <c r="AK1003" s="2" t="b">
        <v>0</v>
      </c>
    </row>
    <row r="1004">
      <c r="A1004" s="2" t="inlineStr">
        <is>
          <t>600199</t>
        </is>
      </c>
      <c r="B1004" s="2" t="inlineStr">
        <is>
          <t>金种子酒</t>
        </is>
      </c>
      <c r="C1004" s="2" t="inlineStr">
        <is>
          <t>2026-06-09</t>
        </is>
      </c>
      <c r="D1004" s="2" t="inlineStr">
        <is>
          <t>跌破MA60剔除</t>
        </is>
      </c>
      <c r="E1004" s="3" t="n">
        <v>16</v>
      </c>
      <c r="F1004" s="5" t="n">
        <v>6.88</v>
      </c>
      <c r="G1004" s="2" t="n">
        <v>8.080500000000001</v>
      </c>
      <c r="H1004" s="2" t="n">
        <v>8.147833333333333</v>
      </c>
      <c r="I1004" s="2" t="n">
        <v>8.91</v>
      </c>
      <c r="J1004" s="2" t="n">
        <v>-0.01858261978502462</v>
      </c>
      <c r="K1004" s="2" t="n">
        <v>-0.01984882811716837</v>
      </c>
      <c r="L1004" s="4" t="n">
        <v>-0.2137142857142857</v>
      </c>
      <c r="M1004" s="4" t="n">
        <v>-0.1280101394169835</v>
      </c>
      <c r="N1004" s="4" t="n">
        <v>-0.2110091743119267</v>
      </c>
      <c r="O1004" s="2" t="n">
        <v>0.4667332002661344</v>
      </c>
      <c r="P1004" s="2" t="n">
        <v>0.3043912175648703</v>
      </c>
      <c r="Q1004" s="5" t="n">
        <v>139027577.4</v>
      </c>
      <c r="R1004" s="5" t="n">
        <v>211689777.75</v>
      </c>
      <c r="S1004" s="2" t="n">
        <v>0.6567514921017484</v>
      </c>
      <c r="T1004" s="2" t="n">
        <v>0.02810201436910554</v>
      </c>
      <c r="U1004" s="2" t="n">
        <v>0.03877269100344573</v>
      </c>
      <c r="V1004" s="2" t="b">
        <v>0</v>
      </c>
      <c r="W1004" s="2" t="b">
        <v>0</v>
      </c>
      <c r="X1004" s="4" t="n">
        <v>-0.2680851063829788</v>
      </c>
      <c r="Y1004" s="4" t="n">
        <v>-0.2456140350877193</v>
      </c>
      <c r="Z1004" s="5" t="n">
        <v>1.234055546554174</v>
      </c>
      <c r="AA1004" s="2" t="n">
        <v>0</v>
      </c>
      <c r="AB1004" s="2" t="b">
        <v>0</v>
      </c>
      <c r="AC1004" s="4" t="n">
        <v>-0.02955428677213456</v>
      </c>
      <c r="AD1004" s="4" t="n">
        <v>0.02068553145756735</v>
      </c>
      <c r="AE1004" s="2" t="b">
        <v>1</v>
      </c>
      <c r="AF1004" s="2" t="b">
        <v>0</v>
      </c>
      <c r="AG1004" s="2" t="b">
        <v>0</v>
      </c>
      <c r="AH1004" s="2" t="b">
        <v>0</v>
      </c>
      <c r="AI1004" s="2" t="b">
        <v>0</v>
      </c>
      <c r="AJ1004" s="2" t="b">
        <v>0</v>
      </c>
      <c r="AK1004" s="2" t="b">
        <v>0</v>
      </c>
    </row>
    <row r="1005">
      <c r="A1005" s="2" t="inlineStr">
        <is>
          <t>600362</t>
        </is>
      </c>
      <c r="B1005" s="2" t="inlineStr">
        <is>
          <t>江西铜业</t>
        </is>
      </c>
      <c r="C1005" s="2" t="inlineStr">
        <is>
          <t>2026-06-09</t>
        </is>
      </c>
      <c r="D1005" s="2" t="inlineStr">
        <is>
          <t>跌破MA60剔除</t>
        </is>
      </c>
      <c r="E1005" s="3" t="n">
        <v>16</v>
      </c>
      <c r="F1005" s="5" t="n">
        <v>41.36</v>
      </c>
      <c r="G1005" s="2" t="n">
        <v>45.1035</v>
      </c>
      <c r="H1005" s="2" t="n">
        <v>45.63616666666667</v>
      </c>
      <c r="I1005" s="2" t="n">
        <v>49.69066666666667</v>
      </c>
      <c r="J1005" s="2" t="n">
        <v>-0.0217327650714122</v>
      </c>
      <c r="K1005" s="2" t="n">
        <v>-0.03787812239763599</v>
      </c>
      <c r="L1005" s="4" t="n">
        <v>-0.1113021057155136</v>
      </c>
      <c r="M1005" s="4" t="n">
        <v>-0.1583231583231584</v>
      </c>
      <c r="N1005" s="4" t="n">
        <v>-0.205837173579109</v>
      </c>
      <c r="O1005" s="2" t="n">
        <v>0.3236859614105123</v>
      </c>
      <c r="P1005" s="2" t="n">
        <v>0.3183632734530938</v>
      </c>
      <c r="Q1005" s="5" t="n">
        <v>3048523643</v>
      </c>
      <c r="R1005" s="5" t="n">
        <v>2570160550.6</v>
      </c>
      <c r="S1005" s="2" t="n">
        <v>1.186121871759461</v>
      </c>
      <c r="T1005" s="2" t="n">
        <v>0.03261408699364206</v>
      </c>
      <c r="U1005" s="2" t="n">
        <v>0.02715199737835591</v>
      </c>
      <c r="V1005" s="2" t="b">
        <v>0</v>
      </c>
      <c r="W1005" s="2" t="b">
        <v>0</v>
      </c>
      <c r="X1005" s="4" t="n">
        <v>-0.2171114896838917</v>
      </c>
      <c r="Y1005" s="4" t="n">
        <v>-0.1835797043547743</v>
      </c>
      <c r="Z1005" s="5" t="n">
        <v>0.864076232181599</v>
      </c>
      <c r="AA1005" s="2" t="n">
        <v>0</v>
      </c>
      <c r="AB1005" s="2" t="b">
        <v>0</v>
      </c>
      <c r="AC1005" s="4" t="n">
        <v>-0.02955428677213456</v>
      </c>
      <c r="AD1005" s="4" t="n">
        <v>0.02068553145756735</v>
      </c>
      <c r="AE1005" s="2" t="b">
        <v>1</v>
      </c>
      <c r="AF1005" s="2" t="b">
        <v>0</v>
      </c>
      <c r="AG1005" s="2" t="b">
        <v>0</v>
      </c>
      <c r="AH1005" s="2" t="b">
        <v>0</v>
      </c>
      <c r="AI1005" s="2" t="b">
        <v>0</v>
      </c>
      <c r="AJ1005" s="2" t="b">
        <v>0</v>
      </c>
      <c r="AK1005" s="2" t="b">
        <v>0</v>
      </c>
    </row>
    <row r="1006">
      <c r="A1006" s="2" t="inlineStr">
        <is>
          <t>600686</t>
        </is>
      </c>
      <c r="B1006" s="2" t="inlineStr">
        <is>
          <t>金龙汽车</t>
        </is>
      </c>
      <c r="C1006" s="2" t="inlineStr">
        <is>
          <t>2026-06-09</t>
        </is>
      </c>
      <c r="D1006" s="2" t="inlineStr">
        <is>
          <t>跌破MA60剔除</t>
        </is>
      </c>
      <c r="E1006" s="3" t="n">
        <v>16</v>
      </c>
      <c r="F1006" s="5" t="n">
        <v>12.39</v>
      </c>
      <c r="G1006" s="2" t="n">
        <v>13.8315</v>
      </c>
      <c r="H1006" s="2" t="n">
        <v>15.766</v>
      </c>
      <c r="I1006" s="2" t="n">
        <v>16.74908333333333</v>
      </c>
      <c r="J1006" s="2" t="n">
        <v>-0.04468694961494635</v>
      </c>
      <c r="K1006" s="2" t="n">
        <v>-0.03915653472285707</v>
      </c>
      <c r="L1006" s="4" t="n">
        <v>-0.1359832635983264</v>
      </c>
      <c r="M1006" s="4" t="n">
        <v>-0.1594301221166893</v>
      </c>
      <c r="N1006" s="4" t="n">
        <v>-0.2813225058004639</v>
      </c>
      <c r="O1006" s="2" t="n">
        <v>0.3170326014637392</v>
      </c>
      <c r="P1006" s="2" t="n">
        <v>0.1187624750499002</v>
      </c>
      <c r="Q1006" s="5" t="n">
        <v>257931682.4</v>
      </c>
      <c r="R1006" s="5" t="n">
        <v>240430835.9</v>
      </c>
      <c r="S1006" s="2" t="n">
        <v>1.072789525663334</v>
      </c>
      <c r="T1006" s="2" t="n">
        <v>0.02792957052099658</v>
      </c>
      <c r="U1006" s="2" t="n">
        <v>0.02421361870689225</v>
      </c>
      <c r="V1006" s="2" t="b">
        <v>0</v>
      </c>
      <c r="W1006" s="2" t="b">
        <v>0</v>
      </c>
      <c r="X1006" s="4" t="n">
        <v>-0.3302702702702702</v>
      </c>
      <c r="Y1006" s="4" t="n">
        <v>-0.1723446893787575</v>
      </c>
      <c r="Z1006" s="5" t="n">
        <v>0.6431535754973026</v>
      </c>
      <c r="AA1006" s="2" t="n">
        <v>0</v>
      </c>
      <c r="AB1006" s="2" t="b">
        <v>0</v>
      </c>
      <c r="AC1006" s="4" t="n">
        <v>-0.02955428677213456</v>
      </c>
      <c r="AD1006" s="4" t="n">
        <v>0.02068553145756735</v>
      </c>
      <c r="AE1006" s="2" t="b">
        <v>1</v>
      </c>
      <c r="AF1006" s="2" t="b">
        <v>0</v>
      </c>
      <c r="AG1006" s="2" t="b">
        <v>0</v>
      </c>
      <c r="AH1006" s="2" t="b">
        <v>0</v>
      </c>
      <c r="AI1006" s="2" t="b">
        <v>0</v>
      </c>
      <c r="AJ1006" s="2" t="b">
        <v>0</v>
      </c>
      <c r="AK1006" s="2" t="b">
        <v>0</v>
      </c>
    </row>
    <row r="1007">
      <c r="A1007" s="2" t="inlineStr">
        <is>
          <t>600733</t>
        </is>
      </c>
      <c r="B1007" s="2" t="inlineStr">
        <is>
          <t>北汽蓝谷</t>
        </is>
      </c>
      <c r="C1007" s="2" t="inlineStr">
        <is>
          <t>2026-06-09</t>
        </is>
      </c>
      <c r="D1007" s="2" t="inlineStr">
        <is>
          <t>跌破MA60剔除</t>
        </is>
      </c>
      <c r="E1007" s="3" t="n">
        <v>16</v>
      </c>
      <c r="F1007" s="5" t="n">
        <v>5.97</v>
      </c>
      <c r="G1007" s="2" t="n">
        <v>6.386</v>
      </c>
      <c r="H1007" s="2" t="n">
        <v>6.9845</v>
      </c>
      <c r="I1007" s="2" t="n">
        <v>7.537416666666667</v>
      </c>
      <c r="J1007" s="2" t="n">
        <v>-0.04329588014981267</v>
      </c>
      <c r="K1007" s="2" t="n">
        <v>-0.04052476131602456</v>
      </c>
      <c r="L1007" s="4" t="n">
        <v>-0.08993902439024393</v>
      </c>
      <c r="M1007" s="4" t="n">
        <v>-0.1471428571428571</v>
      </c>
      <c r="N1007" s="4" t="n">
        <v>-0.2346153846153847</v>
      </c>
      <c r="O1007" s="2" t="n">
        <v>0.3802395209580838</v>
      </c>
      <c r="P1007" s="2" t="n">
        <v>0.2325349301397206</v>
      </c>
      <c r="Q1007" s="5" t="n">
        <v>474200251.8</v>
      </c>
      <c r="R1007" s="5" t="n">
        <v>456189986.45</v>
      </c>
      <c r="S1007" s="2" t="n">
        <v>1.039479747221444</v>
      </c>
      <c r="T1007" s="2" t="n">
        <v>0.01434099343625418</v>
      </c>
      <c r="U1007" s="2" t="n">
        <v>0.01357845838220611</v>
      </c>
      <c r="V1007" s="2" t="b">
        <v>0</v>
      </c>
      <c r="W1007" s="2" t="b">
        <v>0</v>
      </c>
      <c r="X1007" s="4" t="n">
        <v>-0.2509410288582183</v>
      </c>
      <c r="Y1007" s="4" t="n">
        <v>-0.1643059490084985</v>
      </c>
      <c r="Z1007" s="5" t="n">
        <v>0.8583846394237209</v>
      </c>
      <c r="AA1007" s="2" t="n">
        <v>0</v>
      </c>
      <c r="AB1007" s="2" t="b">
        <v>0</v>
      </c>
      <c r="AC1007" s="4" t="n">
        <v>-0.02955428677213456</v>
      </c>
      <c r="AD1007" s="4" t="n">
        <v>0.02068553145756735</v>
      </c>
      <c r="AE1007" s="2" t="b">
        <v>1</v>
      </c>
      <c r="AF1007" s="2" t="b">
        <v>0</v>
      </c>
      <c r="AG1007" s="2" t="b">
        <v>0</v>
      </c>
      <c r="AH1007" s="2" t="b">
        <v>0</v>
      </c>
      <c r="AI1007" s="2" t="b">
        <v>0</v>
      </c>
      <c r="AJ1007" s="2" t="b">
        <v>0</v>
      </c>
      <c r="AK1007" s="2" t="b">
        <v>0</v>
      </c>
    </row>
    <row r="1008">
      <c r="A1008" s="2" t="inlineStr">
        <is>
          <t>600865</t>
        </is>
      </c>
      <c r="B1008" s="2" t="inlineStr">
        <is>
          <t>百大集团</t>
        </is>
      </c>
      <c r="C1008" s="2" t="inlineStr">
        <is>
          <t>2026-06-09</t>
        </is>
      </c>
      <c r="D1008" s="2" t="inlineStr">
        <is>
          <t>跌破MA60剔除</t>
        </is>
      </c>
      <c r="E1008" s="3" t="n">
        <v>16</v>
      </c>
      <c r="F1008" s="5" t="n">
        <v>9.65</v>
      </c>
      <c r="G1008" s="2" t="n">
        <v>10.561</v>
      </c>
      <c r="H1008" s="2" t="n">
        <v>11.11683333333333</v>
      </c>
      <c r="I1008" s="2" t="n">
        <v>12.81591666666667</v>
      </c>
      <c r="J1008" s="2" t="n">
        <v>-0.03349501235471763</v>
      </c>
      <c r="K1008" s="2" t="n">
        <v>-0.02978952421126124</v>
      </c>
      <c r="L1008" s="4" t="n">
        <v>-0.05019685039370081</v>
      </c>
      <c r="M1008" s="4" t="n">
        <v>-0.1615986099044309</v>
      </c>
      <c r="N1008" s="4" t="n">
        <v>-0.2148087876322212</v>
      </c>
      <c r="O1008" s="2" t="n">
        <v>0.3050565535595476</v>
      </c>
      <c r="P1008" s="2" t="n">
        <v>0.29208250166334</v>
      </c>
      <c r="Q1008" s="5" t="n">
        <v>234953152.8</v>
      </c>
      <c r="R1008" s="5" t="n">
        <v>144061782.65</v>
      </c>
      <c r="S1008" s="2" t="n">
        <v>1.630919376937198</v>
      </c>
      <c r="T1008" s="2" t="n">
        <v>0.06072656285989292</v>
      </c>
      <c r="U1008" s="2" t="n">
        <v>0.03624912448244909</v>
      </c>
      <c r="V1008" s="2" t="b">
        <v>0</v>
      </c>
      <c r="W1008" s="2" t="b">
        <v>0</v>
      </c>
      <c r="X1008" s="4" t="n">
        <v>-0.2179902755267422</v>
      </c>
      <c r="Y1008" s="4" t="n">
        <v>-0.1623263888888888</v>
      </c>
      <c r="Z1008" s="5" t="n">
        <v>0.7885315352911721</v>
      </c>
      <c r="AA1008" s="2" t="n">
        <v>0</v>
      </c>
      <c r="AB1008" s="2" t="b">
        <v>1</v>
      </c>
      <c r="AC1008" s="4" t="n">
        <v>-0.02955428677213456</v>
      </c>
      <c r="AD1008" s="4" t="n">
        <v>0.02068553145756735</v>
      </c>
      <c r="AE1008" s="2" t="b">
        <v>1</v>
      </c>
      <c r="AF1008" s="2" t="b">
        <v>0</v>
      </c>
      <c r="AG1008" s="2" t="b">
        <v>0</v>
      </c>
      <c r="AH1008" s="2" t="b">
        <v>1</v>
      </c>
      <c r="AI1008" s="2" t="b">
        <v>0</v>
      </c>
      <c r="AJ1008" s="2" t="b">
        <v>0</v>
      </c>
      <c r="AK1008" s="2" t="b">
        <v>0</v>
      </c>
    </row>
    <row r="1009">
      <c r="A1009" s="2" t="inlineStr">
        <is>
          <t>600918</t>
        </is>
      </c>
      <c r="B1009" s="2" t="inlineStr">
        <is>
          <t>中泰证券</t>
        </is>
      </c>
      <c r="C1009" s="2" t="inlineStr">
        <is>
          <t>2026-06-09</t>
        </is>
      </c>
      <c r="D1009" s="2" t="inlineStr">
        <is>
          <t>跌破MA60剔除</t>
        </is>
      </c>
      <c r="E1009" s="3" t="n">
        <v>16</v>
      </c>
      <c r="F1009" s="5" t="n">
        <v>5.1</v>
      </c>
      <c r="G1009" s="2" t="n">
        <v>5.581</v>
      </c>
      <c r="H1009" s="2" t="n">
        <v>5.917666666666666</v>
      </c>
      <c r="I1009" s="2" t="n">
        <v>6.219666666666666</v>
      </c>
      <c r="J1009" s="2" t="n">
        <v>-0.0334257014201591</v>
      </c>
      <c r="K1009" s="2" t="n">
        <v>-0.02429238801868638</v>
      </c>
      <c r="L1009" s="4" t="n">
        <v>-0.08765652951699465</v>
      </c>
      <c r="M1009" s="4" t="n">
        <v>-0.1570247933884298</v>
      </c>
      <c r="N1009" s="4" t="n">
        <v>-0.180064308681672</v>
      </c>
      <c r="O1009" s="2" t="n">
        <v>0.3293413173652694</v>
      </c>
      <c r="P1009" s="2" t="n">
        <v>0.4098469727212242</v>
      </c>
      <c r="Q1009" s="5" t="n">
        <v>194553715.2</v>
      </c>
      <c r="R1009" s="5" t="n">
        <v>171708784.65</v>
      </c>
      <c r="S1009" s="2" t="n">
        <v>1.13304462317735</v>
      </c>
      <c r="T1009" s="2" t="n">
        <v>0.008072546364144079</v>
      </c>
      <c r="U1009" s="2" t="n">
        <v>0.007257481030183669</v>
      </c>
      <c r="V1009" s="2" t="b">
        <v>0</v>
      </c>
      <c r="W1009" s="2" t="b">
        <v>0</v>
      </c>
      <c r="X1009" s="4" t="n">
        <v>-0.2018779342723005</v>
      </c>
      <c r="Y1009" s="4" t="n">
        <v>-0.1528239202657807</v>
      </c>
      <c r="Z1009" s="5" t="n">
        <v>0.2592182990800868</v>
      </c>
      <c r="AA1009" s="2" t="n">
        <v>0</v>
      </c>
      <c r="AB1009" s="2" t="b">
        <v>0</v>
      </c>
      <c r="AC1009" s="4" t="n">
        <v>-0.02955428677213456</v>
      </c>
      <c r="AD1009" s="4" t="n">
        <v>0.02068553145756735</v>
      </c>
      <c r="AE1009" s="2" t="b">
        <v>1</v>
      </c>
      <c r="AF1009" s="2" t="b">
        <v>0</v>
      </c>
      <c r="AG1009" s="2" t="b">
        <v>0</v>
      </c>
      <c r="AH1009" s="2" t="b">
        <v>0</v>
      </c>
      <c r="AI1009" s="2" t="b">
        <v>0</v>
      </c>
      <c r="AJ1009" s="2" t="b">
        <v>0</v>
      </c>
      <c r="AK1009" s="2" t="b">
        <v>0</v>
      </c>
    </row>
    <row r="1010">
      <c r="A1010" s="2" t="inlineStr">
        <is>
          <t>601116</t>
        </is>
      </c>
      <c r="B1010" s="2" t="inlineStr">
        <is>
          <t>三江购物</t>
        </is>
      </c>
      <c r="C1010" s="2" t="inlineStr">
        <is>
          <t>2026-06-09</t>
        </is>
      </c>
      <c r="D1010" s="2" t="inlineStr">
        <is>
          <t>跌破MA60剔除</t>
        </is>
      </c>
      <c r="E1010" s="3" t="n">
        <v>16</v>
      </c>
      <c r="F1010" s="5" t="n">
        <v>11.41</v>
      </c>
      <c r="G1010" s="2" t="n">
        <v>12.392</v>
      </c>
      <c r="H1010" s="2" t="n">
        <v>13.3855</v>
      </c>
      <c r="I1010" s="2" t="n">
        <v>14.6985</v>
      </c>
      <c r="J1010" s="2" t="n">
        <v>-0.03631697643673693</v>
      </c>
      <c r="K1010" s="2" t="n">
        <v>-0.0361591820080166</v>
      </c>
      <c r="L1010" s="4" t="n">
        <v>-0.04198152812762379</v>
      </c>
      <c r="M1010" s="4" t="n">
        <v>-0.1767676767676767</v>
      </c>
      <c r="N1010" s="4" t="n">
        <v>-0.2403462050599201</v>
      </c>
      <c r="O1010" s="2" t="n">
        <v>0.228210246174318</v>
      </c>
      <c r="P1010" s="2" t="n">
        <v>0.2178975382568197</v>
      </c>
      <c r="Q1010" s="5" t="n">
        <v>236564249</v>
      </c>
      <c r="R1010" s="5" t="n">
        <v>208842008.65</v>
      </c>
      <c r="S1010" s="2" t="n">
        <v>1.132742643729595</v>
      </c>
      <c r="T1010" s="2" t="n">
        <v>0.0354043887799847</v>
      </c>
      <c r="U1010" s="2" t="n">
        <v>0.03027051039442121</v>
      </c>
      <c r="V1010" s="2" t="b">
        <v>0</v>
      </c>
      <c r="W1010" s="2" t="b">
        <v>0</v>
      </c>
      <c r="X1010" s="4" t="n">
        <v>-0.2393333333333333</v>
      </c>
      <c r="Y1010" s="4" t="n">
        <v>-0.1689730517115805</v>
      </c>
      <c r="Z1010" s="5" t="n">
        <v>0.6879111666346306</v>
      </c>
      <c r="AA1010" s="2" t="n">
        <v>0</v>
      </c>
      <c r="AB1010" s="2" t="b">
        <v>0</v>
      </c>
      <c r="AC1010" s="4" t="n">
        <v>-0.02955428677213456</v>
      </c>
      <c r="AD1010" s="4" t="n">
        <v>0.02068553145756735</v>
      </c>
      <c r="AE1010" s="2" t="b">
        <v>1</v>
      </c>
      <c r="AF1010" s="2" t="b">
        <v>0</v>
      </c>
      <c r="AG1010" s="2" t="b">
        <v>0</v>
      </c>
      <c r="AH1010" s="2" t="b">
        <v>0</v>
      </c>
      <c r="AI1010" s="2" t="b">
        <v>0</v>
      </c>
      <c r="AJ1010" s="2" t="b">
        <v>0</v>
      </c>
      <c r="AK1010" s="2" t="b">
        <v>0</v>
      </c>
    </row>
    <row r="1011">
      <c r="A1011" s="2" t="inlineStr">
        <is>
          <t>601600</t>
        </is>
      </c>
      <c r="B1011" s="2" t="inlineStr">
        <is>
          <t>中国铝业</t>
        </is>
      </c>
      <c r="C1011" s="2" t="inlineStr">
        <is>
          <t>2026-06-09</t>
        </is>
      </c>
      <c r="D1011" s="2" t="inlineStr">
        <is>
          <t>跌破MA60剔除</t>
        </is>
      </c>
      <c r="E1011" s="3" t="n">
        <v>16</v>
      </c>
      <c r="F1011" s="5" t="n">
        <v>10.15</v>
      </c>
      <c r="G1011" s="2" t="n">
        <v>11.156</v>
      </c>
      <c r="H1011" s="2" t="n">
        <v>11.7875</v>
      </c>
      <c r="I1011" s="2" t="n">
        <v>12.30983333333333</v>
      </c>
      <c r="J1011" s="2" t="n">
        <v>-0.02482517482517499</v>
      </c>
      <c r="K1011" s="2" t="n">
        <v>-0.03924525226179809</v>
      </c>
      <c r="L1011" s="4" t="n">
        <v>-0.1604631927212572</v>
      </c>
      <c r="M1011" s="4" t="n">
        <v>-0.1309931506849314</v>
      </c>
      <c r="N1011" s="4" t="n">
        <v>-0.2729226361031519</v>
      </c>
      <c r="O1011" s="2" t="n">
        <v>0.4564204923486361</v>
      </c>
      <c r="P1011" s="2" t="n">
        <v>0.134397870924817</v>
      </c>
      <c r="Q1011" s="5" t="n">
        <v>3588862869.2</v>
      </c>
      <c r="R1011" s="5" t="n">
        <v>3515534884.75</v>
      </c>
      <c r="S1011" s="2" t="n">
        <v>1.020858272454666</v>
      </c>
      <c r="T1011" s="2" t="n">
        <v>0.02500257374820778</v>
      </c>
      <c r="U1011" s="2" t="n">
        <v>0.02367659051436761</v>
      </c>
      <c r="V1011" s="2" t="b">
        <v>0</v>
      </c>
      <c r="W1011" s="2" t="b">
        <v>0</v>
      </c>
      <c r="X1011" s="4" t="n">
        <v>-0.3233333333333334</v>
      </c>
      <c r="Y1011" s="4" t="n">
        <v>-0.1712158808933003</v>
      </c>
      <c r="Z1011" s="5" t="n">
        <v>0.7914581214031453</v>
      </c>
      <c r="AA1011" s="2" t="n">
        <v>0</v>
      </c>
      <c r="AB1011" s="2" t="b">
        <v>0</v>
      </c>
      <c r="AC1011" s="4" t="n">
        <v>-0.02955428677213456</v>
      </c>
      <c r="AD1011" s="4" t="n">
        <v>0.02068553145756735</v>
      </c>
      <c r="AE1011" s="2" t="b">
        <v>1</v>
      </c>
      <c r="AF1011" s="2" t="b">
        <v>0</v>
      </c>
      <c r="AG1011" s="2" t="b">
        <v>0</v>
      </c>
      <c r="AH1011" s="2" t="b">
        <v>0</v>
      </c>
      <c r="AI1011" s="2" t="b">
        <v>0</v>
      </c>
      <c r="AJ1011" s="2" t="b">
        <v>0</v>
      </c>
      <c r="AK1011" s="2" t="b">
        <v>0</v>
      </c>
    </row>
    <row r="1012">
      <c r="A1012" s="2" t="inlineStr">
        <is>
          <t>603108</t>
        </is>
      </c>
      <c r="B1012" s="2" t="inlineStr">
        <is>
          <t>润达医疗</t>
        </is>
      </c>
      <c r="C1012" s="2" t="inlineStr">
        <is>
          <t>2026-06-09</t>
        </is>
      </c>
      <c r="D1012" s="2" t="inlineStr">
        <is>
          <t>跌破MA60剔除</t>
        </is>
      </c>
      <c r="E1012" s="3" t="n">
        <v>16</v>
      </c>
      <c r="F1012" s="5" t="n">
        <v>11.41</v>
      </c>
      <c r="G1012" s="2" t="n">
        <v>13.212</v>
      </c>
      <c r="H1012" s="2" t="n">
        <v>13.31016666666667</v>
      </c>
      <c r="I1012" s="2" t="n">
        <v>14.662</v>
      </c>
      <c r="J1012" s="2" t="n">
        <v>-0.03502172880984566</v>
      </c>
      <c r="K1012" s="2" t="n">
        <v>-0.03250387672029453</v>
      </c>
      <c r="L1012" s="4" t="n">
        <v>-0.164714494875549</v>
      </c>
      <c r="M1012" s="4" t="n">
        <v>-0.1472346786248132</v>
      </c>
      <c r="N1012" s="4" t="n">
        <v>-0.2342281879194631</v>
      </c>
      <c r="O1012" s="2" t="n">
        <v>0.3792415169660678</v>
      </c>
      <c r="P1012" s="2" t="n">
        <v>0.2345309381237525</v>
      </c>
      <c r="Q1012" s="5" t="n">
        <v>241010582.2</v>
      </c>
      <c r="R1012" s="5" t="n">
        <v>439195495.15</v>
      </c>
      <c r="S1012" s="2" t="n">
        <v>0.5487546772711929</v>
      </c>
      <c r="T1012" s="2" t="n">
        <v>0.03357228364253825</v>
      </c>
      <c r="U1012" s="2" t="n">
        <v>0.05272114462258704</v>
      </c>
      <c r="V1012" s="2" t="b">
        <v>0</v>
      </c>
      <c r="W1012" s="2" t="b">
        <v>0</v>
      </c>
      <c r="X1012" s="4" t="n">
        <v>-0.2965474722564734</v>
      </c>
      <c r="Y1012" s="4" t="n">
        <v>-0.2736093143596378</v>
      </c>
      <c r="Z1012" s="5" t="n">
        <v>1.243141038618943</v>
      </c>
      <c r="AA1012" s="2" t="n">
        <v>0</v>
      </c>
      <c r="AB1012" s="2" t="b">
        <v>0</v>
      </c>
      <c r="AC1012" s="4" t="n">
        <v>-0.02955428677213456</v>
      </c>
      <c r="AD1012" s="4" t="n">
        <v>0.02068553145756735</v>
      </c>
      <c r="AE1012" s="2" t="b">
        <v>1</v>
      </c>
      <c r="AF1012" s="2" t="b">
        <v>0</v>
      </c>
      <c r="AG1012" s="2" t="b">
        <v>0</v>
      </c>
      <c r="AH1012" s="2" t="b">
        <v>0</v>
      </c>
      <c r="AI1012" s="2" t="b">
        <v>0</v>
      </c>
      <c r="AJ1012" s="2" t="b">
        <v>0</v>
      </c>
      <c r="AK1012" s="2" t="b">
        <v>0</v>
      </c>
    </row>
    <row r="1013">
      <c r="A1013" s="2" t="inlineStr">
        <is>
          <t>603260</t>
        </is>
      </c>
      <c r="B1013" s="2" t="inlineStr">
        <is>
          <t>合盛硅业</t>
        </is>
      </c>
      <c r="C1013" s="2" t="inlineStr">
        <is>
          <t>2026-06-09</t>
        </is>
      </c>
      <c r="D1013" s="2" t="inlineStr">
        <is>
          <t>跌破MA60剔除</t>
        </is>
      </c>
      <c r="E1013" s="3" t="n">
        <v>16</v>
      </c>
      <c r="F1013" s="5" t="n">
        <v>39.33</v>
      </c>
      <c r="G1013" s="2" t="n">
        <v>39.7505</v>
      </c>
      <c r="H1013" s="2" t="n">
        <v>42.692</v>
      </c>
      <c r="I1013" s="2" t="n">
        <v>47.21000000000001</v>
      </c>
      <c r="J1013" s="2" t="n">
        <v>-0.0463847039631512</v>
      </c>
      <c r="K1013" s="2" t="n">
        <v>-0.04199266960879655</v>
      </c>
      <c r="L1013" s="4" t="n">
        <v>-0.03199606202313576</v>
      </c>
      <c r="M1013" s="4" t="n">
        <v>-0.116179775280899</v>
      </c>
      <c r="N1013" s="4" t="n">
        <v>-0.1940573770491804</v>
      </c>
      <c r="O1013" s="2" t="n">
        <v>0.5229540918163673</v>
      </c>
      <c r="P1013" s="2" t="n">
        <v>0.3572854291417166</v>
      </c>
      <c r="Q1013" s="5" t="n">
        <v>472466264.4</v>
      </c>
      <c r="R1013" s="5" t="n">
        <v>413771127.95</v>
      </c>
      <c r="S1013" s="2" t="n">
        <v>1.141854113264985</v>
      </c>
      <c r="T1013" s="2" t="n">
        <v>0.01064722034989298</v>
      </c>
      <c r="U1013" s="2" t="n">
        <v>0.008806615778446806</v>
      </c>
      <c r="V1013" s="2" t="b">
        <v>0</v>
      </c>
      <c r="W1013" s="2" t="b">
        <v>0</v>
      </c>
      <c r="X1013" s="4" t="n">
        <v>-0.2191780821917808</v>
      </c>
      <c r="Y1013" s="4" t="n">
        <v>-0.184906520747834</v>
      </c>
      <c r="Z1013" s="5" t="n">
        <v>0.7023462576100833</v>
      </c>
      <c r="AA1013" s="2" t="n">
        <v>1</v>
      </c>
      <c r="AB1013" s="2" t="b">
        <v>0</v>
      </c>
      <c r="AC1013" s="4" t="n">
        <v>-0.02955428677213456</v>
      </c>
      <c r="AD1013" s="4" t="n">
        <v>0.02068553145756735</v>
      </c>
      <c r="AE1013" s="2" t="b">
        <v>1</v>
      </c>
      <c r="AF1013" s="2" t="b">
        <v>0</v>
      </c>
      <c r="AG1013" s="2" t="b">
        <v>0</v>
      </c>
      <c r="AH1013" s="2" t="b">
        <v>0</v>
      </c>
      <c r="AI1013" s="2" t="b">
        <v>0</v>
      </c>
      <c r="AJ1013" s="2" t="b">
        <v>0</v>
      </c>
      <c r="AK1013" s="2" t="b">
        <v>0</v>
      </c>
    </row>
    <row r="1014">
      <c r="A1014" s="2" t="inlineStr">
        <is>
          <t>000045</t>
        </is>
      </c>
      <c r="B1014" s="2" t="inlineStr">
        <is>
          <t>深纺织Ａ</t>
        </is>
      </c>
      <c r="C1014" s="2" t="inlineStr">
        <is>
          <t>2026-06-09</t>
        </is>
      </c>
      <c r="D1014" s="2" t="inlineStr">
        <is>
          <t>跌破MA60剔除</t>
        </is>
      </c>
      <c r="E1014" s="3" t="n">
        <v>15</v>
      </c>
      <c r="F1014" s="5" t="n">
        <v>11.06</v>
      </c>
      <c r="G1014" s="2" t="n">
        <v>11.703</v>
      </c>
      <c r="H1014" s="2" t="n">
        <v>12.28133333333333</v>
      </c>
      <c r="I1014" s="2" t="n">
        <v>12.38933333333333</v>
      </c>
      <c r="J1014" s="2" t="n">
        <v>-0.02058749686166228</v>
      </c>
      <c r="K1014" s="2" t="n">
        <v>-0.01914117615738886</v>
      </c>
      <c r="L1014" s="4" t="n">
        <v>-0.07910074937552036</v>
      </c>
      <c r="M1014" s="4" t="n">
        <v>-0.09640522875816993</v>
      </c>
      <c r="N1014" s="4" t="n">
        <v>-0.164021164021164</v>
      </c>
      <c r="O1014" s="2" t="n">
        <v>0.6117764471057884</v>
      </c>
      <c r="P1014" s="2" t="n">
        <v>0.4597471723220226</v>
      </c>
      <c r="Q1014" s="5" t="n">
        <v>78145119.40000001</v>
      </c>
      <c r="R1014" s="5" t="n">
        <v>97000860.05</v>
      </c>
      <c r="S1014" s="2" t="n">
        <v>0.8056126446685048</v>
      </c>
      <c r="T1014" s="2" t="n">
        <v>0.01512052348289365</v>
      </c>
      <c r="U1014" s="2" t="n">
        <v>0.01795086190726076</v>
      </c>
      <c r="V1014" s="2" t="b">
        <v>0</v>
      </c>
      <c r="W1014" s="2" t="b">
        <v>0</v>
      </c>
      <c r="X1014" s="4" t="n">
        <v>-0.2552188552188551</v>
      </c>
      <c r="Y1014" s="4" t="n">
        <v>-0.1112916328188466</v>
      </c>
      <c r="Z1014" s="5" t="n">
        <v>0.7303994156936584</v>
      </c>
      <c r="AA1014" s="2" t="n">
        <v>0</v>
      </c>
      <c r="AB1014" s="2" t="b">
        <v>0</v>
      </c>
      <c r="AC1014" s="4" t="n">
        <v>-0.02955428677213456</v>
      </c>
      <c r="AD1014" s="4" t="n">
        <v>0.02068553145756735</v>
      </c>
      <c r="AE1014" s="2" t="b">
        <v>1</v>
      </c>
      <c r="AF1014" s="2" t="b">
        <v>0</v>
      </c>
      <c r="AG1014" s="2" t="b">
        <v>0</v>
      </c>
      <c r="AH1014" s="2" t="b">
        <v>0</v>
      </c>
      <c r="AI1014" s="2" t="b">
        <v>0</v>
      </c>
      <c r="AJ1014" s="2" t="b">
        <v>0</v>
      </c>
      <c r="AK1014" s="2" t="b">
        <v>0</v>
      </c>
    </row>
    <row r="1015">
      <c r="A1015" s="2" t="inlineStr">
        <is>
          <t>000166</t>
        </is>
      </c>
      <c r="B1015" s="2" t="inlineStr">
        <is>
          <t>申万宏源</t>
        </is>
      </c>
      <c r="C1015" s="2" t="inlineStr">
        <is>
          <t>2026-06-09</t>
        </is>
      </c>
      <c r="D1015" s="2" t="inlineStr">
        <is>
          <t>跌破MA60剔除</t>
        </is>
      </c>
      <c r="E1015" s="3" t="n">
        <v>15</v>
      </c>
      <c r="F1015" s="5" t="n">
        <v>4.3</v>
      </c>
      <c r="G1015" s="2" t="n">
        <v>4.4495</v>
      </c>
      <c r="H1015" s="2" t="n">
        <v>4.6515</v>
      </c>
      <c r="I1015" s="2" t="n">
        <v>4.898916666666667</v>
      </c>
      <c r="J1015" s="2" t="n">
        <v>-0.02412545235223151</v>
      </c>
      <c r="K1015" s="2" t="n">
        <v>-0.01891236334235602</v>
      </c>
      <c r="L1015" s="4" t="n">
        <v>-0.04444444444444451</v>
      </c>
      <c r="M1015" s="4" t="n">
        <v>-0.100418410041841</v>
      </c>
      <c r="N1015" s="4" t="n">
        <v>-0.1224489795918369</v>
      </c>
      <c r="O1015" s="2" t="n">
        <v>0.5931470392548237</v>
      </c>
      <c r="P1015" s="2" t="n">
        <v>0.5708582834331337</v>
      </c>
      <c r="Q1015" s="5" t="n">
        <v>392303081.8</v>
      </c>
      <c r="R1015" s="5" t="n">
        <v>432507768.6</v>
      </c>
      <c r="S1015" s="2" t="n">
        <v>0.9070428562933331</v>
      </c>
      <c r="T1015" s="2" t="n">
        <v>0.00401460147896316</v>
      </c>
      <c r="U1015" s="2" t="n">
        <v>0.00429674901000568</v>
      </c>
      <c r="V1015" s="2" t="b">
        <v>0</v>
      </c>
      <c r="W1015" s="2" t="b">
        <v>0</v>
      </c>
      <c r="X1015" s="4" t="n">
        <v>-0.1468253968253969</v>
      </c>
      <c r="Y1015" s="4" t="n">
        <v>-0.1031578947368421</v>
      </c>
      <c r="Z1015" s="5" t="n">
        <v>0.7005906737329934</v>
      </c>
      <c r="AA1015" s="2" t="n">
        <v>0</v>
      </c>
      <c r="AB1015" s="2" t="b">
        <v>0</v>
      </c>
      <c r="AC1015" s="4" t="n">
        <v>-0.02955428677213456</v>
      </c>
      <c r="AD1015" s="4" t="n">
        <v>0.02068553145756735</v>
      </c>
      <c r="AE1015" s="2" t="b">
        <v>1</v>
      </c>
      <c r="AF1015" s="2" t="b">
        <v>0</v>
      </c>
      <c r="AG1015" s="2" t="b">
        <v>0</v>
      </c>
      <c r="AH1015" s="2" t="b">
        <v>0</v>
      </c>
      <c r="AI1015" s="2" t="b">
        <v>0</v>
      </c>
      <c r="AJ1015" s="2" t="b">
        <v>0</v>
      </c>
      <c r="AK1015" s="2" t="b">
        <v>0</v>
      </c>
    </row>
    <row r="1016">
      <c r="A1016" s="2" t="inlineStr">
        <is>
          <t>000410</t>
        </is>
      </c>
      <c r="B1016" s="2" t="inlineStr">
        <is>
          <t>沈阳机床</t>
        </is>
      </c>
      <c r="C1016" s="2" t="inlineStr">
        <is>
          <t>2026-06-09</t>
        </is>
      </c>
      <c r="D1016" s="2" t="inlineStr">
        <is>
          <t>跌破MA60剔除</t>
        </is>
      </c>
      <c r="E1016" s="3" t="n">
        <v>15</v>
      </c>
      <c r="F1016" s="5" t="n">
        <v>5.3</v>
      </c>
      <c r="G1016" s="2" t="n">
        <v>5.593</v>
      </c>
      <c r="H1016" s="2" t="n">
        <v>6.281666666666667</v>
      </c>
      <c r="I1016" s="2" t="n">
        <v>6.886083333333333</v>
      </c>
      <c r="J1016" s="2" t="n">
        <v>-0.03974590093570274</v>
      </c>
      <c r="K1016" s="2" t="n">
        <v>-0.05647624292795272</v>
      </c>
      <c r="L1016" s="4" t="n">
        <v>-0.05693950177935947</v>
      </c>
      <c r="M1016" s="4" t="n">
        <v>-0.1325695581014731</v>
      </c>
      <c r="N1016" s="4" t="n">
        <v>-0.3134715025906736</v>
      </c>
      <c r="O1016" s="2" t="n">
        <v>0.4474384564204923</v>
      </c>
      <c r="P1016" s="2" t="n">
        <v>0.0688622754491018</v>
      </c>
      <c r="Q1016" s="5" t="n">
        <v>128253180.8</v>
      </c>
      <c r="R1016" s="5" t="n">
        <v>144991168.85</v>
      </c>
      <c r="S1016" s="2" t="n">
        <v>0.8845585687545136</v>
      </c>
      <c r="T1016" s="2" t="n">
        <v>0.01228052575399354</v>
      </c>
      <c r="U1016" s="2" t="n">
        <v>0.01303392097875526</v>
      </c>
      <c r="V1016" s="2" t="b">
        <v>0</v>
      </c>
      <c r="W1016" s="2" t="b">
        <v>0</v>
      </c>
      <c r="X1016" s="4" t="n">
        <v>-0.3205128205128205</v>
      </c>
      <c r="Y1016" s="4" t="n">
        <v>-0.1479674796747967</v>
      </c>
      <c r="Z1016" s="5" t="n">
        <v>0.7006479912175957</v>
      </c>
      <c r="AA1016" s="2" t="n">
        <v>0</v>
      </c>
      <c r="AB1016" s="2" t="b">
        <v>0</v>
      </c>
      <c r="AC1016" s="4" t="n">
        <v>-0.02955428677213456</v>
      </c>
      <c r="AD1016" s="4" t="n">
        <v>0.02068553145756735</v>
      </c>
      <c r="AE1016" s="2" t="b">
        <v>1</v>
      </c>
      <c r="AF1016" s="2" t="b">
        <v>0</v>
      </c>
      <c r="AG1016" s="2" t="b">
        <v>0</v>
      </c>
      <c r="AH1016" s="2" t="b">
        <v>0</v>
      </c>
      <c r="AI1016" s="2" t="b">
        <v>0</v>
      </c>
      <c r="AJ1016" s="2" t="b">
        <v>0</v>
      </c>
      <c r="AK1016" s="2" t="b">
        <v>0</v>
      </c>
    </row>
    <row r="1017">
      <c r="A1017" s="2" t="inlineStr">
        <is>
          <t>000503</t>
        </is>
      </c>
      <c r="B1017" s="2" t="inlineStr">
        <is>
          <t>国新健康</t>
        </is>
      </c>
      <c r="C1017" s="2" t="inlineStr">
        <is>
          <t>2026-06-09</t>
        </is>
      </c>
      <c r="D1017" s="2" t="inlineStr">
        <is>
          <t>跌破MA60剔除</t>
        </is>
      </c>
      <c r="E1017" s="3" t="n">
        <v>15</v>
      </c>
      <c r="F1017" s="5" t="n">
        <v>7.08</v>
      </c>
      <c r="G1017" s="2" t="n">
        <v>7.273999999999999</v>
      </c>
      <c r="H1017" s="2" t="n">
        <v>7.687833333333334</v>
      </c>
      <c r="I1017" s="2" t="n">
        <v>8.579499999999999</v>
      </c>
      <c r="J1017" s="2" t="n">
        <v>-0.02870877286687146</v>
      </c>
      <c r="K1017" s="2" t="n">
        <v>-0.03614936163988547</v>
      </c>
      <c r="L1017" s="4" t="n">
        <v>0.01870503597122308</v>
      </c>
      <c r="M1017" s="4" t="n">
        <v>-0.08762886597938135</v>
      </c>
      <c r="N1017" s="4" t="n">
        <v>-0.1908571428571428</v>
      </c>
      <c r="O1017" s="2" t="n">
        <v>0.6437125748502994</v>
      </c>
      <c r="P1017" s="2" t="n">
        <v>0.3682634730538922</v>
      </c>
      <c r="Q1017" s="5" t="n">
        <v>89578614.59999999</v>
      </c>
      <c r="R1017" s="5" t="n">
        <v>103576013.55</v>
      </c>
      <c r="S1017" s="2" t="n">
        <v>0.864858682331475</v>
      </c>
      <c r="T1017" s="2" t="n">
        <v>0.01294584393895401</v>
      </c>
      <c r="U1017" s="2" t="n">
        <v>0.01444140046430012</v>
      </c>
      <c r="V1017" s="2" t="b">
        <v>0</v>
      </c>
      <c r="W1017" s="2" t="b">
        <v>0</v>
      </c>
      <c r="X1017" s="4" t="n">
        <v>-0.1945392491467576</v>
      </c>
      <c r="Y1017" s="4" t="n">
        <v>-0.1208226221079692</v>
      </c>
      <c r="Z1017" s="5" t="n">
        <v>0.6597215319302409</v>
      </c>
      <c r="AA1017" s="2" t="n">
        <v>0</v>
      </c>
      <c r="AB1017" s="2" t="b">
        <v>0</v>
      </c>
      <c r="AC1017" s="4" t="n">
        <v>-0.02955428677213456</v>
      </c>
      <c r="AD1017" s="4" t="n">
        <v>0.02068553145756735</v>
      </c>
      <c r="AE1017" s="2" t="b">
        <v>1</v>
      </c>
      <c r="AF1017" s="2" t="b">
        <v>0</v>
      </c>
      <c r="AG1017" s="2" t="b">
        <v>0</v>
      </c>
      <c r="AH1017" s="2" t="b">
        <v>0</v>
      </c>
      <c r="AI1017" s="2" t="b">
        <v>0</v>
      </c>
      <c r="AJ1017" s="2" t="b">
        <v>0</v>
      </c>
      <c r="AK1017" s="2" t="b">
        <v>0</v>
      </c>
    </row>
    <row r="1018">
      <c r="A1018" s="2" t="inlineStr">
        <is>
          <t>000516</t>
        </is>
      </c>
      <c r="B1018" s="2" t="inlineStr">
        <is>
          <t>国际医学</t>
        </is>
      </c>
      <c r="C1018" s="2" t="inlineStr">
        <is>
          <t>2026-06-09</t>
        </is>
      </c>
      <c r="D1018" s="2" t="inlineStr">
        <is>
          <t>跌破MA60剔除</t>
        </is>
      </c>
      <c r="E1018" s="3" t="n">
        <v>15</v>
      </c>
      <c r="F1018" s="5" t="n">
        <v>3.99</v>
      </c>
      <c r="G1018" s="2" t="n">
        <v>4.3165</v>
      </c>
      <c r="H1018" s="2" t="n">
        <v>4.661166666666667</v>
      </c>
      <c r="I1018" s="2" t="n">
        <v>4.765833333333333</v>
      </c>
      <c r="J1018" s="2" t="n">
        <v>-0.03021792855538097</v>
      </c>
      <c r="K1018" s="2" t="n">
        <v>-0.02312340633623244</v>
      </c>
      <c r="L1018" s="4" t="n">
        <v>-0.082758620689655</v>
      </c>
      <c r="M1018" s="4" t="n">
        <v>-0.1269146608315098</v>
      </c>
      <c r="N1018" s="4" t="n">
        <v>-0.25</v>
      </c>
      <c r="O1018" s="2" t="n">
        <v>0.4720558882235529</v>
      </c>
      <c r="P1018" s="2" t="n">
        <v>0.1897870924817033</v>
      </c>
      <c r="Q1018" s="5" t="n">
        <v>69672589</v>
      </c>
      <c r="R1018" s="5" t="n">
        <v>83337059.3</v>
      </c>
      <c r="S1018" s="2" t="n">
        <v>0.8360336875961737</v>
      </c>
      <c r="T1018" s="2" t="n">
        <v>0.00775741004163996</v>
      </c>
      <c r="U1018" s="2" t="n">
        <v>0.008745993153056521</v>
      </c>
      <c r="V1018" s="2" t="b">
        <v>0</v>
      </c>
      <c r="W1018" s="2" t="b">
        <v>0</v>
      </c>
      <c r="X1018" s="4" t="n">
        <v>-0.2665441176470589</v>
      </c>
      <c r="Y1018" s="4" t="n">
        <v>-0.1288209606986899</v>
      </c>
      <c r="Z1018" s="5" t="n">
        <v>0.5086659620540087</v>
      </c>
      <c r="AA1018" s="2" t="n">
        <v>0</v>
      </c>
      <c r="AB1018" s="2" t="b">
        <v>0</v>
      </c>
      <c r="AC1018" s="4" t="n">
        <v>-0.02955428677213456</v>
      </c>
      <c r="AD1018" s="4" t="n">
        <v>0.02068553145756735</v>
      </c>
      <c r="AE1018" s="2" t="b">
        <v>1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0</v>
      </c>
      <c r="AK1018" s="2" t="b">
        <v>0</v>
      </c>
    </row>
    <row r="1019">
      <c r="A1019" s="2" t="inlineStr">
        <is>
          <t>000558</t>
        </is>
      </c>
      <c r="B1019" s="2" t="inlineStr">
        <is>
          <t>天府文旅</t>
        </is>
      </c>
      <c r="C1019" s="2" t="inlineStr">
        <is>
          <t>2026-06-09</t>
        </is>
      </c>
      <c r="D1019" s="2" t="inlineStr">
        <is>
          <t>跌破MA60剔除</t>
        </is>
      </c>
      <c r="E1019" s="3" t="n">
        <v>15</v>
      </c>
      <c r="F1019" s="5" t="n">
        <v>3.54</v>
      </c>
      <c r="G1019" s="2" t="n">
        <v>3.747</v>
      </c>
      <c r="H1019" s="2" t="n">
        <v>4.213</v>
      </c>
      <c r="I1019" s="2" t="n">
        <v>4.71025</v>
      </c>
      <c r="J1019" s="2" t="n">
        <v>-0.0349001931745011</v>
      </c>
      <c r="K1019" s="2" t="n">
        <v>-0.04275381527625244</v>
      </c>
      <c r="L1019" s="4" t="n">
        <v>-0.05093833780160861</v>
      </c>
      <c r="M1019" s="4" t="n">
        <v>-0.1259259259259259</v>
      </c>
      <c r="N1019" s="4" t="n">
        <v>-0.2563025210084033</v>
      </c>
      <c r="O1019" s="2" t="n">
        <v>0.4780439121756487</v>
      </c>
      <c r="P1019" s="2" t="n">
        <v>0.1739853626081171</v>
      </c>
      <c r="Q1019" s="5" t="n">
        <v>94662572.40000001</v>
      </c>
      <c r="R1019" s="5" t="n">
        <v>100222694.05</v>
      </c>
      <c r="S1019" s="2" t="n">
        <v>0.944522328972457</v>
      </c>
      <c r="T1019" s="2" t="n">
        <v>0.02045349159629284</v>
      </c>
      <c r="U1019" s="2" t="n">
        <v>0.0207160381091476</v>
      </c>
      <c r="V1019" s="2" t="b">
        <v>0</v>
      </c>
      <c r="W1019" s="2" t="b">
        <v>0</v>
      </c>
      <c r="X1019" s="4" t="n">
        <v>-0.2701030927835051</v>
      </c>
      <c r="Y1019" s="4" t="n">
        <v>-0.1197007481296758</v>
      </c>
      <c r="Z1019" s="5" t="n">
        <v>0.3788894929362232</v>
      </c>
      <c r="AA1019" s="2" t="n">
        <v>0</v>
      </c>
      <c r="AB1019" s="2" t="b">
        <v>0</v>
      </c>
      <c r="AC1019" s="4" t="n">
        <v>-0.02955428677213456</v>
      </c>
      <c r="AD1019" s="4" t="n">
        <v>0.02068553145756735</v>
      </c>
      <c r="AE1019" s="2" t="b">
        <v>1</v>
      </c>
      <c r="AF1019" s="2" t="b">
        <v>0</v>
      </c>
      <c r="AG1019" s="2" t="b">
        <v>0</v>
      </c>
      <c r="AH1019" s="2" t="b">
        <v>0</v>
      </c>
      <c r="AI1019" s="2" t="b">
        <v>0</v>
      </c>
      <c r="AJ1019" s="2" t="b">
        <v>0</v>
      </c>
      <c r="AK1019" s="2" t="b">
        <v>0</v>
      </c>
    </row>
    <row r="1020">
      <c r="A1020" s="2" t="inlineStr">
        <is>
          <t>000561</t>
        </is>
      </c>
      <c r="B1020" s="2" t="inlineStr">
        <is>
          <t>烽火电子</t>
        </is>
      </c>
      <c r="C1020" s="2" t="inlineStr">
        <is>
          <t>2026-06-09</t>
        </is>
      </c>
      <c r="D1020" s="2" t="inlineStr">
        <is>
          <t>跌破MA60剔除</t>
        </is>
      </c>
      <c r="E1020" s="3" t="n">
        <v>15</v>
      </c>
      <c r="F1020" s="5" t="n">
        <v>7.92</v>
      </c>
      <c r="G1020" s="2" t="n">
        <v>8.637499999999999</v>
      </c>
      <c r="H1020" s="2" t="n">
        <v>9.384166666666665</v>
      </c>
      <c r="I1020" s="2" t="n">
        <v>10.5965</v>
      </c>
      <c r="J1020" s="2" t="n">
        <v>-0.04836666115793531</v>
      </c>
      <c r="K1020" s="2" t="n">
        <v>-0.05242342645573905</v>
      </c>
      <c r="L1020" s="4" t="n">
        <v>-0.07799767171129224</v>
      </c>
      <c r="M1020" s="4" t="n">
        <v>-0.1843460350154481</v>
      </c>
      <c r="N1020" s="4" t="n">
        <v>-0.2707182320441989</v>
      </c>
      <c r="O1020" s="2" t="n">
        <v>0.1992681304058549</v>
      </c>
      <c r="P1020" s="2" t="n">
        <v>0.1390552228875582</v>
      </c>
      <c r="Q1020" s="5" t="n">
        <v>99191236.2</v>
      </c>
      <c r="R1020" s="5" t="n">
        <v>94588174.90000001</v>
      </c>
      <c r="S1020" s="2" t="n">
        <v>1.048664236357942</v>
      </c>
      <c r="T1020" s="2" t="n">
        <v>0.0158547303787287</v>
      </c>
      <c r="U1020" s="2" t="n">
        <v>0.01405596400353613</v>
      </c>
      <c r="V1020" s="2" t="b">
        <v>0</v>
      </c>
      <c r="W1020" s="2" t="b">
        <v>0</v>
      </c>
      <c r="X1020" s="4" t="n">
        <v>-0.2680221811460259</v>
      </c>
      <c r="Y1020" s="4" t="n">
        <v>-0.2056737588652482</v>
      </c>
      <c r="Z1020" s="5" t="n">
        <v>0.534451742041447</v>
      </c>
      <c r="AA1020" s="2" t="n">
        <v>0</v>
      </c>
      <c r="AB1020" s="2" t="b">
        <v>0</v>
      </c>
      <c r="AC1020" s="4" t="n">
        <v>-0.02955428677213456</v>
      </c>
      <c r="AD1020" s="4" t="n">
        <v>0.02068553145756735</v>
      </c>
      <c r="AE1020" s="2" t="b">
        <v>1</v>
      </c>
      <c r="AF1020" s="2" t="b">
        <v>0</v>
      </c>
      <c r="AG1020" s="2" t="b">
        <v>0</v>
      </c>
      <c r="AH1020" s="2" t="b">
        <v>0</v>
      </c>
      <c r="AI1020" s="2" t="b">
        <v>0</v>
      </c>
      <c r="AJ1020" s="2" t="b">
        <v>0</v>
      </c>
      <c r="AK1020" s="2" t="b">
        <v>0</v>
      </c>
    </row>
    <row r="1021">
      <c r="A1021" s="2" t="inlineStr">
        <is>
          <t>000568</t>
        </is>
      </c>
      <c r="B1021" s="2" t="inlineStr">
        <is>
          <t>泸州老窖</t>
        </is>
      </c>
      <c r="C1021" s="2" t="inlineStr">
        <is>
          <t>2026-06-09</t>
        </is>
      </c>
      <c r="D1021" s="2" t="inlineStr">
        <is>
          <t>跌破MA60剔除</t>
        </is>
      </c>
      <c r="E1021" s="3" t="n">
        <v>15</v>
      </c>
      <c r="F1021" s="5" t="n">
        <v>84.45</v>
      </c>
      <c r="G1021" s="2" t="n">
        <v>89.78</v>
      </c>
      <c r="H1021" s="2" t="n">
        <v>98.44049999999999</v>
      </c>
      <c r="I1021" s="2" t="n">
        <v>107.1535833333333</v>
      </c>
      <c r="J1021" s="2" t="n">
        <v>-0.0305373185901866</v>
      </c>
      <c r="K1021" s="2" t="n">
        <v>-0.03031004506612178</v>
      </c>
      <c r="L1021" s="4" t="n">
        <v>-0.06972901520158625</v>
      </c>
      <c r="M1021" s="4" t="n">
        <v>-0.1089892382359148</v>
      </c>
      <c r="N1021" s="4" t="n">
        <v>-0.1941793893129771</v>
      </c>
      <c r="O1021" s="2" t="n">
        <v>0.5558882235528942</v>
      </c>
      <c r="P1021" s="2" t="n">
        <v>0.3566200931470392</v>
      </c>
      <c r="Q1021" s="5" t="n">
        <v>776425215.2</v>
      </c>
      <c r="R1021" s="5" t="n">
        <v>1074967283.4</v>
      </c>
      <c r="S1021" s="2" t="n">
        <v>0.7222779959816589</v>
      </c>
      <c r="T1021" s="2" t="n">
        <v>0.006121151524344441</v>
      </c>
      <c r="U1021" s="2" t="n">
        <v>0.00809458645446527</v>
      </c>
      <c r="V1021" s="2" t="b">
        <v>0</v>
      </c>
      <c r="W1021" s="2" t="b">
        <v>0</v>
      </c>
      <c r="X1021" s="4" t="n">
        <v>-0.2345690202120909</v>
      </c>
      <c r="Y1021" s="4" t="n">
        <v>-0.1049284578696342</v>
      </c>
      <c r="Z1021" s="5" t="n">
        <v>0.7191200080050038</v>
      </c>
      <c r="AA1021" s="2" t="n">
        <v>0</v>
      </c>
      <c r="AB1021" s="2" t="b">
        <v>0</v>
      </c>
      <c r="AC1021" s="4" t="n">
        <v>-0.02955428677213456</v>
      </c>
      <c r="AD1021" s="4" t="n">
        <v>0.02068553145756735</v>
      </c>
      <c r="AE1021" s="2" t="b">
        <v>1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0</v>
      </c>
      <c r="AK1021" s="2" t="b">
        <v>0</v>
      </c>
    </row>
    <row r="1022">
      <c r="A1022" s="2" t="inlineStr">
        <is>
          <t>000581</t>
        </is>
      </c>
      <c r="B1022" s="2" t="inlineStr">
        <is>
          <t>威孚高科</t>
        </is>
      </c>
      <c r="C1022" s="2" t="inlineStr">
        <is>
          <t>2026-06-09</t>
        </is>
      </c>
      <c r="D1022" s="2" t="inlineStr">
        <is>
          <t>跌破MA60剔除</t>
        </is>
      </c>
      <c r="E1022" s="3" t="n">
        <v>15</v>
      </c>
      <c r="F1022" s="5" t="n">
        <v>18.16</v>
      </c>
      <c r="G1022" s="2" t="n">
        <v>19.4175</v>
      </c>
      <c r="H1022" s="2" t="n">
        <v>20.26066666666667</v>
      </c>
      <c r="I1022" s="2" t="n">
        <v>20.85975</v>
      </c>
      <c r="J1022" s="2" t="n">
        <v>-0.0178548848031157</v>
      </c>
      <c r="K1022" s="2" t="n">
        <v>-0.04575604625057905</v>
      </c>
      <c r="L1022" s="4" t="n">
        <v>-0.08835341365461857</v>
      </c>
      <c r="M1022" s="4" t="n">
        <v>-0.095617529880478</v>
      </c>
      <c r="N1022" s="4" t="n">
        <v>-0.2750499001996008</v>
      </c>
      <c r="O1022" s="2" t="n">
        <v>0.614105123087159</v>
      </c>
      <c r="P1022" s="2" t="n">
        <v>0.1280771789753826</v>
      </c>
      <c r="Q1022" s="5" t="n">
        <v>150533456.6</v>
      </c>
      <c r="R1022" s="5" t="n">
        <v>213702916</v>
      </c>
      <c r="S1022" s="2" t="n">
        <v>0.7044052529447001</v>
      </c>
      <c r="T1022" s="2" t="n">
        <v>0.0101958495681989</v>
      </c>
      <c r="U1022" s="2" t="n">
        <v>0.0137610734728198</v>
      </c>
      <c r="V1022" s="2" t="b">
        <v>0</v>
      </c>
      <c r="W1022" s="2" t="b">
        <v>0</v>
      </c>
      <c r="X1022" s="4" t="n">
        <v>-0.2724358974358975</v>
      </c>
      <c r="Y1022" s="4" t="n">
        <v>-0.1066140177690029</v>
      </c>
      <c r="Z1022" s="5" t="n">
        <v>0.7635754916249334</v>
      </c>
      <c r="AA1022" s="2" t="n">
        <v>0</v>
      </c>
      <c r="AB1022" s="2" t="b">
        <v>0</v>
      </c>
      <c r="AC1022" s="4" t="n">
        <v>-0.02955428677213456</v>
      </c>
      <c r="AD1022" s="4" t="n">
        <v>0.02068553145756735</v>
      </c>
      <c r="AE1022" s="2" t="b">
        <v>1</v>
      </c>
      <c r="AF1022" s="2" t="b">
        <v>0</v>
      </c>
      <c r="AG1022" s="2" t="b">
        <v>0</v>
      </c>
      <c r="AH1022" s="2" t="b">
        <v>0</v>
      </c>
      <c r="AI1022" s="2" t="b">
        <v>0</v>
      </c>
      <c r="AJ1022" s="2" t="b">
        <v>0</v>
      </c>
      <c r="AK1022" s="2" t="b">
        <v>0</v>
      </c>
    </row>
    <row r="1023">
      <c r="A1023" s="2" t="inlineStr">
        <is>
          <t>000596</t>
        </is>
      </c>
      <c r="B1023" s="2" t="inlineStr">
        <is>
          <t>古井贡酒</t>
        </is>
      </c>
      <c r="C1023" s="2" t="inlineStr">
        <is>
          <t>2026-06-09</t>
        </is>
      </c>
      <c r="D1023" s="2" t="inlineStr">
        <is>
          <t>跌破MA60剔除</t>
        </is>
      </c>
      <c r="E1023" s="3" t="n">
        <v>15</v>
      </c>
      <c r="F1023" s="5" t="n">
        <v>86.01000000000001</v>
      </c>
      <c r="G1023" s="2" t="n">
        <v>93.3075</v>
      </c>
      <c r="H1023" s="2" t="n">
        <v>102.4395</v>
      </c>
      <c r="I1023" s="2" t="n">
        <v>117.2754166666667</v>
      </c>
      <c r="J1023" s="2" t="n">
        <v>-0.04555497591063917</v>
      </c>
      <c r="K1023" s="2" t="n">
        <v>-0.03751221437161767</v>
      </c>
      <c r="L1023" s="4" t="n">
        <v>-0.07266846361185975</v>
      </c>
      <c r="M1023" s="4" t="n">
        <v>-0.1612053832650673</v>
      </c>
      <c r="N1023" s="4" t="n">
        <v>-0.2360778044231281</v>
      </c>
      <c r="O1023" s="2" t="n">
        <v>0.3070525615435795</v>
      </c>
      <c r="P1023" s="2" t="n">
        <v>0.2288755821689953</v>
      </c>
      <c r="Q1023" s="5" t="n">
        <v>275292033.2</v>
      </c>
      <c r="R1023" s="5" t="n">
        <v>332364900</v>
      </c>
      <c r="S1023" s="2" t="n">
        <v>0.8282825087727373</v>
      </c>
      <c r="T1023" s="2" t="n">
        <v>0.007612910915320581</v>
      </c>
      <c r="U1023" s="2" t="n">
        <v>0.008658766275085624</v>
      </c>
      <c r="V1023" s="2" t="b">
        <v>0</v>
      </c>
      <c r="W1023" s="2" t="b">
        <v>0</v>
      </c>
      <c r="X1023" s="4" t="n">
        <v>-0.2550666897626883</v>
      </c>
      <c r="Y1023" s="4" t="n">
        <v>-0.1487529691211401</v>
      </c>
      <c r="Z1023" s="5" t="n">
        <v>0.6185178415813174</v>
      </c>
      <c r="AA1023" s="2" t="n">
        <v>0</v>
      </c>
      <c r="AB1023" s="2" t="b">
        <v>0</v>
      </c>
      <c r="AC1023" s="4" t="n">
        <v>-0.02955428677213456</v>
      </c>
      <c r="AD1023" s="4" t="n">
        <v>0.02068553145756735</v>
      </c>
      <c r="AE1023" s="2" t="b">
        <v>1</v>
      </c>
      <c r="AF1023" s="2" t="b">
        <v>0</v>
      </c>
      <c r="AG1023" s="2" t="b">
        <v>0</v>
      </c>
      <c r="AH1023" s="2" t="b">
        <v>0</v>
      </c>
      <c r="AI1023" s="2" t="b">
        <v>0</v>
      </c>
      <c r="AJ1023" s="2" t="b">
        <v>0</v>
      </c>
      <c r="AK1023" s="2" t="b">
        <v>0</v>
      </c>
    </row>
    <row r="1024">
      <c r="A1024" s="2" t="inlineStr">
        <is>
          <t>000623</t>
        </is>
      </c>
      <c r="B1024" s="2" t="inlineStr">
        <is>
          <t>吉林敖东</t>
        </is>
      </c>
      <c r="C1024" s="2" t="inlineStr">
        <is>
          <t>2026-06-09</t>
        </is>
      </c>
      <c r="D1024" s="2" t="inlineStr">
        <is>
          <t>跌破MA60剔除</t>
        </is>
      </c>
      <c r="E1024" s="3" t="n">
        <v>15</v>
      </c>
      <c r="F1024" s="5" t="n">
        <v>16.61</v>
      </c>
      <c r="G1024" s="2" t="n">
        <v>17.455</v>
      </c>
      <c r="H1024" s="2" t="n">
        <v>17.90633333333334</v>
      </c>
      <c r="I1024" s="2" t="n">
        <v>18.71216666666667</v>
      </c>
      <c r="J1024" s="2" t="n">
        <v>-0.02828035406112561</v>
      </c>
      <c r="K1024" s="2" t="n">
        <v>-0.01483641431924854</v>
      </c>
      <c r="L1024" s="4" t="n">
        <v>-0.05517633674630251</v>
      </c>
      <c r="M1024" s="4" t="n">
        <v>-0.1202330508474576</v>
      </c>
      <c r="N1024" s="4" t="n">
        <v>-0.1127136752136751</v>
      </c>
      <c r="O1024" s="2" t="n">
        <v>0.5036593479707252</v>
      </c>
      <c r="P1024" s="2" t="n">
        <v>0.5944777112441784</v>
      </c>
      <c r="Q1024" s="5" t="n">
        <v>183484667.8</v>
      </c>
      <c r="R1024" s="5" t="n">
        <v>195008450.95</v>
      </c>
      <c r="S1024" s="2" t="n">
        <v>0.9409062371714615</v>
      </c>
      <c r="T1024" s="2" t="n">
        <v>0.00911287189546396</v>
      </c>
      <c r="U1024" s="2" t="n">
        <v>0.009330870435543761</v>
      </c>
      <c r="V1024" s="2" t="b">
        <v>0</v>
      </c>
      <c r="W1024" s="2" t="b">
        <v>0</v>
      </c>
      <c r="X1024" s="4" t="n">
        <v>-0.1348958333333333</v>
      </c>
      <c r="Y1024" s="4" t="n">
        <v>-0.1161048689138577</v>
      </c>
      <c r="Z1024" s="5" t="n">
        <v>0.3755650280868578</v>
      </c>
      <c r="AA1024" s="2" t="n">
        <v>0</v>
      </c>
      <c r="AB1024" s="2" t="b">
        <v>0</v>
      </c>
      <c r="AC1024" s="4" t="n">
        <v>-0.02955428677213456</v>
      </c>
      <c r="AD1024" s="4" t="n">
        <v>0.02068553145756735</v>
      </c>
      <c r="AE1024" s="2" t="b">
        <v>1</v>
      </c>
      <c r="AF1024" s="2" t="b">
        <v>0</v>
      </c>
      <c r="AG1024" s="2" t="b">
        <v>0</v>
      </c>
      <c r="AH1024" s="2" t="b">
        <v>0</v>
      </c>
      <c r="AI1024" s="2" t="b">
        <v>0</v>
      </c>
      <c r="AJ1024" s="2" t="b">
        <v>0</v>
      </c>
      <c r="AK1024" s="2" t="b">
        <v>0</v>
      </c>
    </row>
    <row r="1025">
      <c r="A1025" s="2" t="inlineStr">
        <is>
          <t>000659</t>
        </is>
      </c>
      <c r="B1025" s="2" t="inlineStr">
        <is>
          <t>珠海中富</t>
        </is>
      </c>
      <c r="C1025" s="2" t="inlineStr">
        <is>
          <t>2026-06-09</t>
        </is>
      </c>
      <c r="D1025" s="2" t="inlineStr">
        <is>
          <t>跌破MA60剔除</t>
        </is>
      </c>
      <c r="E1025" s="3" t="n">
        <v>15</v>
      </c>
      <c r="F1025" s="5" t="n">
        <v>3.63</v>
      </c>
      <c r="G1025" s="2" t="n">
        <v>4.019</v>
      </c>
      <c r="H1025" s="2" t="n">
        <v>4.074</v>
      </c>
      <c r="I1025" s="2" t="n">
        <v>4.084916666666667</v>
      </c>
      <c r="J1025" s="2" t="n">
        <v>-0.02969579913085474</v>
      </c>
      <c r="K1025" s="2" t="n">
        <v>-0.02423056963793868</v>
      </c>
      <c r="L1025" s="4" t="n">
        <v>-0.0879396984924623</v>
      </c>
      <c r="M1025" s="4" t="n">
        <v>-0.1336515513126493</v>
      </c>
      <c r="N1025" s="4" t="n">
        <v>-0.09476309226932667</v>
      </c>
      <c r="O1025" s="2" t="n">
        <v>0.4424484364604125</v>
      </c>
      <c r="P1025" s="2" t="n">
        <v>0.6270791749833666</v>
      </c>
      <c r="Q1025" s="5" t="n">
        <v>75503242.2</v>
      </c>
      <c r="R1025" s="5" t="n">
        <v>125082859.5</v>
      </c>
      <c r="S1025" s="2" t="n">
        <v>0.6036258085385392</v>
      </c>
      <c r="T1025" s="2" t="n">
        <v>0.01582341380181781</v>
      </c>
      <c r="U1025" s="2" t="n">
        <v>0.02377675797819852</v>
      </c>
      <c r="V1025" s="2" t="b">
        <v>0</v>
      </c>
      <c r="W1025" s="2" t="b">
        <v>0</v>
      </c>
      <c r="X1025" s="4" t="n">
        <v>-0.2405857740585775</v>
      </c>
      <c r="Y1025" s="4" t="n">
        <v>-0.1886363636363637</v>
      </c>
      <c r="Z1025" s="5" t="n">
        <v>1.12010858375696</v>
      </c>
      <c r="AA1025" s="2" t="n">
        <v>0</v>
      </c>
      <c r="AB1025" s="2" t="b">
        <v>0</v>
      </c>
      <c r="AC1025" s="4" t="n">
        <v>-0.02955428677213456</v>
      </c>
      <c r="AD1025" s="4" t="n">
        <v>0.02068553145756735</v>
      </c>
      <c r="AE1025" s="2" t="b">
        <v>1</v>
      </c>
      <c r="AF1025" s="2" t="b">
        <v>0</v>
      </c>
      <c r="AG1025" s="2" t="b">
        <v>0</v>
      </c>
      <c r="AH1025" s="2" t="b">
        <v>0</v>
      </c>
      <c r="AI1025" s="2" t="b">
        <v>0</v>
      </c>
      <c r="AJ1025" s="2" t="b">
        <v>0</v>
      </c>
      <c r="AK1025" s="2" t="b">
        <v>0</v>
      </c>
    </row>
    <row r="1026">
      <c r="A1026" s="2" t="inlineStr">
        <is>
          <t>000678</t>
        </is>
      </c>
      <c r="B1026" s="2" t="inlineStr">
        <is>
          <t>襄阳轴承</t>
        </is>
      </c>
      <c r="C1026" s="2" t="inlineStr">
        <is>
          <t>2026-06-09</t>
        </is>
      </c>
      <c r="D1026" s="2" t="inlineStr">
        <is>
          <t>跌破MA60剔除</t>
        </is>
      </c>
      <c r="E1026" s="3" t="n">
        <v>15</v>
      </c>
      <c r="F1026" s="5" t="n">
        <v>11.6</v>
      </c>
      <c r="G1026" s="2" t="n">
        <v>12.2645</v>
      </c>
      <c r="H1026" s="2" t="n">
        <v>12.30166666666667</v>
      </c>
      <c r="I1026" s="2" t="n">
        <v>13.2965</v>
      </c>
      <c r="J1026" s="2" t="n">
        <v>-0.01907542189874423</v>
      </c>
      <c r="K1026" s="2" t="n">
        <v>-0.01589290952241273</v>
      </c>
      <c r="L1026" s="4" t="n">
        <v>-0.0742218675179569</v>
      </c>
      <c r="M1026" s="4" t="n">
        <v>-0.09445745511319292</v>
      </c>
      <c r="N1026" s="4" t="n">
        <v>-0.09867909867909863</v>
      </c>
      <c r="O1026" s="2" t="n">
        <v>0.6184298070525616</v>
      </c>
      <c r="P1026" s="2" t="n">
        <v>0.6210911510312708</v>
      </c>
      <c r="Q1026" s="5" t="n">
        <v>141687243.4</v>
      </c>
      <c r="R1026" s="5" t="n">
        <v>261161195.25</v>
      </c>
      <c r="S1026" s="2" t="n">
        <v>0.5425279328514637</v>
      </c>
      <c r="T1026" s="2" t="n">
        <v>0.02627811357070105</v>
      </c>
      <c r="U1026" s="2" t="n">
        <v>0.04510409172547845</v>
      </c>
      <c r="V1026" s="2" t="b">
        <v>0</v>
      </c>
      <c r="W1026" s="2" t="b">
        <v>0</v>
      </c>
      <c r="X1026" s="4" t="n">
        <v>-0.1966759002770083</v>
      </c>
      <c r="Y1026" s="4" t="n">
        <v>-0.1494423791821561</v>
      </c>
      <c r="Z1026" s="5" t="n">
        <v>0.9692026718774495</v>
      </c>
      <c r="AA1026" s="2" t="n">
        <v>0</v>
      </c>
      <c r="AB1026" s="2" t="b">
        <v>0</v>
      </c>
      <c r="AC1026" s="4" t="n">
        <v>-0.02955428677213456</v>
      </c>
      <c r="AD1026" s="4" t="n">
        <v>0.02068553145756735</v>
      </c>
      <c r="AE1026" s="2" t="b">
        <v>1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0</v>
      </c>
      <c r="AK1026" s="2" t="b">
        <v>0</v>
      </c>
    </row>
    <row r="1027">
      <c r="A1027" s="2" t="inlineStr">
        <is>
          <t>000686</t>
        </is>
      </c>
      <c r="B1027" s="2" t="inlineStr">
        <is>
          <t>东北证券</t>
        </is>
      </c>
      <c r="C1027" s="2" t="inlineStr">
        <is>
          <t>2026-06-09</t>
        </is>
      </c>
      <c r="D1027" s="2" t="inlineStr">
        <is>
          <t>跌破MA60剔除</t>
        </is>
      </c>
      <c r="E1027" s="3" t="n">
        <v>15</v>
      </c>
      <c r="F1027" s="5" t="n">
        <v>7.41</v>
      </c>
      <c r="G1027" s="2" t="n">
        <v>7.934</v>
      </c>
      <c r="H1027" s="2" t="n">
        <v>8.103333333333333</v>
      </c>
      <c r="I1027" s="2" t="n">
        <v>8.563916666666668</v>
      </c>
      <c r="J1027" s="2" t="n">
        <v>-0.02775565222719201</v>
      </c>
      <c r="K1027" s="2" t="n">
        <v>-0.01564999088939723</v>
      </c>
      <c r="L1027" s="4" t="n">
        <v>-0.07374999999999998</v>
      </c>
      <c r="M1027" s="4" t="n">
        <v>-0.1353558926487748</v>
      </c>
      <c r="N1027" s="4" t="n">
        <v>-0.127208480565371</v>
      </c>
      <c r="O1027" s="2" t="n">
        <v>0.4347970725216234</v>
      </c>
      <c r="P1027" s="2" t="n">
        <v>0.5612109115103127</v>
      </c>
      <c r="Q1027" s="5" t="n">
        <v>175317131.8</v>
      </c>
      <c r="R1027" s="5" t="n">
        <v>205919755.1</v>
      </c>
      <c r="S1027" s="2" t="n">
        <v>0.8513856852387059</v>
      </c>
      <c r="T1027" s="2" t="n">
        <v>0.009727540876420439</v>
      </c>
      <c r="U1027" s="2" t="n">
        <v>0.01088033676592886</v>
      </c>
      <c r="V1027" s="2" t="b">
        <v>0</v>
      </c>
      <c r="W1027" s="2" t="b">
        <v>0</v>
      </c>
      <c r="X1027" s="4" t="n">
        <v>-0.1463133640552995</v>
      </c>
      <c r="Y1027" s="4" t="n">
        <v>-0.1333333333333334</v>
      </c>
      <c r="Z1027" s="5" t="n">
        <v>0.2907743799479645</v>
      </c>
      <c r="AA1027" s="2" t="n">
        <v>0</v>
      </c>
      <c r="AB1027" s="2" t="b">
        <v>0</v>
      </c>
      <c r="AC1027" s="4" t="n">
        <v>-0.02955428677213456</v>
      </c>
      <c r="AD1027" s="4" t="n">
        <v>0.02068553145756735</v>
      </c>
      <c r="AE1027" s="2" t="b">
        <v>1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0</v>
      </c>
      <c r="AK1027" s="2" t="b">
        <v>0</v>
      </c>
    </row>
    <row r="1028">
      <c r="A1028" s="2" t="inlineStr">
        <is>
          <t>000750</t>
        </is>
      </c>
      <c r="B1028" s="2" t="inlineStr">
        <is>
          <t>国海证券</t>
        </is>
      </c>
      <c r="C1028" s="2" t="inlineStr">
        <is>
          <t>2026-06-09</t>
        </is>
      </c>
      <c r="D1028" s="2" t="inlineStr">
        <is>
          <t>跌破MA60剔除</t>
        </is>
      </c>
      <c r="E1028" s="3" t="n">
        <v>15</v>
      </c>
      <c r="F1028" s="5" t="n">
        <v>3.51</v>
      </c>
      <c r="G1028" s="2" t="n">
        <v>3.732</v>
      </c>
      <c r="H1028" s="2" t="n">
        <v>3.838</v>
      </c>
      <c r="I1028" s="2" t="n">
        <v>4.034416666666667</v>
      </c>
      <c r="J1028" s="2" t="n">
        <v>-0.02444124950986781</v>
      </c>
      <c r="K1028" s="2" t="n">
        <v>-0.01950097930682104</v>
      </c>
      <c r="L1028" s="4" t="n">
        <v>-0.0714285714285714</v>
      </c>
      <c r="M1028" s="4" t="n">
        <v>-0.1113924050632912</v>
      </c>
      <c r="N1028" s="4" t="n">
        <v>-0.1397058823529412</v>
      </c>
      <c r="O1028" s="2" t="n">
        <v>0.5429141716566867</v>
      </c>
      <c r="P1028" s="2" t="n">
        <v>0.5282767797737857</v>
      </c>
      <c r="Q1028" s="5" t="n">
        <v>149961676.6</v>
      </c>
      <c r="R1028" s="5" t="n">
        <v>177713027</v>
      </c>
      <c r="S1028" s="2" t="n">
        <v>0.84384177756423</v>
      </c>
      <c r="T1028" s="2" t="n">
        <v>0.00719999319651265</v>
      </c>
      <c r="U1028" s="2" t="n">
        <v>0.008166424057508569</v>
      </c>
      <c r="V1028" s="2" t="b">
        <v>0</v>
      </c>
      <c r="W1028" s="2" t="b">
        <v>0</v>
      </c>
      <c r="X1028" s="4" t="n">
        <v>-0.1521739130434783</v>
      </c>
      <c r="Y1028" s="4" t="n">
        <v>-0.1161616161616161</v>
      </c>
      <c r="Z1028" s="5" t="n">
        <v>0.5558832951320047</v>
      </c>
      <c r="AA1028" s="2" t="n">
        <v>0</v>
      </c>
      <c r="AB1028" s="2" t="b">
        <v>0</v>
      </c>
      <c r="AC1028" s="4" t="n">
        <v>-0.02955428677213456</v>
      </c>
      <c r="AD1028" s="4" t="n">
        <v>0.02068553145756735</v>
      </c>
      <c r="AE1028" s="2" t="b">
        <v>1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0</v>
      </c>
      <c r="AK1028" s="2" t="b">
        <v>0</v>
      </c>
    </row>
    <row r="1029">
      <c r="A1029" s="2" t="inlineStr">
        <is>
          <t>000788</t>
        </is>
      </c>
      <c r="B1029" s="2" t="inlineStr">
        <is>
          <t>北大医药</t>
        </is>
      </c>
      <c r="C1029" s="2" t="inlineStr">
        <is>
          <t>2026-06-09</t>
        </is>
      </c>
      <c r="D1029" s="2" t="inlineStr">
        <is>
          <t>跌破MA60剔除</t>
        </is>
      </c>
      <c r="E1029" s="3" t="n">
        <v>15</v>
      </c>
      <c r="F1029" s="5" t="n">
        <v>5.19</v>
      </c>
      <c r="G1029" s="2" t="n">
        <v>5.465</v>
      </c>
      <c r="H1029" s="2" t="n">
        <v>5.986000000000001</v>
      </c>
      <c r="I1029" s="2" t="n">
        <v>6.112333333333333</v>
      </c>
      <c r="J1029" s="2" t="n">
        <v>-0.04248795444590459</v>
      </c>
      <c r="K1029" s="2" t="n">
        <v>-0.02045491736213367</v>
      </c>
      <c r="L1029" s="4" t="n">
        <v>-0.0406654343807763</v>
      </c>
      <c r="M1029" s="4" t="n">
        <v>-0.1519607843137254</v>
      </c>
      <c r="N1029" s="4" t="n">
        <v>-0.1533442088091354</v>
      </c>
      <c r="O1029" s="2" t="n">
        <v>0.3546240851630073</v>
      </c>
      <c r="P1029" s="2" t="n">
        <v>0.4890219560878243</v>
      </c>
      <c r="Q1029" s="5" t="n">
        <v>89303701.59999999</v>
      </c>
      <c r="R1029" s="5" t="n">
        <v>98359690.05</v>
      </c>
      <c r="S1029" s="2" t="n">
        <v>0.9079298801633423</v>
      </c>
      <c r="T1029" s="2" t="n">
        <v>0.0285983980282805</v>
      </c>
      <c r="U1029" s="2" t="n">
        <v>0.02985543537265064</v>
      </c>
      <c r="V1029" s="2" t="b">
        <v>0</v>
      </c>
      <c r="W1029" s="2" t="b">
        <v>0</v>
      </c>
      <c r="X1029" s="4" t="n">
        <v>-0.3388535031847133</v>
      </c>
      <c r="Y1029" s="4" t="n">
        <v>-0.1302876480541456</v>
      </c>
      <c r="Z1029" s="5" t="n">
        <v>0.4914163082975306</v>
      </c>
      <c r="AA1029" s="2" t="n">
        <v>0</v>
      </c>
      <c r="AB1029" s="2" t="b">
        <v>0</v>
      </c>
      <c r="AC1029" s="4" t="n">
        <v>-0.02955428677213456</v>
      </c>
      <c r="AD1029" s="4" t="n">
        <v>0.02068553145756735</v>
      </c>
      <c r="AE1029" s="2" t="b">
        <v>1</v>
      </c>
      <c r="AF1029" s="2" t="b">
        <v>0</v>
      </c>
      <c r="AG1029" s="2" t="b">
        <v>0</v>
      </c>
      <c r="AH1029" s="2" t="b">
        <v>0</v>
      </c>
      <c r="AI1029" s="2" t="b">
        <v>0</v>
      </c>
      <c r="AJ1029" s="2" t="b">
        <v>0</v>
      </c>
      <c r="AK1029" s="2" t="b">
        <v>0</v>
      </c>
    </row>
    <row r="1030">
      <c r="A1030" s="2" t="inlineStr">
        <is>
          <t>000801</t>
        </is>
      </c>
      <c r="B1030" s="2" t="inlineStr">
        <is>
          <t>四川九洲</t>
        </is>
      </c>
      <c r="C1030" s="2" t="inlineStr">
        <is>
          <t>2026-06-09</t>
        </is>
      </c>
      <c r="D1030" s="2" t="inlineStr">
        <is>
          <t>跌破MA60剔除</t>
        </is>
      </c>
      <c r="E1030" s="3" t="n">
        <v>15</v>
      </c>
      <c r="F1030" s="5" t="n">
        <v>12.34</v>
      </c>
      <c r="G1030" s="2" t="n">
        <v>13.1405</v>
      </c>
      <c r="H1030" s="2" t="n">
        <v>13.69483333333333</v>
      </c>
      <c r="I1030" s="2" t="n">
        <v>15.18058333333333</v>
      </c>
      <c r="J1030" s="2" t="n">
        <v>-0.02293850843928902</v>
      </c>
      <c r="K1030" s="2" t="n">
        <v>-0.04342308990791499</v>
      </c>
      <c r="L1030" s="4" t="n">
        <v>-0.08997050147492625</v>
      </c>
      <c r="M1030" s="4" t="n">
        <v>-0.1223328591749645</v>
      </c>
      <c r="N1030" s="4" t="n">
        <v>-0.2238993710691825</v>
      </c>
      <c r="O1030" s="2" t="n">
        <v>0.4936793080505655</v>
      </c>
      <c r="P1030" s="2" t="n">
        <v>0.2621423819028609</v>
      </c>
      <c r="Q1030" s="5" t="n">
        <v>213479058.6</v>
      </c>
      <c r="R1030" s="5" t="n">
        <v>237655151.05</v>
      </c>
      <c r="S1030" s="2" t="n">
        <v>0.8982723818811164</v>
      </c>
      <c r="T1030" s="2" t="n">
        <v>0.01666553967922982</v>
      </c>
      <c r="U1030" s="2" t="n">
        <v>0.01775366100234104</v>
      </c>
      <c r="V1030" s="2" t="b">
        <v>0</v>
      </c>
      <c r="W1030" s="2" t="b">
        <v>0</v>
      </c>
      <c r="X1030" s="4" t="n">
        <v>-0.2224322621298046</v>
      </c>
      <c r="Y1030" s="4" t="n">
        <v>-0.1279151943462898</v>
      </c>
      <c r="Z1030" s="5" t="n">
        <v>0.8070814292311427</v>
      </c>
      <c r="AA1030" s="2" t="n">
        <v>0</v>
      </c>
      <c r="AB1030" s="2" t="b">
        <v>0</v>
      </c>
      <c r="AC1030" s="4" t="n">
        <v>-0.02955428677213456</v>
      </c>
      <c r="AD1030" s="4" t="n">
        <v>0.02068553145756735</v>
      </c>
      <c r="AE1030" s="2" t="b">
        <v>1</v>
      </c>
      <c r="AF1030" s="2" t="b">
        <v>0</v>
      </c>
      <c r="AG1030" s="2" t="b">
        <v>0</v>
      </c>
      <c r="AH1030" s="2" t="b">
        <v>0</v>
      </c>
      <c r="AI1030" s="2" t="b">
        <v>0</v>
      </c>
      <c r="AJ1030" s="2" t="b">
        <v>0</v>
      </c>
      <c r="AK1030" s="2" t="b">
        <v>0</v>
      </c>
    </row>
    <row r="1031">
      <c r="A1031" s="2" t="inlineStr">
        <is>
          <t>000803</t>
        </is>
      </c>
      <c r="B1031" s="2" t="inlineStr">
        <is>
          <t>山高环能</t>
        </is>
      </c>
      <c r="C1031" s="2" t="inlineStr">
        <is>
          <t>2026-06-09</t>
        </is>
      </c>
      <c r="D1031" s="2" t="inlineStr">
        <is>
          <t>跌破MA60剔除</t>
        </is>
      </c>
      <c r="E1031" s="3" t="n">
        <v>15</v>
      </c>
      <c r="F1031" s="5" t="n">
        <v>7.5</v>
      </c>
      <c r="G1031" s="2" t="n">
        <v>8.0055</v>
      </c>
      <c r="H1031" s="2" t="n">
        <v>8.433333333333334</v>
      </c>
      <c r="I1031" s="2" t="n">
        <v>8.46125</v>
      </c>
      <c r="J1031" s="2" t="n">
        <v>-0.03326892887332455</v>
      </c>
      <c r="K1031" s="2" t="n">
        <v>-0.04032166293669148</v>
      </c>
      <c r="L1031" s="4" t="n">
        <v>-0.01574803149606296</v>
      </c>
      <c r="M1031" s="4" t="n">
        <v>-0.1379310344827586</v>
      </c>
      <c r="N1031" s="4" t="n">
        <v>-0.246987951807229</v>
      </c>
      <c r="O1031" s="2" t="n">
        <v>0.4234863606121091</v>
      </c>
      <c r="P1031" s="2" t="n">
        <v>0.1969394544244844</v>
      </c>
      <c r="Q1031" s="5" t="n">
        <v>114424148.4</v>
      </c>
      <c r="R1031" s="5" t="n">
        <v>121689299.2</v>
      </c>
      <c r="S1031" s="2" t="n">
        <v>0.9402975376819329</v>
      </c>
      <c r="T1031" s="2" t="n">
        <v>0.03240741717842083</v>
      </c>
      <c r="U1031" s="2" t="n">
        <v>0.03292174261351612</v>
      </c>
      <c r="V1031" s="2" t="b">
        <v>0</v>
      </c>
      <c r="W1031" s="2" t="b">
        <v>0</v>
      </c>
      <c r="X1031" s="4" t="n">
        <v>-0.277456647398844</v>
      </c>
      <c r="Y1031" s="4" t="n">
        <v>-0.1384083044982699</v>
      </c>
      <c r="Z1031" s="5" t="n">
        <v>0.4461193788512132</v>
      </c>
      <c r="AA1031" s="2" t="n">
        <v>0</v>
      </c>
      <c r="AB1031" s="2" t="b">
        <v>0</v>
      </c>
      <c r="AC1031" s="4" t="n">
        <v>-0.02955428677213456</v>
      </c>
      <c r="AD1031" s="4" t="n">
        <v>0.02068553145756735</v>
      </c>
      <c r="AE1031" s="2" t="b">
        <v>1</v>
      </c>
      <c r="AF1031" s="2" t="b">
        <v>0</v>
      </c>
      <c r="AG1031" s="2" t="b">
        <v>0</v>
      </c>
      <c r="AH1031" s="2" t="b">
        <v>0</v>
      </c>
      <c r="AI1031" s="2" t="b">
        <v>0</v>
      </c>
      <c r="AJ1031" s="2" t="b">
        <v>0</v>
      </c>
      <c r="AK1031" s="2" t="b">
        <v>0</v>
      </c>
    </row>
    <row r="1032">
      <c r="A1032" s="2" t="inlineStr">
        <is>
          <t>000825</t>
        </is>
      </c>
      <c r="B1032" s="2" t="inlineStr">
        <is>
          <t>太钢不锈</t>
        </is>
      </c>
      <c r="C1032" s="2" t="inlineStr">
        <is>
          <t>2026-06-09</t>
        </is>
      </c>
      <c r="D1032" s="2" t="inlineStr">
        <is>
          <t>跌破MA60剔除</t>
        </is>
      </c>
      <c r="E1032" s="3" t="n">
        <v>15</v>
      </c>
      <c r="F1032" s="5" t="n">
        <v>3.7</v>
      </c>
      <c r="G1032" s="2" t="n">
        <v>3.937</v>
      </c>
      <c r="H1032" s="2" t="n">
        <v>4.278666666666667</v>
      </c>
      <c r="I1032" s="2" t="n">
        <v>4.671833333333334</v>
      </c>
      <c r="J1032" s="2" t="n">
        <v>-0.03220255653883952</v>
      </c>
      <c r="K1032" s="2" t="n">
        <v>-0.04848035581912524</v>
      </c>
      <c r="L1032" s="4" t="n">
        <v>-0.07268170426065168</v>
      </c>
      <c r="M1032" s="4" t="n">
        <v>-0.1375291375291375</v>
      </c>
      <c r="N1032" s="4" t="n">
        <v>-0.2510121457489879</v>
      </c>
      <c r="O1032" s="2" t="n">
        <v>0.425482368596141</v>
      </c>
      <c r="P1032" s="2" t="n">
        <v>0.1882900864936793</v>
      </c>
      <c r="Q1032" s="5" t="n">
        <v>105096341</v>
      </c>
      <c r="R1032" s="5" t="n">
        <v>122043036.05</v>
      </c>
      <c r="S1032" s="2" t="n">
        <v>0.8611416464348111</v>
      </c>
      <c r="T1032" s="2" t="n">
        <v>0.00485642907238436</v>
      </c>
      <c r="U1032" s="2" t="n">
        <v>0.005394028139291256</v>
      </c>
      <c r="V1032" s="2" t="b">
        <v>0</v>
      </c>
      <c r="W1032" s="2" t="b">
        <v>0</v>
      </c>
      <c r="X1032" s="4" t="n">
        <v>-0.2702169625246549</v>
      </c>
      <c r="Y1032" s="4" t="n">
        <v>-0.1375291375291375</v>
      </c>
      <c r="Z1032" s="5" t="n">
        <v>0.4706688985671021</v>
      </c>
      <c r="AA1032" s="2" t="n">
        <v>0</v>
      </c>
      <c r="AB1032" s="2" t="b">
        <v>0</v>
      </c>
      <c r="AC1032" s="4" t="n">
        <v>-0.02955428677213456</v>
      </c>
      <c r="AD1032" s="4" t="n">
        <v>0.02068553145756735</v>
      </c>
      <c r="AE1032" s="2" t="b">
        <v>1</v>
      </c>
      <c r="AF1032" s="2" t="b">
        <v>0</v>
      </c>
      <c r="AG1032" s="2" t="b">
        <v>0</v>
      </c>
      <c r="AH1032" s="2" t="b">
        <v>0</v>
      </c>
      <c r="AI1032" s="2" t="b">
        <v>0</v>
      </c>
      <c r="AJ1032" s="2" t="b">
        <v>0</v>
      </c>
      <c r="AK1032" s="2" t="b">
        <v>0</v>
      </c>
    </row>
    <row r="1033">
      <c r="A1033" s="2" t="inlineStr">
        <is>
          <t>000858</t>
        </is>
      </c>
      <c r="B1033" s="2" t="inlineStr">
        <is>
          <t>五 粮 液</t>
        </is>
      </c>
      <c r="C1033" s="2" t="inlineStr">
        <is>
          <t>2026-06-09</t>
        </is>
      </c>
      <c r="D1033" s="2" t="inlineStr">
        <is>
          <t>跌破MA60剔除</t>
        </is>
      </c>
      <c r="E1033" s="3" t="n">
        <v>15</v>
      </c>
      <c r="F1033" s="5" t="n">
        <v>79.11</v>
      </c>
      <c r="G1033" s="2" t="n">
        <v>83.935</v>
      </c>
      <c r="H1033" s="2" t="n">
        <v>95.27666666666666</v>
      </c>
      <c r="I1033" s="2" t="n">
        <v>100.8424166666667</v>
      </c>
      <c r="J1033" s="2" t="n">
        <v>-0.03214833435190201</v>
      </c>
      <c r="K1033" s="2" t="n">
        <v>-0.03450978140258376</v>
      </c>
      <c r="L1033" s="4" t="n">
        <v>-0.05098368522072938</v>
      </c>
      <c r="M1033" s="4" t="n">
        <v>-0.1264355123674912</v>
      </c>
      <c r="N1033" s="4" t="n">
        <v>-0.225778038755138</v>
      </c>
      <c r="O1033" s="2" t="n">
        <v>0.4753825681969395</v>
      </c>
      <c r="P1033" s="2" t="n">
        <v>0.2554890219560878</v>
      </c>
      <c r="Q1033" s="5" t="n">
        <v>1826875468.2</v>
      </c>
      <c r="R1033" s="5" t="n">
        <v>2833464647.4</v>
      </c>
      <c r="S1033" s="2" t="n">
        <v>0.6447496953513605</v>
      </c>
      <c r="T1033" s="2" t="n">
        <v>0.00581619778830228</v>
      </c>
      <c r="U1033" s="2" t="n">
        <v>0.008637450080099399</v>
      </c>
      <c r="V1033" s="2" t="b">
        <v>0</v>
      </c>
      <c r="W1033" s="2" t="b">
        <v>0</v>
      </c>
      <c r="X1033" s="4" t="n">
        <v>-0.2524097524097524</v>
      </c>
      <c r="Y1033" s="4" t="n">
        <v>-0.1126191811553562</v>
      </c>
      <c r="Z1033" s="5" t="n">
        <v>0.3652448582521048</v>
      </c>
      <c r="AA1033" s="2" t="n">
        <v>0</v>
      </c>
      <c r="AB1033" s="2" t="b">
        <v>0</v>
      </c>
      <c r="AC1033" s="4" t="n">
        <v>-0.02955428677213456</v>
      </c>
      <c r="AD1033" s="4" t="n">
        <v>0.02068553145756735</v>
      </c>
      <c r="AE1033" s="2" t="b">
        <v>1</v>
      </c>
      <c r="AF1033" s="2" t="b">
        <v>0</v>
      </c>
      <c r="AG1033" s="2" t="b">
        <v>0</v>
      </c>
      <c r="AH1033" s="2" t="b">
        <v>0</v>
      </c>
      <c r="AI1033" s="2" t="b">
        <v>0</v>
      </c>
      <c r="AJ1033" s="2" t="b">
        <v>0</v>
      </c>
      <c r="AK1033" s="2" t="b">
        <v>0</v>
      </c>
    </row>
    <row r="1034">
      <c r="A1034" s="2" t="inlineStr">
        <is>
          <t>000898</t>
        </is>
      </c>
      <c r="B1034" s="2" t="inlineStr">
        <is>
          <t>鞍钢股份</t>
        </is>
      </c>
      <c r="C1034" s="2" t="inlineStr">
        <is>
          <t>2026-06-09</t>
        </is>
      </c>
      <c r="D1034" s="2" t="inlineStr">
        <is>
          <t>跌破MA60剔除</t>
        </is>
      </c>
      <c r="E1034" s="3" t="n">
        <v>15</v>
      </c>
      <c r="F1034" s="5" t="n">
        <v>1.96</v>
      </c>
      <c r="G1034" s="2" t="n">
        <v>2.0625</v>
      </c>
      <c r="H1034" s="2" t="n">
        <v>2.267166666666667</v>
      </c>
      <c r="I1034" s="2" t="n">
        <v>2.410166666666667</v>
      </c>
      <c r="J1034" s="2" t="n">
        <v>-0.03418403184265961</v>
      </c>
      <c r="K1034" s="2" t="n">
        <v>-0.04150225479143166</v>
      </c>
      <c r="L1034" s="4" t="n">
        <v>-0.05314009661835739</v>
      </c>
      <c r="M1034" s="4" t="n">
        <v>-0.1365638766519824</v>
      </c>
      <c r="N1034" s="4" t="n">
        <v>-0.234375</v>
      </c>
      <c r="O1034" s="2" t="n">
        <v>0.4301397205588822</v>
      </c>
      <c r="P1034" s="2" t="n">
        <v>0.2335329341317365</v>
      </c>
      <c r="Q1034" s="5" t="n">
        <v>78622115.59999999</v>
      </c>
      <c r="R1034" s="5" t="n">
        <v>89051802.05</v>
      </c>
      <c r="S1034" s="2" t="n">
        <v>0.8828806805712474</v>
      </c>
      <c r="T1034" s="2" t="n">
        <v>0.004906703993508738</v>
      </c>
      <c r="U1034" s="2" t="n">
        <v>0.00539597928448808</v>
      </c>
      <c r="V1034" s="2" t="b">
        <v>0</v>
      </c>
      <c r="W1034" s="2" t="b">
        <v>0</v>
      </c>
      <c r="X1034" s="4" t="n">
        <v>-0.2974910394265233</v>
      </c>
      <c r="Y1034" s="4" t="n">
        <v>-0.1171171171171173</v>
      </c>
      <c r="Z1034" s="5" t="n">
        <v>0.5156002707207593</v>
      </c>
      <c r="AA1034" s="2" t="n">
        <v>0</v>
      </c>
      <c r="AB1034" s="2" t="b">
        <v>0</v>
      </c>
      <c r="AC1034" s="4" t="n">
        <v>-0.02955428677213456</v>
      </c>
      <c r="AD1034" s="4" t="n">
        <v>0.02068553145756735</v>
      </c>
      <c r="AE1034" s="2" t="b">
        <v>1</v>
      </c>
      <c r="AF1034" s="2" t="b">
        <v>0</v>
      </c>
      <c r="AG1034" s="2" t="b">
        <v>0</v>
      </c>
      <c r="AH1034" s="2" t="b">
        <v>0</v>
      </c>
      <c r="AI1034" s="2" t="b">
        <v>0</v>
      </c>
      <c r="AJ1034" s="2" t="b">
        <v>0</v>
      </c>
      <c r="AK1034" s="2" t="b">
        <v>0</v>
      </c>
    </row>
    <row r="1035">
      <c r="A1035" s="2" t="inlineStr">
        <is>
          <t>000919</t>
        </is>
      </c>
      <c r="B1035" s="2" t="inlineStr">
        <is>
          <t>金陵药业</t>
        </is>
      </c>
      <c r="C1035" s="2" t="inlineStr">
        <is>
          <t>2026-06-09</t>
        </is>
      </c>
      <c r="D1035" s="2" t="inlineStr">
        <is>
          <t>跌破MA60剔除</t>
        </is>
      </c>
      <c r="E1035" s="3" t="n">
        <v>15</v>
      </c>
      <c r="F1035" s="5" t="n">
        <v>5.98</v>
      </c>
      <c r="G1035" s="2" t="n">
        <v>6.3695</v>
      </c>
      <c r="H1035" s="2" t="n">
        <v>7.0295</v>
      </c>
      <c r="I1035" s="2" t="n">
        <v>7.242500000000001</v>
      </c>
      <c r="J1035" s="2" t="n">
        <v>-0.0409546036286984</v>
      </c>
      <c r="K1035" s="2" t="n">
        <v>-0.02519240991980043</v>
      </c>
      <c r="L1035" s="4" t="n">
        <v>-0.04625199362041454</v>
      </c>
      <c r="M1035" s="4" t="n">
        <v>-0.1589310829817159</v>
      </c>
      <c r="N1035" s="4" t="n">
        <v>-0.1785714285714285</v>
      </c>
      <c r="O1035" s="2" t="n">
        <v>0.3200266134397871</v>
      </c>
      <c r="P1035" s="2" t="n">
        <v>0.4135063206919494</v>
      </c>
      <c r="Q1035" s="5" t="n">
        <v>47836564.4</v>
      </c>
      <c r="R1035" s="5" t="n">
        <v>81473414</v>
      </c>
      <c r="S1035" s="2" t="n">
        <v>0.5871432415978052</v>
      </c>
      <c r="T1035" s="2" t="n">
        <v>0.01243151209596405</v>
      </c>
      <c r="U1035" s="2" t="n">
        <v>0.01989444785794323</v>
      </c>
      <c r="V1035" s="2" t="b">
        <v>0</v>
      </c>
      <c r="W1035" s="2" t="b">
        <v>0</v>
      </c>
      <c r="X1035" s="4" t="n">
        <v>-0.3796680497925311</v>
      </c>
      <c r="Y1035" s="4" t="n">
        <v>-0.1444921316165951</v>
      </c>
      <c r="Z1035" s="5" t="n">
        <v>0.3232327604345329</v>
      </c>
      <c r="AA1035" s="2" t="n">
        <v>0</v>
      </c>
      <c r="AB1035" s="2" t="b">
        <v>0</v>
      </c>
      <c r="AC1035" s="4" t="n">
        <v>-0.02955428677213456</v>
      </c>
      <c r="AD1035" s="4" t="n">
        <v>0.02068553145756735</v>
      </c>
      <c r="AE1035" s="2" t="b">
        <v>1</v>
      </c>
      <c r="AF1035" s="2" t="b">
        <v>0</v>
      </c>
      <c r="AG1035" s="2" t="b">
        <v>0</v>
      </c>
      <c r="AH1035" s="2" t="b">
        <v>0</v>
      </c>
      <c r="AI1035" s="2" t="b">
        <v>0</v>
      </c>
      <c r="AJ1035" s="2" t="b">
        <v>0</v>
      </c>
      <c r="AK1035" s="2" t="b">
        <v>0</v>
      </c>
    </row>
    <row r="1036">
      <c r="A1036" s="2" t="inlineStr">
        <is>
          <t>000923</t>
        </is>
      </c>
      <c r="B1036" s="2" t="inlineStr">
        <is>
          <t>河钢资源</t>
        </is>
      </c>
      <c r="C1036" s="2" t="inlineStr">
        <is>
          <t>2026-06-09</t>
        </is>
      </c>
      <c r="D1036" s="2" t="inlineStr">
        <is>
          <t>跌破MA60剔除</t>
        </is>
      </c>
      <c r="E1036" s="3" t="n">
        <v>15</v>
      </c>
      <c r="F1036" s="5" t="n">
        <v>13.49</v>
      </c>
      <c r="G1036" s="2" t="n">
        <v>15.1485</v>
      </c>
      <c r="H1036" s="2" t="n">
        <v>16.92833333333333</v>
      </c>
      <c r="I1036" s="2" t="n">
        <v>19.18316666666667</v>
      </c>
      <c r="J1036" s="2" t="n">
        <v>-0.04878967693322034</v>
      </c>
      <c r="K1036" s="2" t="n">
        <v>-0.06522359350985207</v>
      </c>
      <c r="L1036" s="4" t="n">
        <v>-0.1574016239850095</v>
      </c>
      <c r="M1036" s="4" t="n">
        <v>-0.2215810732833237</v>
      </c>
      <c r="N1036" s="4" t="n">
        <v>-0.3344844597927972</v>
      </c>
      <c r="O1036" s="2" t="n">
        <v>0.09547571523619428</v>
      </c>
      <c r="P1036" s="2" t="n">
        <v>0.04557551563539587</v>
      </c>
      <c r="Q1036" s="5" t="n">
        <v>240720403.4</v>
      </c>
      <c r="R1036" s="5" t="n">
        <v>234500348.8</v>
      </c>
      <c r="S1036" s="2" t="n">
        <v>1.026524713638294</v>
      </c>
      <c r="T1036" s="2" t="n">
        <v>0.02613247653547818</v>
      </c>
      <c r="U1036" s="2" t="n">
        <v>0.02355064749549812</v>
      </c>
      <c r="V1036" s="2" t="b">
        <v>0</v>
      </c>
      <c r="W1036" s="2" t="b">
        <v>0</v>
      </c>
      <c r="X1036" s="4" t="n">
        <v>-0.3498795180722891</v>
      </c>
      <c r="Y1036" s="4" t="n">
        <v>-0.2248554913294798</v>
      </c>
      <c r="Z1036" s="5" t="n">
        <v>0.3946781724046772</v>
      </c>
      <c r="AA1036" s="2" t="n">
        <v>0</v>
      </c>
      <c r="AB1036" s="2" t="b">
        <v>0</v>
      </c>
      <c r="AC1036" s="4" t="n">
        <v>-0.02955428677213456</v>
      </c>
      <c r="AD1036" s="4" t="n">
        <v>0.02068553145756735</v>
      </c>
      <c r="AE1036" s="2" t="b">
        <v>1</v>
      </c>
      <c r="AF1036" s="2" t="b">
        <v>0</v>
      </c>
      <c r="AG1036" s="2" t="b">
        <v>0</v>
      </c>
      <c r="AH1036" s="2" t="b">
        <v>0</v>
      </c>
      <c r="AI1036" s="2" t="b">
        <v>0</v>
      </c>
      <c r="AJ1036" s="2" t="b">
        <v>0</v>
      </c>
      <c r="AK1036" s="2" t="b">
        <v>0</v>
      </c>
    </row>
    <row r="1037">
      <c r="A1037" s="2" t="inlineStr">
        <is>
          <t>000928</t>
        </is>
      </c>
      <c r="B1037" s="2" t="inlineStr">
        <is>
          <t>中钢国际</t>
        </is>
      </c>
      <c r="C1037" s="2" t="inlineStr">
        <is>
          <t>2026-06-09</t>
        </is>
      </c>
      <c r="D1037" s="2" t="inlineStr">
        <is>
          <t>跌破MA60剔除</t>
        </is>
      </c>
      <c r="E1037" s="3" t="n">
        <v>15</v>
      </c>
      <c r="F1037" s="5" t="n">
        <v>5.84</v>
      </c>
      <c r="G1037" s="2" t="n">
        <v>5.988</v>
      </c>
      <c r="H1037" s="2" t="n">
        <v>6.366166666666667</v>
      </c>
      <c r="I1037" s="2" t="n">
        <v>6.420583333333334</v>
      </c>
      <c r="J1037" s="2" t="n">
        <v>-0.02697432564185887</v>
      </c>
      <c r="K1037" s="2" t="n">
        <v>-0.02682802547770691</v>
      </c>
      <c r="L1037" s="4" t="n">
        <v>-0.01683501683501687</v>
      </c>
      <c r="M1037" s="4" t="n">
        <v>-0.07886435331230279</v>
      </c>
      <c r="N1037" s="4" t="n">
        <v>-0.1399116347569956</v>
      </c>
      <c r="O1037" s="2" t="n">
        <v>0.6743180306054558</v>
      </c>
      <c r="P1037" s="2" t="n">
        <v>0.5276114437791084</v>
      </c>
      <c r="Q1037" s="5" t="n">
        <v>79150390</v>
      </c>
      <c r="R1037" s="5" t="n">
        <v>106151752.15</v>
      </c>
      <c r="S1037" s="2" t="n">
        <v>0.7456343244165659</v>
      </c>
      <c r="T1037" s="2" t="n">
        <v>0.009373203302672046</v>
      </c>
      <c r="U1037" s="2" t="n">
        <v>0.01192151008838723</v>
      </c>
      <c r="V1037" s="2" t="b">
        <v>0</v>
      </c>
      <c r="W1037" s="2" t="b">
        <v>0</v>
      </c>
      <c r="X1037" s="4" t="n">
        <v>-0.1911357340720221</v>
      </c>
      <c r="Y1037" s="4" t="n">
        <v>-0.1191222570532915</v>
      </c>
      <c r="Z1037" s="5" t="n">
        <v>0.7850693934650745</v>
      </c>
      <c r="AA1037" s="2" t="n">
        <v>0</v>
      </c>
      <c r="AB1037" s="2" t="b">
        <v>0</v>
      </c>
      <c r="AC1037" s="4" t="n">
        <v>-0.02955428677213456</v>
      </c>
      <c r="AD1037" s="4" t="n">
        <v>0.02068553145756735</v>
      </c>
      <c r="AE1037" s="2" t="b">
        <v>1</v>
      </c>
      <c r="AF1037" s="2" t="b">
        <v>0</v>
      </c>
      <c r="AG1037" s="2" t="b">
        <v>0</v>
      </c>
      <c r="AH1037" s="2" t="b">
        <v>0</v>
      </c>
      <c r="AI1037" s="2" t="b">
        <v>0</v>
      </c>
      <c r="AJ1037" s="2" t="b">
        <v>0</v>
      </c>
      <c r="AK1037" s="2" t="b">
        <v>0</v>
      </c>
    </row>
    <row r="1038">
      <c r="A1038" s="2" t="inlineStr">
        <is>
          <t>000998</t>
        </is>
      </c>
      <c r="B1038" s="2" t="inlineStr">
        <is>
          <t>隆平高科</t>
        </is>
      </c>
      <c r="C1038" s="2" t="inlineStr">
        <is>
          <t>2026-06-09</t>
        </is>
      </c>
      <c r="D1038" s="2" t="inlineStr">
        <is>
          <t>跌破MA60剔除</t>
        </is>
      </c>
      <c r="E1038" s="3" t="n">
        <v>15</v>
      </c>
      <c r="F1038" s="5" t="n">
        <v>8.050000000000001</v>
      </c>
      <c r="G1038" s="2" t="n">
        <v>8.5365</v>
      </c>
      <c r="H1038" s="2" t="n">
        <v>9.357000000000001</v>
      </c>
      <c r="I1038" s="2" t="n">
        <v>9.528833333333331</v>
      </c>
      <c r="J1038" s="2" t="n">
        <v>-0.02367472979927954</v>
      </c>
      <c r="K1038" s="2" t="n">
        <v>-0.03280157116769433</v>
      </c>
      <c r="L1038" s="4" t="n">
        <v>-0.03937947494033411</v>
      </c>
      <c r="M1038" s="4" t="n">
        <v>-0.1153846153846153</v>
      </c>
      <c r="N1038" s="4" t="n">
        <v>-0.2362428842504742</v>
      </c>
      <c r="O1038" s="2" t="n">
        <v>0.5267797737857618</v>
      </c>
      <c r="P1038" s="2" t="n">
        <v>0.2272122421823021</v>
      </c>
      <c r="Q1038" s="5" t="n">
        <v>110484448.6</v>
      </c>
      <c r="R1038" s="5" t="n">
        <v>124383027.35</v>
      </c>
      <c r="S1038" s="2" t="n">
        <v>0.8882598450438826</v>
      </c>
      <c r="T1038" s="2" t="n">
        <v>0.0100675748644357</v>
      </c>
      <c r="U1038" s="2" t="n">
        <v>0.01100391806174588</v>
      </c>
      <c r="V1038" s="2" t="b">
        <v>0</v>
      </c>
      <c r="W1038" s="2" t="b">
        <v>0</v>
      </c>
      <c r="X1038" s="4" t="n">
        <v>-0.2675159235668789</v>
      </c>
      <c r="Y1038" s="4" t="n">
        <v>-0.1173245614035087</v>
      </c>
      <c r="Z1038" s="5" t="n">
        <v>0.503115272575302</v>
      </c>
      <c r="AA1038" s="2" t="n">
        <v>0</v>
      </c>
      <c r="AB1038" s="2" t="b">
        <v>0</v>
      </c>
      <c r="AC1038" s="4" t="n">
        <v>-0.02955428677213456</v>
      </c>
      <c r="AD1038" s="4" t="n">
        <v>0.02068553145756735</v>
      </c>
      <c r="AE1038" s="2" t="b">
        <v>1</v>
      </c>
      <c r="AF1038" s="2" t="b">
        <v>0</v>
      </c>
      <c r="AG1038" s="2" t="b">
        <v>0</v>
      </c>
      <c r="AH1038" s="2" t="b">
        <v>0</v>
      </c>
      <c r="AI1038" s="2" t="b">
        <v>0</v>
      </c>
      <c r="AJ1038" s="2" t="b">
        <v>0</v>
      </c>
      <c r="AK1038" s="2" t="b">
        <v>0</v>
      </c>
    </row>
    <row r="1039">
      <c r="A1039" s="2" t="inlineStr">
        <is>
          <t>001376</t>
        </is>
      </c>
      <c r="B1039" s="2" t="inlineStr">
        <is>
          <t>百通能源</t>
        </is>
      </c>
      <c r="C1039" s="2" t="inlineStr">
        <is>
          <t>2026-06-09</t>
        </is>
      </c>
      <c r="D1039" s="2" t="inlineStr">
        <is>
          <t>跌破MA60剔除</t>
        </is>
      </c>
      <c r="E1039" s="3" t="n">
        <v>15</v>
      </c>
      <c r="F1039" s="5" t="n">
        <v>12.35</v>
      </c>
      <c r="G1039" s="2" t="n">
        <v>14.073</v>
      </c>
      <c r="H1039" s="2" t="n">
        <v>15.663</v>
      </c>
      <c r="I1039" s="2" t="n">
        <v>17.09991666666667</v>
      </c>
      <c r="J1039" s="2" t="n">
        <v>-0.03961510901832355</v>
      </c>
      <c r="K1039" s="2" t="n">
        <v>-0.07264653641207819</v>
      </c>
      <c r="L1039" s="4" t="n">
        <v>-0.1917539267015707</v>
      </c>
      <c r="M1039" s="4" t="n">
        <v>-0.2006472491909385</v>
      </c>
      <c r="N1039" s="4" t="n">
        <v>-0.4025157232704403</v>
      </c>
      <c r="O1039" s="2" t="n">
        <v>0.1403858948769128</v>
      </c>
      <c r="P1039" s="2" t="n">
        <v>0.009647371922821025</v>
      </c>
      <c r="Q1039" s="5" t="n">
        <v>320997382</v>
      </c>
      <c r="R1039" s="5" t="n">
        <v>291367780.9</v>
      </c>
      <c r="S1039" s="2" t="n">
        <v>1.101691412168078</v>
      </c>
      <c r="T1039" s="2" t="n">
        <v>0.1118812816742513</v>
      </c>
      <c r="U1039" s="2" t="n">
        <v>0.09605982390438808</v>
      </c>
      <c r="V1039" s="2" t="b">
        <v>0</v>
      </c>
      <c r="W1039" s="2" t="b">
        <v>0</v>
      </c>
      <c r="X1039" s="4" t="n">
        <v>-0.4722222222222222</v>
      </c>
      <c r="Y1039" s="4" t="n">
        <v>-0.2073170731707318</v>
      </c>
      <c r="Z1039" s="5" t="n">
        <v>0.3934564442691107</v>
      </c>
      <c r="AA1039" s="2" t="n">
        <v>1</v>
      </c>
      <c r="AB1039" s="2" t="b">
        <v>0</v>
      </c>
      <c r="AC1039" s="4" t="n">
        <v>-0.02955428677213456</v>
      </c>
      <c r="AD1039" s="4" t="n">
        <v>0.02068553145756735</v>
      </c>
      <c r="AE1039" s="2" t="b">
        <v>1</v>
      </c>
      <c r="AF1039" s="2" t="b">
        <v>0</v>
      </c>
      <c r="AG1039" s="2" t="b">
        <v>0</v>
      </c>
      <c r="AH1039" s="2" t="b">
        <v>0</v>
      </c>
      <c r="AI1039" s="2" t="b">
        <v>0</v>
      </c>
      <c r="AJ1039" s="2" t="b">
        <v>0</v>
      </c>
      <c r="AK1039" s="2" t="b">
        <v>0</v>
      </c>
    </row>
    <row r="1040">
      <c r="A1040" s="2" t="inlineStr">
        <is>
          <t>002004</t>
        </is>
      </c>
      <c r="B1040" s="2" t="inlineStr">
        <is>
          <t>华邦健康</t>
        </is>
      </c>
      <c r="C1040" s="2" t="inlineStr">
        <is>
          <t>2026-06-09</t>
        </is>
      </c>
      <c r="D1040" s="2" t="inlineStr">
        <is>
          <t>跌破MA60剔除</t>
        </is>
      </c>
      <c r="E1040" s="3" t="n">
        <v>15</v>
      </c>
      <c r="F1040" s="5" t="n">
        <v>4.22</v>
      </c>
      <c r="G1040" s="2" t="n">
        <v>4.362</v>
      </c>
      <c r="H1040" s="2" t="n">
        <v>4.7225</v>
      </c>
      <c r="I1040" s="2" t="n">
        <v>4.834083333333334</v>
      </c>
      <c r="J1040" s="2" t="n">
        <v>-0.02230191639583101</v>
      </c>
      <c r="K1040" s="2" t="n">
        <v>-0.03134828387802546</v>
      </c>
      <c r="L1040" s="4" t="n">
        <v>-0.02988505747126435</v>
      </c>
      <c r="M1040" s="4" t="n">
        <v>-0.09051724137931039</v>
      </c>
      <c r="N1040" s="4" t="n">
        <v>-0.183752417794971</v>
      </c>
      <c r="O1040" s="2" t="n">
        <v>0.633399866932801</v>
      </c>
      <c r="P1040" s="2" t="n">
        <v>0.3932135728542914</v>
      </c>
      <c r="Q1040" s="5" t="n">
        <v>79187634.2</v>
      </c>
      <c r="R1040" s="5" t="n">
        <v>90225197.34999999</v>
      </c>
      <c r="S1040" s="2" t="n">
        <v>0.8776665114160597</v>
      </c>
      <c r="T1040" s="2" t="n">
        <v>0.009436577999783339</v>
      </c>
      <c r="U1040" s="2" t="n">
        <v>0.01035464265157961</v>
      </c>
      <c r="V1040" s="2" t="b">
        <v>0</v>
      </c>
      <c r="W1040" s="2" t="b">
        <v>0</v>
      </c>
      <c r="X1040" s="4" t="n">
        <v>-0.2228360957642725</v>
      </c>
      <c r="Y1040" s="4" t="n">
        <v>-0.1060606060606061</v>
      </c>
      <c r="Z1040" s="5" t="n">
        <v>0.3213589100019204</v>
      </c>
      <c r="AA1040" s="2" t="n">
        <v>0</v>
      </c>
      <c r="AB1040" s="2" t="b">
        <v>0</v>
      </c>
      <c r="AC1040" s="4" t="n">
        <v>-0.02955428677213456</v>
      </c>
      <c r="AD1040" s="4" t="n">
        <v>0.02068553145756735</v>
      </c>
      <c r="AE1040" s="2" t="b">
        <v>1</v>
      </c>
      <c r="AF1040" s="2" t="b">
        <v>0</v>
      </c>
      <c r="AG1040" s="2" t="b">
        <v>0</v>
      </c>
      <c r="AH1040" s="2" t="b">
        <v>0</v>
      </c>
      <c r="AI1040" s="2" t="b">
        <v>0</v>
      </c>
      <c r="AJ1040" s="2" t="b">
        <v>0</v>
      </c>
      <c r="AK1040" s="2" t="b">
        <v>0</v>
      </c>
    </row>
    <row r="1041">
      <c r="A1041" s="2" t="inlineStr">
        <is>
          <t>002006</t>
        </is>
      </c>
      <c r="B1041" s="2" t="inlineStr">
        <is>
          <t>精工科技</t>
        </is>
      </c>
      <c r="C1041" s="2" t="inlineStr">
        <is>
          <t>2026-06-09</t>
        </is>
      </c>
      <c r="D1041" s="2" t="inlineStr">
        <is>
          <t>跌破MA60剔除</t>
        </is>
      </c>
      <c r="E1041" s="3" t="n">
        <v>15</v>
      </c>
      <c r="F1041" s="5" t="n">
        <v>16</v>
      </c>
      <c r="G1041" s="2" t="n">
        <v>17.5465</v>
      </c>
      <c r="H1041" s="2" t="n">
        <v>17.838</v>
      </c>
      <c r="I1041" s="2" t="n">
        <v>19.66991666666667</v>
      </c>
      <c r="J1041" s="2" t="n">
        <v>-0.02996378914780096</v>
      </c>
      <c r="K1041" s="2" t="n">
        <v>-0.02863418131653706</v>
      </c>
      <c r="L1041" s="4" t="n">
        <v>-0.1407089151450054</v>
      </c>
      <c r="M1041" s="4" t="n">
        <v>-0.1120976692563818</v>
      </c>
      <c r="N1041" s="4" t="n">
        <v>-0.1878172588832487</v>
      </c>
      <c r="O1041" s="2" t="n">
        <v>0.5389221556886228</v>
      </c>
      <c r="P1041" s="2" t="n">
        <v>0.3782435129740519</v>
      </c>
      <c r="Q1041" s="5" t="n">
        <v>160901427.4</v>
      </c>
      <c r="R1041" s="5" t="n">
        <v>237863799.8</v>
      </c>
      <c r="S1041" s="2" t="n">
        <v>0.6764435258130439</v>
      </c>
      <c r="T1041" s="2" t="n">
        <v>0.01935759212351734</v>
      </c>
      <c r="U1041" s="2" t="n">
        <v>0.02572604196390009</v>
      </c>
      <c r="V1041" s="2" t="b">
        <v>0</v>
      </c>
      <c r="W1041" s="2" t="b">
        <v>0</v>
      </c>
      <c r="X1041" s="4" t="n">
        <v>-0.2452830188679245</v>
      </c>
      <c r="Y1041" s="4" t="n">
        <v>-0.1736183524504692</v>
      </c>
      <c r="Z1041" s="5" t="n">
        <v>1.04097672481017</v>
      </c>
      <c r="AA1041" s="2" t="n">
        <v>0</v>
      </c>
      <c r="AB1041" s="2" t="b">
        <v>0</v>
      </c>
      <c r="AC1041" s="4" t="n">
        <v>-0.02955428677213456</v>
      </c>
      <c r="AD1041" s="4" t="n">
        <v>0.02068553145756735</v>
      </c>
      <c r="AE1041" s="2" t="b">
        <v>1</v>
      </c>
      <c r="AF1041" s="2" t="b">
        <v>0</v>
      </c>
      <c r="AG1041" s="2" t="b">
        <v>0</v>
      </c>
      <c r="AH1041" s="2" t="b">
        <v>0</v>
      </c>
      <c r="AI1041" s="2" t="b">
        <v>0</v>
      </c>
      <c r="AJ1041" s="2" t="b">
        <v>0</v>
      </c>
      <c r="AK1041" s="2" t="b">
        <v>0</v>
      </c>
    </row>
    <row r="1042">
      <c r="A1042" s="2" t="inlineStr">
        <is>
          <t>002010</t>
        </is>
      </c>
      <c r="B1042" s="2" t="inlineStr">
        <is>
          <t>传化智联</t>
        </is>
      </c>
      <c r="C1042" s="2" t="inlineStr">
        <is>
          <t>2026-06-09</t>
        </is>
      </c>
      <c r="D1042" s="2" t="inlineStr">
        <is>
          <t>跌破MA60剔除</t>
        </is>
      </c>
      <c r="E1042" s="3" t="n">
        <v>15</v>
      </c>
      <c r="F1042" s="5" t="n">
        <v>4.92</v>
      </c>
      <c r="G1042" s="2" t="n">
        <v>5.319999999999999</v>
      </c>
      <c r="H1042" s="2" t="n">
        <v>5.665666666666667</v>
      </c>
      <c r="I1042" s="2" t="n">
        <v>5.991416666666666</v>
      </c>
      <c r="J1042" s="2" t="n">
        <v>-0.03290310852572276</v>
      </c>
      <c r="K1042" s="2" t="n">
        <v>-0.03617805500425286</v>
      </c>
      <c r="L1042" s="4" t="n">
        <v>-0.1119133574007221</v>
      </c>
      <c r="M1042" s="4" t="n">
        <v>-0.1166965888689409</v>
      </c>
      <c r="N1042" s="4" t="n">
        <v>-0.2312500000000001</v>
      </c>
      <c r="O1042" s="2" t="n">
        <v>0.520292747837658</v>
      </c>
      <c r="P1042" s="2" t="n">
        <v>0.240851630073187</v>
      </c>
      <c r="Q1042" s="5" t="n">
        <v>129721956.8</v>
      </c>
      <c r="R1042" s="5" t="n">
        <v>130887637.75</v>
      </c>
      <c r="S1042" s="2" t="n">
        <v>0.9910940332483767</v>
      </c>
      <c r="T1042" s="2" t="n">
        <v>0.009289304722607618</v>
      </c>
      <c r="U1042" s="2" t="n">
        <v>0.008910187136641028</v>
      </c>
      <c r="V1042" s="2" t="b">
        <v>0</v>
      </c>
      <c r="W1042" s="2" t="b">
        <v>0</v>
      </c>
      <c r="X1042" s="4" t="n">
        <v>-0.2372093023255815</v>
      </c>
      <c r="Y1042" s="4" t="n">
        <v>-0.1298932384341638</v>
      </c>
      <c r="Z1042" s="5" t="n">
        <v>0.5848216431552143</v>
      </c>
      <c r="AA1042" s="2" t="n">
        <v>0</v>
      </c>
      <c r="AB1042" s="2" t="b">
        <v>0</v>
      </c>
      <c r="AC1042" s="4" t="n">
        <v>-0.02955428677213456</v>
      </c>
      <c r="AD1042" s="4" t="n">
        <v>0.02068553145756735</v>
      </c>
      <c r="AE1042" s="2" t="b">
        <v>1</v>
      </c>
      <c r="AF1042" s="2" t="b">
        <v>0</v>
      </c>
      <c r="AG1042" s="2" t="b">
        <v>0</v>
      </c>
      <c r="AH1042" s="2" t="b">
        <v>0</v>
      </c>
      <c r="AI1042" s="2" t="b">
        <v>0</v>
      </c>
      <c r="AJ1042" s="2" t="b">
        <v>0</v>
      </c>
      <c r="AK1042" s="2" t="b">
        <v>0</v>
      </c>
    </row>
    <row r="1043">
      <c r="A1043" s="2" t="inlineStr">
        <is>
          <t>002019</t>
        </is>
      </c>
      <c r="B1043" s="2" t="inlineStr">
        <is>
          <t>亿帆医药</t>
        </is>
      </c>
      <c r="C1043" s="2" t="inlineStr">
        <is>
          <t>2026-06-09</t>
        </is>
      </c>
      <c r="D1043" s="2" t="inlineStr">
        <is>
          <t>跌破MA60剔除</t>
        </is>
      </c>
      <c r="E1043" s="3" t="n">
        <v>15</v>
      </c>
      <c r="F1043" s="5" t="n">
        <v>9.84</v>
      </c>
      <c r="G1043" s="2" t="n">
        <v>10.295</v>
      </c>
      <c r="H1043" s="2" t="n">
        <v>11.68283333333333</v>
      </c>
      <c r="I1043" s="2" t="n">
        <v>12.02275</v>
      </c>
      <c r="J1043" s="2" t="n">
        <v>-0.02587879074608523</v>
      </c>
      <c r="K1043" s="2" t="n">
        <v>-0.04113318012694245</v>
      </c>
      <c r="L1043" s="4" t="n">
        <v>-0.02477700693756191</v>
      </c>
      <c r="M1043" s="4" t="n">
        <v>-0.1103074141048825</v>
      </c>
      <c r="N1043" s="4" t="n">
        <v>-0.2634730538922155</v>
      </c>
      <c r="O1043" s="2" t="n">
        <v>0.5499001996007984</v>
      </c>
      <c r="P1043" s="2" t="n">
        <v>0.1546906187624751</v>
      </c>
      <c r="Q1043" s="5" t="n">
        <v>76900672.2</v>
      </c>
      <c r="R1043" s="5" t="n">
        <v>101490593.15</v>
      </c>
      <c r="S1043" s="2" t="n">
        <v>0.7577123141485945</v>
      </c>
      <c r="T1043" s="2" t="n">
        <v>0.00911874454763326</v>
      </c>
      <c r="U1043" s="2" t="n">
        <v>0.0115658172056595</v>
      </c>
      <c r="V1043" s="2" t="b">
        <v>0</v>
      </c>
      <c r="W1043" s="2" t="b">
        <v>0</v>
      </c>
      <c r="X1043" s="4" t="n">
        <v>-0.3255654557916381</v>
      </c>
      <c r="Y1043" s="4" t="n">
        <v>-0.1062670299727521</v>
      </c>
      <c r="Z1043" s="5" t="n">
        <v>0.5006108251749636</v>
      </c>
      <c r="AA1043" s="2" t="n">
        <v>0</v>
      </c>
      <c r="AB1043" s="2" t="b">
        <v>0</v>
      </c>
      <c r="AC1043" s="4" t="n">
        <v>-0.02955428677213456</v>
      </c>
      <c r="AD1043" s="4" t="n">
        <v>0.02068553145756735</v>
      </c>
      <c r="AE1043" s="2" t="b">
        <v>1</v>
      </c>
      <c r="AF1043" s="2" t="b">
        <v>0</v>
      </c>
      <c r="AG1043" s="2" t="b">
        <v>0</v>
      </c>
      <c r="AH1043" s="2" t="b">
        <v>0</v>
      </c>
      <c r="AI1043" s="2" t="b">
        <v>0</v>
      </c>
      <c r="AJ1043" s="2" t="b">
        <v>0</v>
      </c>
      <c r="AK1043" s="2" t="b">
        <v>0</v>
      </c>
    </row>
    <row r="1044">
      <c r="A1044" s="2" t="inlineStr">
        <is>
          <t>002027</t>
        </is>
      </c>
      <c r="B1044" s="2" t="inlineStr">
        <is>
          <t>分众传媒</t>
        </is>
      </c>
      <c r="C1044" s="2" t="inlineStr">
        <is>
          <t>2026-06-09</t>
        </is>
      </c>
      <c r="D1044" s="2" t="inlineStr">
        <is>
          <t>跌破MA60剔除</t>
        </is>
      </c>
      <c r="E1044" s="3" t="n">
        <v>15</v>
      </c>
      <c r="F1044" s="5" t="n">
        <v>5.36</v>
      </c>
      <c r="G1044" s="2" t="n">
        <v>5.591</v>
      </c>
      <c r="H1044" s="2" t="n">
        <v>6.135166666666666</v>
      </c>
      <c r="I1044" s="2" t="n">
        <v>6.69575</v>
      </c>
      <c r="J1044" s="2" t="n">
        <v>-0.03545242818942462</v>
      </c>
      <c r="K1044" s="2" t="n">
        <v>-0.0351235878482874</v>
      </c>
      <c r="L1044" s="4" t="n">
        <v>-0.03074141048824597</v>
      </c>
      <c r="M1044" s="4" t="n">
        <v>-0.111111111111111</v>
      </c>
      <c r="N1044" s="4" t="n">
        <v>-0.2117647058823529</v>
      </c>
      <c r="O1044" s="2" t="n">
        <v>0.5444111776447106</v>
      </c>
      <c r="P1044" s="2" t="n">
        <v>0.3013972055888224</v>
      </c>
      <c r="Q1044" s="5" t="n">
        <v>686712417</v>
      </c>
      <c r="R1044" s="5" t="n">
        <v>867595351.6</v>
      </c>
      <c r="S1044" s="2" t="n">
        <v>0.7915123285683588</v>
      </c>
      <c r="T1044" s="2" t="n">
        <v>0.008796229342493939</v>
      </c>
      <c r="U1044" s="2" t="n">
        <v>0.01072032667373175</v>
      </c>
      <c r="V1044" s="2" t="b">
        <v>0</v>
      </c>
      <c r="W1044" s="2" t="b">
        <v>0</v>
      </c>
      <c r="X1044" s="4" t="n">
        <v>-0.2364672364672363</v>
      </c>
      <c r="Y1044" s="4" t="n">
        <v>-0.1227197346600332</v>
      </c>
      <c r="Z1044" s="5" t="n">
        <v>0.3061145486775603</v>
      </c>
      <c r="AA1044" s="2" t="n">
        <v>0</v>
      </c>
      <c r="AB1044" s="2" t="b">
        <v>0</v>
      </c>
      <c r="AC1044" s="4" t="n">
        <v>-0.02955428677213456</v>
      </c>
      <c r="AD1044" s="4" t="n">
        <v>0.02068553145756735</v>
      </c>
      <c r="AE1044" s="2" t="b">
        <v>1</v>
      </c>
      <c r="AF1044" s="2" t="b">
        <v>0</v>
      </c>
      <c r="AG1044" s="2" t="b">
        <v>0</v>
      </c>
      <c r="AH1044" s="2" t="b">
        <v>0</v>
      </c>
      <c r="AI1044" s="2" t="b">
        <v>0</v>
      </c>
      <c r="AJ1044" s="2" t="b">
        <v>0</v>
      </c>
      <c r="AK1044" s="2" t="b">
        <v>0</v>
      </c>
    </row>
    <row r="1045">
      <c r="A1045" s="2" t="inlineStr">
        <is>
          <t>002073</t>
        </is>
      </c>
      <c r="B1045" s="2" t="inlineStr">
        <is>
          <t>软控股份</t>
        </is>
      </c>
      <c r="C1045" s="2" t="inlineStr">
        <is>
          <t>2026-06-09</t>
        </is>
      </c>
      <c r="D1045" s="2" t="inlineStr">
        <is>
          <t>跌破MA60剔除</t>
        </is>
      </c>
      <c r="E1045" s="3" t="n">
        <v>15</v>
      </c>
      <c r="F1045" s="5" t="n">
        <v>5.59</v>
      </c>
      <c r="G1045" s="2" t="n">
        <v>5.8815</v>
      </c>
      <c r="H1045" s="2" t="n">
        <v>6.724166666666666</v>
      </c>
      <c r="I1045" s="2" t="n">
        <v>7.454166666666667</v>
      </c>
      <c r="J1045" s="2" t="n">
        <v>-0.04420248638985935</v>
      </c>
      <c r="K1045" s="2" t="n">
        <v>-0.05135319429095453</v>
      </c>
      <c r="L1045" s="4" t="n">
        <v>-0.04770017035775131</v>
      </c>
      <c r="M1045" s="4" t="n">
        <v>-0.1504559270516718</v>
      </c>
      <c r="N1045" s="4" t="n">
        <v>-0.2814910025706941</v>
      </c>
      <c r="O1045" s="2" t="n">
        <v>0.3609447771124418</v>
      </c>
      <c r="P1045" s="2" t="n">
        <v>0.1177644710578842</v>
      </c>
      <c r="Q1045" s="5" t="n">
        <v>102485068.6</v>
      </c>
      <c r="R1045" s="5" t="n">
        <v>121861974.45</v>
      </c>
      <c r="S1045" s="2" t="n">
        <v>0.8409930092019775</v>
      </c>
      <c r="T1045" s="2" t="n">
        <v>0.01787413531756347</v>
      </c>
      <c r="U1045" s="2" t="n">
        <v>0.02024417983734463</v>
      </c>
      <c r="V1045" s="2" t="b">
        <v>0</v>
      </c>
      <c r="W1045" s="2" t="b">
        <v>0</v>
      </c>
      <c r="X1045" s="4" t="n">
        <v>-0.2941919191919192</v>
      </c>
      <c r="Y1045" s="4" t="n">
        <v>-0.14</v>
      </c>
      <c r="Z1045" s="5" t="n">
        <v>0.3295268137580695</v>
      </c>
      <c r="AA1045" s="2" t="n">
        <v>0</v>
      </c>
      <c r="AB1045" s="2" t="b">
        <v>0</v>
      </c>
      <c r="AC1045" s="4" t="n">
        <v>-0.02955428677213456</v>
      </c>
      <c r="AD1045" s="4" t="n">
        <v>0.02068553145756735</v>
      </c>
      <c r="AE1045" s="2" t="b">
        <v>1</v>
      </c>
      <c r="AF1045" s="2" t="b">
        <v>0</v>
      </c>
      <c r="AG1045" s="2" t="b">
        <v>0</v>
      </c>
      <c r="AH1045" s="2" t="b">
        <v>0</v>
      </c>
      <c r="AI1045" s="2" t="b">
        <v>0</v>
      </c>
      <c r="AJ1045" s="2" t="b">
        <v>0</v>
      </c>
      <c r="AK1045" s="2" t="b">
        <v>0</v>
      </c>
    </row>
    <row r="1046">
      <c r="A1046" s="2" t="inlineStr">
        <is>
          <t>002145</t>
        </is>
      </c>
      <c r="B1046" s="2" t="inlineStr">
        <is>
          <t>钛能化学</t>
        </is>
      </c>
      <c r="C1046" s="2" t="inlineStr">
        <is>
          <t>2026-06-09</t>
        </is>
      </c>
      <c r="D1046" s="2" t="inlineStr">
        <is>
          <t>跌破MA60剔除</t>
        </is>
      </c>
      <c r="E1046" s="3" t="n">
        <v>15</v>
      </c>
      <c r="F1046" s="5" t="n">
        <v>4.3</v>
      </c>
      <c r="G1046" s="2" t="n">
        <v>4.4155</v>
      </c>
      <c r="H1046" s="2" t="n">
        <v>4.631</v>
      </c>
      <c r="I1046" s="2" t="n">
        <v>4.855999999999999</v>
      </c>
      <c r="J1046" s="2" t="n">
        <v>-0.01866874097121918</v>
      </c>
      <c r="K1046" s="2" t="n">
        <v>-0.03731420850223466</v>
      </c>
      <c r="L1046" s="4" t="n">
        <v>-0.0528634361233481</v>
      </c>
      <c r="M1046" s="4" t="n">
        <v>-0.08510638297872353</v>
      </c>
      <c r="N1046" s="4" t="n">
        <v>-0.2348754448398577</v>
      </c>
      <c r="O1046" s="2" t="n">
        <v>0.6543579507651364</v>
      </c>
      <c r="P1046" s="2" t="n">
        <v>0.2322022621423819</v>
      </c>
      <c r="Q1046" s="5" t="n">
        <v>216314495.8</v>
      </c>
      <c r="R1046" s="5" t="n">
        <v>239417770.4</v>
      </c>
      <c r="S1046" s="2" t="n">
        <v>0.903502256489145</v>
      </c>
      <c r="T1046" s="2" t="n">
        <v>0.01316069717132968</v>
      </c>
      <c r="U1046" s="2" t="n">
        <v>0.01411156117425656</v>
      </c>
      <c r="V1046" s="2" t="b">
        <v>0</v>
      </c>
      <c r="W1046" s="2" t="b">
        <v>0</v>
      </c>
      <c r="X1046" s="4" t="n">
        <v>-0.2348754448398577</v>
      </c>
      <c r="Y1046" s="4" t="n">
        <v>-0.1181434599156119</v>
      </c>
      <c r="Z1046" s="5" t="n">
        <v>0.9225454747006534</v>
      </c>
      <c r="AA1046" s="2" t="n">
        <v>0</v>
      </c>
      <c r="AB1046" s="2" t="b">
        <v>0</v>
      </c>
      <c r="AC1046" s="4" t="n">
        <v>-0.02955428677213456</v>
      </c>
      <c r="AD1046" s="4" t="n">
        <v>0.02068553145756735</v>
      </c>
      <c r="AE1046" s="2" t="b">
        <v>1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0</v>
      </c>
      <c r="AK1046" s="2" t="b">
        <v>0</v>
      </c>
    </row>
    <row r="1047">
      <c r="A1047" s="2" t="inlineStr">
        <is>
          <t>002157</t>
        </is>
      </c>
      <c r="B1047" s="2" t="inlineStr">
        <is>
          <t>正邦科技</t>
        </is>
      </c>
      <c r="C1047" s="2" t="inlineStr">
        <is>
          <t>2026-06-09</t>
        </is>
      </c>
      <c r="D1047" s="2" t="inlineStr">
        <is>
          <t>跌破MA60剔除</t>
        </is>
      </c>
      <c r="E1047" s="3" t="n">
        <v>15</v>
      </c>
      <c r="F1047" s="5" t="n">
        <v>3.04</v>
      </c>
      <c r="G1047" s="2" t="n">
        <v>3.2195</v>
      </c>
      <c r="H1047" s="2" t="n">
        <v>3.241833333333334</v>
      </c>
      <c r="I1047" s="2" t="n">
        <v>3.27275</v>
      </c>
      <c r="J1047" s="2" t="n">
        <v>-0.03158369679651063</v>
      </c>
      <c r="K1047" s="2" t="n">
        <v>-0.007652670782102966</v>
      </c>
      <c r="L1047" s="4" t="n">
        <v>-0.08157099697885195</v>
      </c>
      <c r="M1047" s="4" t="n">
        <v>-0.1005917159763313</v>
      </c>
      <c r="N1047" s="4" t="n">
        <v>-0.1032448377581121</v>
      </c>
      <c r="O1047" s="2" t="n">
        <v>0.592814371257485</v>
      </c>
      <c r="P1047" s="2" t="n">
        <v>0.6111111111111112</v>
      </c>
      <c r="Q1047" s="5" t="n">
        <v>420454243.6</v>
      </c>
      <c r="R1047" s="5" t="n">
        <v>661715863.6</v>
      </c>
      <c r="S1047" s="2" t="n">
        <v>0.6353999756218025</v>
      </c>
      <c r="T1047" s="2" t="n">
        <v>0.01765982879148906</v>
      </c>
      <c r="U1047" s="2" t="n">
        <v>0.02608542838080276</v>
      </c>
      <c r="V1047" s="2" t="b">
        <v>0</v>
      </c>
      <c r="W1047" s="2" t="b">
        <v>0</v>
      </c>
      <c r="X1047" s="4" t="n">
        <v>-0.1739130434782609</v>
      </c>
      <c r="Y1047" s="4" t="n">
        <v>-0.1300578034682082</v>
      </c>
      <c r="Z1047" s="5" t="n">
        <v>0.8359901809489416</v>
      </c>
      <c r="AA1047" s="2" t="n">
        <v>0</v>
      </c>
      <c r="AB1047" s="2" t="b">
        <v>0</v>
      </c>
      <c r="AC1047" s="4" t="n">
        <v>-0.02955428677213456</v>
      </c>
      <c r="AD1047" s="4" t="n">
        <v>0.02068553145756735</v>
      </c>
      <c r="AE1047" s="2" t="b">
        <v>1</v>
      </c>
      <c r="AF1047" s="2" t="b">
        <v>0</v>
      </c>
      <c r="AG1047" s="2" t="b">
        <v>0</v>
      </c>
      <c r="AH1047" s="2" t="b">
        <v>0</v>
      </c>
      <c r="AI1047" s="2" t="b">
        <v>0</v>
      </c>
      <c r="AJ1047" s="2" t="b">
        <v>0</v>
      </c>
      <c r="AK1047" s="2" t="b">
        <v>0</v>
      </c>
    </row>
    <row r="1048">
      <c r="A1048" s="2" t="inlineStr">
        <is>
          <t>002204</t>
        </is>
      </c>
      <c r="B1048" s="2" t="inlineStr">
        <is>
          <t>大连重工</t>
        </is>
      </c>
      <c r="C1048" s="2" t="inlineStr">
        <is>
          <t>2026-06-09</t>
        </is>
      </c>
      <c r="D1048" s="2" t="inlineStr">
        <is>
          <t>跌破MA60剔除</t>
        </is>
      </c>
      <c r="E1048" s="3" t="n">
        <v>15</v>
      </c>
      <c r="F1048" s="5" t="n">
        <v>5.59</v>
      </c>
      <c r="G1048" s="2" t="n">
        <v>5.9905</v>
      </c>
      <c r="H1048" s="2" t="n">
        <v>6.426166666666666</v>
      </c>
      <c r="I1048" s="2" t="n">
        <v>6.8715</v>
      </c>
      <c r="J1048" s="2" t="n">
        <v>-0.03728404981920452</v>
      </c>
      <c r="K1048" s="2" t="n">
        <v>-0.03222810672422882</v>
      </c>
      <c r="L1048" s="4" t="n">
        <v>-0.09546925566343045</v>
      </c>
      <c r="M1048" s="4" t="n">
        <v>-0.1224489795918368</v>
      </c>
      <c r="N1048" s="4" t="n">
        <v>-0.2002861230329042</v>
      </c>
      <c r="O1048" s="2" t="n">
        <v>0.4923486360612109</v>
      </c>
      <c r="P1048" s="2" t="n">
        <v>0.3363273453093812</v>
      </c>
      <c r="Q1048" s="5" t="n">
        <v>112964688.8</v>
      </c>
      <c r="R1048" s="5" t="n">
        <v>133878703.85</v>
      </c>
      <c r="S1048" s="2" t="n">
        <v>0.8437838547239566</v>
      </c>
      <c r="T1048" s="2" t="n">
        <v>0.01013383084324459</v>
      </c>
      <c r="U1048" s="2" t="n">
        <v>0.01131422802877989</v>
      </c>
      <c r="V1048" s="2" t="b">
        <v>0</v>
      </c>
      <c r="W1048" s="2" t="b">
        <v>0</v>
      </c>
      <c r="X1048" s="4" t="n">
        <v>-0.2445945945945946</v>
      </c>
      <c r="Y1048" s="4" t="n">
        <v>-0.1463790446841294</v>
      </c>
      <c r="Z1048" s="5" t="n">
        <v>0.5339631772870982</v>
      </c>
      <c r="AA1048" s="2" t="n">
        <v>0</v>
      </c>
      <c r="AB1048" s="2" t="b">
        <v>0</v>
      </c>
      <c r="AC1048" s="4" t="n">
        <v>-0.02955428677213456</v>
      </c>
      <c r="AD1048" s="4" t="n">
        <v>0.02068553145756735</v>
      </c>
      <c r="AE1048" s="2" t="b">
        <v>1</v>
      </c>
      <c r="AF1048" s="2" t="b">
        <v>0</v>
      </c>
      <c r="AG1048" s="2" t="b">
        <v>0</v>
      </c>
      <c r="AH1048" s="2" t="b">
        <v>0</v>
      </c>
      <c r="AI1048" s="2" t="b">
        <v>0</v>
      </c>
      <c r="AJ1048" s="2" t="b">
        <v>0</v>
      </c>
      <c r="AK1048" s="2" t="b">
        <v>0</v>
      </c>
    </row>
    <row r="1049">
      <c r="A1049" s="2" t="inlineStr">
        <is>
          <t>002215</t>
        </is>
      </c>
      <c r="B1049" s="2" t="inlineStr">
        <is>
          <t>诺 普 信</t>
        </is>
      </c>
      <c r="C1049" s="2" t="inlineStr">
        <is>
          <t>2026-06-09</t>
        </is>
      </c>
      <c r="D1049" s="2" t="inlineStr">
        <is>
          <t>跌破MA60剔除</t>
        </is>
      </c>
      <c r="E1049" s="3" t="n">
        <v>15</v>
      </c>
      <c r="F1049" s="5" t="n">
        <v>8.869999999999999</v>
      </c>
      <c r="G1049" s="2" t="n">
        <v>9.18</v>
      </c>
      <c r="H1049" s="2" t="n">
        <v>9.769333333333334</v>
      </c>
      <c r="I1049" s="2" t="n">
        <v>10.29191666666667</v>
      </c>
      <c r="J1049" s="2" t="n">
        <v>-0.03464956096535043</v>
      </c>
      <c r="K1049" s="2" t="n">
        <v>-0.03293077278426715</v>
      </c>
      <c r="L1049" s="4" t="n">
        <v>-0.01004464285714302</v>
      </c>
      <c r="M1049" s="4" t="n">
        <v>-0.1174129353233833</v>
      </c>
      <c r="N1049" s="4" t="n">
        <v>-0.1616257088846882</v>
      </c>
      <c r="O1049" s="2" t="n">
        <v>0.5169660678642715</v>
      </c>
      <c r="P1049" s="2" t="n">
        <v>0.4660678642714571</v>
      </c>
      <c r="Q1049" s="5" t="n">
        <v>120364723.4</v>
      </c>
      <c r="R1049" s="5" t="n">
        <v>146130794.8</v>
      </c>
      <c r="S1049" s="2" t="n">
        <v>0.8236780177972453</v>
      </c>
      <c r="T1049" s="2" t="n">
        <v>0.01666012225239906</v>
      </c>
      <c r="U1049" s="2" t="n">
        <v>0.01931421012590638</v>
      </c>
      <c r="V1049" s="2" t="b">
        <v>0</v>
      </c>
      <c r="W1049" s="2" t="b">
        <v>0</v>
      </c>
      <c r="X1049" s="4" t="n">
        <v>-0.200900900900901</v>
      </c>
      <c r="Y1049" s="4" t="n">
        <v>-0.1296111665004984</v>
      </c>
      <c r="Z1049" s="5" t="n">
        <v>0.4745031364906569</v>
      </c>
      <c r="AA1049" s="2" t="n">
        <v>0</v>
      </c>
      <c r="AB1049" s="2" t="b">
        <v>0</v>
      </c>
      <c r="AC1049" s="4" t="n">
        <v>-0.02955428677213456</v>
      </c>
      <c r="AD1049" s="4" t="n">
        <v>0.02068553145756735</v>
      </c>
      <c r="AE1049" s="2" t="b">
        <v>1</v>
      </c>
      <c r="AF1049" s="2" t="b">
        <v>0</v>
      </c>
      <c r="AG1049" s="2" t="b">
        <v>0</v>
      </c>
      <c r="AH1049" s="2" t="b">
        <v>0</v>
      </c>
      <c r="AI1049" s="2" t="b">
        <v>0</v>
      </c>
      <c r="AJ1049" s="2" t="b">
        <v>0</v>
      </c>
      <c r="AK1049" s="2" t="b">
        <v>0</v>
      </c>
    </row>
    <row r="1050">
      <c r="A1050" s="2" t="inlineStr">
        <is>
          <t>002223</t>
        </is>
      </c>
      <c r="B1050" s="2" t="inlineStr">
        <is>
          <t>鱼跃医疗</t>
        </is>
      </c>
      <c r="C1050" s="2" t="inlineStr">
        <is>
          <t>2026-06-09</t>
        </is>
      </c>
      <c r="D1050" s="2" t="inlineStr">
        <is>
          <t>跌破MA60剔除</t>
        </is>
      </c>
      <c r="E1050" s="3" t="n">
        <v>15</v>
      </c>
      <c r="F1050" s="5" t="n">
        <v>25.03</v>
      </c>
      <c r="G1050" s="2" t="n">
        <v>26.9205</v>
      </c>
      <c r="H1050" s="2" t="n">
        <v>30.37666666666667</v>
      </c>
      <c r="I1050" s="2" t="n">
        <v>34.10258333333334</v>
      </c>
      <c r="J1050" s="2" t="n">
        <v>-0.03151475905239876</v>
      </c>
      <c r="K1050" s="2" t="n">
        <v>-0.05192413728529655</v>
      </c>
      <c r="L1050" s="4" t="n">
        <v>-0.09014903671392227</v>
      </c>
      <c r="M1050" s="4" t="n">
        <v>-0.1428082191780822</v>
      </c>
      <c r="N1050" s="4" t="n">
        <v>-0.2984865470852017</v>
      </c>
      <c r="O1050" s="2" t="n">
        <v>0.3982035928143712</v>
      </c>
      <c r="P1050" s="2" t="n">
        <v>0.08815701929474384</v>
      </c>
      <c r="Q1050" s="5" t="n">
        <v>228326469.6</v>
      </c>
      <c r="R1050" s="5" t="n">
        <v>305157105.65</v>
      </c>
      <c r="S1050" s="2" t="n">
        <v>0.7482259641755782</v>
      </c>
      <c r="T1050" s="2" t="n">
        <v>0.009411963692001439</v>
      </c>
      <c r="U1050" s="2" t="n">
        <v>0.01185542732938075</v>
      </c>
      <c r="V1050" s="2" t="b">
        <v>0</v>
      </c>
      <c r="W1050" s="2" t="b">
        <v>0</v>
      </c>
      <c r="X1050" s="4" t="n">
        <v>-0.3014233882221601</v>
      </c>
      <c r="Y1050" s="4" t="n">
        <v>-0.1348081576218458</v>
      </c>
      <c r="Z1050" s="5" t="n">
        <v>0.4111064915308661</v>
      </c>
      <c r="AA1050" s="2" t="n">
        <v>0</v>
      </c>
      <c r="AB1050" s="2" t="b">
        <v>0</v>
      </c>
      <c r="AC1050" s="4" t="n">
        <v>-0.02955428677213456</v>
      </c>
      <c r="AD1050" s="4" t="n">
        <v>0.02068553145756735</v>
      </c>
      <c r="AE1050" s="2" t="b">
        <v>1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0</v>
      </c>
      <c r="AK1050" s="2" t="b">
        <v>0</v>
      </c>
    </row>
    <row r="1051">
      <c r="A1051" s="2" t="inlineStr">
        <is>
          <t>002239</t>
        </is>
      </c>
      <c r="B1051" s="2" t="inlineStr">
        <is>
          <t>奥特佳</t>
        </is>
      </c>
      <c r="C1051" s="2" t="inlineStr">
        <is>
          <t>2026-06-09</t>
        </is>
      </c>
      <c r="D1051" s="2" t="inlineStr">
        <is>
          <t>跌破MA60剔除</t>
        </is>
      </c>
      <c r="E1051" s="3" t="n">
        <v>15</v>
      </c>
      <c r="F1051" s="5" t="n">
        <v>2.53</v>
      </c>
      <c r="G1051" s="2" t="n">
        <v>2.699</v>
      </c>
      <c r="H1051" s="2" t="n">
        <v>2.906</v>
      </c>
      <c r="I1051" s="2" t="n">
        <v>3.007333333333333</v>
      </c>
      <c r="J1051" s="2" t="n">
        <v>-0.02826282628262822</v>
      </c>
      <c r="K1051" s="2" t="n">
        <v>-0.03030977142539359</v>
      </c>
      <c r="L1051" s="4" t="n">
        <v>-0.04528301886792452</v>
      </c>
      <c r="M1051" s="4" t="n">
        <v>-0.1091549295774649</v>
      </c>
      <c r="N1051" s="4" t="n">
        <v>-0.2191358024691359</v>
      </c>
      <c r="O1051" s="2" t="n">
        <v>0.5548902195608783</v>
      </c>
      <c r="P1051" s="2" t="n">
        <v>0.2787757817697937</v>
      </c>
      <c r="Q1051" s="5" t="n">
        <v>124044929.6</v>
      </c>
      <c r="R1051" s="5" t="n">
        <v>152221110.9</v>
      </c>
      <c r="S1051" s="2" t="n">
        <v>0.8148996474049514</v>
      </c>
      <c r="T1051" s="2" t="n">
        <v>0.01794865228719764</v>
      </c>
      <c r="U1051" s="2" t="n">
        <v>0.02092815122672143</v>
      </c>
      <c r="V1051" s="2" t="b">
        <v>0</v>
      </c>
      <c r="W1051" s="2" t="b">
        <v>0</v>
      </c>
      <c r="X1051" s="4" t="n">
        <v>-0.2262996941896025</v>
      </c>
      <c r="Y1051" s="4" t="n">
        <v>-0.125</v>
      </c>
      <c r="Z1051" s="5" t="n">
        <v>0.470633414202284</v>
      </c>
      <c r="AA1051" s="2" t="n">
        <v>0</v>
      </c>
      <c r="AB1051" s="2" t="b">
        <v>0</v>
      </c>
      <c r="AC1051" s="4" t="n">
        <v>-0.02955428677213456</v>
      </c>
      <c r="AD1051" s="4" t="n">
        <v>0.02068553145756735</v>
      </c>
      <c r="AE1051" s="2" t="b">
        <v>1</v>
      </c>
      <c r="AF1051" s="2" t="b">
        <v>0</v>
      </c>
      <c r="AG1051" s="2" t="b">
        <v>0</v>
      </c>
      <c r="AH1051" s="2" t="b">
        <v>0</v>
      </c>
      <c r="AI1051" s="2" t="b">
        <v>0</v>
      </c>
      <c r="AJ1051" s="2" t="b">
        <v>0</v>
      </c>
      <c r="AK1051" s="2" t="b">
        <v>0</v>
      </c>
    </row>
    <row r="1052">
      <c r="A1052" s="2" t="inlineStr">
        <is>
          <t>002286</t>
        </is>
      </c>
      <c r="B1052" s="2" t="inlineStr">
        <is>
          <t>保龄宝</t>
        </is>
      </c>
      <c r="C1052" s="2" t="inlineStr">
        <is>
          <t>2026-06-09</t>
        </is>
      </c>
      <c r="D1052" s="2" t="inlineStr">
        <is>
          <t>跌破MA60剔除</t>
        </is>
      </c>
      <c r="E1052" s="3" t="n">
        <v>15</v>
      </c>
      <c r="F1052" s="5" t="n">
        <v>8.93</v>
      </c>
      <c r="G1052" s="2" t="n">
        <v>9.172499999999999</v>
      </c>
      <c r="H1052" s="2" t="n">
        <v>9.753833333333334</v>
      </c>
      <c r="I1052" s="2" t="n">
        <v>9.78525</v>
      </c>
      <c r="J1052" s="2" t="n">
        <v>-0.03355810768096112</v>
      </c>
      <c r="K1052" s="2" t="n">
        <v>-0.02580194097181743</v>
      </c>
      <c r="L1052" s="4" t="n">
        <v>-0.01216814159292035</v>
      </c>
      <c r="M1052" s="4" t="n">
        <v>-0.1007049345417925</v>
      </c>
      <c r="N1052" s="4" t="n">
        <v>-0.1405197305101059</v>
      </c>
      <c r="O1052" s="2" t="n">
        <v>0.591816367265469</v>
      </c>
      <c r="P1052" s="2" t="n">
        <v>0.5256154357950765</v>
      </c>
      <c r="Q1052" s="5" t="n">
        <v>66486876.4</v>
      </c>
      <c r="R1052" s="5" t="n">
        <v>84869966.2</v>
      </c>
      <c r="S1052" s="2" t="n">
        <v>0.7833969939768869</v>
      </c>
      <c r="T1052" s="2" t="n">
        <v>0.02020543895899162</v>
      </c>
      <c r="U1052" s="2" t="n">
        <v>0.02494147129950928</v>
      </c>
      <c r="V1052" s="2" t="b">
        <v>0</v>
      </c>
      <c r="W1052" s="2" t="b">
        <v>0</v>
      </c>
      <c r="X1052" s="4" t="n">
        <v>-0.1769585253456221</v>
      </c>
      <c r="Y1052" s="4" t="n">
        <v>-0.137313432835821</v>
      </c>
      <c r="Z1052" s="5" t="n">
        <v>0.8531843635848638</v>
      </c>
      <c r="AA1052" s="2" t="n">
        <v>0</v>
      </c>
      <c r="AB1052" s="2" t="b">
        <v>0</v>
      </c>
      <c r="AC1052" s="4" t="n">
        <v>-0.02955428677213456</v>
      </c>
      <c r="AD1052" s="4" t="n">
        <v>0.02068553145756735</v>
      </c>
      <c r="AE1052" s="2" t="b">
        <v>1</v>
      </c>
      <c r="AF1052" s="2" t="b">
        <v>0</v>
      </c>
      <c r="AG1052" s="2" t="b">
        <v>0</v>
      </c>
      <c r="AH1052" s="2" t="b">
        <v>0</v>
      </c>
      <c r="AI1052" s="2" t="b">
        <v>0</v>
      </c>
      <c r="AJ1052" s="2" t="b">
        <v>0</v>
      </c>
      <c r="AK1052" s="2" t="b">
        <v>0</v>
      </c>
    </row>
    <row r="1053">
      <c r="A1053" s="2" t="inlineStr">
        <is>
          <t>002304</t>
        </is>
      </c>
      <c r="B1053" s="2" t="inlineStr">
        <is>
          <t>洋河股份</t>
        </is>
      </c>
      <c r="C1053" s="2" t="inlineStr">
        <is>
          <t>2026-06-09</t>
        </is>
      </c>
      <c r="D1053" s="2" t="inlineStr">
        <is>
          <t>跌破MA60剔除</t>
        </is>
      </c>
      <c r="E1053" s="3" t="n">
        <v>15</v>
      </c>
      <c r="F1053" s="5" t="n">
        <v>41.98</v>
      </c>
      <c r="G1053" s="2" t="n">
        <v>44.5705</v>
      </c>
      <c r="H1053" s="2" t="n">
        <v>48.2425</v>
      </c>
      <c r="I1053" s="2" t="n">
        <v>53.44125</v>
      </c>
      <c r="J1053" s="2" t="n">
        <v>-0.02935635963718319</v>
      </c>
      <c r="K1053" s="2" t="n">
        <v>-0.02587962106042507</v>
      </c>
      <c r="L1053" s="4" t="n">
        <v>-0.05001131477709886</v>
      </c>
      <c r="M1053" s="4" t="n">
        <v>-0.1184376312473751</v>
      </c>
      <c r="N1053" s="4" t="n">
        <v>-0.1818358994348082</v>
      </c>
      <c r="O1053" s="2" t="n">
        <v>0.5126413838988689</v>
      </c>
      <c r="P1053" s="2" t="n">
        <v>0.4018629407850965</v>
      </c>
      <c r="Q1053" s="5" t="n">
        <v>243630592.8</v>
      </c>
      <c r="R1053" s="5" t="n">
        <v>316995217.8</v>
      </c>
      <c r="S1053" s="2" t="n">
        <v>0.7685623603120488</v>
      </c>
      <c r="T1053" s="2" t="n">
        <v>0.003740175769095799</v>
      </c>
      <c r="U1053" s="2" t="n">
        <v>0.00469402558689607</v>
      </c>
      <c r="V1053" s="2" t="b">
        <v>0</v>
      </c>
      <c r="W1053" s="2" t="b">
        <v>0</v>
      </c>
      <c r="X1053" s="4" t="n">
        <v>-0.1977832982992548</v>
      </c>
      <c r="Y1053" s="4" t="n">
        <v>-0.1096500530222694</v>
      </c>
      <c r="Z1053" s="5" t="n">
        <v>0.7971530037529015</v>
      </c>
      <c r="AA1053" s="2" t="n">
        <v>0</v>
      </c>
      <c r="AB1053" s="2" t="b">
        <v>0</v>
      </c>
      <c r="AC1053" s="4" t="n">
        <v>-0.02955428677213456</v>
      </c>
      <c r="AD1053" s="4" t="n">
        <v>0.02068553145756735</v>
      </c>
      <c r="AE1053" s="2" t="b">
        <v>1</v>
      </c>
      <c r="AF1053" s="2" t="b">
        <v>0</v>
      </c>
      <c r="AG1053" s="2" t="b">
        <v>0</v>
      </c>
      <c r="AH1053" s="2" t="b">
        <v>0</v>
      </c>
      <c r="AI1053" s="2" t="b">
        <v>0</v>
      </c>
      <c r="AJ1053" s="2" t="b">
        <v>0</v>
      </c>
      <c r="AK1053" s="2" t="b">
        <v>0</v>
      </c>
    </row>
    <row r="1054">
      <c r="A1054" s="2" t="inlineStr">
        <is>
          <t>002345</t>
        </is>
      </c>
      <c r="B1054" s="2" t="inlineStr">
        <is>
          <t>潮宏基</t>
        </is>
      </c>
      <c r="C1054" s="2" t="inlineStr">
        <is>
          <t>2026-06-09</t>
        </is>
      </c>
      <c r="D1054" s="2" t="inlineStr">
        <is>
          <t>跌破MA60剔除</t>
        </is>
      </c>
      <c r="E1054" s="3" t="n">
        <v>15</v>
      </c>
      <c r="F1054" s="5" t="n">
        <v>8.710000000000001</v>
      </c>
      <c r="G1054" s="2" t="n">
        <v>9.207000000000001</v>
      </c>
      <c r="H1054" s="2" t="n">
        <v>9.842166666666666</v>
      </c>
      <c r="I1054" s="2" t="n">
        <v>11.03725</v>
      </c>
      <c r="J1054" s="2" t="n">
        <v>-0.02869501002215402</v>
      </c>
      <c r="K1054" s="2" t="n">
        <v>-0.02654006560836109</v>
      </c>
      <c r="L1054" s="4" t="n">
        <v>-0.0674518201284795</v>
      </c>
      <c r="M1054" s="4" t="n">
        <v>-0.1011351909184726</v>
      </c>
      <c r="N1054" s="4" t="n">
        <v>-0.141871921182266</v>
      </c>
      <c r="O1054" s="2" t="n">
        <v>0.5898203592814372</v>
      </c>
      <c r="P1054" s="2" t="n">
        <v>0.5232867598137059</v>
      </c>
      <c r="Q1054" s="5" t="n">
        <v>125013504</v>
      </c>
      <c r="R1054" s="5" t="n">
        <v>135994017.15</v>
      </c>
      <c r="S1054" s="2" t="n">
        <v>0.9192573807280903</v>
      </c>
      <c r="T1054" s="2" t="n">
        <v>0.0162276928895275</v>
      </c>
      <c r="U1054" s="2" t="n">
        <v>0.01683951724812726</v>
      </c>
      <c r="V1054" s="2" t="b">
        <v>0</v>
      </c>
      <c r="W1054" s="2" t="b">
        <v>0</v>
      </c>
      <c r="X1054" s="4" t="n">
        <v>-0.2250889679715302</v>
      </c>
      <c r="Y1054" s="4" t="n">
        <v>-0.1238485158648924</v>
      </c>
      <c r="Z1054" s="5" t="n">
        <v>0.7346683744352249</v>
      </c>
      <c r="AA1054" s="2" t="n">
        <v>0</v>
      </c>
      <c r="AB1054" s="2" t="b">
        <v>0</v>
      </c>
      <c r="AC1054" s="4" t="n">
        <v>-0.02955428677213456</v>
      </c>
      <c r="AD1054" s="4" t="n">
        <v>0.02068553145756735</v>
      </c>
      <c r="AE1054" s="2" t="b">
        <v>1</v>
      </c>
      <c r="AF1054" s="2" t="b">
        <v>0</v>
      </c>
      <c r="AG1054" s="2" t="b">
        <v>0</v>
      </c>
      <c r="AH1054" s="2" t="b">
        <v>0</v>
      </c>
      <c r="AI1054" s="2" t="b">
        <v>0</v>
      </c>
      <c r="AJ1054" s="2" t="b">
        <v>0</v>
      </c>
      <c r="AK1054" s="2" t="b">
        <v>0</v>
      </c>
    </row>
    <row r="1055">
      <c r="A1055" s="2" t="inlineStr">
        <is>
          <t>002368</t>
        </is>
      </c>
      <c r="B1055" s="2" t="inlineStr">
        <is>
          <t>太极股份</t>
        </is>
      </c>
      <c r="C1055" s="2" t="inlineStr">
        <is>
          <t>2026-06-09</t>
        </is>
      </c>
      <c r="D1055" s="2" t="inlineStr">
        <is>
          <t>跌破MA60剔除</t>
        </is>
      </c>
      <c r="E1055" s="3" t="n">
        <v>15</v>
      </c>
      <c r="F1055" s="5" t="n">
        <v>15.71</v>
      </c>
      <c r="G1055" s="2" t="n">
        <v>16.1045</v>
      </c>
      <c r="H1055" s="2" t="n">
        <v>18.42083333333333</v>
      </c>
      <c r="I1055" s="2" t="n">
        <v>21.0485</v>
      </c>
      <c r="J1055" s="2" t="n">
        <v>-0.02532833020637892</v>
      </c>
      <c r="K1055" s="2" t="n">
        <v>-0.04544551633603078</v>
      </c>
      <c r="L1055" s="4" t="n">
        <v>-0.006325110689437086</v>
      </c>
      <c r="M1055" s="4" t="n">
        <v>-0.07696827262044648</v>
      </c>
      <c r="N1055" s="4" t="n">
        <v>-0.2377486656962639</v>
      </c>
      <c r="O1055" s="2" t="n">
        <v>0.6819693945442449</v>
      </c>
      <c r="P1055" s="2" t="n">
        <v>0.2228875582168995</v>
      </c>
      <c r="Q1055" s="5" t="n">
        <v>155406598.8</v>
      </c>
      <c r="R1055" s="5" t="n">
        <v>195285745.15</v>
      </c>
      <c r="S1055" s="2" t="n">
        <v>0.7957907971246513</v>
      </c>
      <c r="T1055" s="2" t="n">
        <v>0.01600423237067288</v>
      </c>
      <c r="U1055" s="2" t="n">
        <v>0.01943083226583747</v>
      </c>
      <c r="V1055" s="2" t="b">
        <v>0</v>
      </c>
      <c r="W1055" s="2" t="b">
        <v>0</v>
      </c>
      <c r="X1055" s="4" t="n">
        <v>-0.265201122544434</v>
      </c>
      <c r="Y1055" s="4" t="n">
        <v>-0.1184971098265897</v>
      </c>
      <c r="Z1055" s="5" t="n">
        <v>0.7132298480773469</v>
      </c>
      <c r="AA1055" s="2" t="n">
        <v>0</v>
      </c>
      <c r="AB1055" s="2" t="b">
        <v>0</v>
      </c>
      <c r="AC1055" s="4" t="n">
        <v>-0.02955428677213456</v>
      </c>
      <c r="AD1055" s="4" t="n">
        <v>0.02068553145756735</v>
      </c>
      <c r="AE1055" s="2" t="b">
        <v>1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0</v>
      </c>
      <c r="AK1055" s="2" t="b">
        <v>0</v>
      </c>
    </row>
    <row r="1056">
      <c r="A1056" s="2" t="inlineStr">
        <is>
          <t>002372</t>
        </is>
      </c>
      <c r="B1056" s="2" t="inlineStr">
        <is>
          <t>伟星新材</t>
        </is>
      </c>
      <c r="C1056" s="2" t="inlineStr">
        <is>
          <t>2026-06-09</t>
        </is>
      </c>
      <c r="D1056" s="2" t="inlineStr">
        <is>
          <t>跌破MA60剔除</t>
        </is>
      </c>
      <c r="E1056" s="3" t="n">
        <v>15</v>
      </c>
      <c r="F1056" s="5" t="n">
        <v>9.42</v>
      </c>
      <c r="G1056" s="2" t="n">
        <v>9.820499999999999</v>
      </c>
      <c r="H1056" s="2" t="n">
        <v>10.31216666666667</v>
      </c>
      <c r="I1056" s="2" t="n">
        <v>10.633</v>
      </c>
      <c r="J1056" s="2" t="n">
        <v>-0.02997826945871196</v>
      </c>
      <c r="K1056" s="2" t="n">
        <v>-0.02973231507472285</v>
      </c>
      <c r="L1056" s="4" t="n">
        <v>-0.03680981595092014</v>
      </c>
      <c r="M1056" s="4" t="n">
        <v>-0.1261595547309833</v>
      </c>
      <c r="N1056" s="4" t="n">
        <v>-0.1596788581623552</v>
      </c>
      <c r="O1056" s="2" t="n">
        <v>0.4763805721889554</v>
      </c>
      <c r="P1056" s="2" t="n">
        <v>0.4720558882235529</v>
      </c>
      <c r="Q1056" s="5" t="n">
        <v>71358717.59999999</v>
      </c>
      <c r="R1056" s="5" t="n">
        <v>91238127.05</v>
      </c>
      <c r="S1056" s="2" t="n">
        <v>0.7821151080939468</v>
      </c>
      <c r="T1056" s="2" t="n">
        <v>0.00513917186642248</v>
      </c>
      <c r="U1056" s="2" t="n">
        <v>0.006264947799162974</v>
      </c>
      <c r="V1056" s="2" t="b">
        <v>0</v>
      </c>
      <c r="W1056" s="2" t="b">
        <v>0</v>
      </c>
      <c r="X1056" s="4" t="n">
        <v>-0.1969309462915602</v>
      </c>
      <c r="Y1056" s="4" t="n">
        <v>-0.1095100864553314</v>
      </c>
      <c r="Z1056" s="5" t="n">
        <v>0.4775638515683441</v>
      </c>
      <c r="AA1056" s="2" t="n">
        <v>0</v>
      </c>
      <c r="AB1056" s="2" t="b">
        <v>0</v>
      </c>
      <c r="AC1056" s="4" t="n">
        <v>-0.02955428677213456</v>
      </c>
      <c r="AD1056" s="4" t="n">
        <v>0.02068553145756735</v>
      </c>
      <c r="AE1056" s="2" t="b">
        <v>1</v>
      </c>
      <c r="AF1056" s="2" t="b">
        <v>0</v>
      </c>
      <c r="AG1056" s="2" t="b">
        <v>0</v>
      </c>
      <c r="AH1056" s="2" t="b">
        <v>0</v>
      </c>
      <c r="AI1056" s="2" t="b">
        <v>0</v>
      </c>
      <c r="AJ1056" s="2" t="b">
        <v>0</v>
      </c>
      <c r="AK1056" s="2" t="b">
        <v>0</v>
      </c>
    </row>
    <row r="1057">
      <c r="A1057" s="2" t="inlineStr">
        <is>
          <t>002376</t>
        </is>
      </c>
      <c r="B1057" s="2" t="inlineStr">
        <is>
          <t>新北洋</t>
        </is>
      </c>
      <c r="C1057" s="2" t="inlineStr">
        <is>
          <t>2026-06-09</t>
        </is>
      </c>
      <c r="D1057" s="2" t="inlineStr">
        <is>
          <t>跌破MA60剔除</t>
        </is>
      </c>
      <c r="E1057" s="3" t="n">
        <v>15</v>
      </c>
      <c r="F1057" s="5" t="n">
        <v>6.3</v>
      </c>
      <c r="G1057" s="2" t="n">
        <v>6.686</v>
      </c>
      <c r="H1057" s="2" t="n">
        <v>6.877833333333333</v>
      </c>
      <c r="I1057" s="2" t="n">
        <v>7.200333333333333</v>
      </c>
      <c r="J1057" s="2" t="n">
        <v>-0.02883288546735419</v>
      </c>
      <c r="K1057" s="2" t="n">
        <v>-0.02217851811482607</v>
      </c>
      <c r="L1057" s="4" t="n">
        <v>-0.07216494845360832</v>
      </c>
      <c r="M1057" s="4" t="n">
        <v>-0.108910891089109</v>
      </c>
      <c r="N1057" s="4" t="n">
        <v>-0.1622340425531915</v>
      </c>
      <c r="O1057" s="2" t="n">
        <v>0.5562208915502329</v>
      </c>
      <c r="P1057" s="2" t="n">
        <v>0.4644045242847638</v>
      </c>
      <c r="Q1057" s="5" t="n">
        <v>62136997.6</v>
      </c>
      <c r="R1057" s="5" t="n">
        <v>81777906.34999999</v>
      </c>
      <c r="S1057" s="2" t="n">
        <v>0.7598262216944125</v>
      </c>
      <c r="T1057" s="2" t="n">
        <v>0.01236058098690396</v>
      </c>
      <c r="U1057" s="2" t="n">
        <v>0.01519348279978025</v>
      </c>
      <c r="V1057" s="2" t="b">
        <v>0</v>
      </c>
      <c r="W1057" s="2" t="b">
        <v>0</v>
      </c>
      <c r="X1057" s="4" t="n">
        <v>-0.1622340425531915</v>
      </c>
      <c r="Y1057" s="4" t="n">
        <v>-0.1290322580645161</v>
      </c>
      <c r="Z1057" s="5" t="n">
        <v>0.5321829879968076</v>
      </c>
      <c r="AA1057" s="2" t="n">
        <v>0</v>
      </c>
      <c r="AB1057" s="2" t="b">
        <v>0</v>
      </c>
      <c r="AC1057" s="4" t="n">
        <v>-0.02955428677213456</v>
      </c>
      <c r="AD1057" s="4" t="n">
        <v>0.02068553145756735</v>
      </c>
      <c r="AE1057" s="2" t="b">
        <v>1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0</v>
      </c>
      <c r="AK1057" s="2" t="b">
        <v>0</v>
      </c>
    </row>
    <row r="1058">
      <c r="A1058" s="2" t="inlineStr">
        <is>
          <t>002379</t>
        </is>
      </c>
      <c r="B1058" s="2" t="inlineStr">
        <is>
          <t>宏桥控股</t>
        </is>
      </c>
      <c r="C1058" s="2" t="inlineStr">
        <is>
          <t>2026-06-09</t>
        </is>
      </c>
      <c r="D1058" s="2" t="inlineStr">
        <is>
          <t>跌破MA60剔除</t>
        </is>
      </c>
      <c r="E1058" s="3" t="n">
        <v>15</v>
      </c>
      <c r="F1058" s="5" t="n">
        <v>17.35</v>
      </c>
      <c r="G1058" s="2" t="n">
        <v>20.654</v>
      </c>
      <c r="H1058" s="2" t="n">
        <v>24.996</v>
      </c>
      <c r="I1058" s="2" t="n">
        <v>26.22141666666666</v>
      </c>
      <c r="J1058" s="2" t="n">
        <v>-0.05521247884360259</v>
      </c>
      <c r="K1058" s="2" t="n">
        <v>-0.06387865925972158</v>
      </c>
      <c r="L1058" s="4" t="n">
        <v>-0.2271714922048997</v>
      </c>
      <c r="M1058" s="4" t="n">
        <v>-0.2363556338028168</v>
      </c>
      <c r="N1058" s="4" t="n">
        <v>-0.4408636803093779</v>
      </c>
      <c r="O1058" s="2" t="n">
        <v>0.06686626746506986</v>
      </c>
      <c r="P1058" s="2" t="n">
        <v>0.003659347970725216</v>
      </c>
      <c r="Q1058" s="5" t="n">
        <v>795412034.8</v>
      </c>
      <c r="R1058" s="5" t="n">
        <v>718085192.65</v>
      </c>
      <c r="S1058" s="2" t="n">
        <v>1.107684774649976</v>
      </c>
      <c r="T1058" s="2" t="n">
        <v>0.03765715134393813</v>
      </c>
      <c r="U1058" s="2" t="n">
        <v>0.03078316817653563</v>
      </c>
      <c r="V1058" s="2" t="b">
        <v>0</v>
      </c>
      <c r="W1058" s="2" t="b">
        <v>0</v>
      </c>
      <c r="X1058" s="4" t="n">
        <v>-0.4763054633262904</v>
      </c>
      <c r="Y1058" s="4" t="n">
        <v>-0.2397020157756353</v>
      </c>
      <c r="Z1058" s="5" t="n">
        <v>0.4195334929355927</v>
      </c>
      <c r="AA1058" s="2" t="n">
        <v>0</v>
      </c>
      <c r="AB1058" s="2" t="b">
        <v>0</v>
      </c>
      <c r="AC1058" s="4" t="n">
        <v>-0.02955428677213456</v>
      </c>
      <c r="AD1058" s="4" t="n">
        <v>0.02068553145756735</v>
      </c>
      <c r="AE1058" s="2" t="b">
        <v>1</v>
      </c>
      <c r="AF1058" s="2" t="b">
        <v>0</v>
      </c>
      <c r="AG1058" s="2" t="b">
        <v>0</v>
      </c>
      <c r="AH1058" s="2" t="b">
        <v>0</v>
      </c>
      <c r="AI1058" s="2" t="b">
        <v>0</v>
      </c>
      <c r="AJ1058" s="2" t="b">
        <v>0</v>
      </c>
      <c r="AK1058" s="2" t="b">
        <v>0</v>
      </c>
    </row>
    <row r="1059">
      <c r="A1059" s="2" t="inlineStr">
        <is>
          <t>002395</t>
        </is>
      </c>
      <c r="B1059" s="2" t="inlineStr">
        <is>
          <t>双象股份</t>
        </is>
      </c>
      <c r="C1059" s="2" t="inlineStr">
        <is>
          <t>2026-06-09</t>
        </is>
      </c>
      <c r="D1059" s="2" t="inlineStr">
        <is>
          <t>跌破MA60剔除</t>
        </is>
      </c>
      <c r="E1059" s="3" t="n">
        <v>15</v>
      </c>
      <c r="F1059" s="5" t="n">
        <v>14.25</v>
      </c>
      <c r="G1059" s="2" t="n">
        <v>16.048</v>
      </c>
      <c r="H1059" s="2" t="n">
        <v>17.69166666666667</v>
      </c>
      <c r="I1059" s="2" t="n">
        <v>17.9275</v>
      </c>
      <c r="J1059" s="2" t="n">
        <v>-0.07597524111127119</v>
      </c>
      <c r="K1059" s="2" t="n">
        <v>-0.04187238805296545</v>
      </c>
      <c r="L1059" s="4" t="n">
        <v>-0.03455284552845528</v>
      </c>
      <c r="M1059" s="4" t="n">
        <v>-0.2864296444667001</v>
      </c>
      <c r="N1059" s="4" t="n">
        <v>-0.2527530152071317</v>
      </c>
      <c r="O1059" s="2" t="n">
        <v>0.01829673985362608</v>
      </c>
      <c r="P1059" s="2" t="n">
        <v>0.1833000665335995</v>
      </c>
      <c r="Q1059" s="5" t="n">
        <v>203999059</v>
      </c>
      <c r="R1059" s="5" t="n">
        <v>191661964.15</v>
      </c>
      <c r="S1059" s="2" t="n">
        <v>1.064369030677076</v>
      </c>
      <c r="T1059" s="2" t="n">
        <v>0.05085516547717019</v>
      </c>
      <c r="U1059" s="2" t="n">
        <v>0.04390481014211652</v>
      </c>
      <c r="V1059" s="2" t="b">
        <v>0</v>
      </c>
      <c r="W1059" s="2" t="b">
        <v>0</v>
      </c>
      <c r="X1059" s="4" t="n">
        <v>-0.3278301886792453</v>
      </c>
      <c r="Y1059" s="4" t="n">
        <v>-0.3520528551203398</v>
      </c>
      <c r="Z1059" s="5" t="n">
        <v>0.4749777020322317</v>
      </c>
      <c r="AA1059" s="2" t="n">
        <v>1</v>
      </c>
      <c r="AB1059" s="2" t="b">
        <v>0</v>
      </c>
      <c r="AC1059" s="4" t="n">
        <v>-0.02955428677213456</v>
      </c>
      <c r="AD1059" s="4" t="n">
        <v>0.02068553145756735</v>
      </c>
      <c r="AE1059" s="2" t="b">
        <v>1</v>
      </c>
      <c r="AF1059" s="2" t="b">
        <v>0</v>
      </c>
      <c r="AG1059" s="2" t="b">
        <v>0</v>
      </c>
      <c r="AH1059" s="2" t="b">
        <v>0</v>
      </c>
      <c r="AI1059" s="2" t="b">
        <v>0</v>
      </c>
      <c r="AJ1059" s="2" t="b">
        <v>0</v>
      </c>
      <c r="AK1059" s="2" t="b">
        <v>0</v>
      </c>
    </row>
    <row r="1060">
      <c r="A1060" s="2" t="inlineStr">
        <is>
          <t>002423</t>
        </is>
      </c>
      <c r="B1060" s="2" t="inlineStr">
        <is>
          <t>中粮资本</t>
        </is>
      </c>
      <c r="C1060" s="2" t="inlineStr">
        <is>
          <t>2026-06-09</t>
        </is>
      </c>
      <c r="D1060" s="2" t="inlineStr">
        <is>
          <t>跌破MA60剔除</t>
        </is>
      </c>
      <c r="E1060" s="3" t="n">
        <v>15</v>
      </c>
      <c r="F1060" s="5" t="n">
        <v>8.720000000000001</v>
      </c>
      <c r="G1060" s="2" t="n">
        <v>9.2905</v>
      </c>
      <c r="H1060" s="2" t="n">
        <v>10.08516666666667</v>
      </c>
      <c r="I1060" s="2" t="n">
        <v>10.77933333333333</v>
      </c>
      <c r="J1060" s="2" t="n">
        <v>-0.03349804941482459</v>
      </c>
      <c r="K1060" s="2" t="n">
        <v>-0.03129702558191638</v>
      </c>
      <c r="L1060" s="4" t="n">
        <v>-0.05627705627705626</v>
      </c>
      <c r="M1060" s="4" t="n">
        <v>-0.1391905231984205</v>
      </c>
      <c r="N1060" s="4" t="n">
        <v>-0.1933395004625347</v>
      </c>
      <c r="O1060" s="2" t="n">
        <v>0.4151696606786427</v>
      </c>
      <c r="P1060" s="2" t="n">
        <v>0.3606121091151031</v>
      </c>
      <c r="Q1060" s="5" t="n">
        <v>100190692</v>
      </c>
      <c r="R1060" s="5" t="n">
        <v>127015459.5</v>
      </c>
      <c r="S1060" s="2" t="n">
        <v>0.7888070664343029</v>
      </c>
      <c r="T1060" s="2" t="n">
        <v>0.004863904727976652</v>
      </c>
      <c r="U1060" s="2" t="n">
        <v>0.0058951219498698</v>
      </c>
      <c r="V1060" s="2" t="b">
        <v>0</v>
      </c>
      <c r="W1060" s="2" t="b">
        <v>0</v>
      </c>
      <c r="X1060" s="4" t="n">
        <v>-0.2727272727272727</v>
      </c>
      <c r="Y1060" s="4" t="n">
        <v>-0.1374876360039564</v>
      </c>
      <c r="Z1060" s="5" t="n">
        <v>0.3030519253859809</v>
      </c>
      <c r="AA1060" s="2" t="n">
        <v>0</v>
      </c>
      <c r="AB1060" s="2" t="b">
        <v>0</v>
      </c>
      <c r="AC1060" s="4" t="n">
        <v>-0.02955428677213456</v>
      </c>
      <c r="AD1060" s="4" t="n">
        <v>0.02068553145756735</v>
      </c>
      <c r="AE1060" s="2" t="b">
        <v>1</v>
      </c>
      <c r="AF1060" s="2" t="b">
        <v>0</v>
      </c>
      <c r="AG1060" s="2" t="b">
        <v>0</v>
      </c>
      <c r="AH1060" s="2" t="b">
        <v>0</v>
      </c>
      <c r="AI1060" s="2" t="b">
        <v>0</v>
      </c>
      <c r="AJ1060" s="2" t="b">
        <v>0</v>
      </c>
      <c r="AK1060" s="2" t="b">
        <v>0</v>
      </c>
    </row>
    <row r="1061">
      <c r="A1061" s="2" t="inlineStr">
        <is>
          <t>002434</t>
        </is>
      </c>
      <c r="B1061" s="2" t="inlineStr">
        <is>
          <t>万里扬</t>
        </is>
      </c>
      <c r="C1061" s="2" t="inlineStr">
        <is>
          <t>2026-06-09</t>
        </is>
      </c>
      <c r="D1061" s="2" t="inlineStr">
        <is>
          <t>跌破MA60剔除</t>
        </is>
      </c>
      <c r="E1061" s="3" t="n">
        <v>15</v>
      </c>
      <c r="F1061" s="5" t="n">
        <v>7.14</v>
      </c>
      <c r="G1061" s="2" t="n">
        <v>7.4125</v>
      </c>
      <c r="H1061" s="2" t="n">
        <v>7.719499999999999</v>
      </c>
      <c r="I1061" s="2" t="n">
        <v>8.601750000000001</v>
      </c>
      <c r="J1061" s="2" t="n">
        <v>-0.01265401265401278</v>
      </c>
      <c r="K1061" s="2" t="n">
        <v>-0.03800859866658368</v>
      </c>
      <c r="L1061" s="4" t="n">
        <v>-0.03513513513513522</v>
      </c>
      <c r="M1061" s="4" t="n">
        <v>-0.08344030808729141</v>
      </c>
      <c r="N1061" s="4" t="n">
        <v>-0.1959459459459461</v>
      </c>
      <c r="O1061" s="2" t="n">
        <v>0.6583499667332002</v>
      </c>
      <c r="P1061" s="2" t="n">
        <v>0.3499667332002661</v>
      </c>
      <c r="Q1061" s="5" t="n">
        <v>166584831</v>
      </c>
      <c r="R1061" s="5" t="n">
        <v>180287607.45</v>
      </c>
      <c r="S1061" s="2" t="n">
        <v>0.9239949065617267</v>
      </c>
      <c r="T1061" s="2" t="n">
        <v>0.01754028668663172</v>
      </c>
      <c r="U1061" s="2" t="n">
        <v>0.01843906622203586</v>
      </c>
      <c r="V1061" s="2" t="b">
        <v>0</v>
      </c>
      <c r="W1061" s="2" t="b">
        <v>0</v>
      </c>
      <c r="X1061" s="4" t="n">
        <v>-0.2040133779264215</v>
      </c>
      <c r="Y1061" s="4" t="n">
        <v>-0.1016518424396442</v>
      </c>
      <c r="Z1061" s="5" t="n">
        <v>0.8971710490226097</v>
      </c>
      <c r="AA1061" s="2" t="n">
        <v>0</v>
      </c>
      <c r="AB1061" s="2" t="b">
        <v>0</v>
      </c>
      <c r="AC1061" s="4" t="n">
        <v>-0.02955428677213456</v>
      </c>
      <c r="AD1061" s="4" t="n">
        <v>0.02068553145756735</v>
      </c>
      <c r="AE1061" s="2" t="b">
        <v>1</v>
      </c>
      <c r="AF1061" s="2" t="b">
        <v>0</v>
      </c>
      <c r="AG1061" s="2" t="b">
        <v>0</v>
      </c>
      <c r="AH1061" s="2" t="b">
        <v>0</v>
      </c>
      <c r="AI1061" s="2" t="b">
        <v>0</v>
      </c>
      <c r="AJ1061" s="2" t="b">
        <v>0</v>
      </c>
      <c r="AK1061" s="2" t="b">
        <v>0</v>
      </c>
    </row>
    <row r="1062">
      <c r="A1062" s="2" t="inlineStr">
        <is>
          <t>002500</t>
        </is>
      </c>
      <c r="B1062" s="2" t="inlineStr">
        <is>
          <t>山西证券</t>
        </is>
      </c>
      <c r="C1062" s="2" t="inlineStr">
        <is>
          <t>2026-06-09</t>
        </is>
      </c>
      <c r="D1062" s="2" t="inlineStr">
        <is>
          <t>跌破MA60剔除</t>
        </is>
      </c>
      <c r="E1062" s="3" t="n">
        <v>15</v>
      </c>
      <c r="F1062" s="5" t="n">
        <v>4.98</v>
      </c>
      <c r="G1062" s="2" t="n">
        <v>5.219</v>
      </c>
      <c r="H1062" s="2" t="n">
        <v>5.505666666666666</v>
      </c>
      <c r="I1062" s="2" t="n">
        <v>5.772666666666667</v>
      </c>
      <c r="J1062" s="2" t="n">
        <v>-0.03064635958395245</v>
      </c>
      <c r="K1062" s="2" t="n">
        <v>-0.02243134469696983</v>
      </c>
      <c r="L1062" s="4" t="n">
        <v>-0.04780114722753348</v>
      </c>
      <c r="M1062" s="4" t="n">
        <v>-0.1278458844133099</v>
      </c>
      <c r="N1062" s="4" t="n">
        <v>-0.1487179487179486</v>
      </c>
      <c r="O1062" s="2" t="n">
        <v>0.4670658682634731</v>
      </c>
      <c r="P1062" s="2" t="n">
        <v>0.5036593479707252</v>
      </c>
      <c r="Q1062" s="5" t="n">
        <v>117573224.2</v>
      </c>
      <c r="R1062" s="5" t="n">
        <v>166797499.25</v>
      </c>
      <c r="S1062" s="2" t="n">
        <v>0.7048860128518983</v>
      </c>
      <c r="T1062" s="2" t="n">
        <v>0.006489230106987582</v>
      </c>
      <c r="U1062" s="2" t="n">
        <v>0.00883810106983385</v>
      </c>
      <c r="V1062" s="2" t="b">
        <v>0</v>
      </c>
      <c r="W1062" s="2" t="b">
        <v>0</v>
      </c>
      <c r="X1062" s="4" t="n">
        <v>-0.1644295302013422</v>
      </c>
      <c r="Y1062" s="4" t="n">
        <v>-0.1338028169014084</v>
      </c>
      <c r="Z1062" s="5" t="n">
        <v>0.7412872445096769</v>
      </c>
      <c r="AA1062" s="2" t="n">
        <v>0</v>
      </c>
      <c r="AB1062" s="2" t="b">
        <v>0</v>
      </c>
      <c r="AC1062" s="4" t="n">
        <v>-0.02955428677213456</v>
      </c>
      <c r="AD1062" s="4" t="n">
        <v>0.02068553145756735</v>
      </c>
      <c r="AE1062" s="2" t="b">
        <v>1</v>
      </c>
      <c r="AF1062" s="2" t="b">
        <v>0</v>
      </c>
      <c r="AG1062" s="2" t="b">
        <v>0</v>
      </c>
      <c r="AH1062" s="2" t="b">
        <v>0</v>
      </c>
      <c r="AI1062" s="2" t="b">
        <v>0</v>
      </c>
      <c r="AJ1062" s="2" t="b">
        <v>0</v>
      </c>
      <c r="AK1062" s="2" t="b">
        <v>0</v>
      </c>
    </row>
    <row r="1063">
      <c r="A1063" s="2" t="inlineStr">
        <is>
          <t>002526</t>
        </is>
      </c>
      <c r="B1063" s="2" t="inlineStr">
        <is>
          <t>山东矿机</t>
        </is>
      </c>
      <c r="C1063" s="2" t="inlineStr">
        <is>
          <t>2026-06-09</t>
        </is>
      </c>
      <c r="D1063" s="2" t="inlineStr">
        <is>
          <t>跌破MA60剔除</t>
        </is>
      </c>
      <c r="E1063" s="3" t="n">
        <v>15</v>
      </c>
      <c r="F1063" s="5" t="n">
        <v>3.01</v>
      </c>
      <c r="G1063" s="2" t="n">
        <v>3.139</v>
      </c>
      <c r="H1063" s="2" t="n">
        <v>3.363</v>
      </c>
      <c r="I1063" s="2" t="n">
        <v>3.5535</v>
      </c>
      <c r="J1063" s="2" t="n">
        <v>-0.0304247104247104</v>
      </c>
      <c r="K1063" s="2" t="n">
        <v>-0.03790587898726938</v>
      </c>
      <c r="L1063" s="4" t="n">
        <v>-0.07668711656441718</v>
      </c>
      <c r="M1063" s="4" t="n">
        <v>-0.0988023952095809</v>
      </c>
      <c r="N1063" s="4" t="n">
        <v>-0.2140992167101828</v>
      </c>
      <c r="O1063" s="2" t="n">
        <v>0.6014637391882901</v>
      </c>
      <c r="P1063" s="2" t="n">
        <v>0.2954091816367265</v>
      </c>
      <c r="Q1063" s="5" t="n">
        <v>83692056.8</v>
      </c>
      <c r="R1063" s="5" t="n">
        <v>111977625.5</v>
      </c>
      <c r="S1063" s="2" t="n">
        <v>0.7473998169393223</v>
      </c>
      <c r="T1063" s="2" t="n">
        <v>0.01572282743980603</v>
      </c>
      <c r="U1063" s="2" t="n">
        <v>0.01979629364232487</v>
      </c>
      <c r="V1063" s="2" t="b">
        <v>0</v>
      </c>
      <c r="W1063" s="2" t="b">
        <v>0</v>
      </c>
      <c r="X1063" s="4" t="n">
        <v>-0.2282051282051283</v>
      </c>
      <c r="Y1063" s="4" t="n">
        <v>-0.1411764705882353</v>
      </c>
      <c r="Z1063" s="5" t="n">
        <v>0.3986830088892088</v>
      </c>
      <c r="AA1063" s="2" t="n">
        <v>0</v>
      </c>
      <c r="AB1063" s="2" t="b">
        <v>0</v>
      </c>
      <c r="AC1063" s="4" t="n">
        <v>-0.02955428677213456</v>
      </c>
      <c r="AD1063" s="4" t="n">
        <v>0.02068553145756735</v>
      </c>
      <c r="AE1063" s="2" t="b">
        <v>1</v>
      </c>
      <c r="AF1063" s="2" t="b">
        <v>0</v>
      </c>
      <c r="AG1063" s="2" t="b">
        <v>0</v>
      </c>
      <c r="AH1063" s="2" t="b">
        <v>0</v>
      </c>
      <c r="AI1063" s="2" t="b">
        <v>0</v>
      </c>
      <c r="AJ1063" s="2" t="b">
        <v>0</v>
      </c>
      <c r="AK1063" s="2" t="b">
        <v>0</v>
      </c>
    </row>
    <row r="1064">
      <c r="A1064" s="2" t="inlineStr">
        <is>
          <t>002533</t>
        </is>
      </c>
      <c r="B1064" s="2" t="inlineStr">
        <is>
          <t>金杯电工</t>
        </is>
      </c>
      <c r="C1064" s="2" t="inlineStr">
        <is>
          <t>2026-06-09</t>
        </is>
      </c>
      <c r="D1064" s="2" t="inlineStr">
        <is>
          <t>跌破MA60剔除</t>
        </is>
      </c>
      <c r="E1064" s="3" t="n">
        <v>15</v>
      </c>
      <c r="F1064" s="5" t="n">
        <v>11.42</v>
      </c>
      <c r="G1064" s="2" t="n">
        <v>12.823</v>
      </c>
      <c r="H1064" s="2" t="n">
        <v>13.18783333333333</v>
      </c>
      <c r="I1064" s="2" t="n">
        <v>13.21141666666667</v>
      </c>
      <c r="J1064" s="2" t="n">
        <v>-0.02874455595531167</v>
      </c>
      <c r="K1064" s="2" t="n">
        <v>-0.03636452206106211</v>
      </c>
      <c r="L1064" s="4" t="n">
        <v>-0.1249042145593871</v>
      </c>
      <c r="M1064" s="4" t="n">
        <v>-0.1502976190476191</v>
      </c>
      <c r="N1064" s="4" t="n">
        <v>-0.257959714100065</v>
      </c>
      <c r="O1064" s="2" t="n">
        <v>0.3619427811044578</v>
      </c>
      <c r="P1064" s="2" t="n">
        <v>0.1703260146373919</v>
      </c>
      <c r="Q1064" s="5" t="n">
        <v>122666965.8</v>
      </c>
      <c r="R1064" s="5" t="n">
        <v>190237626.85</v>
      </c>
      <c r="S1064" s="2" t="n">
        <v>0.6448091675193224</v>
      </c>
      <c r="T1064" s="2" t="n">
        <v>0.01621986650377214</v>
      </c>
      <c r="U1064" s="2" t="n">
        <v>0.0227340463834232</v>
      </c>
      <c r="V1064" s="2" t="b">
        <v>0</v>
      </c>
      <c r="W1064" s="2" t="b">
        <v>0</v>
      </c>
      <c r="X1064" s="4" t="n">
        <v>-0.257477243172952</v>
      </c>
      <c r="Y1064" s="4" t="n">
        <v>-0.187769784172662</v>
      </c>
      <c r="Z1064" s="5" t="n">
        <v>1.016916940910599</v>
      </c>
      <c r="AA1064" s="2" t="n">
        <v>0</v>
      </c>
      <c r="AB1064" s="2" t="b">
        <v>0</v>
      </c>
      <c r="AC1064" s="4" t="n">
        <v>-0.02955428677213456</v>
      </c>
      <c r="AD1064" s="4" t="n">
        <v>0.02068553145756735</v>
      </c>
      <c r="AE1064" s="2" t="b">
        <v>1</v>
      </c>
      <c r="AF1064" s="2" t="b">
        <v>0</v>
      </c>
      <c r="AG1064" s="2" t="b">
        <v>0</v>
      </c>
      <c r="AH1064" s="2" t="b">
        <v>0</v>
      </c>
      <c r="AI1064" s="2" t="b">
        <v>0</v>
      </c>
      <c r="AJ1064" s="2" t="b">
        <v>0</v>
      </c>
      <c r="AK1064" s="2" t="b">
        <v>0</v>
      </c>
    </row>
    <row r="1065">
      <c r="A1065" s="2" t="inlineStr">
        <is>
          <t>002555</t>
        </is>
      </c>
      <c r="B1065" s="2" t="inlineStr">
        <is>
          <t>三七互娱</t>
        </is>
      </c>
      <c r="C1065" s="2" t="inlineStr">
        <is>
          <t>2026-06-09</t>
        </is>
      </c>
      <c r="D1065" s="2" t="inlineStr">
        <is>
          <t>跌破MA60剔除</t>
        </is>
      </c>
      <c r="E1065" s="3" t="n">
        <v>15</v>
      </c>
      <c r="F1065" s="5" t="n">
        <v>18.83</v>
      </c>
      <c r="G1065" s="2" t="n">
        <v>19.6555</v>
      </c>
      <c r="H1065" s="2" t="n">
        <v>20.8805</v>
      </c>
      <c r="I1065" s="2" t="n">
        <v>22.45066666666667</v>
      </c>
      <c r="J1065" s="2" t="n">
        <v>-0.02724438285657726</v>
      </c>
      <c r="K1065" s="2" t="n">
        <v>-0.02713217422365788</v>
      </c>
      <c r="L1065" s="4" t="n">
        <v>-0.03137860082304544</v>
      </c>
      <c r="M1065" s="4" t="n">
        <v>-0.09947393591582987</v>
      </c>
      <c r="N1065" s="4" t="n">
        <v>-0.1827256944444445</v>
      </c>
      <c r="O1065" s="2" t="n">
        <v>0.5984697272122422</v>
      </c>
      <c r="P1065" s="2" t="n">
        <v>0.3978709248170326</v>
      </c>
      <c r="Q1065" s="5" t="n">
        <v>654971655</v>
      </c>
      <c r="R1065" s="5" t="n">
        <v>695940047.05</v>
      </c>
      <c r="S1065" s="2" t="n">
        <v>0.941132296921754</v>
      </c>
      <c r="T1065" s="2" t="n">
        <v>0.0214881208628333</v>
      </c>
      <c r="U1065" s="2" t="n">
        <v>0.02190020386499256</v>
      </c>
      <c r="V1065" s="2" t="b">
        <v>0</v>
      </c>
      <c r="W1065" s="2" t="b">
        <v>0</v>
      </c>
      <c r="X1065" s="4" t="n">
        <v>-0.2041420118343196</v>
      </c>
      <c r="Y1065" s="4" t="n">
        <v>-0.115729806329712</v>
      </c>
      <c r="Z1065" s="5" t="n">
        <v>0.4637226033225997</v>
      </c>
      <c r="AA1065" s="2" t="n">
        <v>0</v>
      </c>
      <c r="AB1065" s="2" t="b">
        <v>0</v>
      </c>
      <c r="AC1065" s="4" t="n">
        <v>-0.02955428677213456</v>
      </c>
      <c r="AD1065" s="4" t="n">
        <v>0.02068553145756735</v>
      </c>
      <c r="AE1065" s="2" t="b">
        <v>1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0</v>
      </c>
      <c r="AK1065" s="2" t="b">
        <v>0</v>
      </c>
    </row>
    <row r="1066">
      <c r="A1066" s="2" t="inlineStr">
        <is>
          <t>002599</t>
        </is>
      </c>
      <c r="B1066" s="2" t="inlineStr">
        <is>
          <t>盛通股份</t>
        </is>
      </c>
      <c r="C1066" s="2" t="inlineStr">
        <is>
          <t>2026-06-09</t>
        </is>
      </c>
      <c r="D1066" s="2" t="inlineStr">
        <is>
          <t>跌破MA60剔除</t>
        </is>
      </c>
      <c r="E1066" s="3" t="n">
        <v>15</v>
      </c>
      <c r="F1066" s="5" t="n">
        <v>6.16</v>
      </c>
      <c r="G1066" s="2" t="n">
        <v>6.5605</v>
      </c>
      <c r="H1066" s="2" t="n">
        <v>6.899166666666667</v>
      </c>
      <c r="I1066" s="2" t="n">
        <v>7.54175</v>
      </c>
      <c r="J1066" s="2" t="n">
        <v>-0.03280259472209923</v>
      </c>
      <c r="K1066" s="2" t="n">
        <v>-0.03420358834371573</v>
      </c>
      <c r="L1066" s="4" t="n">
        <v>-0.0901033973412112</v>
      </c>
      <c r="M1066" s="4" t="n">
        <v>-0.125</v>
      </c>
      <c r="N1066" s="4" t="n">
        <v>-0.1937172774869109</v>
      </c>
      <c r="O1066" s="2" t="n">
        <v>0.4823685961410512</v>
      </c>
      <c r="P1066" s="2" t="n">
        <v>0.3594477711244178</v>
      </c>
      <c r="Q1066" s="5" t="n">
        <v>62997637.4</v>
      </c>
      <c r="R1066" s="5" t="n">
        <v>82031009.34999999</v>
      </c>
      <c r="S1066" s="2" t="n">
        <v>0.7679734517371266</v>
      </c>
      <c r="T1066" s="2" t="n">
        <v>0.02559035622451634</v>
      </c>
      <c r="U1066" s="2" t="n">
        <v>0.0311434727582176</v>
      </c>
      <c r="V1066" s="2" t="b">
        <v>0</v>
      </c>
      <c r="W1066" s="2" t="b">
        <v>0</v>
      </c>
      <c r="X1066" s="4" t="n">
        <v>-0.2010376134889753</v>
      </c>
      <c r="Y1066" s="4" t="n">
        <v>-0.1359773371104815</v>
      </c>
      <c r="Z1066" s="5" t="n">
        <v>0.7714337763833725</v>
      </c>
      <c r="AA1066" s="2" t="n">
        <v>0</v>
      </c>
      <c r="AB1066" s="2" t="b">
        <v>0</v>
      </c>
      <c r="AC1066" s="4" t="n">
        <v>-0.02955428677213456</v>
      </c>
      <c r="AD1066" s="4" t="n">
        <v>0.02068553145756735</v>
      </c>
      <c r="AE1066" s="2" t="b">
        <v>1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0</v>
      </c>
      <c r="AK1066" s="2" t="b">
        <v>0</v>
      </c>
    </row>
    <row r="1067">
      <c r="A1067" s="2" t="inlineStr">
        <is>
          <t>002603</t>
        </is>
      </c>
      <c r="B1067" s="2" t="inlineStr">
        <is>
          <t>以岭药业</t>
        </is>
      </c>
      <c r="C1067" s="2" t="inlineStr">
        <is>
          <t>2026-06-09</t>
        </is>
      </c>
      <c r="D1067" s="2" t="inlineStr">
        <is>
          <t>跌破MA60剔除</t>
        </is>
      </c>
      <c r="E1067" s="3" t="n">
        <v>15</v>
      </c>
      <c r="F1067" s="5" t="n">
        <v>14.78</v>
      </c>
      <c r="G1067" s="2" t="n">
        <v>15.5075</v>
      </c>
      <c r="H1067" s="2" t="n">
        <v>16.00283333333333</v>
      </c>
      <c r="I1067" s="2" t="n">
        <v>16.51916666666667</v>
      </c>
      <c r="J1067" s="2" t="n">
        <v>-0.03093266677081696</v>
      </c>
      <c r="K1067" s="2" t="n">
        <v>-0.01205897786786569</v>
      </c>
      <c r="L1067" s="4" t="n">
        <v>-0.05498721227621495</v>
      </c>
      <c r="M1067" s="4" t="n">
        <v>-0.1181384248210025</v>
      </c>
      <c r="N1067" s="4" t="n">
        <v>-0.1026108075288403</v>
      </c>
      <c r="O1067" s="2" t="n">
        <v>0.5146373918829009</v>
      </c>
      <c r="P1067" s="2" t="n">
        <v>0.6127744510978044</v>
      </c>
      <c r="Q1067" s="5" t="n">
        <v>176562248.8</v>
      </c>
      <c r="R1067" s="5" t="n">
        <v>215963413.7</v>
      </c>
      <c r="S1067" s="2" t="n">
        <v>0.817556297036807</v>
      </c>
      <c r="T1067" s="2" t="n">
        <v>0.00838230972436344</v>
      </c>
      <c r="U1067" s="2" t="n">
        <v>0.00974651193210203</v>
      </c>
      <c r="V1067" s="2" t="b">
        <v>0</v>
      </c>
      <c r="W1067" s="2" t="b">
        <v>0</v>
      </c>
      <c r="X1067" s="4" t="n">
        <v>-0.1416957026713124</v>
      </c>
      <c r="Y1067" s="4" t="n">
        <v>-0.1213213213213212</v>
      </c>
      <c r="Z1067" s="5" t="n">
        <v>0.4612998203128147</v>
      </c>
      <c r="AA1067" s="2" t="n">
        <v>0</v>
      </c>
      <c r="AB1067" s="2" t="b">
        <v>0</v>
      </c>
      <c r="AC1067" s="4" t="n">
        <v>-0.02955428677213456</v>
      </c>
      <c r="AD1067" s="4" t="n">
        <v>0.02068553145756735</v>
      </c>
      <c r="AE1067" s="2" t="b">
        <v>1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0</v>
      </c>
      <c r="AK1067" s="2" t="b">
        <v>0</v>
      </c>
    </row>
    <row r="1068">
      <c r="A1068" s="2" t="inlineStr">
        <is>
          <t>002607</t>
        </is>
      </c>
      <c r="B1068" s="2" t="inlineStr">
        <is>
          <t>中公教育</t>
        </is>
      </c>
      <c r="C1068" s="2" t="inlineStr">
        <is>
          <t>2026-06-09</t>
        </is>
      </c>
      <c r="D1068" s="2" t="inlineStr">
        <is>
          <t>跌破MA60剔除</t>
        </is>
      </c>
      <c r="E1068" s="3" t="n">
        <v>15</v>
      </c>
      <c r="F1068" s="5" t="n">
        <v>2.08</v>
      </c>
      <c r="G1068" s="2" t="n">
        <v>2.4115</v>
      </c>
      <c r="H1068" s="2" t="n">
        <v>2.5705</v>
      </c>
      <c r="I1068" s="2" t="n">
        <v>2.69625</v>
      </c>
      <c r="J1068" s="2" t="n">
        <v>-0.05319984295249314</v>
      </c>
      <c r="K1068" s="2" t="n">
        <v>-0.03425172197871007</v>
      </c>
      <c r="L1068" s="4" t="n">
        <v>-0.1937984496124031</v>
      </c>
      <c r="M1068" s="4" t="n">
        <v>-0.2209737827715356</v>
      </c>
      <c r="N1068" s="4" t="n">
        <v>-0.2676056338028169</v>
      </c>
      <c r="O1068" s="2" t="n">
        <v>0.09713905522288756</v>
      </c>
      <c r="P1068" s="2" t="n">
        <v>0.1453759148369927</v>
      </c>
      <c r="Q1068" s="5" t="n">
        <v>335456673.6</v>
      </c>
      <c r="R1068" s="5" t="n">
        <v>327027511.75</v>
      </c>
      <c r="S1068" s="2" t="n">
        <v>1.025775084808289</v>
      </c>
      <c r="T1068" s="2" t="n">
        <v>0.0279230117905707</v>
      </c>
      <c r="U1068" s="2" t="n">
        <v>0.02447551776716081</v>
      </c>
      <c r="V1068" s="2" t="b">
        <v>0</v>
      </c>
      <c r="W1068" s="2" t="b">
        <v>0</v>
      </c>
      <c r="X1068" s="4" t="n">
        <v>-0.3043478260869565</v>
      </c>
      <c r="Y1068" s="4" t="n">
        <v>-0.2267657992565055</v>
      </c>
      <c r="Z1068" s="5" t="n">
        <v>0.4022664734774263</v>
      </c>
      <c r="AA1068" s="2" t="n">
        <v>0</v>
      </c>
      <c r="AB1068" s="2" t="b">
        <v>0</v>
      </c>
      <c r="AC1068" s="4" t="n">
        <v>-0.02955428677213456</v>
      </c>
      <c r="AD1068" s="4" t="n">
        <v>0.02068553145756735</v>
      </c>
      <c r="AE1068" s="2" t="b">
        <v>1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0</v>
      </c>
      <c r="AK1068" s="2" t="b">
        <v>0</v>
      </c>
    </row>
    <row r="1069">
      <c r="A1069" s="2" t="inlineStr">
        <is>
          <t>002626</t>
        </is>
      </c>
      <c r="B1069" s="2" t="inlineStr">
        <is>
          <t>金达威</t>
        </is>
      </c>
      <c r="C1069" s="2" t="inlineStr">
        <is>
          <t>2026-06-09</t>
        </is>
      </c>
      <c r="D1069" s="2" t="inlineStr">
        <is>
          <t>跌破MA60剔除</t>
        </is>
      </c>
      <c r="E1069" s="3" t="n">
        <v>15</v>
      </c>
      <c r="F1069" s="5" t="n">
        <v>14.1</v>
      </c>
      <c r="G1069" s="2" t="n">
        <v>15.105</v>
      </c>
      <c r="H1069" s="2" t="n">
        <v>16.27383333333333</v>
      </c>
      <c r="I1069" s="2" t="n">
        <v>17.49825</v>
      </c>
      <c r="J1069" s="2" t="n">
        <v>-0.0181357254290172</v>
      </c>
      <c r="K1069" s="2" t="n">
        <v>-0.03723168242636987</v>
      </c>
      <c r="L1069" s="4" t="n">
        <v>-0.06560636182902591</v>
      </c>
      <c r="M1069" s="4" t="n">
        <v>-0.08796895213454081</v>
      </c>
      <c r="N1069" s="4" t="n">
        <v>-0.2257001647446458</v>
      </c>
      <c r="O1069" s="2" t="n">
        <v>0.6423819028609448</v>
      </c>
      <c r="P1069" s="2" t="n">
        <v>0.2561543579507651</v>
      </c>
      <c r="Q1069" s="5" t="n">
        <v>50985064.8</v>
      </c>
      <c r="R1069" s="5" t="n">
        <v>83438344.7</v>
      </c>
      <c r="S1069" s="2" t="n">
        <v>0.6110507702821194</v>
      </c>
      <c r="T1069" s="2" t="n">
        <v>0.005680950841662901</v>
      </c>
      <c r="U1069" s="2" t="n">
        <v>0.00859160971441216</v>
      </c>
      <c r="V1069" s="2" t="b">
        <v>0</v>
      </c>
      <c r="W1069" s="2" t="b">
        <v>0</v>
      </c>
      <c r="X1069" s="4" t="n">
        <v>-0.284627092846271</v>
      </c>
      <c r="Y1069" s="4" t="n">
        <v>-0.1480362537764351</v>
      </c>
      <c r="Z1069" s="5" t="n">
        <v>0.7109934369437447</v>
      </c>
      <c r="AA1069" s="2" t="n">
        <v>0</v>
      </c>
      <c r="AB1069" s="2" t="b">
        <v>0</v>
      </c>
      <c r="AC1069" s="4" t="n">
        <v>-0.02955428677213456</v>
      </c>
      <c r="AD1069" s="4" t="n">
        <v>0.02068553145756735</v>
      </c>
      <c r="AE1069" s="2" t="b">
        <v>1</v>
      </c>
      <c r="AF1069" s="2" t="b">
        <v>0</v>
      </c>
      <c r="AG1069" s="2" t="b">
        <v>0</v>
      </c>
      <c r="AH1069" s="2" t="b">
        <v>0</v>
      </c>
      <c r="AI1069" s="2" t="b">
        <v>0</v>
      </c>
      <c r="AJ1069" s="2" t="b">
        <v>0</v>
      </c>
      <c r="AK1069" s="2" t="b">
        <v>0</v>
      </c>
    </row>
    <row r="1070">
      <c r="A1070" s="2" t="inlineStr">
        <is>
          <t>002673</t>
        </is>
      </c>
      <c r="B1070" s="2" t="inlineStr">
        <is>
          <t>西部证券</t>
        </is>
      </c>
      <c r="C1070" s="2" t="inlineStr">
        <is>
          <t>2026-06-09</t>
        </is>
      </c>
      <c r="D1070" s="2" t="inlineStr">
        <is>
          <t>跌破MA60剔除</t>
        </is>
      </c>
      <c r="E1070" s="3" t="n">
        <v>15</v>
      </c>
      <c r="F1070" s="5" t="n">
        <v>6.26</v>
      </c>
      <c r="G1070" s="2" t="n">
        <v>6.657000000000001</v>
      </c>
      <c r="H1070" s="2" t="n">
        <v>7.0155</v>
      </c>
      <c r="I1070" s="2" t="n">
        <v>7.430083333333333</v>
      </c>
      <c r="J1070" s="2" t="n">
        <v>-0.02994535519125663</v>
      </c>
      <c r="K1070" s="2" t="n">
        <v>-0.02702140446581291</v>
      </c>
      <c r="L1070" s="4" t="n">
        <v>-0.0807635829662261</v>
      </c>
      <c r="M1070" s="4" t="n">
        <v>-0.1269177126917713</v>
      </c>
      <c r="N1070" s="4" t="n">
        <v>-0.1752305665349144</v>
      </c>
      <c r="O1070" s="2" t="n">
        <v>0.4717232202262142</v>
      </c>
      <c r="P1070" s="2" t="n">
        <v>0.4244843646041251</v>
      </c>
      <c r="Q1070" s="5" t="n">
        <v>174286289.6</v>
      </c>
      <c r="R1070" s="5" t="n">
        <v>205373741.75</v>
      </c>
      <c r="S1070" s="2" t="n">
        <v>0.8486298594693642</v>
      </c>
      <c r="T1070" s="2" t="n">
        <v>0.00609790629165818</v>
      </c>
      <c r="U1070" s="2" t="n">
        <v>0.00678671068168777</v>
      </c>
      <c r="V1070" s="2" t="b">
        <v>0</v>
      </c>
      <c r="W1070" s="2" t="b">
        <v>0</v>
      </c>
      <c r="X1070" s="4" t="n">
        <v>-0.1880674448767834</v>
      </c>
      <c r="Y1070" s="4" t="n">
        <v>-0.1312849162011174</v>
      </c>
      <c r="Z1070" s="5" t="n">
        <v>0.3385409054856727</v>
      </c>
      <c r="AA1070" s="2" t="n">
        <v>0</v>
      </c>
      <c r="AB1070" s="2" t="b">
        <v>0</v>
      </c>
      <c r="AC1070" s="4" t="n">
        <v>-0.02955428677213456</v>
      </c>
      <c r="AD1070" s="4" t="n">
        <v>0.02068553145756735</v>
      </c>
      <c r="AE1070" s="2" t="b">
        <v>1</v>
      </c>
      <c r="AF1070" s="2" t="b">
        <v>0</v>
      </c>
      <c r="AG1070" s="2" t="b">
        <v>0</v>
      </c>
      <c r="AH1070" s="2" t="b">
        <v>0</v>
      </c>
      <c r="AI1070" s="2" t="b">
        <v>0</v>
      </c>
      <c r="AJ1070" s="2" t="b">
        <v>0</v>
      </c>
      <c r="AK1070" s="2" t="b">
        <v>0</v>
      </c>
    </row>
    <row r="1071">
      <c r="A1071" s="2" t="inlineStr">
        <is>
          <t>002707</t>
        </is>
      </c>
      <c r="B1071" s="2" t="inlineStr">
        <is>
          <t>众信旅游</t>
        </is>
      </c>
      <c r="C1071" s="2" t="inlineStr">
        <is>
          <t>2026-06-09</t>
        </is>
      </c>
      <c r="D1071" s="2" t="inlineStr">
        <is>
          <t>跌破MA60剔除</t>
        </is>
      </c>
      <c r="E1071" s="3" t="n">
        <v>15</v>
      </c>
      <c r="F1071" s="5" t="n">
        <v>5.36</v>
      </c>
      <c r="G1071" s="2" t="n">
        <v>5.7095</v>
      </c>
      <c r="H1071" s="2" t="n">
        <v>6.250833333333333</v>
      </c>
      <c r="I1071" s="2" t="n">
        <v>6.878</v>
      </c>
      <c r="J1071" s="2" t="n">
        <v>-0.03015118056735178</v>
      </c>
      <c r="K1071" s="2" t="n">
        <v>-0.03823469073751151</v>
      </c>
      <c r="L1071" s="4" t="n">
        <v>-0.07105719237434993</v>
      </c>
      <c r="M1071" s="4" t="n">
        <v>-0.121311475409836</v>
      </c>
      <c r="N1071" s="4" t="n">
        <v>-0.2342857142857142</v>
      </c>
      <c r="O1071" s="2" t="n">
        <v>0.4996673320026613</v>
      </c>
      <c r="P1071" s="2" t="n">
        <v>0.2341982701264138</v>
      </c>
      <c r="Q1071" s="5" t="n">
        <v>80118230.59999999</v>
      </c>
      <c r="R1071" s="5" t="n">
        <v>88182143.84999999</v>
      </c>
      <c r="S1071" s="2" t="n">
        <v>0.9085538988061244</v>
      </c>
      <c r="T1071" s="2" t="n">
        <v>0.01682996648431731</v>
      </c>
      <c r="U1071" s="2" t="n">
        <v>0.01779457691189762</v>
      </c>
      <c r="V1071" s="2" t="b">
        <v>0</v>
      </c>
      <c r="W1071" s="2" t="b">
        <v>0</v>
      </c>
      <c r="X1071" s="4" t="n">
        <v>-0.2440056417489421</v>
      </c>
      <c r="Y1071" s="4" t="n">
        <v>-0.1198686371100164</v>
      </c>
      <c r="Z1071" s="5" t="n">
        <v>0.4500095416622265</v>
      </c>
      <c r="AA1071" s="2" t="n">
        <v>0</v>
      </c>
      <c r="AB1071" s="2" t="b">
        <v>0</v>
      </c>
      <c r="AC1071" s="4" t="n">
        <v>-0.02955428677213456</v>
      </c>
      <c r="AD1071" s="4" t="n">
        <v>0.02068553145756735</v>
      </c>
      <c r="AE1071" s="2" t="b">
        <v>1</v>
      </c>
      <c r="AF1071" s="2" t="b">
        <v>0</v>
      </c>
      <c r="AG1071" s="2" t="b">
        <v>0</v>
      </c>
      <c r="AH1071" s="2" t="b">
        <v>0</v>
      </c>
      <c r="AI1071" s="2" t="b">
        <v>0</v>
      </c>
      <c r="AJ1071" s="2" t="b">
        <v>0</v>
      </c>
      <c r="AK1071" s="2" t="b">
        <v>0</v>
      </c>
    </row>
    <row r="1072">
      <c r="A1072" s="2" t="inlineStr">
        <is>
          <t>002712</t>
        </is>
      </c>
      <c r="B1072" s="2" t="inlineStr">
        <is>
          <t>思美传媒</t>
        </is>
      </c>
      <c r="C1072" s="2" t="inlineStr">
        <is>
          <t>2026-06-09</t>
        </is>
      </c>
      <c r="D1072" s="2" t="inlineStr">
        <is>
          <t>跌破MA60剔除</t>
        </is>
      </c>
      <c r="E1072" s="3" t="n">
        <v>15</v>
      </c>
      <c r="F1072" s="5" t="n">
        <v>4.94</v>
      </c>
      <c r="G1072" s="2" t="n">
        <v>5.2835</v>
      </c>
      <c r="H1072" s="2" t="n">
        <v>5.319833333333333</v>
      </c>
      <c r="I1072" s="2" t="n">
        <v>5.677499999999999</v>
      </c>
      <c r="J1072" s="2" t="n">
        <v>-0.03497716894977165</v>
      </c>
      <c r="K1072" s="2" t="n">
        <v>-0.01721165096372934</v>
      </c>
      <c r="L1072" s="4" t="n">
        <v>-0.05363984674329492</v>
      </c>
      <c r="M1072" s="4" t="n">
        <v>-0.1272084805653709</v>
      </c>
      <c r="N1072" s="4" t="n">
        <v>-0.1194295900178253</v>
      </c>
      <c r="O1072" s="2" t="n">
        <v>0.469061876247505</v>
      </c>
      <c r="P1072" s="2" t="n">
        <v>0.5801729873586161</v>
      </c>
      <c r="Q1072" s="5" t="n">
        <v>78487358.40000001</v>
      </c>
      <c r="R1072" s="5" t="n">
        <v>83908857.65000001</v>
      </c>
      <c r="S1072" s="2" t="n">
        <v>0.9353882366911236</v>
      </c>
      <c r="T1072" s="2" t="n">
        <v>0.02912804113153032</v>
      </c>
      <c r="U1072" s="2" t="n">
        <v>0.02927416538759998</v>
      </c>
      <c r="V1072" s="2" t="b">
        <v>0</v>
      </c>
      <c r="W1072" s="2" t="b">
        <v>0</v>
      </c>
      <c r="X1072" s="4" t="n">
        <v>-0.1641285956006767</v>
      </c>
      <c r="Y1072" s="4" t="n">
        <v>-0.1413612565445027</v>
      </c>
      <c r="Z1072" s="5" t="n">
        <v>0.9079472540770269</v>
      </c>
      <c r="AA1072" s="2" t="n">
        <v>0</v>
      </c>
      <c r="AB1072" s="2" t="b">
        <v>0</v>
      </c>
      <c r="AC1072" s="4" t="n">
        <v>-0.02955428677213456</v>
      </c>
      <c r="AD1072" s="4" t="n">
        <v>0.02068553145756735</v>
      </c>
      <c r="AE1072" s="2" t="b">
        <v>1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0</v>
      </c>
      <c r="AK1072" s="2" t="b">
        <v>0</v>
      </c>
    </row>
    <row r="1073">
      <c r="A1073" s="2" t="inlineStr">
        <is>
          <t>002727</t>
        </is>
      </c>
      <c r="B1073" s="2" t="inlineStr">
        <is>
          <t>一心堂</t>
        </is>
      </c>
      <c r="C1073" s="2" t="inlineStr">
        <is>
          <t>2026-06-09</t>
        </is>
      </c>
      <c r="D1073" s="2" t="inlineStr">
        <is>
          <t>跌破MA60剔除</t>
        </is>
      </c>
      <c r="E1073" s="3" t="n">
        <v>15</v>
      </c>
      <c r="F1073" s="5" t="n">
        <v>10.93</v>
      </c>
      <c r="G1073" s="2" t="n">
        <v>11.6835</v>
      </c>
      <c r="H1073" s="2" t="n">
        <v>12.1985</v>
      </c>
      <c r="I1073" s="2" t="n">
        <v>12.71425</v>
      </c>
      <c r="J1073" s="2" t="n">
        <v>-0.02920648109680113</v>
      </c>
      <c r="K1073" s="2" t="n">
        <v>-0.02132752119380643</v>
      </c>
      <c r="L1073" s="4" t="n">
        <v>-0.03785211267605626</v>
      </c>
      <c r="M1073" s="4" t="n">
        <v>-0.1248999199359488</v>
      </c>
      <c r="N1073" s="4" t="n">
        <v>-0.1572860447185814</v>
      </c>
      <c r="O1073" s="2" t="n">
        <v>0.4830339321357285</v>
      </c>
      <c r="P1073" s="2" t="n">
        <v>0.4790419161676647</v>
      </c>
      <c r="Q1073" s="5" t="n">
        <v>61709724</v>
      </c>
      <c r="R1073" s="5" t="n">
        <v>86420259.90000001</v>
      </c>
      <c r="S1073" s="2" t="n">
        <v>0.7140654757507851</v>
      </c>
      <c r="T1073" s="2" t="n">
        <v>0.01401242020012606</v>
      </c>
      <c r="U1073" s="2" t="n">
        <v>0.01839855959530093</v>
      </c>
      <c r="V1073" s="2" t="b">
        <v>0</v>
      </c>
      <c r="W1073" s="2" t="b">
        <v>0</v>
      </c>
      <c r="X1073" s="4" t="n">
        <v>-0.1675552170601676</v>
      </c>
      <c r="Y1073" s="4" t="n">
        <v>-0.146760343481655</v>
      </c>
      <c r="Z1073" s="5" t="n">
        <v>0.6096379507396559</v>
      </c>
      <c r="AA1073" s="2" t="n">
        <v>0</v>
      </c>
      <c r="AB1073" s="2" t="b">
        <v>0</v>
      </c>
      <c r="AC1073" s="4" t="n">
        <v>-0.02955428677213456</v>
      </c>
      <c r="AD1073" s="4" t="n">
        <v>0.02068553145756735</v>
      </c>
      <c r="AE1073" s="2" t="b">
        <v>1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0</v>
      </c>
      <c r="AK1073" s="2" t="b">
        <v>0</v>
      </c>
    </row>
    <row r="1074">
      <c r="A1074" s="2" t="inlineStr">
        <is>
          <t>002739</t>
        </is>
      </c>
      <c r="B1074" s="2" t="inlineStr">
        <is>
          <t>儒意电影</t>
        </is>
      </c>
      <c r="C1074" s="2" t="inlineStr">
        <is>
          <t>2026-06-09</t>
        </is>
      </c>
      <c r="D1074" s="2" t="inlineStr">
        <is>
          <t>跌破MA60剔除</t>
        </is>
      </c>
      <c r="E1074" s="3" t="n">
        <v>15</v>
      </c>
      <c r="F1074" s="5" t="n">
        <v>8.51</v>
      </c>
      <c r="G1074" s="2" t="n">
        <v>9.141500000000001</v>
      </c>
      <c r="H1074" s="2" t="n">
        <v>9.6075</v>
      </c>
      <c r="I1074" s="2" t="n">
        <v>10.49341666666667</v>
      </c>
      <c r="J1074" s="2" t="n">
        <v>-0.0217240087752153</v>
      </c>
      <c r="K1074" s="2" t="n">
        <v>-0.0240082623639164</v>
      </c>
      <c r="L1074" s="4" t="n">
        <v>-0.08494623655913991</v>
      </c>
      <c r="M1074" s="4" t="n">
        <v>-0.09564293304994687</v>
      </c>
      <c r="N1074" s="4" t="n">
        <v>-0.161576354679803</v>
      </c>
      <c r="O1074" s="2" t="n">
        <v>0.6137724550898204</v>
      </c>
      <c r="P1074" s="2" t="n">
        <v>0.4664005322687957</v>
      </c>
      <c r="Q1074" s="5" t="n">
        <v>246598070.6</v>
      </c>
      <c r="R1074" s="5" t="n">
        <v>326725347.85</v>
      </c>
      <c r="S1074" s="2" t="n">
        <v>0.7547564712157364</v>
      </c>
      <c r="T1074" s="2" t="n">
        <v>0.01332111499536188</v>
      </c>
      <c r="U1074" s="2" t="n">
        <v>0.01692869611485816</v>
      </c>
      <c r="V1074" s="2" t="b">
        <v>0</v>
      </c>
      <c r="W1074" s="2" t="b">
        <v>0</v>
      </c>
      <c r="X1074" s="4" t="n">
        <v>-0.1864244741873806</v>
      </c>
      <c r="Y1074" s="4" t="n">
        <v>-0.1107628004179729</v>
      </c>
      <c r="Z1074" s="5" t="n">
        <v>0.7446374644940251</v>
      </c>
      <c r="AA1074" s="2" t="n">
        <v>0</v>
      </c>
      <c r="AB1074" s="2" t="b">
        <v>0</v>
      </c>
      <c r="AC1074" s="4" t="n">
        <v>-0.02955428677213456</v>
      </c>
      <c r="AD1074" s="4" t="n">
        <v>0.02068553145756735</v>
      </c>
      <c r="AE1074" s="2" t="b">
        <v>1</v>
      </c>
      <c r="AF1074" s="2" t="b">
        <v>0</v>
      </c>
      <c r="AG1074" s="2" t="b">
        <v>0</v>
      </c>
      <c r="AH1074" s="2" t="b">
        <v>0</v>
      </c>
      <c r="AI1074" s="2" t="b">
        <v>0</v>
      </c>
      <c r="AJ1074" s="2" t="b">
        <v>0</v>
      </c>
      <c r="AK1074" s="2" t="b">
        <v>0</v>
      </c>
    </row>
    <row r="1075">
      <c r="A1075" s="2" t="inlineStr">
        <is>
          <t>002811</t>
        </is>
      </c>
      <c r="B1075" s="2" t="inlineStr">
        <is>
          <t>郑中设计</t>
        </is>
      </c>
      <c r="C1075" s="2" t="inlineStr">
        <is>
          <t>2026-06-09</t>
        </is>
      </c>
      <c r="D1075" s="2" t="inlineStr">
        <is>
          <t>跌破MA60剔除</t>
        </is>
      </c>
      <c r="E1075" s="3" t="n">
        <v>15</v>
      </c>
      <c r="F1075" s="5" t="n">
        <v>11.55</v>
      </c>
      <c r="G1075" s="2" t="n">
        <v>12.2835</v>
      </c>
      <c r="H1075" s="2" t="n">
        <v>13.13966666666667</v>
      </c>
      <c r="I1075" s="2" t="n">
        <v>14.03808333333333</v>
      </c>
      <c r="J1075" s="2" t="n">
        <v>-0.04337837311631165</v>
      </c>
      <c r="K1075" s="2" t="n">
        <v>-0.04497825586607063</v>
      </c>
      <c r="L1075" s="4" t="n">
        <v>-0.06704361873990305</v>
      </c>
      <c r="M1075" s="4" t="n">
        <v>-0.1309255079006771</v>
      </c>
      <c r="N1075" s="4" t="n">
        <v>-0.2099863201094391</v>
      </c>
      <c r="O1075" s="2" t="n">
        <v>0.4570858283433133</v>
      </c>
      <c r="P1075" s="2" t="n">
        <v>0.3070525615435795</v>
      </c>
      <c r="Q1075" s="5" t="n">
        <v>50488527.8</v>
      </c>
      <c r="R1075" s="5" t="n">
        <v>80864641.05</v>
      </c>
      <c r="S1075" s="2" t="n">
        <v>0.6243585223952466</v>
      </c>
      <c r="T1075" s="2" t="n">
        <v>0.01558619276406941</v>
      </c>
      <c r="U1075" s="2" t="n">
        <v>0.02291212622063041</v>
      </c>
      <c r="V1075" s="2" t="b">
        <v>0</v>
      </c>
      <c r="W1075" s="2" t="b">
        <v>0</v>
      </c>
      <c r="X1075" s="4" t="n">
        <v>-0.2485361093038385</v>
      </c>
      <c r="Y1075" s="4" t="n">
        <v>-0.1435045317220544</v>
      </c>
      <c r="Z1075" s="5" t="n">
        <v>0.4349289759653259</v>
      </c>
      <c r="AA1075" s="2" t="n">
        <v>0</v>
      </c>
      <c r="AB1075" s="2" t="b">
        <v>0</v>
      </c>
      <c r="AC1075" s="4" t="n">
        <v>-0.02955428677213456</v>
      </c>
      <c r="AD1075" s="4" t="n">
        <v>0.02068553145756735</v>
      </c>
      <c r="AE1075" s="2" t="b">
        <v>1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0</v>
      </c>
      <c r="AK1075" s="2" t="b">
        <v>0</v>
      </c>
    </row>
    <row r="1076">
      <c r="A1076" s="2" t="inlineStr">
        <is>
          <t>002857</t>
        </is>
      </c>
      <c r="B1076" s="2" t="inlineStr">
        <is>
          <t>三晖电气</t>
        </is>
      </c>
      <c r="C1076" s="2" t="inlineStr">
        <is>
          <t>2026-06-09</t>
        </is>
      </c>
      <c r="D1076" s="2" t="inlineStr">
        <is>
          <t>跌破MA60剔除</t>
        </is>
      </c>
      <c r="E1076" s="3" t="n">
        <v>15</v>
      </c>
      <c r="F1076" s="5" t="n">
        <v>17.18</v>
      </c>
      <c r="G1076" s="2" t="n">
        <v>20.487</v>
      </c>
      <c r="H1076" s="2" t="n">
        <v>21.645</v>
      </c>
      <c r="I1076" s="2" t="n">
        <v>21.9475</v>
      </c>
      <c r="J1076" s="2" t="n">
        <v>-0.04937125887429805</v>
      </c>
      <c r="K1076" s="2" t="n">
        <v>-0.0316519404988258</v>
      </c>
      <c r="L1076" s="4" t="n">
        <v>-0.1439960139511709</v>
      </c>
      <c r="M1076" s="4" t="n">
        <v>-0.2388125830748782</v>
      </c>
      <c r="N1076" s="4" t="n">
        <v>-0.323888232979142</v>
      </c>
      <c r="O1076" s="2" t="n">
        <v>0.06254158349966733</v>
      </c>
      <c r="P1076" s="2" t="n">
        <v>0.05854956753160346</v>
      </c>
      <c r="Q1076" s="5" t="n">
        <v>99037371.40000001</v>
      </c>
      <c r="R1076" s="5" t="n">
        <v>93491928.59999999</v>
      </c>
      <c r="S1076" s="2" t="n">
        <v>1.059314669009834</v>
      </c>
      <c r="T1076" s="2" t="n">
        <v>0.04155099091924686</v>
      </c>
      <c r="U1076" s="2" t="n">
        <v>0.03566384687500846</v>
      </c>
      <c r="V1076" s="2" t="b">
        <v>0</v>
      </c>
      <c r="W1076" s="2" t="b">
        <v>0</v>
      </c>
      <c r="X1076" s="4" t="n">
        <v>-0.3727637824023367</v>
      </c>
      <c r="Y1076" s="4" t="n">
        <v>-0.2330357142857142</v>
      </c>
      <c r="Z1076" s="5" t="n">
        <v>0.4593679190057866</v>
      </c>
      <c r="AA1076" s="2" t="n">
        <v>0</v>
      </c>
      <c r="AB1076" s="2" t="b">
        <v>0</v>
      </c>
      <c r="AC1076" s="4" t="n">
        <v>-0.02955428677213456</v>
      </c>
      <c r="AD1076" s="4" t="n">
        <v>0.02068553145756735</v>
      </c>
      <c r="AE1076" s="2" t="b">
        <v>1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0</v>
      </c>
      <c r="AK1076" s="2" t="b">
        <v>0</v>
      </c>
    </row>
    <row r="1077">
      <c r="A1077" s="2" t="inlineStr">
        <is>
          <t>002891</t>
        </is>
      </c>
      <c r="B1077" s="2" t="inlineStr">
        <is>
          <t>中宠股份</t>
        </is>
      </c>
      <c r="C1077" s="2" t="inlineStr">
        <is>
          <t>2026-06-09</t>
        </is>
      </c>
      <c r="D1077" s="2" t="inlineStr">
        <is>
          <t>跌破MA60剔除</t>
        </is>
      </c>
      <c r="E1077" s="3" t="n">
        <v>15</v>
      </c>
      <c r="F1077" s="5" t="n">
        <v>27.65</v>
      </c>
      <c r="G1077" s="2" t="n">
        <v>29.8295</v>
      </c>
      <c r="H1077" s="2" t="n">
        <v>35.29033333333334</v>
      </c>
      <c r="I1077" s="2" t="n">
        <v>42.81508333333333</v>
      </c>
      <c r="J1077" s="2" t="n">
        <v>-0.03623469354786601</v>
      </c>
      <c r="K1077" s="2" t="n">
        <v>-0.07147806105892762</v>
      </c>
      <c r="L1077" s="4" t="n">
        <v>-0.08443708609271527</v>
      </c>
      <c r="M1077" s="4" t="n">
        <v>-0.1247230136119025</v>
      </c>
      <c r="N1077" s="4" t="n">
        <v>-0.3772522522522522</v>
      </c>
      <c r="O1077" s="2" t="n">
        <v>0.4836992681304059</v>
      </c>
      <c r="P1077" s="2" t="n">
        <v>0.01829673985362608</v>
      </c>
      <c r="Q1077" s="5" t="n">
        <v>191031809.2</v>
      </c>
      <c r="R1077" s="5" t="n">
        <v>217181639.85</v>
      </c>
      <c r="S1077" s="2" t="n">
        <v>0.8795946532678324</v>
      </c>
      <c r="T1077" s="2" t="n">
        <v>0.02077046292831136</v>
      </c>
      <c r="U1077" s="2" t="n">
        <v>0.02251986178865628</v>
      </c>
      <c r="V1077" s="2" t="b">
        <v>0</v>
      </c>
      <c r="W1077" s="2" t="b">
        <v>0</v>
      </c>
      <c r="X1077" s="4" t="n">
        <v>-0.3772522522522522</v>
      </c>
      <c r="Y1077" s="4" t="n">
        <v>-0.1266582438408086</v>
      </c>
      <c r="Z1077" s="5" t="n">
        <v>0.5902165334671704</v>
      </c>
      <c r="AA1077" s="2" t="n">
        <v>0</v>
      </c>
      <c r="AB1077" s="2" t="b">
        <v>0</v>
      </c>
      <c r="AC1077" s="4" t="n">
        <v>-0.02955428677213456</v>
      </c>
      <c r="AD1077" s="4" t="n">
        <v>0.02068553145756735</v>
      </c>
      <c r="AE1077" s="2" t="b">
        <v>1</v>
      </c>
      <c r="AF1077" s="2" t="b">
        <v>0</v>
      </c>
      <c r="AG1077" s="2" t="b">
        <v>0</v>
      </c>
      <c r="AH1077" s="2" t="b">
        <v>0</v>
      </c>
      <c r="AI1077" s="2" t="b">
        <v>0</v>
      </c>
      <c r="AJ1077" s="2" t="b">
        <v>0</v>
      </c>
      <c r="AK1077" s="2" t="b">
        <v>0</v>
      </c>
    </row>
    <row r="1078">
      <c r="A1078" s="2" t="inlineStr">
        <is>
          <t>002926</t>
        </is>
      </c>
      <c r="B1078" s="2" t="inlineStr">
        <is>
          <t>华西证券</t>
        </is>
      </c>
      <c r="C1078" s="2" t="inlineStr">
        <is>
          <t>2026-06-09</t>
        </is>
      </c>
      <c r="D1078" s="2" t="inlineStr">
        <is>
          <t>跌破MA60剔除</t>
        </is>
      </c>
      <c r="E1078" s="3" t="n">
        <v>15</v>
      </c>
      <c r="F1078" s="5" t="n">
        <v>7.72</v>
      </c>
      <c r="G1078" s="2" t="n">
        <v>8.179500000000001</v>
      </c>
      <c r="H1078" s="2" t="n">
        <v>8.416333333333334</v>
      </c>
      <c r="I1078" s="2" t="n">
        <v>8.800333333333333</v>
      </c>
      <c r="J1078" s="2" t="n">
        <v>-0.02630795785965101</v>
      </c>
      <c r="K1078" s="2" t="n">
        <v>-0.01555676855895183</v>
      </c>
      <c r="L1078" s="4" t="n">
        <v>-0.06196840826245453</v>
      </c>
      <c r="M1078" s="4" t="n">
        <v>-0.1227272727272728</v>
      </c>
      <c r="N1078" s="4" t="n">
        <v>-0.1217292377701934</v>
      </c>
      <c r="O1078" s="2" t="n">
        <v>0.4896872920825017</v>
      </c>
      <c r="P1078" s="2" t="n">
        <v>0.572521623419827</v>
      </c>
      <c r="Q1078" s="5" t="n">
        <v>105184092</v>
      </c>
      <c r="R1078" s="5" t="n">
        <v>135204492.7</v>
      </c>
      <c r="S1078" s="2" t="n">
        <v>0.777962994420525</v>
      </c>
      <c r="T1078" s="2" t="n">
        <v>0.005060641904761859</v>
      </c>
      <c r="U1078" s="2" t="n">
        <v>0.006251467180952335</v>
      </c>
      <c r="V1078" s="2" t="b">
        <v>0</v>
      </c>
      <c r="W1078" s="2" t="b">
        <v>0</v>
      </c>
      <c r="X1078" s="4" t="n">
        <v>-0.1325842696629214</v>
      </c>
      <c r="Y1078" s="4" t="n">
        <v>-0.1224256292906178</v>
      </c>
      <c r="Z1078" s="5" t="n">
        <v>0.4556140916131893</v>
      </c>
      <c r="AA1078" s="2" t="n">
        <v>0</v>
      </c>
      <c r="AB1078" s="2" t="b">
        <v>0</v>
      </c>
      <c r="AC1078" s="4" t="n">
        <v>-0.02955428677213456</v>
      </c>
      <c r="AD1078" s="4" t="n">
        <v>0.02068553145756735</v>
      </c>
      <c r="AE1078" s="2" t="b">
        <v>1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0</v>
      </c>
      <c r="AK1078" s="2" t="b">
        <v>0</v>
      </c>
    </row>
    <row r="1079">
      <c r="A1079" s="2" t="inlineStr">
        <is>
          <t>002945</t>
        </is>
      </c>
      <c r="B1079" s="2" t="inlineStr">
        <is>
          <t>华林证券</t>
        </is>
      </c>
      <c r="C1079" s="2" t="inlineStr">
        <is>
          <t>2026-06-09</t>
        </is>
      </c>
      <c r="D1079" s="2" t="inlineStr">
        <is>
          <t>跌破MA60剔除</t>
        </is>
      </c>
      <c r="E1079" s="3" t="n">
        <v>15</v>
      </c>
      <c r="F1079" s="5" t="n">
        <v>13.69</v>
      </c>
      <c r="G1079" s="2" t="n">
        <v>14.7195</v>
      </c>
      <c r="H1079" s="2" t="n">
        <v>15.43516666666667</v>
      </c>
      <c r="I1079" s="2" t="n">
        <v>16.26975</v>
      </c>
      <c r="J1079" s="2" t="n">
        <v>-0.03459696989571714</v>
      </c>
      <c r="K1079" s="2" t="n">
        <v>-0.03607523132487489</v>
      </c>
      <c r="L1079" s="4" t="n">
        <v>-0.09157266091572669</v>
      </c>
      <c r="M1079" s="4" t="n">
        <v>-0.1496894409937889</v>
      </c>
      <c r="N1079" s="4" t="n">
        <v>-0.1846337105419893</v>
      </c>
      <c r="O1079" s="2" t="n">
        <v>0.365602129075183</v>
      </c>
      <c r="P1079" s="2" t="n">
        <v>0.3898868928809048</v>
      </c>
      <c r="Q1079" s="5" t="n">
        <v>111648250</v>
      </c>
      <c r="R1079" s="5" t="n">
        <v>172182178.85</v>
      </c>
      <c r="S1079" s="2" t="n">
        <v>0.6484309279026179</v>
      </c>
      <c r="T1079" s="2" t="n">
        <v>0.002961035481481417</v>
      </c>
      <c r="U1079" s="2" t="n">
        <v>0.00427798066666661</v>
      </c>
      <c r="V1079" s="2" t="b">
        <v>0</v>
      </c>
      <c r="W1079" s="2" t="b">
        <v>0</v>
      </c>
      <c r="X1079" s="4" t="n">
        <v>-0.1851190476190477</v>
      </c>
      <c r="Y1079" s="4" t="n">
        <v>-0.1494036409290646</v>
      </c>
      <c r="Z1079" s="5" t="n">
        <v>0.4520110955771962</v>
      </c>
      <c r="AA1079" s="2" t="n">
        <v>0</v>
      </c>
      <c r="AB1079" s="2" t="b">
        <v>0</v>
      </c>
      <c r="AC1079" s="4" t="n">
        <v>-0.02955428677213456</v>
      </c>
      <c r="AD1079" s="4" t="n">
        <v>0.02068553145756735</v>
      </c>
      <c r="AE1079" s="2" t="b">
        <v>1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0</v>
      </c>
      <c r="AK1079" s="2" t="b">
        <v>0</v>
      </c>
    </row>
    <row r="1080">
      <c r="A1080" s="2" t="inlineStr">
        <is>
          <t>002946</t>
        </is>
      </c>
      <c r="B1080" s="2" t="inlineStr">
        <is>
          <t>新乳业</t>
        </is>
      </c>
      <c r="C1080" s="2" t="inlineStr">
        <is>
          <t>2026-06-09</t>
        </is>
      </c>
      <c r="D1080" s="2" t="inlineStr">
        <is>
          <t>跌破MA60剔除</t>
        </is>
      </c>
      <c r="E1080" s="3" t="n">
        <v>15</v>
      </c>
      <c r="F1080" s="5" t="n">
        <v>16.15</v>
      </c>
      <c r="G1080" s="2" t="n">
        <v>17.1345</v>
      </c>
      <c r="H1080" s="2" t="n">
        <v>17.66016666666667</v>
      </c>
      <c r="I1080" s="2" t="n">
        <v>17.91225</v>
      </c>
      <c r="J1080" s="2" t="n">
        <v>-0.02700170357751297</v>
      </c>
      <c r="K1080" s="2" t="n">
        <v>-0.01553426922969714</v>
      </c>
      <c r="L1080" s="4" t="n">
        <v>-0.058857808857809</v>
      </c>
      <c r="M1080" s="4" t="n">
        <v>-0.08705483323911833</v>
      </c>
      <c r="N1080" s="4" t="n">
        <v>-0.1683831101956748</v>
      </c>
      <c r="O1080" s="2" t="n">
        <v>0.6477045908183633</v>
      </c>
      <c r="P1080" s="2" t="n">
        <v>0.4427811044577512</v>
      </c>
      <c r="Q1080" s="5" t="n">
        <v>80053847.40000001</v>
      </c>
      <c r="R1080" s="5" t="n">
        <v>94429950.65000001</v>
      </c>
      <c r="S1080" s="2" t="n">
        <v>0.8477590727195832</v>
      </c>
      <c r="T1080" s="2" t="n">
        <v>0.005580769598839022</v>
      </c>
      <c r="U1080" s="2" t="n">
        <v>0.006312664109633555</v>
      </c>
      <c r="V1080" s="2" t="b">
        <v>0</v>
      </c>
      <c r="W1080" s="2" t="b">
        <v>0</v>
      </c>
      <c r="X1080" s="4" t="n">
        <v>-0.1764405915349312</v>
      </c>
      <c r="Y1080" s="4" t="n">
        <v>-0.1174863387978143</v>
      </c>
      <c r="Z1080" s="5" t="n">
        <v>0.4905017296865512</v>
      </c>
      <c r="AA1080" s="2" t="n">
        <v>0</v>
      </c>
      <c r="AB1080" s="2" t="b">
        <v>0</v>
      </c>
      <c r="AC1080" s="4" t="n">
        <v>-0.02955428677213456</v>
      </c>
      <c r="AD1080" s="4" t="n">
        <v>0.02068553145756735</v>
      </c>
      <c r="AE1080" s="2" t="b">
        <v>1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0</v>
      </c>
      <c r="AK1080" s="2" t="b">
        <v>0</v>
      </c>
    </row>
    <row r="1081">
      <c r="A1081" s="2" t="inlineStr">
        <is>
          <t>002984</t>
        </is>
      </c>
      <c r="B1081" s="2" t="inlineStr">
        <is>
          <t>森麒麟</t>
        </is>
      </c>
      <c r="C1081" s="2" t="inlineStr">
        <is>
          <t>2026-06-09</t>
        </is>
      </c>
      <c r="D1081" s="2" t="inlineStr">
        <is>
          <t>跌破MA60剔除</t>
        </is>
      </c>
      <c r="E1081" s="3" t="n">
        <v>15</v>
      </c>
      <c r="F1081" s="5" t="n">
        <v>14.36</v>
      </c>
      <c r="G1081" s="2" t="n">
        <v>15.3055</v>
      </c>
      <c r="H1081" s="2" t="n">
        <v>16.85666666666667</v>
      </c>
      <c r="I1081" s="2" t="n">
        <v>18.93325</v>
      </c>
      <c r="J1081" s="2" t="n">
        <v>-0.0328889169720713</v>
      </c>
      <c r="K1081" s="2" t="n">
        <v>-0.04495708255823849</v>
      </c>
      <c r="L1081" s="4" t="n">
        <v>-0.09628697293895538</v>
      </c>
      <c r="M1081" s="4" t="n">
        <v>-0.1097334159950403</v>
      </c>
      <c r="N1081" s="4" t="n">
        <v>-0.26207605344296</v>
      </c>
      <c r="O1081" s="2" t="n">
        <v>0.552228875582169</v>
      </c>
      <c r="P1081" s="2" t="n">
        <v>0.1580172987358616</v>
      </c>
      <c r="Q1081" s="5" t="n">
        <v>146595074.6</v>
      </c>
      <c r="R1081" s="5" t="n">
        <v>181535046.2</v>
      </c>
      <c r="S1081" s="2" t="n">
        <v>0.8075304337570934</v>
      </c>
      <c r="T1081" s="2" t="n">
        <v>0.01411749947779104</v>
      </c>
      <c r="U1081" s="2" t="n">
        <v>0.01655535195200351</v>
      </c>
      <c r="V1081" s="2" t="b">
        <v>0</v>
      </c>
      <c r="W1081" s="2" t="b">
        <v>0</v>
      </c>
      <c r="X1081" s="4" t="n">
        <v>-0.2658486707566462</v>
      </c>
      <c r="Y1081" s="4" t="n">
        <v>-0.111935683364255</v>
      </c>
      <c r="Z1081" s="5" t="n">
        <v>0.8218291698223241</v>
      </c>
      <c r="AA1081" s="2" t="n">
        <v>0</v>
      </c>
      <c r="AB1081" s="2" t="b">
        <v>0</v>
      </c>
      <c r="AC1081" s="4" t="n">
        <v>-0.02955428677213456</v>
      </c>
      <c r="AD1081" s="4" t="n">
        <v>0.02068553145756735</v>
      </c>
      <c r="AE1081" s="2" t="b">
        <v>1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0</v>
      </c>
      <c r="AK1081" s="2" t="b">
        <v>0</v>
      </c>
    </row>
    <row r="1082">
      <c r="A1082" s="2" t="inlineStr">
        <is>
          <t>003006</t>
        </is>
      </c>
      <c r="B1082" s="2" t="inlineStr">
        <is>
          <t>百亚股份</t>
        </is>
      </c>
      <c r="C1082" s="2" t="inlineStr">
        <is>
          <t>2026-06-09</t>
        </is>
      </c>
      <c r="D1082" s="2" t="inlineStr">
        <is>
          <t>跌破MA60剔除</t>
        </is>
      </c>
      <c r="E1082" s="3" t="n">
        <v>15</v>
      </c>
      <c r="F1082" s="5" t="n">
        <v>15.17</v>
      </c>
      <c r="G1082" s="2" t="n">
        <v>16.058</v>
      </c>
      <c r="H1082" s="2" t="n">
        <v>17.0025</v>
      </c>
      <c r="I1082" s="2" t="n">
        <v>18.77408333333333</v>
      </c>
      <c r="J1082" s="2" t="n">
        <v>-0.02684685776619589</v>
      </c>
      <c r="K1082" s="2" t="n">
        <v>-0.02742821187507161</v>
      </c>
      <c r="L1082" s="4" t="n">
        <v>0.005301524188204176</v>
      </c>
      <c r="M1082" s="4" t="n">
        <v>-0.1055424528301887</v>
      </c>
      <c r="N1082" s="4" t="n">
        <v>-0.1768855127509495</v>
      </c>
      <c r="O1082" s="2" t="n">
        <v>0.573519627411843</v>
      </c>
      <c r="P1082" s="2" t="n">
        <v>0.4204923486360612</v>
      </c>
      <c r="Q1082" s="5" t="n">
        <v>81284082.2</v>
      </c>
      <c r="R1082" s="5" t="n">
        <v>107869964.3</v>
      </c>
      <c r="S1082" s="2" t="n">
        <v>0.7535376759181889</v>
      </c>
      <c r="T1082" s="2" t="n">
        <v>0.01194781803373898</v>
      </c>
      <c r="U1082" s="2" t="n">
        <v>0.01556381758704723</v>
      </c>
      <c r="V1082" s="2" t="b">
        <v>0</v>
      </c>
      <c r="W1082" s="2" t="b">
        <v>0</v>
      </c>
      <c r="X1082" s="4" t="n">
        <v>-0.2070047046523784</v>
      </c>
      <c r="Y1082" s="4" t="n">
        <v>-0.1164822364589401</v>
      </c>
      <c r="Z1082" s="5" t="n">
        <v>0.9210281621158397</v>
      </c>
      <c r="AA1082" s="2" t="n">
        <v>0</v>
      </c>
      <c r="AB1082" s="2" t="b">
        <v>0</v>
      </c>
      <c r="AC1082" s="4" t="n">
        <v>-0.02955428677213456</v>
      </c>
      <c r="AD1082" s="4" t="n">
        <v>0.02068553145756735</v>
      </c>
      <c r="AE1082" s="2" t="b">
        <v>1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0</v>
      </c>
      <c r="AK1082" s="2" t="b">
        <v>0</v>
      </c>
    </row>
    <row r="1083">
      <c r="A1083" s="2" t="inlineStr">
        <is>
          <t>003011</t>
        </is>
      </c>
      <c r="B1083" s="2" t="inlineStr">
        <is>
          <t>海象新材</t>
        </is>
      </c>
      <c r="C1083" s="2" t="inlineStr">
        <is>
          <t>2026-06-09</t>
        </is>
      </c>
      <c r="D1083" s="2" t="inlineStr">
        <is>
          <t>跌破MA60剔除</t>
        </is>
      </c>
      <c r="E1083" s="3" t="n">
        <v>15</v>
      </c>
      <c r="F1083" s="5" t="n">
        <v>20.23</v>
      </c>
      <c r="G1083" s="2" t="n">
        <v>22.6195</v>
      </c>
      <c r="H1083" s="2" t="n">
        <v>23.47983333333333</v>
      </c>
      <c r="I1083" s="2" t="n">
        <v>23.61458333333333</v>
      </c>
      <c r="J1083" s="2" t="n">
        <v>-0.02941428877923202</v>
      </c>
      <c r="K1083" s="2" t="n">
        <v>-0.03657327306174651</v>
      </c>
      <c r="L1083" s="4" t="n">
        <v>-0.1146608315098469</v>
      </c>
      <c r="M1083" s="4" t="n">
        <v>-0.1442470389170897</v>
      </c>
      <c r="N1083" s="4" t="n">
        <v>-0.263023679417122</v>
      </c>
      <c r="O1083" s="2" t="n">
        <v>0.3905522288755822</v>
      </c>
      <c r="P1083" s="2" t="n">
        <v>0.1553559547571524</v>
      </c>
      <c r="Q1083" s="5" t="n">
        <v>123960188</v>
      </c>
      <c r="R1083" s="5" t="n">
        <v>113610654.85</v>
      </c>
      <c r="S1083" s="2" t="n">
        <v>1.091096501148281</v>
      </c>
      <c r="T1083" s="2" t="n">
        <v>0.07392081512543962</v>
      </c>
      <c r="U1083" s="2" t="n">
        <v>0.06347216130422356</v>
      </c>
      <c r="V1083" s="2" t="b">
        <v>0</v>
      </c>
      <c r="W1083" s="2" t="b">
        <v>0</v>
      </c>
      <c r="X1083" s="4" t="n">
        <v>-0.2686189443239335</v>
      </c>
      <c r="Y1083" s="4" t="n">
        <v>-0.2094568190699492</v>
      </c>
      <c r="Z1083" s="5" t="n">
        <v>0.7387456267015525</v>
      </c>
      <c r="AA1083" s="2" t="n">
        <v>1</v>
      </c>
      <c r="AB1083" s="2" t="b">
        <v>0</v>
      </c>
      <c r="AC1083" s="4" t="n">
        <v>-0.02955428677213456</v>
      </c>
      <c r="AD1083" s="4" t="n">
        <v>0.02068553145756735</v>
      </c>
      <c r="AE1083" s="2" t="b">
        <v>1</v>
      </c>
      <c r="AF1083" s="2" t="b">
        <v>0</v>
      </c>
      <c r="AG1083" s="2" t="b">
        <v>0</v>
      </c>
      <c r="AH1083" s="2" t="b">
        <v>0</v>
      </c>
      <c r="AI1083" s="2" t="b">
        <v>0</v>
      </c>
      <c r="AJ1083" s="2" t="b">
        <v>0</v>
      </c>
      <c r="AK1083" s="2" t="b">
        <v>0</v>
      </c>
    </row>
    <row r="1084">
      <c r="A1084" s="2" t="inlineStr">
        <is>
          <t>600022</t>
        </is>
      </c>
      <c r="B1084" s="2" t="inlineStr">
        <is>
          <t>山东钢铁</t>
        </is>
      </c>
      <c r="C1084" s="2" t="inlineStr">
        <is>
          <t>2026-06-09</t>
        </is>
      </c>
      <c r="D1084" s="2" t="inlineStr">
        <is>
          <t>跌破MA60剔除</t>
        </is>
      </c>
      <c r="E1084" s="3" t="n">
        <v>15</v>
      </c>
      <c r="F1084" s="5" t="n">
        <v>1.29</v>
      </c>
      <c r="G1084" s="2" t="n">
        <v>1.3505</v>
      </c>
      <c r="H1084" s="2" t="n">
        <v>1.466333333333333</v>
      </c>
      <c r="I1084" s="2" t="n">
        <v>1.529083333333333</v>
      </c>
      <c r="J1084" s="2" t="n">
        <v>-0.02455760202239077</v>
      </c>
      <c r="K1084" s="2" t="n">
        <v>-0.04192529674398349</v>
      </c>
      <c r="L1084" s="4" t="n">
        <v>-0.04444444444444451</v>
      </c>
      <c r="M1084" s="4" t="n">
        <v>-0.09790209790209781</v>
      </c>
      <c r="N1084" s="4" t="n">
        <v>-0.2321428571428571</v>
      </c>
      <c r="O1084" s="2" t="n">
        <v>0.605455755156354</v>
      </c>
      <c r="P1084" s="2" t="n">
        <v>0.2381902860944777</v>
      </c>
      <c r="Q1084" s="5" t="n">
        <v>95651316.8</v>
      </c>
      <c r="R1084" s="5" t="n">
        <v>105960038.75</v>
      </c>
      <c r="S1084" s="2" t="n">
        <v>0.902711228953755</v>
      </c>
      <c r="T1084" s="2" t="n">
        <v>0.00678973783427402</v>
      </c>
      <c r="U1084" s="2" t="n">
        <v>0.00731278413207974</v>
      </c>
      <c r="V1084" s="2" t="b">
        <v>0</v>
      </c>
      <c r="W1084" s="2" t="b">
        <v>0</v>
      </c>
      <c r="X1084" s="4" t="n">
        <v>-0.2833333333333333</v>
      </c>
      <c r="Y1084" s="4" t="n">
        <v>-0.1041666666666666</v>
      </c>
      <c r="Z1084" s="5" t="n">
        <v>0.5758324583130496</v>
      </c>
      <c r="AA1084" s="2" t="n">
        <v>0</v>
      </c>
      <c r="AB1084" s="2" t="b">
        <v>0</v>
      </c>
      <c r="AC1084" s="4" t="n">
        <v>-0.02955428677213456</v>
      </c>
      <c r="AD1084" s="4" t="n">
        <v>0.02068553145756735</v>
      </c>
      <c r="AE1084" s="2" t="b">
        <v>1</v>
      </c>
      <c r="AF1084" s="2" t="b">
        <v>0</v>
      </c>
      <c r="AG1084" s="2" t="b">
        <v>0</v>
      </c>
      <c r="AH1084" s="2" t="b">
        <v>0</v>
      </c>
      <c r="AI1084" s="2" t="b">
        <v>0</v>
      </c>
      <c r="AJ1084" s="2" t="b">
        <v>0</v>
      </c>
      <c r="AK1084" s="2" t="b">
        <v>0</v>
      </c>
    </row>
    <row r="1085">
      <c r="A1085" s="2" t="inlineStr">
        <is>
          <t>600029</t>
        </is>
      </c>
      <c r="B1085" s="2" t="inlineStr">
        <is>
          <t>南方航空</t>
        </is>
      </c>
      <c r="C1085" s="2" t="inlineStr">
        <is>
          <t>2026-06-09</t>
        </is>
      </c>
      <c r="D1085" s="2" t="inlineStr">
        <is>
          <t>跌破MA60剔除</t>
        </is>
      </c>
      <c r="E1085" s="3" t="n">
        <v>15</v>
      </c>
      <c r="F1085" s="5" t="n">
        <v>5.11</v>
      </c>
      <c r="G1085" s="2" t="n">
        <v>5.3545</v>
      </c>
      <c r="H1085" s="2" t="n">
        <v>5.6185</v>
      </c>
      <c r="I1085" s="2" t="n">
        <v>6.555416666666668</v>
      </c>
      <c r="J1085" s="2" t="n">
        <v>-0.02111517367458882</v>
      </c>
      <c r="K1085" s="2" t="n">
        <v>-0.04197453677390017</v>
      </c>
      <c r="L1085" s="4" t="n">
        <v>-0.08749999999999991</v>
      </c>
      <c r="M1085" s="4" t="n">
        <v>-0.08749999999999991</v>
      </c>
      <c r="N1085" s="4" t="n">
        <v>-0.1965408805031447</v>
      </c>
      <c r="O1085" s="2" t="n">
        <v>0.6457085828343313</v>
      </c>
      <c r="P1085" s="2" t="n">
        <v>0.3486360612109115</v>
      </c>
      <c r="Q1085" s="5" t="n">
        <v>588296460.2</v>
      </c>
      <c r="R1085" s="5" t="n">
        <v>675195169.1</v>
      </c>
      <c r="S1085" s="2" t="n">
        <v>0.8712983847087777</v>
      </c>
      <c r="T1085" s="2" t="n">
        <v>0.00846835101328402</v>
      </c>
      <c r="U1085" s="2" t="n">
        <v>0.009307557542716954</v>
      </c>
      <c r="V1085" s="2" t="b">
        <v>0</v>
      </c>
      <c r="W1085" s="2" t="b">
        <v>0</v>
      </c>
      <c r="X1085" s="4" t="n">
        <v>-0.2003129890453833</v>
      </c>
      <c r="Y1085" s="4" t="n">
        <v>-0.103202846975089</v>
      </c>
      <c r="Z1085" s="5" t="n">
        <v>0.8745877618891206</v>
      </c>
      <c r="AA1085" s="2" t="n">
        <v>0</v>
      </c>
      <c r="AB1085" s="2" t="b">
        <v>0</v>
      </c>
      <c r="AC1085" s="4" t="n">
        <v>-0.02955428677213456</v>
      </c>
      <c r="AD1085" s="4" t="n">
        <v>0.02068553145756735</v>
      </c>
      <c r="AE1085" s="2" t="b">
        <v>1</v>
      </c>
      <c r="AF1085" s="2" t="b">
        <v>0</v>
      </c>
      <c r="AG1085" s="2" t="b">
        <v>0</v>
      </c>
      <c r="AH1085" s="2" t="b">
        <v>0</v>
      </c>
      <c r="AI1085" s="2" t="b">
        <v>0</v>
      </c>
      <c r="AJ1085" s="2" t="b">
        <v>0</v>
      </c>
      <c r="AK1085" s="2" t="b">
        <v>0</v>
      </c>
    </row>
    <row r="1086">
      <c r="A1086" s="2" t="inlineStr">
        <is>
          <t>600038</t>
        </is>
      </c>
      <c r="B1086" s="2" t="inlineStr">
        <is>
          <t>中直股份</t>
        </is>
      </c>
      <c r="C1086" s="2" t="inlineStr">
        <is>
          <t>2026-06-09</t>
        </is>
      </c>
      <c r="D1086" s="2" t="inlineStr">
        <is>
          <t>跌破MA60剔除</t>
        </is>
      </c>
      <c r="E1086" s="3" t="n">
        <v>15</v>
      </c>
      <c r="F1086" s="5" t="n">
        <v>27</v>
      </c>
      <c r="G1086" s="2" t="n">
        <v>28.15</v>
      </c>
      <c r="H1086" s="2" t="n">
        <v>31.49533333333333</v>
      </c>
      <c r="I1086" s="2" t="n">
        <v>34.05125</v>
      </c>
      <c r="J1086" s="2" t="n">
        <v>-0.03592588787287243</v>
      </c>
      <c r="K1086" s="2" t="n">
        <v>-0.05126441513582991</v>
      </c>
      <c r="L1086" s="4" t="n">
        <v>-0.03295128939828085</v>
      </c>
      <c r="M1086" s="4" t="n">
        <v>-0.1295938104448743</v>
      </c>
      <c r="N1086" s="4" t="n">
        <v>-0.2602739726027398</v>
      </c>
      <c r="O1086" s="2" t="n">
        <v>0.4624085163007319</v>
      </c>
      <c r="P1086" s="2" t="n">
        <v>0.1643379906852961</v>
      </c>
      <c r="Q1086" s="5" t="n">
        <v>188976261.6</v>
      </c>
      <c r="R1086" s="5" t="n">
        <v>209578727.55</v>
      </c>
      <c r="S1086" s="2" t="n">
        <v>0.9016958152630982</v>
      </c>
      <c r="T1086" s="2" t="n">
        <v>0.01047906909359756</v>
      </c>
      <c r="U1086" s="2" t="n">
        <v>0.01102739027401273</v>
      </c>
      <c r="V1086" s="2" t="b">
        <v>0</v>
      </c>
      <c r="W1086" s="2" t="b">
        <v>0</v>
      </c>
      <c r="X1086" s="4" t="n">
        <v>-0.2614879649890591</v>
      </c>
      <c r="Y1086" s="4" t="n">
        <v>-0.1385658914728682</v>
      </c>
      <c r="Z1086" s="5" t="n">
        <v>0.4532951603997853</v>
      </c>
      <c r="AA1086" s="2" t="n">
        <v>0</v>
      </c>
      <c r="AB1086" s="2" t="b">
        <v>0</v>
      </c>
      <c r="AC1086" s="4" t="n">
        <v>-0.02955428677213456</v>
      </c>
      <c r="AD1086" s="4" t="n">
        <v>0.02068553145756735</v>
      </c>
      <c r="AE1086" s="2" t="b">
        <v>1</v>
      </c>
      <c r="AF1086" s="2" t="b">
        <v>0</v>
      </c>
      <c r="AG1086" s="2" t="b">
        <v>0</v>
      </c>
      <c r="AH1086" s="2" t="b">
        <v>0</v>
      </c>
      <c r="AI1086" s="2" t="b">
        <v>0</v>
      </c>
      <c r="AJ1086" s="2" t="b">
        <v>0</v>
      </c>
      <c r="AK1086" s="2" t="b">
        <v>0</v>
      </c>
    </row>
    <row r="1087">
      <c r="A1087" s="2" t="inlineStr">
        <is>
          <t>600050</t>
        </is>
      </c>
      <c r="B1087" s="2" t="inlineStr">
        <is>
          <t>中国联通</t>
        </is>
      </c>
      <c r="C1087" s="2" t="inlineStr">
        <is>
          <t>2026-06-09</t>
        </is>
      </c>
      <c r="D1087" s="2" t="inlineStr">
        <is>
          <t>跌破MA60剔除</t>
        </is>
      </c>
      <c r="E1087" s="3" t="n">
        <v>15</v>
      </c>
      <c r="F1087" s="5" t="n">
        <v>4.31</v>
      </c>
      <c r="G1087" s="2" t="n">
        <v>4.509</v>
      </c>
      <c r="H1087" s="2" t="n">
        <v>4.574333333333334</v>
      </c>
      <c r="I1087" s="2" t="n">
        <v>4.82475</v>
      </c>
      <c r="J1087" s="2" t="n">
        <v>-0.01302396847980736</v>
      </c>
      <c r="K1087" s="2" t="n">
        <v>-0.02079988583253034</v>
      </c>
      <c r="L1087" s="4" t="n">
        <v>-0.03146067415730347</v>
      </c>
      <c r="M1087" s="4" t="n">
        <v>-0.07112068965517249</v>
      </c>
      <c r="N1087" s="4" t="n">
        <v>-0.1448412698412699</v>
      </c>
      <c r="O1087" s="2" t="n">
        <v>0.699268130405855</v>
      </c>
      <c r="P1087" s="2" t="n">
        <v>0.5123087159015303</v>
      </c>
      <c r="Q1087" s="5" t="n">
        <v>633718729.2</v>
      </c>
      <c r="R1087" s="5" t="n">
        <v>1252171230.95</v>
      </c>
      <c r="S1087" s="2" t="n">
        <v>0.5060959024902759</v>
      </c>
      <c r="T1087" s="2" t="n">
        <v>0.00471926657317336</v>
      </c>
      <c r="U1087" s="2" t="n">
        <v>0.008745404514367564</v>
      </c>
      <c r="V1087" s="2" t="b">
        <v>0</v>
      </c>
      <c r="W1087" s="2" t="b">
        <v>0</v>
      </c>
      <c r="X1087" s="4" t="n">
        <v>-0.1582031250000001</v>
      </c>
      <c r="Y1087" s="4" t="n">
        <v>-0.1313131313131314</v>
      </c>
      <c r="Z1087" s="5" t="n">
        <v>0.8182727195691364</v>
      </c>
      <c r="AA1087" s="2" t="n">
        <v>0</v>
      </c>
      <c r="AB1087" s="2" t="b">
        <v>0</v>
      </c>
      <c r="AC1087" s="4" t="n">
        <v>-0.02955428677213456</v>
      </c>
      <c r="AD1087" s="4" t="n">
        <v>0.02068553145756735</v>
      </c>
      <c r="AE1087" s="2" t="b">
        <v>1</v>
      </c>
      <c r="AF1087" s="2" t="b">
        <v>0</v>
      </c>
      <c r="AG1087" s="2" t="b">
        <v>0</v>
      </c>
      <c r="AH1087" s="2" t="b">
        <v>0</v>
      </c>
      <c r="AI1087" s="2" t="b">
        <v>0</v>
      </c>
      <c r="AJ1087" s="2" t="b">
        <v>0</v>
      </c>
      <c r="AK1087" s="2" t="b">
        <v>0</v>
      </c>
    </row>
    <row r="1088">
      <c r="A1088" s="2" t="inlineStr">
        <is>
          <t>600056</t>
        </is>
      </c>
      <c r="B1088" s="2" t="inlineStr">
        <is>
          <t>中国医药</t>
        </is>
      </c>
      <c r="C1088" s="2" t="inlineStr">
        <is>
          <t>2026-06-09</t>
        </is>
      </c>
      <c r="D1088" s="2" t="inlineStr">
        <is>
          <t>跌破MA60剔除</t>
        </is>
      </c>
      <c r="E1088" s="3" t="n">
        <v>15</v>
      </c>
      <c r="F1088" s="5" t="n">
        <v>9.210000000000001</v>
      </c>
      <c r="G1088" s="2" t="n">
        <v>9.824999999999999</v>
      </c>
      <c r="H1088" s="2" t="n">
        <v>10.29116666666667</v>
      </c>
      <c r="I1088" s="2" t="n">
        <v>10.46958333333333</v>
      </c>
      <c r="J1088" s="2" t="n">
        <v>-0.02476549704699982</v>
      </c>
      <c r="K1088" s="2" t="n">
        <v>-0.01376798862783302</v>
      </c>
      <c r="L1088" s="4" t="n">
        <v>-0.05344295991778003</v>
      </c>
      <c r="M1088" s="4" t="n">
        <v>-0.1360225140712945</v>
      </c>
      <c r="N1088" s="4" t="n">
        <v>-0.130311614730878</v>
      </c>
      <c r="O1088" s="2" t="n">
        <v>0.4318030605455755</v>
      </c>
      <c r="P1088" s="2" t="n">
        <v>0.5535595475715236</v>
      </c>
      <c r="Q1088" s="5" t="n">
        <v>113052570.4</v>
      </c>
      <c r="R1088" s="5" t="n">
        <v>145524472.5</v>
      </c>
      <c r="S1088" s="2" t="n">
        <v>0.7768629458526297</v>
      </c>
      <c r="T1088" s="2" t="n">
        <v>0.007969919296792857</v>
      </c>
      <c r="U1088" s="2" t="n">
        <v>0.009836964764748055</v>
      </c>
      <c r="V1088" s="2" t="b">
        <v>0</v>
      </c>
      <c r="W1088" s="2" t="b">
        <v>0</v>
      </c>
      <c r="X1088" s="4" t="n">
        <v>-0.2053494391716997</v>
      </c>
      <c r="Y1088" s="4" t="n">
        <v>-0.1178160919540229</v>
      </c>
      <c r="Z1088" s="5" t="n">
        <v>0.2948561749206313</v>
      </c>
      <c r="AA1088" s="2" t="n">
        <v>0</v>
      </c>
      <c r="AB1088" s="2" t="b">
        <v>0</v>
      </c>
      <c r="AC1088" s="4" t="n">
        <v>-0.02955428677213456</v>
      </c>
      <c r="AD1088" s="4" t="n">
        <v>0.02068553145756735</v>
      </c>
      <c r="AE1088" s="2" t="b">
        <v>1</v>
      </c>
      <c r="AF1088" s="2" t="b">
        <v>0</v>
      </c>
      <c r="AG1088" s="2" t="b">
        <v>0</v>
      </c>
      <c r="AH1088" s="2" t="b">
        <v>0</v>
      </c>
      <c r="AI1088" s="2" t="b">
        <v>0</v>
      </c>
      <c r="AJ1088" s="2" t="b">
        <v>0</v>
      </c>
      <c r="AK1088" s="2" t="b">
        <v>0</v>
      </c>
    </row>
    <row r="1089">
      <c r="A1089" s="2" t="inlineStr">
        <is>
          <t>600057</t>
        </is>
      </c>
      <c r="B1089" s="2" t="inlineStr">
        <is>
          <t>厦门象屿</t>
        </is>
      </c>
      <c r="C1089" s="2" t="inlineStr">
        <is>
          <t>2026-06-09</t>
        </is>
      </c>
      <c r="D1089" s="2" t="inlineStr">
        <is>
          <t>跌破MA60剔除</t>
        </is>
      </c>
      <c r="E1089" s="3" t="n">
        <v>15</v>
      </c>
      <c r="F1089" s="5" t="n">
        <v>5.73</v>
      </c>
      <c r="G1089" s="2" t="n">
        <v>6.198</v>
      </c>
      <c r="H1089" s="2" t="n">
        <v>7.178</v>
      </c>
      <c r="I1089" s="2" t="n">
        <v>7.708666666666667</v>
      </c>
      <c r="J1089" s="2" t="n">
        <v>-0.03832428238944929</v>
      </c>
      <c r="K1089" s="2" t="n">
        <v>-0.0473367545567156</v>
      </c>
      <c r="L1089" s="4" t="n">
        <v>-0.08466453674121399</v>
      </c>
      <c r="M1089" s="4" t="n">
        <v>-0.1511111111111111</v>
      </c>
      <c r="N1089" s="4" t="n">
        <v>-0.2881987577639752</v>
      </c>
      <c r="O1089" s="2" t="n">
        <v>0.3582834331337325</v>
      </c>
      <c r="P1089" s="2" t="n">
        <v>0.1067864271457086</v>
      </c>
      <c r="Q1089" s="5" t="n">
        <v>105463082.2</v>
      </c>
      <c r="R1089" s="5" t="n">
        <v>118856425.55</v>
      </c>
      <c r="S1089" s="2" t="n">
        <v>0.88731494079497</v>
      </c>
      <c r="T1089" s="2" t="n">
        <v>0.00839953931999152</v>
      </c>
      <c r="U1089" s="2" t="n">
        <v>0.008941335541345494</v>
      </c>
      <c r="V1089" s="2" t="b">
        <v>0</v>
      </c>
      <c r="W1089" s="2" t="b">
        <v>0</v>
      </c>
      <c r="X1089" s="4" t="n">
        <v>-0.3383371824480369</v>
      </c>
      <c r="Y1089" s="4" t="n">
        <v>-0.1473214285714285</v>
      </c>
      <c r="Z1089" s="5" t="n">
        <v>0.280518903130974</v>
      </c>
      <c r="AA1089" s="2" t="n">
        <v>0</v>
      </c>
      <c r="AB1089" s="2" t="b">
        <v>0</v>
      </c>
      <c r="AC1089" s="4" t="n">
        <v>-0.02955428677213456</v>
      </c>
      <c r="AD1089" s="4" t="n">
        <v>0.02068553145756735</v>
      </c>
      <c r="AE1089" s="2" t="b">
        <v>1</v>
      </c>
      <c r="AF1089" s="2" t="b">
        <v>0</v>
      </c>
      <c r="AG1089" s="2" t="b">
        <v>0</v>
      </c>
      <c r="AH1089" s="2" t="b">
        <v>0</v>
      </c>
      <c r="AI1089" s="2" t="b">
        <v>0</v>
      </c>
      <c r="AJ1089" s="2" t="b">
        <v>0</v>
      </c>
      <c r="AK1089" s="2" t="b">
        <v>0</v>
      </c>
    </row>
    <row r="1090">
      <c r="A1090" s="2" t="inlineStr">
        <is>
          <t>600064</t>
        </is>
      </c>
      <c r="B1090" s="2" t="inlineStr">
        <is>
          <t>南京高科</t>
        </is>
      </c>
      <c r="C1090" s="2" t="inlineStr">
        <is>
          <t>2026-06-09</t>
        </is>
      </c>
      <c r="D1090" s="2" t="inlineStr">
        <is>
          <t>跌破MA60剔除</t>
        </is>
      </c>
      <c r="E1090" s="3" t="n">
        <v>15</v>
      </c>
      <c r="F1090" s="5" t="n">
        <v>7.14</v>
      </c>
      <c r="G1090" s="2" t="n">
        <v>7.526999999999999</v>
      </c>
      <c r="H1090" s="2" t="n">
        <v>8.09</v>
      </c>
      <c r="I1090" s="2" t="n">
        <v>8.39175</v>
      </c>
      <c r="J1090" s="2" t="n">
        <v>-0.03089996137504847</v>
      </c>
      <c r="K1090" s="2" t="n">
        <v>-0.02631790098692133</v>
      </c>
      <c r="L1090" s="4" t="n">
        <v>-0.04417670682730923</v>
      </c>
      <c r="M1090" s="4" t="n">
        <v>-0.1303288672350793</v>
      </c>
      <c r="N1090" s="4" t="n">
        <v>-0.1840000000000001</v>
      </c>
      <c r="O1090" s="2" t="n">
        <v>0.4600798403193613</v>
      </c>
      <c r="P1090" s="2" t="n">
        <v>0.3918829008649368</v>
      </c>
      <c r="Q1090" s="5" t="n">
        <v>109345474.2</v>
      </c>
      <c r="R1090" s="5" t="n">
        <v>137932356.55</v>
      </c>
      <c r="S1090" s="2" t="n">
        <v>0.7927470894790566</v>
      </c>
      <c r="T1090" s="2" t="n">
        <v>0.00863108283497196</v>
      </c>
      <c r="U1090" s="2" t="n">
        <v>0.01052639316400006</v>
      </c>
      <c r="V1090" s="2" t="b">
        <v>0</v>
      </c>
      <c r="W1090" s="2" t="b">
        <v>0</v>
      </c>
      <c r="X1090" s="4" t="n">
        <v>-0.2048997772828508</v>
      </c>
      <c r="Y1090" s="4" t="n">
        <v>-0.1163366336633663</v>
      </c>
      <c r="Z1090" s="5" t="n">
        <v>0.3790130875983926</v>
      </c>
      <c r="AA1090" s="2" t="n">
        <v>0</v>
      </c>
      <c r="AB1090" s="2" t="b">
        <v>0</v>
      </c>
      <c r="AC1090" s="4" t="n">
        <v>-0.02955428677213456</v>
      </c>
      <c r="AD1090" s="4" t="n">
        <v>0.02068553145756735</v>
      </c>
      <c r="AE1090" s="2" t="b">
        <v>1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0</v>
      </c>
      <c r="AK1090" s="2" t="b">
        <v>0</v>
      </c>
    </row>
    <row r="1091">
      <c r="A1091" s="2" t="inlineStr">
        <is>
          <t>600085</t>
        </is>
      </c>
      <c r="B1091" s="2" t="inlineStr">
        <is>
          <t>同仁堂</t>
        </is>
      </c>
      <c r="C1091" s="2" t="inlineStr">
        <is>
          <t>2026-06-09</t>
        </is>
      </c>
      <c r="D1091" s="2" t="inlineStr">
        <is>
          <t>跌破MA60剔除</t>
        </is>
      </c>
      <c r="E1091" s="3" t="n">
        <v>15</v>
      </c>
      <c r="F1091" s="5" t="n">
        <v>24.5</v>
      </c>
      <c r="G1091" s="2" t="n">
        <v>25.692</v>
      </c>
      <c r="H1091" s="2" t="n">
        <v>27.41066666666667</v>
      </c>
      <c r="I1091" s="2" t="n">
        <v>29.40325</v>
      </c>
      <c r="J1091" s="2" t="n">
        <v>-0.02805152552632073</v>
      </c>
      <c r="K1091" s="2" t="n">
        <v>-0.02951624514651907</v>
      </c>
      <c r="L1091" s="4" t="n">
        <v>-0.02893380895759023</v>
      </c>
      <c r="M1091" s="4" t="n">
        <v>-0.1271820448877805</v>
      </c>
      <c r="N1091" s="4" t="n">
        <v>-0.1892786234281932</v>
      </c>
      <c r="O1091" s="2" t="n">
        <v>0.4697272122421823</v>
      </c>
      <c r="P1091" s="2" t="n">
        <v>0.373253493013972</v>
      </c>
      <c r="Q1091" s="5" t="n">
        <v>152733753.6</v>
      </c>
      <c r="R1091" s="5" t="n">
        <v>192827034.25</v>
      </c>
      <c r="S1091" s="2" t="n">
        <v>0.7920764543937386</v>
      </c>
      <c r="T1091" s="2" t="n">
        <v>0.004464581675340721</v>
      </c>
      <c r="U1091" s="2" t="n">
        <v>0.005453120718121649</v>
      </c>
      <c r="V1091" s="2" t="b">
        <v>0</v>
      </c>
      <c r="W1091" s="2" t="b">
        <v>0</v>
      </c>
      <c r="X1091" s="4" t="n">
        <v>-0.1959304233672464</v>
      </c>
      <c r="Y1091" s="4" t="n">
        <v>-0.1177529708318329</v>
      </c>
      <c r="Z1091" s="5" t="n">
        <v>0.4539810149693916</v>
      </c>
      <c r="AA1091" s="2" t="n">
        <v>0</v>
      </c>
      <c r="AB1091" s="2" t="b">
        <v>0</v>
      </c>
      <c r="AC1091" s="4" t="n">
        <v>-0.02955428677213456</v>
      </c>
      <c r="AD1091" s="4" t="n">
        <v>0.02068553145756735</v>
      </c>
      <c r="AE1091" s="2" t="b">
        <v>1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0</v>
      </c>
      <c r="AK1091" s="2" t="b">
        <v>0</v>
      </c>
    </row>
    <row r="1092">
      <c r="A1092" s="2" t="inlineStr">
        <is>
          <t>600095</t>
        </is>
      </c>
      <c r="B1092" s="2" t="inlineStr">
        <is>
          <t>湘财股份</t>
        </is>
      </c>
      <c r="C1092" s="2" t="inlineStr">
        <is>
          <t>2026-06-09</t>
        </is>
      </c>
      <c r="D1092" s="2" t="inlineStr">
        <is>
          <t>跌破MA60剔除</t>
        </is>
      </c>
      <c r="E1092" s="3" t="n">
        <v>15</v>
      </c>
      <c r="F1092" s="5" t="n">
        <v>7.66</v>
      </c>
      <c r="G1092" s="2" t="n">
        <v>8.548999999999999</v>
      </c>
      <c r="H1092" s="2" t="n">
        <v>9.096</v>
      </c>
      <c r="I1092" s="2" t="n">
        <v>10.09225</v>
      </c>
      <c r="J1092" s="2" t="n">
        <v>-0.03553700361010848</v>
      </c>
      <c r="K1092" s="2" t="n">
        <v>-0.03754519001851675</v>
      </c>
      <c r="L1092" s="4" t="n">
        <v>-0.1383577052868392</v>
      </c>
      <c r="M1092" s="4" t="n">
        <v>-0.155457552370452</v>
      </c>
      <c r="N1092" s="4" t="n">
        <v>-0.2504892367906066</v>
      </c>
      <c r="O1092" s="2" t="n">
        <v>0.3383233532934132</v>
      </c>
      <c r="P1092" s="2" t="n">
        <v>0.1892880904856953</v>
      </c>
      <c r="Q1092" s="5" t="n">
        <v>160499854</v>
      </c>
      <c r="R1092" s="5" t="n">
        <v>261976898.55</v>
      </c>
      <c r="S1092" s="2" t="n">
        <v>0.6126488819752461</v>
      </c>
      <c r="T1092" s="2" t="n">
        <v>0.007113534621780125</v>
      </c>
      <c r="U1092" s="2" t="n">
        <v>0.01049437354138791</v>
      </c>
      <c r="V1092" s="2" t="b">
        <v>0</v>
      </c>
      <c r="W1092" s="2" t="b">
        <v>0</v>
      </c>
      <c r="X1092" s="4" t="n">
        <v>-0.253411306042885</v>
      </c>
      <c r="Y1092" s="4" t="n">
        <v>-0.1653888280394306</v>
      </c>
      <c r="Z1092" s="5" t="n">
        <v>1.035673800279696</v>
      </c>
      <c r="AA1092" s="2" t="n">
        <v>0</v>
      </c>
      <c r="AB1092" s="2" t="b">
        <v>0</v>
      </c>
      <c r="AC1092" s="4" t="n">
        <v>-0.02955428677213456</v>
      </c>
      <c r="AD1092" s="4" t="n">
        <v>0.02068553145756735</v>
      </c>
      <c r="AE1092" s="2" t="b">
        <v>1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0</v>
      </c>
      <c r="AK1092" s="2" t="b">
        <v>0</v>
      </c>
    </row>
    <row r="1093">
      <c r="A1093" s="2" t="inlineStr">
        <is>
          <t>600096</t>
        </is>
      </c>
      <c r="B1093" s="2" t="inlineStr">
        <is>
          <t>云天化</t>
        </is>
      </c>
      <c r="C1093" s="2" t="inlineStr">
        <is>
          <t>2026-06-09</t>
        </is>
      </c>
      <c r="D1093" s="2" t="inlineStr">
        <is>
          <t>跌破MA60剔除</t>
        </is>
      </c>
      <c r="E1093" s="3" t="n">
        <v>15</v>
      </c>
      <c r="F1093" s="5" t="n">
        <v>28.77</v>
      </c>
      <c r="G1093" s="2" t="n">
        <v>31.1445</v>
      </c>
      <c r="H1093" s="2" t="n">
        <v>33.05</v>
      </c>
      <c r="I1093" s="2" t="n">
        <v>33.79416666666667</v>
      </c>
      <c r="J1093" s="2" t="n">
        <v>-0.03180228491489867</v>
      </c>
      <c r="K1093" s="2" t="n">
        <v>-0.05044197783885773</v>
      </c>
      <c r="L1093" s="4" t="n">
        <v>-0.1017795816422105</v>
      </c>
      <c r="M1093" s="4" t="n">
        <v>-0.1281818181818182</v>
      </c>
      <c r="N1093" s="4" t="n">
        <v>-0.2901554404145078</v>
      </c>
      <c r="O1093" s="2" t="n">
        <v>0.4660678642714571</v>
      </c>
      <c r="P1093" s="2" t="n">
        <v>0.1017964071856287</v>
      </c>
      <c r="Q1093" s="5" t="n">
        <v>991604688.4</v>
      </c>
      <c r="R1093" s="5" t="n">
        <v>1120631018.9</v>
      </c>
      <c r="S1093" s="2" t="n">
        <v>0.8848627886218507</v>
      </c>
      <c r="T1093" s="2" t="n">
        <v>0.01826950594627016</v>
      </c>
      <c r="U1093" s="2" t="n">
        <v>0.0196116887168089</v>
      </c>
      <c r="V1093" s="2" t="b">
        <v>0</v>
      </c>
      <c r="W1093" s="2" t="b">
        <v>0</v>
      </c>
      <c r="X1093" s="4" t="n">
        <v>-0.3390764989662303</v>
      </c>
      <c r="Y1093" s="4" t="n">
        <v>-0.135516826923077</v>
      </c>
      <c r="Z1093" s="5" t="n">
        <v>0.5582520962534891</v>
      </c>
      <c r="AA1093" s="2" t="n">
        <v>0</v>
      </c>
      <c r="AB1093" s="2" t="b">
        <v>0</v>
      </c>
      <c r="AC1093" s="4" t="n">
        <v>-0.02955428677213456</v>
      </c>
      <c r="AD1093" s="4" t="n">
        <v>0.02068553145756735</v>
      </c>
      <c r="AE1093" s="2" t="b">
        <v>1</v>
      </c>
      <c r="AF1093" s="2" t="b">
        <v>0</v>
      </c>
      <c r="AG1093" s="2" t="b">
        <v>0</v>
      </c>
      <c r="AH1093" s="2" t="b">
        <v>0</v>
      </c>
      <c r="AI1093" s="2" t="b">
        <v>0</v>
      </c>
      <c r="AJ1093" s="2" t="b">
        <v>0</v>
      </c>
      <c r="AK1093" s="2" t="b">
        <v>0</v>
      </c>
    </row>
    <row r="1094">
      <c r="A1094" s="2" t="inlineStr">
        <is>
          <t>600104</t>
        </is>
      </c>
      <c r="B1094" s="2" t="inlineStr">
        <is>
          <t>上汽集团</t>
        </is>
      </c>
      <c r="C1094" s="2" t="inlineStr">
        <is>
          <t>2026-06-09</t>
        </is>
      </c>
      <c r="D1094" s="2" t="inlineStr">
        <is>
          <t>跌破MA60剔除</t>
        </is>
      </c>
      <c r="E1094" s="3" t="n">
        <v>15</v>
      </c>
      <c r="F1094" s="5" t="n">
        <v>11.32</v>
      </c>
      <c r="G1094" s="2" t="n">
        <v>12.2945</v>
      </c>
      <c r="H1094" s="2" t="n">
        <v>13.48333333333333</v>
      </c>
      <c r="I1094" s="2" t="n">
        <v>14.17925</v>
      </c>
      <c r="J1094" s="2" t="n">
        <v>-0.03682087038270221</v>
      </c>
      <c r="K1094" s="2" t="n">
        <v>-0.02634524425615903</v>
      </c>
      <c r="L1094" s="4" t="n">
        <v>-0.07667210440456762</v>
      </c>
      <c r="M1094" s="4" t="n">
        <v>-0.155223880597015</v>
      </c>
      <c r="N1094" s="4" t="n">
        <v>-0.2078376487053883</v>
      </c>
      <c r="O1094" s="2" t="n">
        <v>0.3396540252827678</v>
      </c>
      <c r="P1094" s="2" t="n">
        <v>0.3137059214903526</v>
      </c>
      <c r="Q1094" s="5" t="n">
        <v>495308958.4</v>
      </c>
      <c r="R1094" s="5" t="n">
        <v>501448109.8</v>
      </c>
      <c r="S1094" s="2" t="n">
        <v>0.9877571551671646</v>
      </c>
      <c r="T1094" s="2" t="n">
        <v>0.00367840649216914</v>
      </c>
      <c r="U1094" s="2" t="n">
        <v>0.00354427795116928</v>
      </c>
      <c r="V1094" s="2" t="b">
        <v>0</v>
      </c>
      <c r="W1094" s="2" t="b">
        <v>0</v>
      </c>
      <c r="X1094" s="4" t="n">
        <v>-0.2371967654986523</v>
      </c>
      <c r="Y1094" s="4" t="n">
        <v>-0.1488721804511278</v>
      </c>
      <c r="Z1094" s="5" t="n">
        <v>0.2666143237618848</v>
      </c>
      <c r="AA1094" s="2" t="n">
        <v>0</v>
      </c>
      <c r="AB1094" s="2" t="b">
        <v>0</v>
      </c>
      <c r="AC1094" s="4" t="n">
        <v>-0.02955428677213456</v>
      </c>
      <c r="AD1094" s="4" t="n">
        <v>0.02068553145756735</v>
      </c>
      <c r="AE1094" s="2" t="b">
        <v>1</v>
      </c>
      <c r="AF1094" s="2" t="b">
        <v>0</v>
      </c>
      <c r="AG1094" s="2" t="b">
        <v>0</v>
      </c>
      <c r="AH1094" s="2" t="b">
        <v>0</v>
      </c>
      <c r="AI1094" s="2" t="b">
        <v>0</v>
      </c>
      <c r="AJ1094" s="2" t="b">
        <v>0</v>
      </c>
      <c r="AK1094" s="2" t="b">
        <v>0</v>
      </c>
    </row>
    <row r="1095">
      <c r="A1095" s="2" t="inlineStr">
        <is>
          <t>600127</t>
        </is>
      </c>
      <c r="B1095" s="2" t="inlineStr">
        <is>
          <t>金健米业</t>
        </is>
      </c>
      <c r="C1095" s="2" t="inlineStr">
        <is>
          <t>2026-06-09</t>
        </is>
      </c>
      <c r="D1095" s="2" t="inlineStr">
        <is>
          <t>跌破MA60剔除</t>
        </is>
      </c>
      <c r="E1095" s="3" t="n">
        <v>15</v>
      </c>
      <c r="F1095" s="5" t="n">
        <v>5.76</v>
      </c>
      <c r="G1095" s="2" t="n">
        <v>6.220499999999999</v>
      </c>
      <c r="H1095" s="2" t="n">
        <v>6.793</v>
      </c>
      <c r="I1095" s="2" t="n">
        <v>6.842083333333333</v>
      </c>
      <c r="J1095" s="2" t="n">
        <v>-0.02948747952258368</v>
      </c>
      <c r="K1095" s="2" t="n">
        <v>-0.02539454806312769</v>
      </c>
      <c r="L1095" s="4" t="n">
        <v>-0.05728314238952548</v>
      </c>
      <c r="M1095" s="4" t="n">
        <v>-0.1377245508982036</v>
      </c>
      <c r="N1095" s="4" t="n">
        <v>-0.2087912087912088</v>
      </c>
      <c r="O1095" s="2" t="n">
        <v>0.4244843646041251</v>
      </c>
      <c r="P1095" s="2" t="n">
        <v>0.3097139055222888</v>
      </c>
      <c r="Q1095" s="5" t="n">
        <v>73082737.40000001</v>
      </c>
      <c r="R1095" s="5" t="n">
        <v>90376926.09999999</v>
      </c>
      <c r="S1095" s="2" t="n">
        <v>0.8086437606777601</v>
      </c>
      <c r="T1095" s="2" t="n">
        <v>0.01895753403760699</v>
      </c>
      <c r="U1095" s="2" t="n">
        <v>0.02254161108338604</v>
      </c>
      <c r="V1095" s="2" t="b">
        <v>0</v>
      </c>
      <c r="W1095" s="2" t="b">
        <v>0</v>
      </c>
      <c r="X1095" s="4" t="n">
        <v>-0.2615384615384615</v>
      </c>
      <c r="Y1095" s="4" t="n">
        <v>-0.1364317841079461</v>
      </c>
      <c r="Z1095" s="5" t="n">
        <v>0.374451196755109</v>
      </c>
      <c r="AA1095" s="2" t="n">
        <v>0</v>
      </c>
      <c r="AB1095" s="2" t="b">
        <v>0</v>
      </c>
      <c r="AC1095" s="4" t="n">
        <v>-0.02955428677213456</v>
      </c>
      <c r="AD1095" s="4" t="n">
        <v>0.02068553145756735</v>
      </c>
      <c r="AE1095" s="2" t="b">
        <v>1</v>
      </c>
      <c r="AF1095" s="2" t="b">
        <v>0</v>
      </c>
      <c r="AG1095" s="2" t="b">
        <v>0</v>
      </c>
      <c r="AH1095" s="2" t="b">
        <v>0</v>
      </c>
      <c r="AI1095" s="2" t="b">
        <v>0</v>
      </c>
      <c r="AJ1095" s="2" t="b">
        <v>0</v>
      </c>
      <c r="AK1095" s="2" t="b">
        <v>0</v>
      </c>
    </row>
    <row r="1096">
      <c r="A1096" s="2" t="inlineStr">
        <is>
          <t>600129</t>
        </is>
      </c>
      <c r="B1096" s="2" t="inlineStr">
        <is>
          <t>太极集团</t>
        </is>
      </c>
      <c r="C1096" s="2" t="inlineStr">
        <is>
          <t>2026-06-09</t>
        </is>
      </c>
      <c r="D1096" s="2" t="inlineStr">
        <is>
          <t>跌破MA60剔除</t>
        </is>
      </c>
      <c r="E1096" s="3" t="n">
        <v>15</v>
      </c>
      <c r="F1096" s="5" t="n">
        <v>13.28</v>
      </c>
      <c r="G1096" s="2" t="n">
        <v>14.363</v>
      </c>
      <c r="H1096" s="2" t="n">
        <v>15.57816666666667</v>
      </c>
      <c r="I1096" s="2" t="n">
        <v>16.78675</v>
      </c>
      <c r="J1096" s="2" t="n">
        <v>-0.03256659818812524</v>
      </c>
      <c r="K1096" s="2" t="n">
        <v>-0.03090720580611706</v>
      </c>
      <c r="L1096" s="4" t="n">
        <v>-0.07262569832402244</v>
      </c>
      <c r="M1096" s="4" t="n">
        <v>-0.1443298969072165</v>
      </c>
      <c r="N1096" s="4" t="n">
        <v>-0.2132701421800948</v>
      </c>
      <c r="O1096" s="2" t="n">
        <v>0.3898868928809048</v>
      </c>
      <c r="P1096" s="2" t="n">
        <v>0.2970725216234198</v>
      </c>
      <c r="Q1096" s="5" t="n">
        <v>84718672.40000001</v>
      </c>
      <c r="R1096" s="5" t="n">
        <v>95378487.75</v>
      </c>
      <c r="S1096" s="2" t="n">
        <v>0.8882366915069904</v>
      </c>
      <c r="T1096" s="2" t="n">
        <v>0.01113145080625146</v>
      </c>
      <c r="U1096" s="2" t="n">
        <v>0.01200885377039202</v>
      </c>
      <c r="V1096" s="2" t="b">
        <v>0</v>
      </c>
      <c r="W1096" s="2" t="b">
        <v>0</v>
      </c>
      <c r="X1096" s="4" t="n">
        <v>-0.2252042007001167</v>
      </c>
      <c r="Y1096" s="4" t="n">
        <v>-0.1371020142949968</v>
      </c>
      <c r="Z1096" s="5" t="n">
        <v>0.5328557076573077</v>
      </c>
      <c r="AA1096" s="2" t="n">
        <v>0</v>
      </c>
      <c r="AB1096" s="2" t="b">
        <v>0</v>
      </c>
      <c r="AC1096" s="4" t="n">
        <v>-0.02955428677213456</v>
      </c>
      <c r="AD1096" s="4" t="n">
        <v>0.02068553145756735</v>
      </c>
      <c r="AE1096" s="2" t="b">
        <v>1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0</v>
      </c>
      <c r="AK1096" s="2" t="b">
        <v>0</v>
      </c>
    </row>
    <row r="1097">
      <c r="A1097" s="2" t="inlineStr">
        <is>
          <t>600161</t>
        </is>
      </c>
      <c r="B1097" s="2" t="inlineStr">
        <is>
          <t>天坛生物</t>
        </is>
      </c>
      <c r="C1097" s="2" t="inlineStr">
        <is>
          <t>2026-06-09</t>
        </is>
      </c>
      <c r="D1097" s="2" t="inlineStr">
        <is>
          <t>跌破MA60剔除</t>
        </is>
      </c>
      <c r="E1097" s="3" t="n">
        <v>15</v>
      </c>
      <c r="F1097" s="5" t="n">
        <v>12.78</v>
      </c>
      <c r="G1097" s="2" t="n">
        <v>13.335</v>
      </c>
      <c r="H1097" s="2" t="n">
        <v>14.459</v>
      </c>
      <c r="I1097" s="2" t="n">
        <v>15.51033333333333</v>
      </c>
      <c r="J1097" s="2" t="n">
        <v>-0.02610918385977734</v>
      </c>
      <c r="K1097" s="2" t="n">
        <v>-0.03293983881215945</v>
      </c>
      <c r="L1097" s="4" t="n">
        <v>-0.03692539562923891</v>
      </c>
      <c r="M1097" s="4" t="n">
        <v>-0.1087866108786611</v>
      </c>
      <c r="N1097" s="4" t="n">
        <v>-0.2057178371659416</v>
      </c>
      <c r="O1097" s="2" t="n">
        <v>0.5568862275449101</v>
      </c>
      <c r="P1097" s="2" t="n">
        <v>0.3190286094477711</v>
      </c>
      <c r="Q1097" s="5" t="n">
        <v>120059819</v>
      </c>
      <c r="R1097" s="5" t="n">
        <v>136509071.45</v>
      </c>
      <c r="S1097" s="2" t="n">
        <v>0.8795006641296732</v>
      </c>
      <c r="T1097" s="2" t="n">
        <v>0.0046996876680902</v>
      </c>
      <c r="U1097" s="2" t="n">
        <v>0.005157631723989141</v>
      </c>
      <c r="V1097" s="2" t="b">
        <v>0</v>
      </c>
      <c r="W1097" s="2" t="b">
        <v>0</v>
      </c>
      <c r="X1097" s="4" t="n">
        <v>-0.2101359703337454</v>
      </c>
      <c r="Y1097" s="4" t="n">
        <v>-0.103813559322034</v>
      </c>
      <c r="Z1097" s="5" t="n">
        <v>0.498223364007431</v>
      </c>
      <c r="AA1097" s="2" t="n">
        <v>0</v>
      </c>
      <c r="AB1097" s="2" t="b">
        <v>0</v>
      </c>
      <c r="AC1097" s="4" t="n">
        <v>-0.02955428677213456</v>
      </c>
      <c r="AD1097" s="4" t="n">
        <v>0.02068553145756735</v>
      </c>
      <c r="AE1097" s="2" t="b">
        <v>1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0</v>
      </c>
      <c r="AK1097" s="2" t="b">
        <v>0</v>
      </c>
    </row>
    <row r="1098">
      <c r="A1098" s="2" t="inlineStr">
        <is>
          <t>600173</t>
        </is>
      </c>
      <c r="B1098" s="2" t="inlineStr">
        <is>
          <t>卧龙新能</t>
        </is>
      </c>
      <c r="C1098" s="2" t="inlineStr">
        <is>
          <t>2026-06-09</t>
        </is>
      </c>
      <c r="D1098" s="2" t="inlineStr">
        <is>
          <t>跌破MA60剔除</t>
        </is>
      </c>
      <c r="E1098" s="3" t="n">
        <v>15</v>
      </c>
      <c r="F1098" s="5" t="n">
        <v>6.78</v>
      </c>
      <c r="G1098" s="2" t="n">
        <v>7.030499999999999</v>
      </c>
      <c r="H1098" s="2" t="n">
        <v>7.329833333333334</v>
      </c>
      <c r="I1098" s="2" t="n">
        <v>7.54</v>
      </c>
      <c r="J1098" s="2" t="n">
        <v>-0.01760637182980507</v>
      </c>
      <c r="K1098" s="2" t="n">
        <v>-0.01944215290628959</v>
      </c>
      <c r="L1098" s="4" t="n">
        <v>-0.08502024291497978</v>
      </c>
      <c r="M1098" s="4" t="n">
        <v>-0.09720372836218372</v>
      </c>
      <c r="N1098" s="4" t="n">
        <v>-0.1428571428571428</v>
      </c>
      <c r="O1098" s="2" t="n">
        <v>0.6081170991350632</v>
      </c>
      <c r="P1098" s="2" t="n">
        <v>0.5194610778443114</v>
      </c>
      <c r="Q1098" s="5" t="n">
        <v>80150456.40000001</v>
      </c>
      <c r="R1098" s="5" t="n">
        <v>113425772.5</v>
      </c>
      <c r="S1098" s="2" t="n">
        <v>0.706633551030036</v>
      </c>
      <c r="T1098" s="2" t="n">
        <v>0.01645325604413018</v>
      </c>
      <c r="U1098" s="2" t="n">
        <v>0.02259818034717077</v>
      </c>
      <c r="V1098" s="2" t="b">
        <v>0</v>
      </c>
      <c r="W1098" s="2" t="b">
        <v>0</v>
      </c>
      <c r="X1098" s="4" t="n">
        <v>-0.173170731707317</v>
      </c>
      <c r="Y1098" s="4" t="n">
        <v>-0.1208499335989376</v>
      </c>
      <c r="Z1098" s="5" t="n">
        <v>0.9654303762909394</v>
      </c>
      <c r="AA1098" s="2" t="n">
        <v>0</v>
      </c>
      <c r="AB1098" s="2" t="b">
        <v>0</v>
      </c>
      <c r="AC1098" s="4" t="n">
        <v>-0.02955428677213456</v>
      </c>
      <c r="AD1098" s="4" t="n">
        <v>0.02068553145756735</v>
      </c>
      <c r="AE1098" s="2" t="b">
        <v>1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0</v>
      </c>
      <c r="AK1098" s="2" t="b">
        <v>0</v>
      </c>
    </row>
    <row r="1099">
      <c r="A1099" s="2" t="inlineStr">
        <is>
          <t>600196</t>
        </is>
      </c>
      <c r="B1099" s="2" t="inlineStr">
        <is>
          <t>复星医药</t>
        </is>
      </c>
      <c r="C1099" s="2" t="inlineStr">
        <is>
          <t>2026-06-09</t>
        </is>
      </c>
      <c r="D1099" s="2" t="inlineStr">
        <is>
          <t>跌破MA60剔除</t>
        </is>
      </c>
      <c r="E1099" s="3" t="n">
        <v>15</v>
      </c>
      <c r="F1099" s="5" t="n">
        <v>21.83</v>
      </c>
      <c r="G1099" s="2" t="n">
        <v>23.199</v>
      </c>
      <c r="H1099" s="2" t="n">
        <v>24.90633333333334</v>
      </c>
      <c r="I1099" s="2" t="n">
        <v>25.94775</v>
      </c>
      <c r="J1099" s="2" t="n">
        <v>-0.03238722862922572</v>
      </c>
      <c r="K1099" s="2" t="n">
        <v>-0.0223161420748581</v>
      </c>
      <c r="L1099" s="4" t="n">
        <v>-0.05783340526542957</v>
      </c>
      <c r="M1099" s="4" t="n">
        <v>-0.1378357030015799</v>
      </c>
      <c r="N1099" s="4" t="n">
        <v>-0.1594147092799384</v>
      </c>
      <c r="O1099" s="2" t="n">
        <v>0.4238190286094478</v>
      </c>
      <c r="P1099" s="2" t="n">
        <v>0.4723885562208915</v>
      </c>
      <c r="Q1099" s="5" t="n">
        <v>382801610.6</v>
      </c>
      <c r="R1099" s="5" t="n">
        <v>418086011.65</v>
      </c>
      <c r="S1099" s="2" t="n">
        <v>0.9156049232291985</v>
      </c>
      <c r="T1099" s="2" t="n">
        <v>0.00821682899365774</v>
      </c>
      <c r="U1099" s="2" t="n">
        <v>0.008481196307466906</v>
      </c>
      <c r="V1099" s="2" t="b">
        <v>0</v>
      </c>
      <c r="W1099" s="2" t="b">
        <v>0</v>
      </c>
      <c r="X1099" s="4" t="n">
        <v>-0.2018281535648996</v>
      </c>
      <c r="Y1099" s="4" t="n">
        <v>-0.1329595514617541</v>
      </c>
      <c r="Z1099" s="5" t="n">
        <v>0.3138172452558873</v>
      </c>
      <c r="AA1099" s="2" t="n">
        <v>0</v>
      </c>
      <c r="AB1099" s="2" t="b">
        <v>0</v>
      </c>
      <c r="AC1099" s="4" t="n">
        <v>-0.02955428677213456</v>
      </c>
      <c r="AD1099" s="4" t="n">
        <v>0.02068553145756735</v>
      </c>
      <c r="AE1099" s="2" t="b">
        <v>1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0</v>
      </c>
      <c r="AK1099" s="2" t="b">
        <v>0</v>
      </c>
    </row>
    <row r="1100">
      <c r="A1100" s="2" t="inlineStr">
        <is>
          <t>600258</t>
        </is>
      </c>
      <c r="B1100" s="2" t="inlineStr">
        <is>
          <t>XD首旅酒</t>
        </is>
      </c>
      <c r="C1100" s="2" t="inlineStr">
        <is>
          <t>2026-06-09</t>
        </is>
      </c>
      <c r="D1100" s="2" t="inlineStr">
        <is>
          <t>跌破MA60剔除</t>
        </is>
      </c>
      <c r="E1100" s="3" t="n">
        <v>15</v>
      </c>
      <c r="F1100" s="5" t="n">
        <v>12.06</v>
      </c>
      <c r="G1100" s="2" t="n">
        <v>12.8725</v>
      </c>
      <c r="H1100" s="2" t="n">
        <v>14.32116666666667</v>
      </c>
      <c r="I1100" s="2" t="n">
        <v>15.24183333333333</v>
      </c>
      <c r="J1100" s="2" t="n">
        <v>-0.03305164319248832</v>
      </c>
      <c r="K1100" s="2" t="n">
        <v>-0.03834230523877202</v>
      </c>
      <c r="L1100" s="4" t="n">
        <v>-0.06656346749226005</v>
      </c>
      <c r="M1100" s="4" t="n">
        <v>-0.1292418772563176</v>
      </c>
      <c r="N1100" s="4" t="n">
        <v>-0.2259306803594352</v>
      </c>
      <c r="O1100" s="2" t="n">
        <v>0.4634065202927478</v>
      </c>
      <c r="P1100" s="2" t="n">
        <v>0.2548236859614105</v>
      </c>
      <c r="Q1100" s="5" t="n">
        <v>203949676.8</v>
      </c>
      <c r="R1100" s="5" t="n">
        <v>207116858.45</v>
      </c>
      <c r="S1100" s="2" t="n">
        <v>0.9847082382684722</v>
      </c>
      <c r="T1100" s="2" t="n">
        <v>0.01416039184543708</v>
      </c>
      <c r="U1100" s="2" t="n">
        <v>0.0138989496255449</v>
      </c>
      <c r="V1100" s="2" t="b">
        <v>0</v>
      </c>
      <c r="W1100" s="2" t="b">
        <v>0</v>
      </c>
      <c r="X1100" s="4" t="n">
        <v>-0.2976121141525918</v>
      </c>
      <c r="Y1100" s="4" t="n">
        <v>-0.1229090909090909</v>
      </c>
      <c r="Z1100" s="5" t="n">
        <v>0.4584528752914395</v>
      </c>
      <c r="AA1100" s="2" t="n">
        <v>0</v>
      </c>
      <c r="AB1100" s="2" t="b">
        <v>0</v>
      </c>
      <c r="AC1100" s="4" t="n">
        <v>-0.02955428677213456</v>
      </c>
      <c r="AD1100" s="4" t="n">
        <v>0.02068553145756735</v>
      </c>
      <c r="AE1100" s="2" t="b">
        <v>1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0</v>
      </c>
      <c r="AK1100" s="2" t="b">
        <v>0</v>
      </c>
    </row>
    <row r="1101">
      <c r="A1101" s="2" t="inlineStr">
        <is>
          <t>600262</t>
        </is>
      </c>
      <c r="B1101" s="2" t="inlineStr">
        <is>
          <t>北方股份</t>
        </is>
      </c>
      <c r="C1101" s="2" t="inlineStr">
        <is>
          <t>2026-06-09</t>
        </is>
      </c>
      <c r="D1101" s="2" t="inlineStr">
        <is>
          <t>跌破MA60剔除</t>
        </is>
      </c>
      <c r="E1101" s="3" t="n">
        <v>15</v>
      </c>
      <c r="F1101" s="5" t="n">
        <v>21.51</v>
      </c>
      <c r="G1101" s="2" t="n">
        <v>23.325</v>
      </c>
      <c r="H1101" s="2" t="n">
        <v>24.49433333333333</v>
      </c>
      <c r="I1101" s="2" t="n">
        <v>26.46108333333333</v>
      </c>
      <c r="J1101" s="2" t="n">
        <v>-0.02822622643474648</v>
      </c>
      <c r="K1101" s="2" t="n">
        <v>-0.04921914422865425</v>
      </c>
      <c r="L1101" s="4" t="n">
        <v>-0.08194622279129316</v>
      </c>
      <c r="M1101" s="4" t="n">
        <v>-0.1206050695012265</v>
      </c>
      <c r="N1101" s="4" t="n">
        <v>-0.229032258064516</v>
      </c>
      <c r="O1101" s="2" t="n">
        <v>0.501996007984032</v>
      </c>
      <c r="P1101" s="2" t="n">
        <v>0.2471723220226214</v>
      </c>
      <c r="Q1101" s="5" t="n">
        <v>55632949.4</v>
      </c>
      <c r="R1101" s="5" t="n">
        <v>99755719.7</v>
      </c>
      <c r="S1101" s="2" t="n">
        <v>0.5576918252638299</v>
      </c>
      <c r="T1101" s="2" t="n">
        <v>0.01497076235294111</v>
      </c>
      <c r="U1101" s="2" t="n">
        <v>0.02475594352941172</v>
      </c>
      <c r="V1101" s="2" t="b">
        <v>0</v>
      </c>
      <c r="W1101" s="2" t="b">
        <v>0</v>
      </c>
      <c r="X1101" s="4" t="n">
        <v>-0.2345195729537366</v>
      </c>
      <c r="Y1101" s="4" t="n">
        <v>-0.1487077534791252</v>
      </c>
      <c r="Z1101" s="5" t="n">
        <v>0.6549160805459355</v>
      </c>
      <c r="AA1101" s="2" t="n">
        <v>0</v>
      </c>
      <c r="AB1101" s="2" t="b">
        <v>0</v>
      </c>
      <c r="AC1101" s="4" t="n">
        <v>-0.02955428677213456</v>
      </c>
      <c r="AD1101" s="4" t="n">
        <v>0.02068553145756735</v>
      </c>
      <c r="AE1101" s="2" t="b">
        <v>1</v>
      </c>
      <c r="AF1101" s="2" t="b">
        <v>0</v>
      </c>
      <c r="AG1101" s="2" t="b">
        <v>0</v>
      </c>
      <c r="AH1101" s="2" t="b">
        <v>0</v>
      </c>
      <c r="AI1101" s="2" t="b">
        <v>0</v>
      </c>
      <c r="AJ1101" s="2" t="b">
        <v>0</v>
      </c>
      <c r="AK1101" s="2" t="b">
        <v>0</v>
      </c>
    </row>
    <row r="1102">
      <c r="A1102" s="2" t="inlineStr">
        <is>
          <t>600273</t>
        </is>
      </c>
      <c r="B1102" s="2" t="inlineStr">
        <is>
          <t>嘉化能源</t>
        </is>
      </c>
      <c r="C1102" s="2" t="inlineStr">
        <is>
          <t>2026-06-09</t>
        </is>
      </c>
      <c r="D1102" s="2" t="inlineStr">
        <is>
          <t>跌破MA60剔除</t>
        </is>
      </c>
      <c r="E1102" s="3" t="n">
        <v>15</v>
      </c>
      <c r="F1102" s="5" t="n">
        <v>7</v>
      </c>
      <c r="G1102" s="2" t="n">
        <v>7.427999999999999</v>
      </c>
      <c r="H1102" s="2" t="n">
        <v>8.292333333333334</v>
      </c>
      <c r="I1102" s="2" t="n">
        <v>9.014583333333333</v>
      </c>
      <c r="J1102" s="2" t="n">
        <v>-0.02372346717487051</v>
      </c>
      <c r="K1102" s="2" t="n">
        <v>-0.0646689476256721</v>
      </c>
      <c r="L1102" s="4" t="n">
        <v>-0.06166219839142095</v>
      </c>
      <c r="M1102" s="4" t="n">
        <v>-0.1014120667522465</v>
      </c>
      <c r="N1102" s="4" t="n">
        <v>-0.3236714975845411</v>
      </c>
      <c r="O1102" s="2" t="n">
        <v>0.5888223552894212</v>
      </c>
      <c r="P1102" s="2" t="n">
        <v>0.05921490352628078</v>
      </c>
      <c r="Q1102" s="5" t="n">
        <v>110247588.6</v>
      </c>
      <c r="R1102" s="5" t="n">
        <v>138653569.1</v>
      </c>
      <c r="S1102" s="2" t="n">
        <v>0.7951298283601125</v>
      </c>
      <c r="T1102" s="2" t="n">
        <v>0.01181398218016814</v>
      </c>
      <c r="U1102" s="2" t="n">
        <v>0.01394535746240307</v>
      </c>
      <c r="V1102" s="2" t="b">
        <v>0</v>
      </c>
      <c r="W1102" s="2" t="b">
        <v>0</v>
      </c>
      <c r="X1102" s="4" t="n">
        <v>-0.3346007604562737</v>
      </c>
      <c r="Y1102" s="4" t="n">
        <v>-0.10828025477707</v>
      </c>
      <c r="Z1102" s="5" t="n">
        <v>0.5874981232595357</v>
      </c>
      <c r="AA1102" s="2" t="n">
        <v>0</v>
      </c>
      <c r="AB1102" s="2" t="b">
        <v>0</v>
      </c>
      <c r="AC1102" s="4" t="n">
        <v>-0.02955428677213456</v>
      </c>
      <c r="AD1102" s="4" t="n">
        <v>0.02068553145756735</v>
      </c>
      <c r="AE1102" s="2" t="b">
        <v>1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0</v>
      </c>
      <c r="AK1102" s="2" t="b">
        <v>0</v>
      </c>
    </row>
    <row r="1103">
      <c r="A1103" s="2" t="inlineStr">
        <is>
          <t>600300</t>
        </is>
      </c>
      <c r="B1103" s="2" t="inlineStr">
        <is>
          <t>维维股份</t>
        </is>
      </c>
      <c r="C1103" s="2" t="inlineStr">
        <is>
          <t>2026-06-09</t>
        </is>
      </c>
      <c r="D1103" s="2" t="inlineStr">
        <is>
          <t>跌破MA60剔除</t>
        </is>
      </c>
      <c r="E1103" s="3" t="n">
        <v>15</v>
      </c>
      <c r="F1103" s="5" t="n">
        <v>3.07</v>
      </c>
      <c r="G1103" s="2" t="n">
        <v>3.271</v>
      </c>
      <c r="H1103" s="2" t="n">
        <v>3.381833333333333</v>
      </c>
      <c r="I1103" s="2" t="n">
        <v>3.461833333333333</v>
      </c>
      <c r="J1103" s="2" t="n">
        <v>-0.02793462109955425</v>
      </c>
      <c r="K1103" s="2" t="n">
        <v>-0.01709939934121296</v>
      </c>
      <c r="L1103" s="4" t="n">
        <v>-0.05538461538461548</v>
      </c>
      <c r="M1103" s="4" t="n">
        <v>-0.1127167630057804</v>
      </c>
      <c r="N1103" s="4" t="n">
        <v>-0.1495844875346261</v>
      </c>
      <c r="O1103" s="2" t="n">
        <v>0.5372588157019295</v>
      </c>
      <c r="P1103" s="2" t="n">
        <v>0.5006653359946773</v>
      </c>
      <c r="Q1103" s="5" t="n">
        <v>62546175.2</v>
      </c>
      <c r="R1103" s="5" t="n">
        <v>84292308.45</v>
      </c>
      <c r="S1103" s="2" t="n">
        <v>0.7420152128957385</v>
      </c>
      <c r="T1103" s="2" t="n">
        <v>0.01229719949547042</v>
      </c>
      <c r="U1103" s="2" t="n">
        <v>0.01558038588790005</v>
      </c>
      <c r="V1103" s="2" t="b">
        <v>0</v>
      </c>
      <c r="W1103" s="2" t="b">
        <v>0</v>
      </c>
      <c r="X1103" s="4" t="n">
        <v>-0.1725067385444744</v>
      </c>
      <c r="Y1103" s="4" t="n">
        <v>-0.117816091954023</v>
      </c>
      <c r="Z1103" s="5" t="n">
        <v>0.5816606796037364</v>
      </c>
      <c r="AA1103" s="2" t="n">
        <v>0</v>
      </c>
      <c r="AB1103" s="2" t="b">
        <v>0</v>
      </c>
      <c r="AC1103" s="4" t="n">
        <v>-0.02955428677213456</v>
      </c>
      <c r="AD1103" s="4" t="n">
        <v>0.02068553145756735</v>
      </c>
      <c r="AE1103" s="2" t="b">
        <v>1</v>
      </c>
      <c r="AF1103" s="2" t="b">
        <v>0</v>
      </c>
      <c r="AG1103" s="2" t="b">
        <v>0</v>
      </c>
      <c r="AH1103" s="2" t="b">
        <v>0</v>
      </c>
      <c r="AI1103" s="2" t="b">
        <v>0</v>
      </c>
      <c r="AJ1103" s="2" t="b">
        <v>0</v>
      </c>
      <c r="AK1103" s="2" t="b">
        <v>0</v>
      </c>
    </row>
    <row r="1104">
      <c r="A1104" s="2" t="inlineStr">
        <is>
          <t>600315</t>
        </is>
      </c>
      <c r="B1104" s="2" t="inlineStr">
        <is>
          <t>上海家化</t>
        </is>
      </c>
      <c r="C1104" s="2" t="inlineStr">
        <is>
          <t>2026-06-09</t>
        </is>
      </c>
      <c r="D1104" s="2" t="inlineStr">
        <is>
          <t>跌破MA60剔除</t>
        </is>
      </c>
      <c r="E1104" s="3" t="n">
        <v>15</v>
      </c>
      <c r="F1104" s="5" t="n">
        <v>17.81</v>
      </c>
      <c r="G1104" s="2" t="n">
        <v>18.2865</v>
      </c>
      <c r="H1104" s="2" t="n">
        <v>19.96116666666667</v>
      </c>
      <c r="I1104" s="2" t="n">
        <v>21.10933333333333</v>
      </c>
      <c r="J1104" s="2" t="n">
        <v>-0.03174309011966536</v>
      </c>
      <c r="K1104" s="2" t="n">
        <v>-0.0229801605429748</v>
      </c>
      <c r="L1104" s="4" t="n">
        <v>-0.01873278236914599</v>
      </c>
      <c r="M1104" s="4" t="n">
        <v>-0.0950203252032521</v>
      </c>
      <c r="N1104" s="4" t="n">
        <v>-0.1170054536440259</v>
      </c>
      <c r="O1104" s="2" t="n">
        <v>0.6167664670658682</v>
      </c>
      <c r="P1104" s="2" t="n">
        <v>0.5864936793080505</v>
      </c>
      <c r="Q1104" s="5" t="n">
        <v>83954539.2</v>
      </c>
      <c r="R1104" s="5" t="n">
        <v>102405752.85</v>
      </c>
      <c r="S1104" s="2" t="n">
        <v>0.8198224891034528</v>
      </c>
      <c r="T1104" s="2" t="n">
        <v>0.00696780448741356</v>
      </c>
      <c r="U1104" s="2" t="n">
        <v>0.00830779107942237</v>
      </c>
      <c r="V1104" s="2" t="b">
        <v>0</v>
      </c>
      <c r="W1104" s="2" t="b">
        <v>0</v>
      </c>
      <c r="X1104" s="4" t="n">
        <v>-0.208092485549133</v>
      </c>
      <c r="Y1104" s="4" t="n">
        <v>-0.1005102040816328</v>
      </c>
      <c r="Z1104" s="5" t="n">
        <v>0.4926508127316793</v>
      </c>
      <c r="AA1104" s="2" t="n">
        <v>0</v>
      </c>
      <c r="AB1104" s="2" t="b">
        <v>0</v>
      </c>
      <c r="AC1104" s="4" t="n">
        <v>-0.02955428677213456</v>
      </c>
      <c r="AD1104" s="4" t="n">
        <v>0.02068553145756735</v>
      </c>
      <c r="AE1104" s="2" t="b">
        <v>1</v>
      </c>
      <c r="AF1104" s="2" t="b">
        <v>0</v>
      </c>
      <c r="AG1104" s="2" t="b">
        <v>0</v>
      </c>
      <c r="AH1104" s="2" t="b">
        <v>0</v>
      </c>
      <c r="AI1104" s="2" t="b">
        <v>0</v>
      </c>
      <c r="AJ1104" s="2" t="b">
        <v>0</v>
      </c>
      <c r="AK1104" s="2" t="b">
        <v>0</v>
      </c>
    </row>
    <row r="1105">
      <c r="A1105" s="2" t="inlineStr">
        <is>
          <t>600329</t>
        </is>
      </c>
      <c r="B1105" s="2" t="inlineStr">
        <is>
          <t>达仁堂</t>
        </is>
      </c>
      <c r="C1105" s="2" t="inlineStr">
        <is>
          <t>2026-06-09</t>
        </is>
      </c>
      <c r="D1105" s="2" t="inlineStr">
        <is>
          <t>跌破MA60剔除</t>
        </is>
      </c>
      <c r="E1105" s="3" t="n">
        <v>15</v>
      </c>
      <c r="F1105" s="5" t="n">
        <v>37.75</v>
      </c>
      <c r="G1105" s="2" t="n">
        <v>40.6505</v>
      </c>
      <c r="H1105" s="2" t="n">
        <v>41.25083333333333</v>
      </c>
      <c r="I1105" s="2" t="n">
        <v>42.25933333333333</v>
      </c>
      <c r="J1105" s="2" t="n">
        <v>-0.02142487452004671</v>
      </c>
      <c r="K1105" s="2" t="n">
        <v>-0.01020171481588161</v>
      </c>
      <c r="L1105" s="4" t="n">
        <v>-0.05174579251444367</v>
      </c>
      <c r="M1105" s="4" t="n">
        <v>-0.12676382142031</v>
      </c>
      <c r="N1105" s="4" t="n">
        <v>-0.1090394146801982</v>
      </c>
      <c r="O1105" s="2" t="n">
        <v>0.4733865602129075</v>
      </c>
      <c r="P1105" s="2" t="n">
        <v>0.6001330671989354</v>
      </c>
      <c r="Q1105" s="5" t="n">
        <v>131798510.2</v>
      </c>
      <c r="R1105" s="5" t="n">
        <v>174440139.9</v>
      </c>
      <c r="S1105" s="2" t="n">
        <v>0.7555515048059188</v>
      </c>
      <c r="T1105" s="2" t="n">
        <v>0.00598198319913446</v>
      </c>
      <c r="U1105" s="2" t="n">
        <v>0.007527194797145809</v>
      </c>
      <c r="V1105" s="2" t="b">
        <v>0</v>
      </c>
      <c r="W1105" s="2" t="b">
        <v>0</v>
      </c>
      <c r="X1105" s="4" t="n">
        <v>-0.1583054626532888</v>
      </c>
      <c r="Y1105" s="4" t="n">
        <v>-0.134967919340055</v>
      </c>
      <c r="Z1105" s="5" t="n">
        <v>0.398488712807974</v>
      </c>
      <c r="AA1105" s="2" t="n">
        <v>0</v>
      </c>
      <c r="AB1105" s="2" t="b">
        <v>0</v>
      </c>
      <c r="AC1105" s="4" t="n">
        <v>-0.02955428677213456</v>
      </c>
      <c r="AD1105" s="4" t="n">
        <v>0.02068553145756735</v>
      </c>
      <c r="AE1105" s="2" t="b">
        <v>1</v>
      </c>
      <c r="AF1105" s="2" t="b">
        <v>0</v>
      </c>
      <c r="AG1105" s="2" t="b">
        <v>0</v>
      </c>
      <c r="AH1105" s="2" t="b">
        <v>0</v>
      </c>
      <c r="AI1105" s="2" t="b">
        <v>0</v>
      </c>
      <c r="AJ1105" s="2" t="b">
        <v>0</v>
      </c>
      <c r="AK1105" s="2" t="b">
        <v>0</v>
      </c>
    </row>
    <row r="1106">
      <c r="A1106" s="2" t="inlineStr">
        <is>
          <t>600354</t>
        </is>
      </c>
      <c r="B1106" s="2" t="inlineStr">
        <is>
          <t>敦煌种业</t>
        </is>
      </c>
      <c r="C1106" s="2" t="inlineStr">
        <is>
          <t>2026-06-09</t>
        </is>
      </c>
      <c r="D1106" s="2" t="inlineStr">
        <is>
          <t>跌破MA60剔除</t>
        </is>
      </c>
      <c r="E1106" s="3" t="n">
        <v>15</v>
      </c>
      <c r="F1106" s="5" t="n">
        <v>5.28</v>
      </c>
      <c r="G1106" s="2" t="n">
        <v>5.62</v>
      </c>
      <c r="H1106" s="2" t="n">
        <v>6.225666666666666</v>
      </c>
      <c r="I1106" s="2" t="n">
        <v>6.547916666666667</v>
      </c>
      <c r="J1106" s="2" t="n">
        <v>-0.03734155532716688</v>
      </c>
      <c r="K1106" s="2" t="n">
        <v>-0.04891152132399756</v>
      </c>
      <c r="L1106" s="4" t="n">
        <v>-0.0452079566003617</v>
      </c>
      <c r="M1106" s="4" t="n">
        <v>-0.145631067961165</v>
      </c>
      <c r="N1106" s="4" t="n">
        <v>-0.3107049608355091</v>
      </c>
      <c r="O1106" s="2" t="n">
        <v>0.3852295409181637</v>
      </c>
      <c r="P1106" s="2" t="n">
        <v>0.07119095143047238</v>
      </c>
      <c r="Q1106" s="5" t="n">
        <v>70219388</v>
      </c>
      <c r="R1106" s="5" t="n">
        <v>83344861.65000001</v>
      </c>
      <c r="S1106" s="2" t="n">
        <v>0.8425161024908846</v>
      </c>
      <c r="T1106" s="2" t="n">
        <v>0.02464306014102856</v>
      </c>
      <c r="U1106" s="2" t="n">
        <v>0.02796754505022029</v>
      </c>
      <c r="V1106" s="2" t="b">
        <v>0</v>
      </c>
      <c r="W1106" s="2" t="b">
        <v>0</v>
      </c>
      <c r="X1106" s="4" t="n">
        <v>-0.3473423980222496</v>
      </c>
      <c r="Y1106" s="4" t="n">
        <v>-0.1470113085621971</v>
      </c>
      <c r="Z1106" s="5" t="n">
        <v>0.5588183799753758</v>
      </c>
      <c r="AA1106" s="2" t="n">
        <v>0</v>
      </c>
      <c r="AB1106" s="2" t="b">
        <v>0</v>
      </c>
      <c r="AC1106" s="4" t="n">
        <v>-0.02955428677213456</v>
      </c>
      <c r="AD1106" s="4" t="n">
        <v>0.02068553145756735</v>
      </c>
      <c r="AE1106" s="2" t="b">
        <v>1</v>
      </c>
      <c r="AF1106" s="2" t="b">
        <v>0</v>
      </c>
      <c r="AG1106" s="2" t="b">
        <v>0</v>
      </c>
      <c r="AH1106" s="2" t="b">
        <v>0</v>
      </c>
      <c r="AI1106" s="2" t="b">
        <v>0</v>
      </c>
      <c r="AJ1106" s="2" t="b">
        <v>0</v>
      </c>
      <c r="AK1106" s="2" t="b">
        <v>0</v>
      </c>
    </row>
    <row r="1107">
      <c r="A1107" s="2" t="inlineStr">
        <is>
          <t>600363</t>
        </is>
      </c>
      <c r="B1107" s="2" t="inlineStr">
        <is>
          <t>联创光电</t>
        </is>
      </c>
      <c r="C1107" s="2" t="inlineStr">
        <is>
          <t>2026-06-09</t>
        </is>
      </c>
      <c r="D1107" s="2" t="inlineStr">
        <is>
          <t>跌破MA60剔除</t>
        </is>
      </c>
      <c r="E1107" s="3" t="n">
        <v>15</v>
      </c>
      <c r="F1107" s="5" t="n">
        <v>34.4</v>
      </c>
      <c r="G1107" s="2" t="n">
        <v>38.8625</v>
      </c>
      <c r="H1107" s="2" t="n">
        <v>47.34366666666666</v>
      </c>
      <c r="I1107" s="2" t="n">
        <v>55.33591666666666</v>
      </c>
      <c r="J1107" s="2" t="n">
        <v>-0.0684811658816622</v>
      </c>
      <c r="K1107" s="2" t="n">
        <v>-0.08048827069178166</v>
      </c>
      <c r="L1107" s="4" t="n">
        <v>-0.1319707292455211</v>
      </c>
      <c r="M1107" s="4" t="n">
        <v>-0.2566983578219534</v>
      </c>
      <c r="N1107" s="4" t="n">
        <v>-0.418918918918919</v>
      </c>
      <c r="O1107" s="2" t="n">
        <v>0.03958749168330006</v>
      </c>
      <c r="P1107" s="2" t="n">
        <v>0.005988023952095809</v>
      </c>
      <c r="Q1107" s="5" t="n">
        <v>813810964.2</v>
      </c>
      <c r="R1107" s="5" t="n">
        <v>711460631.4</v>
      </c>
      <c r="S1107" s="2" t="n">
        <v>1.143859446725249</v>
      </c>
      <c r="T1107" s="2" t="n">
        <v>0.05005897356652178</v>
      </c>
      <c r="U1107" s="2" t="n">
        <v>0.0405967777617723</v>
      </c>
      <c r="V1107" s="2" t="b">
        <v>0</v>
      </c>
      <c r="W1107" s="2" t="b">
        <v>0</v>
      </c>
      <c r="X1107" s="4" t="n">
        <v>-0.4211677603903753</v>
      </c>
      <c r="Y1107" s="4" t="n">
        <v>-0.2665245202558636</v>
      </c>
      <c r="Z1107" s="5" t="n">
        <v>0.6023214213780776</v>
      </c>
      <c r="AA1107" s="2" t="n">
        <v>0</v>
      </c>
      <c r="AB1107" s="2" t="b">
        <v>0</v>
      </c>
      <c r="AC1107" s="4" t="n">
        <v>-0.02955428677213456</v>
      </c>
      <c r="AD1107" s="4" t="n">
        <v>0.02068553145756735</v>
      </c>
      <c r="AE1107" s="2" t="b">
        <v>1</v>
      </c>
      <c r="AF1107" s="2" t="b">
        <v>0</v>
      </c>
      <c r="AG1107" s="2" t="b">
        <v>0</v>
      </c>
      <c r="AH1107" s="2" t="b">
        <v>0</v>
      </c>
      <c r="AI1107" s="2" t="b">
        <v>0</v>
      </c>
      <c r="AJ1107" s="2" t="b">
        <v>0</v>
      </c>
      <c r="AK1107" s="2" t="b">
        <v>0</v>
      </c>
    </row>
    <row r="1108">
      <c r="A1108" s="2" t="inlineStr">
        <is>
          <t>600369</t>
        </is>
      </c>
      <c r="B1108" s="2" t="inlineStr">
        <is>
          <t>西南证券</t>
        </is>
      </c>
      <c r="C1108" s="2" t="inlineStr">
        <is>
          <t>2026-06-09</t>
        </is>
      </c>
      <c r="D1108" s="2" t="inlineStr">
        <is>
          <t>跌破MA60剔除</t>
        </is>
      </c>
      <c r="E1108" s="3" t="n">
        <v>15</v>
      </c>
      <c r="F1108" s="5" t="n">
        <v>3.84</v>
      </c>
      <c r="G1108" s="2" t="n">
        <v>4.0255</v>
      </c>
      <c r="H1108" s="2" t="n">
        <v>4.160166666666666</v>
      </c>
      <c r="I1108" s="2" t="n">
        <v>4.336833333333333</v>
      </c>
      <c r="J1108" s="2" t="n">
        <v>-0.02174969623329281</v>
      </c>
      <c r="K1108" s="2" t="n">
        <v>-0.01790210890777488</v>
      </c>
      <c r="L1108" s="4" t="n">
        <v>-0.06112469437652812</v>
      </c>
      <c r="M1108" s="4" t="n">
        <v>-0.1048951048951049</v>
      </c>
      <c r="N1108" s="4" t="n">
        <v>-0.1192660550458716</v>
      </c>
      <c r="O1108" s="2" t="n">
        <v>0.5751829673985362</v>
      </c>
      <c r="P1108" s="2" t="n">
        <v>0.5805056553559548</v>
      </c>
      <c r="Q1108" s="5" t="n">
        <v>126261310.2</v>
      </c>
      <c r="R1108" s="5" t="n">
        <v>167994904.15</v>
      </c>
      <c r="S1108" s="2" t="n">
        <v>0.7515782150586143</v>
      </c>
      <c r="T1108" s="2" t="n">
        <v>0.004850975205745843</v>
      </c>
      <c r="U1108" s="2" t="n">
        <v>0.00624734432126379</v>
      </c>
      <c r="V1108" s="2" t="b">
        <v>0</v>
      </c>
      <c r="W1108" s="2" t="b">
        <v>0</v>
      </c>
      <c r="X1108" s="4" t="n">
        <v>-0.1370786516853933</v>
      </c>
      <c r="Y1108" s="4" t="n">
        <v>-0.1028037383177571</v>
      </c>
      <c r="Z1108" s="5" t="n">
        <v>0.3503314340927908</v>
      </c>
      <c r="AA1108" s="2" t="n">
        <v>0</v>
      </c>
      <c r="AB1108" s="2" t="b">
        <v>0</v>
      </c>
      <c r="AC1108" s="4" t="n">
        <v>-0.02955428677213456</v>
      </c>
      <c r="AD1108" s="4" t="n">
        <v>0.02068553145756735</v>
      </c>
      <c r="AE1108" s="2" t="b">
        <v>1</v>
      </c>
      <c r="AF1108" s="2" t="b">
        <v>0</v>
      </c>
      <c r="AG1108" s="2" t="b">
        <v>0</v>
      </c>
      <c r="AH1108" s="2" t="b">
        <v>0</v>
      </c>
      <c r="AI1108" s="2" t="b">
        <v>0</v>
      </c>
      <c r="AJ1108" s="2" t="b">
        <v>0</v>
      </c>
      <c r="AK1108" s="2" t="b">
        <v>0</v>
      </c>
    </row>
    <row r="1109">
      <c r="A1109" s="2" t="inlineStr">
        <is>
          <t>600380</t>
        </is>
      </c>
      <c r="B1109" s="2" t="inlineStr">
        <is>
          <t>健康元</t>
        </is>
      </c>
      <c r="C1109" s="2" t="inlineStr">
        <is>
          <t>2026-06-09</t>
        </is>
      </c>
      <c r="D1109" s="2" t="inlineStr">
        <is>
          <t>跌破MA60剔除</t>
        </is>
      </c>
      <c r="E1109" s="3" t="n">
        <v>15</v>
      </c>
      <c r="F1109" s="5" t="n">
        <v>9.720000000000001</v>
      </c>
      <c r="G1109" s="2" t="n">
        <v>10.149</v>
      </c>
      <c r="H1109" s="2" t="n">
        <v>10.73983333333333</v>
      </c>
      <c r="I1109" s="2" t="n">
        <v>11.22875</v>
      </c>
      <c r="J1109" s="2" t="n">
        <v>-0.02591419522027083</v>
      </c>
      <c r="K1109" s="2" t="n">
        <v>-0.01877512486295541</v>
      </c>
      <c r="L1109" s="4" t="n">
        <v>-0.04047384007897337</v>
      </c>
      <c r="M1109" s="4" t="n">
        <v>-0.1147540983606558</v>
      </c>
      <c r="N1109" s="4" t="n">
        <v>-0.1367673179396092</v>
      </c>
      <c r="O1109" s="2" t="n">
        <v>0.5286094477711244</v>
      </c>
      <c r="P1109" s="2" t="n">
        <v>0.5359281437125748</v>
      </c>
      <c r="Q1109" s="5" t="n">
        <v>111834633.6</v>
      </c>
      <c r="R1109" s="5" t="n">
        <v>128412740.75</v>
      </c>
      <c r="S1109" s="2" t="n">
        <v>0.870899826191896</v>
      </c>
      <c r="T1109" s="2" t="n">
        <v>0.006226427897627743</v>
      </c>
      <c r="U1109" s="2" t="n">
        <v>0.006883630704324445</v>
      </c>
      <c r="V1109" s="2" t="b">
        <v>0</v>
      </c>
      <c r="W1109" s="2" t="b">
        <v>0</v>
      </c>
      <c r="X1109" s="4" t="n">
        <v>-0.1613459879206212</v>
      </c>
      <c r="Y1109" s="4" t="n">
        <v>-0.1122355105795767</v>
      </c>
      <c r="Z1109" s="5" t="n">
        <v>0.3929749091722535</v>
      </c>
      <c r="AA1109" s="2" t="n">
        <v>0</v>
      </c>
      <c r="AB1109" s="2" t="b">
        <v>0</v>
      </c>
      <c r="AC1109" s="4" t="n">
        <v>-0.02955428677213456</v>
      </c>
      <c r="AD1109" s="4" t="n">
        <v>0.02068553145756735</v>
      </c>
      <c r="AE1109" s="2" t="b">
        <v>1</v>
      </c>
      <c r="AF1109" s="2" t="b">
        <v>0</v>
      </c>
      <c r="AG1109" s="2" t="b">
        <v>0</v>
      </c>
      <c r="AH1109" s="2" t="b">
        <v>0</v>
      </c>
      <c r="AI1109" s="2" t="b">
        <v>0</v>
      </c>
      <c r="AJ1109" s="2" t="b">
        <v>0</v>
      </c>
      <c r="AK1109" s="2" t="b">
        <v>0</v>
      </c>
    </row>
    <row r="1110">
      <c r="A1110" s="2" t="inlineStr">
        <is>
          <t>600390</t>
        </is>
      </c>
      <c r="B1110" s="2" t="inlineStr">
        <is>
          <t>五矿资本</t>
        </is>
      </c>
      <c r="C1110" s="2" t="inlineStr">
        <is>
          <t>2026-06-09</t>
        </is>
      </c>
      <c r="D1110" s="2" t="inlineStr">
        <is>
          <t>跌破MA60剔除</t>
        </is>
      </c>
      <c r="E1110" s="3" t="n">
        <v>15</v>
      </c>
      <c r="F1110" s="5" t="n">
        <v>4.53</v>
      </c>
      <c r="G1110" s="2" t="n">
        <v>4.858</v>
      </c>
      <c r="H1110" s="2" t="n">
        <v>5.191666666666666</v>
      </c>
      <c r="I1110" s="2" t="n">
        <v>5.437416666666667</v>
      </c>
      <c r="J1110" s="2" t="n">
        <v>-0.03352233164229601</v>
      </c>
      <c r="K1110" s="2" t="n">
        <v>-0.02820240843576471</v>
      </c>
      <c r="L1110" s="4" t="n">
        <v>-0.0736196319018404</v>
      </c>
      <c r="M1110" s="4" t="n">
        <v>-0.1436672967863893</v>
      </c>
      <c r="N1110" s="4" t="n">
        <v>-0.1925133689839572</v>
      </c>
      <c r="O1110" s="2" t="n">
        <v>0.3935462408516301</v>
      </c>
      <c r="P1110" s="2" t="n">
        <v>0.3622754491017964</v>
      </c>
      <c r="Q1110" s="5" t="n">
        <v>129412866</v>
      </c>
      <c r="R1110" s="5" t="n">
        <v>146405386.9</v>
      </c>
      <c r="S1110" s="2" t="n">
        <v>0.8839351388647572</v>
      </c>
      <c r="T1110" s="2" t="n">
        <v>0.006182271657332</v>
      </c>
      <c r="U1110" s="2" t="n">
        <v>0.006671729418689144</v>
      </c>
      <c r="V1110" s="2" t="b">
        <v>0</v>
      </c>
      <c r="W1110" s="2" t="b">
        <v>0</v>
      </c>
      <c r="X1110" s="4" t="n">
        <v>-0.2189655172413792</v>
      </c>
      <c r="Y1110" s="4" t="n">
        <v>-0.143939393939394</v>
      </c>
      <c r="Z1110" s="5" t="n">
        <v>0.4119803901483575</v>
      </c>
      <c r="AA1110" s="2" t="n">
        <v>0</v>
      </c>
      <c r="AB1110" s="2" t="b">
        <v>0</v>
      </c>
      <c r="AC1110" s="4" t="n">
        <v>-0.02955428677213456</v>
      </c>
      <c r="AD1110" s="4" t="n">
        <v>0.02068553145756735</v>
      </c>
      <c r="AE1110" s="2" t="b">
        <v>1</v>
      </c>
      <c r="AF1110" s="2" t="b">
        <v>0</v>
      </c>
      <c r="AG1110" s="2" t="b">
        <v>0</v>
      </c>
      <c r="AH1110" s="2" t="b">
        <v>0</v>
      </c>
      <c r="AI1110" s="2" t="b">
        <v>0</v>
      </c>
      <c r="AJ1110" s="2" t="b">
        <v>0</v>
      </c>
      <c r="AK1110" s="2" t="b">
        <v>0</v>
      </c>
    </row>
    <row r="1111">
      <c r="A1111" s="2" t="inlineStr">
        <is>
          <t>600418</t>
        </is>
      </c>
      <c r="B1111" s="2" t="inlineStr">
        <is>
          <t>江淮汽车</t>
        </is>
      </c>
      <c r="C1111" s="2" t="inlineStr">
        <is>
          <t>2026-06-09</t>
        </is>
      </c>
      <c r="D1111" s="2" t="inlineStr">
        <is>
          <t>跌破MA60剔除</t>
        </is>
      </c>
      <c r="E1111" s="3" t="n">
        <v>15</v>
      </c>
      <c r="F1111" s="5" t="n">
        <v>32.75</v>
      </c>
      <c r="G1111" s="2" t="n">
        <v>40.425</v>
      </c>
      <c r="H1111" s="2" t="n">
        <v>44.87616666666667</v>
      </c>
      <c r="I1111" s="2" t="n">
        <v>48.07575</v>
      </c>
      <c r="J1111" s="2" t="n">
        <v>-0.09090909090909105</v>
      </c>
      <c r="K1111" s="2" t="n">
        <v>-0.05814677487057507</v>
      </c>
      <c r="L1111" s="4" t="n">
        <v>-0.2060606060606061</v>
      </c>
      <c r="M1111" s="4" t="n">
        <v>-0.3340788938592923</v>
      </c>
      <c r="N1111" s="4" t="n">
        <v>-0.3539159597553758</v>
      </c>
      <c r="O1111" s="2" t="n">
        <v>0.00499001996007984</v>
      </c>
      <c r="P1111" s="2" t="n">
        <v>0.03093812375249501</v>
      </c>
      <c r="Q1111" s="5" t="n">
        <v>2383393399.4</v>
      </c>
      <c r="R1111" s="5" t="n">
        <v>2333847221.4</v>
      </c>
      <c r="S1111" s="2" t="n">
        <v>1.021229400770406</v>
      </c>
      <c r="T1111" s="2" t="n">
        <v>0.03208828343572195</v>
      </c>
      <c r="U1111" s="2" t="n">
        <v>0.02696067347895872</v>
      </c>
      <c r="V1111" s="2" t="b">
        <v>0</v>
      </c>
      <c r="W1111" s="2" t="b">
        <v>0</v>
      </c>
      <c r="X1111" s="4" t="n">
        <v>-0.3791469194312796</v>
      </c>
      <c r="Y1111" s="4" t="n">
        <v>-0.3234868828754389</v>
      </c>
      <c r="Z1111" s="5" t="n">
        <v>0.1492831439679326</v>
      </c>
      <c r="AA1111" s="2" t="n">
        <v>0</v>
      </c>
      <c r="AB1111" s="2" t="b">
        <v>0</v>
      </c>
      <c r="AC1111" s="4" t="n">
        <v>-0.02955428677213456</v>
      </c>
      <c r="AD1111" s="4" t="n">
        <v>0.02068553145756735</v>
      </c>
      <c r="AE1111" s="2" t="b">
        <v>1</v>
      </c>
      <c r="AF1111" s="2" t="b">
        <v>0</v>
      </c>
      <c r="AG1111" s="2" t="b">
        <v>0</v>
      </c>
      <c r="AH1111" s="2" t="b">
        <v>0</v>
      </c>
      <c r="AI1111" s="2" t="b">
        <v>0</v>
      </c>
      <c r="AJ1111" s="2" t="b">
        <v>0</v>
      </c>
      <c r="AK1111" s="2" t="b">
        <v>0</v>
      </c>
    </row>
    <row r="1112">
      <c r="A1112" s="2" t="inlineStr">
        <is>
          <t>600422</t>
        </is>
      </c>
      <c r="B1112" s="2" t="inlineStr">
        <is>
          <t>昆药集团</t>
        </is>
      </c>
      <c r="C1112" s="2" t="inlineStr">
        <is>
          <t>2026-06-09</t>
        </is>
      </c>
      <c r="D1112" s="2" t="inlineStr">
        <is>
          <t>跌破MA60剔除</t>
        </is>
      </c>
      <c r="E1112" s="3" t="n">
        <v>15</v>
      </c>
      <c r="F1112" s="5" t="n">
        <v>8.300000000000001</v>
      </c>
      <c r="G1112" s="2" t="n">
        <v>8.711</v>
      </c>
      <c r="H1112" s="2" t="n">
        <v>10.253</v>
      </c>
      <c r="I1112" s="2" t="n">
        <v>11.39</v>
      </c>
      <c r="J1112" s="2" t="n">
        <v>-0.02326624432359681</v>
      </c>
      <c r="K1112" s="2" t="n">
        <v>-0.05149711677819235</v>
      </c>
      <c r="L1112" s="4" t="n">
        <v>-0.01542111506524302</v>
      </c>
      <c r="M1112" s="4" t="n">
        <v>-0.1122994652406416</v>
      </c>
      <c r="N1112" s="4" t="n">
        <v>-0.320785597381342</v>
      </c>
      <c r="O1112" s="2" t="n">
        <v>0.5382568196939455</v>
      </c>
      <c r="P1112" s="2" t="n">
        <v>0.06154357950765137</v>
      </c>
      <c r="Q1112" s="5" t="n">
        <v>72442569</v>
      </c>
      <c r="R1112" s="5" t="n">
        <v>97860039.75</v>
      </c>
      <c r="S1112" s="2" t="n">
        <v>0.7402671119393246</v>
      </c>
      <c r="T1112" s="2" t="n">
        <v>0.01103498113744738</v>
      </c>
      <c r="U1112" s="2" t="n">
        <v>0.01466239690949569</v>
      </c>
      <c r="V1112" s="2" t="b">
        <v>0</v>
      </c>
      <c r="W1112" s="2" t="b">
        <v>0</v>
      </c>
      <c r="X1112" s="4" t="n">
        <v>-0.3241042345276872</v>
      </c>
      <c r="Y1112" s="4" t="n">
        <v>-0.1235480464625132</v>
      </c>
      <c r="Z1112" s="5" t="n">
        <v>0.6078600683992694</v>
      </c>
      <c r="AA1112" s="2" t="n">
        <v>0</v>
      </c>
      <c r="AB1112" s="2" t="b">
        <v>0</v>
      </c>
      <c r="AC1112" s="4" t="n">
        <v>-0.02955428677213456</v>
      </c>
      <c r="AD1112" s="4" t="n">
        <v>0.02068553145756735</v>
      </c>
      <c r="AE1112" s="2" t="b">
        <v>1</v>
      </c>
      <c r="AF1112" s="2" t="b">
        <v>0</v>
      </c>
      <c r="AG1112" s="2" t="b">
        <v>0</v>
      </c>
      <c r="AH1112" s="2" t="b">
        <v>0</v>
      </c>
      <c r="AI1112" s="2" t="b">
        <v>0</v>
      </c>
      <c r="AJ1112" s="2" t="b">
        <v>0</v>
      </c>
      <c r="AK1112" s="2" t="b">
        <v>0</v>
      </c>
    </row>
    <row r="1113">
      <c r="A1113" s="2" t="inlineStr">
        <is>
          <t>600477</t>
        </is>
      </c>
      <c r="B1113" s="2" t="inlineStr">
        <is>
          <t>杭萧钢构</t>
        </is>
      </c>
      <c r="C1113" s="2" t="inlineStr">
        <is>
          <t>2026-06-09</t>
        </is>
      </c>
      <c r="D1113" s="2" t="inlineStr">
        <is>
          <t>跌破MA60剔除</t>
        </is>
      </c>
      <c r="E1113" s="3" t="n">
        <v>15</v>
      </c>
      <c r="F1113" s="5" t="n">
        <v>2.6</v>
      </c>
      <c r="G1113" s="2" t="n">
        <v>2.784</v>
      </c>
      <c r="H1113" s="2" t="n">
        <v>3.025</v>
      </c>
      <c r="I1113" s="2" t="n">
        <v>3.195416666666667</v>
      </c>
      <c r="J1113" s="2" t="n">
        <v>-0.0353430353430354</v>
      </c>
      <c r="K1113" s="2" t="n">
        <v>-0.04799370574350914</v>
      </c>
      <c r="L1113" s="4" t="n">
        <v>-0.07801418439716301</v>
      </c>
      <c r="M1113" s="4" t="n">
        <v>-0.1362126245847175</v>
      </c>
      <c r="N1113" s="4" t="n">
        <v>-0.2528735632183908</v>
      </c>
      <c r="O1113" s="2" t="n">
        <v>0.4308050565535596</v>
      </c>
      <c r="P1113" s="2" t="n">
        <v>0.1826347305389222</v>
      </c>
      <c r="Q1113" s="5" t="n">
        <v>83759964.2</v>
      </c>
      <c r="R1113" s="5" t="n">
        <v>99443689.8</v>
      </c>
      <c r="S1113" s="2" t="n">
        <v>0.8422853613784552</v>
      </c>
      <c r="T1113" s="2" t="n">
        <v>0.01332865939203261</v>
      </c>
      <c r="U1113" s="2" t="n">
        <v>0.0149384985242761</v>
      </c>
      <c r="V1113" s="2" t="b">
        <v>0</v>
      </c>
      <c r="W1113" s="2" t="b">
        <v>0</v>
      </c>
      <c r="X1113" s="4" t="n">
        <v>-0.2777777777777778</v>
      </c>
      <c r="Y1113" s="4" t="n">
        <v>-0.1456953642384106</v>
      </c>
      <c r="Z1113" s="5" t="n">
        <v>0.7670533708753692</v>
      </c>
      <c r="AA1113" s="2" t="n">
        <v>0</v>
      </c>
      <c r="AB1113" s="2" t="b">
        <v>0</v>
      </c>
      <c r="AC1113" s="4" t="n">
        <v>-0.02955428677213456</v>
      </c>
      <c r="AD1113" s="4" t="n">
        <v>0.02068553145756735</v>
      </c>
      <c r="AE1113" s="2" t="b">
        <v>1</v>
      </c>
      <c r="AF1113" s="2" t="b">
        <v>0</v>
      </c>
      <c r="AG1113" s="2" t="b">
        <v>0</v>
      </c>
      <c r="AH1113" s="2" t="b">
        <v>0</v>
      </c>
      <c r="AI1113" s="2" t="b">
        <v>0</v>
      </c>
      <c r="AJ1113" s="2" t="b">
        <v>0</v>
      </c>
      <c r="AK1113" s="2" t="b">
        <v>0</v>
      </c>
    </row>
    <row r="1114">
      <c r="A1114" s="2" t="inlineStr">
        <is>
          <t>600515</t>
        </is>
      </c>
      <c r="B1114" s="2" t="inlineStr">
        <is>
          <t>海南机场</t>
        </is>
      </c>
      <c r="C1114" s="2" t="inlineStr">
        <is>
          <t>2026-06-09</t>
        </is>
      </c>
      <c r="D1114" s="2" t="inlineStr">
        <is>
          <t>跌破MA60剔除</t>
        </is>
      </c>
      <c r="E1114" s="3" t="n">
        <v>15</v>
      </c>
      <c r="F1114" s="5" t="n">
        <v>3</v>
      </c>
      <c r="G1114" s="2" t="n">
        <v>3.2025</v>
      </c>
      <c r="H1114" s="2" t="n">
        <v>3.487666666666667</v>
      </c>
      <c r="I1114" s="2" t="n">
        <v>4.076833333333334</v>
      </c>
      <c r="J1114" s="2" t="n">
        <v>-0.03422798552472861</v>
      </c>
      <c r="K1114" s="2" t="n">
        <v>-0.04355774944010227</v>
      </c>
      <c r="L1114" s="4" t="n">
        <v>-0.07120743034055732</v>
      </c>
      <c r="M1114" s="4" t="n">
        <v>-0.1329479768786127</v>
      </c>
      <c r="N1114" s="4" t="n">
        <v>-0.2443324937027708</v>
      </c>
      <c r="O1114" s="2" t="n">
        <v>0.4457751164337991</v>
      </c>
      <c r="P1114" s="2" t="n">
        <v>0.2072521623419827</v>
      </c>
      <c r="Q1114" s="5" t="n">
        <v>262169537.2</v>
      </c>
      <c r="R1114" s="5" t="n">
        <v>285362979.25</v>
      </c>
      <c r="S1114" s="2" t="n">
        <v>0.9187230168715026</v>
      </c>
      <c r="T1114" s="2" t="n">
        <v>0.00934213238323974</v>
      </c>
      <c r="U1114" s="2" t="n">
        <v>0.009656578598029051</v>
      </c>
      <c r="V1114" s="2" t="b">
        <v>0</v>
      </c>
      <c r="W1114" s="2" t="b">
        <v>0</v>
      </c>
      <c r="X1114" s="4" t="n">
        <v>-0.2481203007518797</v>
      </c>
      <c r="Y1114" s="4" t="n">
        <v>-0.1408045977011494</v>
      </c>
      <c r="Z1114" s="5" t="n">
        <v>0.5914074280555538</v>
      </c>
      <c r="AA1114" s="2" t="n">
        <v>0</v>
      </c>
      <c r="AB1114" s="2" t="b">
        <v>0</v>
      </c>
      <c r="AC1114" s="4" t="n">
        <v>-0.02955428677213456</v>
      </c>
      <c r="AD1114" s="4" t="n">
        <v>0.02068553145756735</v>
      </c>
      <c r="AE1114" s="2" t="b">
        <v>1</v>
      </c>
      <c r="AF1114" s="2" t="b">
        <v>0</v>
      </c>
      <c r="AG1114" s="2" t="b">
        <v>0</v>
      </c>
      <c r="AH1114" s="2" t="b">
        <v>0</v>
      </c>
      <c r="AI1114" s="2" t="b">
        <v>0</v>
      </c>
      <c r="AJ1114" s="2" t="b">
        <v>0</v>
      </c>
      <c r="AK1114" s="2" t="b">
        <v>0</v>
      </c>
    </row>
    <row r="1115">
      <c r="A1115" s="2" t="inlineStr">
        <is>
          <t>600521</t>
        </is>
      </c>
      <c r="B1115" s="2" t="inlineStr">
        <is>
          <t>XD华海药</t>
        </is>
      </c>
      <c r="C1115" s="2" t="inlineStr">
        <is>
          <t>2026-06-09</t>
        </is>
      </c>
      <c r="D1115" s="2" t="inlineStr">
        <is>
          <t>跌破MA60剔除</t>
        </is>
      </c>
      <c r="E1115" s="3" t="n">
        <v>15</v>
      </c>
      <c r="F1115" s="5" t="n">
        <v>14.64</v>
      </c>
      <c r="G1115" s="2" t="n">
        <v>15.852</v>
      </c>
      <c r="H1115" s="2" t="n">
        <v>15.88383333333334</v>
      </c>
      <c r="I1115" s="2" t="n">
        <v>16.2565</v>
      </c>
      <c r="J1115" s="2" t="n">
        <v>-0.02584114303272411</v>
      </c>
      <c r="K1115" s="2" t="n">
        <v>-0.002553717018849211</v>
      </c>
      <c r="L1115" s="4" t="n">
        <v>-0.08385481852315391</v>
      </c>
      <c r="M1115" s="4" t="n">
        <v>-0.1373011196228637</v>
      </c>
      <c r="N1115" s="4" t="n">
        <v>-0.07750472589792057</v>
      </c>
      <c r="O1115" s="2" t="n">
        <v>0.426480372588157</v>
      </c>
      <c r="P1115" s="2" t="n">
        <v>0.6576846307385229</v>
      </c>
      <c r="Q1115" s="5" t="n">
        <v>191340405.6</v>
      </c>
      <c r="R1115" s="5" t="n">
        <v>387369565.15</v>
      </c>
      <c r="S1115" s="2" t="n">
        <v>0.4939479577491014</v>
      </c>
      <c r="T1115" s="2" t="n">
        <v>0.008475702184605166</v>
      </c>
      <c r="U1115" s="2" t="n">
        <v>0.01595198709404274</v>
      </c>
      <c r="V1115" s="2" t="b">
        <v>0</v>
      </c>
      <c r="W1115" s="2" t="b">
        <v>0</v>
      </c>
      <c r="X1115" s="4" t="n">
        <v>-0.1658119658119658</v>
      </c>
      <c r="Y1115" s="4" t="n">
        <v>-0.1337278106508875</v>
      </c>
      <c r="Z1115" s="5" t="n">
        <v>0.6486627802347786</v>
      </c>
      <c r="AA1115" s="2" t="n">
        <v>0</v>
      </c>
      <c r="AB1115" s="2" t="b">
        <v>0</v>
      </c>
      <c r="AC1115" s="4" t="n">
        <v>-0.02955428677213456</v>
      </c>
      <c r="AD1115" s="4" t="n">
        <v>0.02068553145756735</v>
      </c>
      <c r="AE1115" s="2" t="b">
        <v>1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0</v>
      </c>
      <c r="AK1115" s="2" t="b">
        <v>0</v>
      </c>
    </row>
    <row r="1116">
      <c r="A1116" s="2" t="inlineStr">
        <is>
          <t>600528</t>
        </is>
      </c>
      <c r="B1116" s="2" t="inlineStr">
        <is>
          <t>中铁工业</t>
        </is>
      </c>
      <c r="C1116" s="2" t="inlineStr">
        <is>
          <t>2026-06-09</t>
        </is>
      </c>
      <c r="D1116" s="2" t="inlineStr">
        <is>
          <t>跌破MA60剔除</t>
        </is>
      </c>
      <c r="E1116" s="3" t="n">
        <v>15</v>
      </c>
      <c r="F1116" s="5" t="n">
        <v>7.08</v>
      </c>
      <c r="G1116" s="2" t="n">
        <v>7.475</v>
      </c>
      <c r="H1116" s="2" t="n">
        <v>7.864833333333333</v>
      </c>
      <c r="I1116" s="2" t="n">
        <v>8.071333333333333</v>
      </c>
      <c r="J1116" s="2" t="n">
        <v>-0.02421512956073357</v>
      </c>
      <c r="K1116" s="2" t="n">
        <v>-0.02405277961614816</v>
      </c>
      <c r="L1116" s="4" t="n">
        <v>-0.07208387942332894</v>
      </c>
      <c r="M1116" s="4" t="n">
        <v>-0.1003811944091487</v>
      </c>
      <c r="N1116" s="4" t="n">
        <v>-0.1890034364261168</v>
      </c>
      <c r="O1116" s="2" t="n">
        <v>0.5934797072521624</v>
      </c>
      <c r="P1116" s="2" t="n">
        <v>0.374251497005988</v>
      </c>
      <c r="Q1116" s="5" t="n">
        <v>77063428.59999999</v>
      </c>
      <c r="R1116" s="5" t="n">
        <v>93727059.8</v>
      </c>
      <c r="S1116" s="2" t="n">
        <v>0.8222110963945974</v>
      </c>
      <c r="T1116" s="2" t="n">
        <v>0.004811656347635483</v>
      </c>
      <c r="U1116" s="2" t="n">
        <v>0.005618323007856209</v>
      </c>
      <c r="V1116" s="2" t="b">
        <v>0</v>
      </c>
      <c r="W1116" s="2" t="b">
        <v>0</v>
      </c>
      <c r="X1116" s="4" t="n">
        <v>-0.2625</v>
      </c>
      <c r="Y1116" s="4" t="n">
        <v>-0.110691823899371</v>
      </c>
      <c r="Z1116" s="5" t="n">
        <v>0.5542829246333455</v>
      </c>
      <c r="AA1116" s="2" t="n">
        <v>0</v>
      </c>
      <c r="AB1116" s="2" t="b">
        <v>0</v>
      </c>
      <c r="AC1116" s="4" t="n">
        <v>-0.02955428677213456</v>
      </c>
      <c r="AD1116" s="4" t="n">
        <v>0.02068553145756735</v>
      </c>
      <c r="AE1116" s="2" t="b">
        <v>1</v>
      </c>
      <c r="AF1116" s="2" t="b">
        <v>0</v>
      </c>
      <c r="AG1116" s="2" t="b">
        <v>0</v>
      </c>
      <c r="AH1116" s="2" t="b">
        <v>0</v>
      </c>
      <c r="AI1116" s="2" t="b">
        <v>0</v>
      </c>
      <c r="AJ1116" s="2" t="b">
        <v>0</v>
      </c>
      <c r="AK1116" s="2" t="b">
        <v>0</v>
      </c>
    </row>
    <row r="1117">
      <c r="A1117" s="2" t="inlineStr">
        <is>
          <t>600559</t>
        </is>
      </c>
      <c r="B1117" s="2" t="inlineStr">
        <is>
          <t>老白干酒</t>
        </is>
      </c>
      <c r="C1117" s="2" t="inlineStr">
        <is>
          <t>2026-06-09</t>
        </is>
      </c>
      <c r="D1117" s="2" t="inlineStr">
        <is>
          <t>跌破MA60剔除</t>
        </is>
      </c>
      <c r="E1117" s="3" t="n">
        <v>15</v>
      </c>
      <c r="F1117" s="5" t="n">
        <v>11.7</v>
      </c>
      <c r="G1117" s="2" t="n">
        <v>12.8945</v>
      </c>
      <c r="H1117" s="2" t="n">
        <v>13.48533333333333</v>
      </c>
      <c r="I1117" s="2" t="n">
        <v>14.69508333333333</v>
      </c>
      <c r="J1117" s="2" t="n">
        <v>-0.02609516616314211</v>
      </c>
      <c r="K1117" s="2" t="n">
        <v>-0.02919191313216141</v>
      </c>
      <c r="L1117" s="4" t="n">
        <v>-0.08235294117647063</v>
      </c>
      <c r="M1117" s="4" t="n">
        <v>-0.1358936484490398</v>
      </c>
      <c r="N1117" s="4" t="n">
        <v>-0.2110586648685099</v>
      </c>
      <c r="O1117" s="2" t="n">
        <v>0.4321357285429142</v>
      </c>
      <c r="P1117" s="2" t="n">
        <v>0.3033932135728543</v>
      </c>
      <c r="Q1117" s="5" t="n">
        <v>140512506.2</v>
      </c>
      <c r="R1117" s="5" t="n">
        <v>179677492.5</v>
      </c>
      <c r="S1117" s="2" t="n">
        <v>0.78202619729903</v>
      </c>
      <c r="T1117" s="2" t="n">
        <v>0.01254865948093024</v>
      </c>
      <c r="U1117" s="2" t="n">
        <v>0.01527708581645196</v>
      </c>
      <c r="V1117" s="2" t="b">
        <v>0</v>
      </c>
      <c r="W1117" s="2" t="b">
        <v>0</v>
      </c>
      <c r="X1117" s="4" t="n">
        <v>-0.2302631578947368</v>
      </c>
      <c r="Y1117" s="4" t="n">
        <v>-0.1428571428571429</v>
      </c>
      <c r="Z1117" s="5" t="n">
        <v>0.9126481199837704</v>
      </c>
      <c r="AA1117" s="2" t="n">
        <v>0</v>
      </c>
      <c r="AB1117" s="2" t="b">
        <v>0</v>
      </c>
      <c r="AC1117" s="4" t="n">
        <v>-0.02955428677213456</v>
      </c>
      <c r="AD1117" s="4" t="n">
        <v>0.02068553145756735</v>
      </c>
      <c r="AE1117" s="2" t="b">
        <v>1</v>
      </c>
      <c r="AF1117" s="2" t="b">
        <v>0</v>
      </c>
      <c r="AG1117" s="2" t="b">
        <v>0</v>
      </c>
      <c r="AH1117" s="2" t="b">
        <v>0</v>
      </c>
      <c r="AI1117" s="2" t="b">
        <v>0</v>
      </c>
      <c r="AJ1117" s="2" t="b">
        <v>0</v>
      </c>
      <c r="AK1117" s="2" t="b">
        <v>0</v>
      </c>
    </row>
    <row r="1118">
      <c r="A1118" s="2" t="inlineStr">
        <is>
          <t>600567</t>
        </is>
      </c>
      <c r="B1118" s="2" t="inlineStr">
        <is>
          <t>山鹰国际</t>
        </is>
      </c>
      <c r="C1118" s="2" t="inlineStr">
        <is>
          <t>2026-06-09</t>
        </is>
      </c>
      <c r="D1118" s="2" t="inlineStr">
        <is>
          <t>跌破MA60剔除</t>
        </is>
      </c>
      <c r="E1118" s="3" t="n">
        <v>15</v>
      </c>
      <c r="F1118" s="5" t="n">
        <v>1.28</v>
      </c>
      <c r="G1118" s="2" t="n">
        <v>1.3595</v>
      </c>
      <c r="H1118" s="2" t="n">
        <v>1.480666666666667</v>
      </c>
      <c r="I1118" s="2" t="n">
        <v>1.581666666666667</v>
      </c>
      <c r="J1118" s="2" t="n">
        <v>-0.02509860164933664</v>
      </c>
      <c r="K1118" s="2" t="n">
        <v>-0.03956756756756752</v>
      </c>
      <c r="L1118" s="4" t="n">
        <v>-0.06569343065693434</v>
      </c>
      <c r="M1118" s="4" t="n">
        <v>-0.1048951048951048</v>
      </c>
      <c r="N1118" s="4" t="n">
        <v>-0.2514619883040935</v>
      </c>
      <c r="O1118" s="2" t="n">
        <v>0.5755156353958749</v>
      </c>
      <c r="P1118" s="2" t="n">
        <v>0.1869594145043247</v>
      </c>
      <c r="Q1118" s="5" t="n">
        <v>77602786.2</v>
      </c>
      <c r="R1118" s="5" t="n">
        <v>87269518.75</v>
      </c>
      <c r="S1118" s="2" t="n">
        <v>0.8892312838610675</v>
      </c>
      <c r="T1118" s="2" t="n">
        <v>0.009337942421860186</v>
      </c>
      <c r="U1118" s="2" t="n">
        <v>0.01018708481581262</v>
      </c>
      <c r="V1118" s="2" t="b">
        <v>0</v>
      </c>
      <c r="W1118" s="2" t="b">
        <v>0</v>
      </c>
      <c r="X1118" s="4" t="n">
        <v>-0.2685714285714286</v>
      </c>
      <c r="Y1118" s="4" t="n">
        <v>-0.1048951048951048</v>
      </c>
      <c r="Z1118" s="5" t="n">
        <v>0.5496152037499653</v>
      </c>
      <c r="AA1118" s="2" t="n">
        <v>0</v>
      </c>
      <c r="AB1118" s="2" t="b">
        <v>0</v>
      </c>
      <c r="AC1118" s="4" t="n">
        <v>-0.02955428677213456</v>
      </c>
      <c r="AD1118" s="4" t="n">
        <v>0.02068553145756735</v>
      </c>
      <c r="AE1118" s="2" t="b">
        <v>1</v>
      </c>
      <c r="AF1118" s="2" t="b">
        <v>0</v>
      </c>
      <c r="AG1118" s="2" t="b">
        <v>0</v>
      </c>
      <c r="AH1118" s="2" t="b">
        <v>0</v>
      </c>
      <c r="AI1118" s="2" t="b">
        <v>0</v>
      </c>
      <c r="AJ1118" s="2" t="b">
        <v>0</v>
      </c>
      <c r="AK1118" s="2" t="b">
        <v>0</v>
      </c>
    </row>
    <row r="1119">
      <c r="A1119" s="2" t="inlineStr">
        <is>
          <t>600585</t>
        </is>
      </c>
      <c r="B1119" s="2" t="inlineStr">
        <is>
          <t>海螺水泥</t>
        </is>
      </c>
      <c r="C1119" s="2" t="inlineStr">
        <is>
          <t>2026-06-09</t>
        </is>
      </c>
      <c r="D1119" s="2" t="inlineStr">
        <is>
          <t>跌破MA60剔除</t>
        </is>
      </c>
      <c r="E1119" s="3" t="n">
        <v>15</v>
      </c>
      <c r="F1119" s="5" t="n">
        <v>19</v>
      </c>
      <c r="G1119" s="2" t="n">
        <v>19.864</v>
      </c>
      <c r="H1119" s="2" t="n">
        <v>21.76833333333333</v>
      </c>
      <c r="I1119" s="2" t="n">
        <v>22.67025</v>
      </c>
      <c r="J1119" s="2" t="n">
        <v>-0.02440941014684939</v>
      </c>
      <c r="K1119" s="2" t="n">
        <v>-0.04126783721886196</v>
      </c>
      <c r="L1119" s="4" t="n">
        <v>-0.02564102564102566</v>
      </c>
      <c r="M1119" s="4" t="n">
        <v>-0.1117344553529687</v>
      </c>
      <c r="N1119" s="4" t="n">
        <v>-0.2537313432835822</v>
      </c>
      <c r="O1119" s="2" t="n">
        <v>0.5412508316699933</v>
      </c>
      <c r="P1119" s="2" t="n">
        <v>0.1796407185628743</v>
      </c>
      <c r="Q1119" s="5" t="n">
        <v>530630895.2</v>
      </c>
      <c r="R1119" s="5" t="n">
        <v>540954399.3</v>
      </c>
      <c r="S1119" s="2" t="n">
        <v>0.9809161287654584</v>
      </c>
      <c r="T1119" s="2" t="n">
        <v>0.006872058123599737</v>
      </c>
      <c r="U1119" s="2" t="n">
        <v>0.00678674613020514</v>
      </c>
      <c r="V1119" s="2" t="b">
        <v>0</v>
      </c>
      <c r="W1119" s="2" t="b">
        <v>0</v>
      </c>
      <c r="X1119" s="4" t="n">
        <v>-0.2683865999229881</v>
      </c>
      <c r="Y1119" s="4" t="n">
        <v>-0.1058823529411764</v>
      </c>
      <c r="Z1119" s="5" t="n">
        <v>0.4183133902488713</v>
      </c>
      <c r="AA1119" s="2" t="n">
        <v>0</v>
      </c>
      <c r="AB1119" s="2" t="b">
        <v>0</v>
      </c>
      <c r="AC1119" s="4" t="n">
        <v>-0.02955428677213456</v>
      </c>
      <c r="AD1119" s="4" t="n">
        <v>0.02068553145756735</v>
      </c>
      <c r="AE1119" s="2" t="b">
        <v>1</v>
      </c>
      <c r="AF1119" s="2" t="b">
        <v>0</v>
      </c>
      <c r="AG1119" s="2" t="b">
        <v>0</v>
      </c>
      <c r="AH1119" s="2" t="b">
        <v>0</v>
      </c>
      <c r="AI1119" s="2" t="b">
        <v>0</v>
      </c>
      <c r="AJ1119" s="2" t="b">
        <v>0</v>
      </c>
      <c r="AK1119" s="2" t="b">
        <v>0</v>
      </c>
    </row>
    <row r="1120">
      <c r="A1120" s="2" t="inlineStr">
        <is>
          <t>600588</t>
        </is>
      </c>
      <c r="B1120" s="2" t="inlineStr">
        <is>
          <t>用友网络</t>
        </is>
      </c>
      <c r="C1120" s="2" t="inlineStr">
        <is>
          <t>2026-06-09</t>
        </is>
      </c>
      <c r="D1120" s="2" t="inlineStr">
        <is>
          <t>跌破MA60剔除</t>
        </is>
      </c>
      <c r="E1120" s="3" t="n">
        <v>15</v>
      </c>
      <c r="F1120" s="5" t="n">
        <v>10.8</v>
      </c>
      <c r="G1120" s="2" t="n">
        <v>11.051</v>
      </c>
      <c r="H1120" s="2" t="n">
        <v>11.80416666666667</v>
      </c>
      <c r="I1120" s="2" t="n">
        <v>13.01641666666667</v>
      </c>
      <c r="J1120" s="2" t="n">
        <v>-0.03133628434938873</v>
      </c>
      <c r="K1120" s="2" t="n">
        <v>-0.03850069914880327</v>
      </c>
      <c r="L1120" s="4" t="n">
        <v>0.009345794392523477</v>
      </c>
      <c r="M1120" s="4" t="n">
        <v>-0.09243697478991597</v>
      </c>
      <c r="N1120" s="4" t="n">
        <v>-0.2029520295202952</v>
      </c>
      <c r="O1120" s="2" t="n">
        <v>0.6254158349966733</v>
      </c>
      <c r="P1120" s="2" t="n">
        <v>0.3283433133732535</v>
      </c>
      <c r="Q1120" s="5" t="n">
        <v>616450920</v>
      </c>
      <c r="R1120" s="5" t="n">
        <v>639555794.9</v>
      </c>
      <c r="S1120" s="2" t="n">
        <v>0.9638735586726838</v>
      </c>
      <c r="T1120" s="2" t="n">
        <v>0.01673430183159962</v>
      </c>
      <c r="U1120" s="2" t="n">
        <v>0.01683773436539935</v>
      </c>
      <c r="V1120" s="2" t="b">
        <v>0</v>
      </c>
      <c r="W1120" s="2" t="b">
        <v>0</v>
      </c>
      <c r="X1120" s="4" t="n">
        <v>-0.2202166064981949</v>
      </c>
      <c r="Y1120" s="4" t="n">
        <v>-0.1430948419301163</v>
      </c>
      <c r="Z1120" s="5" t="n">
        <v>0.7364797016912653</v>
      </c>
      <c r="AA1120" s="2" t="n">
        <v>0</v>
      </c>
      <c r="AB1120" s="2" t="b">
        <v>0</v>
      </c>
      <c r="AC1120" s="4" t="n">
        <v>-0.02955428677213456</v>
      </c>
      <c r="AD1120" s="4" t="n">
        <v>0.02068553145756735</v>
      </c>
      <c r="AE1120" s="2" t="b">
        <v>1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0</v>
      </c>
      <c r="AK1120" s="2" t="b">
        <v>0</v>
      </c>
    </row>
    <row r="1121">
      <c r="A1121" s="2" t="inlineStr">
        <is>
          <t>600595</t>
        </is>
      </c>
      <c r="B1121" s="2" t="inlineStr">
        <is>
          <t>中孚实业</t>
        </is>
      </c>
      <c r="C1121" s="2" t="inlineStr">
        <is>
          <t>2026-06-09</t>
        </is>
      </c>
      <c r="D1121" s="2" t="inlineStr">
        <is>
          <t>跌破MA60剔除</t>
        </is>
      </c>
      <c r="E1121" s="3" t="n">
        <v>15</v>
      </c>
      <c r="F1121" s="5" t="n">
        <v>6.46</v>
      </c>
      <c r="G1121" s="2" t="n">
        <v>7.128</v>
      </c>
      <c r="H1121" s="2" t="n">
        <v>7.524</v>
      </c>
      <c r="I1121" s="2" t="n">
        <v>7.950166666666666</v>
      </c>
      <c r="J1121" s="2" t="n">
        <v>-0.02529741556132914</v>
      </c>
      <c r="K1121" s="2" t="n">
        <v>-0.03024574669187141</v>
      </c>
      <c r="L1121" s="4" t="n">
        <v>-0.1305518169582772</v>
      </c>
      <c r="M1121" s="4" t="n">
        <v>-0.1340482573726541</v>
      </c>
      <c r="N1121" s="4" t="n">
        <v>-0.2318668252080857</v>
      </c>
      <c r="O1121" s="2" t="n">
        <v>0.4411177644710579</v>
      </c>
      <c r="P1121" s="2" t="n">
        <v>0.2391882900864937</v>
      </c>
      <c r="Q1121" s="5" t="n">
        <v>602111322</v>
      </c>
      <c r="R1121" s="5" t="n">
        <v>632306119.1</v>
      </c>
      <c r="S1121" s="2" t="n">
        <v>0.9522465524404886</v>
      </c>
      <c r="T1121" s="2" t="n">
        <v>0.02165712548852518</v>
      </c>
      <c r="U1121" s="2" t="n">
        <v>0.02180582470496077</v>
      </c>
      <c r="V1121" s="2" t="b">
        <v>0</v>
      </c>
      <c r="W1121" s="2" t="b">
        <v>0</v>
      </c>
      <c r="X1121" s="4" t="n">
        <v>-0.288546255506608</v>
      </c>
      <c r="Y1121" s="4" t="n">
        <v>-0.1443708609271523</v>
      </c>
      <c r="Z1121" s="5" t="n">
        <v>0.6814731719641117</v>
      </c>
      <c r="AA1121" s="2" t="n">
        <v>0</v>
      </c>
      <c r="AB1121" s="2" t="b">
        <v>0</v>
      </c>
      <c r="AC1121" s="4" t="n">
        <v>-0.02955428677213456</v>
      </c>
      <c r="AD1121" s="4" t="n">
        <v>0.02068553145756735</v>
      </c>
      <c r="AE1121" s="2" t="b">
        <v>1</v>
      </c>
      <c r="AF1121" s="2" t="b">
        <v>0</v>
      </c>
      <c r="AG1121" s="2" t="b">
        <v>0</v>
      </c>
      <c r="AH1121" s="2" t="b">
        <v>0</v>
      </c>
      <c r="AI1121" s="2" t="b">
        <v>0</v>
      </c>
      <c r="AJ1121" s="2" t="b">
        <v>0</v>
      </c>
      <c r="AK1121" s="2" t="b">
        <v>0</v>
      </c>
    </row>
    <row r="1122">
      <c r="A1122" s="2" t="inlineStr">
        <is>
          <t>600645</t>
        </is>
      </c>
      <c r="B1122" s="2" t="inlineStr">
        <is>
          <t>中源协和</t>
        </is>
      </c>
      <c r="C1122" s="2" t="inlineStr">
        <is>
          <t>2026-06-09</t>
        </is>
      </c>
      <c r="D1122" s="2" t="inlineStr">
        <is>
          <t>跌破MA60剔除</t>
        </is>
      </c>
      <c r="E1122" s="3" t="n">
        <v>15</v>
      </c>
      <c r="F1122" s="5" t="n">
        <v>18.86</v>
      </c>
      <c r="G1122" s="2" t="n">
        <v>20.8445</v>
      </c>
      <c r="H1122" s="2" t="n">
        <v>26.11783333333333</v>
      </c>
      <c r="I1122" s="2" t="n">
        <v>26.40275</v>
      </c>
      <c r="J1122" s="2" t="n">
        <v>-0.06203032893848726</v>
      </c>
      <c r="K1122" s="2" t="n">
        <v>-0.05587955320456428</v>
      </c>
      <c r="L1122" s="4" t="n">
        <v>-0.08800773694390718</v>
      </c>
      <c r="M1122" s="4" t="n">
        <v>-0.2245065789473685</v>
      </c>
      <c r="N1122" s="4" t="n">
        <v>-0.3902360168121565</v>
      </c>
      <c r="O1122" s="2" t="n">
        <v>0.09081836327345309</v>
      </c>
      <c r="P1122" s="2" t="n">
        <v>0.01230871590153027</v>
      </c>
      <c r="Q1122" s="5" t="n">
        <v>225411978</v>
      </c>
      <c r="R1122" s="5" t="n">
        <v>210474655.8</v>
      </c>
      <c r="S1122" s="2" t="n">
        <v>1.070969695345144</v>
      </c>
      <c r="T1122" s="2" t="n">
        <v>0.02464899316526522</v>
      </c>
      <c r="U1122" s="2" t="n">
        <v>0.02150307737134108</v>
      </c>
      <c r="V1122" s="2" t="b">
        <v>0</v>
      </c>
      <c r="W1122" s="2" t="b">
        <v>0</v>
      </c>
      <c r="X1122" s="4" t="n">
        <v>-0.4283116095786602</v>
      </c>
      <c r="Y1122" s="4" t="n">
        <v>-0.2279260780287474</v>
      </c>
      <c r="Z1122" s="5" t="n">
        <v>0.5229301548545626</v>
      </c>
      <c r="AA1122" s="2" t="n">
        <v>0</v>
      </c>
      <c r="AB1122" s="2" t="b">
        <v>0</v>
      </c>
      <c r="AC1122" s="4" t="n">
        <v>-0.02955428677213456</v>
      </c>
      <c r="AD1122" s="4" t="n">
        <v>0.02068553145756735</v>
      </c>
      <c r="AE1122" s="2" t="b">
        <v>1</v>
      </c>
      <c r="AF1122" s="2" t="b">
        <v>0</v>
      </c>
      <c r="AG1122" s="2" t="b">
        <v>0</v>
      </c>
      <c r="AH1122" s="2" t="b">
        <v>0</v>
      </c>
      <c r="AI1122" s="2" t="b">
        <v>0</v>
      </c>
      <c r="AJ1122" s="2" t="b">
        <v>0</v>
      </c>
      <c r="AK1122" s="2" t="b">
        <v>0</v>
      </c>
    </row>
    <row r="1123">
      <c r="A1123" s="2" t="inlineStr">
        <is>
          <t>600650</t>
        </is>
      </c>
      <c r="B1123" s="2" t="inlineStr">
        <is>
          <t>锦江在线</t>
        </is>
      </c>
      <c r="C1123" s="2" t="inlineStr">
        <is>
          <t>2026-06-09</t>
        </is>
      </c>
      <c r="D1123" s="2" t="inlineStr">
        <is>
          <t>跌破MA60剔除</t>
        </is>
      </c>
      <c r="E1123" s="3" t="n">
        <v>15</v>
      </c>
      <c r="F1123" s="5" t="n">
        <v>10.55</v>
      </c>
      <c r="G1123" s="2" t="n">
        <v>11.89</v>
      </c>
      <c r="H1123" s="2" t="n">
        <v>12.63766666666667</v>
      </c>
      <c r="I1123" s="2" t="n">
        <v>14.08416666666667</v>
      </c>
      <c r="J1123" s="2" t="n">
        <v>-0.03926955397543619</v>
      </c>
      <c r="K1123" s="2" t="n">
        <v>-0.04295144454682009</v>
      </c>
      <c r="L1123" s="4" t="n">
        <v>-0.1809006211180124</v>
      </c>
      <c r="M1123" s="4" t="n">
        <v>-0.158020750199521</v>
      </c>
      <c r="N1123" s="4" t="n">
        <v>-0.2734159779614325</v>
      </c>
      <c r="O1123" s="2" t="n">
        <v>0.3256819693945442</v>
      </c>
      <c r="P1123" s="2" t="n">
        <v>0.1327345309381238</v>
      </c>
      <c r="Q1123" s="5" t="n">
        <v>41220741.6</v>
      </c>
      <c r="R1123" s="5" t="n">
        <v>82305280.09999999</v>
      </c>
      <c r="S1123" s="2" t="n">
        <v>0.5008274262588897</v>
      </c>
      <c r="T1123" s="2" t="n">
        <v>0.00983485063085362</v>
      </c>
      <c r="U1123" s="2" t="n">
        <v>0.01712383312605617</v>
      </c>
      <c r="V1123" s="2" t="b">
        <v>0</v>
      </c>
      <c r="W1123" s="2" t="b">
        <v>0</v>
      </c>
      <c r="X1123" s="4" t="n">
        <v>-0.2818243703199454</v>
      </c>
      <c r="Y1123" s="4" t="n">
        <v>-0.1982958946553059</v>
      </c>
      <c r="Z1123" s="5" t="n">
        <v>1.185151340914997</v>
      </c>
      <c r="AA1123" s="2" t="n">
        <v>0</v>
      </c>
      <c r="AB1123" s="2" t="b">
        <v>0</v>
      </c>
      <c r="AC1123" s="4" t="n">
        <v>-0.02955428677213456</v>
      </c>
      <c r="AD1123" s="4" t="n">
        <v>0.02068553145756735</v>
      </c>
      <c r="AE1123" s="2" t="b">
        <v>1</v>
      </c>
      <c r="AF1123" s="2" t="b">
        <v>0</v>
      </c>
      <c r="AG1123" s="2" t="b">
        <v>0</v>
      </c>
      <c r="AH1123" s="2" t="b">
        <v>0</v>
      </c>
      <c r="AI1123" s="2" t="b">
        <v>0</v>
      </c>
      <c r="AJ1123" s="2" t="b">
        <v>0</v>
      </c>
      <c r="AK1123" s="2" t="b">
        <v>0</v>
      </c>
    </row>
    <row r="1124">
      <c r="A1124" s="2" t="inlineStr">
        <is>
          <t>600704</t>
        </is>
      </c>
      <c r="B1124" s="2" t="inlineStr">
        <is>
          <t>物产中大</t>
        </is>
      </c>
      <c r="C1124" s="2" t="inlineStr">
        <is>
          <t>2026-06-09</t>
        </is>
      </c>
      <c r="D1124" s="2" t="inlineStr">
        <is>
          <t>跌破MA60剔除</t>
        </is>
      </c>
      <c r="E1124" s="3" t="n">
        <v>15</v>
      </c>
      <c r="F1124" s="5" t="n">
        <v>4.69</v>
      </c>
      <c r="G1124" s="2" t="n">
        <v>4.9355</v>
      </c>
      <c r="H1124" s="2" t="n">
        <v>5.129666666666667</v>
      </c>
      <c r="I1124" s="2" t="n">
        <v>5.371583333333333</v>
      </c>
      <c r="J1124" s="2" t="n">
        <v>-0.01829935355544499</v>
      </c>
      <c r="K1124" s="2" t="n">
        <v>-0.024221672690381</v>
      </c>
      <c r="L1124" s="4" t="n">
        <v>-0.06012024048096187</v>
      </c>
      <c r="M1124" s="4" t="n">
        <v>-0.08754863813229563</v>
      </c>
      <c r="N1124" s="4" t="n">
        <v>-0.1610017889087656</v>
      </c>
      <c r="O1124" s="2" t="n">
        <v>0.645043246839654</v>
      </c>
      <c r="P1124" s="2" t="n">
        <v>0.4673985362608117</v>
      </c>
      <c r="Q1124" s="5" t="n">
        <v>222561859.4</v>
      </c>
      <c r="R1124" s="5" t="n">
        <v>249720126.65</v>
      </c>
      <c r="S1124" s="2" t="n">
        <v>0.8912451806975727</v>
      </c>
      <c r="T1124" s="2" t="n">
        <v>0.008957904459981878</v>
      </c>
      <c r="U1124" s="2" t="n">
        <v>0.009750660956024055</v>
      </c>
      <c r="V1124" s="2" t="b">
        <v>0</v>
      </c>
      <c r="W1124" s="2" t="b">
        <v>0</v>
      </c>
      <c r="X1124" s="4" t="n">
        <v>-0.1728395061728394</v>
      </c>
      <c r="Y1124" s="4" t="n">
        <v>-0.1015325670498083</v>
      </c>
      <c r="Z1124" s="5" t="n">
        <v>0.5737929698597087</v>
      </c>
      <c r="AA1124" s="2" t="n">
        <v>0</v>
      </c>
      <c r="AB1124" s="2" t="b">
        <v>0</v>
      </c>
      <c r="AC1124" s="4" t="n">
        <v>-0.02955428677213456</v>
      </c>
      <c r="AD1124" s="4" t="n">
        <v>0.02068553145756735</v>
      </c>
      <c r="AE1124" s="2" t="b">
        <v>1</v>
      </c>
      <c r="AF1124" s="2" t="b">
        <v>0</v>
      </c>
      <c r="AG1124" s="2" t="b">
        <v>0</v>
      </c>
      <c r="AH1124" s="2" t="b">
        <v>0</v>
      </c>
      <c r="AI1124" s="2" t="b">
        <v>0</v>
      </c>
      <c r="AJ1124" s="2" t="b">
        <v>0</v>
      </c>
      <c r="AK1124" s="2" t="b">
        <v>0</v>
      </c>
    </row>
    <row r="1125">
      <c r="A1125" s="2" t="inlineStr">
        <is>
          <t>600718</t>
        </is>
      </c>
      <c r="B1125" s="2" t="inlineStr">
        <is>
          <t>东软集团</t>
        </is>
      </c>
      <c r="C1125" s="2" t="inlineStr">
        <is>
          <t>2026-06-09</t>
        </is>
      </c>
      <c r="D1125" s="2" t="inlineStr">
        <is>
          <t>跌破MA60剔除</t>
        </is>
      </c>
      <c r="E1125" s="3" t="n">
        <v>15</v>
      </c>
      <c r="F1125" s="5" t="n">
        <v>8.07</v>
      </c>
      <c r="G1125" s="2" t="n">
        <v>8.489000000000001</v>
      </c>
      <c r="H1125" s="2" t="n">
        <v>8.902833333333332</v>
      </c>
      <c r="I1125" s="2" t="n">
        <v>9.652166666666666</v>
      </c>
      <c r="J1125" s="2" t="n">
        <v>-0.0315441218413095</v>
      </c>
      <c r="K1125" s="2" t="n">
        <v>-0.02727852135117925</v>
      </c>
      <c r="L1125" s="4" t="n">
        <v>-0.05392731535756146</v>
      </c>
      <c r="M1125" s="4" t="n">
        <v>-0.1161007667031764</v>
      </c>
      <c r="N1125" s="4" t="n">
        <v>-0.146031746031746</v>
      </c>
      <c r="O1125" s="2" t="n">
        <v>0.5232867598137059</v>
      </c>
      <c r="P1125" s="2" t="n">
        <v>0.5116433799068529</v>
      </c>
      <c r="Q1125" s="5" t="n">
        <v>82469999</v>
      </c>
      <c r="R1125" s="5" t="n">
        <v>103761932.6</v>
      </c>
      <c r="S1125" s="2" t="n">
        <v>0.7948001442679374</v>
      </c>
      <c r="T1125" s="2" t="n">
        <v>0.008490902634111338</v>
      </c>
      <c r="U1125" s="2" t="n">
        <v>0.01015299572535107</v>
      </c>
      <c r="V1125" s="2" t="b">
        <v>0</v>
      </c>
      <c r="W1125" s="2" t="b">
        <v>0</v>
      </c>
      <c r="X1125" s="4" t="n">
        <v>-0.1584984358706986</v>
      </c>
      <c r="Y1125" s="4" t="n">
        <v>-0.1215772179627602</v>
      </c>
      <c r="Z1125" s="5" t="n">
        <v>0.4485810213088972</v>
      </c>
      <c r="AA1125" s="2" t="n">
        <v>0</v>
      </c>
      <c r="AB1125" s="2" t="b">
        <v>0</v>
      </c>
      <c r="AC1125" s="4" t="n">
        <v>-0.02955428677213456</v>
      </c>
      <c r="AD1125" s="4" t="n">
        <v>0.02068553145756735</v>
      </c>
      <c r="AE1125" s="2" t="b">
        <v>1</v>
      </c>
      <c r="AF1125" s="2" t="b">
        <v>0</v>
      </c>
      <c r="AG1125" s="2" t="b">
        <v>0</v>
      </c>
      <c r="AH1125" s="2" t="b">
        <v>0</v>
      </c>
      <c r="AI1125" s="2" t="b">
        <v>0</v>
      </c>
      <c r="AJ1125" s="2" t="b">
        <v>0</v>
      </c>
      <c r="AK1125" s="2" t="b">
        <v>0</v>
      </c>
    </row>
    <row r="1126">
      <c r="A1126" s="2" t="inlineStr">
        <is>
          <t>600754</t>
        </is>
      </c>
      <c r="B1126" s="2" t="inlineStr">
        <is>
          <t>锦江酒店</t>
        </is>
      </c>
      <c r="C1126" s="2" t="inlineStr">
        <is>
          <t>2026-06-09</t>
        </is>
      </c>
      <c r="D1126" s="2" t="inlineStr">
        <is>
          <t>跌破MA60剔除</t>
        </is>
      </c>
      <c r="E1126" s="3" t="n">
        <v>15</v>
      </c>
      <c r="F1126" s="5" t="n">
        <v>19.46</v>
      </c>
      <c r="G1126" s="2" t="n">
        <v>20.6885</v>
      </c>
      <c r="H1126" s="2" t="n">
        <v>24.29366666666667</v>
      </c>
      <c r="I1126" s="2" t="n">
        <v>24.96258333333333</v>
      </c>
      <c r="J1126" s="2" t="n">
        <v>-0.03792317708333348</v>
      </c>
      <c r="K1126" s="2" t="n">
        <v>-0.0420730264714384</v>
      </c>
      <c r="L1126" s="4" t="n">
        <v>-0.04185130477597232</v>
      </c>
      <c r="M1126" s="4" t="n">
        <v>-0.1214446952595936</v>
      </c>
      <c r="N1126" s="4" t="n">
        <v>-0.2583841463414633</v>
      </c>
      <c r="O1126" s="2" t="n">
        <v>0.4986693280106454</v>
      </c>
      <c r="P1126" s="2" t="n">
        <v>0.1689953426480373</v>
      </c>
      <c r="Q1126" s="5" t="n">
        <v>218225175.6</v>
      </c>
      <c r="R1126" s="5" t="n">
        <v>289468906.4</v>
      </c>
      <c r="S1126" s="2" t="n">
        <v>0.7538812313694498</v>
      </c>
      <c r="T1126" s="2" t="n">
        <v>0.01206654449431556</v>
      </c>
      <c r="U1126" s="2" t="n">
        <v>0.01527861178645563</v>
      </c>
      <c r="V1126" s="2" t="b">
        <v>0</v>
      </c>
      <c r="W1126" s="2" t="b">
        <v>0</v>
      </c>
      <c r="X1126" s="4" t="n">
        <v>-0.3236009732360097</v>
      </c>
      <c r="Y1126" s="4" t="n">
        <v>-0.1206507004066877</v>
      </c>
      <c r="Z1126" s="5" t="n">
        <v>0.4568742099011957</v>
      </c>
      <c r="AA1126" s="2" t="n">
        <v>0</v>
      </c>
      <c r="AB1126" s="2" t="b">
        <v>0</v>
      </c>
      <c r="AC1126" s="4" t="n">
        <v>-0.02955428677213456</v>
      </c>
      <c r="AD1126" s="4" t="n">
        <v>0.02068553145756735</v>
      </c>
      <c r="AE1126" s="2" t="b">
        <v>1</v>
      </c>
      <c r="AF1126" s="2" t="b">
        <v>0</v>
      </c>
      <c r="AG1126" s="2" t="b">
        <v>0</v>
      </c>
      <c r="AH1126" s="2" t="b">
        <v>0</v>
      </c>
      <c r="AI1126" s="2" t="b">
        <v>0</v>
      </c>
      <c r="AJ1126" s="2" t="b">
        <v>0</v>
      </c>
      <c r="AK1126" s="2" t="b">
        <v>0</v>
      </c>
    </row>
    <row r="1127">
      <c r="A1127" s="2" t="inlineStr">
        <is>
          <t>600755</t>
        </is>
      </c>
      <c r="B1127" s="2" t="inlineStr">
        <is>
          <t>XD厦门国</t>
        </is>
      </c>
      <c r="C1127" s="2" t="inlineStr">
        <is>
          <t>2026-06-09</t>
        </is>
      </c>
      <c r="D1127" s="2" t="inlineStr">
        <is>
          <t>跌破MA60剔除</t>
        </is>
      </c>
      <c r="E1127" s="3" t="n">
        <v>15</v>
      </c>
      <c r="F1127" s="5" t="n">
        <v>5.49</v>
      </c>
      <c r="G1127" s="2" t="n">
        <v>5.8475</v>
      </c>
      <c r="H1127" s="2" t="n">
        <v>6.050833333333333</v>
      </c>
      <c r="I1127" s="2" t="n">
        <v>6.361083333333332</v>
      </c>
      <c r="J1127" s="2" t="n">
        <v>-0.02370815593956077</v>
      </c>
      <c r="K1127" s="2" t="n">
        <v>-0.02227189486157499</v>
      </c>
      <c r="L1127" s="4" t="n">
        <v>-0.06791171477079783</v>
      </c>
      <c r="M1127" s="4" t="n">
        <v>-0.1159420289855072</v>
      </c>
      <c r="N1127" s="4" t="n">
        <v>-0.1435257410296412</v>
      </c>
      <c r="O1127" s="2" t="n">
        <v>0.5236194278110445</v>
      </c>
      <c r="P1127" s="2" t="n">
        <v>0.5172987358616101</v>
      </c>
      <c r="Q1127" s="5" t="n">
        <v>86360638.8</v>
      </c>
      <c r="R1127" s="5" t="n">
        <v>94621017.75</v>
      </c>
      <c r="S1127" s="2" t="n">
        <v>0.9127003794038138</v>
      </c>
      <c r="T1127" s="2" t="n">
        <v>0.007065200402243769</v>
      </c>
      <c r="U1127" s="2" t="n">
        <v>0.007399544004910495</v>
      </c>
      <c r="V1127" s="2" t="b">
        <v>0</v>
      </c>
      <c r="W1127" s="2" t="b">
        <v>0</v>
      </c>
      <c r="X1127" s="4" t="n">
        <v>-0.1435257410296412</v>
      </c>
      <c r="Y1127" s="4" t="n">
        <v>-0.1209677419354839</v>
      </c>
      <c r="Z1127" s="5" t="n">
        <v>0.3690142975717531</v>
      </c>
      <c r="AA1127" s="2" t="n">
        <v>0</v>
      </c>
      <c r="AB1127" s="2" t="b">
        <v>0</v>
      </c>
      <c r="AC1127" s="4" t="n">
        <v>-0.02955428677213456</v>
      </c>
      <c r="AD1127" s="4" t="n">
        <v>0.02068553145756735</v>
      </c>
      <c r="AE1127" s="2" t="b">
        <v>1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0</v>
      </c>
      <c r="AK1127" s="2" t="b">
        <v>0</v>
      </c>
    </row>
    <row r="1128">
      <c r="A1128" s="2" t="inlineStr">
        <is>
          <t>600771</t>
        </is>
      </c>
      <c r="B1128" s="2" t="inlineStr">
        <is>
          <t>广誉远</t>
        </is>
      </c>
      <c r="C1128" s="2" t="inlineStr">
        <is>
          <t>2026-06-09</t>
        </is>
      </c>
      <c r="D1128" s="2" t="inlineStr">
        <is>
          <t>跌破MA60剔除</t>
        </is>
      </c>
      <c r="E1128" s="3" t="n">
        <v>15</v>
      </c>
      <c r="F1128" s="5" t="n">
        <v>13.87</v>
      </c>
      <c r="G1128" s="2" t="n">
        <v>15.136</v>
      </c>
      <c r="H1128" s="2" t="n">
        <v>16.33166666666667</v>
      </c>
      <c r="I1128" s="2" t="n">
        <v>17.17391666666667</v>
      </c>
      <c r="J1128" s="2" t="n">
        <v>-0.03200844178684481</v>
      </c>
      <c r="K1128" s="2" t="n">
        <v>-0.02514972442746577</v>
      </c>
      <c r="L1128" s="4" t="n">
        <v>-0.07286096256684504</v>
      </c>
      <c r="M1128" s="4" t="n">
        <v>-0.1395781637717123</v>
      </c>
      <c r="N1128" s="4" t="n">
        <v>-0.1907817969661612</v>
      </c>
      <c r="O1128" s="2" t="n">
        <v>0.4131736526946108</v>
      </c>
      <c r="P1128" s="2" t="n">
        <v>0.3685961410512309</v>
      </c>
      <c r="Q1128" s="5" t="n">
        <v>92689754.59999999</v>
      </c>
      <c r="R1128" s="5" t="n">
        <v>102233260.7</v>
      </c>
      <c r="S1128" s="2" t="n">
        <v>0.9066496946819969</v>
      </c>
      <c r="T1128" s="2" t="n">
        <v>0.0130850065782906</v>
      </c>
      <c r="U1128" s="2" t="n">
        <v>0.01376885215170826</v>
      </c>
      <c r="V1128" s="2" t="b">
        <v>0</v>
      </c>
      <c r="W1128" s="2" t="b">
        <v>0</v>
      </c>
      <c r="X1128" s="4" t="n">
        <v>-0.2358126721763085</v>
      </c>
      <c r="Y1128" s="4" t="n">
        <v>-0.1448828606658447</v>
      </c>
      <c r="Z1128" s="5" t="n">
        <v>0.6401637045829243</v>
      </c>
      <c r="AA1128" s="2" t="n">
        <v>0</v>
      </c>
      <c r="AB1128" s="2" t="b">
        <v>0</v>
      </c>
      <c r="AC1128" s="4" t="n">
        <v>-0.02955428677213456</v>
      </c>
      <c r="AD1128" s="4" t="n">
        <v>0.02068553145756735</v>
      </c>
      <c r="AE1128" s="2" t="b">
        <v>1</v>
      </c>
      <c r="AF1128" s="2" t="b">
        <v>0</v>
      </c>
      <c r="AG1128" s="2" t="b">
        <v>0</v>
      </c>
      <c r="AH1128" s="2" t="b">
        <v>0</v>
      </c>
      <c r="AI1128" s="2" t="b">
        <v>0</v>
      </c>
      <c r="AJ1128" s="2" t="b">
        <v>0</v>
      </c>
      <c r="AK1128" s="2" t="b">
        <v>0</v>
      </c>
    </row>
    <row r="1129">
      <c r="A1129" s="2" t="inlineStr">
        <is>
          <t>600782</t>
        </is>
      </c>
      <c r="B1129" s="2" t="inlineStr">
        <is>
          <t>新钢股份</t>
        </is>
      </c>
      <c r="C1129" s="2" t="inlineStr">
        <is>
          <t>2026-06-09</t>
        </is>
      </c>
      <c r="D1129" s="2" t="inlineStr">
        <is>
          <t>跌破MA60剔除</t>
        </is>
      </c>
      <c r="E1129" s="3" t="n">
        <v>15</v>
      </c>
      <c r="F1129" s="5" t="n">
        <v>2.62</v>
      </c>
      <c r="G1129" s="2" t="n">
        <v>2.732</v>
      </c>
      <c r="H1129" s="2" t="n">
        <v>3.1365</v>
      </c>
      <c r="I1129" s="2" t="n">
        <v>3.439166666666667</v>
      </c>
      <c r="J1129" s="2" t="n">
        <v>-0.03223521076868574</v>
      </c>
      <c r="K1129" s="2" t="n">
        <v>-0.06387106402029552</v>
      </c>
      <c r="L1129" s="4" t="n">
        <v>-0.04029304029304026</v>
      </c>
      <c r="M1129" s="4" t="n">
        <v>-0.1266666666666666</v>
      </c>
      <c r="N1129" s="4" t="n">
        <v>-0.3229974160206718</v>
      </c>
      <c r="O1129" s="2" t="n">
        <v>0.4743845642049235</v>
      </c>
      <c r="P1129" s="2" t="n">
        <v>0.05988023952095808</v>
      </c>
      <c r="Q1129" s="5" t="n">
        <v>89367678.40000001</v>
      </c>
      <c r="R1129" s="5" t="n">
        <v>113296936.45</v>
      </c>
      <c r="S1129" s="2" t="n">
        <v>0.7887916584526501</v>
      </c>
      <c r="T1129" s="2" t="n">
        <v>0.01051001904661004</v>
      </c>
      <c r="U1129" s="2" t="n">
        <v>0.0125953087224203</v>
      </c>
      <c r="V1129" s="2" t="b">
        <v>0</v>
      </c>
      <c r="W1129" s="2" t="b">
        <v>0</v>
      </c>
      <c r="X1129" s="4" t="n">
        <v>-0.3482587064676615</v>
      </c>
      <c r="Y1129" s="4" t="n">
        <v>-0.1208053691275167</v>
      </c>
      <c r="Z1129" s="5" t="n">
        <v>0.4892004809735412</v>
      </c>
      <c r="AA1129" s="2" t="n">
        <v>0</v>
      </c>
      <c r="AB1129" s="2" t="b">
        <v>0</v>
      </c>
      <c r="AC1129" s="4" t="n">
        <v>-0.02955428677213456</v>
      </c>
      <c r="AD1129" s="4" t="n">
        <v>0.02068553145756735</v>
      </c>
      <c r="AE1129" s="2" t="b">
        <v>1</v>
      </c>
      <c r="AF1129" s="2" t="b">
        <v>0</v>
      </c>
      <c r="AG1129" s="2" t="b">
        <v>0</v>
      </c>
      <c r="AH1129" s="2" t="b">
        <v>0</v>
      </c>
      <c r="AI1129" s="2" t="b">
        <v>0</v>
      </c>
      <c r="AJ1129" s="2" t="b">
        <v>0</v>
      </c>
      <c r="AK1129" s="2" t="b">
        <v>0</v>
      </c>
    </row>
    <row r="1130">
      <c r="A1130" s="2" t="inlineStr">
        <is>
          <t>600787</t>
        </is>
      </c>
      <c r="B1130" s="2" t="inlineStr">
        <is>
          <t>中储股份</t>
        </is>
      </c>
      <c r="C1130" s="2" t="inlineStr">
        <is>
          <t>2026-06-09</t>
        </is>
      </c>
      <c r="D1130" s="2" t="inlineStr">
        <is>
          <t>跌破MA60剔除</t>
        </is>
      </c>
      <c r="E1130" s="3" t="n">
        <v>15</v>
      </c>
      <c r="F1130" s="5" t="n">
        <v>4.54</v>
      </c>
      <c r="G1130" s="2" t="n">
        <v>4.811</v>
      </c>
      <c r="H1130" s="2" t="n">
        <v>5.242833333333333</v>
      </c>
      <c r="I1130" s="2" t="n">
        <v>5.501916666666667</v>
      </c>
      <c r="J1130" s="2" t="n">
        <v>-0.03091952865343928</v>
      </c>
      <c r="K1130" s="2" t="n">
        <v>-0.03482449680903299</v>
      </c>
      <c r="L1130" s="4" t="n">
        <v>-0.05219206680584554</v>
      </c>
      <c r="M1130" s="4" t="n">
        <v>-0.1285988483685221</v>
      </c>
      <c r="N1130" s="4" t="n">
        <v>-0.2239316239316239</v>
      </c>
      <c r="O1130" s="2" t="n">
        <v>0.4647371922821025</v>
      </c>
      <c r="P1130" s="2" t="n">
        <v>0.2618097139055223</v>
      </c>
      <c r="Q1130" s="5" t="n">
        <v>83248278.2</v>
      </c>
      <c r="R1130" s="5" t="n">
        <v>100480338.5</v>
      </c>
      <c r="S1130" s="2" t="n">
        <v>0.8285031623375751</v>
      </c>
      <c r="T1130" s="2" t="n">
        <v>0.00822575704046226</v>
      </c>
      <c r="U1130" s="2" t="n">
        <v>0.00958557212488435</v>
      </c>
      <c r="V1130" s="2" t="b">
        <v>0</v>
      </c>
      <c r="W1130" s="2" t="b">
        <v>0</v>
      </c>
      <c r="X1130" s="4" t="n">
        <v>-0.2408026755852843</v>
      </c>
      <c r="Y1130" s="4" t="n">
        <v>-0.1235521235521235</v>
      </c>
      <c r="Z1130" s="5" t="n">
        <v>0.4405782382079944</v>
      </c>
      <c r="AA1130" s="2" t="n">
        <v>0</v>
      </c>
      <c r="AB1130" s="2" t="b">
        <v>0</v>
      </c>
      <c r="AC1130" s="4" t="n">
        <v>-0.02955428677213456</v>
      </c>
      <c r="AD1130" s="4" t="n">
        <v>0.02068553145756735</v>
      </c>
      <c r="AE1130" s="2" t="b">
        <v>1</v>
      </c>
      <c r="AF1130" s="2" t="b">
        <v>0</v>
      </c>
      <c r="AG1130" s="2" t="b">
        <v>0</v>
      </c>
      <c r="AH1130" s="2" t="b">
        <v>0</v>
      </c>
      <c r="AI1130" s="2" t="b">
        <v>0</v>
      </c>
      <c r="AJ1130" s="2" t="b">
        <v>0</v>
      </c>
      <c r="AK1130" s="2" t="b">
        <v>0</v>
      </c>
    </row>
    <row r="1131">
      <c r="A1131" s="2" t="inlineStr">
        <is>
          <t>600797</t>
        </is>
      </c>
      <c r="B1131" s="2" t="inlineStr">
        <is>
          <t>浙大网新</t>
        </is>
      </c>
      <c r="C1131" s="2" t="inlineStr">
        <is>
          <t>2026-06-09</t>
        </is>
      </c>
      <c r="D1131" s="2" t="inlineStr">
        <is>
          <t>跌破MA60剔除</t>
        </is>
      </c>
      <c r="E1131" s="3" t="n">
        <v>15</v>
      </c>
      <c r="F1131" s="5" t="n">
        <v>7.48</v>
      </c>
      <c r="G1131" s="2" t="n">
        <v>8.221500000000001</v>
      </c>
      <c r="H1131" s="2" t="n">
        <v>8.8545</v>
      </c>
      <c r="I1131" s="2" t="n">
        <v>9.619</v>
      </c>
      <c r="J1131" s="2" t="n">
        <v>-0.04528827730360574</v>
      </c>
      <c r="K1131" s="2" t="n">
        <v>-0.04672444420519994</v>
      </c>
      <c r="L1131" s="4" t="n">
        <v>-0.08669108669108661</v>
      </c>
      <c r="M1131" s="4" t="n">
        <v>-0.1771177117711771</v>
      </c>
      <c r="N1131" s="4" t="n">
        <v>-0.2586719524281467</v>
      </c>
      <c r="O1131" s="2" t="n">
        <v>0.2262142381902861</v>
      </c>
      <c r="P1131" s="2" t="n">
        <v>0.1679973386560213</v>
      </c>
      <c r="Q1131" s="5" t="n">
        <v>291629358.2</v>
      </c>
      <c r="R1131" s="5" t="n">
        <v>283040794.8</v>
      </c>
      <c r="S1131" s="2" t="n">
        <v>1.030343906453728</v>
      </c>
      <c r="T1131" s="2" t="n">
        <v>0.03690978013537496</v>
      </c>
      <c r="U1131" s="2" t="n">
        <v>0.03361482299476162</v>
      </c>
      <c r="V1131" s="2" t="b">
        <v>0</v>
      </c>
      <c r="W1131" s="2" t="b">
        <v>0</v>
      </c>
      <c r="X1131" s="4" t="n">
        <v>-0.2709551656920077</v>
      </c>
      <c r="Y1131" s="4" t="n">
        <v>-0.2375809935205184</v>
      </c>
      <c r="Z1131" s="5" t="n">
        <v>0.8324111240201981</v>
      </c>
      <c r="AA1131" s="2" t="n">
        <v>0</v>
      </c>
      <c r="AB1131" s="2" t="b">
        <v>0</v>
      </c>
      <c r="AC1131" s="4" t="n">
        <v>-0.02955428677213456</v>
      </c>
      <c r="AD1131" s="4" t="n">
        <v>0.02068553145756735</v>
      </c>
      <c r="AE1131" s="2" t="b">
        <v>1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0</v>
      </c>
      <c r="AK1131" s="2" t="b">
        <v>0</v>
      </c>
    </row>
    <row r="1132">
      <c r="A1132" s="2" t="inlineStr">
        <is>
          <t>600809</t>
        </is>
      </c>
      <c r="B1132" s="2" t="inlineStr">
        <is>
          <t>山西汾酒</t>
        </is>
      </c>
      <c r="C1132" s="2" t="inlineStr">
        <is>
          <t>2026-06-09</t>
        </is>
      </c>
      <c r="D1132" s="2" t="inlineStr">
        <is>
          <t>跌破MA60剔除</t>
        </is>
      </c>
      <c r="E1132" s="3" t="n">
        <v>15</v>
      </c>
      <c r="F1132" s="5" t="n">
        <v>116.85</v>
      </c>
      <c r="G1132" s="2" t="n">
        <v>127.231</v>
      </c>
      <c r="H1132" s="2" t="n">
        <v>138.9365</v>
      </c>
      <c r="I1132" s="2" t="n">
        <v>155.1611666666667</v>
      </c>
      <c r="J1132" s="2" t="n">
        <v>-0.03824901164856265</v>
      </c>
      <c r="K1132" s="2" t="n">
        <v>-0.04026843319564</v>
      </c>
      <c r="L1132" s="4" t="n">
        <v>-0.07759709504262724</v>
      </c>
      <c r="M1132" s="4" t="n">
        <v>-0.1471425443398292</v>
      </c>
      <c r="N1132" s="4" t="n">
        <v>-0.2552581261950287</v>
      </c>
      <c r="O1132" s="2" t="n">
        <v>0.3805721889554225</v>
      </c>
      <c r="P1132" s="2" t="n">
        <v>0.1766467065868264</v>
      </c>
      <c r="Q1132" s="5" t="n">
        <v>975994750.6</v>
      </c>
      <c r="R1132" s="5" t="n">
        <v>1186113681.6</v>
      </c>
      <c r="S1132" s="2" t="n">
        <v>0.8228509338864034</v>
      </c>
      <c r="T1132" s="2" t="n">
        <v>0.006615579091957939</v>
      </c>
      <c r="U1132" s="2" t="n">
        <v>0.007605323978099365</v>
      </c>
      <c r="V1132" s="2" t="b">
        <v>0</v>
      </c>
      <c r="W1132" s="2" t="b">
        <v>0</v>
      </c>
      <c r="X1132" s="4" t="n">
        <v>-0.2819394088367234</v>
      </c>
      <c r="Y1132" s="4" t="n">
        <v>-0.1283103319656845</v>
      </c>
      <c r="Z1132" s="5" t="n">
        <v>0.5212256025096093</v>
      </c>
      <c r="AA1132" s="2" t="n">
        <v>0</v>
      </c>
      <c r="AB1132" s="2" t="b">
        <v>0</v>
      </c>
      <c r="AC1132" s="4" t="n">
        <v>-0.02955428677213456</v>
      </c>
      <c r="AD1132" s="4" t="n">
        <v>0.02068553145756735</v>
      </c>
      <c r="AE1132" s="2" t="b">
        <v>1</v>
      </c>
      <c r="AF1132" s="2" t="b">
        <v>0</v>
      </c>
      <c r="AG1132" s="2" t="b">
        <v>0</v>
      </c>
      <c r="AH1132" s="2" t="b">
        <v>0</v>
      </c>
      <c r="AI1132" s="2" t="b">
        <v>0</v>
      </c>
      <c r="AJ1132" s="2" t="b">
        <v>0</v>
      </c>
      <c r="AK1132" s="2" t="b">
        <v>0</v>
      </c>
    </row>
    <row r="1133">
      <c r="A1133" s="2" t="inlineStr">
        <is>
          <t>600882</t>
        </is>
      </c>
      <c r="B1133" s="2" t="inlineStr">
        <is>
          <t>妙可蓝多</t>
        </is>
      </c>
      <c r="C1133" s="2" t="inlineStr">
        <is>
          <t>2026-06-09</t>
        </is>
      </c>
      <c r="D1133" s="2" t="inlineStr">
        <is>
          <t>跌破MA60剔除</t>
        </is>
      </c>
      <c r="E1133" s="3" t="n">
        <v>15</v>
      </c>
      <c r="F1133" s="5" t="n">
        <v>18.08</v>
      </c>
      <c r="G1133" s="2" t="n">
        <v>18.791</v>
      </c>
      <c r="H1133" s="2" t="n">
        <v>19.35816666666667</v>
      </c>
      <c r="I1133" s="2" t="n">
        <v>21.79333333333334</v>
      </c>
      <c r="J1133" s="2" t="n">
        <v>-0.02488259256376313</v>
      </c>
      <c r="K1133" s="2" t="n">
        <v>-0.021853735767702</v>
      </c>
      <c r="L1133" s="4" t="n">
        <v>-0.002757859900717086</v>
      </c>
      <c r="M1133" s="4" t="n">
        <v>-0.07942973523421604</v>
      </c>
      <c r="N1133" s="4" t="n">
        <v>-0.1349282296650718</v>
      </c>
      <c r="O1133" s="2" t="n">
        <v>0.6726546906187625</v>
      </c>
      <c r="P1133" s="2" t="n">
        <v>0.5419161676646707</v>
      </c>
      <c r="Q1133" s="5" t="n">
        <v>159135599.2</v>
      </c>
      <c r="R1133" s="5" t="n">
        <v>168131819.6</v>
      </c>
      <c r="S1133" s="2" t="n">
        <v>0.9464930527641776</v>
      </c>
      <c r="T1133" s="2" t="n">
        <v>0.01712141428919137</v>
      </c>
      <c r="U1133" s="2" t="n">
        <v>0.01747389828976162</v>
      </c>
      <c r="V1133" s="2" t="b">
        <v>0</v>
      </c>
      <c r="W1133" s="2" t="b">
        <v>0</v>
      </c>
      <c r="X1133" s="4" t="n">
        <v>-0.1479736098020735</v>
      </c>
      <c r="Y1133" s="4" t="n">
        <v>-0.115</v>
      </c>
      <c r="Z1133" s="5" t="n">
        <v>0.7287131426567881</v>
      </c>
      <c r="AA1133" s="2" t="n">
        <v>0</v>
      </c>
      <c r="AB1133" s="2" t="b">
        <v>0</v>
      </c>
      <c r="AC1133" s="4" t="n">
        <v>-0.02955428677213456</v>
      </c>
      <c r="AD1133" s="4" t="n">
        <v>0.02068553145756735</v>
      </c>
      <c r="AE1133" s="2" t="b">
        <v>1</v>
      </c>
      <c r="AF1133" s="2" t="b">
        <v>0</v>
      </c>
      <c r="AG1133" s="2" t="b">
        <v>0</v>
      </c>
      <c r="AH1133" s="2" t="b">
        <v>0</v>
      </c>
      <c r="AI1133" s="2" t="b">
        <v>0</v>
      </c>
      <c r="AJ1133" s="2" t="b">
        <v>0</v>
      </c>
      <c r="AK1133" s="2" t="b">
        <v>0</v>
      </c>
    </row>
    <row r="1134">
      <c r="A1134" s="2" t="inlineStr">
        <is>
          <t>600958</t>
        </is>
      </c>
      <c r="B1134" s="2" t="inlineStr">
        <is>
          <t>东方证券</t>
        </is>
      </c>
      <c r="C1134" s="2" t="inlineStr">
        <is>
          <t>2026-06-09</t>
        </is>
      </c>
      <c r="D1134" s="2" t="inlineStr">
        <is>
          <t>跌破MA60剔除</t>
        </is>
      </c>
      <c r="E1134" s="3" t="n">
        <v>15</v>
      </c>
      <c r="F1134" s="5" t="n">
        <v>8.82</v>
      </c>
      <c r="G1134" s="2" t="n">
        <v>9.4155</v>
      </c>
      <c r="H1134" s="2" t="n">
        <v>9.448499999999999</v>
      </c>
      <c r="I1134" s="2" t="n">
        <v>10.01825</v>
      </c>
      <c r="J1134" s="2" t="n">
        <v>-0.01506354934881537</v>
      </c>
      <c r="K1134" s="2" t="n">
        <v>-0.02017007155449568</v>
      </c>
      <c r="L1134" s="4" t="n">
        <v>-0.08124999999999993</v>
      </c>
      <c r="M1134" s="4" t="n">
        <v>-0.1063829787234042</v>
      </c>
      <c r="N1134" s="4" t="n">
        <v>-0.1335952848722985</v>
      </c>
      <c r="O1134" s="2" t="n">
        <v>0.5685296074517632</v>
      </c>
      <c r="P1134" s="2" t="n">
        <v>0.5455755156353959</v>
      </c>
      <c r="Q1134" s="5" t="n">
        <v>412685361.6</v>
      </c>
      <c r="R1134" s="5" t="n">
        <v>708508003.1</v>
      </c>
      <c r="S1134" s="2" t="n">
        <v>0.5824709950972182</v>
      </c>
      <c r="T1134" s="2" t="n">
        <v>0.006131990183785181</v>
      </c>
      <c r="U1134" s="2" t="n">
        <v>0.009920052713036075</v>
      </c>
      <c r="V1134" s="2" t="b">
        <v>0</v>
      </c>
      <c r="W1134" s="2" t="b">
        <v>0</v>
      </c>
      <c r="X1134" s="4" t="n">
        <v>-0.1361410381978453</v>
      </c>
      <c r="Y1134" s="4" t="n">
        <v>-0.1172344689378757</v>
      </c>
      <c r="Z1134" s="5" t="n">
        <v>0.5377706000487595</v>
      </c>
      <c r="AA1134" s="2" t="n">
        <v>0</v>
      </c>
      <c r="AB1134" s="2" t="b">
        <v>0</v>
      </c>
      <c r="AC1134" s="4" t="n">
        <v>-0.02955428677213456</v>
      </c>
      <c r="AD1134" s="4" t="n">
        <v>0.02068553145756735</v>
      </c>
      <c r="AE1134" s="2" t="b">
        <v>1</v>
      </c>
      <c r="AF1134" s="2" t="b">
        <v>0</v>
      </c>
      <c r="AG1134" s="2" t="b">
        <v>0</v>
      </c>
      <c r="AH1134" s="2" t="b">
        <v>0</v>
      </c>
      <c r="AI1134" s="2" t="b">
        <v>0</v>
      </c>
      <c r="AJ1134" s="2" t="b">
        <v>0</v>
      </c>
      <c r="AK1134" s="2" t="b">
        <v>0</v>
      </c>
    </row>
    <row r="1135">
      <c r="A1135" s="2" t="inlineStr">
        <is>
          <t>600993</t>
        </is>
      </c>
      <c r="B1135" s="2" t="inlineStr">
        <is>
          <t>马应龙</t>
        </is>
      </c>
      <c r="C1135" s="2" t="inlineStr">
        <is>
          <t>2026-06-09</t>
        </is>
      </c>
      <c r="D1135" s="2" t="inlineStr">
        <is>
          <t>跌破MA60剔除</t>
        </is>
      </c>
      <c r="E1135" s="3" t="n">
        <v>15</v>
      </c>
      <c r="F1135" s="5" t="n">
        <v>23.32</v>
      </c>
      <c r="G1135" s="2" t="n">
        <v>24.2705</v>
      </c>
      <c r="H1135" s="2" t="n">
        <v>25.08633333333334</v>
      </c>
      <c r="I1135" s="2" t="n">
        <v>26.50041666666666</v>
      </c>
      <c r="J1135" s="2" t="n">
        <v>-0.02176497853731263</v>
      </c>
      <c r="K1135" s="2" t="n">
        <v>-0.01739749188878648</v>
      </c>
      <c r="L1135" s="4" t="n">
        <v>-0.02181208053691275</v>
      </c>
      <c r="M1135" s="4" t="n">
        <v>-0.110602593440122</v>
      </c>
      <c r="N1135" s="4" t="n">
        <v>-0.1149905123339658</v>
      </c>
      <c r="O1135" s="2" t="n">
        <v>0.5475715236194278</v>
      </c>
      <c r="P1135" s="2" t="n">
        <v>0.5904856952761144</v>
      </c>
      <c r="Q1135" s="5" t="n">
        <v>87371931.59999999</v>
      </c>
      <c r="R1135" s="5" t="n">
        <v>103902231.1</v>
      </c>
      <c r="S1135" s="2" t="n">
        <v>0.8409052498199916</v>
      </c>
      <c r="T1135" s="2" t="n">
        <v>0.0085901183633036</v>
      </c>
      <c r="U1135" s="2" t="n">
        <v>0.009943278382428169</v>
      </c>
      <c r="V1135" s="2" t="b">
        <v>0</v>
      </c>
      <c r="W1135" s="2" t="b">
        <v>0</v>
      </c>
      <c r="X1135" s="4" t="n">
        <v>-0.12</v>
      </c>
      <c r="Y1135" s="4" t="n">
        <v>-0.1066359800537016</v>
      </c>
      <c r="Z1135" s="5" t="n">
        <v>0.3726526436295511</v>
      </c>
      <c r="AA1135" s="2" t="n">
        <v>0</v>
      </c>
      <c r="AB1135" s="2" t="b">
        <v>0</v>
      </c>
      <c r="AC1135" s="4" t="n">
        <v>-0.02955428677213456</v>
      </c>
      <c r="AD1135" s="4" t="n">
        <v>0.02068553145756735</v>
      </c>
      <c r="AE1135" s="2" t="b">
        <v>1</v>
      </c>
      <c r="AF1135" s="2" t="b">
        <v>0</v>
      </c>
      <c r="AG1135" s="2" t="b">
        <v>0</v>
      </c>
      <c r="AH1135" s="2" t="b">
        <v>0</v>
      </c>
      <c r="AI1135" s="2" t="b">
        <v>0</v>
      </c>
      <c r="AJ1135" s="2" t="b">
        <v>0</v>
      </c>
      <c r="AK1135" s="2" t="b">
        <v>0</v>
      </c>
    </row>
    <row r="1136">
      <c r="A1136" s="2" t="inlineStr">
        <is>
          <t>601018</t>
        </is>
      </c>
      <c r="B1136" s="2" t="inlineStr">
        <is>
          <t>宁波港</t>
        </is>
      </c>
      <c r="C1136" s="2" t="inlineStr">
        <is>
          <t>2026-06-09</t>
        </is>
      </c>
      <c r="D1136" s="2" t="inlineStr">
        <is>
          <t>跌破MA60剔除</t>
        </is>
      </c>
      <c r="E1136" s="3" t="n">
        <v>15</v>
      </c>
      <c r="F1136" s="5" t="n">
        <v>3.3</v>
      </c>
      <c r="G1136" s="2" t="n">
        <v>3.4925</v>
      </c>
      <c r="H1136" s="2" t="n">
        <v>3.737</v>
      </c>
      <c r="I1136" s="2" t="n">
        <v>3.753666666666667</v>
      </c>
      <c r="J1136" s="2" t="n">
        <v>-0.02006172839506182</v>
      </c>
      <c r="K1136" s="2" t="n">
        <v>-0.03102852203975803</v>
      </c>
      <c r="L1136" s="4" t="n">
        <v>-0.05714285714285716</v>
      </c>
      <c r="M1136" s="4" t="n">
        <v>-0.09836065573770503</v>
      </c>
      <c r="N1136" s="4" t="n">
        <v>-0.2086330935251799</v>
      </c>
      <c r="O1136" s="2" t="n">
        <v>0.6037924151696606</v>
      </c>
      <c r="P1136" s="2" t="n">
        <v>0.3107119095143047</v>
      </c>
      <c r="Q1136" s="5" t="n">
        <v>220884854.8</v>
      </c>
      <c r="R1136" s="5" t="n">
        <v>226401420.85</v>
      </c>
      <c r="S1136" s="2" t="n">
        <v>0.9756336951009908</v>
      </c>
      <c r="T1136" s="2" t="n">
        <v>0.00336050278524098</v>
      </c>
      <c r="U1136" s="2" t="n">
        <v>0.003299344476092525</v>
      </c>
      <c r="V1136" s="2" t="b">
        <v>0</v>
      </c>
      <c r="W1136" s="2" t="b">
        <v>0</v>
      </c>
      <c r="X1136" s="4" t="n">
        <v>-0.2180094786729858</v>
      </c>
      <c r="Y1136" s="4" t="n">
        <v>-0.1108108108108108</v>
      </c>
      <c r="Z1136" s="5" t="n">
        <v>0.5097577031875847</v>
      </c>
      <c r="AA1136" s="2" t="n">
        <v>0</v>
      </c>
      <c r="AB1136" s="2" t="b">
        <v>0</v>
      </c>
      <c r="AC1136" s="4" t="n">
        <v>-0.02955428677213456</v>
      </c>
      <c r="AD1136" s="4" t="n">
        <v>0.02068553145756735</v>
      </c>
      <c r="AE1136" s="2" t="b">
        <v>1</v>
      </c>
      <c r="AF1136" s="2" t="b">
        <v>0</v>
      </c>
      <c r="AG1136" s="2" t="b">
        <v>0</v>
      </c>
      <c r="AH1136" s="2" t="b">
        <v>0</v>
      </c>
      <c r="AI1136" s="2" t="b">
        <v>0</v>
      </c>
      <c r="AJ1136" s="2" t="b">
        <v>0</v>
      </c>
      <c r="AK1136" s="2" t="b">
        <v>0</v>
      </c>
    </row>
    <row r="1137">
      <c r="A1137" s="2" t="inlineStr">
        <is>
          <t>601020</t>
        </is>
      </c>
      <c r="B1137" s="2" t="inlineStr">
        <is>
          <t>华钰矿业</t>
        </is>
      </c>
      <c r="C1137" s="2" t="inlineStr">
        <is>
          <t>2026-06-09</t>
        </is>
      </c>
      <c r="D1137" s="2" t="inlineStr">
        <is>
          <t>跌破MA60剔除</t>
        </is>
      </c>
      <c r="E1137" s="3" t="n">
        <v>15</v>
      </c>
      <c r="F1137" s="5" t="n">
        <v>21.83</v>
      </c>
      <c r="G1137" s="2" t="n">
        <v>26.0305</v>
      </c>
      <c r="H1137" s="2" t="n">
        <v>29.01233333333333</v>
      </c>
      <c r="I1137" s="2" t="n">
        <v>30.02583333333333</v>
      </c>
      <c r="J1137" s="2" t="n">
        <v>-0.05693428012462853</v>
      </c>
      <c r="K1137" s="2" t="n">
        <v>-0.06062339456472454</v>
      </c>
      <c r="L1137" s="4" t="n">
        <v>-0.1941675895164268</v>
      </c>
      <c r="M1137" s="4" t="n">
        <v>-0.2612521150592217</v>
      </c>
      <c r="N1137" s="4" t="n">
        <v>-0.4079197179278546</v>
      </c>
      <c r="O1137" s="2" t="n">
        <v>0.03626081170991351</v>
      </c>
      <c r="P1137" s="2" t="n">
        <v>0.007984031936127744</v>
      </c>
      <c r="Q1137" s="5" t="n">
        <v>702525832.6</v>
      </c>
      <c r="R1137" s="5" t="n">
        <v>681780540.85</v>
      </c>
      <c r="S1137" s="2" t="n">
        <v>1.030428107737038</v>
      </c>
      <c r="T1137" s="2" t="n">
        <v>0.03557748238571116</v>
      </c>
      <c r="U1137" s="2" t="n">
        <v>0.03178665461278184</v>
      </c>
      <c r="V1137" s="2" t="b">
        <v>0</v>
      </c>
      <c r="W1137" s="2" t="b">
        <v>0</v>
      </c>
      <c r="X1137" s="4" t="n">
        <v>-0.4175560298826041</v>
      </c>
      <c r="Y1137" s="4" t="n">
        <v>-0.2536752136752137</v>
      </c>
      <c r="Z1137" s="5" t="n">
        <v>0.4693461097435825</v>
      </c>
      <c r="AA1137" s="2" t="n">
        <v>0</v>
      </c>
      <c r="AB1137" s="2" t="b">
        <v>0</v>
      </c>
      <c r="AC1137" s="4" t="n">
        <v>-0.02955428677213456</v>
      </c>
      <c r="AD1137" s="4" t="n">
        <v>0.02068553145756735</v>
      </c>
      <c r="AE1137" s="2" t="b">
        <v>1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0</v>
      </c>
      <c r="AK1137" s="2" t="b">
        <v>0</v>
      </c>
    </row>
    <row r="1138">
      <c r="A1138" s="2" t="inlineStr">
        <is>
          <t>601026</t>
        </is>
      </c>
      <c r="B1138" s="2" t="inlineStr">
        <is>
          <t>XD道生天</t>
        </is>
      </c>
      <c r="C1138" s="2" t="inlineStr">
        <is>
          <t>2026-06-09</t>
        </is>
      </c>
      <c r="D1138" s="2" t="inlineStr">
        <is>
          <t>跌破MA60剔除</t>
        </is>
      </c>
      <c r="E1138" s="3" t="n">
        <v>15</v>
      </c>
      <c r="F1138" s="5" t="n">
        <v>14.83</v>
      </c>
      <c r="G1138" s="2" t="n">
        <v>17.1055</v>
      </c>
      <c r="H1138" s="2" t="n">
        <v>18.4085</v>
      </c>
      <c r="I1138" s="2" t="n">
        <v>19.21083333333333</v>
      </c>
      <c r="J1138" s="2" t="n">
        <v>-0.03836856307623127</v>
      </c>
      <c r="K1138" s="2" t="n">
        <v>-0.03788327526132407</v>
      </c>
      <c r="L1138" s="4" t="n">
        <v>-0.187842278203724</v>
      </c>
      <c r="M1138" s="4" t="n">
        <v>-0.1996762007555316</v>
      </c>
      <c r="N1138" s="4" t="n">
        <v>-0.2877041306436119</v>
      </c>
      <c r="O1138" s="2" t="n">
        <v>0.1443779108449767</v>
      </c>
      <c r="P1138" s="2" t="n">
        <v>0.1071190951430472</v>
      </c>
      <c r="Q1138" s="5" t="n">
        <v>83183140.8</v>
      </c>
      <c r="R1138" s="5" t="n">
        <v>81926517.5</v>
      </c>
      <c r="S1138" s="2" t="n">
        <v>1.015338419578252</v>
      </c>
      <c r="T1138" s="2" t="n">
        <v>0.04734572202774269</v>
      </c>
      <c r="U1138" s="2" t="n">
        <v>0.04235379732529</v>
      </c>
      <c r="V1138" s="2" t="b">
        <v>0</v>
      </c>
      <c r="W1138" s="2" t="b">
        <v>0</v>
      </c>
      <c r="X1138" s="4" t="n">
        <v>-0.3501314636283962</v>
      </c>
      <c r="Y1138" s="4" t="n">
        <v>-0.2197743148844707</v>
      </c>
      <c r="Z1138" s="5" t="n">
        <v>0.8882290364807183</v>
      </c>
      <c r="AA1138" s="2" t="n">
        <v>0</v>
      </c>
      <c r="AB1138" s="2" t="b">
        <v>0</v>
      </c>
      <c r="AC1138" s="4" t="n">
        <v>-0.02955428677213456</v>
      </c>
      <c r="AD1138" s="4" t="n">
        <v>0.02068553145756735</v>
      </c>
      <c r="AE1138" s="2" t="b">
        <v>1</v>
      </c>
      <c r="AF1138" s="2" t="b">
        <v>0</v>
      </c>
      <c r="AG1138" s="2" t="b">
        <v>0</v>
      </c>
      <c r="AH1138" s="2" t="b">
        <v>0</v>
      </c>
      <c r="AI1138" s="2" t="b">
        <v>0</v>
      </c>
      <c r="AJ1138" s="2" t="b">
        <v>0</v>
      </c>
      <c r="AK1138" s="2" t="b">
        <v>0</v>
      </c>
    </row>
    <row r="1139">
      <c r="A1139" s="2" t="inlineStr">
        <is>
          <t>601108</t>
        </is>
      </c>
      <c r="B1139" s="2" t="inlineStr">
        <is>
          <t>财通证券</t>
        </is>
      </c>
      <c r="C1139" s="2" t="inlineStr">
        <is>
          <t>2026-06-09</t>
        </is>
      </c>
      <c r="D1139" s="2" t="inlineStr">
        <is>
          <t>跌破MA60剔除</t>
        </is>
      </c>
      <c r="E1139" s="3" t="n">
        <v>15</v>
      </c>
      <c r="F1139" s="5" t="n">
        <v>7.45</v>
      </c>
      <c r="G1139" s="2" t="n">
        <v>7.979000000000001</v>
      </c>
      <c r="H1139" s="2" t="n">
        <v>8.086833333333333</v>
      </c>
      <c r="I1139" s="2" t="n">
        <v>8.410583333333333</v>
      </c>
      <c r="J1139" s="2" t="n">
        <v>-0.0279588231711031</v>
      </c>
      <c r="K1139" s="2" t="n">
        <v>-0.01386094343840827</v>
      </c>
      <c r="L1139" s="4" t="n">
        <v>-0.07453416149068326</v>
      </c>
      <c r="M1139" s="4" t="n">
        <v>-0.1543700340522134</v>
      </c>
      <c r="N1139" s="4" t="n">
        <v>-0.1130952380952381</v>
      </c>
      <c r="O1139" s="2" t="n">
        <v>0.3439787092481703</v>
      </c>
      <c r="P1139" s="2" t="n">
        <v>0.5931470392548237</v>
      </c>
      <c r="Q1139" s="5" t="n">
        <v>296564148.2</v>
      </c>
      <c r="R1139" s="5" t="n">
        <v>392394826.35</v>
      </c>
      <c r="S1139" s="2" t="n">
        <v>0.7557799651911745</v>
      </c>
      <c r="T1139" s="2" t="n">
        <v>0.008337055900735498</v>
      </c>
      <c r="U1139" s="2" t="n">
        <v>0.01047194517536706</v>
      </c>
      <c r="V1139" s="2" t="b">
        <v>0</v>
      </c>
      <c r="W1139" s="2" t="b">
        <v>0</v>
      </c>
      <c r="X1139" s="4" t="n">
        <v>-0.1731409544950056</v>
      </c>
      <c r="Y1139" s="4" t="n">
        <v>-0.1467889908256881</v>
      </c>
      <c r="Z1139" s="5" t="n">
        <v>0.447473823332969</v>
      </c>
      <c r="AA1139" s="2" t="n">
        <v>0</v>
      </c>
      <c r="AB1139" s="2" t="b">
        <v>0</v>
      </c>
      <c r="AC1139" s="4" t="n">
        <v>-0.02955428677213456</v>
      </c>
      <c r="AD1139" s="4" t="n">
        <v>0.02068553145756735</v>
      </c>
      <c r="AE1139" s="2" t="b">
        <v>1</v>
      </c>
      <c r="AF1139" s="2" t="b">
        <v>0</v>
      </c>
      <c r="AG1139" s="2" t="b">
        <v>0</v>
      </c>
      <c r="AH1139" s="2" t="b">
        <v>0</v>
      </c>
      <c r="AI1139" s="2" t="b">
        <v>0</v>
      </c>
      <c r="AJ1139" s="2" t="b">
        <v>0</v>
      </c>
      <c r="AK1139" s="2" t="b">
        <v>0</v>
      </c>
    </row>
    <row r="1140">
      <c r="A1140" s="2" t="inlineStr">
        <is>
          <t>601111</t>
        </is>
      </c>
      <c r="B1140" s="2" t="inlineStr">
        <is>
          <t>中国国航</t>
        </is>
      </c>
      <c r="C1140" s="2" t="inlineStr">
        <is>
          <t>2026-06-09</t>
        </is>
      </c>
      <c r="D1140" s="2" t="inlineStr">
        <is>
          <t>跌破MA60剔除</t>
        </is>
      </c>
      <c r="E1140" s="3" t="n">
        <v>15</v>
      </c>
      <c r="F1140" s="5" t="n">
        <v>6.21</v>
      </c>
      <c r="G1140" s="2" t="n">
        <v>6.703</v>
      </c>
      <c r="H1140" s="2" t="n">
        <v>6.858999999999999</v>
      </c>
      <c r="I1140" s="2" t="n">
        <v>7.72125</v>
      </c>
      <c r="J1140" s="2" t="n">
        <v>-0.02544344286129685</v>
      </c>
      <c r="K1140" s="2" t="n">
        <v>-0.02934100665125716</v>
      </c>
      <c r="L1140" s="4" t="n">
        <v>-0.1077586206896551</v>
      </c>
      <c r="M1140" s="4" t="n">
        <v>-0.1203966005665722</v>
      </c>
      <c r="N1140" s="4" t="n">
        <v>-0.15625</v>
      </c>
      <c r="O1140" s="2" t="n">
        <v>0.5033266799733865</v>
      </c>
      <c r="P1140" s="2" t="n">
        <v>0.4810379241516966</v>
      </c>
      <c r="Q1140" s="5" t="n">
        <v>573877929.6</v>
      </c>
      <c r="R1140" s="5" t="n">
        <v>715110120.3</v>
      </c>
      <c r="S1140" s="2" t="n">
        <v>0.802502877961298</v>
      </c>
      <c r="T1140" s="2" t="n">
        <v>0.007719189083132319</v>
      </c>
      <c r="U1140" s="2" t="n">
        <v>0.009118966223602944</v>
      </c>
      <c r="V1140" s="2" t="b">
        <v>0</v>
      </c>
      <c r="W1140" s="2" t="b">
        <v>0</v>
      </c>
      <c r="X1140" s="4" t="n">
        <v>-0.1664429530201342</v>
      </c>
      <c r="Y1140" s="4" t="n">
        <v>-0.1372549019607843</v>
      </c>
      <c r="Z1140" s="5" t="n">
        <v>0.6571258643036224</v>
      </c>
      <c r="AA1140" s="2" t="n">
        <v>0</v>
      </c>
      <c r="AB1140" s="2" t="b">
        <v>0</v>
      </c>
      <c r="AC1140" s="4" t="n">
        <v>-0.02955428677213456</v>
      </c>
      <c r="AD1140" s="4" t="n">
        <v>0.02068553145756735</v>
      </c>
      <c r="AE1140" s="2" t="b">
        <v>1</v>
      </c>
      <c r="AF1140" s="2" t="b">
        <v>0</v>
      </c>
      <c r="AG1140" s="2" t="b">
        <v>0</v>
      </c>
      <c r="AH1140" s="2" t="b">
        <v>0</v>
      </c>
      <c r="AI1140" s="2" t="b">
        <v>0</v>
      </c>
      <c r="AJ1140" s="2" t="b">
        <v>0</v>
      </c>
      <c r="AK1140" s="2" t="b">
        <v>0</v>
      </c>
    </row>
    <row r="1141">
      <c r="A1141" s="2" t="inlineStr">
        <is>
          <t>601238</t>
        </is>
      </c>
      <c r="B1141" s="2" t="inlineStr">
        <is>
          <t>广汽集团</t>
        </is>
      </c>
      <c r="C1141" s="2" t="inlineStr">
        <is>
          <t>2026-06-09</t>
        </is>
      </c>
      <c r="D1141" s="2" t="inlineStr">
        <is>
          <t>跌破MA60剔除</t>
        </is>
      </c>
      <c r="E1141" s="3" t="n">
        <v>15</v>
      </c>
      <c r="F1141" s="5" t="n">
        <v>5.89</v>
      </c>
      <c r="G1141" s="2" t="n">
        <v>6.2675</v>
      </c>
      <c r="H1141" s="2" t="n">
        <v>6.927</v>
      </c>
      <c r="I1141" s="2" t="n">
        <v>7.532</v>
      </c>
      <c r="J1141" s="2" t="n">
        <v>-0.03576923076923078</v>
      </c>
      <c r="K1141" s="2" t="n">
        <v>-0.0410465840658959</v>
      </c>
      <c r="L1141" s="4" t="n">
        <v>-0.05152979066022545</v>
      </c>
      <c r="M1141" s="4" t="n">
        <v>-0.1325478645066275</v>
      </c>
      <c r="N1141" s="4" t="n">
        <v>-0.2525380710659899</v>
      </c>
      <c r="O1141" s="2" t="n">
        <v>0.447771124417831</v>
      </c>
      <c r="P1141" s="2" t="n">
        <v>0.1842980705256154</v>
      </c>
      <c r="Q1141" s="5" t="n">
        <v>124350756.8</v>
      </c>
      <c r="R1141" s="5" t="n">
        <v>136109211.9</v>
      </c>
      <c r="S1141" s="2" t="n">
        <v>0.9136101448545673</v>
      </c>
      <c r="T1141" s="2" t="n">
        <v>0.00279210202405364</v>
      </c>
      <c r="U1141" s="2" t="n">
        <v>0.00293411418483202</v>
      </c>
      <c r="V1141" s="2" t="b">
        <v>0</v>
      </c>
      <c r="W1141" s="2" t="b">
        <v>0</v>
      </c>
      <c r="X1141" s="4" t="n">
        <v>-0.2628285356695871</v>
      </c>
      <c r="Y1141" s="4" t="n">
        <v>-0.1363636363636365</v>
      </c>
      <c r="Z1141" s="5" t="n">
        <v>0.4498739254592149</v>
      </c>
      <c r="AA1141" s="2" t="n">
        <v>0</v>
      </c>
      <c r="AB1141" s="2" t="b">
        <v>0</v>
      </c>
      <c r="AC1141" s="4" t="n">
        <v>-0.02955428677213456</v>
      </c>
      <c r="AD1141" s="4" t="n">
        <v>0.02068553145756735</v>
      </c>
      <c r="AE1141" s="2" t="b">
        <v>1</v>
      </c>
      <c r="AF1141" s="2" t="b">
        <v>0</v>
      </c>
      <c r="AG1141" s="2" t="b">
        <v>0</v>
      </c>
      <c r="AH1141" s="2" t="b">
        <v>0</v>
      </c>
      <c r="AI1141" s="2" t="b">
        <v>0</v>
      </c>
      <c r="AJ1141" s="2" t="b">
        <v>0</v>
      </c>
      <c r="AK1141" s="2" t="b">
        <v>0</v>
      </c>
    </row>
    <row r="1142">
      <c r="A1142" s="2" t="inlineStr">
        <is>
          <t>601319</t>
        </is>
      </c>
      <c r="B1142" s="2" t="inlineStr">
        <is>
          <t>中国人保</t>
        </is>
      </c>
      <c r="C1142" s="2" t="inlineStr">
        <is>
          <t>2026-06-09</t>
        </is>
      </c>
      <c r="D1142" s="2" t="inlineStr">
        <is>
          <t>跌破MA60剔除</t>
        </is>
      </c>
      <c r="E1142" s="3" t="n">
        <v>15</v>
      </c>
      <c r="F1142" s="5" t="n">
        <v>6.61</v>
      </c>
      <c r="G1142" s="2" t="n">
        <v>6.8765</v>
      </c>
      <c r="H1142" s="2" t="n">
        <v>7.356</v>
      </c>
      <c r="I1142" s="2" t="n">
        <v>8.200666666666667</v>
      </c>
      <c r="J1142" s="2" t="n">
        <v>-0.02550839651385239</v>
      </c>
      <c r="K1142" s="2" t="n">
        <v>-0.03983292361911794</v>
      </c>
      <c r="L1142" s="4" t="n">
        <v>-0.06901408450704216</v>
      </c>
      <c r="M1142" s="4" t="n">
        <v>-0.1103633916554508</v>
      </c>
      <c r="N1142" s="4" t="n">
        <v>-0.227803738317757</v>
      </c>
      <c r="O1142" s="2" t="n">
        <v>0.5492348636061211</v>
      </c>
      <c r="P1142" s="2" t="n">
        <v>0.2501663339986693</v>
      </c>
      <c r="Q1142" s="5" t="n">
        <v>410866310</v>
      </c>
      <c r="R1142" s="5" t="n">
        <v>435991546.25</v>
      </c>
      <c r="S1142" s="2" t="n">
        <v>0.9423721939883829</v>
      </c>
      <c r="T1142" s="2" t="n">
        <v>0.00174874174526642</v>
      </c>
      <c r="U1142" s="2" t="n">
        <v>0.001781009714013175</v>
      </c>
      <c r="V1142" s="2" t="b">
        <v>0</v>
      </c>
      <c r="W1142" s="2" t="b">
        <v>0</v>
      </c>
      <c r="X1142" s="4" t="n">
        <v>-0.2402298850574711</v>
      </c>
      <c r="Y1142" s="4" t="n">
        <v>-0.1091405184174624</v>
      </c>
      <c r="Z1142" s="5" t="n">
        <v>0.4049048090893705</v>
      </c>
      <c r="AA1142" s="2" t="n">
        <v>0</v>
      </c>
      <c r="AB1142" s="2" t="b">
        <v>0</v>
      </c>
      <c r="AC1142" s="4" t="n">
        <v>-0.02955428677213456</v>
      </c>
      <c r="AD1142" s="4" t="n">
        <v>0.02068553145756735</v>
      </c>
      <c r="AE1142" s="2" t="b">
        <v>1</v>
      </c>
      <c r="AF1142" s="2" t="b">
        <v>0</v>
      </c>
      <c r="AG1142" s="2" t="b">
        <v>0</v>
      </c>
      <c r="AH1142" s="2" t="b">
        <v>0</v>
      </c>
      <c r="AI1142" s="2" t="b">
        <v>0</v>
      </c>
      <c r="AJ1142" s="2" t="b">
        <v>0</v>
      </c>
      <c r="AK1142" s="2" t="b">
        <v>0</v>
      </c>
    </row>
    <row r="1143">
      <c r="A1143" s="2" t="inlineStr">
        <is>
          <t>601390</t>
        </is>
      </c>
      <c r="B1143" s="2" t="inlineStr">
        <is>
          <t>中国中铁</t>
        </is>
      </c>
      <c r="C1143" s="2" t="inlineStr">
        <is>
          <t>2026-06-09</t>
        </is>
      </c>
      <c r="D1143" s="2" t="inlineStr">
        <is>
          <t>跌破MA60剔除</t>
        </is>
      </c>
      <c r="E1143" s="3" t="n">
        <v>15</v>
      </c>
      <c r="F1143" s="5" t="n">
        <v>4.52</v>
      </c>
      <c r="G1143" s="2" t="n">
        <v>4.787</v>
      </c>
      <c r="H1143" s="2" t="n">
        <v>5.164666666666666</v>
      </c>
      <c r="I1143" s="2" t="n">
        <v>5.375916666666667</v>
      </c>
      <c r="J1143" s="2" t="n">
        <v>-0.02465362673186622</v>
      </c>
      <c r="K1143" s="2" t="n">
        <v>-0.04038151864238837</v>
      </c>
      <c r="L1143" s="4" t="n">
        <v>-0.05833333333333335</v>
      </c>
      <c r="M1143" s="4" t="n">
        <v>-0.1189083820662769</v>
      </c>
      <c r="N1143" s="4" t="n">
        <v>-0.2377740303541316</v>
      </c>
      <c r="O1143" s="2" t="n">
        <v>0.5113107119095143</v>
      </c>
      <c r="P1143" s="2" t="n">
        <v>0.2222222222222222</v>
      </c>
      <c r="Q1143" s="5" t="n">
        <v>503432969.4</v>
      </c>
      <c r="R1143" s="5" t="n">
        <v>593137560.05</v>
      </c>
      <c r="S1143" s="2" t="n">
        <v>0.8487625861318947</v>
      </c>
      <c r="T1143" s="2" t="n">
        <v>0.005303378658340417</v>
      </c>
      <c r="U1143" s="2" t="n">
        <v>0.006023090786019355</v>
      </c>
      <c r="V1143" s="2" t="b">
        <v>0</v>
      </c>
      <c r="W1143" s="2" t="b">
        <v>0</v>
      </c>
      <c r="X1143" s="4" t="n">
        <v>-0.2553542009884679</v>
      </c>
      <c r="Y1143" s="4" t="n">
        <v>-0.1154598825831704</v>
      </c>
      <c r="Z1143" s="5" t="n">
        <v>0.3054310458562298</v>
      </c>
      <c r="AA1143" s="2" t="n">
        <v>0</v>
      </c>
      <c r="AB1143" s="2" t="b">
        <v>0</v>
      </c>
      <c r="AC1143" s="4" t="n">
        <v>-0.02955428677213456</v>
      </c>
      <c r="AD1143" s="4" t="n">
        <v>0.02068553145756735</v>
      </c>
      <c r="AE1143" s="2" t="b">
        <v>1</v>
      </c>
      <c r="AF1143" s="2" t="b">
        <v>0</v>
      </c>
      <c r="AG1143" s="2" t="b">
        <v>0</v>
      </c>
      <c r="AH1143" s="2" t="b">
        <v>0</v>
      </c>
      <c r="AI1143" s="2" t="b">
        <v>0</v>
      </c>
      <c r="AJ1143" s="2" t="b">
        <v>0</v>
      </c>
      <c r="AK1143" s="2" t="b">
        <v>0</v>
      </c>
    </row>
    <row r="1144">
      <c r="A1144" s="2" t="inlineStr">
        <is>
          <t>601456</t>
        </is>
      </c>
      <c r="B1144" s="2" t="inlineStr">
        <is>
          <t>国联民生</t>
        </is>
      </c>
      <c r="C1144" s="2" t="inlineStr">
        <is>
          <t>2026-06-09</t>
        </is>
      </c>
      <c r="D1144" s="2" t="inlineStr">
        <is>
          <t>跌破MA60剔除</t>
        </is>
      </c>
      <c r="E1144" s="3" t="n">
        <v>15</v>
      </c>
      <c r="F1144" s="5" t="n">
        <v>8.6</v>
      </c>
      <c r="G1144" s="2" t="n">
        <v>9.003499999999999</v>
      </c>
      <c r="H1144" s="2" t="n">
        <v>9.215666666666667</v>
      </c>
      <c r="I1144" s="2" t="n">
        <v>9.608333333333333</v>
      </c>
      <c r="J1144" s="2" t="n">
        <v>-0.02685905750108086</v>
      </c>
      <c r="K1144" s="2" t="n">
        <v>-0.01520980266438698</v>
      </c>
      <c r="L1144" s="4" t="n">
        <v>-0.05494505494505497</v>
      </c>
      <c r="M1144" s="4" t="n">
        <v>-0.110651499482937</v>
      </c>
      <c r="N1144" s="4" t="n">
        <v>-0.09473684210526323</v>
      </c>
      <c r="O1144" s="2" t="n">
        <v>0.5469061876247505</v>
      </c>
      <c r="P1144" s="2" t="n">
        <v>0.6274118429807053</v>
      </c>
      <c r="Q1144" s="5" t="n">
        <v>194267744.2</v>
      </c>
      <c r="R1144" s="5" t="n">
        <v>247824342.2</v>
      </c>
      <c r="S1144" s="2" t="n">
        <v>0.7838929076757981</v>
      </c>
      <c r="T1144" s="2" t="n">
        <v>0.005109277707071483</v>
      </c>
      <c r="U1144" s="2" t="n">
        <v>0.00628057744022272</v>
      </c>
      <c r="V1144" s="2" t="b">
        <v>0</v>
      </c>
      <c r="W1144" s="2" t="b">
        <v>0</v>
      </c>
      <c r="X1144" s="4" t="n">
        <v>-0.1170431211498973</v>
      </c>
      <c r="Y1144" s="4" t="n">
        <v>-0.110651499482937</v>
      </c>
      <c r="Z1144" s="5" t="n">
        <v>0.6966126035299808</v>
      </c>
      <c r="AA1144" s="2" t="n">
        <v>0</v>
      </c>
      <c r="AB1144" s="2" t="b">
        <v>0</v>
      </c>
      <c r="AC1144" s="4" t="n">
        <v>-0.02955428677213456</v>
      </c>
      <c r="AD1144" s="4" t="n">
        <v>0.02068553145756735</v>
      </c>
      <c r="AE1144" s="2" t="b">
        <v>1</v>
      </c>
      <c r="AF1144" s="2" t="b">
        <v>0</v>
      </c>
      <c r="AG1144" s="2" t="b">
        <v>0</v>
      </c>
      <c r="AH1144" s="2" t="b">
        <v>0</v>
      </c>
      <c r="AI1144" s="2" t="b">
        <v>0</v>
      </c>
      <c r="AJ1144" s="2" t="b">
        <v>0</v>
      </c>
      <c r="AK1144" s="2" t="b">
        <v>0</v>
      </c>
    </row>
    <row r="1145">
      <c r="A1145" s="2" t="inlineStr">
        <is>
          <t>601595</t>
        </is>
      </c>
      <c r="B1145" s="2" t="inlineStr">
        <is>
          <t>上海电影</t>
        </is>
      </c>
      <c r="C1145" s="2" t="inlineStr">
        <is>
          <t>2026-06-09</t>
        </is>
      </c>
      <c r="D1145" s="2" t="inlineStr">
        <is>
          <t>跌破MA60剔除</t>
        </is>
      </c>
      <c r="E1145" s="3" t="n">
        <v>15</v>
      </c>
      <c r="F1145" s="5" t="n">
        <v>18.15</v>
      </c>
      <c r="G1145" s="2" t="n">
        <v>21.2545</v>
      </c>
      <c r="H1145" s="2" t="n">
        <v>23.40083333333333</v>
      </c>
      <c r="I1145" s="2" t="n">
        <v>26.31908333333333</v>
      </c>
      <c r="J1145" s="2" t="n">
        <v>-0.05039651513459176</v>
      </c>
      <c r="K1145" s="2" t="n">
        <v>-0.04714561051088562</v>
      </c>
      <c r="L1145" s="4" t="n">
        <v>-0.17574931880109</v>
      </c>
      <c r="M1145" s="4" t="n">
        <v>-0.2108695652173914</v>
      </c>
      <c r="N1145" s="4" t="n">
        <v>-0.3067226890756303</v>
      </c>
      <c r="O1145" s="2" t="n">
        <v>0.1194278110445775</v>
      </c>
      <c r="P1145" s="2" t="n">
        <v>0.07618097139055223</v>
      </c>
      <c r="Q1145" s="5" t="n">
        <v>115607501.6</v>
      </c>
      <c r="R1145" s="5" t="n">
        <v>114807171.4</v>
      </c>
      <c r="S1145" s="2" t="n">
        <v>1.006971081947586</v>
      </c>
      <c r="T1145" s="2" t="n">
        <v>0.01351539491298522</v>
      </c>
      <c r="U1145" s="2" t="n">
        <v>0.01206336579651937</v>
      </c>
      <c r="V1145" s="2" t="b">
        <v>0</v>
      </c>
      <c r="W1145" s="2" t="b">
        <v>0</v>
      </c>
      <c r="X1145" s="4" t="n">
        <v>-0.3137996219281664</v>
      </c>
      <c r="Y1145" s="4" t="n">
        <v>-0.2094947735191639</v>
      </c>
      <c r="Z1145" s="5" t="n">
        <v>0.2150923112589944</v>
      </c>
      <c r="AA1145" s="2" t="n">
        <v>0</v>
      </c>
      <c r="AB1145" s="2" t="b">
        <v>0</v>
      </c>
      <c r="AC1145" s="4" t="n">
        <v>-0.02955428677213456</v>
      </c>
      <c r="AD1145" s="4" t="n">
        <v>0.02068553145756735</v>
      </c>
      <c r="AE1145" s="2" t="b">
        <v>1</v>
      </c>
      <c r="AF1145" s="2" t="b">
        <v>0</v>
      </c>
      <c r="AG1145" s="2" t="b">
        <v>0</v>
      </c>
      <c r="AH1145" s="2" t="b">
        <v>0</v>
      </c>
      <c r="AI1145" s="2" t="b">
        <v>0</v>
      </c>
      <c r="AJ1145" s="2" t="b">
        <v>0</v>
      </c>
      <c r="AK1145" s="2" t="b">
        <v>0</v>
      </c>
    </row>
    <row r="1146">
      <c r="A1146" s="2" t="inlineStr">
        <is>
          <t>601601</t>
        </is>
      </c>
      <c r="B1146" s="2" t="inlineStr">
        <is>
          <t>中国太保</t>
        </is>
      </c>
      <c r="C1146" s="2" t="inlineStr">
        <is>
          <t>2026-06-09</t>
        </is>
      </c>
      <c r="D1146" s="2" t="inlineStr">
        <is>
          <t>跌破MA60剔除</t>
        </is>
      </c>
      <c r="E1146" s="3" t="n">
        <v>15</v>
      </c>
      <c r="F1146" s="5" t="n">
        <v>31.55</v>
      </c>
      <c r="G1146" s="2" t="n">
        <v>32.7755</v>
      </c>
      <c r="H1146" s="2" t="n">
        <v>36.20116666666667</v>
      </c>
      <c r="I1146" s="2" t="n">
        <v>39.3605</v>
      </c>
      <c r="J1146" s="2" t="n">
        <v>-0.04345605510076023</v>
      </c>
      <c r="K1146" s="2" t="n">
        <v>-0.03522299755260128</v>
      </c>
      <c r="L1146" s="4" t="n">
        <v>-0.05027092113184828</v>
      </c>
      <c r="M1146" s="4" t="n">
        <v>-0.1523374529822675</v>
      </c>
      <c r="N1146" s="4" t="n">
        <v>-0.2008611955420465</v>
      </c>
      <c r="O1146" s="2" t="n">
        <v>0.351962741184298</v>
      </c>
      <c r="P1146" s="2" t="n">
        <v>0.3333333333333333</v>
      </c>
      <c r="Q1146" s="5" t="n">
        <v>1337601107.8</v>
      </c>
      <c r="R1146" s="5" t="n">
        <v>1556303022.4</v>
      </c>
      <c r="S1146" s="2" t="n">
        <v>0.8594734370799226</v>
      </c>
      <c r="T1146" s="2" t="n">
        <v>0.00624278039525762</v>
      </c>
      <c r="U1146" s="2" t="n">
        <v>0.006881590799657125</v>
      </c>
      <c r="V1146" s="2" t="b">
        <v>0</v>
      </c>
      <c r="W1146" s="2" t="b">
        <v>0</v>
      </c>
      <c r="X1146" s="4" t="n">
        <v>-0.2338513841670714</v>
      </c>
      <c r="Y1146" s="4" t="n">
        <v>-0.1320649132624511</v>
      </c>
      <c r="Z1146" s="5" t="n">
        <v>0.3222243660746869</v>
      </c>
      <c r="AA1146" s="2" t="n">
        <v>0</v>
      </c>
      <c r="AB1146" s="2" t="b">
        <v>0</v>
      </c>
      <c r="AC1146" s="4" t="n">
        <v>-0.02955428677213456</v>
      </c>
      <c r="AD1146" s="4" t="n">
        <v>0.02068553145756735</v>
      </c>
      <c r="AE1146" s="2" t="b">
        <v>1</v>
      </c>
      <c r="AF1146" s="2" t="b">
        <v>0</v>
      </c>
      <c r="AG1146" s="2" t="b">
        <v>0</v>
      </c>
      <c r="AH1146" s="2" t="b">
        <v>0</v>
      </c>
      <c r="AI1146" s="2" t="b">
        <v>0</v>
      </c>
      <c r="AJ1146" s="2" t="b">
        <v>0</v>
      </c>
      <c r="AK1146" s="2" t="b">
        <v>0</v>
      </c>
    </row>
    <row r="1147">
      <c r="A1147" s="2" t="inlineStr">
        <is>
          <t>601618</t>
        </is>
      </c>
      <c r="B1147" s="2" t="inlineStr">
        <is>
          <t>中国中冶</t>
        </is>
      </c>
      <c r="C1147" s="2" t="inlineStr">
        <is>
          <t>2026-06-09</t>
        </is>
      </c>
      <c r="D1147" s="2" t="inlineStr">
        <is>
          <t>跌破MA60剔除</t>
        </is>
      </c>
      <c r="E1147" s="3" t="n">
        <v>15</v>
      </c>
      <c r="F1147" s="5" t="n">
        <v>2.65</v>
      </c>
      <c r="G1147" s="2" t="n">
        <v>2.8105</v>
      </c>
      <c r="H1147" s="2" t="n">
        <v>2.944666666666667</v>
      </c>
      <c r="I1147" s="2" t="n">
        <v>3.010166666666667</v>
      </c>
      <c r="J1147" s="2" t="n">
        <v>-0.0214136490250697</v>
      </c>
      <c r="K1147" s="2" t="n">
        <v>-0.02175959249211012</v>
      </c>
      <c r="L1147" s="4" t="n">
        <v>-0.06360424028268552</v>
      </c>
      <c r="M1147" s="4" t="n">
        <v>-0.1077441077441078</v>
      </c>
      <c r="N1147" s="4" t="n">
        <v>-0.1846153846153846</v>
      </c>
      <c r="O1147" s="2" t="n">
        <v>0.5612109115103127</v>
      </c>
      <c r="P1147" s="2" t="n">
        <v>0.3902195608782435</v>
      </c>
      <c r="Q1147" s="5" t="n">
        <v>262083423.6</v>
      </c>
      <c r="R1147" s="5" t="n">
        <v>288996511.35</v>
      </c>
      <c r="S1147" s="2" t="n">
        <v>0.9068740047266317</v>
      </c>
      <c r="T1147" s="2" t="n">
        <v>0.005378311276664</v>
      </c>
      <c r="U1147" s="2" t="n">
        <v>0.00574953206712017</v>
      </c>
      <c r="V1147" s="2" t="b">
        <v>0</v>
      </c>
      <c r="W1147" s="2" t="b">
        <v>0</v>
      </c>
      <c r="X1147" s="4" t="n">
        <v>-0.2136498516320475</v>
      </c>
      <c r="Y1147" s="4" t="n">
        <v>-0.1047297297297297</v>
      </c>
      <c r="Z1147" s="5" t="n">
        <v>0.3464696681337943</v>
      </c>
      <c r="AA1147" s="2" t="n">
        <v>0</v>
      </c>
      <c r="AB1147" s="2" t="b">
        <v>0</v>
      </c>
      <c r="AC1147" s="4" t="n">
        <v>-0.02955428677213456</v>
      </c>
      <c r="AD1147" s="4" t="n">
        <v>0.02068553145756735</v>
      </c>
      <c r="AE1147" s="2" t="b">
        <v>1</v>
      </c>
      <c r="AF1147" s="2" t="b">
        <v>0</v>
      </c>
      <c r="AG1147" s="2" t="b">
        <v>0</v>
      </c>
      <c r="AH1147" s="2" t="b">
        <v>0</v>
      </c>
      <c r="AI1147" s="2" t="b">
        <v>0</v>
      </c>
      <c r="AJ1147" s="2" t="b">
        <v>0</v>
      </c>
      <c r="AK1147" s="2" t="b">
        <v>0</v>
      </c>
    </row>
    <row r="1148">
      <c r="A1148" s="2" t="inlineStr">
        <is>
          <t>601628</t>
        </is>
      </c>
      <c r="B1148" s="2" t="inlineStr">
        <is>
          <t>中国人寿</t>
        </is>
      </c>
      <c r="C1148" s="2" t="inlineStr">
        <is>
          <t>2026-06-09</t>
        </is>
      </c>
      <c r="D1148" s="2" t="inlineStr">
        <is>
          <t>跌破MA60剔除</t>
        </is>
      </c>
      <c r="E1148" s="3" t="n">
        <v>15</v>
      </c>
      <c r="F1148" s="5" t="n">
        <v>33.14</v>
      </c>
      <c r="G1148" s="2" t="n">
        <v>33.95800000000001</v>
      </c>
      <c r="H1148" s="2" t="n">
        <v>36.77983333333334</v>
      </c>
      <c r="I1148" s="2" t="n">
        <v>41.77475</v>
      </c>
      <c r="J1148" s="2" t="n">
        <v>-0.03219095119344473</v>
      </c>
      <c r="K1148" s="2" t="n">
        <v>-0.04359075484209296</v>
      </c>
      <c r="L1148" s="4" t="n">
        <v>-0.01952662721893483</v>
      </c>
      <c r="M1148" s="4" t="n">
        <v>-0.1176783812566561</v>
      </c>
      <c r="N1148" s="4" t="n">
        <v>-0.2222482985214738</v>
      </c>
      <c r="O1148" s="2" t="n">
        <v>0.5156353958749168</v>
      </c>
      <c r="P1148" s="2" t="n">
        <v>0.2667997338656021</v>
      </c>
      <c r="Q1148" s="5" t="n">
        <v>1097453596.8</v>
      </c>
      <c r="R1148" s="5" t="n">
        <v>1099745258.55</v>
      </c>
      <c r="S1148" s="2" t="n">
        <v>0.9979161885607749</v>
      </c>
      <c r="T1148" s="2" t="n">
        <v>0.00159206441943316</v>
      </c>
      <c r="U1148" s="2" t="n">
        <v>0.00154702891152455</v>
      </c>
      <c r="V1148" s="2" t="b">
        <v>0</v>
      </c>
      <c r="W1148" s="2" t="b">
        <v>0</v>
      </c>
      <c r="X1148" s="4" t="n">
        <v>-0.2372842347525892</v>
      </c>
      <c r="Y1148" s="4" t="n">
        <v>-0.1093749999999999</v>
      </c>
      <c r="Z1148" s="5" t="n">
        <v>0.4096774706632718</v>
      </c>
      <c r="AA1148" s="2" t="n">
        <v>0</v>
      </c>
      <c r="AB1148" s="2" t="b">
        <v>0</v>
      </c>
      <c r="AC1148" s="4" t="n">
        <v>-0.02955428677213456</v>
      </c>
      <c r="AD1148" s="4" t="n">
        <v>0.02068553145756735</v>
      </c>
      <c r="AE1148" s="2" t="b">
        <v>1</v>
      </c>
      <c r="AF1148" s="2" t="b">
        <v>0</v>
      </c>
      <c r="AG1148" s="2" t="b">
        <v>0</v>
      </c>
      <c r="AH1148" s="2" t="b">
        <v>0</v>
      </c>
      <c r="AI1148" s="2" t="b">
        <v>0</v>
      </c>
      <c r="AJ1148" s="2" t="b">
        <v>0</v>
      </c>
      <c r="AK1148" s="2" t="b">
        <v>0</v>
      </c>
    </row>
    <row r="1149">
      <c r="A1149" s="2" t="inlineStr">
        <is>
          <t>601698</t>
        </is>
      </c>
      <c r="B1149" s="2" t="inlineStr">
        <is>
          <t>中国卫通</t>
        </is>
      </c>
      <c r="C1149" s="2" t="inlineStr">
        <is>
          <t>2026-06-09</t>
        </is>
      </c>
      <c r="D1149" s="2" t="inlineStr">
        <is>
          <t>跌破MA60剔除</t>
        </is>
      </c>
      <c r="E1149" s="3" t="n">
        <v>15</v>
      </c>
      <c r="F1149" s="5" t="n">
        <v>31.91</v>
      </c>
      <c r="G1149" s="2" t="n">
        <v>32.7165</v>
      </c>
      <c r="H1149" s="2" t="n">
        <v>33.97333333333333</v>
      </c>
      <c r="I1149" s="2" t="n">
        <v>34.58908333333333</v>
      </c>
      <c r="J1149" s="2" t="n">
        <v>-0.05339679416700427</v>
      </c>
      <c r="K1149" s="2" t="n">
        <v>-0.03153313663725743</v>
      </c>
      <c r="L1149" s="4" t="n">
        <v>-0.007773631840795936</v>
      </c>
      <c r="M1149" s="4" t="n">
        <v>-0.1659696811291165</v>
      </c>
      <c r="N1149" s="4" t="n">
        <v>-0.1551495896213927</v>
      </c>
      <c r="O1149" s="2" t="n">
        <v>0.2821024617431803</v>
      </c>
      <c r="P1149" s="2" t="n">
        <v>0.4833666001330672</v>
      </c>
      <c r="Q1149" s="5" t="n">
        <v>1741583782.6</v>
      </c>
      <c r="R1149" s="5" t="n">
        <v>1593374045.3</v>
      </c>
      <c r="S1149" s="2" t="n">
        <v>1.093016286877006</v>
      </c>
      <c r="T1149" s="2" t="n">
        <v>0.0132071853201447</v>
      </c>
      <c r="U1149" s="2" t="n">
        <v>0.01140673318138042</v>
      </c>
      <c r="V1149" s="2" t="b">
        <v>0</v>
      </c>
      <c r="W1149" s="2" t="b">
        <v>0</v>
      </c>
      <c r="X1149" s="4" t="n">
        <v>-0.2217073170731707</v>
      </c>
      <c r="Y1149" s="4" t="n">
        <v>-0.2271424850221412</v>
      </c>
      <c r="Z1149" s="5" t="n">
        <v>0.8462335708612787</v>
      </c>
      <c r="AA1149" s="2" t="n">
        <v>0</v>
      </c>
      <c r="AB1149" s="2" t="b">
        <v>0</v>
      </c>
      <c r="AC1149" s="4" t="n">
        <v>-0.02955428677213456</v>
      </c>
      <c r="AD1149" s="4" t="n">
        <v>0.02068553145756735</v>
      </c>
      <c r="AE1149" s="2" t="b">
        <v>1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0</v>
      </c>
      <c r="AK1149" s="2" t="b">
        <v>0</v>
      </c>
    </row>
    <row r="1150">
      <c r="A1150" s="2" t="inlineStr">
        <is>
          <t>601788</t>
        </is>
      </c>
      <c r="B1150" s="2" t="inlineStr">
        <is>
          <t>光大证券</t>
        </is>
      </c>
      <c r="C1150" s="2" t="inlineStr">
        <is>
          <t>2026-06-09</t>
        </is>
      </c>
      <c r="D1150" s="2" t="inlineStr">
        <is>
          <t>跌破MA60剔除</t>
        </is>
      </c>
      <c r="E1150" s="3" t="n">
        <v>15</v>
      </c>
      <c r="F1150" s="5" t="n">
        <v>13.7</v>
      </c>
      <c r="G1150" s="2" t="n">
        <v>14.4685</v>
      </c>
      <c r="H1150" s="2" t="n">
        <v>15.112</v>
      </c>
      <c r="I1150" s="2" t="n">
        <v>16.1345</v>
      </c>
      <c r="J1150" s="2" t="n">
        <v>-0.02686978746300783</v>
      </c>
      <c r="K1150" s="2" t="n">
        <v>-0.02324679521706341</v>
      </c>
      <c r="L1150" s="4" t="n">
        <v>-0.06612133605998638</v>
      </c>
      <c r="M1150" s="4" t="n">
        <v>-0.1229193341869398</v>
      </c>
      <c r="N1150" s="4" t="n">
        <v>-0.1548426896977175</v>
      </c>
      <c r="O1150" s="2" t="n">
        <v>0.4890219560878243</v>
      </c>
      <c r="P1150" s="2" t="n">
        <v>0.4853626081170991</v>
      </c>
      <c r="Q1150" s="5" t="n">
        <v>388532587.4</v>
      </c>
      <c r="R1150" s="5" t="n">
        <v>484273919.95</v>
      </c>
      <c r="S1150" s="2" t="n">
        <v>0.8022992182608449</v>
      </c>
      <c r="T1150" s="2" t="n">
        <v>0.00715286039482702</v>
      </c>
      <c r="U1150" s="2" t="n">
        <v>0.008537428920048839</v>
      </c>
      <c r="V1150" s="2" t="b">
        <v>0</v>
      </c>
      <c r="W1150" s="2" t="b">
        <v>0</v>
      </c>
      <c r="X1150" s="4" t="n">
        <v>-0.1661594643944005</v>
      </c>
      <c r="Y1150" s="4" t="n">
        <v>-0.128056628056628</v>
      </c>
      <c r="Z1150" s="5" t="n">
        <v>0.5252157796140066</v>
      </c>
      <c r="AA1150" s="2" t="n">
        <v>0</v>
      </c>
      <c r="AB1150" s="2" t="b">
        <v>0</v>
      </c>
      <c r="AC1150" s="4" t="n">
        <v>-0.02955428677213456</v>
      </c>
      <c r="AD1150" s="4" t="n">
        <v>0.02068553145756735</v>
      </c>
      <c r="AE1150" s="2" t="b">
        <v>1</v>
      </c>
      <c r="AF1150" s="2" t="b">
        <v>0</v>
      </c>
      <c r="AG1150" s="2" t="b">
        <v>0</v>
      </c>
      <c r="AH1150" s="2" t="b">
        <v>0</v>
      </c>
      <c r="AI1150" s="2" t="b">
        <v>0</v>
      </c>
      <c r="AJ1150" s="2" t="b">
        <v>0</v>
      </c>
      <c r="AK1150" s="2" t="b">
        <v>0</v>
      </c>
    </row>
    <row r="1151">
      <c r="A1151" s="2" t="inlineStr">
        <is>
          <t>601800</t>
        </is>
      </c>
      <c r="B1151" s="2" t="inlineStr">
        <is>
          <t>中国交建</t>
        </is>
      </c>
      <c r="C1151" s="2" t="inlineStr">
        <is>
          <t>2026-06-09</t>
        </is>
      </c>
      <c r="D1151" s="2" t="inlineStr">
        <is>
          <t>跌破MA60剔除</t>
        </is>
      </c>
      <c r="E1151" s="3" t="n">
        <v>15</v>
      </c>
      <c r="F1151" s="5" t="n">
        <v>6.15</v>
      </c>
      <c r="G1151" s="2" t="n">
        <v>6.423</v>
      </c>
      <c r="H1151" s="2" t="n">
        <v>7.1635</v>
      </c>
      <c r="I1151" s="2" t="n">
        <v>7.698583333333333</v>
      </c>
      <c r="J1151" s="2" t="n">
        <v>-0.02578492340360972</v>
      </c>
      <c r="K1151" s="2" t="n">
        <v>-0.03983111428826736</v>
      </c>
      <c r="L1151" s="4" t="n">
        <v>-0.02380952380952372</v>
      </c>
      <c r="M1151" s="4" t="n">
        <v>-0.1074020319303337</v>
      </c>
      <c r="N1151" s="4" t="n">
        <v>-0.2545454545454545</v>
      </c>
      <c r="O1151" s="2" t="n">
        <v>0.5625415834996673</v>
      </c>
      <c r="P1151" s="2" t="n">
        <v>0.1783100465735196</v>
      </c>
      <c r="Q1151" s="5" t="n">
        <v>264296043.2</v>
      </c>
      <c r="R1151" s="5" t="n">
        <v>326511478.55</v>
      </c>
      <c r="S1151" s="2" t="n">
        <v>0.8094540638317169</v>
      </c>
      <c r="T1151" s="2" t="n">
        <v>0.00358308850655384</v>
      </c>
      <c r="U1151" s="2" t="n">
        <v>0.004315649053946356</v>
      </c>
      <c r="V1151" s="2" t="b">
        <v>0</v>
      </c>
      <c r="W1151" s="2" t="b">
        <v>0</v>
      </c>
      <c r="X1151" s="4" t="n">
        <v>-0.2807017543859649</v>
      </c>
      <c r="Y1151" s="4" t="n">
        <v>-0.1117561683599418</v>
      </c>
      <c r="Z1151" s="5" t="n">
        <v>0.4294469039269667</v>
      </c>
      <c r="AA1151" s="2" t="n">
        <v>0</v>
      </c>
      <c r="AB1151" s="2" t="b">
        <v>0</v>
      </c>
      <c r="AC1151" s="4" t="n">
        <v>-0.02955428677213456</v>
      </c>
      <c r="AD1151" s="4" t="n">
        <v>0.02068553145756735</v>
      </c>
      <c r="AE1151" s="2" t="b">
        <v>1</v>
      </c>
      <c r="AF1151" s="2" t="b">
        <v>0</v>
      </c>
      <c r="AG1151" s="2" t="b">
        <v>0</v>
      </c>
      <c r="AH1151" s="2" t="b">
        <v>0</v>
      </c>
      <c r="AI1151" s="2" t="b">
        <v>0</v>
      </c>
      <c r="AJ1151" s="2" t="b">
        <v>0</v>
      </c>
      <c r="AK1151" s="2" t="b">
        <v>0</v>
      </c>
    </row>
    <row r="1152">
      <c r="A1152" s="2" t="inlineStr">
        <is>
          <t>601808</t>
        </is>
      </c>
      <c r="B1152" s="2" t="inlineStr">
        <is>
          <t>中海油服</t>
        </is>
      </c>
      <c r="C1152" s="2" t="inlineStr">
        <is>
          <t>2026-06-09</t>
        </is>
      </c>
      <c r="D1152" s="2" t="inlineStr">
        <is>
          <t>跌破MA60剔除</t>
        </is>
      </c>
      <c r="E1152" s="3" t="n">
        <v>15</v>
      </c>
      <c r="F1152" s="5" t="n">
        <v>12.26</v>
      </c>
      <c r="G1152" s="2" t="n">
        <v>13.1545</v>
      </c>
      <c r="H1152" s="2" t="n">
        <v>14.70416666666667</v>
      </c>
      <c r="I1152" s="2" t="n">
        <v>14.95716666666667</v>
      </c>
      <c r="J1152" s="2" t="n">
        <v>-0.02915236724602399</v>
      </c>
      <c r="K1152" s="2" t="n">
        <v>-0.05979581397331513</v>
      </c>
      <c r="L1152" s="4" t="n">
        <v>-0.06483600305110604</v>
      </c>
      <c r="M1152" s="4" t="n">
        <v>-0.123032904148784</v>
      </c>
      <c r="N1152" s="4" t="n">
        <v>-0.3081264108352144</v>
      </c>
      <c r="O1152" s="2" t="n">
        <v>0.4886892880904857</v>
      </c>
      <c r="P1152" s="2" t="n">
        <v>0.07385229540918163</v>
      </c>
      <c r="Q1152" s="5" t="n">
        <v>244386081.6</v>
      </c>
      <c r="R1152" s="5" t="n">
        <v>252181771</v>
      </c>
      <c r="S1152" s="2" t="n">
        <v>0.9690870225508885</v>
      </c>
      <c r="T1152" s="2" t="n">
        <v>0.006419725597439301</v>
      </c>
      <c r="U1152" s="2" t="n">
        <v>0.00631068092950164</v>
      </c>
      <c r="V1152" s="2" t="b">
        <v>0</v>
      </c>
      <c r="W1152" s="2" t="b">
        <v>0</v>
      </c>
      <c r="X1152" s="4" t="n">
        <v>-0.3248898678414097</v>
      </c>
      <c r="Y1152" s="4" t="n">
        <v>-0.1211469534050179</v>
      </c>
      <c r="Z1152" s="5" t="n">
        <v>0.4469295460850965</v>
      </c>
      <c r="AA1152" s="2" t="n">
        <v>0</v>
      </c>
      <c r="AB1152" s="2" t="b">
        <v>0</v>
      </c>
      <c r="AC1152" s="4" t="n">
        <v>-0.02955428677213456</v>
      </c>
      <c r="AD1152" s="4" t="n">
        <v>0.02068553145756735</v>
      </c>
      <c r="AE1152" s="2" t="b">
        <v>1</v>
      </c>
      <c r="AF1152" s="2" t="b">
        <v>0</v>
      </c>
      <c r="AG1152" s="2" t="b">
        <v>0</v>
      </c>
      <c r="AH1152" s="2" t="b">
        <v>0</v>
      </c>
      <c r="AI1152" s="2" t="b">
        <v>0</v>
      </c>
      <c r="AJ1152" s="2" t="b">
        <v>0</v>
      </c>
      <c r="AK1152" s="2" t="b">
        <v>0</v>
      </c>
    </row>
    <row r="1153">
      <c r="A1153" s="2" t="inlineStr">
        <is>
          <t>601901</t>
        </is>
      </c>
      <c r="B1153" s="2" t="inlineStr">
        <is>
          <t>方正证券</t>
        </is>
      </c>
      <c r="C1153" s="2" t="inlineStr">
        <is>
          <t>2026-06-09</t>
        </is>
      </c>
      <c r="D1153" s="2" t="inlineStr">
        <is>
          <t>跌破MA60剔除</t>
        </is>
      </c>
      <c r="E1153" s="3" t="n">
        <v>15</v>
      </c>
      <c r="F1153" s="5" t="n">
        <v>6.44</v>
      </c>
      <c r="G1153" s="2" t="n">
        <v>6.867999999999999</v>
      </c>
      <c r="H1153" s="2" t="n">
        <v>7.0135</v>
      </c>
      <c r="I1153" s="2" t="n">
        <v>7.39675</v>
      </c>
      <c r="J1153" s="2" t="n">
        <v>-0.02657501240167248</v>
      </c>
      <c r="K1153" s="2" t="n">
        <v>-0.01808381556841521</v>
      </c>
      <c r="L1153" s="4" t="n">
        <v>-0.09167842031029616</v>
      </c>
      <c r="M1153" s="4" t="n">
        <v>-0.1165980795610425</v>
      </c>
      <c r="N1153" s="4" t="n">
        <v>-0.127371273712737</v>
      </c>
      <c r="O1153" s="2" t="n">
        <v>0.5209580838323353</v>
      </c>
      <c r="P1153" s="2" t="n">
        <v>0.5602129075182968</v>
      </c>
      <c r="Q1153" s="5" t="n">
        <v>418602464.2</v>
      </c>
      <c r="R1153" s="5" t="n">
        <v>470497723.3</v>
      </c>
      <c r="S1153" s="2" t="n">
        <v>0.8897013597940188</v>
      </c>
      <c r="T1153" s="2" t="n">
        <v>0.007796652023623363</v>
      </c>
      <c r="U1153" s="2" t="n">
        <v>0.008302784710780355</v>
      </c>
      <c r="V1153" s="2" t="b">
        <v>0</v>
      </c>
      <c r="W1153" s="2" t="b">
        <v>0</v>
      </c>
      <c r="X1153" s="4" t="n">
        <v>-0.1424766977363514</v>
      </c>
      <c r="Y1153" s="4" t="n">
        <v>-0.1186206896551725</v>
      </c>
      <c r="Z1153" s="5" t="n">
        <v>0.4870685688226932</v>
      </c>
      <c r="AA1153" s="2" t="n">
        <v>0</v>
      </c>
      <c r="AB1153" s="2" t="b">
        <v>0</v>
      </c>
      <c r="AC1153" s="4" t="n">
        <v>-0.02955428677213456</v>
      </c>
      <c r="AD1153" s="4" t="n">
        <v>0.02068553145756735</v>
      </c>
      <c r="AE1153" s="2" t="b">
        <v>1</v>
      </c>
      <c r="AF1153" s="2" t="b">
        <v>0</v>
      </c>
      <c r="AG1153" s="2" t="b">
        <v>0</v>
      </c>
      <c r="AH1153" s="2" t="b">
        <v>0</v>
      </c>
      <c r="AI1153" s="2" t="b">
        <v>0</v>
      </c>
      <c r="AJ1153" s="2" t="b">
        <v>0</v>
      </c>
      <c r="AK1153" s="2" t="b">
        <v>0</v>
      </c>
    </row>
    <row r="1154">
      <c r="A1154" s="2" t="inlineStr">
        <is>
          <t>601965</t>
        </is>
      </c>
      <c r="B1154" s="2" t="inlineStr">
        <is>
          <t>中国汽研</t>
        </is>
      </c>
      <c r="C1154" s="2" t="inlineStr">
        <is>
          <t>2026-06-09</t>
        </is>
      </c>
      <c r="D1154" s="2" t="inlineStr">
        <is>
          <t>跌破MA60剔除</t>
        </is>
      </c>
      <c r="E1154" s="3" t="n">
        <v>15</v>
      </c>
      <c r="F1154" s="5" t="n">
        <v>14.86</v>
      </c>
      <c r="G1154" s="2" t="n">
        <v>16.127</v>
      </c>
      <c r="H1154" s="2" t="n">
        <v>16.79233333333334</v>
      </c>
      <c r="I1154" s="2" t="n">
        <v>17.53175</v>
      </c>
      <c r="J1154" s="2" t="n">
        <v>-0.01321666768647134</v>
      </c>
      <c r="K1154" s="2" t="n">
        <v>-0.03498807551217809</v>
      </c>
      <c r="L1154" s="4" t="n">
        <v>-0.08271604938271604</v>
      </c>
      <c r="M1154" s="4" t="n">
        <v>-0.106971153846154</v>
      </c>
      <c r="N1154" s="4" t="n">
        <v>-0.2057723142704437</v>
      </c>
      <c r="O1154" s="2" t="n">
        <v>0.5652029274783765</v>
      </c>
      <c r="P1154" s="2" t="n">
        <v>0.3186959414504325</v>
      </c>
      <c r="Q1154" s="5" t="n">
        <v>100525135.6</v>
      </c>
      <c r="R1154" s="5" t="n">
        <v>211940647.95</v>
      </c>
      <c r="S1154" s="2" t="n">
        <v>0.4743079563657623</v>
      </c>
      <c r="T1154" s="2" t="n">
        <v>0.006549313393511782</v>
      </c>
      <c r="U1154" s="2" t="n">
        <v>0.01285108168254724</v>
      </c>
      <c r="V1154" s="2" t="b">
        <v>0</v>
      </c>
      <c r="W1154" s="2" t="b">
        <v>0</v>
      </c>
      <c r="X1154" s="4" t="n">
        <v>-0.2087326943556976</v>
      </c>
      <c r="Y1154" s="4" t="n">
        <v>-0.1716833890746935</v>
      </c>
      <c r="Z1154" s="5" t="n">
        <v>1.05360705774389</v>
      </c>
      <c r="AA1154" s="2" t="n">
        <v>0</v>
      </c>
      <c r="AB1154" s="2" t="b">
        <v>0</v>
      </c>
      <c r="AC1154" s="4" t="n">
        <v>-0.02955428677213456</v>
      </c>
      <c r="AD1154" s="4" t="n">
        <v>0.02068553145756735</v>
      </c>
      <c r="AE1154" s="2" t="b">
        <v>1</v>
      </c>
      <c r="AF1154" s="2" t="b">
        <v>0</v>
      </c>
      <c r="AG1154" s="2" t="b">
        <v>0</v>
      </c>
      <c r="AH1154" s="2" t="b">
        <v>0</v>
      </c>
      <c r="AI1154" s="2" t="b">
        <v>0</v>
      </c>
      <c r="AJ1154" s="2" t="b">
        <v>0</v>
      </c>
      <c r="AK1154" s="2" t="b">
        <v>0</v>
      </c>
    </row>
    <row r="1155">
      <c r="A1155" s="2" t="inlineStr">
        <is>
          <t>601966</t>
        </is>
      </c>
      <c r="B1155" s="2" t="inlineStr">
        <is>
          <t>玲珑轮胎</t>
        </is>
      </c>
      <c r="C1155" s="2" t="inlineStr">
        <is>
          <t>2026-06-09</t>
        </is>
      </c>
      <c r="D1155" s="2" t="inlineStr">
        <is>
          <t>跌破MA60剔除</t>
        </is>
      </c>
      <c r="E1155" s="3" t="n">
        <v>15</v>
      </c>
      <c r="F1155" s="5" t="n">
        <v>12.04</v>
      </c>
      <c r="G1155" s="2" t="n">
        <v>12.2805</v>
      </c>
      <c r="H1155" s="2" t="n">
        <v>13.44616666666667</v>
      </c>
      <c r="I1155" s="2" t="n">
        <v>14.18266666666667</v>
      </c>
      <c r="J1155" s="2" t="n">
        <v>-0.02322529329886658</v>
      </c>
      <c r="K1155" s="2" t="n">
        <v>-0.03373895130188986</v>
      </c>
      <c r="L1155" s="4" t="n">
        <v>-0.02113821138211391</v>
      </c>
      <c r="M1155" s="4" t="n">
        <v>-0.09677419354838712</v>
      </c>
      <c r="N1155" s="4" t="n">
        <v>-0.1886792452830189</v>
      </c>
      <c r="O1155" s="2" t="n">
        <v>0.6107784431137725</v>
      </c>
      <c r="P1155" s="2" t="n">
        <v>0.3755821689953426</v>
      </c>
      <c r="Q1155" s="5" t="n">
        <v>116298418</v>
      </c>
      <c r="R1155" s="5" t="n">
        <v>129033819.1</v>
      </c>
      <c r="S1155" s="2" t="n">
        <v>0.9013018355278613</v>
      </c>
      <c r="T1155" s="2" t="n">
        <v>0.00656881966235514</v>
      </c>
      <c r="U1155" s="2" t="n">
        <v>0.007157114586581132</v>
      </c>
      <c r="V1155" s="2" t="b">
        <v>0</v>
      </c>
      <c r="W1155" s="2" t="b">
        <v>0</v>
      </c>
      <c r="X1155" s="4" t="n">
        <v>-0.1951871657754012</v>
      </c>
      <c r="Y1155" s="4" t="n">
        <v>-0.1028744326777611</v>
      </c>
      <c r="Z1155" s="5" t="n">
        <v>0.8931991935887993</v>
      </c>
      <c r="AA1155" s="2" t="n">
        <v>0</v>
      </c>
      <c r="AB1155" s="2" t="b">
        <v>0</v>
      </c>
      <c r="AC1155" s="4" t="n">
        <v>-0.02955428677213456</v>
      </c>
      <c r="AD1155" s="4" t="n">
        <v>0.02068553145756735</v>
      </c>
      <c r="AE1155" s="2" t="b">
        <v>1</v>
      </c>
      <c r="AF1155" s="2" t="b">
        <v>0</v>
      </c>
      <c r="AG1155" s="2" t="b">
        <v>0</v>
      </c>
      <c r="AH1155" s="2" t="b">
        <v>0</v>
      </c>
      <c r="AI1155" s="2" t="b">
        <v>0</v>
      </c>
      <c r="AJ1155" s="2" t="b">
        <v>0</v>
      </c>
      <c r="AK1155" s="2" t="b">
        <v>0</v>
      </c>
    </row>
    <row r="1156">
      <c r="A1156" s="2" t="inlineStr">
        <is>
          <t>601990</t>
        </is>
      </c>
      <c r="B1156" s="2" t="inlineStr">
        <is>
          <t>南京证券</t>
        </is>
      </c>
      <c r="C1156" s="2" t="inlineStr">
        <is>
          <t>2026-06-09</t>
        </is>
      </c>
      <c r="D1156" s="2" t="inlineStr">
        <is>
          <t>跌破MA60剔除</t>
        </is>
      </c>
      <c r="E1156" s="3" t="n">
        <v>15</v>
      </c>
      <c r="F1156" s="5" t="n">
        <v>6.38</v>
      </c>
      <c r="G1156" s="2" t="n">
        <v>6.840000000000001</v>
      </c>
      <c r="H1156" s="2" t="n">
        <v>7.1885</v>
      </c>
      <c r="I1156" s="2" t="n">
        <v>7.562916666666666</v>
      </c>
      <c r="J1156" s="2" t="n">
        <v>-0.030199914929817</v>
      </c>
      <c r="K1156" s="2" t="n">
        <v>-0.02425174761893978</v>
      </c>
      <c r="L1156" s="4" t="n">
        <v>-0.07670043415340089</v>
      </c>
      <c r="M1156" s="4" t="n">
        <v>-0.1331521739130436</v>
      </c>
      <c r="N1156" s="4" t="n">
        <v>-0.1649214659685864</v>
      </c>
      <c r="O1156" s="2" t="n">
        <v>0.4447771124417831</v>
      </c>
      <c r="P1156" s="2" t="n">
        <v>0.4564204923486361</v>
      </c>
      <c r="Q1156" s="5" t="n">
        <v>107816958.6</v>
      </c>
      <c r="R1156" s="5" t="n">
        <v>132199235.8</v>
      </c>
      <c r="S1156" s="2" t="n">
        <v>0.8155641592596861</v>
      </c>
      <c r="T1156" s="2" t="n">
        <v>0.00449311156645648</v>
      </c>
      <c r="U1156" s="2" t="n">
        <v>0.005216887649534501</v>
      </c>
      <c r="V1156" s="2" t="b">
        <v>0</v>
      </c>
      <c r="W1156" s="2" t="b">
        <v>0</v>
      </c>
      <c r="X1156" s="4" t="n">
        <v>-0.1746442432082795</v>
      </c>
      <c r="Y1156" s="4" t="n">
        <v>-0.1296043656207367</v>
      </c>
      <c r="Z1156" s="5" t="n">
        <v>0.1833264246929937</v>
      </c>
      <c r="AA1156" s="2" t="n">
        <v>0</v>
      </c>
      <c r="AB1156" s="2" t="b">
        <v>0</v>
      </c>
      <c r="AC1156" s="4" t="n">
        <v>-0.02955428677213456</v>
      </c>
      <c r="AD1156" s="4" t="n">
        <v>0.02068553145756735</v>
      </c>
      <c r="AE1156" s="2" t="b">
        <v>1</v>
      </c>
      <c r="AF1156" s="2" t="b">
        <v>0</v>
      </c>
      <c r="AG1156" s="2" t="b">
        <v>0</v>
      </c>
      <c r="AH1156" s="2" t="b">
        <v>0</v>
      </c>
      <c r="AI1156" s="2" t="b">
        <v>0</v>
      </c>
      <c r="AJ1156" s="2" t="b">
        <v>0</v>
      </c>
      <c r="AK1156" s="2" t="b">
        <v>0</v>
      </c>
    </row>
    <row r="1157">
      <c r="A1157" s="2" t="inlineStr">
        <is>
          <t>603027</t>
        </is>
      </c>
      <c r="B1157" s="2" t="inlineStr">
        <is>
          <t>千禾味业</t>
        </is>
      </c>
      <c r="C1157" s="2" t="inlineStr">
        <is>
          <t>2026-06-09</t>
        </is>
      </c>
      <c r="D1157" s="2" t="inlineStr">
        <is>
          <t>跌破MA60剔除</t>
        </is>
      </c>
      <c r="E1157" s="3" t="n">
        <v>15</v>
      </c>
      <c r="F1157" s="5" t="n">
        <v>7.71</v>
      </c>
      <c r="G1157" s="2" t="n">
        <v>7.911999999999999</v>
      </c>
      <c r="H1157" s="2" t="n">
        <v>8.903166666666667</v>
      </c>
      <c r="I1157" s="2" t="n">
        <v>9.428666666666667</v>
      </c>
      <c r="J1157" s="2" t="n">
        <v>-0.03553361370146901</v>
      </c>
      <c r="K1157" s="2" t="n">
        <v>-0.03443351890680346</v>
      </c>
      <c r="L1157" s="4" t="n">
        <v>-0.001295336787564771</v>
      </c>
      <c r="M1157" s="4" t="n">
        <v>-0.1148105625717567</v>
      </c>
      <c r="N1157" s="4" t="n">
        <v>-0.1858500527983105</v>
      </c>
      <c r="O1157" s="2" t="n">
        <v>0.5279441117764471</v>
      </c>
      <c r="P1157" s="2" t="n">
        <v>0.3852295409181637</v>
      </c>
      <c r="Q1157" s="5" t="n">
        <v>91912185.40000001</v>
      </c>
      <c r="R1157" s="5" t="n">
        <v>121538443.55</v>
      </c>
      <c r="S1157" s="2" t="n">
        <v>0.7562396120548313</v>
      </c>
      <c r="T1157" s="2" t="n">
        <v>0.00952533388619888</v>
      </c>
      <c r="U1157" s="2" t="n">
        <v>0.01226516639019529</v>
      </c>
      <c r="V1157" s="2" t="b">
        <v>0</v>
      </c>
      <c r="W1157" s="2" t="b">
        <v>0</v>
      </c>
      <c r="X1157" s="4" t="n">
        <v>-0.2629063097514341</v>
      </c>
      <c r="Y1157" s="4" t="n">
        <v>-0.1157894736842107</v>
      </c>
      <c r="Z1157" s="5" t="n">
        <v>0.3421733316812001</v>
      </c>
      <c r="AA1157" s="2" t="n">
        <v>0</v>
      </c>
      <c r="AB1157" s="2" t="b">
        <v>0</v>
      </c>
      <c r="AC1157" s="4" t="n">
        <v>-0.02955428677213456</v>
      </c>
      <c r="AD1157" s="4" t="n">
        <v>0.02068553145756735</v>
      </c>
      <c r="AE1157" s="2" t="b">
        <v>1</v>
      </c>
      <c r="AF1157" s="2" t="b">
        <v>0</v>
      </c>
      <c r="AG1157" s="2" t="b">
        <v>0</v>
      </c>
      <c r="AH1157" s="2" t="b">
        <v>0</v>
      </c>
      <c r="AI1157" s="2" t="b">
        <v>0</v>
      </c>
      <c r="AJ1157" s="2" t="b">
        <v>0</v>
      </c>
      <c r="AK1157" s="2" t="b">
        <v>0</v>
      </c>
    </row>
    <row r="1158">
      <c r="A1158" s="2" t="inlineStr">
        <is>
          <t>603097</t>
        </is>
      </c>
      <c r="B1158" s="2" t="inlineStr">
        <is>
          <t>江苏华辰</t>
        </is>
      </c>
      <c r="C1158" s="2" t="inlineStr">
        <is>
          <t>2026-06-09</t>
        </is>
      </c>
      <c r="D1158" s="2" t="inlineStr">
        <is>
          <t>跌破MA60剔除</t>
        </is>
      </c>
      <c r="E1158" s="3" t="n">
        <v>15</v>
      </c>
      <c r="F1158" s="5" t="n">
        <v>25.02</v>
      </c>
      <c r="G1158" s="2" t="n">
        <v>28.073</v>
      </c>
      <c r="H1158" s="2" t="n">
        <v>30.752</v>
      </c>
      <c r="I1158" s="2" t="n">
        <v>31.78666666666667</v>
      </c>
      <c r="J1158" s="2" t="n">
        <v>-0.01729268036545661</v>
      </c>
      <c r="K1158" s="2" t="n">
        <v>-0.05975876354852994</v>
      </c>
      <c r="L1158" s="4" t="n">
        <v>-0.1612470667113644</v>
      </c>
      <c r="M1158" s="4" t="n">
        <v>-0.1038681948424069</v>
      </c>
      <c r="N1158" s="4" t="n">
        <v>-0.3910927232903384</v>
      </c>
      <c r="O1158" s="2" t="n">
        <v>0.5798403193612774</v>
      </c>
      <c r="P1158" s="2" t="n">
        <v>0.01164337990685296</v>
      </c>
      <c r="Q1158" s="5" t="n">
        <v>67050359.6</v>
      </c>
      <c r="R1158" s="5" t="n">
        <v>112624103.15</v>
      </c>
      <c r="S1158" s="2" t="n">
        <v>0.5953464464946552</v>
      </c>
      <c r="T1158" s="2" t="n">
        <v>0.01600332196600164</v>
      </c>
      <c r="U1158" s="2" t="n">
        <v>0.02456347570912056</v>
      </c>
      <c r="V1158" s="2" t="b">
        <v>0</v>
      </c>
      <c r="W1158" s="2" t="b">
        <v>0</v>
      </c>
      <c r="X1158" s="4" t="n">
        <v>-0.3834401182848693</v>
      </c>
      <c r="Y1158" s="4" t="n">
        <v>-0.1745298581326294</v>
      </c>
      <c r="Z1158" s="5" t="n">
        <v>1.018243090713536</v>
      </c>
      <c r="AA1158" s="2" t="n">
        <v>0</v>
      </c>
      <c r="AB1158" s="2" t="b">
        <v>0</v>
      </c>
      <c r="AC1158" s="4" t="n">
        <v>-0.02955428677213456</v>
      </c>
      <c r="AD1158" s="4" t="n">
        <v>0.02068553145756735</v>
      </c>
      <c r="AE1158" s="2" t="b">
        <v>1</v>
      </c>
      <c r="AF1158" s="2" t="b">
        <v>0</v>
      </c>
      <c r="AG1158" s="2" t="b">
        <v>0</v>
      </c>
      <c r="AH1158" s="2" t="b">
        <v>0</v>
      </c>
      <c r="AI1158" s="2" t="b">
        <v>0</v>
      </c>
      <c r="AJ1158" s="2" t="b">
        <v>0</v>
      </c>
      <c r="AK1158" s="2" t="b">
        <v>0</v>
      </c>
    </row>
    <row r="1159">
      <c r="A1159" s="2" t="inlineStr">
        <is>
          <t>603100</t>
        </is>
      </c>
      <c r="B1159" s="2" t="inlineStr">
        <is>
          <t>川仪股份</t>
        </is>
      </c>
      <c r="C1159" s="2" t="inlineStr">
        <is>
          <t>2026-06-09</t>
        </is>
      </c>
      <c r="D1159" s="2" t="inlineStr">
        <is>
          <t>跌破MA60剔除</t>
        </is>
      </c>
      <c r="E1159" s="3" t="n">
        <v>15</v>
      </c>
      <c r="F1159" s="5" t="n">
        <v>18.02</v>
      </c>
      <c r="G1159" s="2" t="n">
        <v>19.5145</v>
      </c>
      <c r="H1159" s="2" t="n">
        <v>19.67783333333334</v>
      </c>
      <c r="I1159" s="2" t="n">
        <v>21.66933333333333</v>
      </c>
      <c r="J1159" s="2" t="n">
        <v>-0.01838531187122727</v>
      </c>
      <c r="K1159" s="2" t="n">
        <v>-0.0370760033601657</v>
      </c>
      <c r="L1159" s="4" t="n">
        <v>-0.08805668016194346</v>
      </c>
      <c r="M1159" s="4" t="n">
        <v>-0.1052631578947368</v>
      </c>
      <c r="N1159" s="4" t="n">
        <v>-0.2026548672566373</v>
      </c>
      <c r="O1159" s="2" t="n">
        <v>0.5741849634065203</v>
      </c>
      <c r="P1159" s="2" t="n">
        <v>0.3303393213572854</v>
      </c>
      <c r="Q1159" s="5" t="n">
        <v>87455390.2</v>
      </c>
      <c r="R1159" s="5" t="n">
        <v>122274593.2</v>
      </c>
      <c r="S1159" s="2" t="n">
        <v>0.7152376295945019</v>
      </c>
      <c r="T1159" s="2" t="n">
        <v>0.00920668741130172</v>
      </c>
      <c r="U1159" s="2" t="n">
        <v>0.01203653758938172</v>
      </c>
      <c r="V1159" s="2" t="b">
        <v>0</v>
      </c>
      <c r="W1159" s="2" t="b">
        <v>0</v>
      </c>
      <c r="X1159" s="4" t="n">
        <v>-0.2058175407668578</v>
      </c>
      <c r="Y1159" s="4" t="n">
        <v>-0.139446036294174</v>
      </c>
      <c r="Z1159" s="5" t="n">
        <v>0.9014178309195762</v>
      </c>
      <c r="AA1159" s="2" t="n">
        <v>0</v>
      </c>
      <c r="AB1159" s="2" t="b">
        <v>0</v>
      </c>
      <c r="AC1159" s="4" t="n">
        <v>-0.02955428677213456</v>
      </c>
      <c r="AD1159" s="4" t="n">
        <v>0.02068553145756735</v>
      </c>
      <c r="AE1159" s="2" t="b">
        <v>1</v>
      </c>
      <c r="AF1159" s="2" t="b">
        <v>0</v>
      </c>
      <c r="AG1159" s="2" t="b">
        <v>0</v>
      </c>
      <c r="AH1159" s="2" t="b">
        <v>0</v>
      </c>
      <c r="AI1159" s="2" t="b">
        <v>0</v>
      </c>
      <c r="AJ1159" s="2" t="b">
        <v>0</v>
      </c>
      <c r="AK1159" s="2" t="b">
        <v>0</v>
      </c>
    </row>
    <row r="1160">
      <c r="A1160" s="2" t="inlineStr">
        <is>
          <t>603171</t>
        </is>
      </c>
      <c r="B1160" s="2" t="inlineStr">
        <is>
          <t>XD税友股</t>
        </is>
      </c>
      <c r="C1160" s="2" t="inlineStr">
        <is>
          <t>2026-06-09</t>
        </is>
      </c>
      <c r="D1160" s="2" t="inlineStr">
        <is>
          <t>跌破MA60剔除</t>
        </is>
      </c>
      <c r="E1160" s="3" t="n">
        <v>15</v>
      </c>
      <c r="F1160" s="5" t="n">
        <v>45.94</v>
      </c>
      <c r="G1160" s="2" t="n">
        <v>52.5135</v>
      </c>
      <c r="H1160" s="2" t="n">
        <v>53.424</v>
      </c>
      <c r="I1160" s="2" t="n">
        <v>58.51300000000001</v>
      </c>
      <c r="J1160" s="2" t="n">
        <v>-0.05850978001685281</v>
      </c>
      <c r="K1160" s="2" t="n">
        <v>-0.02656608724171861</v>
      </c>
      <c r="L1160" s="4" t="n">
        <v>-0.08558917197452243</v>
      </c>
      <c r="M1160" s="4" t="n">
        <v>-0.2651951375559821</v>
      </c>
      <c r="N1160" s="4" t="n">
        <v>-0.1783223037023788</v>
      </c>
      <c r="O1160" s="2" t="n">
        <v>0.03226879574184963</v>
      </c>
      <c r="P1160" s="2" t="n">
        <v>0.4141716566866268</v>
      </c>
      <c r="Q1160" s="5" t="n">
        <v>345227825.8</v>
      </c>
      <c r="R1160" s="5" t="n">
        <v>333591519.35</v>
      </c>
      <c r="S1160" s="2" t="n">
        <v>1.034881901292555</v>
      </c>
      <c r="T1160" s="2" t="n">
        <v>0.01739344206558424</v>
      </c>
      <c r="U1160" s="2" t="n">
        <v>0.01548109303013127</v>
      </c>
      <c r="V1160" s="2" t="b">
        <v>0</v>
      </c>
      <c r="W1160" s="2" t="b">
        <v>0</v>
      </c>
      <c r="X1160" s="4" t="n">
        <v>-0.2838659392049884</v>
      </c>
      <c r="Y1160" s="4" t="n">
        <v>-0.2447726518420179</v>
      </c>
      <c r="Z1160" s="5" t="n">
        <v>0.4254786314294321</v>
      </c>
      <c r="AA1160" s="2" t="n">
        <v>0</v>
      </c>
      <c r="AB1160" s="2" t="b">
        <v>0</v>
      </c>
      <c r="AC1160" s="4" t="n">
        <v>-0.02955428677213456</v>
      </c>
      <c r="AD1160" s="4" t="n">
        <v>0.02068553145756735</v>
      </c>
      <c r="AE1160" s="2" t="b">
        <v>1</v>
      </c>
      <c r="AF1160" s="2" t="b">
        <v>0</v>
      </c>
      <c r="AG1160" s="2" t="b">
        <v>0</v>
      </c>
      <c r="AH1160" s="2" t="b">
        <v>0</v>
      </c>
      <c r="AI1160" s="2" t="b">
        <v>0</v>
      </c>
      <c r="AJ1160" s="2" t="b">
        <v>0</v>
      </c>
      <c r="AK1160" s="2" t="b">
        <v>0</v>
      </c>
    </row>
    <row r="1161">
      <c r="A1161" s="2" t="inlineStr">
        <is>
          <t>603232</t>
        </is>
      </c>
      <c r="B1161" s="2" t="inlineStr">
        <is>
          <t>格尔软件</t>
        </is>
      </c>
      <c r="C1161" s="2" t="inlineStr">
        <is>
          <t>2026-06-09</t>
        </is>
      </c>
      <c r="D1161" s="2" t="inlineStr">
        <is>
          <t>跌破MA60剔除</t>
        </is>
      </c>
      <c r="E1161" s="3" t="n">
        <v>15</v>
      </c>
      <c r="F1161" s="5" t="n">
        <v>17.31</v>
      </c>
      <c r="G1161" s="2" t="n">
        <v>19.969</v>
      </c>
      <c r="H1161" s="2" t="n">
        <v>20.09383333333333</v>
      </c>
      <c r="I1161" s="2" t="n">
        <v>22.10825</v>
      </c>
      <c r="J1161" s="2" t="n">
        <v>-0.005181089025058538</v>
      </c>
      <c r="K1161" s="2" t="n">
        <v>-0.0387028871684062</v>
      </c>
      <c r="L1161" s="4" t="n">
        <v>-0.1986111111111112</v>
      </c>
      <c r="M1161" s="4" t="n">
        <v>-0.1109399075500771</v>
      </c>
      <c r="N1161" s="4" t="n">
        <v>-0.318503937007874</v>
      </c>
      <c r="O1161" s="2" t="n">
        <v>0.5452428476380572</v>
      </c>
      <c r="P1161" s="2" t="n">
        <v>0.06553559547571523</v>
      </c>
      <c r="Q1161" s="5" t="n">
        <v>389196628.6</v>
      </c>
      <c r="R1161" s="5" t="n">
        <v>352398367.2</v>
      </c>
      <c r="S1161" s="2" t="n">
        <v>1.10442233797047</v>
      </c>
      <c r="T1161" s="2" t="n">
        <v>0.08359410729775411</v>
      </c>
      <c r="U1161" s="2" t="n">
        <v>0.07399155066994269</v>
      </c>
      <c r="V1161" s="2" t="b">
        <v>0</v>
      </c>
      <c r="W1161" s="2" t="b">
        <v>0</v>
      </c>
      <c r="X1161" s="4" t="n">
        <v>-0.3254091971940765</v>
      </c>
      <c r="Y1161" s="4" t="n">
        <v>-0.2442114460463084</v>
      </c>
      <c r="Z1161" s="5" t="n">
        <v>0.9823589308877688</v>
      </c>
      <c r="AA1161" s="2" t="n">
        <v>0</v>
      </c>
      <c r="AB1161" s="2" t="b">
        <v>0</v>
      </c>
      <c r="AC1161" s="4" t="n">
        <v>-0.02955428677213456</v>
      </c>
      <c r="AD1161" s="4" t="n">
        <v>0.02068553145756735</v>
      </c>
      <c r="AE1161" s="2" t="b">
        <v>1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0</v>
      </c>
      <c r="AK1161" s="2" t="b">
        <v>0</v>
      </c>
    </row>
    <row r="1162">
      <c r="A1162" s="2" t="inlineStr">
        <is>
          <t>603658</t>
        </is>
      </c>
      <c r="B1162" s="2" t="inlineStr">
        <is>
          <t>安图生物</t>
        </is>
      </c>
      <c r="C1162" s="2" t="inlineStr">
        <is>
          <t>2026-06-09</t>
        </is>
      </c>
      <c r="D1162" s="2" t="inlineStr">
        <is>
          <t>跌破MA60剔除</t>
        </is>
      </c>
      <c r="E1162" s="3" t="n">
        <v>15</v>
      </c>
      <c r="F1162" s="5" t="n">
        <v>29.71</v>
      </c>
      <c r="G1162" s="2" t="n">
        <v>31.677</v>
      </c>
      <c r="H1162" s="2" t="n">
        <v>32.396</v>
      </c>
      <c r="I1162" s="2" t="n">
        <v>33.63458333333333</v>
      </c>
      <c r="J1162" s="2" t="n">
        <v>-0.01802625664553525</v>
      </c>
      <c r="K1162" s="2" t="n">
        <v>-0.01381038874062634</v>
      </c>
      <c r="L1162" s="4" t="n">
        <v>-0.06395715185885309</v>
      </c>
      <c r="M1162" s="4" t="n">
        <v>-0.1086108610861085</v>
      </c>
      <c r="N1162" s="4" t="n">
        <v>-0.1197037037037036</v>
      </c>
      <c r="O1162" s="2" t="n">
        <v>0.5582168995342648</v>
      </c>
      <c r="P1162" s="2" t="n">
        <v>0.5788423153692615</v>
      </c>
      <c r="Q1162" s="5" t="n">
        <v>71562039.2</v>
      </c>
      <c r="R1162" s="5" t="n">
        <v>91759033.84999999</v>
      </c>
      <c r="S1162" s="2" t="n">
        <v>0.779890940405755</v>
      </c>
      <c r="T1162" s="2" t="n">
        <v>0.004089210217783142</v>
      </c>
      <c r="U1162" s="2" t="n">
        <v>0.004903506125236714</v>
      </c>
      <c r="V1162" s="2" t="b">
        <v>0</v>
      </c>
      <c r="W1162" s="2" t="b">
        <v>0</v>
      </c>
      <c r="X1162" s="4" t="n">
        <v>-0.1217853975761158</v>
      </c>
      <c r="Y1162" s="4" t="n">
        <v>-0.1037707390648567</v>
      </c>
      <c r="Z1162" s="5" t="n">
        <v>0.417680157437832</v>
      </c>
      <c r="AA1162" s="2" t="n">
        <v>0</v>
      </c>
      <c r="AB1162" s="2" t="b">
        <v>0</v>
      </c>
      <c r="AC1162" s="4" t="n">
        <v>-0.02955428677213456</v>
      </c>
      <c r="AD1162" s="4" t="n">
        <v>0.02068553145756735</v>
      </c>
      <c r="AE1162" s="2" t="b">
        <v>1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0</v>
      </c>
      <c r="AK1162" s="2" t="b">
        <v>0</v>
      </c>
    </row>
    <row r="1163">
      <c r="A1163" s="2" t="inlineStr">
        <is>
          <t>603737</t>
        </is>
      </c>
      <c r="B1163" s="2" t="inlineStr">
        <is>
          <t>三棵树</t>
        </is>
      </c>
      <c r="C1163" s="2" t="inlineStr">
        <is>
          <t>2026-06-09</t>
        </is>
      </c>
      <c r="D1163" s="2" t="inlineStr">
        <is>
          <t>跌破MA60剔除</t>
        </is>
      </c>
      <c r="E1163" s="3" t="n">
        <v>15</v>
      </c>
      <c r="F1163" s="5" t="n">
        <v>26.82</v>
      </c>
      <c r="G1163" s="2" t="n">
        <v>31.50549999999999</v>
      </c>
      <c r="H1163" s="2" t="n">
        <v>37.19533333333334</v>
      </c>
      <c r="I1163" s="2" t="n">
        <v>39.0815</v>
      </c>
      <c r="J1163" s="2" t="n">
        <v>-0.06694604039566454</v>
      </c>
      <c r="K1163" s="2" t="n">
        <v>-0.05149433885281007</v>
      </c>
      <c r="L1163" s="4" t="n">
        <v>-0.1518026565464896</v>
      </c>
      <c r="M1163" s="4" t="n">
        <v>-0.2953231739358907</v>
      </c>
      <c r="N1163" s="4" t="n">
        <v>-0.3333333333333333</v>
      </c>
      <c r="O1163" s="2" t="n">
        <v>0.01230871590153027</v>
      </c>
      <c r="P1163" s="2" t="n">
        <v>0.04657351962741185</v>
      </c>
      <c r="Q1163" s="5" t="n">
        <v>285063447.8</v>
      </c>
      <c r="R1163" s="5" t="n">
        <v>247137679</v>
      </c>
      <c r="S1163" s="2" t="n">
        <v>1.153460083276092</v>
      </c>
      <c r="T1163" s="2" t="n">
        <v>0.01144987882775446</v>
      </c>
      <c r="U1163" s="2" t="n">
        <v>0.008964732763543305</v>
      </c>
      <c r="V1163" s="2" t="b">
        <v>0</v>
      </c>
      <c r="W1163" s="2" t="b">
        <v>0</v>
      </c>
      <c r="X1163" s="4" t="n">
        <v>-0.3959459459459459</v>
      </c>
      <c r="Y1163" s="4" t="n">
        <v>-0.2737611697806661</v>
      </c>
      <c r="Z1163" s="5" t="n">
        <v>0.3220341804170548</v>
      </c>
      <c r="AA1163" s="2" t="n">
        <v>0</v>
      </c>
      <c r="AB1163" s="2" t="b">
        <v>0</v>
      </c>
      <c r="AC1163" s="4" t="n">
        <v>-0.02955428677213456</v>
      </c>
      <c r="AD1163" s="4" t="n">
        <v>0.02068553145756735</v>
      </c>
      <c r="AE1163" s="2" t="b">
        <v>1</v>
      </c>
      <c r="AF1163" s="2" t="b">
        <v>0</v>
      </c>
      <c r="AG1163" s="2" t="b">
        <v>0</v>
      </c>
      <c r="AH1163" s="2" t="b">
        <v>0</v>
      </c>
      <c r="AI1163" s="2" t="b">
        <v>0</v>
      </c>
      <c r="AJ1163" s="2" t="b">
        <v>0</v>
      </c>
      <c r="AK1163" s="2" t="b">
        <v>0</v>
      </c>
    </row>
    <row r="1164">
      <c r="A1164" s="2" t="inlineStr">
        <is>
          <t>603766</t>
        </is>
      </c>
      <c r="B1164" s="2" t="inlineStr">
        <is>
          <t>隆鑫通用</t>
        </is>
      </c>
      <c r="C1164" s="2" t="inlineStr">
        <is>
          <t>2026-06-09</t>
        </is>
      </c>
      <c r="D1164" s="2" t="inlineStr">
        <is>
          <t>跌破MA60剔除</t>
        </is>
      </c>
      <c r="E1164" s="3" t="n">
        <v>15</v>
      </c>
      <c r="F1164" s="5" t="n">
        <v>12.58</v>
      </c>
      <c r="G1164" s="2" t="n">
        <v>13.473</v>
      </c>
      <c r="H1164" s="2" t="n">
        <v>14.08883333333333</v>
      </c>
      <c r="I1164" s="2" t="n">
        <v>14.4895</v>
      </c>
      <c r="J1164" s="2" t="n">
        <v>-0.03647285990130877</v>
      </c>
      <c r="K1164" s="2" t="n">
        <v>-0.02028209496656364</v>
      </c>
      <c r="L1164" s="4" t="n">
        <v>-0.1103253182461104</v>
      </c>
      <c r="M1164" s="4" t="n">
        <v>-0.1517194875252866</v>
      </c>
      <c r="N1164" s="4" t="n">
        <v>-0.1430517711171662</v>
      </c>
      <c r="O1164" s="2" t="n">
        <v>0.354956753160346</v>
      </c>
      <c r="P1164" s="2" t="n">
        <v>0.5186294078509648</v>
      </c>
      <c r="Q1164" s="5" t="n">
        <v>216788678</v>
      </c>
      <c r="R1164" s="5" t="n">
        <v>239555053.7</v>
      </c>
      <c r="S1164" s="2" t="n">
        <v>0.9049639097636787</v>
      </c>
      <c r="T1164" s="2" t="n">
        <v>0.008296631305565981</v>
      </c>
      <c r="U1164" s="2" t="n">
        <v>0.008461412364203776</v>
      </c>
      <c r="V1164" s="2" t="b">
        <v>0</v>
      </c>
      <c r="W1164" s="2" t="b">
        <v>0</v>
      </c>
      <c r="X1164" s="4" t="n">
        <v>-0.1977040816326531</v>
      </c>
      <c r="Y1164" s="4" t="n">
        <v>-0.1424676209952284</v>
      </c>
      <c r="Z1164" s="5" t="n">
        <v>0.4737233276338857</v>
      </c>
      <c r="AA1164" s="2" t="n">
        <v>0</v>
      </c>
      <c r="AB1164" s="2" t="b">
        <v>0</v>
      </c>
      <c r="AC1164" s="4" t="n">
        <v>-0.02955428677213456</v>
      </c>
      <c r="AD1164" s="4" t="n">
        <v>0.02068553145756735</v>
      </c>
      <c r="AE1164" s="2" t="b">
        <v>1</v>
      </c>
      <c r="AF1164" s="2" t="b">
        <v>0</v>
      </c>
      <c r="AG1164" s="2" t="b">
        <v>0</v>
      </c>
      <c r="AH1164" s="2" t="b">
        <v>0</v>
      </c>
      <c r="AI1164" s="2" t="b">
        <v>0</v>
      </c>
      <c r="AJ1164" s="2" t="b">
        <v>0</v>
      </c>
      <c r="AK1164" s="2" t="b">
        <v>0</v>
      </c>
    </row>
    <row r="1165">
      <c r="A1165" s="2" t="inlineStr">
        <is>
          <t>603833</t>
        </is>
      </c>
      <c r="B1165" s="2" t="inlineStr">
        <is>
          <t>欧派家居</t>
        </is>
      </c>
      <c r="C1165" s="2" t="inlineStr">
        <is>
          <t>2026-06-09</t>
        </is>
      </c>
      <c r="D1165" s="2" t="inlineStr">
        <is>
          <t>跌破MA60剔除</t>
        </is>
      </c>
      <c r="E1165" s="3" t="n">
        <v>15</v>
      </c>
      <c r="F1165" s="5" t="n">
        <v>34.75</v>
      </c>
      <c r="G1165" s="2" t="n">
        <v>39.799</v>
      </c>
      <c r="H1165" s="2" t="n">
        <v>47.70466666666667</v>
      </c>
      <c r="I1165" s="2" t="n">
        <v>51.44258333333334</v>
      </c>
      <c r="J1165" s="2" t="n">
        <v>-0.06904012818563532</v>
      </c>
      <c r="K1165" s="2" t="n">
        <v>-0.06054031699559836</v>
      </c>
      <c r="L1165" s="4" t="n">
        <v>-0.1157760814249363</v>
      </c>
      <c r="M1165" s="4" t="n">
        <v>-0.291539245667686</v>
      </c>
      <c r="N1165" s="4" t="n">
        <v>-0.3623853211009175</v>
      </c>
      <c r="O1165" s="2" t="n">
        <v>0.01397205588822355</v>
      </c>
      <c r="P1165" s="2" t="n">
        <v>0.02561543579507651</v>
      </c>
      <c r="Q1165" s="5" t="n">
        <v>166602529</v>
      </c>
      <c r="R1165" s="5" t="n">
        <v>158597620.45</v>
      </c>
      <c r="S1165" s="2" t="n">
        <v>1.050473068431211</v>
      </c>
      <c r="T1165" s="2" t="n">
        <v>0.0075868476541209</v>
      </c>
      <c r="U1165" s="2" t="n">
        <v>0.00653968292001812</v>
      </c>
      <c r="V1165" s="2" t="b">
        <v>0</v>
      </c>
      <c r="W1165" s="2" t="b">
        <v>0</v>
      </c>
      <c r="X1165" s="4" t="n">
        <v>-0.4025103163686382</v>
      </c>
      <c r="Y1165" s="4" t="n">
        <v>-0.2806872283171187</v>
      </c>
      <c r="Z1165" s="5" t="n">
        <v>0.3080010318435588</v>
      </c>
      <c r="AA1165" s="2" t="n">
        <v>0</v>
      </c>
      <c r="AB1165" s="2" t="b">
        <v>0</v>
      </c>
      <c r="AC1165" s="4" t="n">
        <v>-0.02955428677213456</v>
      </c>
      <c r="AD1165" s="4" t="n">
        <v>0.02068553145756735</v>
      </c>
      <c r="AE1165" s="2" t="b">
        <v>1</v>
      </c>
      <c r="AF1165" s="2" t="b">
        <v>0</v>
      </c>
      <c r="AG1165" s="2" t="b">
        <v>0</v>
      </c>
      <c r="AH1165" s="2" t="b">
        <v>0</v>
      </c>
      <c r="AI1165" s="2" t="b">
        <v>0</v>
      </c>
      <c r="AJ1165" s="2" t="b">
        <v>0</v>
      </c>
      <c r="AK1165" s="2" t="b">
        <v>0</v>
      </c>
    </row>
    <row r="1166">
      <c r="A1166" s="2" t="inlineStr">
        <is>
          <t>603858</t>
        </is>
      </c>
      <c r="B1166" s="2" t="inlineStr">
        <is>
          <t>步长制药</t>
        </is>
      </c>
      <c r="C1166" s="2" t="inlineStr">
        <is>
          <t>2026-06-09</t>
        </is>
      </c>
      <c r="D1166" s="2" t="inlineStr">
        <is>
          <t>跌破MA60剔除</t>
        </is>
      </c>
      <c r="E1166" s="3" t="n">
        <v>15</v>
      </c>
      <c r="F1166" s="5" t="n">
        <v>14.64</v>
      </c>
      <c r="G1166" s="2" t="n">
        <v>15.318</v>
      </c>
      <c r="H1166" s="2" t="n">
        <v>16.097</v>
      </c>
      <c r="I1166" s="2" t="n">
        <v>16.41841666666667</v>
      </c>
      <c r="J1166" s="2" t="n">
        <v>-0.0235537848605577</v>
      </c>
      <c r="K1166" s="2" t="n">
        <v>-0.01769695490327716</v>
      </c>
      <c r="L1166" s="4" t="n">
        <v>-0.0406290956749672</v>
      </c>
      <c r="M1166" s="4" t="n">
        <v>-0.1201923076923077</v>
      </c>
      <c r="N1166" s="4" t="n">
        <v>-0.1306413301662708</v>
      </c>
      <c r="O1166" s="2" t="n">
        <v>0.5043246839654025</v>
      </c>
      <c r="P1166" s="2" t="n">
        <v>0.552228875582169</v>
      </c>
      <c r="Q1166" s="5" t="n">
        <v>72099223.8</v>
      </c>
      <c r="R1166" s="5" t="n">
        <v>80652260.90000001</v>
      </c>
      <c r="S1166" s="2" t="n">
        <v>0.8939516759411762</v>
      </c>
      <c r="T1166" s="2" t="n">
        <v>0.004574954462746922</v>
      </c>
      <c r="U1166" s="2" t="n">
        <v>0.004963296256119095</v>
      </c>
      <c r="V1166" s="2" t="b">
        <v>0</v>
      </c>
      <c r="W1166" s="2" t="b">
        <v>0</v>
      </c>
      <c r="X1166" s="4" t="n">
        <v>-0.1508120649651971</v>
      </c>
      <c r="Y1166" s="4" t="n">
        <v>-0.1212484993997599</v>
      </c>
      <c r="Z1166" s="5" t="n">
        <v>0.5379679117606675</v>
      </c>
      <c r="AA1166" s="2" t="n">
        <v>0</v>
      </c>
      <c r="AB1166" s="2" t="b">
        <v>0</v>
      </c>
      <c r="AC1166" s="4" t="n">
        <v>-0.02955428677213456</v>
      </c>
      <c r="AD1166" s="4" t="n">
        <v>0.02068553145756735</v>
      </c>
      <c r="AE1166" s="2" t="b">
        <v>1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0</v>
      </c>
      <c r="AK1166" s="2" t="b">
        <v>0</v>
      </c>
    </row>
    <row r="1167">
      <c r="A1167" s="2" t="inlineStr">
        <is>
          <t>603882</t>
        </is>
      </c>
      <c r="B1167" s="2" t="inlineStr">
        <is>
          <t>金域医学</t>
        </is>
      </c>
      <c r="C1167" s="2" t="inlineStr">
        <is>
          <t>2026-06-09</t>
        </is>
      </c>
      <c r="D1167" s="2" t="inlineStr">
        <is>
          <t>跌破MA60剔除</t>
        </is>
      </c>
      <c r="E1167" s="3" t="n">
        <v>15</v>
      </c>
      <c r="F1167" s="5" t="n">
        <v>24.6</v>
      </c>
      <c r="G1167" s="2" t="n">
        <v>25.6195</v>
      </c>
      <c r="H1167" s="2" t="n">
        <v>26.62316666666667</v>
      </c>
      <c r="I1167" s="2" t="n">
        <v>28.30708333333333</v>
      </c>
      <c r="J1167" s="2" t="n">
        <v>-0.03413760603204519</v>
      </c>
      <c r="K1167" s="2" t="n">
        <v>-0.02477456852079096</v>
      </c>
      <c r="L1167" s="4" t="n">
        <v>-0.06214258482653445</v>
      </c>
      <c r="M1167" s="4" t="n">
        <v>-0.09392265193370153</v>
      </c>
      <c r="N1167" s="4" t="n">
        <v>-0.1398601398601399</v>
      </c>
      <c r="O1167" s="2" t="n">
        <v>0.6210911510312708</v>
      </c>
      <c r="P1167" s="2" t="n">
        <v>0.5279441117764471</v>
      </c>
      <c r="Q1167" s="5" t="n">
        <v>136149047</v>
      </c>
      <c r="R1167" s="5" t="n">
        <v>144963220.6</v>
      </c>
      <c r="S1167" s="2" t="n">
        <v>0.9391971731621421</v>
      </c>
      <c r="T1167" s="2" t="n">
        <v>0.0121838398595287</v>
      </c>
      <c r="U1167" s="2" t="n">
        <v>0.01223713752770198</v>
      </c>
      <c r="V1167" s="2" t="b">
        <v>0</v>
      </c>
      <c r="W1167" s="2" t="b">
        <v>0</v>
      </c>
      <c r="X1167" s="4" t="n">
        <v>-0.1511387163561076</v>
      </c>
      <c r="Y1167" s="4" t="n">
        <v>-0.1332839689004073</v>
      </c>
      <c r="Z1167" s="5" t="n">
        <v>0.5339214017766216</v>
      </c>
      <c r="AA1167" s="2" t="n">
        <v>0</v>
      </c>
      <c r="AB1167" s="2" t="b">
        <v>0</v>
      </c>
      <c r="AC1167" s="4" t="n">
        <v>-0.02955428677213456</v>
      </c>
      <c r="AD1167" s="4" t="n">
        <v>0.02068553145756735</v>
      </c>
      <c r="AE1167" s="2" t="b">
        <v>1</v>
      </c>
      <c r="AF1167" s="2" t="b">
        <v>0</v>
      </c>
      <c r="AG1167" s="2" t="b">
        <v>0</v>
      </c>
      <c r="AH1167" s="2" t="b">
        <v>0</v>
      </c>
      <c r="AI1167" s="2" t="b">
        <v>0</v>
      </c>
      <c r="AJ1167" s="2" t="b">
        <v>0</v>
      </c>
      <c r="AK1167" s="2" t="b">
        <v>0</v>
      </c>
    </row>
    <row r="1168">
      <c r="A1168" s="2" t="inlineStr">
        <is>
          <t>603883</t>
        </is>
      </c>
      <c r="B1168" s="2" t="inlineStr">
        <is>
          <t>老百姓</t>
        </is>
      </c>
      <c r="C1168" s="2" t="inlineStr">
        <is>
          <t>2026-06-09</t>
        </is>
      </c>
      <c r="D1168" s="2" t="inlineStr">
        <is>
          <t>跌破MA60剔除</t>
        </is>
      </c>
      <c r="E1168" s="3" t="n">
        <v>15</v>
      </c>
      <c r="F1168" s="5" t="n">
        <v>11.62</v>
      </c>
      <c r="G1168" s="2" t="n">
        <v>12.3905</v>
      </c>
      <c r="H1168" s="2" t="n">
        <v>13.302</v>
      </c>
      <c r="I1168" s="2" t="n">
        <v>14.26708333333334</v>
      </c>
      <c r="J1168" s="2" t="n">
        <v>-0.03804200147509817</v>
      </c>
      <c r="K1168" s="2" t="n">
        <v>-0.02875570428962582</v>
      </c>
      <c r="L1168" s="4" t="n">
        <v>-0.0467596390484003</v>
      </c>
      <c r="M1168" s="4" t="n">
        <v>-0.1424354243542436</v>
      </c>
      <c r="N1168" s="4" t="n">
        <v>-0.1874125874125875</v>
      </c>
      <c r="O1168" s="2" t="n">
        <v>0.4001996007984032</v>
      </c>
      <c r="P1168" s="2" t="n">
        <v>0.3792415169660678</v>
      </c>
      <c r="Q1168" s="5" t="n">
        <v>80303661.59999999</v>
      </c>
      <c r="R1168" s="5" t="n">
        <v>96843829.15000001</v>
      </c>
      <c r="S1168" s="2" t="n">
        <v>0.8292078318755738</v>
      </c>
      <c r="T1168" s="2" t="n">
        <v>0.00892631724411852</v>
      </c>
      <c r="U1168" s="2" t="n">
        <v>0.01028149214453717</v>
      </c>
      <c r="V1168" s="2" t="b">
        <v>0</v>
      </c>
      <c r="W1168" s="2" t="b">
        <v>0</v>
      </c>
      <c r="X1168" s="4" t="n">
        <v>-0.203564084989719</v>
      </c>
      <c r="Y1168" s="4" t="n">
        <v>-0.1392592592592593</v>
      </c>
      <c r="Z1168" s="5" t="n">
        <v>0.4385494568535597</v>
      </c>
      <c r="AA1168" s="2" t="n">
        <v>0</v>
      </c>
      <c r="AB1168" s="2" t="b">
        <v>0</v>
      </c>
      <c r="AC1168" s="4" t="n">
        <v>-0.02955428677213456</v>
      </c>
      <c r="AD1168" s="4" t="n">
        <v>0.02068553145756735</v>
      </c>
      <c r="AE1168" s="2" t="b">
        <v>1</v>
      </c>
      <c r="AF1168" s="2" t="b">
        <v>0</v>
      </c>
      <c r="AG1168" s="2" t="b">
        <v>0</v>
      </c>
      <c r="AH1168" s="2" t="b">
        <v>0</v>
      </c>
      <c r="AI1168" s="2" t="b">
        <v>0</v>
      </c>
      <c r="AJ1168" s="2" t="b">
        <v>0</v>
      </c>
      <c r="AK1168" s="2" t="b">
        <v>0</v>
      </c>
    </row>
    <row r="1169">
      <c r="A1169" s="2" t="inlineStr">
        <is>
          <t>603885</t>
        </is>
      </c>
      <c r="B1169" s="2" t="inlineStr">
        <is>
          <t>吉祥航空</t>
        </is>
      </c>
      <c r="C1169" s="2" t="inlineStr">
        <is>
          <t>2026-06-09</t>
        </is>
      </c>
      <c r="D1169" s="2" t="inlineStr">
        <is>
          <t>跌破MA60剔除</t>
        </is>
      </c>
      <c r="E1169" s="3" t="n">
        <v>15</v>
      </c>
      <c r="F1169" s="5" t="n">
        <v>10.34</v>
      </c>
      <c r="G1169" s="2" t="n">
        <v>11.0825</v>
      </c>
      <c r="H1169" s="2" t="n">
        <v>11.481</v>
      </c>
      <c r="I1169" s="2" t="n">
        <v>12.78316666666667</v>
      </c>
      <c r="J1169" s="2" t="n">
        <v>-0.01968155683325967</v>
      </c>
      <c r="K1169" s="2" t="n">
        <v>-0.02426379977053505</v>
      </c>
      <c r="L1169" s="4" t="n">
        <v>-0.1047619047619048</v>
      </c>
      <c r="M1169" s="4" t="n">
        <v>-0.0921861281826164</v>
      </c>
      <c r="N1169" s="4" t="n">
        <v>-0.1347280334728033</v>
      </c>
      <c r="O1169" s="2" t="n">
        <v>0.626746506986028</v>
      </c>
      <c r="P1169" s="2" t="n">
        <v>0.5432468396540253</v>
      </c>
      <c r="Q1169" s="5" t="n">
        <v>274716587.4</v>
      </c>
      <c r="R1169" s="5" t="n">
        <v>284189323.25</v>
      </c>
      <c r="S1169" s="2" t="n">
        <v>0.9666675167748406</v>
      </c>
      <c r="T1169" s="2" t="n">
        <v>0.01169040733284526</v>
      </c>
      <c r="U1169" s="2" t="n">
        <v>0.01148995163504334</v>
      </c>
      <c r="V1169" s="2" t="b">
        <v>0</v>
      </c>
      <c r="W1169" s="2" t="b">
        <v>0</v>
      </c>
      <c r="X1169" s="4" t="n">
        <v>-0.1890196078431373</v>
      </c>
      <c r="Y1169" s="4" t="n">
        <v>-0.1434671221178481</v>
      </c>
      <c r="Z1169" s="5" t="n">
        <v>0.7858145599976364</v>
      </c>
      <c r="AA1169" s="2" t="n">
        <v>0</v>
      </c>
      <c r="AB1169" s="2" t="b">
        <v>0</v>
      </c>
      <c r="AC1169" s="4" t="n">
        <v>-0.02955428677213456</v>
      </c>
      <c r="AD1169" s="4" t="n">
        <v>0.02068553145756735</v>
      </c>
      <c r="AE1169" s="2" t="b">
        <v>1</v>
      </c>
      <c r="AF1169" s="2" t="b">
        <v>0</v>
      </c>
      <c r="AG1169" s="2" t="b">
        <v>0</v>
      </c>
      <c r="AH1169" s="2" t="b">
        <v>0</v>
      </c>
      <c r="AI1169" s="2" t="b">
        <v>0</v>
      </c>
      <c r="AJ1169" s="2" t="b">
        <v>0</v>
      </c>
      <c r="AK1169" s="2" t="b">
        <v>0</v>
      </c>
    </row>
    <row r="1170">
      <c r="A1170" s="2" t="inlineStr">
        <is>
          <t>603927</t>
        </is>
      </c>
      <c r="B1170" s="2" t="inlineStr">
        <is>
          <t>中科软</t>
        </is>
      </c>
      <c r="C1170" s="2" t="inlineStr">
        <is>
          <t>2026-06-09</t>
        </is>
      </c>
      <c r="D1170" s="2" t="inlineStr">
        <is>
          <t>跌破MA60剔除</t>
        </is>
      </c>
      <c r="E1170" s="3" t="n">
        <v>15</v>
      </c>
      <c r="F1170" s="5" t="n">
        <v>14.9</v>
      </c>
      <c r="G1170" s="2" t="n">
        <v>15.4625</v>
      </c>
      <c r="H1170" s="2" t="n">
        <v>16.24316666666667</v>
      </c>
      <c r="I1170" s="2" t="n">
        <v>17.661</v>
      </c>
      <c r="J1170" s="2" t="n">
        <v>-0.02983435813778401</v>
      </c>
      <c r="K1170" s="2" t="n">
        <v>-0.03176164361786671</v>
      </c>
      <c r="L1170" s="4" t="n">
        <v>-0.04118404118404106</v>
      </c>
      <c r="M1170" s="4" t="n">
        <v>-0.0991535671100362</v>
      </c>
      <c r="N1170" s="4" t="n">
        <v>-0.1680625348967058</v>
      </c>
      <c r="O1170" s="2" t="n">
        <v>0.5994677312042581</v>
      </c>
      <c r="P1170" s="2" t="n">
        <v>0.4447771124417831</v>
      </c>
      <c r="Q1170" s="5" t="n">
        <v>101047312.6</v>
      </c>
      <c r="R1170" s="5" t="n">
        <v>144410200.05</v>
      </c>
      <c r="S1170" s="2" t="n">
        <v>0.6997242062196006</v>
      </c>
      <c r="T1170" s="2" t="n">
        <v>0.008179670051982998</v>
      </c>
      <c r="U1170" s="2" t="n">
        <v>0.01100659089815166</v>
      </c>
      <c r="V1170" s="2" t="b">
        <v>0</v>
      </c>
      <c r="W1170" s="2" t="b">
        <v>0</v>
      </c>
      <c r="X1170" s="4" t="n">
        <v>-0.1722222222222222</v>
      </c>
      <c r="Y1170" s="4" t="n">
        <v>-0.1291866028708133</v>
      </c>
      <c r="Z1170" s="5" t="n">
        <v>0.4406330116722642</v>
      </c>
      <c r="AA1170" s="2" t="n">
        <v>0</v>
      </c>
      <c r="AB1170" s="2" t="b">
        <v>0</v>
      </c>
      <c r="AC1170" s="4" t="n">
        <v>-0.02955428677213456</v>
      </c>
      <c r="AD1170" s="4" t="n">
        <v>0.02068553145756735</v>
      </c>
      <c r="AE1170" s="2" t="b">
        <v>1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0</v>
      </c>
      <c r="AK1170" s="2" t="b">
        <v>0</v>
      </c>
    </row>
    <row r="1171">
      <c r="A1171" s="2" t="inlineStr">
        <is>
          <t>000819</t>
        </is>
      </c>
      <c r="B1171" s="2" t="inlineStr">
        <is>
          <t>岳阳兴长</t>
        </is>
      </c>
      <c r="C1171" s="2" t="inlineStr">
        <is>
          <t>2026-06-09</t>
        </is>
      </c>
      <c r="D1171" s="2" t="inlineStr">
        <is>
          <t>跌破MA60剔除</t>
        </is>
      </c>
      <c r="E1171" s="3" t="n">
        <v>14</v>
      </c>
      <c r="F1171" s="5" t="n">
        <v>14.24</v>
      </c>
      <c r="G1171" s="2" t="n">
        <v>15.3785</v>
      </c>
      <c r="H1171" s="2" t="n">
        <v>15.44016666666667</v>
      </c>
      <c r="I1171" s="2" t="n">
        <v>15.927</v>
      </c>
      <c r="J1171" s="2" t="n">
        <v>-0.03419581737109834</v>
      </c>
      <c r="K1171" s="2" t="n">
        <v>-0.02010746546508435</v>
      </c>
      <c r="L1171" s="4" t="n">
        <v>-0.1263803680981596</v>
      </c>
      <c r="M1171" s="4" t="n">
        <v>-0.1044025157232704</v>
      </c>
      <c r="N1171" s="4" t="n">
        <v>-0.1182662538699689</v>
      </c>
      <c r="O1171" s="2" t="n">
        <v>0.5775116433799069</v>
      </c>
      <c r="P1171" s="2" t="n">
        <v>0.583166999334664</v>
      </c>
      <c r="Q1171" s="5" t="n">
        <v>82903980.2</v>
      </c>
      <c r="R1171" s="5" t="n">
        <v>158341522.75</v>
      </c>
      <c r="S1171" s="2" t="n">
        <v>0.5235770046931673</v>
      </c>
      <c r="T1171" s="2" t="n">
        <v>0.01601290748840127</v>
      </c>
      <c r="U1171" s="2" t="n">
        <v>0.02754571493333337</v>
      </c>
      <c r="V1171" s="2" t="b">
        <v>0</v>
      </c>
      <c r="W1171" s="2" t="b">
        <v>0</v>
      </c>
      <c r="X1171" s="4" t="n">
        <v>-0.1778290993071594</v>
      </c>
      <c r="Y1171" s="4" t="n">
        <v>-0.2037470725995315</v>
      </c>
      <c r="Z1171" s="5" t="n">
        <v>1.140206548855656</v>
      </c>
      <c r="AA1171" s="2" t="n">
        <v>0</v>
      </c>
      <c r="AB1171" s="2" t="b">
        <v>0</v>
      </c>
      <c r="AC1171" s="4" t="n">
        <v>-0.02955428677213456</v>
      </c>
      <c r="AD1171" s="4" t="n">
        <v>0.02068553145756735</v>
      </c>
      <c r="AE1171" s="2" t="b">
        <v>1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0</v>
      </c>
      <c r="AK1171" s="2" t="b">
        <v>0</v>
      </c>
    </row>
    <row r="1172">
      <c r="A1172" s="2" t="inlineStr">
        <is>
          <t>002658</t>
        </is>
      </c>
      <c r="B1172" s="2" t="inlineStr">
        <is>
          <t>雪迪龙</t>
        </is>
      </c>
      <c r="C1172" s="2" t="inlineStr">
        <is>
          <t>2026-06-09</t>
        </is>
      </c>
      <c r="D1172" s="2" t="inlineStr">
        <is>
          <t>跌破MA60剔除</t>
        </is>
      </c>
      <c r="E1172" s="3" t="n">
        <v>14</v>
      </c>
      <c r="F1172" s="5" t="n">
        <v>7.78</v>
      </c>
      <c r="G1172" s="2" t="n">
        <v>8.5915</v>
      </c>
      <c r="H1172" s="2" t="n">
        <v>8.663999999999998</v>
      </c>
      <c r="I1172" s="2" t="n">
        <v>9.076833333333331</v>
      </c>
      <c r="J1172" s="2" t="n">
        <v>-0.0312887585973618</v>
      </c>
      <c r="K1172" s="2" t="n">
        <v>-0.05423451287182768</v>
      </c>
      <c r="L1172" s="4" t="n">
        <v>-0.0626506024096386</v>
      </c>
      <c r="M1172" s="4" t="n">
        <v>-0.1169125993189557</v>
      </c>
      <c r="N1172" s="4" t="n">
        <v>-0.2497589199614271</v>
      </c>
      <c r="O1172" s="2" t="n">
        <v>0.519294743845642</v>
      </c>
      <c r="P1172" s="2" t="n">
        <v>0.1902860944777112</v>
      </c>
      <c r="Q1172" s="5" t="n">
        <v>59719052.6</v>
      </c>
      <c r="R1172" s="5" t="n">
        <v>200593397.65</v>
      </c>
      <c r="S1172" s="2" t="n">
        <v>0.2977119551272529</v>
      </c>
      <c r="T1172" s="2" t="n">
        <v>0.02161063031477337</v>
      </c>
      <c r="U1172" s="2" t="n">
        <v>0.06093558848603538</v>
      </c>
      <c r="V1172" s="2" t="b">
        <v>0</v>
      </c>
      <c r="W1172" s="2" t="b">
        <v>0</v>
      </c>
      <c r="X1172" s="4" t="n">
        <v>-0.259047619047619</v>
      </c>
      <c r="Y1172" s="4" t="n">
        <v>-0.2495029821073559</v>
      </c>
      <c r="Z1172" s="5" t="n">
        <v>1.121053866490431</v>
      </c>
      <c r="AA1172" s="2" t="n">
        <v>0</v>
      </c>
      <c r="AB1172" s="2" t="b">
        <v>0</v>
      </c>
      <c r="AC1172" s="4" t="n">
        <v>-0.02955428677213456</v>
      </c>
      <c r="AD1172" s="4" t="n">
        <v>0.02068553145756735</v>
      </c>
      <c r="AE1172" s="2" t="b">
        <v>1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0</v>
      </c>
      <c r="AK1172" s="2" t="b">
        <v>0</v>
      </c>
    </row>
    <row r="1173">
      <c r="A1173" s="2" t="inlineStr">
        <is>
          <t>002766</t>
        </is>
      </c>
      <c r="B1173" s="2" t="inlineStr">
        <is>
          <t>索菱股份</t>
        </is>
      </c>
      <c r="C1173" s="2" t="inlineStr">
        <is>
          <t>2026-06-09</t>
        </is>
      </c>
      <c r="D1173" s="2" t="inlineStr">
        <is>
          <t>跌破MA60剔除</t>
        </is>
      </c>
      <c r="E1173" s="3" t="n">
        <v>14</v>
      </c>
      <c r="F1173" s="5" t="n">
        <v>4.38</v>
      </c>
      <c r="G1173" s="2" t="n">
        <v>4.8595</v>
      </c>
      <c r="H1173" s="2" t="n">
        <v>4.890833333333333</v>
      </c>
      <c r="I1173" s="2" t="n">
        <v>5.381833333333334</v>
      </c>
      <c r="J1173" s="2" t="n">
        <v>-0.01719081808069567</v>
      </c>
      <c r="K1173" s="2" t="n">
        <v>-0.02634460333786792</v>
      </c>
      <c r="L1173" s="4" t="n">
        <v>-0.1782363977485929</v>
      </c>
      <c r="M1173" s="4" t="n">
        <v>-0.0931677018633541</v>
      </c>
      <c r="N1173" s="4" t="n">
        <v>-0.20508166969147</v>
      </c>
      <c r="O1173" s="2" t="n">
        <v>0.6227544910179641</v>
      </c>
      <c r="P1173" s="2" t="n">
        <v>0.3206919494344644</v>
      </c>
      <c r="Q1173" s="5" t="n">
        <v>178079819.2</v>
      </c>
      <c r="R1173" s="5" t="n">
        <v>242903027.85</v>
      </c>
      <c r="S1173" s="2" t="n">
        <v>0.7331313272470596</v>
      </c>
      <c r="T1173" s="2" t="n">
        <v>0.04566985919743648</v>
      </c>
      <c r="U1173" s="2" t="n">
        <v>0.05668973794278418</v>
      </c>
      <c r="V1173" s="2" t="b">
        <v>0</v>
      </c>
      <c r="W1173" s="2" t="b">
        <v>0</v>
      </c>
      <c r="X1173" s="4" t="n">
        <v>-0.2395833333333334</v>
      </c>
      <c r="Y1173" s="4" t="n">
        <v>-0.2179487179487181</v>
      </c>
      <c r="Z1173" s="5" t="n">
        <v>1.184689324402521</v>
      </c>
      <c r="AA1173" s="2" t="n">
        <v>0</v>
      </c>
      <c r="AB1173" s="2" t="b">
        <v>0</v>
      </c>
      <c r="AC1173" s="4" t="n">
        <v>-0.02955428677213456</v>
      </c>
      <c r="AD1173" s="4" t="n">
        <v>0.02068553145756735</v>
      </c>
      <c r="AE1173" s="2" t="b">
        <v>1</v>
      </c>
      <c r="AF1173" s="2" t="b">
        <v>0</v>
      </c>
      <c r="AG1173" s="2" t="b">
        <v>0</v>
      </c>
      <c r="AH1173" s="2" t="b">
        <v>0</v>
      </c>
      <c r="AI1173" s="2" t="b">
        <v>0</v>
      </c>
      <c r="AJ1173" s="2" t="b">
        <v>0</v>
      </c>
      <c r="AK1173" s="2" t="b">
        <v>0</v>
      </c>
    </row>
    <row r="1174">
      <c r="A1174" s="2" t="inlineStr">
        <is>
          <t>002837</t>
        </is>
      </c>
      <c r="B1174" s="2" t="inlineStr">
        <is>
          <t>英维克</t>
        </is>
      </c>
      <c r="C1174" s="2" t="inlineStr">
        <is>
          <t>2026-06-09</t>
        </is>
      </c>
      <c r="D1174" s="2" t="inlineStr">
        <is>
          <t>跌破MA60剔除</t>
        </is>
      </c>
      <c r="E1174" s="3" t="n">
        <v>14</v>
      </c>
      <c r="F1174" s="5" t="n">
        <v>69.72</v>
      </c>
      <c r="G1174" s="2" t="n">
        <v>74.014</v>
      </c>
      <c r="H1174" s="2" t="n">
        <v>75.14866666666667</v>
      </c>
      <c r="I1174" s="2" t="n">
        <v>76.06466666666667</v>
      </c>
      <c r="J1174" s="2" t="n">
        <v>-0.03329915690897112</v>
      </c>
      <c r="K1174" s="2" t="n">
        <v>-0.02363118632323158</v>
      </c>
      <c r="L1174" s="4" t="n">
        <v>-0.07875264270613114</v>
      </c>
      <c r="M1174" s="4" t="n">
        <v>-0.09183274716686207</v>
      </c>
      <c r="N1174" s="4" t="n">
        <v>-0.09383935534182475</v>
      </c>
      <c r="O1174" s="2" t="n">
        <v>0.6287425149700598</v>
      </c>
      <c r="P1174" s="2" t="n">
        <v>0.6284098469727212</v>
      </c>
      <c r="Q1174" s="5" t="n">
        <v>3615818100</v>
      </c>
      <c r="R1174" s="5" t="n">
        <v>4872927157.9</v>
      </c>
      <c r="S1174" s="2" t="n">
        <v>0.7420217833829156</v>
      </c>
      <c r="T1174" s="2" t="n">
        <v>0.04737516341449756</v>
      </c>
      <c r="U1174" s="2" t="n">
        <v>0.05768991214247628</v>
      </c>
      <c r="V1174" s="2" t="b">
        <v>0</v>
      </c>
      <c r="W1174" s="2" t="b">
        <v>0</v>
      </c>
      <c r="X1174" s="4" t="n">
        <v>-0.2540922221033487</v>
      </c>
      <c r="Y1174" s="4" t="n">
        <v>-0.2385872176838058</v>
      </c>
      <c r="Z1174" s="5" t="n">
        <v>1.128772711871706</v>
      </c>
      <c r="AA1174" s="2" t="n">
        <v>1</v>
      </c>
      <c r="AB1174" s="2" t="b">
        <v>0</v>
      </c>
      <c r="AC1174" s="4" t="n">
        <v>-0.02955428677213456</v>
      </c>
      <c r="AD1174" s="4" t="n">
        <v>0.02068553145756735</v>
      </c>
      <c r="AE1174" s="2" t="b">
        <v>1</v>
      </c>
      <c r="AF1174" s="2" t="b">
        <v>0</v>
      </c>
      <c r="AG1174" s="2" t="b">
        <v>0</v>
      </c>
      <c r="AH1174" s="2" t="b">
        <v>0</v>
      </c>
      <c r="AI1174" s="2" t="b">
        <v>0</v>
      </c>
      <c r="AJ1174" s="2" t="b">
        <v>0</v>
      </c>
      <c r="AK1174" s="2" t="b">
        <v>0</v>
      </c>
    </row>
    <row r="1175">
      <c r="A1175" s="2" t="inlineStr">
        <is>
          <t>000009</t>
        </is>
      </c>
      <c r="B1175" s="2" t="inlineStr">
        <is>
          <t>中国宝安</t>
        </is>
      </c>
      <c r="C1175" s="2" t="inlineStr">
        <is>
          <t>2026-06-09</t>
        </is>
      </c>
      <c r="D1175" s="2" t="inlineStr">
        <is>
          <t>跌破MA60剔除</t>
        </is>
      </c>
      <c r="E1175" s="3" t="n">
        <v>13</v>
      </c>
      <c r="F1175" s="5" t="n">
        <v>7.03</v>
      </c>
      <c r="G1175" s="2" t="n">
        <v>7.549000000000001</v>
      </c>
      <c r="H1175" s="2" t="n">
        <v>8.430166666666667</v>
      </c>
      <c r="I1175" s="2" t="n">
        <v>9.124500000000001</v>
      </c>
      <c r="J1175" s="2" t="n">
        <v>-0.04738469304057014</v>
      </c>
      <c r="K1175" s="2" t="n">
        <v>-0.03669916965033881</v>
      </c>
      <c r="L1175" s="4" t="n">
        <v>-0.07133421400264206</v>
      </c>
      <c r="M1175" s="4" t="n">
        <v>-0.1660735468564649</v>
      </c>
      <c r="N1175" s="4" t="n">
        <v>-0.2432723358449945</v>
      </c>
      <c r="O1175" s="2" t="n">
        <v>0.2807717897538257</v>
      </c>
      <c r="P1175" s="2" t="n">
        <v>0.2105788423153693</v>
      </c>
      <c r="Q1175" s="5" t="n">
        <v>156780485</v>
      </c>
      <c r="R1175" s="5" t="n">
        <v>172971850.1</v>
      </c>
      <c r="S1175" s="2" t="n">
        <v>0.9063930628559543</v>
      </c>
      <c r="T1175" s="2" t="n">
        <v>0.008574637934796023</v>
      </c>
      <c r="U1175" s="2" t="n">
        <v>0.008833210880566465</v>
      </c>
      <c r="V1175" s="2" t="b">
        <v>0</v>
      </c>
      <c r="W1175" s="2" t="b">
        <v>0</v>
      </c>
      <c r="X1175" s="4" t="n">
        <v>-0.2745098039215685</v>
      </c>
      <c r="Y1175" s="4" t="n">
        <v>-0.1636582430806258</v>
      </c>
      <c r="Z1175" s="5" t="n">
        <v>0.5323340880288125</v>
      </c>
      <c r="AA1175" s="2" t="n">
        <v>0</v>
      </c>
      <c r="AB1175" s="2" t="b">
        <v>0</v>
      </c>
      <c r="AC1175" s="4" t="n">
        <v>-0.02955428677213456</v>
      </c>
      <c r="AD1175" s="4" t="n">
        <v>0.02068553145756735</v>
      </c>
      <c r="AE1175" s="2" t="b">
        <v>1</v>
      </c>
      <c r="AF1175" s="2" t="b">
        <v>0</v>
      </c>
      <c r="AG1175" s="2" t="b">
        <v>0</v>
      </c>
      <c r="AH1175" s="2" t="b">
        <v>0</v>
      </c>
      <c r="AI1175" s="2" t="b">
        <v>0</v>
      </c>
      <c r="AJ1175" s="2" t="b">
        <v>0</v>
      </c>
      <c r="AK1175" s="2" t="b">
        <v>0</v>
      </c>
    </row>
    <row r="1176">
      <c r="A1176" s="2" t="inlineStr">
        <is>
          <t>000061</t>
        </is>
      </c>
      <c r="B1176" s="2" t="inlineStr">
        <is>
          <t>农 产 品</t>
        </is>
      </c>
      <c r="C1176" s="2" t="inlineStr">
        <is>
          <t>2026-06-09</t>
        </is>
      </c>
      <c r="D1176" s="2" t="inlineStr">
        <is>
          <t>跌破MA60剔除</t>
        </is>
      </c>
      <c r="E1176" s="3" t="n">
        <v>13</v>
      </c>
      <c r="F1176" s="5" t="n">
        <v>5.99</v>
      </c>
      <c r="G1176" s="2" t="n">
        <v>6.523000000000001</v>
      </c>
      <c r="H1176" s="2" t="n">
        <v>7.316999999999999</v>
      </c>
      <c r="I1176" s="2" t="n">
        <v>8.448</v>
      </c>
      <c r="J1176" s="2" t="n">
        <v>-0.04473896170462033</v>
      </c>
      <c r="K1176" s="2" t="n">
        <v>-0.0614016333860693</v>
      </c>
      <c r="L1176" s="4" t="n">
        <v>-0.08549618320610686</v>
      </c>
      <c r="M1176" s="4" t="n">
        <v>-0.1657381615598885</v>
      </c>
      <c r="N1176" s="4" t="n">
        <v>-0.3579849946409431</v>
      </c>
      <c r="O1176" s="2" t="n">
        <v>0.2834331337325349</v>
      </c>
      <c r="P1176" s="2" t="n">
        <v>0.02894211576846308</v>
      </c>
      <c r="Q1176" s="5" t="n">
        <v>88412619.40000001</v>
      </c>
      <c r="R1176" s="5" t="n">
        <v>110218581.85</v>
      </c>
      <c r="S1176" s="2" t="n">
        <v>0.8021571128571005</v>
      </c>
      <c r="T1176" s="2" t="n">
        <v>0.00797080379312492</v>
      </c>
      <c r="U1176" s="2" t="n">
        <v>0.009321954688963439</v>
      </c>
      <c r="V1176" s="2" t="b">
        <v>0</v>
      </c>
      <c r="W1176" s="2" t="b">
        <v>0</v>
      </c>
      <c r="X1176" s="4" t="n">
        <v>-0.3627659574468085</v>
      </c>
      <c r="Y1176" s="4" t="n">
        <v>-0.1794520547945205</v>
      </c>
      <c r="Z1176" s="5" t="n">
        <v>0.5375015346529375</v>
      </c>
      <c r="AA1176" s="2" t="n">
        <v>0</v>
      </c>
      <c r="AB1176" s="2" t="b">
        <v>0</v>
      </c>
      <c r="AC1176" s="4" t="n">
        <v>-0.02955428677213456</v>
      </c>
      <c r="AD1176" s="4" t="n">
        <v>0.02068553145756735</v>
      </c>
      <c r="AE1176" s="2" t="b">
        <v>1</v>
      </c>
      <c r="AF1176" s="2" t="b">
        <v>0</v>
      </c>
      <c r="AG1176" s="2" t="b">
        <v>0</v>
      </c>
      <c r="AH1176" s="2" t="b">
        <v>0</v>
      </c>
      <c r="AI1176" s="2" t="b">
        <v>0</v>
      </c>
      <c r="AJ1176" s="2" t="b">
        <v>0</v>
      </c>
      <c r="AK1176" s="2" t="b">
        <v>0</v>
      </c>
    </row>
    <row r="1177">
      <c r="A1177" s="2" t="inlineStr">
        <is>
          <t>000069</t>
        </is>
      </c>
      <c r="B1177" s="2" t="inlineStr">
        <is>
          <t>华侨城Ａ</t>
        </is>
      </c>
      <c r="C1177" s="2" t="inlineStr">
        <is>
          <t>2026-06-09</t>
        </is>
      </c>
      <c r="D1177" s="2" t="inlineStr">
        <is>
          <t>跌破MA60剔除</t>
        </is>
      </c>
      <c r="E1177" s="3" t="n">
        <v>13</v>
      </c>
      <c r="F1177" s="5" t="n">
        <v>1.85</v>
      </c>
      <c r="G1177" s="2" t="n">
        <v>1.987</v>
      </c>
      <c r="H1177" s="2" t="n">
        <v>2.159166666666667</v>
      </c>
      <c r="I1177" s="2" t="n">
        <v>2.376083333333333</v>
      </c>
      <c r="J1177" s="2" t="n">
        <v>-0.04264032763189607</v>
      </c>
      <c r="K1177" s="2" t="n">
        <v>-0.04072565716401333</v>
      </c>
      <c r="L1177" s="4" t="n">
        <v>-0.05612244897959173</v>
      </c>
      <c r="M1177" s="4" t="n">
        <v>-0.1885964912280701</v>
      </c>
      <c r="N1177" s="4" t="n">
        <v>-0.2355371900826446</v>
      </c>
      <c r="O1177" s="2" t="n">
        <v>0.1836327345309381</v>
      </c>
      <c r="P1177" s="2" t="n">
        <v>0.23020625415835</v>
      </c>
      <c r="Q1177" s="5" t="n">
        <v>110102723</v>
      </c>
      <c r="R1177" s="5" t="n">
        <v>114779061.15</v>
      </c>
      <c r="S1177" s="2" t="n">
        <v>0.9592579160070956</v>
      </c>
      <c r="T1177" s="2" t="n">
        <v>0.008312664597910299</v>
      </c>
      <c r="U1177" s="2" t="n">
        <v>0.008349970382208329</v>
      </c>
      <c r="V1177" s="2" t="b">
        <v>0</v>
      </c>
      <c r="W1177" s="2" t="b">
        <v>0</v>
      </c>
      <c r="X1177" s="4" t="n">
        <v>-0.2687747035573121</v>
      </c>
      <c r="Y1177" s="4" t="n">
        <v>-0.1666666666666667</v>
      </c>
      <c r="Z1177" s="5" t="n">
        <v>0.4956828643307029</v>
      </c>
      <c r="AA1177" s="2" t="n">
        <v>0</v>
      </c>
      <c r="AB1177" s="2" t="b">
        <v>0</v>
      </c>
      <c r="AC1177" s="4" t="n">
        <v>-0.02955428677213456</v>
      </c>
      <c r="AD1177" s="4" t="n">
        <v>0.02068553145756735</v>
      </c>
      <c r="AE1177" s="2" t="b">
        <v>1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0</v>
      </c>
      <c r="AK1177" s="2" t="b">
        <v>0</v>
      </c>
    </row>
    <row r="1178">
      <c r="A1178" s="2" t="inlineStr">
        <is>
          <t>000156</t>
        </is>
      </c>
      <c r="B1178" s="2" t="inlineStr">
        <is>
          <t>华数传媒</t>
        </is>
      </c>
      <c r="C1178" s="2" t="inlineStr">
        <is>
          <t>2026-06-09</t>
        </is>
      </c>
      <c r="D1178" s="2" t="inlineStr">
        <is>
          <t>跌破MA60剔除</t>
        </is>
      </c>
      <c r="E1178" s="3" t="n">
        <v>13</v>
      </c>
      <c r="F1178" s="5" t="n">
        <v>6.54</v>
      </c>
      <c r="G1178" s="2" t="n">
        <v>7.103</v>
      </c>
      <c r="H1178" s="2" t="n">
        <v>7.396333333333334</v>
      </c>
      <c r="I1178" s="2" t="n">
        <v>7.777916666666667</v>
      </c>
      <c r="J1178" s="2" t="n">
        <v>-0.03050569849177653</v>
      </c>
      <c r="K1178" s="2" t="n">
        <v>-0.0273101876205506</v>
      </c>
      <c r="L1178" s="4" t="n">
        <v>-0.08659217877094971</v>
      </c>
      <c r="M1178" s="4" t="n">
        <v>-0.1244979919678715</v>
      </c>
      <c r="N1178" s="4" t="n">
        <v>-0.1955719557195573</v>
      </c>
      <c r="O1178" s="2" t="n">
        <v>0.4846972721224218</v>
      </c>
      <c r="P1178" s="2" t="n">
        <v>0.351962741184298</v>
      </c>
      <c r="Q1178" s="5" t="n">
        <v>60888952.2</v>
      </c>
      <c r="R1178" s="5" t="n">
        <v>85886957.34999999</v>
      </c>
      <c r="S1178" s="2" t="n">
        <v>0.708942941730605</v>
      </c>
      <c r="T1178" s="2" t="n">
        <v>0.0053710636897284</v>
      </c>
      <c r="U1178" s="2" t="n">
        <v>0.007027771357684789</v>
      </c>
      <c r="V1178" s="2" t="b">
        <v>0</v>
      </c>
      <c r="W1178" s="2" t="b">
        <v>0</v>
      </c>
      <c r="X1178" s="4" t="n">
        <v>-0.2072727272727273</v>
      </c>
      <c r="Y1178" s="4" t="n">
        <v>-0.15234375</v>
      </c>
      <c r="Z1178" s="5" t="n">
        <v>0.6802580227858357</v>
      </c>
      <c r="AA1178" s="2" t="n">
        <v>0</v>
      </c>
      <c r="AB1178" s="2" t="b">
        <v>0</v>
      </c>
      <c r="AC1178" s="4" t="n">
        <v>-0.02955428677213456</v>
      </c>
      <c r="AD1178" s="4" t="n">
        <v>0.02068553145756735</v>
      </c>
      <c r="AE1178" s="2" t="b">
        <v>1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0</v>
      </c>
      <c r="AK1178" s="2" t="b">
        <v>0</v>
      </c>
    </row>
    <row r="1179">
      <c r="A1179" s="2" t="inlineStr">
        <is>
          <t>000407</t>
        </is>
      </c>
      <c r="B1179" s="2" t="inlineStr">
        <is>
          <t>胜利股份</t>
        </is>
      </c>
      <c r="C1179" s="2" t="inlineStr">
        <is>
          <t>2026-06-09</t>
        </is>
      </c>
      <c r="D1179" s="2" t="inlineStr">
        <is>
          <t>跌破MA60剔除</t>
        </is>
      </c>
      <c r="E1179" s="3" t="n">
        <v>13</v>
      </c>
      <c r="F1179" s="5" t="n">
        <v>4.06</v>
      </c>
      <c r="G1179" s="2" t="n">
        <v>4.3955</v>
      </c>
      <c r="H1179" s="2" t="n">
        <v>4.647333333333334</v>
      </c>
      <c r="I1179" s="2" t="n">
        <v>4.854583333333334</v>
      </c>
      <c r="J1179" s="2" t="n">
        <v>-0.02700608743774213</v>
      </c>
      <c r="K1179" s="2" t="n">
        <v>-0.03993940228618631</v>
      </c>
      <c r="L1179" s="4" t="n">
        <v>-0.05800464037122965</v>
      </c>
      <c r="M1179" s="4" t="n">
        <v>-0.1057268722466961</v>
      </c>
      <c r="N1179" s="4" t="n">
        <v>-0.2101167315175098</v>
      </c>
      <c r="O1179" s="2" t="n">
        <v>0.5728542914171657</v>
      </c>
      <c r="P1179" s="2" t="n">
        <v>0.3067198935462409</v>
      </c>
      <c r="Q1179" s="5" t="n">
        <v>57561617.2</v>
      </c>
      <c r="R1179" s="5" t="n">
        <v>101675965.8</v>
      </c>
      <c r="S1179" s="2" t="n">
        <v>0.5661280593412372</v>
      </c>
      <c r="T1179" s="2" t="n">
        <v>0.01585516550886855</v>
      </c>
      <c r="U1179" s="2" t="n">
        <v>0.02588669014419481</v>
      </c>
      <c r="V1179" s="2" t="b">
        <v>0</v>
      </c>
      <c r="W1179" s="2" t="b">
        <v>0</v>
      </c>
      <c r="X1179" s="4" t="n">
        <v>-0.2577696526508227</v>
      </c>
      <c r="Y1179" s="4" t="n">
        <v>-0.1628865979381443</v>
      </c>
      <c r="Z1179" s="5" t="n">
        <v>0.9079960284132794</v>
      </c>
      <c r="AA1179" s="2" t="n">
        <v>0</v>
      </c>
      <c r="AB1179" s="2" t="b">
        <v>0</v>
      </c>
      <c r="AC1179" s="4" t="n">
        <v>-0.02955428677213456</v>
      </c>
      <c r="AD1179" s="4" t="n">
        <v>0.02068553145756735</v>
      </c>
      <c r="AE1179" s="2" t="b">
        <v>1</v>
      </c>
      <c r="AF1179" s="2" t="b">
        <v>0</v>
      </c>
      <c r="AG1179" s="2" t="b">
        <v>0</v>
      </c>
      <c r="AH1179" s="2" t="b">
        <v>0</v>
      </c>
      <c r="AI1179" s="2" t="b">
        <v>0</v>
      </c>
      <c r="AJ1179" s="2" t="b">
        <v>0</v>
      </c>
      <c r="AK1179" s="2" t="b">
        <v>0</v>
      </c>
    </row>
    <row r="1180">
      <c r="A1180" s="2" t="inlineStr">
        <is>
          <t>000408</t>
        </is>
      </c>
      <c r="B1180" s="2" t="inlineStr">
        <is>
          <t>藏格矿业</t>
        </is>
      </c>
      <c r="C1180" s="2" t="inlineStr">
        <is>
          <t>2026-06-09</t>
        </is>
      </c>
      <c r="D1180" s="2" t="inlineStr">
        <is>
          <t>跌破MA60剔除</t>
        </is>
      </c>
      <c r="E1180" s="3" t="n">
        <v>13</v>
      </c>
      <c r="F1180" s="5" t="n">
        <v>75.3</v>
      </c>
      <c r="G1180" s="2" t="n">
        <v>79.91099999999999</v>
      </c>
      <c r="H1180" s="2" t="n">
        <v>81.56383333333333</v>
      </c>
      <c r="I1180" s="2" t="n">
        <v>81.96283333333334</v>
      </c>
      <c r="J1180" s="2" t="n">
        <v>-0.035694891937878</v>
      </c>
      <c r="K1180" s="2" t="n">
        <v>-0.008322357089302512</v>
      </c>
      <c r="L1180" s="4" t="n">
        <v>-0.1061253561253561</v>
      </c>
      <c r="M1180" s="4" t="n">
        <v>-0.1445126107702794</v>
      </c>
      <c r="N1180" s="4" t="n">
        <v>-0.07071455016660499</v>
      </c>
      <c r="O1180" s="2" t="n">
        <v>0.3885562208915502</v>
      </c>
      <c r="P1180" s="2" t="n">
        <v>0.6713240186294078</v>
      </c>
      <c r="Q1180" s="5" t="n">
        <v>847140086</v>
      </c>
      <c r="R1180" s="5" t="n">
        <v>1169887515.9</v>
      </c>
      <c r="S1180" s="2" t="n">
        <v>0.724120972731546</v>
      </c>
      <c r="T1180" s="2" t="n">
        <v>0.00708431599797032</v>
      </c>
      <c r="U1180" s="2" t="n">
        <v>0.00923492084823632</v>
      </c>
      <c r="V1180" s="2" t="b">
        <v>0</v>
      </c>
      <c r="W1180" s="2" t="b">
        <v>0</v>
      </c>
      <c r="X1180" s="4" t="n">
        <v>-0.1892764857881137</v>
      </c>
      <c r="Y1180" s="4" t="n">
        <v>-0.198221929535726</v>
      </c>
      <c r="Z1180" s="5" t="n">
        <v>0.5705172230536094</v>
      </c>
      <c r="AA1180" s="2" t="n">
        <v>0</v>
      </c>
      <c r="AB1180" s="2" t="b">
        <v>0</v>
      </c>
      <c r="AC1180" s="4" t="n">
        <v>-0.02955428677213456</v>
      </c>
      <c r="AD1180" s="4" t="n">
        <v>0.02068553145756735</v>
      </c>
      <c r="AE1180" s="2" t="b">
        <v>1</v>
      </c>
      <c r="AF1180" s="2" t="b">
        <v>0</v>
      </c>
      <c r="AG1180" s="2" t="b">
        <v>0</v>
      </c>
      <c r="AH1180" s="2" t="b">
        <v>0</v>
      </c>
      <c r="AI1180" s="2" t="b">
        <v>0</v>
      </c>
      <c r="AJ1180" s="2" t="b">
        <v>0</v>
      </c>
      <c r="AK1180" s="2" t="b">
        <v>0</v>
      </c>
    </row>
    <row r="1181">
      <c r="A1181" s="2" t="inlineStr">
        <is>
          <t>000415</t>
        </is>
      </c>
      <c r="B1181" s="2" t="inlineStr">
        <is>
          <t>渤海租赁</t>
        </is>
      </c>
      <c r="C1181" s="2" t="inlineStr">
        <is>
          <t>2026-06-09</t>
        </is>
      </c>
      <c r="D1181" s="2" t="inlineStr">
        <is>
          <t>跌破MA60剔除</t>
        </is>
      </c>
      <c r="E1181" s="3" t="n">
        <v>13</v>
      </c>
      <c r="F1181" s="5" t="n">
        <v>3.7</v>
      </c>
      <c r="G1181" s="2" t="n">
        <v>4.1315</v>
      </c>
      <c r="H1181" s="2" t="n">
        <v>4.374833333333333</v>
      </c>
      <c r="I1181" s="2" t="n">
        <v>4.411583333333334</v>
      </c>
      <c r="J1181" s="2" t="n">
        <v>-0.05088444750746612</v>
      </c>
      <c r="K1181" s="2" t="n">
        <v>-0.04043136538110048</v>
      </c>
      <c r="L1181" s="4" t="n">
        <v>-0.1647855530474039</v>
      </c>
      <c r="M1181" s="4" t="n">
        <v>-0.2008639308855291</v>
      </c>
      <c r="N1181" s="4" t="n">
        <v>-0.2339544513457557</v>
      </c>
      <c r="O1181" s="2" t="n">
        <v>0.1393878908848969</v>
      </c>
      <c r="P1181" s="2" t="n">
        <v>0.2348636061210911</v>
      </c>
      <c r="Q1181" s="5" t="n">
        <v>247218739.4</v>
      </c>
      <c r="R1181" s="5" t="n">
        <v>306010283.85</v>
      </c>
      <c r="S1181" s="2" t="n">
        <v>0.8078772265090985</v>
      </c>
      <c r="T1181" s="2" t="n">
        <v>0.01189848755232074</v>
      </c>
      <c r="U1181" s="2" t="n">
        <v>0.01362164004879526</v>
      </c>
      <c r="V1181" s="2" t="b">
        <v>0</v>
      </c>
      <c r="W1181" s="2" t="b">
        <v>0</v>
      </c>
      <c r="X1181" s="4" t="n">
        <v>-0.2464358452138493</v>
      </c>
      <c r="Y1181" s="4" t="n">
        <v>-0.1670428893905191</v>
      </c>
      <c r="Z1181" s="5" t="n">
        <v>0.3356155266455884</v>
      </c>
      <c r="AA1181" s="2" t="n">
        <v>0</v>
      </c>
      <c r="AB1181" s="2" t="b">
        <v>0</v>
      </c>
      <c r="AC1181" s="4" t="n">
        <v>-0.02955428677213456</v>
      </c>
      <c r="AD1181" s="4" t="n">
        <v>0.02068553145756735</v>
      </c>
      <c r="AE1181" s="2" t="b">
        <v>1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0</v>
      </c>
      <c r="AK1181" s="2" t="b">
        <v>0</v>
      </c>
    </row>
    <row r="1182">
      <c r="A1182" s="2" t="inlineStr">
        <is>
          <t>000506</t>
        </is>
      </c>
      <c r="B1182" s="2" t="inlineStr">
        <is>
          <t>招金黄金</t>
        </is>
      </c>
      <c r="C1182" s="2" t="inlineStr">
        <is>
          <t>2026-06-09</t>
        </is>
      </c>
      <c r="D1182" s="2" t="inlineStr">
        <is>
          <t>跌破MA60剔除</t>
        </is>
      </c>
      <c r="E1182" s="3" t="n">
        <v>13</v>
      </c>
      <c r="F1182" s="5" t="n">
        <v>13.46</v>
      </c>
      <c r="G1182" s="2" t="n">
        <v>14.338</v>
      </c>
      <c r="H1182" s="2" t="n">
        <v>16.12016666666667</v>
      </c>
      <c r="I1182" s="2" t="n">
        <v>16.74008333333333</v>
      </c>
      <c r="J1182" s="2" t="n">
        <v>-0.0478783451756426</v>
      </c>
      <c r="K1182" s="2" t="n">
        <v>-0.0617991696736897</v>
      </c>
      <c r="L1182" s="4" t="n">
        <v>-0.125974025974026</v>
      </c>
      <c r="M1182" s="4" t="n">
        <v>-0.1752450980392156</v>
      </c>
      <c r="N1182" s="4" t="n">
        <v>-0.3242971887550201</v>
      </c>
      <c r="O1182" s="2" t="n">
        <v>0.2358616101131071</v>
      </c>
      <c r="P1182" s="2" t="n">
        <v>0.05788423153692615</v>
      </c>
      <c r="Q1182" s="5" t="n">
        <v>395151438.6</v>
      </c>
      <c r="R1182" s="5" t="n">
        <v>500355663.6</v>
      </c>
      <c r="S1182" s="2" t="n">
        <v>0.7897411128654606</v>
      </c>
      <c r="T1182" s="2" t="n">
        <v>0.03081125306650946</v>
      </c>
      <c r="U1182" s="2" t="n">
        <v>0.03735625327136959</v>
      </c>
      <c r="V1182" s="2" t="b">
        <v>0</v>
      </c>
      <c r="W1182" s="2" t="b">
        <v>0</v>
      </c>
      <c r="X1182" s="4" t="n">
        <v>-0.3215725806451613</v>
      </c>
      <c r="Y1182" s="4" t="n">
        <v>-0.1639447236180904</v>
      </c>
      <c r="Z1182" s="5" t="n">
        <v>0.4114103967424936</v>
      </c>
      <c r="AA1182" s="2" t="n">
        <v>0</v>
      </c>
      <c r="AB1182" s="2" t="b">
        <v>0</v>
      </c>
      <c r="AC1182" s="4" t="n">
        <v>-0.02955428677213456</v>
      </c>
      <c r="AD1182" s="4" t="n">
        <v>0.02068553145756735</v>
      </c>
      <c r="AE1182" s="2" t="b">
        <v>1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0</v>
      </c>
      <c r="AK1182" s="2" t="b">
        <v>0</v>
      </c>
    </row>
    <row r="1183">
      <c r="A1183" s="2" t="inlineStr">
        <is>
          <t>000523</t>
        </is>
      </c>
      <c r="B1183" s="2" t="inlineStr">
        <is>
          <t>红棉股份</t>
        </is>
      </c>
      <c r="C1183" s="2" t="inlineStr">
        <is>
          <t>2026-06-09</t>
        </is>
      </c>
      <c r="D1183" s="2" t="inlineStr">
        <is>
          <t>跌破MA60剔除</t>
        </is>
      </c>
      <c r="E1183" s="3" t="n">
        <v>13</v>
      </c>
      <c r="F1183" s="5" t="n">
        <v>2.95</v>
      </c>
      <c r="G1183" s="2" t="n">
        <v>3.2295</v>
      </c>
      <c r="H1183" s="2" t="n">
        <v>3.326666666666667</v>
      </c>
      <c r="I1183" s="2" t="n">
        <v>3.571333333333333</v>
      </c>
      <c r="J1183" s="2" t="n">
        <v>-0.02520374283127069</v>
      </c>
      <c r="K1183" s="2" t="n">
        <v>-0.0297491736340656</v>
      </c>
      <c r="L1183" s="4" t="n">
        <v>-0.07523510971786829</v>
      </c>
      <c r="M1183" s="4" t="n">
        <v>-0.1087613293051359</v>
      </c>
      <c r="N1183" s="4" t="n">
        <v>-0.2091152815013404</v>
      </c>
      <c r="O1183" s="2" t="n">
        <v>0.5572188955422488</v>
      </c>
      <c r="P1183" s="2" t="n">
        <v>0.3087159015302728</v>
      </c>
      <c r="Q1183" s="5" t="n">
        <v>63660089.8</v>
      </c>
      <c r="R1183" s="5" t="n">
        <v>82301562.45</v>
      </c>
      <c r="S1183" s="2" t="n">
        <v>0.7734979495519893</v>
      </c>
      <c r="T1183" s="2" t="n">
        <v>0.01568030244290002</v>
      </c>
      <c r="U1183" s="2" t="n">
        <v>0.01905392965052882</v>
      </c>
      <c r="V1183" s="2" t="b">
        <v>0</v>
      </c>
      <c r="W1183" s="2" t="b">
        <v>0</v>
      </c>
      <c r="X1183" s="4" t="n">
        <v>-0.2154255319148936</v>
      </c>
      <c r="Y1183" s="4" t="n">
        <v>-0.1556195965417867</v>
      </c>
      <c r="Z1183" s="5" t="n">
        <v>0.8416822999980474</v>
      </c>
      <c r="AA1183" s="2" t="n">
        <v>0</v>
      </c>
      <c r="AB1183" s="2" t="b">
        <v>0</v>
      </c>
      <c r="AC1183" s="4" t="n">
        <v>-0.02955428677213456</v>
      </c>
      <c r="AD1183" s="4" t="n">
        <v>0.02068553145756735</v>
      </c>
      <c r="AE1183" s="2" t="b">
        <v>1</v>
      </c>
      <c r="AF1183" s="2" t="b">
        <v>0</v>
      </c>
      <c r="AG1183" s="2" t="b">
        <v>0</v>
      </c>
      <c r="AH1183" s="2" t="b">
        <v>0</v>
      </c>
      <c r="AI1183" s="2" t="b">
        <v>0</v>
      </c>
      <c r="AJ1183" s="2" t="b">
        <v>0</v>
      </c>
      <c r="AK1183" s="2" t="b">
        <v>0</v>
      </c>
    </row>
    <row r="1184">
      <c r="A1184" s="2" t="inlineStr">
        <is>
          <t>000564</t>
        </is>
      </c>
      <c r="B1184" s="2" t="inlineStr">
        <is>
          <t>供销大集</t>
        </is>
      </c>
      <c r="C1184" s="2" t="inlineStr">
        <is>
          <t>2026-06-09</t>
        </is>
      </c>
      <c r="D1184" s="2" t="inlineStr">
        <is>
          <t>跌破MA60剔除</t>
        </is>
      </c>
      <c r="E1184" s="3" t="n">
        <v>13</v>
      </c>
      <c r="F1184" s="5" t="n">
        <v>1.51</v>
      </c>
      <c r="G1184" s="2" t="n">
        <v>1.672</v>
      </c>
      <c r="H1184" s="2" t="n">
        <v>1.830166666666667</v>
      </c>
      <c r="I1184" s="2" t="n">
        <v>2.133416666666667</v>
      </c>
      <c r="J1184" s="2" t="n">
        <v>-0.0267753201396973</v>
      </c>
      <c r="K1184" s="2" t="n">
        <v>-0.04967546516659449</v>
      </c>
      <c r="L1184" s="4" t="n">
        <v>-0.151685393258427</v>
      </c>
      <c r="M1184" s="4" t="n">
        <v>-0.1220930232558139</v>
      </c>
      <c r="N1184" s="4" t="n">
        <v>-0.3198198198198199</v>
      </c>
      <c r="O1184" s="2" t="n">
        <v>0.4946773120425815</v>
      </c>
      <c r="P1184" s="2" t="n">
        <v>0.06254158349966733</v>
      </c>
      <c r="Q1184" s="5" t="n">
        <v>457728311.4</v>
      </c>
      <c r="R1184" s="5" t="n">
        <v>614770059.7</v>
      </c>
      <c r="S1184" s="2" t="n">
        <v>0.7445520551592339</v>
      </c>
      <c r="T1184" s="2" t="n">
        <v>0.01892559039817836</v>
      </c>
      <c r="U1184" s="2" t="n">
        <v>0.02404020045002641</v>
      </c>
      <c r="V1184" s="2" t="b">
        <v>0</v>
      </c>
      <c r="W1184" s="2" t="b">
        <v>0</v>
      </c>
      <c r="X1184" s="4" t="n">
        <v>-0.331858407079646</v>
      </c>
      <c r="Y1184" s="4" t="n">
        <v>-0.1611111111111111</v>
      </c>
      <c r="Z1184" s="5" t="n">
        <v>0.6466378853720033</v>
      </c>
      <c r="AA1184" s="2" t="n">
        <v>0</v>
      </c>
      <c r="AB1184" s="2" t="b">
        <v>0</v>
      </c>
      <c r="AC1184" s="4" t="n">
        <v>-0.02955428677213456</v>
      </c>
      <c r="AD1184" s="4" t="n">
        <v>0.02068553145756735</v>
      </c>
      <c r="AE1184" s="2" t="b">
        <v>1</v>
      </c>
      <c r="AF1184" s="2" t="b">
        <v>0</v>
      </c>
      <c r="AG1184" s="2" t="b">
        <v>0</v>
      </c>
      <c r="AH1184" s="2" t="b">
        <v>0</v>
      </c>
      <c r="AI1184" s="2" t="b">
        <v>0</v>
      </c>
      <c r="AJ1184" s="2" t="b">
        <v>0</v>
      </c>
      <c r="AK1184" s="2" t="b">
        <v>0</v>
      </c>
    </row>
    <row r="1185">
      <c r="A1185" s="2" t="inlineStr">
        <is>
          <t>000612</t>
        </is>
      </c>
      <c r="B1185" s="2" t="inlineStr">
        <is>
          <t>焦作万方</t>
        </is>
      </c>
      <c r="C1185" s="2" t="inlineStr">
        <is>
          <t>2026-06-09</t>
        </is>
      </c>
      <c r="D1185" s="2" t="inlineStr">
        <is>
          <t>跌破MA60剔除</t>
        </is>
      </c>
      <c r="E1185" s="3" t="n">
        <v>13</v>
      </c>
      <c r="F1185" s="5" t="n">
        <v>10.62</v>
      </c>
      <c r="G1185" s="2" t="n">
        <v>11.75</v>
      </c>
      <c r="H1185" s="2" t="n">
        <v>12.17866666666666</v>
      </c>
      <c r="I1185" s="2" t="n">
        <v>12.23708333333333</v>
      </c>
      <c r="J1185" s="2" t="n">
        <v>-0.03684577236772002</v>
      </c>
      <c r="K1185" s="2" t="n">
        <v>-0.0369550318941434</v>
      </c>
      <c r="L1185" s="4" t="n">
        <v>-0.1497197758206567</v>
      </c>
      <c r="M1185" s="4" t="n">
        <v>-0.1558028616852147</v>
      </c>
      <c r="N1185" s="4" t="n">
        <v>-0.2462739531582683</v>
      </c>
      <c r="O1185" s="2" t="n">
        <v>0.334664005322688</v>
      </c>
      <c r="P1185" s="2" t="n">
        <v>0.2005988023952096</v>
      </c>
      <c r="Q1185" s="5" t="n">
        <v>458084412.8</v>
      </c>
      <c r="R1185" s="5" t="n">
        <v>531569524.25</v>
      </c>
      <c r="S1185" s="2" t="n">
        <v>0.8617582308660728</v>
      </c>
      <c r="T1185" s="2" t="n">
        <v>0.0340346683652147</v>
      </c>
      <c r="U1185" s="2" t="n">
        <v>0.03723663052792991</v>
      </c>
      <c r="V1185" s="2" t="b">
        <v>0</v>
      </c>
      <c r="W1185" s="2" t="b">
        <v>0</v>
      </c>
      <c r="X1185" s="4" t="n">
        <v>-0.275085324232082</v>
      </c>
      <c r="Y1185" s="4" t="n">
        <v>-0.1774447949526814</v>
      </c>
      <c r="Z1185" s="5" t="n">
        <v>0.6978190326491975</v>
      </c>
      <c r="AA1185" s="2" t="n">
        <v>0</v>
      </c>
      <c r="AB1185" s="2" t="b">
        <v>0</v>
      </c>
      <c r="AC1185" s="4" t="n">
        <v>-0.02955428677213456</v>
      </c>
      <c r="AD1185" s="4" t="n">
        <v>0.02068553145756735</v>
      </c>
      <c r="AE1185" s="2" t="b">
        <v>1</v>
      </c>
      <c r="AF1185" s="2" t="b">
        <v>0</v>
      </c>
      <c r="AG1185" s="2" t="b">
        <v>0</v>
      </c>
      <c r="AH1185" s="2" t="b">
        <v>0</v>
      </c>
      <c r="AI1185" s="2" t="b">
        <v>0</v>
      </c>
      <c r="AJ1185" s="2" t="b">
        <v>0</v>
      </c>
      <c r="AK1185" s="2" t="b">
        <v>0</v>
      </c>
    </row>
    <row r="1186">
      <c r="A1186" s="2" t="inlineStr">
        <is>
          <t>000625</t>
        </is>
      </c>
      <c r="B1186" s="2" t="inlineStr">
        <is>
          <t>长安汽车</t>
        </is>
      </c>
      <c r="C1186" s="2" t="inlineStr">
        <is>
          <t>2026-06-09</t>
        </is>
      </c>
      <c r="D1186" s="2" t="inlineStr">
        <is>
          <t>跌破MA60剔除</t>
        </is>
      </c>
      <c r="E1186" s="3" t="n">
        <v>13</v>
      </c>
      <c r="F1186" s="5" t="n">
        <v>7.68</v>
      </c>
      <c r="G1186" s="2" t="n">
        <v>8.311500000000001</v>
      </c>
      <c r="H1186" s="2" t="n">
        <v>9.461333333333332</v>
      </c>
      <c r="I1186" s="2" t="n">
        <v>10.47066666666667</v>
      </c>
      <c r="J1186" s="2" t="n">
        <v>-0.04002079002078995</v>
      </c>
      <c r="K1186" s="2" t="n">
        <v>-0.04847468990948722</v>
      </c>
      <c r="L1186" s="4" t="n">
        <v>-0.07469879518072298</v>
      </c>
      <c r="M1186" s="4" t="n">
        <v>-0.1624863685932388</v>
      </c>
      <c r="N1186" s="4" t="n">
        <v>-0.2947658402203858</v>
      </c>
      <c r="O1186" s="2" t="n">
        <v>0.3010645375914837</v>
      </c>
      <c r="P1186" s="2" t="n">
        <v>0.09414504324683966</v>
      </c>
      <c r="Q1186" s="5" t="n">
        <v>658607042</v>
      </c>
      <c r="R1186" s="5" t="n">
        <v>868597556.85</v>
      </c>
      <c r="S1186" s="2" t="n">
        <v>0.7582418771570828</v>
      </c>
      <c r="T1186" s="2" t="n">
        <v>0.00996517294224198</v>
      </c>
      <c r="U1186" s="2" t="n">
        <v>0.01260747443440743</v>
      </c>
      <c r="V1186" s="2" t="b">
        <v>0</v>
      </c>
      <c r="W1186" s="2" t="b">
        <v>0</v>
      </c>
      <c r="X1186" s="4" t="n">
        <v>-0.2973467520585544</v>
      </c>
      <c r="Y1186" s="4" t="n">
        <v>-0.1551155115511551</v>
      </c>
      <c r="Z1186" s="5" t="n">
        <v>0.3977399287118506</v>
      </c>
      <c r="AA1186" s="2" t="n">
        <v>0</v>
      </c>
      <c r="AB1186" s="2" t="b">
        <v>0</v>
      </c>
      <c r="AC1186" s="4" t="n">
        <v>-0.02955428677213456</v>
      </c>
      <c r="AD1186" s="4" t="n">
        <v>0.02068553145756735</v>
      </c>
      <c r="AE1186" s="2" t="b">
        <v>1</v>
      </c>
      <c r="AF1186" s="2" t="b">
        <v>0</v>
      </c>
      <c r="AG1186" s="2" t="b">
        <v>0</v>
      </c>
      <c r="AH1186" s="2" t="b">
        <v>0</v>
      </c>
      <c r="AI1186" s="2" t="b">
        <v>0</v>
      </c>
      <c r="AJ1186" s="2" t="b">
        <v>0</v>
      </c>
      <c r="AK1186" s="2" t="b">
        <v>0</v>
      </c>
    </row>
    <row r="1187">
      <c r="A1187" s="2" t="inlineStr">
        <is>
          <t>000629</t>
        </is>
      </c>
      <c r="B1187" s="2" t="inlineStr">
        <is>
          <t>钒钛股份</t>
        </is>
      </c>
      <c r="C1187" s="2" t="inlineStr">
        <is>
          <t>2026-06-09</t>
        </is>
      </c>
      <c r="D1187" s="2" t="inlineStr">
        <is>
          <t>跌破MA60剔除</t>
        </is>
      </c>
      <c r="E1187" s="3" t="n">
        <v>13</v>
      </c>
      <c r="F1187" s="5" t="n">
        <v>3.2</v>
      </c>
      <c r="G1187" s="2" t="n">
        <v>3.521</v>
      </c>
      <c r="H1187" s="2" t="n">
        <v>3.531</v>
      </c>
      <c r="I1187" s="2" t="n">
        <v>3.548833333333334</v>
      </c>
      <c r="J1187" s="2" t="n">
        <v>-0.04073014575670886</v>
      </c>
      <c r="K1187" s="2" t="n">
        <v>-0.03189544872966554</v>
      </c>
      <c r="L1187" s="4" t="n">
        <v>-0.1351351351351351</v>
      </c>
      <c r="M1187" s="4" t="n">
        <v>-0.1709844559585492</v>
      </c>
      <c r="N1187" s="4" t="n">
        <v>-0.2098765432098765</v>
      </c>
      <c r="O1187" s="2" t="n">
        <v>0.2588157019294744</v>
      </c>
      <c r="P1187" s="2" t="n">
        <v>0.3077178975382568</v>
      </c>
      <c r="Q1187" s="5" t="n">
        <v>343471860.6</v>
      </c>
      <c r="R1187" s="5" t="n">
        <v>453908180.45</v>
      </c>
      <c r="S1187" s="2" t="n">
        <v>0.7566989875782487</v>
      </c>
      <c r="T1187" s="2" t="n">
        <v>0.01120672010736084</v>
      </c>
      <c r="U1187" s="2" t="n">
        <v>0.01376770249407752</v>
      </c>
      <c r="V1187" s="2" t="b">
        <v>0</v>
      </c>
      <c r="W1187" s="2" t="b">
        <v>0</v>
      </c>
      <c r="X1187" s="4" t="n">
        <v>-0.2289156626506025</v>
      </c>
      <c r="Y1187" s="4" t="n">
        <v>-0.1818181818181819</v>
      </c>
      <c r="Z1187" s="5" t="n">
        <v>0.5713041949014821</v>
      </c>
      <c r="AA1187" s="2" t="n">
        <v>0</v>
      </c>
      <c r="AB1187" s="2" t="b">
        <v>0</v>
      </c>
      <c r="AC1187" s="4" t="n">
        <v>-0.02955428677213456</v>
      </c>
      <c r="AD1187" s="4" t="n">
        <v>0.02068553145756735</v>
      </c>
      <c r="AE1187" s="2" t="b">
        <v>1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0</v>
      </c>
      <c r="AK1187" s="2" t="b">
        <v>0</v>
      </c>
    </row>
    <row r="1188">
      <c r="A1188" s="2" t="inlineStr">
        <is>
          <t>000652</t>
        </is>
      </c>
      <c r="B1188" s="2" t="inlineStr">
        <is>
          <t>泰达股份</t>
        </is>
      </c>
      <c r="C1188" s="2" t="inlineStr">
        <is>
          <t>2026-06-09</t>
        </is>
      </c>
      <c r="D1188" s="2" t="inlineStr">
        <is>
          <t>跌破MA60剔除</t>
        </is>
      </c>
      <c r="E1188" s="3" t="n">
        <v>13</v>
      </c>
      <c r="F1188" s="5" t="n">
        <v>3.57</v>
      </c>
      <c r="G1188" s="2" t="n">
        <v>3.832</v>
      </c>
      <c r="H1188" s="2" t="n">
        <v>4.018166666666667</v>
      </c>
      <c r="I1188" s="2" t="n">
        <v>4.14525</v>
      </c>
      <c r="J1188" s="2" t="n">
        <v>-0.04700323302661036</v>
      </c>
      <c r="K1188" s="2" t="n">
        <v>-0.01940128528430818</v>
      </c>
      <c r="L1188" s="4" t="n">
        <v>-0.05804749340369397</v>
      </c>
      <c r="M1188" s="4" t="n">
        <v>-0.1678321678321679</v>
      </c>
      <c r="N1188" s="4" t="n">
        <v>-0.152019002375297</v>
      </c>
      <c r="O1188" s="2" t="n">
        <v>0.2731204258150366</v>
      </c>
      <c r="P1188" s="2" t="n">
        <v>0.4916833000665336</v>
      </c>
      <c r="Q1188" s="5" t="n">
        <v>56113207.6</v>
      </c>
      <c r="R1188" s="5" t="n">
        <v>82602086.09999999</v>
      </c>
      <c r="S1188" s="2" t="n">
        <v>0.6793194972348284</v>
      </c>
      <c r="T1188" s="2" t="n">
        <v>0.01065300495609558</v>
      </c>
      <c r="U1188" s="2" t="n">
        <v>0.01442689342837273</v>
      </c>
      <c r="V1188" s="2" t="b">
        <v>0</v>
      </c>
      <c r="W1188" s="2" t="b">
        <v>0</v>
      </c>
      <c r="X1188" s="4" t="n">
        <v>-0.2031250000000001</v>
      </c>
      <c r="Y1188" s="4" t="n">
        <v>-0.1801385681293303</v>
      </c>
      <c r="Z1188" s="5" t="n">
        <v>0.3953643810186099</v>
      </c>
      <c r="AA1188" s="2" t="n">
        <v>0</v>
      </c>
      <c r="AB1188" s="2" t="b">
        <v>0</v>
      </c>
      <c r="AC1188" s="4" t="n">
        <v>-0.02955428677213456</v>
      </c>
      <c r="AD1188" s="4" t="n">
        <v>0.02068553145756735</v>
      </c>
      <c r="AE1188" s="2" t="b">
        <v>1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0</v>
      </c>
      <c r="AK1188" s="2" t="b">
        <v>0</v>
      </c>
    </row>
    <row r="1189">
      <c r="A1189" s="2" t="inlineStr">
        <is>
          <t>000665</t>
        </is>
      </c>
      <c r="B1189" s="2" t="inlineStr">
        <is>
          <t>湖北广电</t>
        </is>
      </c>
      <c r="C1189" s="2" t="inlineStr">
        <is>
          <t>2026-06-09</t>
        </is>
      </c>
      <c r="D1189" s="2" t="inlineStr">
        <is>
          <t>跌破MA60剔除</t>
        </is>
      </c>
      <c r="E1189" s="3" t="n">
        <v>13</v>
      </c>
      <c r="F1189" s="5" t="n">
        <v>4.2</v>
      </c>
      <c r="G1189" s="2" t="n">
        <v>4.518</v>
      </c>
      <c r="H1189" s="2" t="n">
        <v>4.749666666666667</v>
      </c>
      <c r="I1189" s="2" t="n">
        <v>5.163583333333333</v>
      </c>
      <c r="J1189" s="2" t="n">
        <v>-0.03718700053276502</v>
      </c>
      <c r="K1189" s="2" t="n">
        <v>-0.03416254321154999</v>
      </c>
      <c r="L1189" s="4" t="n">
        <v>-0.05829596412556048</v>
      </c>
      <c r="M1189" s="4" t="n">
        <v>-0.1213389121338913</v>
      </c>
      <c r="N1189" s="4" t="n">
        <v>-0.2060491493383743</v>
      </c>
      <c r="O1189" s="2" t="n">
        <v>0.499001996007984</v>
      </c>
      <c r="P1189" s="2" t="n">
        <v>0.3170326014637392</v>
      </c>
      <c r="Q1189" s="5" t="n">
        <v>64277821.8</v>
      </c>
      <c r="R1189" s="5" t="n">
        <v>94731718.7</v>
      </c>
      <c r="S1189" s="2" t="n">
        <v>0.6785248138858057</v>
      </c>
      <c r="T1189" s="2" t="n">
        <v>0.01338545337765556</v>
      </c>
      <c r="U1189" s="2" t="n">
        <v>0.01819877396732994</v>
      </c>
      <c r="V1189" s="2" t="b">
        <v>0</v>
      </c>
      <c r="W1189" s="2" t="b">
        <v>0</v>
      </c>
      <c r="X1189" s="4" t="n">
        <v>-0.2293577981651376</v>
      </c>
      <c r="Y1189" s="4" t="n">
        <v>-0.1626506024096387</v>
      </c>
      <c r="Z1189" s="5" t="n">
        <v>0.788022473707843</v>
      </c>
      <c r="AA1189" s="2" t="n">
        <v>0</v>
      </c>
      <c r="AB1189" s="2" t="b">
        <v>0</v>
      </c>
      <c r="AC1189" s="4" t="n">
        <v>-0.02955428677213456</v>
      </c>
      <c r="AD1189" s="4" t="n">
        <v>0.02068553145756735</v>
      </c>
      <c r="AE1189" s="2" t="b">
        <v>1</v>
      </c>
      <c r="AF1189" s="2" t="b">
        <v>0</v>
      </c>
      <c r="AG1189" s="2" t="b">
        <v>0</v>
      </c>
      <c r="AH1189" s="2" t="b">
        <v>0</v>
      </c>
      <c r="AI1189" s="2" t="b">
        <v>0</v>
      </c>
      <c r="AJ1189" s="2" t="b">
        <v>0</v>
      </c>
      <c r="AK1189" s="2" t="b">
        <v>0</v>
      </c>
    </row>
    <row r="1190">
      <c r="A1190" s="2" t="inlineStr">
        <is>
          <t>000738</t>
        </is>
      </c>
      <c r="B1190" s="2" t="inlineStr">
        <is>
          <t>航发控制</t>
        </is>
      </c>
      <c r="C1190" s="2" t="inlineStr">
        <is>
          <t>2026-06-09</t>
        </is>
      </c>
      <c r="D1190" s="2" t="inlineStr">
        <is>
          <t>跌破MA60剔除</t>
        </is>
      </c>
      <c r="E1190" s="3" t="n">
        <v>13</v>
      </c>
      <c r="F1190" s="5" t="n">
        <v>18.4</v>
      </c>
      <c r="G1190" s="2" t="n">
        <v>20.2325</v>
      </c>
      <c r="H1190" s="2" t="n">
        <v>21.24683333333333</v>
      </c>
      <c r="I1190" s="2" t="n">
        <v>22.51841666666667</v>
      </c>
      <c r="J1190" s="2" t="n">
        <v>-0.04362931625345667</v>
      </c>
      <c r="K1190" s="2" t="n">
        <v>-0.05503131833512476</v>
      </c>
      <c r="L1190" s="4" t="n">
        <v>-0.1080950072709647</v>
      </c>
      <c r="M1190" s="4" t="n">
        <v>-0.180765805877115</v>
      </c>
      <c r="N1190" s="4" t="n">
        <v>-0.2721518987341773</v>
      </c>
      <c r="O1190" s="2" t="n">
        <v>0.2135728542914172</v>
      </c>
      <c r="P1190" s="2" t="n">
        <v>0.136393878908849</v>
      </c>
      <c r="Q1190" s="5" t="n">
        <v>296926205.4</v>
      </c>
      <c r="R1190" s="5" t="n">
        <v>428915442.2</v>
      </c>
      <c r="S1190" s="2" t="n">
        <v>0.6922721268252813</v>
      </c>
      <c r="T1190" s="2" t="n">
        <v>0.01208643413234462</v>
      </c>
      <c r="U1190" s="2" t="n">
        <v>0.01578235215317218</v>
      </c>
      <c r="V1190" s="2" t="b">
        <v>0</v>
      </c>
      <c r="W1190" s="2" t="b">
        <v>0</v>
      </c>
      <c r="X1190" s="4" t="n">
        <v>-0.268389662027833</v>
      </c>
      <c r="Y1190" s="4" t="n">
        <v>-0.1996520226185298</v>
      </c>
      <c r="Z1190" s="5" t="n">
        <v>0.5899248806536417</v>
      </c>
      <c r="AA1190" s="2" t="n">
        <v>0</v>
      </c>
      <c r="AB1190" s="2" t="b">
        <v>0</v>
      </c>
      <c r="AC1190" s="4" t="n">
        <v>-0.02955428677213456</v>
      </c>
      <c r="AD1190" s="4" t="n">
        <v>0.02068553145756735</v>
      </c>
      <c r="AE1190" s="2" t="b">
        <v>1</v>
      </c>
      <c r="AF1190" s="2" t="b">
        <v>0</v>
      </c>
      <c r="AG1190" s="2" t="b">
        <v>0</v>
      </c>
      <c r="AH1190" s="2" t="b">
        <v>0</v>
      </c>
      <c r="AI1190" s="2" t="b">
        <v>0</v>
      </c>
      <c r="AJ1190" s="2" t="b">
        <v>0</v>
      </c>
      <c r="AK1190" s="2" t="b">
        <v>0</v>
      </c>
    </row>
    <row r="1191">
      <c r="A1191" s="2" t="inlineStr">
        <is>
          <t>000777</t>
        </is>
      </c>
      <c r="B1191" s="2" t="inlineStr">
        <is>
          <t>中核科技</t>
        </is>
      </c>
      <c r="C1191" s="2" t="inlineStr">
        <is>
          <t>2026-06-09</t>
        </is>
      </c>
      <c r="D1191" s="2" t="inlineStr">
        <is>
          <t>跌破MA60剔除</t>
        </is>
      </c>
      <c r="E1191" s="3" t="n">
        <v>13</v>
      </c>
      <c r="F1191" s="5" t="n">
        <v>16.75</v>
      </c>
      <c r="G1191" s="2" t="n">
        <v>18.2595</v>
      </c>
      <c r="H1191" s="2" t="n">
        <v>21.03366666666667</v>
      </c>
      <c r="I1191" s="2" t="n">
        <v>22.99625</v>
      </c>
      <c r="J1191" s="2" t="n">
        <v>-0.04322879823940895</v>
      </c>
      <c r="K1191" s="2" t="n">
        <v>-0.06022786506813604</v>
      </c>
      <c r="L1191" s="4" t="n">
        <v>-0.07253599114064224</v>
      </c>
      <c r="M1191" s="4" t="n">
        <v>-0.1785188818048064</v>
      </c>
      <c r="N1191" s="4" t="n">
        <v>-0.3505234587049244</v>
      </c>
      <c r="O1191" s="2" t="n">
        <v>0.2212242182302062</v>
      </c>
      <c r="P1191" s="2" t="n">
        <v>0.03226879574184963</v>
      </c>
      <c r="Q1191" s="5" t="n">
        <v>128794563.8</v>
      </c>
      <c r="R1191" s="5" t="n">
        <v>144595676.95</v>
      </c>
      <c r="S1191" s="2" t="n">
        <v>0.8907220915362228</v>
      </c>
      <c r="T1191" s="2" t="n">
        <v>0.01961103096340047</v>
      </c>
      <c r="U1191" s="2" t="n">
        <v>0.02054577647594699</v>
      </c>
      <c r="V1191" s="2" t="b">
        <v>0</v>
      </c>
      <c r="W1191" s="2" t="b">
        <v>0</v>
      </c>
      <c r="X1191" s="4" t="n">
        <v>-0.3839646929018021</v>
      </c>
      <c r="Y1191" s="4" t="n">
        <v>-0.1848945561549779</v>
      </c>
      <c r="Z1191" s="5" t="n">
        <v>0.5172300369437981</v>
      </c>
      <c r="AA1191" s="2" t="n">
        <v>0</v>
      </c>
      <c r="AB1191" s="2" t="b">
        <v>0</v>
      </c>
      <c r="AC1191" s="4" t="n">
        <v>-0.02955428677213456</v>
      </c>
      <c r="AD1191" s="4" t="n">
        <v>0.02068553145756735</v>
      </c>
      <c r="AE1191" s="2" t="b">
        <v>1</v>
      </c>
      <c r="AF1191" s="2" t="b">
        <v>0</v>
      </c>
      <c r="AG1191" s="2" t="b">
        <v>0</v>
      </c>
      <c r="AH1191" s="2" t="b">
        <v>0</v>
      </c>
      <c r="AI1191" s="2" t="b">
        <v>0</v>
      </c>
      <c r="AJ1191" s="2" t="b">
        <v>0</v>
      </c>
      <c r="AK1191" s="2" t="b">
        <v>0</v>
      </c>
    </row>
    <row r="1192">
      <c r="A1192" s="2" t="inlineStr">
        <is>
          <t>000786</t>
        </is>
      </c>
      <c r="B1192" s="2" t="inlineStr">
        <is>
          <t>北新建材</t>
        </is>
      </c>
      <c r="C1192" s="2" t="inlineStr">
        <is>
          <t>2026-06-09</t>
        </is>
      </c>
      <c r="D1192" s="2" t="inlineStr">
        <is>
          <t>跌破MA60剔除</t>
        </is>
      </c>
      <c r="E1192" s="3" t="n">
        <v>13</v>
      </c>
      <c r="F1192" s="5" t="n">
        <v>20.76</v>
      </c>
      <c r="G1192" s="2" t="n">
        <v>22.691</v>
      </c>
      <c r="H1192" s="2" t="n">
        <v>24.19116666666667</v>
      </c>
      <c r="I1192" s="2" t="n">
        <v>24.96508333333333</v>
      </c>
      <c r="J1192" s="2" t="n">
        <v>-0.04625601580396366</v>
      </c>
      <c r="K1192" s="2" t="n">
        <v>-0.03729521788154144</v>
      </c>
      <c r="L1192" s="4" t="n">
        <v>-0.07072515666965073</v>
      </c>
      <c r="M1192" s="4" t="n">
        <v>-0.201845444059977</v>
      </c>
      <c r="N1192" s="4" t="n">
        <v>-0.2106463878326996</v>
      </c>
      <c r="O1192" s="2" t="n">
        <v>0.1387225548902196</v>
      </c>
      <c r="P1192" s="2" t="n">
        <v>0.3057218895542249</v>
      </c>
      <c r="Q1192" s="5" t="n">
        <v>284634491.6</v>
      </c>
      <c r="R1192" s="5" t="n">
        <v>319971213.35</v>
      </c>
      <c r="S1192" s="2" t="n">
        <v>0.8895628097914328</v>
      </c>
      <c r="T1192" s="2" t="n">
        <v>0.007740712102595801</v>
      </c>
      <c r="U1192" s="2" t="n">
        <v>0.008096550610742836</v>
      </c>
      <c r="V1192" s="2" t="b">
        <v>0</v>
      </c>
      <c r="W1192" s="2" t="b">
        <v>0</v>
      </c>
      <c r="X1192" s="4" t="n">
        <v>-0.2133383857521788</v>
      </c>
      <c r="Y1192" s="4" t="n">
        <v>-0.1849234393404003</v>
      </c>
      <c r="Z1192" s="5" t="n">
        <v>0.4442901297016838</v>
      </c>
      <c r="AA1192" s="2" t="n">
        <v>0</v>
      </c>
      <c r="AB1192" s="2" t="b">
        <v>0</v>
      </c>
      <c r="AC1192" s="4" t="n">
        <v>-0.02955428677213456</v>
      </c>
      <c r="AD1192" s="4" t="n">
        <v>0.02068553145756735</v>
      </c>
      <c r="AE1192" s="2" t="b">
        <v>1</v>
      </c>
      <c r="AF1192" s="2" t="b">
        <v>0</v>
      </c>
      <c r="AG1192" s="2" t="b">
        <v>0</v>
      </c>
      <c r="AH1192" s="2" t="b">
        <v>0</v>
      </c>
      <c r="AI1192" s="2" t="b">
        <v>0</v>
      </c>
      <c r="AJ1192" s="2" t="b">
        <v>0</v>
      </c>
      <c r="AK1192" s="2" t="b">
        <v>0</v>
      </c>
    </row>
    <row r="1193">
      <c r="A1193" s="2" t="inlineStr">
        <is>
          <t>000807</t>
        </is>
      </c>
      <c r="B1193" s="2" t="inlineStr">
        <is>
          <t>云铝股份</t>
        </is>
      </c>
      <c r="C1193" s="2" t="inlineStr">
        <is>
          <t>2026-06-09</t>
        </is>
      </c>
      <c r="D1193" s="2" t="inlineStr">
        <is>
          <t>跌破MA60剔除</t>
        </is>
      </c>
      <c r="E1193" s="3" t="n">
        <v>13</v>
      </c>
      <c r="F1193" s="5" t="n">
        <v>26.32</v>
      </c>
      <c r="G1193" s="2" t="n">
        <v>29.136</v>
      </c>
      <c r="H1193" s="2" t="n">
        <v>31.06983333333334</v>
      </c>
      <c r="I1193" s="2" t="n">
        <v>31.1425</v>
      </c>
      <c r="J1193" s="2" t="n">
        <v>-0.03038370661253287</v>
      </c>
      <c r="K1193" s="2" t="n">
        <v>-0.02285879022958381</v>
      </c>
      <c r="L1193" s="4" t="n">
        <v>-0.1574903969270166</v>
      </c>
      <c r="M1193" s="4" t="n">
        <v>-0.1432291666666666</v>
      </c>
      <c r="N1193" s="4" t="n">
        <v>-0.2065119083509196</v>
      </c>
      <c r="O1193" s="2" t="n">
        <v>0.3962075848303393</v>
      </c>
      <c r="P1193" s="2" t="n">
        <v>0.3163672654690619</v>
      </c>
      <c r="Q1193" s="5" t="n">
        <v>1967037059.2</v>
      </c>
      <c r="R1193" s="5" t="n">
        <v>2159556431.65</v>
      </c>
      <c r="S1193" s="2" t="n">
        <v>0.9108523539239461</v>
      </c>
      <c r="T1193" s="2" t="n">
        <v>0.02008272390623798</v>
      </c>
      <c r="U1193" s="2" t="n">
        <v>0.02096065094417493</v>
      </c>
      <c r="V1193" s="2" t="b">
        <v>0</v>
      </c>
      <c r="W1193" s="2" t="b">
        <v>0</v>
      </c>
      <c r="X1193" s="4" t="n">
        <v>-0.2751308179564859</v>
      </c>
      <c r="Y1193" s="4" t="n">
        <v>-0.1612492033142129</v>
      </c>
      <c r="Z1193" s="5" t="n">
        <v>0.6833731351781115</v>
      </c>
      <c r="AA1193" s="2" t="n">
        <v>0</v>
      </c>
      <c r="AB1193" s="2" t="b">
        <v>0</v>
      </c>
      <c r="AC1193" s="4" t="n">
        <v>-0.02955428677213456</v>
      </c>
      <c r="AD1193" s="4" t="n">
        <v>0.02068553145756735</v>
      </c>
      <c r="AE1193" s="2" t="b">
        <v>1</v>
      </c>
      <c r="AF1193" s="2" t="b">
        <v>0</v>
      </c>
      <c r="AG1193" s="2" t="b">
        <v>0</v>
      </c>
      <c r="AH1193" s="2" t="b">
        <v>0</v>
      </c>
      <c r="AI1193" s="2" t="b">
        <v>0</v>
      </c>
      <c r="AJ1193" s="2" t="b">
        <v>0</v>
      </c>
      <c r="AK1193" s="2" t="b">
        <v>0</v>
      </c>
    </row>
    <row r="1194">
      <c r="A1194" s="2" t="inlineStr">
        <is>
          <t>000816</t>
        </is>
      </c>
      <c r="B1194" s="2" t="inlineStr">
        <is>
          <t>智慧农业</t>
        </is>
      </c>
      <c r="C1194" s="2" t="inlineStr">
        <is>
          <t>2026-06-09</t>
        </is>
      </c>
      <c r="D1194" s="2" t="inlineStr">
        <is>
          <t>跌破MA60剔除</t>
        </is>
      </c>
      <c r="E1194" s="3" t="n">
        <v>13</v>
      </c>
      <c r="F1194" s="5" t="n">
        <v>2.53</v>
      </c>
      <c r="G1194" s="2" t="n">
        <v>2.738</v>
      </c>
      <c r="H1194" s="2" t="n">
        <v>3.099</v>
      </c>
      <c r="I1194" s="2" t="n">
        <v>3.461083333333333</v>
      </c>
      <c r="J1194" s="2" t="n">
        <v>-0.04030844724851013</v>
      </c>
      <c r="K1194" s="2" t="n">
        <v>-0.06299133239266286</v>
      </c>
      <c r="L1194" s="4" t="n">
        <v>-0.06642066420664217</v>
      </c>
      <c r="M1194" s="4" t="n">
        <v>-0.159468438538206</v>
      </c>
      <c r="N1194" s="4" t="n">
        <v>-0.3342105263157895</v>
      </c>
      <c r="O1194" s="2" t="n">
        <v>0.3166999334664005</v>
      </c>
      <c r="P1194" s="2" t="n">
        <v>0.04590818363273453</v>
      </c>
      <c r="Q1194" s="5" t="n">
        <v>83518093.40000001</v>
      </c>
      <c r="R1194" s="5" t="n">
        <v>85061643.7</v>
      </c>
      <c r="S1194" s="2" t="n">
        <v>0.981853744733127</v>
      </c>
      <c r="T1194" s="2" t="n">
        <v>0.02199636557761126</v>
      </c>
      <c r="U1194" s="2" t="n">
        <v>0.021497708039453</v>
      </c>
      <c r="V1194" s="2" t="b">
        <v>0</v>
      </c>
      <c r="W1194" s="2" t="b">
        <v>0</v>
      </c>
      <c r="X1194" s="4" t="n">
        <v>-0.354591836734694</v>
      </c>
      <c r="Y1194" s="4" t="n">
        <v>-0.165016501650165</v>
      </c>
      <c r="Z1194" s="5" t="n">
        <v>0.8148022225376101</v>
      </c>
      <c r="AA1194" s="2" t="n">
        <v>0</v>
      </c>
      <c r="AB1194" s="2" t="b">
        <v>0</v>
      </c>
      <c r="AC1194" s="4" t="n">
        <v>-0.02955428677213456</v>
      </c>
      <c r="AD1194" s="4" t="n">
        <v>0.02068553145756735</v>
      </c>
      <c r="AE1194" s="2" t="b">
        <v>1</v>
      </c>
      <c r="AF1194" s="2" t="b">
        <v>0</v>
      </c>
      <c r="AG1194" s="2" t="b">
        <v>0</v>
      </c>
      <c r="AH1194" s="2" t="b">
        <v>0</v>
      </c>
      <c r="AI1194" s="2" t="b">
        <v>0</v>
      </c>
      <c r="AJ1194" s="2" t="b">
        <v>0</v>
      </c>
      <c r="AK1194" s="2" t="b">
        <v>0</v>
      </c>
    </row>
    <row r="1195">
      <c r="A1195" s="2" t="inlineStr">
        <is>
          <t>000822</t>
        </is>
      </c>
      <c r="B1195" s="2" t="inlineStr">
        <is>
          <t>山东海化</t>
        </is>
      </c>
      <c r="C1195" s="2" t="inlineStr">
        <is>
          <t>2026-06-09</t>
        </is>
      </c>
      <c r="D1195" s="2" t="inlineStr">
        <is>
          <t>跌破MA60剔除</t>
        </is>
      </c>
      <c r="E1195" s="3" t="n">
        <v>13</v>
      </c>
      <c r="F1195" s="5" t="n">
        <v>4.51</v>
      </c>
      <c r="G1195" s="2" t="n">
        <v>5.0495</v>
      </c>
      <c r="H1195" s="2" t="n">
        <v>5.7015</v>
      </c>
      <c r="I1195" s="2" t="n">
        <v>5.773583333333333</v>
      </c>
      <c r="J1195" s="2" t="n">
        <v>-0.04247653361145354</v>
      </c>
      <c r="K1195" s="2" t="n">
        <v>-0.054582135750608</v>
      </c>
      <c r="L1195" s="4" t="n">
        <v>-0.101593625498008</v>
      </c>
      <c r="M1195" s="4" t="n">
        <v>-0.1694290976058932</v>
      </c>
      <c r="N1195" s="4" t="n">
        <v>-0.336764705882353</v>
      </c>
      <c r="O1195" s="2" t="n">
        <v>0.2664670658682635</v>
      </c>
      <c r="P1195" s="2" t="n">
        <v>0.04258150365934797</v>
      </c>
      <c r="Q1195" s="5" t="n">
        <v>74040203.8</v>
      </c>
      <c r="R1195" s="5" t="n">
        <v>85322538.25</v>
      </c>
      <c r="S1195" s="2" t="n">
        <v>0.8677684152229261</v>
      </c>
      <c r="T1195" s="2" t="n">
        <v>0.0176274111537455</v>
      </c>
      <c r="U1195" s="2" t="n">
        <v>0.01872013830454321</v>
      </c>
      <c r="V1195" s="2" t="b">
        <v>0</v>
      </c>
      <c r="W1195" s="2" t="b">
        <v>0</v>
      </c>
      <c r="X1195" s="4" t="n">
        <v>-0.3753462603878116</v>
      </c>
      <c r="Y1195" s="4" t="n">
        <v>-0.18</v>
      </c>
      <c r="Z1195" s="5" t="n">
        <v>0.3866675224246189</v>
      </c>
      <c r="AA1195" s="2" t="n">
        <v>0</v>
      </c>
      <c r="AB1195" s="2" t="b">
        <v>0</v>
      </c>
      <c r="AC1195" s="4" t="n">
        <v>-0.02955428677213456</v>
      </c>
      <c r="AD1195" s="4" t="n">
        <v>0.02068553145756735</v>
      </c>
      <c r="AE1195" s="2" t="b">
        <v>1</v>
      </c>
      <c r="AF1195" s="2" t="b">
        <v>0</v>
      </c>
      <c r="AG1195" s="2" t="b">
        <v>0</v>
      </c>
      <c r="AH1195" s="2" t="b">
        <v>0</v>
      </c>
      <c r="AI1195" s="2" t="b">
        <v>0</v>
      </c>
      <c r="AJ1195" s="2" t="b">
        <v>0</v>
      </c>
      <c r="AK1195" s="2" t="b">
        <v>0</v>
      </c>
    </row>
    <row r="1196">
      <c r="A1196" s="2" t="inlineStr">
        <is>
          <t>000860</t>
        </is>
      </c>
      <c r="B1196" s="2" t="inlineStr">
        <is>
          <t>顺鑫农业</t>
        </is>
      </c>
      <c r="C1196" s="2" t="inlineStr">
        <is>
          <t>2026-06-09</t>
        </is>
      </c>
      <c r="D1196" s="2" t="inlineStr">
        <is>
          <t>跌破MA60剔除</t>
        </is>
      </c>
      <c r="E1196" s="3" t="n">
        <v>13</v>
      </c>
      <c r="F1196" s="5" t="n">
        <v>10.37</v>
      </c>
      <c r="G1196" s="2" t="n">
        <v>11.371</v>
      </c>
      <c r="H1196" s="2" t="n">
        <v>12.45383333333333</v>
      </c>
      <c r="I1196" s="2" t="n">
        <v>13.58291666666667</v>
      </c>
      <c r="J1196" s="2" t="n">
        <v>-0.03774223576203783</v>
      </c>
      <c r="K1196" s="2" t="n">
        <v>-0.04027793832440674</v>
      </c>
      <c r="L1196" s="4" t="n">
        <v>-0.07410714285714282</v>
      </c>
      <c r="M1196" s="4" t="n">
        <v>-0.1575954508529651</v>
      </c>
      <c r="N1196" s="4" t="n">
        <v>-0.2629708599857854</v>
      </c>
      <c r="O1196" s="2" t="n">
        <v>0.3266799733865602</v>
      </c>
      <c r="P1196" s="2" t="n">
        <v>0.155688622754491</v>
      </c>
      <c r="Q1196" s="5" t="n">
        <v>84726910.59999999</v>
      </c>
      <c r="R1196" s="5" t="n">
        <v>113116958.5</v>
      </c>
      <c r="S1196" s="2" t="n">
        <v>0.7490204097027591</v>
      </c>
      <c r="T1196" s="2" t="n">
        <v>0.01059614045455988</v>
      </c>
      <c r="U1196" s="2" t="n">
        <v>0.01332839395202577</v>
      </c>
      <c r="V1196" s="2" t="b">
        <v>0</v>
      </c>
      <c r="W1196" s="2" t="b">
        <v>0</v>
      </c>
      <c r="X1196" s="4" t="n">
        <v>-0.2788595271210015</v>
      </c>
      <c r="Y1196" s="4" t="n">
        <v>-0.1677367576243982</v>
      </c>
      <c r="Z1196" s="5" t="n">
        <v>0.8010309697218213</v>
      </c>
      <c r="AA1196" s="2" t="n">
        <v>0</v>
      </c>
      <c r="AB1196" s="2" t="b">
        <v>0</v>
      </c>
      <c r="AC1196" s="4" t="n">
        <v>-0.02955428677213456</v>
      </c>
      <c r="AD1196" s="4" t="n">
        <v>0.02068553145756735</v>
      </c>
      <c r="AE1196" s="2" t="b">
        <v>1</v>
      </c>
      <c r="AF1196" s="2" t="b">
        <v>0</v>
      </c>
      <c r="AG1196" s="2" t="b">
        <v>0</v>
      </c>
      <c r="AH1196" s="2" t="b">
        <v>0</v>
      </c>
      <c r="AI1196" s="2" t="b">
        <v>0</v>
      </c>
      <c r="AJ1196" s="2" t="b">
        <v>0</v>
      </c>
      <c r="AK1196" s="2" t="b">
        <v>0</v>
      </c>
    </row>
    <row r="1197">
      <c r="A1197" s="2" t="inlineStr">
        <is>
          <t>000892</t>
        </is>
      </c>
      <c r="B1197" s="2" t="inlineStr">
        <is>
          <t>欢瑞世纪</t>
        </is>
      </c>
      <c r="C1197" s="2" t="inlineStr">
        <is>
          <t>2026-06-09</t>
        </is>
      </c>
      <c r="D1197" s="2" t="inlineStr">
        <is>
          <t>跌破MA60剔除</t>
        </is>
      </c>
      <c r="E1197" s="3" t="n">
        <v>13</v>
      </c>
      <c r="F1197" s="5" t="n">
        <v>3.82</v>
      </c>
      <c r="G1197" s="2" t="n">
        <v>4.19</v>
      </c>
      <c r="H1197" s="2" t="n">
        <v>5.302499999999999</v>
      </c>
      <c r="I1197" s="2" t="n">
        <v>6.427333333333333</v>
      </c>
      <c r="J1197" s="2" t="n">
        <v>-0.0502096792474217</v>
      </c>
      <c r="K1197" s="2" t="n">
        <v>-0.0756021733445682</v>
      </c>
      <c r="L1197" s="4" t="n">
        <v>-0.06601466992665039</v>
      </c>
      <c r="M1197" s="4" t="n">
        <v>-0.1492204899777284</v>
      </c>
      <c r="N1197" s="4" t="n">
        <v>-0.4049844236760125</v>
      </c>
      <c r="O1197" s="2" t="n">
        <v>0.3682634730538922</v>
      </c>
      <c r="P1197" s="2" t="n">
        <v>0.008649367930805056</v>
      </c>
      <c r="Q1197" s="5" t="n">
        <v>164079475</v>
      </c>
      <c r="R1197" s="5" t="n">
        <v>207283935.55</v>
      </c>
      <c r="S1197" s="2" t="n">
        <v>0.7915686980982738</v>
      </c>
      <c r="T1197" s="2" t="n">
        <v>0.05944620617332602</v>
      </c>
      <c r="U1197" s="2" t="n">
        <v>0.06883374709423665</v>
      </c>
      <c r="V1197" s="2" t="b">
        <v>0</v>
      </c>
      <c r="W1197" s="2" t="b">
        <v>0</v>
      </c>
      <c r="X1197" s="4" t="n">
        <v>-0.4281437125748503</v>
      </c>
      <c r="Y1197" s="4" t="n">
        <v>-0.1853448275862069</v>
      </c>
      <c r="Z1197" s="5" t="n">
        <v>0.7230630883730649</v>
      </c>
      <c r="AA1197" s="2" t="n">
        <v>0</v>
      </c>
      <c r="AB1197" s="2" t="b">
        <v>0</v>
      </c>
      <c r="AC1197" s="4" t="n">
        <v>-0.02955428677213456</v>
      </c>
      <c r="AD1197" s="4" t="n">
        <v>0.02068553145756735</v>
      </c>
      <c r="AE1197" s="2" t="b">
        <v>1</v>
      </c>
      <c r="AF1197" s="2" t="b">
        <v>0</v>
      </c>
      <c r="AG1197" s="2" t="b">
        <v>0</v>
      </c>
      <c r="AH1197" s="2" t="b">
        <v>0</v>
      </c>
      <c r="AI1197" s="2" t="b">
        <v>0</v>
      </c>
      <c r="AJ1197" s="2" t="b">
        <v>0</v>
      </c>
      <c r="AK1197" s="2" t="b">
        <v>0</v>
      </c>
    </row>
    <row r="1198">
      <c r="A1198" s="2" t="inlineStr">
        <is>
          <t>000917</t>
        </is>
      </c>
      <c r="B1198" s="2" t="inlineStr">
        <is>
          <t>电广传媒</t>
        </is>
      </c>
      <c r="C1198" s="2" t="inlineStr">
        <is>
          <t>2026-06-09</t>
        </is>
      </c>
      <c r="D1198" s="2" t="inlineStr">
        <is>
          <t>跌破MA60剔除</t>
        </is>
      </c>
      <c r="E1198" s="3" t="n">
        <v>13</v>
      </c>
      <c r="F1198" s="5" t="n">
        <v>7.07</v>
      </c>
      <c r="G1198" s="2" t="n">
        <v>7.978</v>
      </c>
      <c r="H1198" s="2" t="n">
        <v>9.020833333333334</v>
      </c>
      <c r="I1198" s="2" t="n">
        <v>9.916833333333333</v>
      </c>
      <c r="J1198" s="2" t="n">
        <v>-0.04283143371325748</v>
      </c>
      <c r="K1198" s="2" t="n">
        <v>-0.05354363754000036</v>
      </c>
      <c r="L1198" s="4" t="n">
        <v>-0.1095717884130982</v>
      </c>
      <c r="M1198" s="4" t="n">
        <v>-0.177906976744186</v>
      </c>
      <c r="N1198" s="4" t="n">
        <v>-0.3311258278145696</v>
      </c>
      <c r="O1198" s="2" t="n">
        <v>0.2242182302062542</v>
      </c>
      <c r="P1198" s="2" t="n">
        <v>0.04923486360612109</v>
      </c>
      <c r="Q1198" s="5" t="n">
        <v>257903063.6</v>
      </c>
      <c r="R1198" s="5" t="n">
        <v>280981389.85</v>
      </c>
      <c r="S1198" s="2" t="n">
        <v>0.9178652854471243</v>
      </c>
      <c r="T1198" s="2" t="n">
        <v>0.02431065870351864</v>
      </c>
      <c r="U1198" s="2" t="n">
        <v>0.02468330444828416</v>
      </c>
      <c r="V1198" s="2" t="b">
        <v>0</v>
      </c>
      <c r="W1198" s="2" t="b">
        <v>0</v>
      </c>
      <c r="X1198" s="4" t="n">
        <v>-0.3273073263558516</v>
      </c>
      <c r="Y1198" s="4" t="n">
        <v>-0.1892201834862386</v>
      </c>
      <c r="Z1198" s="5" t="n">
        <v>0.6052525546782762</v>
      </c>
      <c r="AA1198" s="2" t="n">
        <v>0</v>
      </c>
      <c r="AB1198" s="2" t="b">
        <v>0</v>
      </c>
      <c r="AC1198" s="4" t="n">
        <v>-0.02955428677213456</v>
      </c>
      <c r="AD1198" s="4" t="n">
        <v>0.02068553145756735</v>
      </c>
      <c r="AE1198" s="2" t="b">
        <v>1</v>
      </c>
      <c r="AF1198" s="2" t="b">
        <v>0</v>
      </c>
      <c r="AG1198" s="2" t="b">
        <v>0</v>
      </c>
      <c r="AH1198" s="2" t="b">
        <v>0</v>
      </c>
      <c r="AI1198" s="2" t="b">
        <v>0</v>
      </c>
      <c r="AJ1198" s="2" t="b">
        <v>0</v>
      </c>
      <c r="AK1198" s="2" t="b">
        <v>0</v>
      </c>
    </row>
    <row r="1199">
      <c r="A1199" s="2" t="inlineStr">
        <is>
          <t>000930</t>
        </is>
      </c>
      <c r="B1199" s="2" t="inlineStr">
        <is>
          <t>中粮科技</t>
        </is>
      </c>
      <c r="C1199" s="2" t="inlineStr">
        <is>
          <t>2026-06-09</t>
        </is>
      </c>
      <c r="D1199" s="2" t="inlineStr">
        <is>
          <t>跌破MA60剔除</t>
        </is>
      </c>
      <c r="E1199" s="3" t="n">
        <v>13</v>
      </c>
      <c r="F1199" s="5" t="n">
        <v>4.83</v>
      </c>
      <c r="G1199" s="2" t="n">
        <v>5.234</v>
      </c>
      <c r="H1199" s="2" t="n">
        <v>6.162666666666667</v>
      </c>
      <c r="I1199" s="2" t="n">
        <v>6.223083333333333</v>
      </c>
      <c r="J1199" s="2" t="n">
        <v>-0.04007336084364976</v>
      </c>
      <c r="K1199" s="2" t="n">
        <v>-0.05265045732878992</v>
      </c>
      <c r="L1199" s="4" t="n">
        <v>-0.07471264367816088</v>
      </c>
      <c r="M1199" s="4" t="n">
        <v>-0.1555944055944055</v>
      </c>
      <c r="N1199" s="4" t="n">
        <v>-0.3410641200545702</v>
      </c>
      <c r="O1199" s="2" t="n">
        <v>0.3366600133067199</v>
      </c>
      <c r="P1199" s="2" t="n">
        <v>0.03892215568862276</v>
      </c>
      <c r="Q1199" s="5" t="n">
        <v>73729194</v>
      </c>
      <c r="R1199" s="5" t="n">
        <v>82249372.15000001</v>
      </c>
      <c r="S1199" s="2" t="n">
        <v>0.8964104171584244</v>
      </c>
      <c r="T1199" s="2" t="n">
        <v>0.007934838707619921</v>
      </c>
      <c r="U1199" s="2" t="n">
        <v>0.008440217741922581</v>
      </c>
      <c r="V1199" s="2" t="b">
        <v>0</v>
      </c>
      <c r="W1199" s="2" t="b">
        <v>0</v>
      </c>
      <c r="X1199" s="4" t="n">
        <v>-0.4066339066339066</v>
      </c>
      <c r="Y1199" s="4" t="n">
        <v>-0.1585365853658537</v>
      </c>
      <c r="Z1199" s="5" t="n">
        <v>0.5014844701544523</v>
      </c>
      <c r="AA1199" s="2" t="n">
        <v>0</v>
      </c>
      <c r="AB1199" s="2" t="b">
        <v>0</v>
      </c>
      <c r="AC1199" s="4" t="n">
        <v>-0.02955428677213456</v>
      </c>
      <c r="AD1199" s="4" t="n">
        <v>0.02068553145756735</v>
      </c>
      <c r="AE1199" s="2" t="b">
        <v>1</v>
      </c>
      <c r="AF1199" s="2" t="b">
        <v>0</v>
      </c>
      <c r="AG1199" s="2" t="b">
        <v>0</v>
      </c>
      <c r="AH1199" s="2" t="b">
        <v>0</v>
      </c>
      <c r="AI1199" s="2" t="b">
        <v>0</v>
      </c>
      <c r="AJ1199" s="2" t="b">
        <v>0</v>
      </c>
      <c r="AK1199" s="2" t="b">
        <v>0</v>
      </c>
    </row>
    <row r="1200">
      <c r="A1200" s="2" t="inlineStr">
        <is>
          <t>000932</t>
        </is>
      </c>
      <c r="B1200" s="2" t="inlineStr">
        <is>
          <t>华菱钢铁</t>
        </is>
      </c>
      <c r="C1200" s="2" t="inlineStr">
        <is>
          <t>2026-06-09</t>
        </is>
      </c>
      <c r="D1200" s="2" t="inlineStr">
        <is>
          <t>跌破MA60剔除</t>
        </is>
      </c>
      <c r="E1200" s="3" t="n">
        <v>13</v>
      </c>
      <c r="F1200" s="5" t="n">
        <v>3.83</v>
      </c>
      <c r="G1200" s="2" t="n">
        <v>4.0855</v>
      </c>
      <c r="H1200" s="2" t="n">
        <v>4.770333333333334</v>
      </c>
      <c r="I1200" s="2" t="n">
        <v>5.333333333333333</v>
      </c>
      <c r="J1200" s="2" t="n">
        <v>-0.04600116754232364</v>
      </c>
      <c r="K1200" s="2" t="n">
        <v>-0.07988555630565453</v>
      </c>
      <c r="L1200" s="4" t="n">
        <v>-0.07263922518159804</v>
      </c>
      <c r="M1200" s="4" t="n">
        <v>-0.1798715203426124</v>
      </c>
      <c r="N1200" s="4" t="n">
        <v>-0.3772357723577237</v>
      </c>
      <c r="O1200" s="2" t="n">
        <v>0.2172322022621424</v>
      </c>
      <c r="P1200" s="2" t="n">
        <v>0.01862940785096474</v>
      </c>
      <c r="Q1200" s="5" t="n">
        <v>343016779</v>
      </c>
      <c r="R1200" s="5" t="n">
        <v>370120423.2</v>
      </c>
      <c r="S1200" s="2" t="n">
        <v>0.9267707413558367</v>
      </c>
      <c r="T1200" s="2" t="n">
        <v>0.01290985295300276</v>
      </c>
      <c r="U1200" s="2" t="n">
        <v>0.01319562610221879</v>
      </c>
      <c r="V1200" s="2" t="b">
        <v>0</v>
      </c>
      <c r="W1200" s="2" t="b">
        <v>0</v>
      </c>
      <c r="X1200" s="4" t="n">
        <v>-0.4024960998439938</v>
      </c>
      <c r="Y1200" s="4" t="n">
        <v>-0.175054704595186</v>
      </c>
      <c r="Z1200" s="5" t="n">
        <v>0.4728389878375933</v>
      </c>
      <c r="AA1200" s="2" t="n">
        <v>0</v>
      </c>
      <c r="AB1200" s="2" t="b">
        <v>0</v>
      </c>
      <c r="AC1200" s="4" t="n">
        <v>-0.02955428677213456</v>
      </c>
      <c r="AD1200" s="4" t="n">
        <v>0.02068553145756735</v>
      </c>
      <c r="AE1200" s="2" t="b">
        <v>1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0</v>
      </c>
      <c r="AK1200" s="2" t="b">
        <v>0</v>
      </c>
    </row>
    <row r="1201">
      <c r="A1201" s="2" t="inlineStr">
        <is>
          <t>000957</t>
        </is>
      </c>
      <c r="B1201" s="2" t="inlineStr">
        <is>
          <t>中通客车</t>
        </is>
      </c>
      <c r="C1201" s="2" t="inlineStr">
        <is>
          <t>2026-06-09</t>
        </is>
      </c>
      <c r="D1201" s="2" t="inlineStr">
        <is>
          <t>跌破MA60剔除</t>
        </is>
      </c>
      <c r="E1201" s="3" t="n">
        <v>13</v>
      </c>
      <c r="F1201" s="5" t="n">
        <v>9.85</v>
      </c>
      <c r="G1201" s="2" t="n">
        <v>10.7495</v>
      </c>
      <c r="H1201" s="2" t="n">
        <v>11.32083333333333</v>
      </c>
      <c r="I1201" s="2" t="n">
        <v>11.42341666666667</v>
      </c>
      <c r="J1201" s="2" t="n">
        <v>-0.04363879003558691</v>
      </c>
      <c r="K1201" s="2" t="n">
        <v>-0.01787134367634946</v>
      </c>
      <c r="L1201" s="4" t="n">
        <v>-0.09466911764705888</v>
      </c>
      <c r="M1201" s="4" t="n">
        <v>-0.16383701188455</v>
      </c>
      <c r="N1201" s="4" t="n">
        <v>-0.1471861471861473</v>
      </c>
      <c r="O1201" s="2" t="n">
        <v>0.2940785096473719</v>
      </c>
      <c r="P1201" s="2" t="n">
        <v>0.5093147039254824</v>
      </c>
      <c r="Q1201" s="5" t="n">
        <v>103126310.4</v>
      </c>
      <c r="R1201" s="5" t="n">
        <v>158420095.7</v>
      </c>
      <c r="S1201" s="2" t="n">
        <v>0.6509673532535305</v>
      </c>
      <c r="T1201" s="2" t="n">
        <v>0.01737660415868782</v>
      </c>
      <c r="U1201" s="2" t="n">
        <v>0.02456440978998657</v>
      </c>
      <c r="V1201" s="2" t="b">
        <v>0</v>
      </c>
      <c r="W1201" s="2" t="b">
        <v>0</v>
      </c>
      <c r="X1201" s="4" t="n">
        <v>-0.229264475743349</v>
      </c>
      <c r="Y1201" s="4" t="n">
        <v>-0.1732548359966358</v>
      </c>
      <c r="Z1201" s="5" t="n">
        <v>0.3872405900466927</v>
      </c>
      <c r="AA1201" s="2" t="n">
        <v>0</v>
      </c>
      <c r="AB1201" s="2" t="b">
        <v>0</v>
      </c>
      <c r="AC1201" s="4" t="n">
        <v>-0.02955428677213456</v>
      </c>
      <c r="AD1201" s="4" t="n">
        <v>0.02068553145756735</v>
      </c>
      <c r="AE1201" s="2" t="b">
        <v>1</v>
      </c>
      <c r="AF1201" s="2" t="b">
        <v>0</v>
      </c>
      <c r="AG1201" s="2" t="b">
        <v>0</v>
      </c>
      <c r="AH1201" s="2" t="b">
        <v>0</v>
      </c>
      <c r="AI1201" s="2" t="b">
        <v>0</v>
      </c>
      <c r="AJ1201" s="2" t="b">
        <v>0</v>
      </c>
      <c r="AK1201" s="2" t="b">
        <v>0</v>
      </c>
    </row>
    <row r="1202">
      <c r="A1202" s="2" t="inlineStr">
        <is>
          <t>000963</t>
        </is>
      </c>
      <c r="B1202" s="2" t="inlineStr">
        <is>
          <t>华东医药</t>
        </is>
      </c>
      <c r="C1202" s="2" t="inlineStr">
        <is>
          <t>2026-06-09</t>
        </is>
      </c>
      <c r="D1202" s="2" t="inlineStr">
        <is>
          <t>跌破MA60剔除</t>
        </is>
      </c>
      <c r="E1202" s="3" t="n">
        <v>13</v>
      </c>
      <c r="F1202" s="5" t="n">
        <v>27.32</v>
      </c>
      <c r="G1202" s="2" t="n">
        <v>28.876</v>
      </c>
      <c r="H1202" s="2" t="n">
        <v>32.3475</v>
      </c>
      <c r="I1202" s="2" t="n">
        <v>34.76366666666667</v>
      </c>
      <c r="J1202" s="2" t="n">
        <v>-0.0434609778720022</v>
      </c>
      <c r="K1202" s="2" t="n">
        <v>-0.03051540006193987</v>
      </c>
      <c r="L1202" s="4" t="n">
        <v>-0.04442112626792583</v>
      </c>
      <c r="M1202" s="4" t="n">
        <v>-0.1685940353012781</v>
      </c>
      <c r="N1202" s="4" t="n">
        <v>-0.2110886514582733</v>
      </c>
      <c r="O1202" s="2" t="n">
        <v>0.2697937458416501</v>
      </c>
      <c r="P1202" s="2" t="n">
        <v>0.3030605455755156</v>
      </c>
      <c r="Q1202" s="5" t="n">
        <v>349703908.8</v>
      </c>
      <c r="R1202" s="5" t="n">
        <v>383465415.7</v>
      </c>
      <c r="S1202" s="2" t="n">
        <v>0.9119568401276299</v>
      </c>
      <c r="T1202" s="2" t="n">
        <v>0.007091395388992078</v>
      </c>
      <c r="U1202" s="2" t="n">
        <v>0.00738144712938129</v>
      </c>
      <c r="V1202" s="2" t="b">
        <v>0</v>
      </c>
      <c r="W1202" s="2" t="b">
        <v>0</v>
      </c>
      <c r="X1202" s="4" t="n">
        <v>-0.2492442978840341</v>
      </c>
      <c r="Y1202" s="4" t="n">
        <v>-0.1678944137507673</v>
      </c>
      <c r="Z1202" s="5" t="n">
        <v>0.5526665189264897</v>
      </c>
      <c r="AA1202" s="2" t="n">
        <v>0</v>
      </c>
      <c r="AB1202" s="2" t="b">
        <v>0</v>
      </c>
      <c r="AC1202" s="4" t="n">
        <v>-0.02955428677213456</v>
      </c>
      <c r="AD1202" s="4" t="n">
        <v>0.02068553145756735</v>
      </c>
      <c r="AE1202" s="2" t="b">
        <v>1</v>
      </c>
      <c r="AF1202" s="2" t="b">
        <v>0</v>
      </c>
      <c r="AG1202" s="2" t="b">
        <v>0</v>
      </c>
      <c r="AH1202" s="2" t="b">
        <v>0</v>
      </c>
      <c r="AI1202" s="2" t="b">
        <v>0</v>
      </c>
      <c r="AJ1202" s="2" t="b">
        <v>0</v>
      </c>
      <c r="AK1202" s="2" t="b">
        <v>0</v>
      </c>
    </row>
    <row r="1203">
      <c r="A1203" s="2" t="inlineStr">
        <is>
          <t>000987</t>
        </is>
      </c>
      <c r="B1203" s="2" t="inlineStr">
        <is>
          <t>越秀资本</t>
        </is>
      </c>
      <c r="C1203" s="2" t="inlineStr">
        <is>
          <t>2026-06-09</t>
        </is>
      </c>
      <c r="D1203" s="2" t="inlineStr">
        <is>
          <t>跌破MA60剔除</t>
        </is>
      </c>
      <c r="E1203" s="3" t="n">
        <v>13</v>
      </c>
      <c r="F1203" s="5" t="n">
        <v>7.34</v>
      </c>
      <c r="G1203" s="2" t="n">
        <v>8.087</v>
      </c>
      <c r="H1203" s="2" t="n">
        <v>8.530166666666666</v>
      </c>
      <c r="I1203" s="2" t="n">
        <v>8.837083333333334</v>
      </c>
      <c r="J1203" s="2" t="n">
        <v>-0.04057420809111412</v>
      </c>
      <c r="K1203" s="2" t="n">
        <v>-0.02790123456790128</v>
      </c>
      <c r="L1203" s="4" t="n">
        <v>-0.1070559610705597</v>
      </c>
      <c r="M1203" s="4" t="n">
        <v>-0.1798882681564246</v>
      </c>
      <c r="N1203" s="4" t="n">
        <v>-0.2047670639219935</v>
      </c>
      <c r="O1203" s="2" t="n">
        <v>0.2168995342648037</v>
      </c>
      <c r="P1203" s="2" t="n">
        <v>0.322022621423819</v>
      </c>
      <c r="Q1203" s="5" t="n">
        <v>239447342</v>
      </c>
      <c r="R1203" s="5" t="n">
        <v>289455984.45</v>
      </c>
      <c r="S1203" s="2" t="n">
        <v>0.8272323077202145</v>
      </c>
      <c r="T1203" s="2" t="n">
        <v>0.006267892289275261</v>
      </c>
      <c r="U1203" s="2" t="n">
        <v>0.00707386188477708</v>
      </c>
      <c r="V1203" s="2" t="b">
        <v>0</v>
      </c>
      <c r="W1203" s="2" t="b">
        <v>0</v>
      </c>
      <c r="X1203" s="4" t="n">
        <v>-0.2208067940552018</v>
      </c>
      <c r="Y1203" s="4" t="n">
        <v>-0.1752808988764045</v>
      </c>
      <c r="Z1203" s="5" t="n">
        <v>0.2979151538409673</v>
      </c>
      <c r="AA1203" s="2" t="n">
        <v>0</v>
      </c>
      <c r="AB1203" s="2" t="b">
        <v>0</v>
      </c>
      <c r="AC1203" s="4" t="n">
        <v>-0.02955428677213456</v>
      </c>
      <c r="AD1203" s="4" t="n">
        <v>0.02068553145756735</v>
      </c>
      <c r="AE1203" s="2" t="b">
        <v>1</v>
      </c>
      <c r="AF1203" s="2" t="b">
        <v>0</v>
      </c>
      <c r="AG1203" s="2" t="b">
        <v>0</v>
      </c>
      <c r="AH1203" s="2" t="b">
        <v>0</v>
      </c>
      <c r="AI1203" s="2" t="b">
        <v>0</v>
      </c>
      <c r="AJ1203" s="2" t="b">
        <v>0</v>
      </c>
      <c r="AK1203" s="2" t="b">
        <v>0</v>
      </c>
    </row>
    <row r="1204">
      <c r="A1204" s="2" t="inlineStr">
        <is>
          <t>001285</t>
        </is>
      </c>
      <c r="B1204" s="2" t="inlineStr">
        <is>
          <t>瑞立科密</t>
        </is>
      </c>
      <c r="C1204" s="2" t="inlineStr">
        <is>
          <t>2026-06-09</t>
        </is>
      </c>
      <c r="D1204" s="2" t="inlineStr">
        <is>
          <t>跌破MA60剔除</t>
        </is>
      </c>
      <c r="E1204" s="3" t="n">
        <v>13</v>
      </c>
      <c r="F1204" s="5" t="n">
        <v>45.86</v>
      </c>
      <c r="G1204" s="2" t="n">
        <v>48.67</v>
      </c>
      <c r="H1204" s="2" t="n">
        <v>50.85416666666666</v>
      </c>
      <c r="I1204" s="2" t="n">
        <v>53.07616666666667</v>
      </c>
      <c r="J1204" s="2" t="n">
        <v>-0.03815179691900272</v>
      </c>
      <c r="K1204" s="2" t="n">
        <v>-0.02663689289417048</v>
      </c>
      <c r="L1204" s="4" t="n">
        <v>-0.06617796782732643</v>
      </c>
      <c r="M1204" s="4" t="n">
        <v>-0.1309456130377109</v>
      </c>
      <c r="N1204" s="4" t="n">
        <v>-0.1532496307237814</v>
      </c>
      <c r="O1204" s="2" t="n">
        <v>0.4567531603459747</v>
      </c>
      <c r="P1204" s="2" t="n">
        <v>0.489354624085163</v>
      </c>
      <c r="Q1204" s="5" t="n">
        <v>71573493.40000001</v>
      </c>
      <c r="R1204" s="5" t="n">
        <v>81285174.25</v>
      </c>
      <c r="S1204" s="2" t="n">
        <v>0.8805233434066239</v>
      </c>
      <c r="T1204" s="2" t="n">
        <v>0.03774813316795497</v>
      </c>
      <c r="U1204" s="2" t="n">
        <v>0.03987592528285932</v>
      </c>
      <c r="V1204" s="2" t="b">
        <v>0</v>
      </c>
      <c r="W1204" s="2" t="b">
        <v>0</v>
      </c>
      <c r="X1204" s="4" t="n">
        <v>-0.1632913701879219</v>
      </c>
      <c r="Y1204" s="4" t="n">
        <v>-0.1680911680911681</v>
      </c>
      <c r="Z1204" s="5" t="n">
        <v>0.3474559038168162</v>
      </c>
      <c r="AA1204" s="2" t="n">
        <v>0</v>
      </c>
      <c r="AB1204" s="2" t="b">
        <v>0</v>
      </c>
      <c r="AC1204" s="4" t="n">
        <v>-0.02955428677213456</v>
      </c>
      <c r="AD1204" s="4" t="n">
        <v>0.02068553145756735</v>
      </c>
      <c r="AE1204" s="2" t="b">
        <v>1</v>
      </c>
      <c r="AF1204" s="2" t="b">
        <v>0</v>
      </c>
      <c r="AG1204" s="2" t="b">
        <v>0</v>
      </c>
      <c r="AH1204" s="2" t="b">
        <v>0</v>
      </c>
      <c r="AI1204" s="2" t="b">
        <v>0</v>
      </c>
      <c r="AJ1204" s="2" t="b">
        <v>0</v>
      </c>
      <c r="AK1204" s="2" t="b">
        <v>0</v>
      </c>
    </row>
    <row r="1205">
      <c r="A1205" s="2" t="inlineStr">
        <is>
          <t>001288</t>
        </is>
      </c>
      <c r="B1205" s="2" t="inlineStr">
        <is>
          <t>运机集团</t>
        </is>
      </c>
      <c r="C1205" s="2" t="inlineStr">
        <is>
          <t>2026-06-09</t>
        </is>
      </c>
      <c r="D1205" s="2" t="inlineStr">
        <is>
          <t>跌破MA60剔除</t>
        </is>
      </c>
      <c r="E1205" s="3" t="n">
        <v>13</v>
      </c>
      <c r="F1205" s="5" t="n">
        <v>25.1</v>
      </c>
      <c r="G1205" s="2" t="n">
        <v>26.5095</v>
      </c>
      <c r="H1205" s="2" t="n">
        <v>27.90766666666667</v>
      </c>
      <c r="I1205" s="2" t="n">
        <v>30.939</v>
      </c>
      <c r="J1205" s="2" t="n">
        <v>-0.03278239929947446</v>
      </c>
      <c r="K1205" s="2" t="n">
        <v>-0.06263085414870639</v>
      </c>
      <c r="L1205" s="4" t="n">
        <v>-0.09647228221742254</v>
      </c>
      <c r="M1205" s="4" t="n">
        <v>-0.0951694304253784</v>
      </c>
      <c r="N1205" s="4" t="n">
        <v>-0.2779056386651323</v>
      </c>
      <c r="O1205" s="2" t="n">
        <v>0.6164337990685296</v>
      </c>
      <c r="P1205" s="2" t="n">
        <v>0.124750499001996</v>
      </c>
      <c r="Q1205" s="5" t="n">
        <v>99121124</v>
      </c>
      <c r="R1205" s="5" t="n">
        <v>155562914.75</v>
      </c>
      <c r="S1205" s="2" t="n">
        <v>0.6371770814354711</v>
      </c>
      <c r="T1205" s="2" t="n">
        <v>0.02683412220079671</v>
      </c>
      <c r="U1205" s="2" t="n">
        <v>0.03783437944713624</v>
      </c>
      <c r="V1205" s="2" t="b">
        <v>0</v>
      </c>
      <c r="W1205" s="2" t="b">
        <v>0</v>
      </c>
      <c r="X1205" s="4" t="n">
        <v>-0.2795637198622274</v>
      </c>
      <c r="Y1205" s="4" t="n">
        <v>-0.1929765886287625</v>
      </c>
      <c r="Z1205" s="5" t="n">
        <v>0.7230813888795916</v>
      </c>
      <c r="AA1205" s="2" t="n">
        <v>0</v>
      </c>
      <c r="AB1205" s="2" t="b">
        <v>0</v>
      </c>
      <c r="AC1205" s="4" t="n">
        <v>-0.02955428677213456</v>
      </c>
      <c r="AD1205" s="4" t="n">
        <v>0.02068553145756735</v>
      </c>
      <c r="AE1205" s="2" t="b">
        <v>1</v>
      </c>
      <c r="AF1205" s="2" t="b">
        <v>0</v>
      </c>
      <c r="AG1205" s="2" t="b">
        <v>0</v>
      </c>
      <c r="AH1205" s="2" t="b">
        <v>0</v>
      </c>
      <c r="AI1205" s="2" t="b">
        <v>0</v>
      </c>
      <c r="AJ1205" s="2" t="b">
        <v>0</v>
      </c>
      <c r="AK1205" s="2" t="b">
        <v>0</v>
      </c>
    </row>
    <row r="1206">
      <c r="A1206" s="2" t="inlineStr">
        <is>
          <t>001311</t>
        </is>
      </c>
      <c r="B1206" s="2" t="inlineStr">
        <is>
          <t>多利科技</t>
        </is>
      </c>
      <c r="C1206" s="2" t="inlineStr">
        <is>
          <t>2026-06-09</t>
        </is>
      </c>
      <c r="D1206" s="2" t="inlineStr">
        <is>
          <t>跌破MA60剔除</t>
        </is>
      </c>
      <c r="E1206" s="3" t="n">
        <v>13</v>
      </c>
      <c r="F1206" s="5" t="n">
        <v>19.45</v>
      </c>
      <c r="G1206" s="2" t="n">
        <v>21.377</v>
      </c>
      <c r="H1206" s="2" t="n">
        <v>23.19116666666667</v>
      </c>
      <c r="I1206" s="2" t="n">
        <v>25.366</v>
      </c>
      <c r="J1206" s="2" t="n">
        <v>-0.03819850625393673</v>
      </c>
      <c r="K1206" s="2" t="n">
        <v>-0.05147309438438141</v>
      </c>
      <c r="L1206" s="4" t="n">
        <v>-0.1183136899365367</v>
      </c>
      <c r="M1206" s="4" t="n">
        <v>-0.1532433609055289</v>
      </c>
      <c r="N1206" s="4" t="n">
        <v>-0.2646502835538752</v>
      </c>
      <c r="O1206" s="2" t="n">
        <v>0.3486360612109115</v>
      </c>
      <c r="P1206" s="2" t="n">
        <v>0.1520292747837658</v>
      </c>
      <c r="Q1206" s="5" t="n">
        <v>83410137.59999999</v>
      </c>
      <c r="R1206" s="5" t="n">
        <v>113596097.15</v>
      </c>
      <c r="S1206" s="2" t="n">
        <v>0.7342693956277352</v>
      </c>
      <c r="T1206" s="2" t="n">
        <v>0.0230074398679157</v>
      </c>
      <c r="U1206" s="2" t="n">
        <v>0.02976924205778907</v>
      </c>
      <c r="V1206" s="2" t="b">
        <v>0</v>
      </c>
      <c r="W1206" s="2" t="b">
        <v>0</v>
      </c>
      <c r="X1206" s="4" t="n">
        <v>-0.2867620095342868</v>
      </c>
      <c r="Y1206" s="4" t="n">
        <v>-0.1677364142062474</v>
      </c>
      <c r="Z1206" s="5" t="n">
        <v>0.4914423239333072</v>
      </c>
      <c r="AA1206" s="2" t="n">
        <v>0</v>
      </c>
      <c r="AB1206" s="2" t="b">
        <v>0</v>
      </c>
      <c r="AC1206" s="4" t="n">
        <v>-0.02955428677213456</v>
      </c>
      <c r="AD1206" s="4" t="n">
        <v>0.02068553145756735</v>
      </c>
      <c r="AE1206" s="2" t="b">
        <v>1</v>
      </c>
      <c r="AF1206" s="2" t="b">
        <v>0</v>
      </c>
      <c r="AG1206" s="2" t="b">
        <v>0</v>
      </c>
      <c r="AH1206" s="2" t="b">
        <v>0</v>
      </c>
      <c r="AI1206" s="2" t="b">
        <v>0</v>
      </c>
      <c r="AJ1206" s="2" t="b">
        <v>0</v>
      </c>
      <c r="AK1206" s="2" t="b">
        <v>0</v>
      </c>
    </row>
    <row r="1207">
      <c r="A1207" s="2" t="inlineStr">
        <is>
          <t>002020</t>
        </is>
      </c>
      <c r="B1207" s="2" t="inlineStr">
        <is>
          <t>京新药业</t>
        </is>
      </c>
      <c r="C1207" s="2" t="inlineStr">
        <is>
          <t>2026-06-09</t>
        </is>
      </c>
      <c r="D1207" s="2" t="inlineStr">
        <is>
          <t>跌破MA60剔除</t>
        </is>
      </c>
      <c r="E1207" s="3" t="n">
        <v>13</v>
      </c>
      <c r="F1207" s="5" t="n">
        <v>11.9</v>
      </c>
      <c r="G1207" s="2" t="n">
        <v>13.1455</v>
      </c>
      <c r="H1207" s="2" t="n">
        <v>14.46383333333333</v>
      </c>
      <c r="I1207" s="2" t="n">
        <v>15.99258333333333</v>
      </c>
      <c r="J1207" s="2" t="n">
        <v>-0.04305889204338664</v>
      </c>
      <c r="K1207" s="2" t="n">
        <v>-0.03112614573913441</v>
      </c>
      <c r="L1207" s="4" t="n">
        <v>-0.1039156626506024</v>
      </c>
      <c r="M1207" s="4" t="n">
        <v>-0.1689944134078212</v>
      </c>
      <c r="N1207" s="4" t="n">
        <v>-0.2425206874602165</v>
      </c>
      <c r="O1207" s="2" t="n">
        <v>0.2674650698602795</v>
      </c>
      <c r="P1207" s="2" t="n">
        <v>0.2115768463073852</v>
      </c>
      <c r="Q1207" s="5" t="n">
        <v>125928351.6</v>
      </c>
      <c r="R1207" s="5" t="n">
        <v>129582829.65</v>
      </c>
      <c r="S1207" s="2" t="n">
        <v>0.9717981305094922</v>
      </c>
      <c r="T1207" s="2" t="n">
        <v>0.0138546700388491</v>
      </c>
      <c r="U1207" s="2" t="n">
        <v>0.0132604209132986</v>
      </c>
      <c r="V1207" s="2" t="b">
        <v>0</v>
      </c>
      <c r="W1207" s="2" t="b">
        <v>0</v>
      </c>
      <c r="X1207" s="4" t="n">
        <v>-0.2887029288702929</v>
      </c>
      <c r="Y1207" s="4" t="n">
        <v>-0.1625615763546798</v>
      </c>
      <c r="Z1207" s="5" t="n">
        <v>0.396424615074135</v>
      </c>
      <c r="AA1207" s="2" t="n">
        <v>0</v>
      </c>
      <c r="AB1207" s="2" t="b">
        <v>0</v>
      </c>
      <c r="AC1207" s="4" t="n">
        <v>-0.02955428677213456</v>
      </c>
      <c r="AD1207" s="4" t="n">
        <v>0.02068553145756735</v>
      </c>
      <c r="AE1207" s="2" t="b">
        <v>1</v>
      </c>
      <c r="AF1207" s="2" t="b">
        <v>0</v>
      </c>
      <c r="AG1207" s="2" t="b">
        <v>0</v>
      </c>
      <c r="AH1207" s="2" t="b">
        <v>0</v>
      </c>
      <c r="AI1207" s="2" t="b">
        <v>0</v>
      </c>
      <c r="AJ1207" s="2" t="b">
        <v>0</v>
      </c>
      <c r="AK1207" s="2" t="b">
        <v>0</v>
      </c>
    </row>
    <row r="1208">
      <c r="A1208" s="2" t="inlineStr">
        <is>
          <t>002038</t>
        </is>
      </c>
      <c r="B1208" s="2" t="inlineStr">
        <is>
          <t>双鹭药业</t>
        </is>
      </c>
      <c r="C1208" s="2" t="inlineStr">
        <is>
          <t>2026-06-09</t>
        </is>
      </c>
      <c r="D1208" s="2" t="inlineStr">
        <is>
          <t>跌破MA60剔除</t>
        </is>
      </c>
      <c r="E1208" s="3" t="n">
        <v>13</v>
      </c>
      <c r="F1208" s="5" t="n">
        <v>5.47</v>
      </c>
      <c r="G1208" s="2" t="n">
        <v>5.9415</v>
      </c>
      <c r="H1208" s="2" t="n">
        <v>6.628166666666667</v>
      </c>
      <c r="I1208" s="2" t="n">
        <v>6.924666666666667</v>
      </c>
      <c r="J1208" s="2" t="n">
        <v>-0.04269717231934267</v>
      </c>
      <c r="K1208" s="2" t="n">
        <v>-0.01359228117171396</v>
      </c>
      <c r="L1208" s="4" t="n">
        <v>-0.07912457912457926</v>
      </c>
      <c r="M1208" s="4" t="n">
        <v>-0.2118155619596542</v>
      </c>
      <c r="N1208" s="4" t="n">
        <v>-0.1205787781350482</v>
      </c>
      <c r="O1208" s="2" t="n">
        <v>0.1167664670658683</v>
      </c>
      <c r="P1208" s="2" t="n">
        <v>0.5758483033932136</v>
      </c>
      <c r="Q1208" s="5" t="n">
        <v>104579116.4</v>
      </c>
      <c r="R1208" s="5" t="n">
        <v>163048720.55</v>
      </c>
      <c r="S1208" s="2" t="n">
        <v>0.6413979579062695</v>
      </c>
      <c r="T1208" s="2" t="n">
        <v>0.02201219921346832</v>
      </c>
      <c r="U1208" s="2" t="n">
        <v>0.03154684853370343</v>
      </c>
      <c r="V1208" s="2" t="b">
        <v>0</v>
      </c>
      <c r="W1208" s="2" t="b">
        <v>0</v>
      </c>
      <c r="X1208" s="4" t="n">
        <v>-0.4180851063829788</v>
      </c>
      <c r="Y1208" s="4" t="n">
        <v>-0.1638591117917305</v>
      </c>
      <c r="Z1208" s="5" t="n">
        <v>0.361782615484747</v>
      </c>
      <c r="AA1208" s="2" t="n">
        <v>0</v>
      </c>
      <c r="AB1208" s="2" t="b">
        <v>0</v>
      </c>
      <c r="AC1208" s="4" t="n">
        <v>-0.02955428677213456</v>
      </c>
      <c r="AD1208" s="4" t="n">
        <v>0.02068553145756735</v>
      </c>
      <c r="AE1208" s="2" t="b">
        <v>1</v>
      </c>
      <c r="AF1208" s="2" t="b">
        <v>0</v>
      </c>
      <c r="AG1208" s="2" t="b">
        <v>0</v>
      </c>
      <c r="AH1208" s="2" t="b">
        <v>0</v>
      </c>
      <c r="AI1208" s="2" t="b">
        <v>0</v>
      </c>
      <c r="AJ1208" s="2" t="b">
        <v>0</v>
      </c>
      <c r="AK1208" s="2" t="b">
        <v>0</v>
      </c>
    </row>
    <row r="1209">
      <c r="A1209" s="2" t="inlineStr">
        <is>
          <t>002041</t>
        </is>
      </c>
      <c r="B1209" s="2" t="inlineStr">
        <is>
          <t>登海种业</t>
        </is>
      </c>
      <c r="C1209" s="2" t="inlineStr">
        <is>
          <t>2026-06-09</t>
        </is>
      </c>
      <c r="D1209" s="2" t="inlineStr">
        <is>
          <t>跌破MA60剔除</t>
        </is>
      </c>
      <c r="E1209" s="3" t="n">
        <v>13</v>
      </c>
      <c r="F1209" s="5" t="n">
        <v>8.17</v>
      </c>
      <c r="G1209" s="2" t="n">
        <v>8.9535</v>
      </c>
      <c r="H1209" s="2" t="n">
        <v>9.947333333333335</v>
      </c>
      <c r="I1209" s="2" t="n">
        <v>10.07683333333333</v>
      </c>
      <c r="J1209" s="2" t="n">
        <v>-0.04557083466581391</v>
      </c>
      <c r="K1209" s="2" t="n">
        <v>-0.04623104335458694</v>
      </c>
      <c r="L1209" s="4" t="n">
        <v>-0.07159090909090915</v>
      </c>
      <c r="M1209" s="4" t="n">
        <v>-0.1830000000000001</v>
      </c>
      <c r="N1209" s="4" t="n">
        <v>-0.2950819672131147</v>
      </c>
      <c r="O1209" s="2" t="n">
        <v>0.2019294743845642</v>
      </c>
      <c r="P1209" s="2" t="n">
        <v>0.09281437125748503</v>
      </c>
      <c r="Q1209" s="5" t="n">
        <v>102656103.6</v>
      </c>
      <c r="R1209" s="5" t="n">
        <v>112849114.85</v>
      </c>
      <c r="S1209" s="2" t="n">
        <v>0.909675753650805</v>
      </c>
      <c r="T1209" s="2" t="n">
        <v>0.01379221977272724</v>
      </c>
      <c r="U1209" s="2" t="n">
        <v>0.01430444522727269</v>
      </c>
      <c r="V1209" s="2" t="b">
        <v>0</v>
      </c>
      <c r="W1209" s="2" t="b">
        <v>0</v>
      </c>
      <c r="X1209" s="4" t="n">
        <v>-0.3325163398692811</v>
      </c>
      <c r="Y1209" s="4" t="n">
        <v>-0.1870646766169155</v>
      </c>
      <c r="Z1209" s="5" t="n">
        <v>0.3594997200565128</v>
      </c>
      <c r="AA1209" s="2" t="n">
        <v>0</v>
      </c>
      <c r="AB1209" s="2" t="b">
        <v>0</v>
      </c>
      <c r="AC1209" s="4" t="n">
        <v>-0.02955428677213456</v>
      </c>
      <c r="AD1209" s="4" t="n">
        <v>0.02068553145756735</v>
      </c>
      <c r="AE1209" s="2" t="b">
        <v>1</v>
      </c>
      <c r="AF1209" s="2" t="b">
        <v>0</v>
      </c>
      <c r="AG1209" s="2" t="b">
        <v>0</v>
      </c>
      <c r="AH1209" s="2" t="b">
        <v>0</v>
      </c>
      <c r="AI1209" s="2" t="b">
        <v>0</v>
      </c>
      <c r="AJ1209" s="2" t="b">
        <v>0</v>
      </c>
      <c r="AK1209" s="2" t="b">
        <v>0</v>
      </c>
    </row>
    <row r="1210">
      <c r="A1210" s="2" t="inlineStr">
        <is>
          <t>002043</t>
        </is>
      </c>
      <c r="B1210" s="2" t="inlineStr">
        <is>
          <t>兔 宝 宝</t>
        </is>
      </c>
      <c r="C1210" s="2" t="inlineStr">
        <is>
          <t>2026-06-09</t>
        </is>
      </c>
      <c r="D1210" s="2" t="inlineStr">
        <is>
          <t>跌破MA60剔除</t>
        </is>
      </c>
      <c r="E1210" s="3" t="n">
        <v>13</v>
      </c>
      <c r="F1210" s="5" t="n">
        <v>12.22</v>
      </c>
      <c r="G1210" s="2" t="n">
        <v>13.1435</v>
      </c>
      <c r="H1210" s="2" t="n">
        <v>14.02216666666667</v>
      </c>
      <c r="I1210" s="2" t="n">
        <v>14.35608333333333</v>
      </c>
      <c r="J1210" s="2" t="n">
        <v>-0.054560494892821</v>
      </c>
      <c r="K1210" s="2" t="n">
        <v>-0.03850197709766623</v>
      </c>
      <c r="L1210" s="4" t="n">
        <v>-0.06859756097560965</v>
      </c>
      <c r="M1210" s="4" t="n">
        <v>-0.2304785894206549</v>
      </c>
      <c r="N1210" s="4" t="n">
        <v>-0.2221514958625079</v>
      </c>
      <c r="O1210" s="2" t="n">
        <v>0.08050565535595476</v>
      </c>
      <c r="P1210" s="2" t="n">
        <v>0.2674650698602795</v>
      </c>
      <c r="Q1210" s="5" t="n">
        <v>152803484.8</v>
      </c>
      <c r="R1210" s="5" t="n">
        <v>152805005.1</v>
      </c>
      <c r="S1210" s="2" t="n">
        <v>0.9999900507185678</v>
      </c>
      <c r="T1210" s="2" t="n">
        <v>0.0154012821668014</v>
      </c>
      <c r="U1210" s="2" t="n">
        <v>0.01423691313902672</v>
      </c>
      <c r="V1210" s="2" t="b">
        <v>0</v>
      </c>
      <c r="W1210" s="2" t="b">
        <v>0</v>
      </c>
      <c r="X1210" s="4" t="n">
        <v>-0.2602905569007263</v>
      </c>
      <c r="Y1210" s="4" t="n">
        <v>-0.1901595744680851</v>
      </c>
      <c r="Z1210" s="5" t="n">
        <v>0.6033490074697069</v>
      </c>
      <c r="AA1210" s="2" t="n">
        <v>0</v>
      </c>
      <c r="AB1210" s="2" t="b">
        <v>0</v>
      </c>
      <c r="AC1210" s="4" t="n">
        <v>-0.02955428677213456</v>
      </c>
      <c r="AD1210" s="4" t="n">
        <v>0.02068553145756735</v>
      </c>
      <c r="AE1210" s="2" t="b">
        <v>1</v>
      </c>
      <c r="AF1210" s="2" t="b">
        <v>0</v>
      </c>
      <c r="AG1210" s="2" t="b">
        <v>0</v>
      </c>
      <c r="AH1210" s="2" t="b">
        <v>0</v>
      </c>
      <c r="AI1210" s="2" t="b">
        <v>0</v>
      </c>
      <c r="AJ1210" s="2" t="b">
        <v>0</v>
      </c>
      <c r="AK1210" s="2" t="b">
        <v>0</v>
      </c>
    </row>
    <row r="1211">
      <c r="A1211" s="2" t="inlineStr">
        <is>
          <t>002054</t>
        </is>
      </c>
      <c r="B1211" s="2" t="inlineStr">
        <is>
          <t>德美化工</t>
        </is>
      </c>
      <c r="C1211" s="2" t="inlineStr">
        <is>
          <t>2026-06-09</t>
        </is>
      </c>
      <c r="D1211" s="2" t="inlineStr">
        <is>
          <t>跌破MA60剔除</t>
        </is>
      </c>
      <c r="E1211" s="3" t="n">
        <v>13</v>
      </c>
      <c r="F1211" s="5" t="n">
        <v>7.46</v>
      </c>
      <c r="G1211" s="2" t="n">
        <v>8.006499999999999</v>
      </c>
      <c r="H1211" s="2" t="n">
        <v>8.358166666666667</v>
      </c>
      <c r="I1211" s="2" t="n">
        <v>8.536833333333334</v>
      </c>
      <c r="J1211" s="2" t="n">
        <v>-0.03536144578313272</v>
      </c>
      <c r="K1211" s="2" t="n">
        <v>-0.0497223959221571</v>
      </c>
      <c r="L1211" s="4" t="n">
        <v>-0.0675</v>
      </c>
      <c r="M1211" s="4" t="n">
        <v>-0.1425287356321838</v>
      </c>
      <c r="N1211" s="4" t="n">
        <v>-0.2237252861602497</v>
      </c>
      <c r="O1211" s="2" t="n">
        <v>0.3995342648037259</v>
      </c>
      <c r="P1211" s="2" t="n">
        <v>0.2631403858948769</v>
      </c>
      <c r="Q1211" s="5" t="n">
        <v>76217283.40000001</v>
      </c>
      <c r="R1211" s="5" t="n">
        <v>97635671.3</v>
      </c>
      <c r="S1211" s="2" t="n">
        <v>0.7806294808565526</v>
      </c>
      <c r="T1211" s="2" t="n">
        <v>0.02618270161368356</v>
      </c>
      <c r="U1211" s="2" t="n">
        <v>0.03146637209001265</v>
      </c>
      <c r="V1211" s="2" t="b">
        <v>0</v>
      </c>
      <c r="W1211" s="2" t="b">
        <v>0</v>
      </c>
      <c r="X1211" s="4" t="n">
        <v>-0.2348717948717949</v>
      </c>
      <c r="Y1211" s="4" t="n">
        <v>-0.1641961231470923</v>
      </c>
      <c r="Z1211" s="5" t="n">
        <v>0.6628220117863102</v>
      </c>
      <c r="AA1211" s="2" t="n">
        <v>0</v>
      </c>
      <c r="AB1211" s="2" t="b">
        <v>0</v>
      </c>
      <c r="AC1211" s="4" t="n">
        <v>-0.02955428677213456</v>
      </c>
      <c r="AD1211" s="4" t="n">
        <v>0.02068553145756735</v>
      </c>
      <c r="AE1211" s="2" t="b">
        <v>1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0</v>
      </c>
      <c r="AK1211" s="2" t="b">
        <v>0</v>
      </c>
    </row>
    <row r="1212">
      <c r="A1212" s="2" t="inlineStr">
        <is>
          <t>002065</t>
        </is>
      </c>
      <c r="B1212" s="2" t="inlineStr">
        <is>
          <t>东华软件</t>
        </is>
      </c>
      <c r="C1212" s="2" t="inlineStr">
        <is>
          <t>2026-06-09</t>
        </is>
      </c>
      <c r="D1212" s="2" t="inlineStr">
        <is>
          <t>跌破MA60剔除</t>
        </is>
      </c>
      <c r="E1212" s="3" t="n">
        <v>13</v>
      </c>
      <c r="F1212" s="5" t="n">
        <v>7.39</v>
      </c>
      <c r="G1212" s="2" t="n">
        <v>7.843000000000001</v>
      </c>
      <c r="H1212" s="2" t="n">
        <v>8.171666666666667</v>
      </c>
      <c r="I1212" s="2" t="n">
        <v>8.875249999999999</v>
      </c>
      <c r="J1212" s="2" t="n">
        <v>-0.04108081672576103</v>
      </c>
      <c r="K1212" s="2" t="n">
        <v>-0.0327862384597174</v>
      </c>
      <c r="L1212" s="4" t="n">
        <v>-0.07277289836888334</v>
      </c>
      <c r="M1212" s="4" t="n">
        <v>-0.1316098707403055</v>
      </c>
      <c r="N1212" s="4" t="n">
        <v>-0.1861233480176212</v>
      </c>
      <c r="O1212" s="2" t="n">
        <v>0.4520958083832335</v>
      </c>
      <c r="P1212" s="2" t="n">
        <v>0.3845642049234864</v>
      </c>
      <c r="Q1212" s="5" t="n">
        <v>292457015.2</v>
      </c>
      <c r="R1212" s="5" t="n">
        <v>306311111.6</v>
      </c>
      <c r="S1212" s="2" t="n">
        <v>0.9547711595324313</v>
      </c>
      <c r="T1212" s="2" t="n">
        <v>0.01379355548104036</v>
      </c>
      <c r="U1212" s="2" t="n">
        <v>0.01339441838585792</v>
      </c>
      <c r="V1212" s="2" t="b">
        <v>0</v>
      </c>
      <c r="W1212" s="2" t="b">
        <v>0</v>
      </c>
      <c r="X1212" s="4" t="n">
        <v>-0.1914660831509848</v>
      </c>
      <c r="Y1212" s="4" t="n">
        <v>-0.1863425925925927</v>
      </c>
      <c r="Z1212" s="5" t="n">
        <v>0.6090500189561429</v>
      </c>
      <c r="AA1212" s="2" t="n">
        <v>0</v>
      </c>
      <c r="AB1212" s="2" t="b">
        <v>0</v>
      </c>
      <c r="AC1212" s="4" t="n">
        <v>-0.02955428677213456</v>
      </c>
      <c r="AD1212" s="4" t="n">
        <v>0.02068553145756735</v>
      </c>
      <c r="AE1212" s="2" t="b">
        <v>1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0</v>
      </c>
      <c r="AK1212" s="2" t="b">
        <v>0</v>
      </c>
    </row>
    <row r="1213">
      <c r="A1213" s="2" t="inlineStr">
        <is>
          <t>002083</t>
        </is>
      </c>
      <c r="B1213" s="2" t="inlineStr">
        <is>
          <t>孚日股份</t>
        </is>
      </c>
      <c r="C1213" s="2" t="inlineStr">
        <is>
          <t>2026-06-09</t>
        </is>
      </c>
      <c r="D1213" s="2" t="inlineStr">
        <is>
          <t>跌破MA60剔除</t>
        </is>
      </c>
      <c r="E1213" s="3" t="n">
        <v>13</v>
      </c>
      <c r="F1213" s="5" t="n">
        <v>8.94</v>
      </c>
      <c r="G1213" s="2" t="n">
        <v>9.774000000000001</v>
      </c>
      <c r="H1213" s="2" t="n">
        <v>10.814</v>
      </c>
      <c r="I1213" s="2" t="n">
        <v>11.12433333333333</v>
      </c>
      <c r="J1213" s="2" t="n">
        <v>-0.04251567398119116</v>
      </c>
      <c r="K1213" s="2" t="n">
        <v>-0.0228754724937128</v>
      </c>
      <c r="L1213" s="4" t="n">
        <v>-0.1006036217303823</v>
      </c>
      <c r="M1213" s="4" t="n">
        <v>-0.1722222222222223</v>
      </c>
      <c r="N1213" s="4" t="n">
        <v>-0.1989247311827957</v>
      </c>
      <c r="O1213" s="2" t="n">
        <v>0.2514970059880239</v>
      </c>
      <c r="P1213" s="2" t="n">
        <v>0.3406520292747838</v>
      </c>
      <c r="Q1213" s="5" t="n">
        <v>194386301.8</v>
      </c>
      <c r="R1213" s="5" t="n">
        <v>237742906.7</v>
      </c>
      <c r="S1213" s="2" t="n">
        <v>0.8176323933201075</v>
      </c>
      <c r="T1213" s="2" t="n">
        <v>0.02188471142366143</v>
      </c>
      <c r="U1213" s="2" t="n">
        <v>0.02485056558180379</v>
      </c>
      <c r="V1213" s="2" t="b">
        <v>0</v>
      </c>
      <c r="W1213" s="2" t="b">
        <v>0</v>
      </c>
      <c r="X1213" s="4" t="n">
        <v>-0.3677510608203678</v>
      </c>
      <c r="Y1213" s="4" t="n">
        <v>-0.1697936210131332</v>
      </c>
      <c r="Z1213" s="5" t="n">
        <v>0.4988429923412228</v>
      </c>
      <c r="AA1213" s="2" t="n">
        <v>0</v>
      </c>
      <c r="AB1213" s="2" t="b">
        <v>0</v>
      </c>
      <c r="AC1213" s="4" t="n">
        <v>-0.02955428677213456</v>
      </c>
      <c r="AD1213" s="4" t="n">
        <v>0.02068553145756735</v>
      </c>
      <c r="AE1213" s="2" t="b">
        <v>1</v>
      </c>
      <c r="AF1213" s="2" t="b">
        <v>0</v>
      </c>
      <c r="AG1213" s="2" t="b">
        <v>0</v>
      </c>
      <c r="AH1213" s="2" t="b">
        <v>0</v>
      </c>
      <c r="AI1213" s="2" t="b">
        <v>0</v>
      </c>
      <c r="AJ1213" s="2" t="b">
        <v>0</v>
      </c>
      <c r="AK1213" s="2" t="b">
        <v>0</v>
      </c>
    </row>
    <row r="1214">
      <c r="A1214" s="2" t="inlineStr">
        <is>
          <t>002090</t>
        </is>
      </c>
      <c r="B1214" s="2" t="inlineStr">
        <is>
          <t>金智科技</t>
        </is>
      </c>
      <c r="C1214" s="2" t="inlineStr">
        <is>
          <t>2026-06-09</t>
        </is>
      </c>
      <c r="D1214" s="2" t="inlineStr">
        <is>
          <t>跌破MA60剔除</t>
        </is>
      </c>
      <c r="E1214" s="3" t="n">
        <v>13</v>
      </c>
      <c r="F1214" s="5" t="n">
        <v>9.75</v>
      </c>
      <c r="G1214" s="2" t="n">
        <v>10.79</v>
      </c>
      <c r="H1214" s="2" t="n">
        <v>10.9505</v>
      </c>
      <c r="I1214" s="2" t="n">
        <v>11.64425</v>
      </c>
      <c r="J1214" s="2" t="n">
        <v>-0.02915242037070342</v>
      </c>
      <c r="K1214" s="2" t="n">
        <v>-0.03180029766729053</v>
      </c>
      <c r="L1214" s="4" t="n">
        <v>-0.1063244729605867</v>
      </c>
      <c r="M1214" s="4" t="n">
        <v>-0.1462346760070052</v>
      </c>
      <c r="N1214" s="4" t="n">
        <v>-0.243599689681924</v>
      </c>
      <c r="O1214" s="2" t="n">
        <v>0.3822355289421158</v>
      </c>
      <c r="P1214" s="2" t="n">
        <v>0.2095808383233533</v>
      </c>
      <c r="Q1214" s="5" t="n">
        <v>87496672</v>
      </c>
      <c r="R1214" s="5" t="n">
        <v>108594629.6</v>
      </c>
      <c r="S1214" s="2" t="n">
        <v>0.8057182231044693</v>
      </c>
      <c r="T1214" s="2" t="n">
        <v>0.02196520479555594</v>
      </c>
      <c r="U1214" s="2" t="n">
        <v>0.02528354562145977</v>
      </c>
      <c r="V1214" s="2" t="b">
        <v>0</v>
      </c>
      <c r="W1214" s="2" t="b">
        <v>0</v>
      </c>
      <c r="X1214" s="4" t="n">
        <v>-0.2412451361867705</v>
      </c>
      <c r="Y1214" s="4" t="n">
        <v>-0.1649484536082474</v>
      </c>
      <c r="Z1214" s="5" t="n">
        <v>0.6248110224024657</v>
      </c>
      <c r="AA1214" s="2" t="n">
        <v>0</v>
      </c>
      <c r="AB1214" s="2" t="b">
        <v>0</v>
      </c>
      <c r="AC1214" s="4" t="n">
        <v>-0.02955428677213456</v>
      </c>
      <c r="AD1214" s="4" t="n">
        <v>0.02068553145756735</v>
      </c>
      <c r="AE1214" s="2" t="b">
        <v>1</v>
      </c>
      <c r="AF1214" s="2" t="b">
        <v>0</v>
      </c>
      <c r="AG1214" s="2" t="b">
        <v>0</v>
      </c>
      <c r="AH1214" s="2" t="b">
        <v>0</v>
      </c>
      <c r="AI1214" s="2" t="b">
        <v>0</v>
      </c>
      <c r="AJ1214" s="2" t="b">
        <v>0</v>
      </c>
      <c r="AK1214" s="2" t="b">
        <v>0</v>
      </c>
    </row>
    <row r="1215">
      <c r="A1215" s="2" t="inlineStr">
        <is>
          <t>002093</t>
        </is>
      </c>
      <c r="B1215" s="2" t="inlineStr">
        <is>
          <t>国脉科技</t>
        </is>
      </c>
      <c r="C1215" s="2" t="inlineStr">
        <is>
          <t>2026-06-09</t>
        </is>
      </c>
      <c r="D1215" s="2" t="inlineStr">
        <is>
          <t>跌破MA60剔除</t>
        </is>
      </c>
      <c r="E1215" s="3" t="n">
        <v>13</v>
      </c>
      <c r="F1215" s="5" t="n">
        <v>7.05</v>
      </c>
      <c r="G1215" s="2" t="n">
        <v>7.629499999999998</v>
      </c>
      <c r="H1215" s="2" t="n">
        <v>8.825999999999999</v>
      </c>
      <c r="I1215" s="2" t="n">
        <v>10.15491666666667</v>
      </c>
      <c r="J1215" s="2" t="n">
        <v>-0.04398220662865771</v>
      </c>
      <c r="K1215" s="2" t="n">
        <v>-0.06224433780170369</v>
      </c>
      <c r="L1215" s="4" t="n">
        <v>-0.07843137254901966</v>
      </c>
      <c r="M1215" s="4" t="n">
        <v>-0.1646919431279621</v>
      </c>
      <c r="N1215" s="4" t="n">
        <v>-0.3429636533084809</v>
      </c>
      <c r="O1215" s="2" t="n">
        <v>0.2904191616766467</v>
      </c>
      <c r="P1215" s="2" t="n">
        <v>0.03692614770459082</v>
      </c>
      <c r="Q1215" s="5" t="n">
        <v>82002242</v>
      </c>
      <c r="R1215" s="5" t="n">
        <v>98056634.25</v>
      </c>
      <c r="S1215" s="2" t="n">
        <v>0.8362742880908132</v>
      </c>
      <c r="T1215" s="2" t="n">
        <v>0.01133097766749377</v>
      </c>
      <c r="U1215" s="2" t="n">
        <v>0.01254130843672451</v>
      </c>
      <c r="V1215" s="2" t="b">
        <v>0</v>
      </c>
      <c r="W1215" s="2" t="b">
        <v>0</v>
      </c>
      <c r="X1215" s="4" t="n">
        <v>-0.3454038997214485</v>
      </c>
      <c r="Y1215" s="4" t="n">
        <v>-0.1723730814639907</v>
      </c>
      <c r="Z1215" s="5" t="n">
        <v>0.6204107641345259</v>
      </c>
      <c r="AA1215" s="2" t="n">
        <v>0</v>
      </c>
      <c r="AB1215" s="2" t="b">
        <v>0</v>
      </c>
      <c r="AC1215" s="4" t="n">
        <v>-0.02955428677213456</v>
      </c>
      <c r="AD1215" s="4" t="n">
        <v>0.02068553145756735</v>
      </c>
      <c r="AE1215" s="2" t="b">
        <v>1</v>
      </c>
      <c r="AF1215" s="2" t="b">
        <v>0</v>
      </c>
      <c r="AG1215" s="2" t="b">
        <v>0</v>
      </c>
      <c r="AH1215" s="2" t="b">
        <v>0</v>
      </c>
      <c r="AI1215" s="2" t="b">
        <v>0</v>
      </c>
      <c r="AJ1215" s="2" t="b">
        <v>0</v>
      </c>
      <c r="AK1215" s="2" t="b">
        <v>0</v>
      </c>
    </row>
    <row r="1216">
      <c r="A1216" s="2" t="inlineStr">
        <is>
          <t>002094</t>
        </is>
      </c>
      <c r="B1216" s="2" t="inlineStr">
        <is>
          <t>青岛金王</t>
        </is>
      </c>
      <c r="C1216" s="2" t="inlineStr">
        <is>
          <t>2026-06-09</t>
        </is>
      </c>
      <c r="D1216" s="2" t="inlineStr">
        <is>
          <t>跌破MA60剔除</t>
        </is>
      </c>
      <c r="E1216" s="3" t="n">
        <v>13</v>
      </c>
      <c r="F1216" s="5" t="n">
        <v>4.94</v>
      </c>
      <c r="G1216" s="2" t="n">
        <v>5.3945</v>
      </c>
      <c r="H1216" s="2" t="n">
        <v>6.0825</v>
      </c>
      <c r="I1216" s="2" t="n">
        <v>6.875166666666667</v>
      </c>
      <c r="J1216" s="2" t="n">
        <v>-0.04724478982691649</v>
      </c>
      <c r="K1216" s="2" t="n">
        <v>-0.05670862519062259</v>
      </c>
      <c r="L1216" s="4" t="n">
        <v>-0.09689213893967086</v>
      </c>
      <c r="M1216" s="4" t="n">
        <v>-0.1739130434782609</v>
      </c>
      <c r="N1216" s="4" t="n">
        <v>-0.3176795580110497</v>
      </c>
      <c r="O1216" s="2" t="n">
        <v>0.2420159680638723</v>
      </c>
      <c r="P1216" s="2" t="n">
        <v>0.0665335994677312</v>
      </c>
      <c r="Q1216" s="5" t="n">
        <v>80973333.40000001</v>
      </c>
      <c r="R1216" s="5" t="n">
        <v>85267494.8</v>
      </c>
      <c r="S1216" s="2" t="n">
        <v>0.9496389402541707</v>
      </c>
      <c r="T1216" s="2" t="n">
        <v>0.02335065816281282</v>
      </c>
      <c r="U1216" s="2" t="n">
        <v>0.02291638977439735</v>
      </c>
      <c r="V1216" s="2" t="b">
        <v>0</v>
      </c>
      <c r="W1216" s="2" t="b">
        <v>0</v>
      </c>
      <c r="X1216" s="4" t="n">
        <v>-0.3360215053763441</v>
      </c>
      <c r="Y1216" s="4" t="n">
        <v>-0.1812080536912751</v>
      </c>
      <c r="Z1216" s="5" t="n">
        <v>0.4284855601595148</v>
      </c>
      <c r="AA1216" s="2" t="n">
        <v>0</v>
      </c>
      <c r="AB1216" s="2" t="b">
        <v>0</v>
      </c>
      <c r="AC1216" s="4" t="n">
        <v>-0.02955428677213456</v>
      </c>
      <c r="AD1216" s="4" t="n">
        <v>0.02068553145756735</v>
      </c>
      <c r="AE1216" s="2" t="b">
        <v>1</v>
      </c>
      <c r="AF1216" s="2" t="b">
        <v>0</v>
      </c>
      <c r="AG1216" s="2" t="b">
        <v>0</v>
      </c>
      <c r="AH1216" s="2" t="b">
        <v>0</v>
      </c>
      <c r="AI1216" s="2" t="b">
        <v>0</v>
      </c>
      <c r="AJ1216" s="2" t="b">
        <v>0</v>
      </c>
      <c r="AK1216" s="2" t="b">
        <v>0</v>
      </c>
    </row>
    <row r="1217">
      <c r="A1217" s="2" t="inlineStr">
        <is>
          <t>002097</t>
        </is>
      </c>
      <c r="B1217" s="2" t="inlineStr">
        <is>
          <t>山河智能</t>
        </is>
      </c>
      <c r="C1217" s="2" t="inlineStr">
        <is>
          <t>2026-06-09</t>
        </is>
      </c>
      <c r="D1217" s="2" t="inlineStr">
        <is>
          <t>跌破MA60剔除</t>
        </is>
      </c>
      <c r="E1217" s="3" t="n">
        <v>13</v>
      </c>
      <c r="F1217" s="5" t="n">
        <v>8.4</v>
      </c>
      <c r="G1217" s="2" t="n">
        <v>8.976000000000001</v>
      </c>
      <c r="H1217" s="2" t="n">
        <v>9.729000000000001</v>
      </c>
      <c r="I1217" s="2" t="n">
        <v>10.83733333333333</v>
      </c>
      <c r="J1217" s="2" t="n">
        <v>-0.04576622548237907</v>
      </c>
      <c r="K1217" s="2" t="n">
        <v>-0.04591144598989916</v>
      </c>
      <c r="L1217" s="4" t="n">
        <v>-0.0625</v>
      </c>
      <c r="M1217" s="4" t="n">
        <v>-0.1666666666666666</v>
      </c>
      <c r="N1217" s="4" t="n">
        <v>-0.2506690454950937</v>
      </c>
      <c r="O1217" s="2" t="n">
        <v>0.2786094477711244</v>
      </c>
      <c r="P1217" s="2" t="n">
        <v>0.188622754491018</v>
      </c>
      <c r="Q1217" s="5" t="n">
        <v>139872811.6</v>
      </c>
      <c r="R1217" s="5" t="n">
        <v>164089250</v>
      </c>
      <c r="S1217" s="2" t="n">
        <v>0.852419104846905</v>
      </c>
      <c r="T1217" s="2" t="n">
        <v>0.01550366643678136</v>
      </c>
      <c r="U1217" s="2" t="n">
        <v>0.01687205135489045</v>
      </c>
      <c r="V1217" s="2" t="b">
        <v>0</v>
      </c>
      <c r="W1217" s="2" t="b">
        <v>0</v>
      </c>
      <c r="X1217" s="4" t="n">
        <v>-0.2499999999999999</v>
      </c>
      <c r="Y1217" s="4" t="n">
        <v>-0.1783251231527094</v>
      </c>
      <c r="Z1217" s="5" t="n">
        <v>0.5303781338464622</v>
      </c>
      <c r="AA1217" s="2" t="n">
        <v>0</v>
      </c>
      <c r="AB1217" s="2" t="b">
        <v>0</v>
      </c>
      <c r="AC1217" s="4" t="n">
        <v>-0.02955428677213456</v>
      </c>
      <c r="AD1217" s="4" t="n">
        <v>0.02068553145756735</v>
      </c>
      <c r="AE1217" s="2" t="b">
        <v>1</v>
      </c>
      <c r="AF1217" s="2" t="b">
        <v>0</v>
      </c>
      <c r="AG1217" s="2" t="b">
        <v>0</v>
      </c>
      <c r="AH1217" s="2" t="b">
        <v>0</v>
      </c>
      <c r="AI1217" s="2" t="b">
        <v>0</v>
      </c>
      <c r="AJ1217" s="2" t="b">
        <v>0</v>
      </c>
      <c r="AK1217" s="2" t="b">
        <v>0</v>
      </c>
    </row>
    <row r="1218">
      <c r="A1218" s="2" t="inlineStr">
        <is>
          <t>002130</t>
        </is>
      </c>
      <c r="B1218" s="2" t="inlineStr">
        <is>
          <t>沃尔核材</t>
        </is>
      </c>
      <c r="C1218" s="2" t="inlineStr">
        <is>
          <t>2026-06-09</t>
        </is>
      </c>
      <c r="D1218" s="2" t="inlineStr">
        <is>
          <t>跌破MA60剔除</t>
        </is>
      </c>
      <c r="E1218" s="3" t="n">
        <v>13</v>
      </c>
      <c r="F1218" s="5" t="n">
        <v>19.48</v>
      </c>
      <c r="G1218" s="2" t="n">
        <v>21.525</v>
      </c>
      <c r="H1218" s="2" t="n">
        <v>23.50516666666666</v>
      </c>
      <c r="I1218" s="2" t="n">
        <v>25.61783333333333</v>
      </c>
      <c r="J1218" s="2" t="n">
        <v>-0.03667569200474396</v>
      </c>
      <c r="K1218" s="2" t="n">
        <v>-0.03799428380433967</v>
      </c>
      <c r="L1218" s="4" t="n">
        <v>-0.09479553903345717</v>
      </c>
      <c r="M1218" s="4" t="n">
        <v>-0.1832285115303983</v>
      </c>
      <c r="N1218" s="4" t="n">
        <v>-0.258751902587519</v>
      </c>
      <c r="O1218" s="2" t="n">
        <v>0.2009314703925482</v>
      </c>
      <c r="P1218" s="2" t="n">
        <v>0.1676646706586826</v>
      </c>
      <c r="Q1218" s="5" t="n">
        <v>1006727400</v>
      </c>
      <c r="R1218" s="5" t="n">
        <v>1054600844.8</v>
      </c>
      <c r="S1218" s="2" t="n">
        <v>0.9546051522374052</v>
      </c>
      <c r="T1218" s="2" t="n">
        <v>0.04255954197723729</v>
      </c>
      <c r="U1218" s="2" t="n">
        <v>0.04240370497584806</v>
      </c>
      <c r="V1218" s="2" t="b">
        <v>0</v>
      </c>
      <c r="W1218" s="2" t="b">
        <v>0</v>
      </c>
      <c r="X1218" s="4" t="n">
        <v>-0.3351535836177475</v>
      </c>
      <c r="Y1218" s="4" t="n">
        <v>-0.1995798319327731</v>
      </c>
      <c r="Z1218" s="5" t="n">
        <v>0.675439021827367</v>
      </c>
      <c r="AA1218" s="2" t="n">
        <v>0</v>
      </c>
      <c r="AB1218" s="2" t="b">
        <v>0</v>
      </c>
      <c r="AC1218" s="4" t="n">
        <v>-0.02955428677213456</v>
      </c>
      <c r="AD1218" s="4" t="n">
        <v>0.02068553145756735</v>
      </c>
      <c r="AE1218" s="2" t="b">
        <v>1</v>
      </c>
      <c r="AF1218" s="2" t="b">
        <v>0</v>
      </c>
      <c r="AG1218" s="2" t="b">
        <v>0</v>
      </c>
      <c r="AH1218" s="2" t="b">
        <v>0</v>
      </c>
      <c r="AI1218" s="2" t="b">
        <v>0</v>
      </c>
      <c r="AJ1218" s="2" t="b">
        <v>0</v>
      </c>
      <c r="AK1218" s="2" t="b">
        <v>0</v>
      </c>
    </row>
    <row r="1219">
      <c r="A1219" s="2" t="inlineStr">
        <is>
          <t>002152</t>
        </is>
      </c>
      <c r="B1219" s="2" t="inlineStr">
        <is>
          <t>广电运通</t>
        </is>
      </c>
      <c r="C1219" s="2" t="inlineStr">
        <is>
          <t>2026-06-09</t>
        </is>
      </c>
      <c r="D1219" s="2" t="inlineStr">
        <is>
          <t>跌破MA60剔除</t>
        </is>
      </c>
      <c r="E1219" s="3" t="n">
        <v>13</v>
      </c>
      <c r="F1219" s="5" t="n">
        <v>9.91</v>
      </c>
      <c r="G1219" s="2" t="n">
        <v>10.7915</v>
      </c>
      <c r="H1219" s="2" t="n">
        <v>11.4485</v>
      </c>
      <c r="I1219" s="2" t="n">
        <v>12.11625</v>
      </c>
      <c r="J1219" s="2" t="n">
        <v>-0.03896161724107206</v>
      </c>
      <c r="K1219" s="2" t="n">
        <v>-0.03779293728725719</v>
      </c>
      <c r="L1219" s="4" t="n">
        <v>-0.1064021641118125</v>
      </c>
      <c r="M1219" s="4" t="n">
        <v>-0.1478933791917455</v>
      </c>
      <c r="N1219" s="4" t="n">
        <v>-0.2400306748466257</v>
      </c>
      <c r="O1219" s="2" t="n">
        <v>0.3749168330006654</v>
      </c>
      <c r="P1219" s="2" t="n">
        <v>0.2182302062541583</v>
      </c>
      <c r="Q1219" s="5" t="n">
        <v>198826123</v>
      </c>
      <c r="R1219" s="5" t="n">
        <v>261719178.65</v>
      </c>
      <c r="S1219" s="2" t="n">
        <v>0.7596925988595296</v>
      </c>
      <c r="T1219" s="2" t="n">
        <v>0.007944764416484855</v>
      </c>
      <c r="U1219" s="2" t="n">
        <v>0.009562799649222544</v>
      </c>
      <c r="V1219" s="2" t="b">
        <v>0</v>
      </c>
      <c r="W1219" s="2" t="b">
        <v>0</v>
      </c>
      <c r="X1219" s="4" t="n">
        <v>-0.2520754716981132</v>
      </c>
      <c r="Y1219" s="4" t="n">
        <v>-0.1649659863945577</v>
      </c>
      <c r="Z1219" s="5" t="n">
        <v>0.7594192889877691</v>
      </c>
      <c r="AA1219" s="2" t="n">
        <v>0</v>
      </c>
      <c r="AB1219" s="2" t="b">
        <v>0</v>
      </c>
      <c r="AC1219" s="4" t="n">
        <v>-0.02955428677213456</v>
      </c>
      <c r="AD1219" s="4" t="n">
        <v>0.02068553145756735</v>
      </c>
      <c r="AE1219" s="2" t="b">
        <v>1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0</v>
      </c>
      <c r="AK1219" s="2" t="b">
        <v>0</v>
      </c>
    </row>
    <row r="1220">
      <c r="A1220" s="2" t="inlineStr">
        <is>
          <t>002161</t>
        </is>
      </c>
      <c r="B1220" s="2" t="inlineStr">
        <is>
          <t>远 望 谷</t>
        </is>
      </c>
      <c r="C1220" s="2" t="inlineStr">
        <is>
          <t>2026-06-09</t>
        </is>
      </c>
      <c r="D1220" s="2" t="inlineStr">
        <is>
          <t>跌破MA60剔除</t>
        </is>
      </c>
      <c r="E1220" s="3" t="n">
        <v>13</v>
      </c>
      <c r="F1220" s="5" t="n">
        <v>5.75</v>
      </c>
      <c r="G1220" s="2" t="n">
        <v>6.428</v>
      </c>
      <c r="H1220" s="2" t="n">
        <v>7.073666666666667</v>
      </c>
      <c r="I1220" s="2" t="n">
        <v>7.544583333333334</v>
      </c>
      <c r="J1220" s="2" t="n">
        <v>-0.04352354735510744</v>
      </c>
      <c r="K1220" s="2" t="n">
        <v>-0.04761691051072614</v>
      </c>
      <c r="L1220" s="4" t="n">
        <v>-0.1180981595092024</v>
      </c>
      <c r="M1220" s="4" t="n">
        <v>-0.1797432239657631</v>
      </c>
      <c r="N1220" s="4" t="n">
        <v>-0.3047158403869407</v>
      </c>
      <c r="O1220" s="2" t="n">
        <v>0.218562874251497</v>
      </c>
      <c r="P1220" s="2" t="n">
        <v>0.07917498336660013</v>
      </c>
      <c r="Q1220" s="5" t="n">
        <v>86295656</v>
      </c>
      <c r="R1220" s="5" t="n">
        <v>127809123.8</v>
      </c>
      <c r="S1220" s="2" t="n">
        <v>0.6751916720361711</v>
      </c>
      <c r="T1220" s="2" t="n">
        <v>0.01965330697888008</v>
      </c>
      <c r="U1220" s="2" t="n">
        <v>0.02645654134848345</v>
      </c>
      <c r="V1220" s="2" t="b">
        <v>0</v>
      </c>
      <c r="W1220" s="2" t="b">
        <v>0</v>
      </c>
      <c r="X1220" s="4" t="n">
        <v>-0.3187203791469194</v>
      </c>
      <c r="Y1220" s="4" t="n">
        <v>-0.1837606837606837</v>
      </c>
      <c r="Z1220" s="5" t="n">
        <v>0.5361745818791924</v>
      </c>
      <c r="AA1220" s="2" t="n">
        <v>0</v>
      </c>
      <c r="AB1220" s="2" t="b">
        <v>0</v>
      </c>
      <c r="AC1220" s="4" t="n">
        <v>-0.02955428677213456</v>
      </c>
      <c r="AD1220" s="4" t="n">
        <v>0.02068553145756735</v>
      </c>
      <c r="AE1220" s="2" t="b">
        <v>1</v>
      </c>
      <c r="AF1220" s="2" t="b">
        <v>0</v>
      </c>
      <c r="AG1220" s="2" t="b">
        <v>0</v>
      </c>
      <c r="AH1220" s="2" t="b">
        <v>0</v>
      </c>
      <c r="AI1220" s="2" t="b">
        <v>0</v>
      </c>
      <c r="AJ1220" s="2" t="b">
        <v>0</v>
      </c>
      <c r="AK1220" s="2" t="b">
        <v>0</v>
      </c>
    </row>
    <row r="1221">
      <c r="A1221" s="2" t="inlineStr">
        <is>
          <t>002212</t>
        </is>
      </c>
      <c r="B1221" s="2" t="inlineStr">
        <is>
          <t>天融信</t>
        </is>
      </c>
      <c r="C1221" s="2" t="inlineStr">
        <is>
          <t>2026-06-09</t>
        </is>
      </c>
      <c r="D1221" s="2" t="inlineStr">
        <is>
          <t>跌破MA60剔除</t>
        </is>
      </c>
      <c r="E1221" s="3" t="n">
        <v>13</v>
      </c>
      <c r="F1221" s="5" t="n">
        <v>6.35</v>
      </c>
      <c r="G1221" s="2" t="n">
        <v>6.974500000000001</v>
      </c>
      <c r="H1221" s="2" t="n">
        <v>7.438999999999999</v>
      </c>
      <c r="I1221" s="2" t="n">
        <v>8.176583333333333</v>
      </c>
      <c r="J1221" s="2" t="n">
        <v>-0.03958964472597071</v>
      </c>
      <c r="K1221" s="2" t="n">
        <v>-0.03866118158909326</v>
      </c>
      <c r="L1221" s="4" t="n">
        <v>-0.1155988857938719</v>
      </c>
      <c r="M1221" s="4" t="n">
        <v>-0.1442048517520216</v>
      </c>
      <c r="N1221" s="4" t="n">
        <v>-0.2865168539325843</v>
      </c>
      <c r="O1221" s="2" t="n">
        <v>0.3912175648702595</v>
      </c>
      <c r="P1221" s="2" t="n">
        <v>0.1101131071190951</v>
      </c>
      <c r="Q1221" s="5" t="n">
        <v>150387789</v>
      </c>
      <c r="R1221" s="5" t="n">
        <v>185798190.35</v>
      </c>
      <c r="S1221" s="2" t="n">
        <v>0.8094147134409913</v>
      </c>
      <c r="T1221" s="2" t="n">
        <v>0.02003189298838303</v>
      </c>
      <c r="U1221" s="2" t="n">
        <v>0.02262387077089937</v>
      </c>
      <c r="V1221" s="2" t="b">
        <v>0</v>
      </c>
      <c r="W1221" s="2" t="b">
        <v>0</v>
      </c>
      <c r="X1221" s="4" t="n">
        <v>-0.2920847268673357</v>
      </c>
      <c r="Y1221" s="4" t="n">
        <v>-0.1808650065530799</v>
      </c>
      <c r="Z1221" s="5" t="n">
        <v>0.6307103191749787</v>
      </c>
      <c r="AA1221" s="2" t="n">
        <v>0</v>
      </c>
      <c r="AB1221" s="2" t="b">
        <v>0</v>
      </c>
      <c r="AC1221" s="4" t="n">
        <v>-0.02955428677213456</v>
      </c>
      <c r="AD1221" s="4" t="n">
        <v>0.02068553145756735</v>
      </c>
      <c r="AE1221" s="2" t="b">
        <v>1</v>
      </c>
      <c r="AF1221" s="2" t="b">
        <v>0</v>
      </c>
      <c r="AG1221" s="2" t="b">
        <v>0</v>
      </c>
      <c r="AH1221" s="2" t="b">
        <v>0</v>
      </c>
      <c r="AI1221" s="2" t="b">
        <v>0</v>
      </c>
      <c r="AJ1221" s="2" t="b">
        <v>0</v>
      </c>
      <c r="AK1221" s="2" t="b">
        <v>0</v>
      </c>
    </row>
    <row r="1222">
      <c r="A1222" s="2" t="inlineStr">
        <is>
          <t>002232</t>
        </is>
      </c>
      <c r="B1222" s="2" t="inlineStr">
        <is>
          <t>启明信息</t>
        </is>
      </c>
      <c r="C1222" s="2" t="inlineStr">
        <is>
          <t>2026-06-09</t>
        </is>
      </c>
      <c r="D1222" s="2" t="inlineStr">
        <is>
          <t>跌破MA60剔除</t>
        </is>
      </c>
      <c r="E1222" s="3" t="n">
        <v>13</v>
      </c>
      <c r="F1222" s="5" t="n">
        <v>15.35</v>
      </c>
      <c r="G1222" s="2" t="n">
        <v>16.6135</v>
      </c>
      <c r="H1222" s="2" t="n">
        <v>17.32733333333334</v>
      </c>
      <c r="I1222" s="2" t="n">
        <v>18.15908333333334</v>
      </c>
      <c r="J1222" s="2" t="n">
        <v>-0.04198022085748088</v>
      </c>
      <c r="K1222" s="2" t="n">
        <v>-0.02400465635883986</v>
      </c>
      <c r="L1222" s="4" t="n">
        <v>-0.1049562682215743</v>
      </c>
      <c r="M1222" s="4" t="n">
        <v>-0.1371557054525013</v>
      </c>
      <c r="N1222" s="4" t="n">
        <v>-0.1481687014428413</v>
      </c>
      <c r="O1222" s="2" t="n">
        <v>0.4278110445775116</v>
      </c>
      <c r="P1222" s="2" t="n">
        <v>0.5059880239520959</v>
      </c>
      <c r="Q1222" s="5" t="n">
        <v>68763248.40000001</v>
      </c>
      <c r="R1222" s="5" t="n">
        <v>96726385.15000001</v>
      </c>
      <c r="S1222" s="2" t="n">
        <v>0.7109047680564542</v>
      </c>
      <c r="T1222" s="2" t="n">
        <v>0.01109782632760169</v>
      </c>
      <c r="U1222" s="2" t="n">
        <v>0.01401849555397286</v>
      </c>
      <c r="V1222" s="2" t="b">
        <v>0</v>
      </c>
      <c r="W1222" s="2" t="b">
        <v>0</v>
      </c>
      <c r="X1222" s="4" t="n">
        <v>-0.1760601180891036</v>
      </c>
      <c r="Y1222" s="4" t="n">
        <v>-0.1822660098522167</v>
      </c>
      <c r="Z1222" s="5" t="n">
        <v>0.5049056854028631</v>
      </c>
      <c r="AA1222" s="2" t="n">
        <v>0</v>
      </c>
      <c r="AB1222" s="2" t="b">
        <v>0</v>
      </c>
      <c r="AC1222" s="4" t="n">
        <v>-0.02955428677213456</v>
      </c>
      <c r="AD1222" s="4" t="n">
        <v>0.02068553145756735</v>
      </c>
      <c r="AE1222" s="2" t="b">
        <v>1</v>
      </c>
      <c r="AF1222" s="2" t="b">
        <v>0</v>
      </c>
      <c r="AG1222" s="2" t="b">
        <v>0</v>
      </c>
      <c r="AH1222" s="2" t="b">
        <v>0</v>
      </c>
      <c r="AI1222" s="2" t="b">
        <v>0</v>
      </c>
      <c r="AJ1222" s="2" t="b">
        <v>0</v>
      </c>
      <c r="AK1222" s="2" t="b">
        <v>0</v>
      </c>
    </row>
    <row r="1223">
      <c r="A1223" s="2" t="inlineStr">
        <is>
          <t>002249</t>
        </is>
      </c>
      <c r="B1223" s="2" t="inlineStr">
        <is>
          <t>大洋电机</t>
        </is>
      </c>
      <c r="C1223" s="2" t="inlineStr">
        <is>
          <t>2026-06-09</t>
        </is>
      </c>
      <c r="D1223" s="2" t="inlineStr">
        <is>
          <t>跌破MA60剔除</t>
        </is>
      </c>
      <c r="E1223" s="3" t="n">
        <v>13</v>
      </c>
      <c r="F1223" s="5" t="n">
        <v>8.359999999999999</v>
      </c>
      <c r="G1223" s="2" t="n">
        <v>9.083500000000001</v>
      </c>
      <c r="H1223" s="2" t="n">
        <v>9.176333333333334</v>
      </c>
      <c r="I1223" s="2" t="n">
        <v>9.835083333333332</v>
      </c>
      <c r="J1223" s="2" t="n">
        <v>-0.03011051198547865</v>
      </c>
      <c r="K1223" s="2" t="n">
        <v>-0.02799943506814473</v>
      </c>
      <c r="L1223" s="4" t="n">
        <v>-0.1096911608093718</v>
      </c>
      <c r="M1223" s="4" t="n">
        <v>-0.1096911608093718</v>
      </c>
      <c r="N1223" s="4" t="n">
        <v>-0.168986083499006</v>
      </c>
      <c r="O1223" s="2" t="n">
        <v>0.5525615435795076</v>
      </c>
      <c r="P1223" s="2" t="n">
        <v>0.4407850964737192</v>
      </c>
      <c r="Q1223" s="5" t="n">
        <v>394342707.4</v>
      </c>
      <c r="R1223" s="5" t="n">
        <v>580806719.85</v>
      </c>
      <c r="S1223" s="2" t="n">
        <v>0.6789568610739275</v>
      </c>
      <c r="T1223" s="2" t="n">
        <v>0.02549425365777986</v>
      </c>
      <c r="U1223" s="2" t="n">
        <v>0.03348711616773643</v>
      </c>
      <c r="V1223" s="2" t="b">
        <v>0</v>
      </c>
      <c r="W1223" s="2" t="b">
        <v>0</v>
      </c>
      <c r="X1223" s="4" t="n">
        <v>-0.1706349206349207</v>
      </c>
      <c r="Y1223" s="4" t="n">
        <v>-0.1755265797392176</v>
      </c>
      <c r="Z1223" s="5" t="n">
        <v>0.8321863176973671</v>
      </c>
      <c r="AA1223" s="2" t="n">
        <v>0</v>
      </c>
      <c r="AB1223" s="2" t="b">
        <v>0</v>
      </c>
      <c r="AC1223" s="4" t="n">
        <v>-0.02955428677213456</v>
      </c>
      <c r="AD1223" s="4" t="n">
        <v>0.02068553145756735</v>
      </c>
      <c r="AE1223" s="2" t="b">
        <v>1</v>
      </c>
      <c r="AF1223" s="2" t="b">
        <v>0</v>
      </c>
      <c r="AG1223" s="2" t="b">
        <v>0</v>
      </c>
      <c r="AH1223" s="2" t="b">
        <v>0</v>
      </c>
      <c r="AI1223" s="2" t="b">
        <v>0</v>
      </c>
      <c r="AJ1223" s="2" t="b">
        <v>0</v>
      </c>
      <c r="AK1223" s="2" t="b">
        <v>0</v>
      </c>
    </row>
    <row r="1224">
      <c r="A1224" s="2" t="inlineStr">
        <is>
          <t>002250</t>
        </is>
      </c>
      <c r="B1224" s="2" t="inlineStr">
        <is>
          <t>联化科技</t>
        </is>
      </c>
      <c r="C1224" s="2" t="inlineStr">
        <is>
          <t>2026-06-09</t>
        </is>
      </c>
      <c r="D1224" s="2" t="inlineStr">
        <is>
          <t>跌破MA60剔除</t>
        </is>
      </c>
      <c r="E1224" s="3" t="n">
        <v>13</v>
      </c>
      <c r="F1224" s="5" t="n">
        <v>13.83</v>
      </c>
      <c r="G1224" s="2" t="n">
        <v>14.693</v>
      </c>
      <c r="H1224" s="2" t="n">
        <v>15.7155</v>
      </c>
      <c r="I1224" s="2" t="n">
        <v>15.74966666666667</v>
      </c>
      <c r="J1224" s="2" t="n">
        <v>-0.04491679667186699</v>
      </c>
      <c r="K1224" s="2" t="n">
        <v>-0.03205838876570599</v>
      </c>
      <c r="L1224" s="4" t="n">
        <v>-0.08652575957727882</v>
      </c>
      <c r="M1224" s="4" t="n">
        <v>-0.1462962962962963</v>
      </c>
      <c r="N1224" s="4" t="n">
        <v>-0.1879036993540811</v>
      </c>
      <c r="O1224" s="2" t="n">
        <v>0.3819028609447771</v>
      </c>
      <c r="P1224" s="2" t="n">
        <v>0.3779108449767132</v>
      </c>
      <c r="Q1224" s="5" t="n">
        <v>182533182.2</v>
      </c>
      <c r="R1224" s="5" t="n">
        <v>234351038.5</v>
      </c>
      <c r="S1224" s="2" t="n">
        <v>0.7788878742263392</v>
      </c>
      <c r="T1224" s="2" t="n">
        <v>0.01471017143396222</v>
      </c>
      <c r="U1224" s="2" t="n">
        <v>0.01766859581836534</v>
      </c>
      <c r="V1224" s="2" t="b">
        <v>0</v>
      </c>
      <c r="W1224" s="2" t="b">
        <v>0</v>
      </c>
      <c r="X1224" s="4" t="n">
        <v>-0.2168742921857305</v>
      </c>
      <c r="Y1224" s="4" t="n">
        <v>-0.1605703657780533</v>
      </c>
      <c r="Z1224" s="5" t="n">
        <v>0.3269346033192332</v>
      </c>
      <c r="AA1224" s="2" t="n">
        <v>0</v>
      </c>
      <c r="AB1224" s="2" t="b">
        <v>0</v>
      </c>
      <c r="AC1224" s="4" t="n">
        <v>-0.02955428677213456</v>
      </c>
      <c r="AD1224" s="4" t="n">
        <v>0.02068553145756735</v>
      </c>
      <c r="AE1224" s="2" t="b">
        <v>1</v>
      </c>
      <c r="AF1224" s="2" t="b">
        <v>0</v>
      </c>
      <c r="AG1224" s="2" t="b">
        <v>0</v>
      </c>
      <c r="AH1224" s="2" t="b">
        <v>0</v>
      </c>
      <c r="AI1224" s="2" t="b">
        <v>0</v>
      </c>
      <c r="AJ1224" s="2" t="b">
        <v>0</v>
      </c>
      <c r="AK1224" s="2" t="b">
        <v>0</v>
      </c>
    </row>
    <row r="1225">
      <c r="A1225" s="2" t="inlineStr">
        <is>
          <t>002265</t>
        </is>
      </c>
      <c r="B1225" s="2" t="inlineStr">
        <is>
          <t>建设工业</t>
        </is>
      </c>
      <c r="C1225" s="2" t="inlineStr">
        <is>
          <t>2026-06-09</t>
        </is>
      </c>
      <c r="D1225" s="2" t="inlineStr">
        <is>
          <t>跌破MA60剔除</t>
        </is>
      </c>
      <c r="E1225" s="3" t="n">
        <v>13</v>
      </c>
      <c r="F1225" s="5" t="n">
        <v>20.46</v>
      </c>
      <c r="G1225" s="2" t="n">
        <v>21.48</v>
      </c>
      <c r="H1225" s="2" t="n">
        <v>22.3035</v>
      </c>
      <c r="I1225" s="2" t="n">
        <v>23.94608333333333</v>
      </c>
      <c r="J1225" s="2" t="n">
        <v>-0.04171313852331027</v>
      </c>
      <c r="K1225" s="2" t="n">
        <v>-0.02717379451726176</v>
      </c>
      <c r="L1225" s="4" t="n">
        <v>-0.05714285714285705</v>
      </c>
      <c r="M1225" s="4" t="n">
        <v>-0.1726647796198948</v>
      </c>
      <c r="N1225" s="4" t="n">
        <v>-0.1139021221307925</v>
      </c>
      <c r="O1225" s="2" t="n">
        <v>0.249500998003992</v>
      </c>
      <c r="P1225" s="2" t="n">
        <v>0.5914836992681304</v>
      </c>
      <c r="Q1225" s="5" t="n">
        <v>142052299.8</v>
      </c>
      <c r="R1225" s="5" t="n">
        <v>203315606.45</v>
      </c>
      <c r="S1225" s="2" t="n">
        <v>0.6986787796584319</v>
      </c>
      <c r="T1225" s="2" t="n">
        <v>0.006884628085995066</v>
      </c>
      <c r="U1225" s="2" t="n">
        <v>0.008972046579393819</v>
      </c>
      <c r="V1225" s="2" t="b">
        <v>0</v>
      </c>
      <c r="W1225" s="2" t="b">
        <v>0</v>
      </c>
      <c r="X1225" s="4" t="n">
        <v>-0.2513721185510427</v>
      </c>
      <c r="Y1225" s="4" t="n">
        <v>-0.1767676767676769</v>
      </c>
      <c r="Z1225" s="5" t="n">
        <v>0.3119081095777803</v>
      </c>
      <c r="AA1225" s="2" t="n">
        <v>0</v>
      </c>
      <c r="AB1225" s="2" t="b">
        <v>0</v>
      </c>
      <c r="AC1225" s="4" t="n">
        <v>-0.02955428677213456</v>
      </c>
      <c r="AD1225" s="4" t="n">
        <v>0.02068553145756735</v>
      </c>
      <c r="AE1225" s="2" t="b">
        <v>1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0</v>
      </c>
      <c r="AK1225" s="2" t="b">
        <v>0</v>
      </c>
    </row>
    <row r="1226">
      <c r="A1226" s="2" t="inlineStr">
        <is>
          <t>002268</t>
        </is>
      </c>
      <c r="B1226" s="2" t="inlineStr">
        <is>
          <t>电科网安</t>
        </is>
      </c>
      <c r="C1226" s="2" t="inlineStr">
        <is>
          <t>2026-06-09</t>
        </is>
      </c>
      <c r="D1226" s="2" t="inlineStr">
        <is>
          <t>跌破MA60剔除</t>
        </is>
      </c>
      <c r="E1226" s="3" t="n">
        <v>13</v>
      </c>
      <c r="F1226" s="5" t="n">
        <v>13.39</v>
      </c>
      <c r="G1226" s="2" t="n">
        <v>14.6895</v>
      </c>
      <c r="H1226" s="2" t="n">
        <v>16.1855</v>
      </c>
      <c r="I1226" s="2" t="n">
        <v>18.00083333333333</v>
      </c>
      <c r="J1226" s="2" t="n">
        <v>-0.04218693965376719</v>
      </c>
      <c r="K1226" s="2" t="n">
        <v>-0.05522910788987256</v>
      </c>
      <c r="L1226" s="4" t="n">
        <v>-0.1049465240641712</v>
      </c>
      <c r="M1226" s="4" t="n">
        <v>-0.1636477201748907</v>
      </c>
      <c r="N1226" s="4" t="n">
        <v>-0.334493041749503</v>
      </c>
      <c r="O1226" s="2" t="n">
        <v>0.2957418496340652</v>
      </c>
      <c r="P1226" s="2" t="n">
        <v>0.04524284763805722</v>
      </c>
      <c r="Q1226" s="5" t="n">
        <v>124046547.4</v>
      </c>
      <c r="R1226" s="5" t="n">
        <v>154219930.95</v>
      </c>
      <c r="S1226" s="2" t="n">
        <v>0.8043483526147955</v>
      </c>
      <c r="T1226" s="2" t="n">
        <v>0.0107108997137374</v>
      </c>
      <c r="U1226" s="2" t="n">
        <v>0.0123058895388313</v>
      </c>
      <c r="V1226" s="2" t="b">
        <v>0</v>
      </c>
      <c r="W1226" s="2" t="b">
        <v>0</v>
      </c>
      <c r="X1226" s="4" t="n">
        <v>-0.3410433070866141</v>
      </c>
      <c r="Y1226" s="4" t="n">
        <v>-0.1703841387856257</v>
      </c>
      <c r="Z1226" s="5" t="n">
        <v>0.6241175302936122</v>
      </c>
      <c r="AA1226" s="2" t="n">
        <v>0</v>
      </c>
      <c r="AB1226" s="2" t="b">
        <v>0</v>
      </c>
      <c r="AC1226" s="4" t="n">
        <v>-0.02955428677213456</v>
      </c>
      <c r="AD1226" s="4" t="n">
        <v>0.02068553145756735</v>
      </c>
      <c r="AE1226" s="2" t="b">
        <v>1</v>
      </c>
      <c r="AF1226" s="2" t="b">
        <v>0</v>
      </c>
      <c r="AG1226" s="2" t="b">
        <v>0</v>
      </c>
      <c r="AH1226" s="2" t="b">
        <v>0</v>
      </c>
      <c r="AI1226" s="2" t="b">
        <v>0</v>
      </c>
      <c r="AJ1226" s="2" t="b">
        <v>0</v>
      </c>
      <c r="AK1226" s="2" t="b">
        <v>0</v>
      </c>
    </row>
    <row r="1227">
      <c r="A1227" s="2" t="inlineStr">
        <is>
          <t>002276</t>
        </is>
      </c>
      <c r="B1227" s="2" t="inlineStr">
        <is>
          <t>万马股份</t>
        </is>
      </c>
      <c r="C1227" s="2" t="inlineStr">
        <is>
          <t>2026-06-09</t>
        </is>
      </c>
      <c r="D1227" s="2" t="inlineStr">
        <is>
          <t>跌破MA60剔除</t>
        </is>
      </c>
      <c r="E1227" s="3" t="n">
        <v>13</v>
      </c>
      <c r="F1227" s="5" t="n">
        <v>11.33</v>
      </c>
      <c r="G1227" s="2" t="n">
        <v>12.4145</v>
      </c>
      <c r="H1227" s="2" t="n">
        <v>13.546</v>
      </c>
      <c r="I1227" s="2" t="n">
        <v>15.15425</v>
      </c>
      <c r="J1227" s="2" t="n">
        <v>-0.04146237887503379</v>
      </c>
      <c r="K1227" s="2" t="n">
        <v>-0.05789894634349901</v>
      </c>
      <c r="L1227" s="4" t="n">
        <v>-0.1099764336213669</v>
      </c>
      <c r="M1227" s="4" t="n">
        <v>-0.1687454145267792</v>
      </c>
      <c r="N1227" s="4" t="n">
        <v>-0.3083028083028082</v>
      </c>
      <c r="O1227" s="2" t="n">
        <v>0.2684630738522954</v>
      </c>
      <c r="P1227" s="2" t="n">
        <v>0.07351962741184298</v>
      </c>
      <c r="Q1227" s="5" t="n">
        <v>212740897.6</v>
      </c>
      <c r="R1227" s="5" t="n">
        <v>245282722.8</v>
      </c>
      <c r="S1227" s="2" t="n">
        <v>0.867329321737291</v>
      </c>
      <c r="T1227" s="2" t="n">
        <v>0.01834229984497341</v>
      </c>
      <c r="U1227" s="2" t="n">
        <v>0.01938561874002347</v>
      </c>
      <c r="V1227" s="2" t="b">
        <v>0</v>
      </c>
      <c r="W1227" s="2" t="b">
        <v>0</v>
      </c>
      <c r="X1227" s="4" t="n">
        <v>-0.3057598039215687</v>
      </c>
      <c r="Y1227" s="4" t="n">
        <v>-0.176</v>
      </c>
      <c r="Z1227" s="5" t="n">
        <v>0.4877851580494144</v>
      </c>
      <c r="AA1227" s="2" t="n">
        <v>0</v>
      </c>
      <c r="AB1227" s="2" t="b">
        <v>0</v>
      </c>
      <c r="AC1227" s="4" t="n">
        <v>-0.02955428677213456</v>
      </c>
      <c r="AD1227" s="4" t="n">
        <v>0.02068553145756735</v>
      </c>
      <c r="AE1227" s="2" t="b">
        <v>1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0</v>
      </c>
      <c r="AK1227" s="2" t="b">
        <v>0</v>
      </c>
    </row>
    <row r="1228">
      <c r="A1228" s="2" t="inlineStr">
        <is>
          <t>002278</t>
        </is>
      </c>
      <c r="B1228" s="2" t="inlineStr">
        <is>
          <t>神开股份</t>
        </is>
      </c>
      <c r="C1228" s="2" t="inlineStr">
        <is>
          <t>2026-06-09</t>
        </is>
      </c>
      <c r="D1228" s="2" t="inlineStr">
        <is>
          <t>跌破MA60剔除</t>
        </is>
      </c>
      <c r="E1228" s="3" t="n">
        <v>13</v>
      </c>
      <c r="F1228" s="5" t="n">
        <v>8.67</v>
      </c>
      <c r="G1228" s="2" t="n">
        <v>9.3995</v>
      </c>
      <c r="H1228" s="2" t="n">
        <v>10.791</v>
      </c>
      <c r="I1228" s="2" t="n">
        <v>11.93925</v>
      </c>
      <c r="J1228" s="2" t="n">
        <v>-0.0464620847070758</v>
      </c>
      <c r="K1228" s="2" t="n">
        <v>-0.07460766658091067</v>
      </c>
      <c r="L1228" s="4" t="n">
        <v>-0.0472527472527472</v>
      </c>
      <c r="M1228" s="4" t="n">
        <v>-0.1919850885368127</v>
      </c>
      <c r="N1228" s="4" t="n">
        <v>-0.3386727688787186</v>
      </c>
      <c r="O1228" s="2" t="n">
        <v>0.1723220226214238</v>
      </c>
      <c r="P1228" s="2" t="n">
        <v>0.04125083166999335</v>
      </c>
      <c r="Q1228" s="5" t="n">
        <v>96600426.40000001</v>
      </c>
      <c r="R1228" s="5" t="n">
        <v>97793389.8</v>
      </c>
      <c r="S1228" s="2" t="n">
        <v>0.9878011857198145</v>
      </c>
      <c r="T1228" s="2" t="n">
        <v>0.03261059230730062</v>
      </c>
      <c r="U1228" s="2" t="n">
        <v>0.0311115091108792</v>
      </c>
      <c r="V1228" s="2" t="b">
        <v>0</v>
      </c>
      <c r="W1228" s="2" t="b">
        <v>0</v>
      </c>
      <c r="X1228" s="4" t="n">
        <v>-0.3708272859216255</v>
      </c>
      <c r="Y1228" s="4" t="n">
        <v>-0.1843838193791157</v>
      </c>
      <c r="Z1228" s="5" t="n">
        <v>0.6367509714076957</v>
      </c>
      <c r="AA1228" s="2" t="n">
        <v>0</v>
      </c>
      <c r="AB1228" s="2" t="b">
        <v>0</v>
      </c>
      <c r="AC1228" s="4" t="n">
        <v>-0.02955428677213456</v>
      </c>
      <c r="AD1228" s="4" t="n">
        <v>0.02068553145756735</v>
      </c>
      <c r="AE1228" s="2" t="b">
        <v>1</v>
      </c>
      <c r="AF1228" s="2" t="b">
        <v>0</v>
      </c>
      <c r="AG1228" s="2" t="b">
        <v>0</v>
      </c>
      <c r="AH1228" s="2" t="b">
        <v>0</v>
      </c>
      <c r="AI1228" s="2" t="b">
        <v>0</v>
      </c>
      <c r="AJ1228" s="2" t="b">
        <v>0</v>
      </c>
      <c r="AK1228" s="2" t="b">
        <v>0</v>
      </c>
    </row>
    <row r="1229">
      <c r="A1229" s="2" t="inlineStr">
        <is>
          <t>002284</t>
        </is>
      </c>
      <c r="B1229" s="2" t="inlineStr">
        <is>
          <t>亚太股份</t>
        </is>
      </c>
      <c r="C1229" s="2" t="inlineStr">
        <is>
          <t>2026-06-09</t>
        </is>
      </c>
      <c r="D1229" s="2" t="inlineStr">
        <is>
          <t>跌破MA60剔除</t>
        </is>
      </c>
      <c r="E1229" s="3" t="n">
        <v>13</v>
      </c>
      <c r="F1229" s="5" t="n">
        <v>10.86</v>
      </c>
      <c r="G1229" s="2" t="n">
        <v>12.0785</v>
      </c>
      <c r="H1229" s="2" t="n">
        <v>13.27183333333333</v>
      </c>
      <c r="I1229" s="2" t="n">
        <v>14.38175</v>
      </c>
      <c r="J1229" s="2" t="n">
        <v>-0.03795300677021107</v>
      </c>
      <c r="K1229" s="2" t="n">
        <v>-0.05094987247634264</v>
      </c>
      <c r="L1229" s="4" t="n">
        <v>-0.1339712918660287</v>
      </c>
      <c r="M1229" s="4" t="n">
        <v>-0.1747720364741642</v>
      </c>
      <c r="N1229" s="4" t="n">
        <v>-0.2831683168316832</v>
      </c>
      <c r="O1229" s="2" t="n">
        <v>0.2381902860944777</v>
      </c>
      <c r="P1229" s="2" t="n">
        <v>0.1154357950765136</v>
      </c>
      <c r="Q1229" s="5" t="n">
        <v>158817047</v>
      </c>
      <c r="R1229" s="5" t="n">
        <v>242719680.55</v>
      </c>
      <c r="S1229" s="2" t="n">
        <v>0.6543229071500193</v>
      </c>
      <c r="T1229" s="2" t="n">
        <v>0.01920248504145817</v>
      </c>
      <c r="U1229" s="2" t="n">
        <v>0.02664326699992768</v>
      </c>
      <c r="V1229" s="2" t="b">
        <v>0</v>
      </c>
      <c r="W1229" s="2" t="b">
        <v>0</v>
      </c>
      <c r="X1229" s="4" t="n">
        <v>-0.3130929791271347</v>
      </c>
      <c r="Y1229" s="4" t="n">
        <v>-0.1945063103192279</v>
      </c>
      <c r="Z1229" s="5" t="n">
        <v>0.4360909781102826</v>
      </c>
      <c r="AA1229" s="2" t="n">
        <v>0</v>
      </c>
      <c r="AB1229" s="2" t="b">
        <v>0</v>
      </c>
      <c r="AC1229" s="4" t="n">
        <v>-0.02955428677213456</v>
      </c>
      <c r="AD1229" s="4" t="n">
        <v>0.02068553145756735</v>
      </c>
      <c r="AE1229" s="2" t="b">
        <v>1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0</v>
      </c>
      <c r="AK1229" s="2" t="b">
        <v>0</v>
      </c>
    </row>
    <row r="1230">
      <c r="A1230" s="2" t="inlineStr">
        <is>
          <t>002291</t>
        </is>
      </c>
      <c r="B1230" s="2" t="inlineStr">
        <is>
          <t>遥望科技</t>
        </is>
      </c>
      <c r="C1230" s="2" t="inlineStr">
        <is>
          <t>2026-06-09</t>
        </is>
      </c>
      <c r="D1230" s="2" t="inlineStr">
        <is>
          <t>跌破MA60剔除</t>
        </is>
      </c>
      <c r="E1230" s="3" t="n">
        <v>13</v>
      </c>
      <c r="F1230" s="5" t="n">
        <v>5.54</v>
      </c>
      <c r="G1230" s="2" t="n">
        <v>6.1715</v>
      </c>
      <c r="H1230" s="2" t="n">
        <v>6.410166666666666</v>
      </c>
      <c r="I1230" s="2" t="n">
        <v>6.805000000000001</v>
      </c>
      <c r="J1230" s="2" t="n">
        <v>-0.04443756290160239</v>
      </c>
      <c r="K1230" s="2" t="n">
        <v>-0.032573699567361</v>
      </c>
      <c r="L1230" s="4" t="n">
        <v>-0.09180327868852456</v>
      </c>
      <c r="M1230" s="4" t="n">
        <v>-0.171898355754858</v>
      </c>
      <c r="N1230" s="4" t="n">
        <v>-0.2051649928263988</v>
      </c>
      <c r="O1230" s="2" t="n">
        <v>0.2531603459747172</v>
      </c>
      <c r="P1230" s="2" t="n">
        <v>0.3203592814371258</v>
      </c>
      <c r="Q1230" s="5" t="n">
        <v>162331525.2</v>
      </c>
      <c r="R1230" s="5" t="n">
        <v>232354647.3</v>
      </c>
      <c r="S1230" s="2" t="n">
        <v>0.6986368772319363</v>
      </c>
      <c r="T1230" s="2" t="n">
        <v>0.03283190166591284</v>
      </c>
      <c r="U1230" s="2" t="n">
        <v>0.04250750447055804</v>
      </c>
      <c r="V1230" s="2" t="b">
        <v>0</v>
      </c>
      <c r="W1230" s="2" t="b">
        <v>0</v>
      </c>
      <c r="X1230" s="4" t="n">
        <v>-0.2141843971631205</v>
      </c>
      <c r="Y1230" s="4" t="n">
        <v>-0.1912408759124087</v>
      </c>
      <c r="Z1230" s="5" t="n">
        <v>0.5824691019257194</v>
      </c>
      <c r="AA1230" s="2" t="n">
        <v>0</v>
      </c>
      <c r="AB1230" s="2" t="b">
        <v>0</v>
      </c>
      <c r="AC1230" s="4" t="n">
        <v>-0.02955428677213456</v>
      </c>
      <c r="AD1230" s="4" t="n">
        <v>0.02068553145756735</v>
      </c>
      <c r="AE1230" s="2" t="b">
        <v>1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0</v>
      </c>
      <c r="AK1230" s="2" t="b">
        <v>0</v>
      </c>
    </row>
    <row r="1231">
      <c r="A1231" s="2" t="inlineStr">
        <is>
          <t>002294</t>
        </is>
      </c>
      <c r="B1231" s="2" t="inlineStr">
        <is>
          <t>信立泰</t>
        </is>
      </c>
      <c r="C1231" s="2" t="inlineStr">
        <is>
          <t>2026-06-09</t>
        </is>
      </c>
      <c r="D1231" s="2" t="inlineStr">
        <is>
          <t>跌破MA60剔除</t>
        </is>
      </c>
      <c r="E1231" s="3" t="n">
        <v>13</v>
      </c>
      <c r="F1231" s="5" t="n">
        <v>31.47</v>
      </c>
      <c r="G1231" s="2" t="n">
        <v>33.8335</v>
      </c>
      <c r="H1231" s="2" t="n">
        <v>48.8785</v>
      </c>
      <c r="I1231" s="2" t="n">
        <v>50.05425</v>
      </c>
      <c r="J1231" s="2" t="n">
        <v>-0.09151081454828602</v>
      </c>
      <c r="K1231" s="2" t="n">
        <v>-0.05292273113327872</v>
      </c>
      <c r="L1231" s="4" t="n">
        <v>-0.08888245512449333</v>
      </c>
      <c r="M1231" s="4" t="n">
        <v>-0.1759622937941869</v>
      </c>
      <c r="N1231" s="4" t="n">
        <v>-0.4044284632853899</v>
      </c>
      <c r="O1231" s="2" t="n">
        <v>0.2322022621423819</v>
      </c>
      <c r="P1231" s="2" t="n">
        <v>0.008982035928143712</v>
      </c>
      <c r="Q1231" s="5" t="n">
        <v>503349690.4</v>
      </c>
      <c r="R1231" s="5" t="n">
        <v>805293714.4</v>
      </c>
      <c r="S1231" s="2" t="n">
        <v>0.625051060748724</v>
      </c>
      <c r="T1231" s="2" t="n">
        <v>0.0141111865294233</v>
      </c>
      <c r="U1231" s="2" t="n">
        <v>0.02076006739902144</v>
      </c>
      <c r="V1231" s="2" t="b">
        <v>0</v>
      </c>
      <c r="W1231" s="2" t="b">
        <v>0</v>
      </c>
      <c r="X1231" s="4" t="n">
        <v>-0.5495920996135681</v>
      </c>
      <c r="Y1231" s="4" t="n">
        <v>-0.1573549257759784</v>
      </c>
      <c r="Z1231" s="5" t="n">
        <v>0.4706225889368322</v>
      </c>
      <c r="AA1231" s="2" t="n">
        <v>0</v>
      </c>
      <c r="AB1231" s="2" t="b">
        <v>0</v>
      </c>
      <c r="AC1231" s="4" t="n">
        <v>-0.02955428677213456</v>
      </c>
      <c r="AD1231" s="4" t="n">
        <v>0.02068553145756735</v>
      </c>
      <c r="AE1231" s="2" t="b">
        <v>1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0</v>
      </c>
      <c r="AK1231" s="2" t="b">
        <v>0</v>
      </c>
    </row>
    <row r="1232">
      <c r="A1232" s="2" t="inlineStr">
        <is>
          <t>002296</t>
        </is>
      </c>
      <c r="B1232" s="2" t="inlineStr">
        <is>
          <t>辉煌科技</t>
        </is>
      </c>
      <c r="C1232" s="2" t="inlineStr">
        <is>
          <t>2026-06-09</t>
        </is>
      </c>
      <c r="D1232" s="2" t="inlineStr">
        <is>
          <t>跌破MA60剔除</t>
        </is>
      </c>
      <c r="E1232" s="3" t="n">
        <v>13</v>
      </c>
      <c r="F1232" s="5" t="n">
        <v>9.74</v>
      </c>
      <c r="G1232" s="2" t="n">
        <v>10.514</v>
      </c>
      <c r="H1232" s="2" t="n">
        <v>11.134</v>
      </c>
      <c r="I1232" s="2" t="n">
        <v>11.72658333333333</v>
      </c>
      <c r="J1232" s="2" t="n">
        <v>-0.04165527299243466</v>
      </c>
      <c r="K1232" s="2" t="n">
        <v>-0.05586726401628117</v>
      </c>
      <c r="L1232" s="4" t="n">
        <v>-0.050682261208577</v>
      </c>
      <c r="M1232" s="4" t="n">
        <v>-0.171063829787234</v>
      </c>
      <c r="N1232" s="4" t="n">
        <v>-0.2900874635568513</v>
      </c>
      <c r="O1232" s="2" t="n">
        <v>0.2581503659347971</v>
      </c>
      <c r="P1232" s="2" t="n">
        <v>0.1024617431803061</v>
      </c>
      <c r="Q1232" s="5" t="n">
        <v>85247425.59999999</v>
      </c>
      <c r="R1232" s="5" t="n">
        <v>104786630.6</v>
      </c>
      <c r="S1232" s="2" t="n">
        <v>0.8135334165425488</v>
      </c>
      <c r="T1232" s="2" t="n">
        <v>0.02439216117921556</v>
      </c>
      <c r="U1232" s="2" t="n">
        <v>0.02804244783411217</v>
      </c>
      <c r="V1232" s="2" t="b">
        <v>0</v>
      </c>
      <c r="W1232" s="2" t="b">
        <v>0</v>
      </c>
      <c r="X1232" s="4" t="n">
        <v>-0.2900874635568513</v>
      </c>
      <c r="Y1232" s="4" t="n">
        <v>-0.1855932203389832</v>
      </c>
      <c r="Z1232" s="5" t="n">
        <v>0.6075925365671291</v>
      </c>
      <c r="AA1232" s="2" t="n">
        <v>0</v>
      </c>
      <c r="AB1232" s="2" t="b">
        <v>0</v>
      </c>
      <c r="AC1232" s="4" t="n">
        <v>-0.02955428677213456</v>
      </c>
      <c r="AD1232" s="4" t="n">
        <v>0.02068553145756735</v>
      </c>
      <c r="AE1232" s="2" t="b">
        <v>1</v>
      </c>
      <c r="AF1232" s="2" t="b">
        <v>0</v>
      </c>
      <c r="AG1232" s="2" t="b">
        <v>0</v>
      </c>
      <c r="AH1232" s="2" t="b">
        <v>0</v>
      </c>
      <c r="AI1232" s="2" t="b">
        <v>0</v>
      </c>
      <c r="AJ1232" s="2" t="b">
        <v>0</v>
      </c>
      <c r="AK1232" s="2" t="b">
        <v>0</v>
      </c>
    </row>
    <row r="1233">
      <c r="A1233" s="2" t="inlineStr">
        <is>
          <t>002315</t>
        </is>
      </c>
      <c r="B1233" s="2" t="inlineStr">
        <is>
          <t>焦点科技</t>
        </is>
      </c>
      <c r="C1233" s="2" t="inlineStr">
        <is>
          <t>2026-06-09</t>
        </is>
      </c>
      <c r="D1233" s="2" t="inlineStr">
        <is>
          <t>跌破MA60剔除</t>
        </is>
      </c>
      <c r="E1233" s="3" t="n">
        <v>13</v>
      </c>
      <c r="F1233" s="5" t="n">
        <v>25.64</v>
      </c>
      <c r="G1233" s="2" t="n">
        <v>28.4665</v>
      </c>
      <c r="H1233" s="2" t="n">
        <v>30.171</v>
      </c>
      <c r="I1233" s="2" t="n">
        <v>33.15833333333333</v>
      </c>
      <c r="J1233" s="2" t="n">
        <v>-0.04775205726901721</v>
      </c>
      <c r="K1233" s="2" t="n">
        <v>-0.03338352609489648</v>
      </c>
      <c r="L1233" s="4" t="n">
        <v>-0.06011730205278598</v>
      </c>
      <c r="M1233" s="4" t="n">
        <v>-0.1849968213604577</v>
      </c>
      <c r="N1233" s="4" t="n">
        <v>-0.2220873786407767</v>
      </c>
      <c r="O1233" s="2" t="n">
        <v>0.196274118429807</v>
      </c>
      <c r="P1233" s="2" t="n">
        <v>0.2677977378576181</v>
      </c>
      <c r="Q1233" s="5" t="n">
        <v>169183437.4</v>
      </c>
      <c r="R1233" s="5" t="n">
        <v>234895777.8</v>
      </c>
      <c r="S1233" s="2" t="n">
        <v>0.7202489503410734</v>
      </c>
      <c r="T1233" s="2" t="n">
        <v>0.02409390318062565</v>
      </c>
      <c r="U1233" s="2" t="n">
        <v>0.03118243762875605</v>
      </c>
      <c r="V1233" s="2" t="b">
        <v>0</v>
      </c>
      <c r="W1233" s="2" t="b">
        <v>0</v>
      </c>
      <c r="X1233" s="4" t="n">
        <v>-0.2398458345686332</v>
      </c>
      <c r="Y1233" s="4" t="n">
        <v>-0.1924409448818898</v>
      </c>
      <c r="Z1233" s="5" t="n">
        <v>0.7095728975970815</v>
      </c>
      <c r="AA1233" s="2" t="n">
        <v>0</v>
      </c>
      <c r="AB1233" s="2" t="b">
        <v>0</v>
      </c>
      <c r="AC1233" s="4" t="n">
        <v>-0.02955428677213456</v>
      </c>
      <c r="AD1233" s="4" t="n">
        <v>0.02068553145756735</v>
      </c>
      <c r="AE1233" s="2" t="b">
        <v>1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0</v>
      </c>
      <c r="AK1233" s="2" t="b">
        <v>0</v>
      </c>
    </row>
    <row r="1234">
      <c r="A1234" s="2" t="inlineStr">
        <is>
          <t>002320</t>
        </is>
      </c>
      <c r="B1234" s="2" t="inlineStr">
        <is>
          <t>海峡股份</t>
        </is>
      </c>
      <c r="C1234" s="2" t="inlineStr">
        <is>
          <t>2026-06-09</t>
        </is>
      </c>
      <c r="D1234" s="2" t="inlineStr">
        <is>
          <t>跌破MA60剔除</t>
        </is>
      </c>
      <c r="E1234" s="3" t="n">
        <v>13</v>
      </c>
      <c r="F1234" s="5" t="n">
        <v>6.96</v>
      </c>
      <c r="G1234" s="2" t="n">
        <v>7.7265</v>
      </c>
      <c r="H1234" s="2" t="n">
        <v>8.3645</v>
      </c>
      <c r="I1234" s="2" t="n">
        <v>9.733583333333334</v>
      </c>
      <c r="J1234" s="2" t="n">
        <v>-0.04102023085515705</v>
      </c>
      <c r="K1234" s="2" t="n">
        <v>-0.04936260489080002</v>
      </c>
      <c r="L1234" s="4" t="n">
        <v>-0.1099744245524297</v>
      </c>
      <c r="M1234" s="4" t="n">
        <v>-0.1553398058252428</v>
      </c>
      <c r="N1234" s="4" t="n">
        <v>-0.2846865364850977</v>
      </c>
      <c r="O1234" s="2" t="n">
        <v>0.3393213572854291</v>
      </c>
      <c r="P1234" s="2" t="n">
        <v>0.1131071190951431</v>
      </c>
      <c r="Q1234" s="5" t="n">
        <v>119619384.4</v>
      </c>
      <c r="R1234" s="5" t="n">
        <v>158668891.25</v>
      </c>
      <c r="S1234" s="2" t="n">
        <v>0.7538931132475535</v>
      </c>
      <c r="T1234" s="2" t="n">
        <v>0.00743783065227348</v>
      </c>
      <c r="U1234" s="2" t="n">
        <v>0.009070538066460781</v>
      </c>
      <c r="V1234" s="2" t="b">
        <v>0</v>
      </c>
      <c r="W1234" s="2" t="b">
        <v>0</v>
      </c>
      <c r="X1234" s="4" t="n">
        <v>-0.2824742268041237</v>
      </c>
      <c r="Y1234" s="4" t="n">
        <v>-0.1878646441073513</v>
      </c>
      <c r="Z1234" s="5" t="n">
        <v>0.6200228892992404</v>
      </c>
      <c r="AA1234" s="2" t="n">
        <v>0</v>
      </c>
      <c r="AB1234" s="2" t="b">
        <v>0</v>
      </c>
      <c r="AC1234" s="4" t="n">
        <v>-0.02955428677213456</v>
      </c>
      <c r="AD1234" s="4" t="n">
        <v>0.02068553145756735</v>
      </c>
      <c r="AE1234" s="2" t="b">
        <v>1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0</v>
      </c>
      <c r="AK1234" s="2" t="b">
        <v>0</v>
      </c>
    </row>
    <row r="1235">
      <c r="A1235" s="2" t="inlineStr">
        <is>
          <t>002365</t>
        </is>
      </c>
      <c r="B1235" s="2" t="inlineStr">
        <is>
          <t>永安药业</t>
        </is>
      </c>
      <c r="C1235" s="2" t="inlineStr">
        <is>
          <t>2026-06-09</t>
        </is>
      </c>
      <c r="D1235" s="2" t="inlineStr">
        <is>
          <t>跌破MA60剔除</t>
        </is>
      </c>
      <c r="E1235" s="3" t="n">
        <v>13</v>
      </c>
      <c r="F1235" s="5" t="n">
        <v>11.07</v>
      </c>
      <c r="G1235" s="2" t="n">
        <v>12.039</v>
      </c>
      <c r="H1235" s="2" t="n">
        <v>13.10666666666667</v>
      </c>
      <c r="I1235" s="2" t="n">
        <v>14.04791666666667</v>
      </c>
      <c r="J1235" s="2" t="n">
        <v>-0.05002761777006226</v>
      </c>
      <c r="K1235" s="2" t="n">
        <v>-0.03420325452870732</v>
      </c>
      <c r="L1235" s="4" t="n">
        <v>-0.06896551724137934</v>
      </c>
      <c r="M1235" s="4" t="n">
        <v>-0.1872246696035241</v>
      </c>
      <c r="N1235" s="4" t="n">
        <v>-0.2301808066759389</v>
      </c>
      <c r="O1235" s="2" t="n">
        <v>0.1869594145043247</v>
      </c>
      <c r="P1235" s="2" t="n">
        <v>0.2448436460412508</v>
      </c>
      <c r="Q1235" s="5" t="n">
        <v>65036979.8</v>
      </c>
      <c r="R1235" s="5" t="n">
        <v>88369143.09999999</v>
      </c>
      <c r="S1235" s="2" t="n">
        <v>0.7359693386005007</v>
      </c>
      <c r="T1235" s="2" t="n">
        <v>0.0232715229941895</v>
      </c>
      <c r="U1235" s="2" t="n">
        <v>0.02943400963079111</v>
      </c>
      <c r="V1235" s="2" t="b">
        <v>0</v>
      </c>
      <c r="W1235" s="2" t="b">
        <v>0</v>
      </c>
      <c r="X1235" s="4" t="n">
        <v>-0.2391752577319588</v>
      </c>
      <c r="Y1235" s="4" t="n">
        <v>-0.1797919762258545</v>
      </c>
      <c r="Z1235" s="5" t="n">
        <v>0.3113160871218454</v>
      </c>
      <c r="AA1235" s="2" t="n">
        <v>0</v>
      </c>
      <c r="AB1235" s="2" t="b">
        <v>0</v>
      </c>
      <c r="AC1235" s="4" t="n">
        <v>-0.02955428677213456</v>
      </c>
      <c r="AD1235" s="4" t="n">
        <v>0.02068553145756735</v>
      </c>
      <c r="AE1235" s="2" t="b">
        <v>1</v>
      </c>
      <c r="AF1235" s="2" t="b">
        <v>0</v>
      </c>
      <c r="AG1235" s="2" t="b">
        <v>0</v>
      </c>
      <c r="AH1235" s="2" t="b">
        <v>0</v>
      </c>
      <c r="AI1235" s="2" t="b">
        <v>0</v>
      </c>
      <c r="AJ1235" s="2" t="b">
        <v>0</v>
      </c>
      <c r="AK1235" s="2" t="b">
        <v>0</v>
      </c>
    </row>
    <row r="1236">
      <c r="A1236" s="2" t="inlineStr">
        <is>
          <t>002369</t>
        </is>
      </c>
      <c r="B1236" s="2" t="inlineStr">
        <is>
          <t>卓翼科技</t>
        </is>
      </c>
      <c r="C1236" s="2" t="inlineStr">
        <is>
          <t>2026-06-09</t>
        </is>
      </c>
      <c r="D1236" s="2" t="inlineStr">
        <is>
          <t>跌破MA60剔除</t>
        </is>
      </c>
      <c r="E1236" s="3" t="n">
        <v>13</v>
      </c>
      <c r="F1236" s="5" t="n">
        <v>6.18</v>
      </c>
      <c r="G1236" s="2" t="n">
        <v>6.769</v>
      </c>
      <c r="H1236" s="2" t="n">
        <v>7.104666666666666</v>
      </c>
      <c r="I1236" s="2" t="n">
        <v>7.853166666666667</v>
      </c>
      <c r="J1236" s="2" t="n">
        <v>-0.04243881737162269</v>
      </c>
      <c r="K1236" s="2" t="n">
        <v>-0.03659005130291326</v>
      </c>
      <c r="L1236" s="4" t="n">
        <v>-0.1069364161849712</v>
      </c>
      <c r="M1236" s="4" t="n">
        <v>-0.1557377049180328</v>
      </c>
      <c r="N1236" s="4" t="n">
        <v>-0.2265331664580726</v>
      </c>
      <c r="O1236" s="2" t="n">
        <v>0.3349966733200266</v>
      </c>
      <c r="P1236" s="2" t="n">
        <v>0.2528276779773786</v>
      </c>
      <c r="Q1236" s="5" t="n">
        <v>101184364.4</v>
      </c>
      <c r="R1236" s="5" t="n">
        <v>110862849.85</v>
      </c>
      <c r="S1236" s="2" t="n">
        <v>0.9126985688795192</v>
      </c>
      <c r="T1236" s="2" t="n">
        <v>0.02859209771726123</v>
      </c>
      <c r="U1236" s="2" t="n">
        <v>0.02898267309743098</v>
      </c>
      <c r="V1236" s="2" t="b">
        <v>0</v>
      </c>
      <c r="W1236" s="2" t="b">
        <v>0</v>
      </c>
      <c r="X1236" s="4" t="n">
        <v>-0.2389162561576355</v>
      </c>
      <c r="Y1236" s="4" t="n">
        <v>-0.1856368563685638</v>
      </c>
      <c r="Z1236" s="5" t="n">
        <v>0.8205279158606931</v>
      </c>
      <c r="AA1236" s="2" t="n">
        <v>0</v>
      </c>
      <c r="AB1236" s="2" t="b">
        <v>0</v>
      </c>
      <c r="AC1236" s="4" t="n">
        <v>-0.02955428677213456</v>
      </c>
      <c r="AD1236" s="4" t="n">
        <v>0.02068553145756735</v>
      </c>
      <c r="AE1236" s="2" t="b">
        <v>1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0</v>
      </c>
      <c r="AK1236" s="2" t="b">
        <v>0</v>
      </c>
    </row>
    <row r="1237">
      <c r="A1237" s="2" t="inlineStr">
        <is>
          <t>002370</t>
        </is>
      </c>
      <c r="B1237" s="2" t="inlineStr">
        <is>
          <t>亚太药业</t>
        </is>
      </c>
      <c r="C1237" s="2" t="inlineStr">
        <is>
          <t>2026-06-09</t>
        </is>
      </c>
      <c r="D1237" s="2" t="inlineStr">
        <is>
          <t>跌破MA60剔除</t>
        </is>
      </c>
      <c r="E1237" s="3" t="n">
        <v>13</v>
      </c>
      <c r="F1237" s="5" t="n">
        <v>5.45</v>
      </c>
      <c r="G1237" s="2" t="n">
        <v>5.987</v>
      </c>
      <c r="H1237" s="2" t="n">
        <v>6.6125</v>
      </c>
      <c r="I1237" s="2" t="n">
        <v>6.918083333333333</v>
      </c>
      <c r="J1237" s="2" t="n">
        <v>-0.04406833785725683</v>
      </c>
      <c r="K1237" s="2" t="n">
        <v>-0.02374507874015763</v>
      </c>
      <c r="L1237" s="4" t="n">
        <v>-0.05545927209705359</v>
      </c>
      <c r="M1237" s="4" t="n">
        <v>-0.1679389312977099</v>
      </c>
      <c r="N1237" s="4" t="n">
        <v>-0.1853512705530643</v>
      </c>
      <c r="O1237" s="2" t="n">
        <v>0.2727877578176979</v>
      </c>
      <c r="P1237" s="2" t="n">
        <v>0.3865602129075183</v>
      </c>
      <c r="Q1237" s="5" t="n">
        <v>91679216.59999999</v>
      </c>
      <c r="R1237" s="5" t="n">
        <v>123311867.7</v>
      </c>
      <c r="S1237" s="2" t="n">
        <v>0.7434743979634005</v>
      </c>
      <c r="T1237" s="2" t="n">
        <v>0.0218635243511273</v>
      </c>
      <c r="U1237" s="2" t="n">
        <v>0.02745958342855556</v>
      </c>
      <c r="V1237" s="2" t="b">
        <v>0</v>
      </c>
      <c r="W1237" s="2" t="b">
        <v>0</v>
      </c>
      <c r="X1237" s="4" t="n">
        <v>-0.3369829683698297</v>
      </c>
      <c r="Y1237" s="4" t="n">
        <v>-0.1816816816816816</v>
      </c>
      <c r="Z1237" s="5" t="n">
        <v>0.5576108104096488</v>
      </c>
      <c r="AA1237" s="2" t="n">
        <v>0</v>
      </c>
      <c r="AB1237" s="2" t="b">
        <v>0</v>
      </c>
      <c r="AC1237" s="4" t="n">
        <v>-0.02955428677213456</v>
      </c>
      <c r="AD1237" s="4" t="n">
        <v>0.02068553145756735</v>
      </c>
      <c r="AE1237" s="2" t="b">
        <v>1</v>
      </c>
      <c r="AF1237" s="2" t="b">
        <v>0</v>
      </c>
      <c r="AG1237" s="2" t="b">
        <v>0</v>
      </c>
      <c r="AH1237" s="2" t="b">
        <v>0</v>
      </c>
      <c r="AI1237" s="2" t="b">
        <v>0</v>
      </c>
      <c r="AJ1237" s="2" t="b">
        <v>0</v>
      </c>
      <c r="AK1237" s="2" t="b">
        <v>0</v>
      </c>
    </row>
    <row r="1238">
      <c r="A1238" s="2" t="inlineStr">
        <is>
          <t>002373</t>
        </is>
      </c>
      <c r="B1238" s="2" t="inlineStr">
        <is>
          <t>千方科技</t>
        </is>
      </c>
      <c r="C1238" s="2" t="inlineStr">
        <is>
          <t>2026-06-09</t>
        </is>
      </c>
      <c r="D1238" s="2" t="inlineStr">
        <is>
          <t>跌破MA60剔除</t>
        </is>
      </c>
      <c r="E1238" s="3" t="n">
        <v>13</v>
      </c>
      <c r="F1238" s="5" t="n">
        <v>7.58</v>
      </c>
      <c r="G1238" s="2" t="n">
        <v>8.26</v>
      </c>
      <c r="H1238" s="2" t="n">
        <v>9.181166666666666</v>
      </c>
      <c r="I1238" s="2" t="n">
        <v>10.50383333333333</v>
      </c>
      <c r="J1238" s="2" t="n">
        <v>-0.0430954587581095</v>
      </c>
      <c r="K1238" s="2" t="n">
        <v>-0.05190781887338003</v>
      </c>
      <c r="L1238" s="4" t="n">
        <v>-0.1144859813084113</v>
      </c>
      <c r="M1238" s="4" t="n">
        <v>-0.1463963963963965</v>
      </c>
      <c r="N1238" s="4" t="n">
        <v>-0.2961931290622098</v>
      </c>
      <c r="O1238" s="2" t="n">
        <v>0.3815701929474384</v>
      </c>
      <c r="P1238" s="2" t="n">
        <v>0.09214903526280772</v>
      </c>
      <c r="Q1238" s="5" t="n">
        <v>173597053.4</v>
      </c>
      <c r="R1238" s="5" t="n">
        <v>198070185.65</v>
      </c>
      <c r="S1238" s="2" t="n">
        <v>0.8764421198996337</v>
      </c>
      <c r="T1238" s="2" t="n">
        <v>0.01647441873128978</v>
      </c>
      <c r="U1238" s="2" t="n">
        <v>0.01731361219808518</v>
      </c>
      <c r="V1238" s="2" t="b">
        <v>0</v>
      </c>
      <c r="W1238" s="2" t="b">
        <v>0</v>
      </c>
      <c r="X1238" s="4" t="n">
        <v>-0.3007380073800738</v>
      </c>
      <c r="Y1238" s="4" t="n">
        <v>-0.1644295302013422</v>
      </c>
      <c r="Z1238" s="5" t="n">
        <v>0.559864464970847</v>
      </c>
      <c r="AA1238" s="2" t="n">
        <v>0</v>
      </c>
      <c r="AB1238" s="2" t="b">
        <v>0</v>
      </c>
      <c r="AC1238" s="4" t="n">
        <v>-0.02955428677213456</v>
      </c>
      <c r="AD1238" s="4" t="n">
        <v>0.02068553145756735</v>
      </c>
      <c r="AE1238" s="2" t="b">
        <v>1</v>
      </c>
      <c r="AF1238" s="2" t="b">
        <v>0</v>
      </c>
      <c r="AG1238" s="2" t="b">
        <v>0</v>
      </c>
      <c r="AH1238" s="2" t="b">
        <v>0</v>
      </c>
      <c r="AI1238" s="2" t="b">
        <v>0</v>
      </c>
      <c r="AJ1238" s="2" t="b">
        <v>0</v>
      </c>
      <c r="AK1238" s="2" t="b">
        <v>0</v>
      </c>
    </row>
    <row r="1239">
      <c r="A1239" s="2" t="inlineStr">
        <is>
          <t>002385</t>
        </is>
      </c>
      <c r="B1239" s="2" t="inlineStr">
        <is>
          <t>大北农</t>
        </is>
      </c>
      <c r="C1239" s="2" t="inlineStr">
        <is>
          <t>2026-06-09</t>
        </is>
      </c>
      <c r="D1239" s="2" t="inlineStr">
        <is>
          <t>跌破MA60剔除</t>
        </is>
      </c>
      <c r="E1239" s="3" t="n">
        <v>13</v>
      </c>
      <c r="F1239" s="5" t="n">
        <v>3.19</v>
      </c>
      <c r="G1239" s="2" t="n">
        <v>3.436</v>
      </c>
      <c r="H1239" s="2" t="n">
        <v>3.799833333333333</v>
      </c>
      <c r="I1239" s="2" t="n">
        <v>3.943083333333333</v>
      </c>
      <c r="J1239" s="2" t="n">
        <v>-0.04142837215790207</v>
      </c>
      <c r="K1239" s="2" t="n">
        <v>-0.03797628591923707</v>
      </c>
      <c r="L1239" s="4" t="n">
        <v>-0.05899705014749268</v>
      </c>
      <c r="M1239" s="4" t="n">
        <v>-0.1605263157894736</v>
      </c>
      <c r="N1239" s="4" t="n">
        <v>-0.2511737089201878</v>
      </c>
      <c r="O1239" s="2" t="n">
        <v>0.3107119095143047</v>
      </c>
      <c r="P1239" s="2" t="n">
        <v>0.1879574184963407</v>
      </c>
      <c r="Q1239" s="5" t="n">
        <v>173324808.8</v>
      </c>
      <c r="R1239" s="5" t="n">
        <v>212745309.9</v>
      </c>
      <c r="S1239" s="2" t="n">
        <v>0.814705663224588</v>
      </c>
      <c r="T1239" s="2" t="n">
        <v>0.01543038913586986</v>
      </c>
      <c r="U1239" s="2" t="n">
        <v>0.01781041745400738</v>
      </c>
      <c r="V1239" s="2" t="b">
        <v>0</v>
      </c>
      <c r="W1239" s="2" t="b">
        <v>0</v>
      </c>
      <c r="X1239" s="4" t="n">
        <v>-0.2799097065462753</v>
      </c>
      <c r="Y1239" s="4" t="n">
        <v>-0.162729658792651</v>
      </c>
      <c r="Z1239" s="5" t="n">
        <v>0.2405923969201288</v>
      </c>
      <c r="AA1239" s="2" t="n">
        <v>0</v>
      </c>
      <c r="AB1239" s="2" t="b">
        <v>0</v>
      </c>
      <c r="AC1239" s="4" t="n">
        <v>-0.02955428677213456</v>
      </c>
      <c r="AD1239" s="4" t="n">
        <v>0.02068553145756735</v>
      </c>
      <c r="AE1239" s="2" t="b">
        <v>1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0</v>
      </c>
      <c r="AK1239" s="2" t="b">
        <v>0</v>
      </c>
    </row>
    <row r="1240">
      <c r="A1240" s="2" t="inlineStr">
        <is>
          <t>002389</t>
        </is>
      </c>
      <c r="B1240" s="2" t="inlineStr">
        <is>
          <t>航天彩虹</t>
        </is>
      </c>
      <c r="C1240" s="2" t="inlineStr">
        <is>
          <t>2026-06-09</t>
        </is>
      </c>
      <c r="D1240" s="2" t="inlineStr">
        <is>
          <t>跌破MA60剔除</t>
        </is>
      </c>
      <c r="E1240" s="3" t="n">
        <v>13</v>
      </c>
      <c r="F1240" s="5" t="n">
        <v>18.36</v>
      </c>
      <c r="G1240" s="2" t="n">
        <v>20.176</v>
      </c>
      <c r="H1240" s="2" t="n">
        <v>21.526</v>
      </c>
      <c r="I1240" s="2" t="n">
        <v>22.99058333333333</v>
      </c>
      <c r="J1240" s="2" t="n">
        <v>-0.04385944127194752</v>
      </c>
      <c r="K1240" s="2" t="n">
        <v>-0.05262231350399771</v>
      </c>
      <c r="L1240" s="4" t="n">
        <v>-0.1061343719571568</v>
      </c>
      <c r="M1240" s="4" t="n">
        <v>-0.1781557743957028</v>
      </c>
      <c r="N1240" s="4" t="n">
        <v>-0.2708498808578237</v>
      </c>
      <c r="O1240" s="2" t="n">
        <v>0.2238855622089155</v>
      </c>
      <c r="P1240" s="2" t="n">
        <v>0.1387225548902196</v>
      </c>
      <c r="Q1240" s="5" t="n">
        <v>322349098.2</v>
      </c>
      <c r="R1240" s="5" t="n">
        <v>382346279.25</v>
      </c>
      <c r="S1240" s="2" t="n">
        <v>0.8430815616469739</v>
      </c>
      <c r="T1240" s="2" t="n">
        <v>0.01741295617446228</v>
      </c>
      <c r="U1240" s="2" t="n">
        <v>0.01911801633617607</v>
      </c>
      <c r="V1240" s="2" t="b">
        <v>0</v>
      </c>
      <c r="W1240" s="2" t="b">
        <v>0</v>
      </c>
      <c r="X1240" s="4" t="n">
        <v>-0.27602523659306</v>
      </c>
      <c r="Y1240" s="4" t="n">
        <v>-0.1818181818181819</v>
      </c>
      <c r="Z1240" s="5" t="n">
        <v>0.7172517564569743</v>
      </c>
      <c r="AA1240" s="2" t="n">
        <v>0</v>
      </c>
      <c r="AB1240" s="2" t="b">
        <v>0</v>
      </c>
      <c r="AC1240" s="4" t="n">
        <v>-0.02955428677213456</v>
      </c>
      <c r="AD1240" s="4" t="n">
        <v>0.02068553145756735</v>
      </c>
      <c r="AE1240" s="2" t="b">
        <v>1</v>
      </c>
      <c r="AF1240" s="2" t="b">
        <v>0</v>
      </c>
      <c r="AG1240" s="2" t="b">
        <v>0</v>
      </c>
      <c r="AH1240" s="2" t="b">
        <v>0</v>
      </c>
      <c r="AI1240" s="2" t="b">
        <v>0</v>
      </c>
      <c r="AJ1240" s="2" t="b">
        <v>0</v>
      </c>
      <c r="AK1240" s="2" t="b">
        <v>0</v>
      </c>
    </row>
    <row r="1241">
      <c r="A1241" s="2" t="inlineStr">
        <is>
          <t>002410</t>
        </is>
      </c>
      <c r="B1241" s="2" t="inlineStr">
        <is>
          <t>广联达</t>
        </is>
      </c>
      <c r="C1241" s="2" t="inlineStr">
        <is>
          <t>2026-06-09</t>
        </is>
      </c>
      <c r="D1241" s="2" t="inlineStr">
        <is>
          <t>跌破MA60剔除</t>
        </is>
      </c>
      <c r="E1241" s="3" t="n">
        <v>13</v>
      </c>
      <c r="F1241" s="5" t="n">
        <v>9.390000000000001</v>
      </c>
      <c r="G1241" s="2" t="n">
        <v>9.957000000000001</v>
      </c>
      <c r="H1241" s="2" t="n">
        <v>10.80033333333333</v>
      </c>
      <c r="I1241" s="2" t="n">
        <v>11.94525</v>
      </c>
      <c r="J1241" s="2" t="n">
        <v>-0.0393632416787264</v>
      </c>
      <c r="K1241" s="2" t="n">
        <v>-0.04516186069813022</v>
      </c>
      <c r="L1241" s="4" t="n">
        <v>-0.05533199195171012</v>
      </c>
      <c r="M1241" s="4" t="n">
        <v>-0.1329639889196675</v>
      </c>
      <c r="N1241" s="4" t="n">
        <v>-0.2511961722488038</v>
      </c>
      <c r="O1241" s="2" t="n">
        <v>0.4454424484364604</v>
      </c>
      <c r="P1241" s="2" t="n">
        <v>0.187624750499002</v>
      </c>
      <c r="Q1241" s="5" t="n">
        <v>328906040.8</v>
      </c>
      <c r="R1241" s="5" t="n">
        <v>359350743.85</v>
      </c>
      <c r="S1241" s="2" t="n">
        <v>0.9152785862530224</v>
      </c>
      <c r="T1241" s="2" t="n">
        <v>0.0221090548061973</v>
      </c>
      <c r="U1241" s="2" t="n">
        <v>0.022842906970036</v>
      </c>
      <c r="V1241" s="2" t="b">
        <v>0</v>
      </c>
      <c r="W1241" s="2" t="b">
        <v>0</v>
      </c>
      <c r="X1241" s="4" t="n">
        <v>-0.2541699761715647</v>
      </c>
      <c r="Y1241" s="4" t="n">
        <v>-0.1627056672760512</v>
      </c>
      <c r="Z1241" s="5" t="n">
        <v>0.5520892153926715</v>
      </c>
      <c r="AA1241" s="2" t="n">
        <v>0</v>
      </c>
      <c r="AB1241" s="2" t="b">
        <v>0</v>
      </c>
      <c r="AC1241" s="4" t="n">
        <v>-0.02955428677213456</v>
      </c>
      <c r="AD1241" s="4" t="n">
        <v>0.02068553145756735</v>
      </c>
      <c r="AE1241" s="2" t="b">
        <v>1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0</v>
      </c>
      <c r="AK1241" s="2" t="b">
        <v>0</v>
      </c>
    </row>
    <row r="1242">
      <c r="A1242" s="2" t="inlineStr">
        <is>
          <t>002441</t>
        </is>
      </c>
      <c r="B1242" s="2" t="inlineStr">
        <is>
          <t>众业达</t>
        </is>
      </c>
      <c r="C1242" s="2" t="inlineStr">
        <is>
          <t>2026-06-09</t>
        </is>
      </c>
      <c r="D1242" s="2" t="inlineStr">
        <is>
          <t>跌破MA60剔除</t>
        </is>
      </c>
      <c r="E1242" s="3" t="n">
        <v>13</v>
      </c>
      <c r="F1242" s="5" t="n">
        <v>8.609999999999999</v>
      </c>
      <c r="G1242" s="2" t="n">
        <v>9.745000000000001</v>
      </c>
      <c r="H1242" s="2" t="n">
        <v>9.927833333333332</v>
      </c>
      <c r="I1242" s="2" t="n">
        <v>9.975</v>
      </c>
      <c r="J1242" s="2" t="n">
        <v>-0.03514851485148507</v>
      </c>
      <c r="K1242" s="2" t="n">
        <v>-0.03057969599323007</v>
      </c>
      <c r="L1242" s="4" t="n">
        <v>-0.1294236602628919</v>
      </c>
      <c r="M1242" s="4" t="n">
        <v>-0.155053974484789</v>
      </c>
      <c r="N1242" s="4" t="n">
        <v>-0.2360248447204969</v>
      </c>
      <c r="O1242" s="2" t="n">
        <v>0.3409846972721224</v>
      </c>
      <c r="P1242" s="2" t="n">
        <v>0.2295409181636726</v>
      </c>
      <c r="Q1242" s="5" t="n">
        <v>71084952.40000001</v>
      </c>
      <c r="R1242" s="5" t="n">
        <v>82540433.15000001</v>
      </c>
      <c r="S1242" s="2" t="n">
        <v>0.8612137068728237</v>
      </c>
      <c r="T1242" s="2" t="n">
        <v>0.02002599601721846</v>
      </c>
      <c r="U1242" s="2" t="n">
        <v>0.02118017399839804</v>
      </c>
      <c r="V1242" s="2" t="b">
        <v>0</v>
      </c>
      <c r="W1242" s="2" t="b">
        <v>0</v>
      </c>
      <c r="X1242" s="4" t="n">
        <v>-0.2339857651245553</v>
      </c>
      <c r="Y1242" s="4" t="n">
        <v>-0.1892147587511825</v>
      </c>
      <c r="Z1242" s="5" t="n">
        <v>0.9584652476276313</v>
      </c>
      <c r="AA1242" s="2" t="n">
        <v>0</v>
      </c>
      <c r="AB1242" s="2" t="b">
        <v>0</v>
      </c>
      <c r="AC1242" s="4" t="n">
        <v>-0.02955428677213456</v>
      </c>
      <c r="AD1242" s="4" t="n">
        <v>0.02068553145756735</v>
      </c>
      <c r="AE1242" s="2" t="b">
        <v>1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0</v>
      </c>
      <c r="AK1242" s="2" t="b">
        <v>0</v>
      </c>
    </row>
    <row r="1243">
      <c r="A1243" s="2" t="inlineStr">
        <is>
          <t>002493</t>
        </is>
      </c>
      <c r="B1243" s="2" t="inlineStr">
        <is>
          <t>荣盛石化</t>
        </is>
      </c>
      <c r="C1243" s="2" t="inlineStr">
        <is>
          <t>2026-06-09</t>
        </is>
      </c>
      <c r="D1243" s="2" t="inlineStr">
        <is>
          <t>跌破MA60剔除</t>
        </is>
      </c>
      <c r="E1243" s="3" t="n">
        <v>13</v>
      </c>
      <c r="F1243" s="5" t="n">
        <v>11.11</v>
      </c>
      <c r="G1243" s="2" t="n">
        <v>11.7115</v>
      </c>
      <c r="H1243" s="2" t="n">
        <v>12.13683333333333</v>
      </c>
      <c r="I1243" s="2" t="n">
        <v>12.34816666666667</v>
      </c>
      <c r="J1243" s="2" t="n">
        <v>-0.03791177195432527</v>
      </c>
      <c r="K1243" s="2" t="n">
        <v>-0.04568388221264097</v>
      </c>
      <c r="L1243" s="4" t="n">
        <v>-0.04553264604811003</v>
      </c>
      <c r="M1243" s="4" t="n">
        <v>-0.1665416354088523</v>
      </c>
      <c r="N1243" s="4" t="n">
        <v>-0.202440775305097</v>
      </c>
      <c r="O1243" s="2" t="n">
        <v>0.2794411177644711</v>
      </c>
      <c r="P1243" s="2" t="n">
        <v>0.3310046573519627</v>
      </c>
      <c r="Q1243" s="5" t="n">
        <v>583675794.4</v>
      </c>
      <c r="R1243" s="5" t="n">
        <v>609805666.3</v>
      </c>
      <c r="S1243" s="2" t="n">
        <v>0.9571504934374534</v>
      </c>
      <c r="T1243" s="2" t="n">
        <v>0.00550998353304424</v>
      </c>
      <c r="U1243" s="2" t="n">
        <v>0.005498306512839285</v>
      </c>
      <c r="V1243" s="2" t="b">
        <v>0</v>
      </c>
      <c r="W1243" s="2" t="b">
        <v>0</v>
      </c>
      <c r="X1243" s="4" t="n">
        <v>-0.2300762300762301</v>
      </c>
      <c r="Y1243" s="4" t="n">
        <v>-0.1704374057315233</v>
      </c>
      <c r="Z1243" s="5" t="n">
        <v>0.4306981304197556</v>
      </c>
      <c r="AA1243" s="2" t="n">
        <v>0</v>
      </c>
      <c r="AB1243" s="2" t="b">
        <v>0</v>
      </c>
      <c r="AC1243" s="4" t="n">
        <v>-0.02955428677213456</v>
      </c>
      <c r="AD1243" s="4" t="n">
        <v>0.02068553145756735</v>
      </c>
      <c r="AE1243" s="2" t="b">
        <v>1</v>
      </c>
      <c r="AF1243" s="2" t="b">
        <v>0</v>
      </c>
      <c r="AG1243" s="2" t="b">
        <v>0</v>
      </c>
      <c r="AH1243" s="2" t="b">
        <v>0</v>
      </c>
      <c r="AI1243" s="2" t="b">
        <v>0</v>
      </c>
      <c r="AJ1243" s="2" t="b">
        <v>0</v>
      </c>
      <c r="AK1243" s="2" t="b">
        <v>0</v>
      </c>
    </row>
    <row r="1244">
      <c r="A1244" s="2" t="inlineStr">
        <is>
          <t>002511</t>
        </is>
      </c>
      <c r="B1244" s="2" t="inlineStr">
        <is>
          <t>中顺洁柔</t>
        </is>
      </c>
      <c r="C1244" s="2" t="inlineStr">
        <is>
          <t>2026-06-09</t>
        </is>
      </c>
      <c r="D1244" s="2" t="inlineStr">
        <is>
          <t>跌破MA60剔除</t>
        </is>
      </c>
      <c r="E1244" s="3" t="n">
        <v>13</v>
      </c>
      <c r="F1244" s="5" t="n">
        <v>6.78</v>
      </c>
      <c r="G1244" s="2" t="n">
        <v>7.402999999999999</v>
      </c>
      <c r="H1244" s="2" t="n">
        <v>8.125166666666667</v>
      </c>
      <c r="I1244" s="2" t="n">
        <v>8.2265</v>
      </c>
      <c r="J1244" s="2" t="n">
        <v>-0.04174487088214385</v>
      </c>
      <c r="K1244" s="2" t="n">
        <v>-0.03250709480243696</v>
      </c>
      <c r="L1244" s="4" t="n">
        <v>-0.1019867549668874</v>
      </c>
      <c r="M1244" s="4" t="n">
        <v>-0.1619283065512979</v>
      </c>
      <c r="N1244" s="4" t="n">
        <v>-0.2458286985539488</v>
      </c>
      <c r="O1244" s="2" t="n">
        <v>0.302727877578177</v>
      </c>
      <c r="P1244" s="2" t="n">
        <v>0.2025948103792415</v>
      </c>
      <c r="Q1244" s="5" t="n">
        <v>94140267.8</v>
      </c>
      <c r="R1244" s="5" t="n">
        <v>117365521.1</v>
      </c>
      <c r="S1244" s="2" t="n">
        <v>0.8021117864742305</v>
      </c>
      <c r="T1244" s="2" t="n">
        <v>0.01066442640601638</v>
      </c>
      <c r="U1244" s="2" t="n">
        <v>0.01245457493677197</v>
      </c>
      <c r="V1244" s="2" t="b">
        <v>0</v>
      </c>
      <c r="W1244" s="2" t="b">
        <v>0</v>
      </c>
      <c r="X1244" s="4" t="n">
        <v>-0.2458286985539488</v>
      </c>
      <c r="Y1244" s="4" t="n">
        <v>-0.1598513011152416</v>
      </c>
      <c r="Z1244" s="5" t="n">
        <v>0.2676010855332595</v>
      </c>
      <c r="AA1244" s="2" t="n">
        <v>0</v>
      </c>
      <c r="AB1244" s="2" t="b">
        <v>0</v>
      </c>
      <c r="AC1244" s="4" t="n">
        <v>-0.02955428677213456</v>
      </c>
      <c r="AD1244" s="4" t="n">
        <v>0.02068553145756735</v>
      </c>
      <c r="AE1244" s="2" t="b">
        <v>1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0</v>
      </c>
      <c r="AK1244" s="2" t="b">
        <v>0</v>
      </c>
    </row>
    <row r="1245">
      <c r="A1245" s="2" t="inlineStr">
        <is>
          <t>002517</t>
        </is>
      </c>
      <c r="B1245" s="2" t="inlineStr">
        <is>
          <t>恺英网络</t>
        </is>
      </c>
      <c r="C1245" s="2" t="inlineStr">
        <is>
          <t>2026-06-09</t>
        </is>
      </c>
      <c r="D1245" s="2" t="inlineStr">
        <is>
          <t>跌破MA60剔除</t>
        </is>
      </c>
      <c r="E1245" s="3" t="n">
        <v>13</v>
      </c>
      <c r="F1245" s="5" t="n">
        <v>14.7</v>
      </c>
      <c r="G1245" s="2" t="n">
        <v>16.195</v>
      </c>
      <c r="H1245" s="2" t="n">
        <v>17.51133333333333</v>
      </c>
      <c r="I1245" s="2" t="n">
        <v>20.38291666666667</v>
      </c>
      <c r="J1245" s="2" t="n">
        <v>-0.04880770586162342</v>
      </c>
      <c r="K1245" s="2" t="n">
        <v>-0.05451469503086592</v>
      </c>
      <c r="L1245" s="4" t="n">
        <v>-0.09705159705159716</v>
      </c>
      <c r="M1245" s="4" t="n">
        <v>-0.173228346456693</v>
      </c>
      <c r="N1245" s="4" t="n">
        <v>-0.2704714640198511</v>
      </c>
      <c r="O1245" s="2" t="n">
        <v>0.2471723220226214</v>
      </c>
      <c r="P1245" s="2" t="n">
        <v>0.1393878908848969</v>
      </c>
      <c r="Q1245" s="5" t="n">
        <v>709066299.8</v>
      </c>
      <c r="R1245" s="5" t="n">
        <v>822081974.9</v>
      </c>
      <c r="S1245" s="2" t="n">
        <v>0.8625250540084551</v>
      </c>
      <c r="T1245" s="2" t="n">
        <v>0.02471733767823786</v>
      </c>
      <c r="U1245" s="2" t="n">
        <v>0.0266152084330542</v>
      </c>
      <c r="V1245" s="2" t="b">
        <v>0</v>
      </c>
      <c r="W1245" s="2" t="b">
        <v>0</v>
      </c>
      <c r="X1245" s="4" t="n">
        <v>-0.2794117647058824</v>
      </c>
      <c r="Y1245" s="4" t="n">
        <v>-0.1979109400769654</v>
      </c>
      <c r="Z1245" s="5" t="n">
        <v>0.445343076468345</v>
      </c>
      <c r="AA1245" s="2" t="n">
        <v>0</v>
      </c>
      <c r="AB1245" s="2" t="b">
        <v>0</v>
      </c>
      <c r="AC1245" s="4" t="n">
        <v>-0.02955428677213456</v>
      </c>
      <c r="AD1245" s="4" t="n">
        <v>0.02068553145756735</v>
      </c>
      <c r="AE1245" s="2" t="b">
        <v>1</v>
      </c>
      <c r="AF1245" s="2" t="b">
        <v>0</v>
      </c>
      <c r="AG1245" s="2" t="b">
        <v>0</v>
      </c>
      <c r="AH1245" s="2" t="b">
        <v>0</v>
      </c>
      <c r="AI1245" s="2" t="b">
        <v>0</v>
      </c>
      <c r="AJ1245" s="2" t="b">
        <v>0</v>
      </c>
      <c r="AK1245" s="2" t="b">
        <v>0</v>
      </c>
    </row>
    <row r="1246">
      <c r="A1246" s="2" t="inlineStr">
        <is>
          <t>002548</t>
        </is>
      </c>
      <c r="B1246" s="2" t="inlineStr">
        <is>
          <t>金新农</t>
        </is>
      </c>
      <c r="C1246" s="2" t="inlineStr">
        <is>
          <t>2026-06-09</t>
        </is>
      </c>
      <c r="D1246" s="2" t="inlineStr">
        <is>
          <t>跌破MA60剔除</t>
        </is>
      </c>
      <c r="E1246" s="3" t="n">
        <v>13</v>
      </c>
      <c r="F1246" s="5" t="n">
        <v>4.03</v>
      </c>
      <c r="G1246" s="2" t="n">
        <v>4.315499999999999</v>
      </c>
      <c r="H1246" s="2" t="n">
        <v>4.995666666666667</v>
      </c>
      <c r="I1246" s="2" t="n">
        <v>5.644083333333333</v>
      </c>
      <c r="J1246" s="2" t="n">
        <v>-0.06011107481215328</v>
      </c>
      <c r="K1246" s="2" t="n">
        <v>-0.07990299904840847</v>
      </c>
      <c r="L1246" s="4" t="n">
        <v>-0.06496519721577709</v>
      </c>
      <c r="M1246" s="4" t="n">
        <v>-0.1707818930041153</v>
      </c>
      <c r="N1246" s="4" t="n">
        <v>-0.3893939393939393</v>
      </c>
      <c r="O1246" s="2" t="n">
        <v>0.2608117099135063</v>
      </c>
      <c r="P1246" s="2" t="n">
        <v>0.01297405189620758</v>
      </c>
      <c r="Q1246" s="5" t="n">
        <v>108711136.4</v>
      </c>
      <c r="R1246" s="5" t="n">
        <v>111572774.95</v>
      </c>
      <c r="S1246" s="2" t="n">
        <v>0.9743518205827326</v>
      </c>
      <c r="T1246" s="2" t="n">
        <v>0.03337121112055512</v>
      </c>
      <c r="U1246" s="2" t="n">
        <v>0.03173294989799336</v>
      </c>
      <c r="V1246" s="2" t="b">
        <v>0</v>
      </c>
      <c r="W1246" s="2" t="b">
        <v>0</v>
      </c>
      <c r="X1246" s="4" t="n">
        <v>-0.3958020989505247</v>
      </c>
      <c r="Y1246" s="4" t="n">
        <v>-0.1814432989690721</v>
      </c>
      <c r="Z1246" s="5" t="n">
        <v>0.5291784249315463</v>
      </c>
      <c r="AA1246" s="2" t="n">
        <v>0</v>
      </c>
      <c r="AB1246" s="2" t="b">
        <v>0</v>
      </c>
      <c r="AC1246" s="4" t="n">
        <v>-0.02955428677213456</v>
      </c>
      <c r="AD1246" s="4" t="n">
        <v>0.02068553145756735</v>
      </c>
      <c r="AE1246" s="2" t="b">
        <v>1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0</v>
      </c>
      <c r="AK1246" s="2" t="b">
        <v>0</v>
      </c>
    </row>
    <row r="1247">
      <c r="A1247" s="2" t="inlineStr">
        <is>
          <t>002562</t>
        </is>
      </c>
      <c r="B1247" s="2" t="inlineStr">
        <is>
          <t>兄弟科技</t>
        </is>
      </c>
      <c r="C1247" s="2" t="inlineStr">
        <is>
          <t>2026-06-09</t>
        </is>
      </c>
      <c r="D1247" s="2" t="inlineStr">
        <is>
          <t>跌破MA60剔除</t>
        </is>
      </c>
      <c r="E1247" s="3" t="n">
        <v>13</v>
      </c>
      <c r="F1247" s="5" t="n">
        <v>4.81</v>
      </c>
      <c r="G1247" s="2" t="n">
        <v>5.24</v>
      </c>
      <c r="H1247" s="2" t="n">
        <v>5.713833333333333</v>
      </c>
      <c r="I1247" s="2" t="n">
        <v>6.234416666666666</v>
      </c>
      <c r="J1247" s="2" t="n">
        <v>-0.04492846076733803</v>
      </c>
      <c r="K1247" s="2" t="n">
        <v>-0.05462717846900511</v>
      </c>
      <c r="L1247" s="4" t="n">
        <v>-0.07677543186180424</v>
      </c>
      <c r="M1247" s="4" t="n">
        <v>-0.1634782608695653</v>
      </c>
      <c r="N1247" s="4" t="n">
        <v>-0.2788605697151425</v>
      </c>
      <c r="O1247" s="2" t="n">
        <v>0.2964071856287425</v>
      </c>
      <c r="P1247" s="2" t="n">
        <v>0.1240851630073187</v>
      </c>
      <c r="Q1247" s="5" t="n">
        <v>96900750.8</v>
      </c>
      <c r="R1247" s="5" t="n">
        <v>125283521.95</v>
      </c>
      <c r="S1247" s="2" t="n">
        <v>0.7734516821667304</v>
      </c>
      <c r="T1247" s="2" t="n">
        <v>0.024419384638665</v>
      </c>
      <c r="U1247" s="2" t="n">
        <v>0.02857667576455367</v>
      </c>
      <c r="V1247" s="2" t="b">
        <v>0</v>
      </c>
      <c r="W1247" s="2" t="b">
        <v>0</v>
      </c>
      <c r="X1247" s="4" t="n">
        <v>-0.3167613636363636</v>
      </c>
      <c r="Y1247" s="4" t="n">
        <v>-0.1819757365684576</v>
      </c>
      <c r="Z1247" s="5" t="n">
        <v>0.577682358643977</v>
      </c>
      <c r="AA1247" s="2" t="n">
        <v>0</v>
      </c>
      <c r="AB1247" s="2" t="b">
        <v>0</v>
      </c>
      <c r="AC1247" s="4" t="n">
        <v>-0.02955428677213456</v>
      </c>
      <c r="AD1247" s="4" t="n">
        <v>0.02068553145756735</v>
      </c>
      <c r="AE1247" s="2" t="b">
        <v>1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0</v>
      </c>
      <c r="AK1247" s="2" t="b">
        <v>0</v>
      </c>
    </row>
    <row r="1248">
      <c r="A1248" s="2" t="inlineStr">
        <is>
          <t>002588</t>
        </is>
      </c>
      <c r="B1248" s="2" t="inlineStr">
        <is>
          <t>史丹利</t>
        </is>
      </c>
      <c r="C1248" s="2" t="inlineStr">
        <is>
          <t>2026-06-09</t>
        </is>
      </c>
      <c r="D1248" s="2" t="inlineStr">
        <is>
          <t>跌破MA60剔除</t>
        </is>
      </c>
      <c r="E1248" s="3" t="n">
        <v>13</v>
      </c>
      <c r="F1248" s="5" t="n">
        <v>8.58</v>
      </c>
      <c r="G1248" s="2" t="n">
        <v>9.093999999999999</v>
      </c>
      <c r="H1248" s="2" t="n">
        <v>9.994166666666667</v>
      </c>
      <c r="I1248" s="2" t="n">
        <v>10.00491666666667</v>
      </c>
      <c r="J1248" s="2" t="n">
        <v>-0.04695032487948025</v>
      </c>
      <c r="K1248" s="2" t="n">
        <v>-0.03061801839667622</v>
      </c>
      <c r="L1248" s="4" t="n">
        <v>-0.06941431670282006</v>
      </c>
      <c r="M1248" s="4" t="n">
        <v>-0.1479642502482622</v>
      </c>
      <c r="N1248" s="4" t="n">
        <v>-0.203342618384401</v>
      </c>
      <c r="O1248" s="2" t="n">
        <v>0.3735861610113107</v>
      </c>
      <c r="P1248" s="2" t="n">
        <v>0.3260146373918829</v>
      </c>
      <c r="Q1248" s="5" t="n">
        <v>113513037.6</v>
      </c>
      <c r="R1248" s="5" t="n">
        <v>125778967.2</v>
      </c>
      <c r="S1248" s="2" t="n">
        <v>0.9024802805027325</v>
      </c>
      <c r="T1248" s="2" t="n">
        <v>0.0149686051927392</v>
      </c>
      <c r="U1248" s="2" t="n">
        <v>0.01553750279515755</v>
      </c>
      <c r="V1248" s="2" t="b">
        <v>0</v>
      </c>
      <c r="W1248" s="2" t="b">
        <v>0</v>
      </c>
      <c r="X1248" s="4" t="n">
        <v>-0.2759493670886076</v>
      </c>
      <c r="Y1248" s="4" t="n">
        <v>-0.1744301288404361</v>
      </c>
      <c r="Z1248" s="5" t="n">
        <v>0.4552510152722542</v>
      </c>
      <c r="AA1248" s="2" t="n">
        <v>0</v>
      </c>
      <c r="AB1248" s="2" t="b">
        <v>0</v>
      </c>
      <c r="AC1248" s="4" t="n">
        <v>-0.02955428677213456</v>
      </c>
      <c r="AD1248" s="4" t="n">
        <v>0.02068553145756735</v>
      </c>
      <c r="AE1248" s="2" t="b">
        <v>1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0</v>
      </c>
      <c r="AK1248" s="2" t="b">
        <v>0</v>
      </c>
    </row>
    <row r="1249">
      <c r="A1249" s="2" t="inlineStr">
        <is>
          <t>002625</t>
        </is>
      </c>
      <c r="B1249" s="2" t="inlineStr">
        <is>
          <t>光启技术</t>
        </is>
      </c>
      <c r="C1249" s="2" t="inlineStr">
        <is>
          <t>2026-06-09</t>
        </is>
      </c>
      <c r="D1249" s="2" t="inlineStr">
        <is>
          <t>跌破MA60剔除</t>
        </is>
      </c>
      <c r="E1249" s="3" t="n">
        <v>13</v>
      </c>
      <c r="F1249" s="5" t="n">
        <v>35.4</v>
      </c>
      <c r="G1249" s="2" t="n">
        <v>39.2145</v>
      </c>
      <c r="H1249" s="2" t="n">
        <v>39.792</v>
      </c>
      <c r="I1249" s="2" t="n">
        <v>44.59241666666667</v>
      </c>
      <c r="J1249" s="2" t="n">
        <v>-0.02844224218024149</v>
      </c>
      <c r="K1249" s="2" t="n">
        <v>-0.031318086103436</v>
      </c>
      <c r="L1249" s="4" t="n">
        <v>-0.1058348067693863</v>
      </c>
      <c r="M1249" s="4" t="n">
        <v>-0.1668627912449989</v>
      </c>
      <c r="N1249" s="4" t="n">
        <v>-0.2080536912751678</v>
      </c>
      <c r="O1249" s="2" t="n">
        <v>0.2771124417831005</v>
      </c>
      <c r="P1249" s="2" t="n">
        <v>0.312375249500998</v>
      </c>
      <c r="Q1249" s="5" t="n">
        <v>1222216499.6</v>
      </c>
      <c r="R1249" s="5" t="n">
        <v>1453765754.95</v>
      </c>
      <c r="S1249" s="2" t="n">
        <v>0.8407245083593513</v>
      </c>
      <c r="T1249" s="2" t="n">
        <v>0.01519537487631401</v>
      </c>
      <c r="U1249" s="2" t="n">
        <v>0.01699804812187918</v>
      </c>
      <c r="V1249" s="2" t="b">
        <v>0</v>
      </c>
      <c r="W1249" s="2" t="b">
        <v>0</v>
      </c>
      <c r="X1249" s="4" t="n">
        <v>-0.2059219380888291</v>
      </c>
      <c r="Y1249" s="4" t="n">
        <v>-0.1685233467646362</v>
      </c>
      <c r="Z1249" s="5" t="n">
        <v>0.6914606990435196</v>
      </c>
      <c r="AA1249" s="2" t="n">
        <v>0</v>
      </c>
      <c r="AB1249" s="2" t="b">
        <v>0</v>
      </c>
      <c r="AC1249" s="4" t="n">
        <v>-0.02955428677213456</v>
      </c>
      <c r="AD1249" s="4" t="n">
        <v>0.02068553145756735</v>
      </c>
      <c r="AE1249" s="2" t="b">
        <v>1</v>
      </c>
      <c r="AF1249" s="2" t="b">
        <v>0</v>
      </c>
      <c r="AG1249" s="2" t="b">
        <v>0</v>
      </c>
      <c r="AH1249" s="2" t="b">
        <v>0</v>
      </c>
      <c r="AI1249" s="2" t="b">
        <v>0</v>
      </c>
      <c r="AJ1249" s="2" t="b">
        <v>0</v>
      </c>
      <c r="AK1249" s="2" t="b">
        <v>0</v>
      </c>
    </row>
    <row r="1250">
      <c r="A1250" s="2" t="inlineStr">
        <is>
          <t>002639</t>
        </is>
      </c>
      <c r="B1250" s="2" t="inlineStr">
        <is>
          <t>雪人集团</t>
        </is>
      </c>
      <c r="C1250" s="2" t="inlineStr">
        <is>
          <t>2026-06-09</t>
        </is>
      </c>
      <c r="D1250" s="2" t="inlineStr">
        <is>
          <t>跌破MA60剔除</t>
        </is>
      </c>
      <c r="E1250" s="3" t="n">
        <v>13</v>
      </c>
      <c r="F1250" s="5" t="n">
        <v>15.08</v>
      </c>
      <c r="G1250" s="2" t="n">
        <v>16.0655</v>
      </c>
      <c r="H1250" s="2" t="n">
        <v>17.86016666666667</v>
      </c>
      <c r="I1250" s="2" t="n">
        <v>19.34241666666667</v>
      </c>
      <c r="J1250" s="2" t="n">
        <v>-0.04414695820318293</v>
      </c>
      <c r="K1250" s="2" t="n">
        <v>-0.05313894411309916</v>
      </c>
      <c r="L1250" s="4" t="n">
        <v>0.008695652173912993</v>
      </c>
      <c r="M1250" s="4" t="n">
        <v>-0.1547085201793722</v>
      </c>
      <c r="N1250" s="4" t="n">
        <v>-0.2966417910447762</v>
      </c>
      <c r="O1250" s="2" t="n">
        <v>0.3429807052561544</v>
      </c>
      <c r="P1250" s="2" t="n">
        <v>0.09048569527611444</v>
      </c>
      <c r="Q1250" s="5" t="n">
        <v>710377800.4</v>
      </c>
      <c r="R1250" s="5" t="n">
        <v>902795196.4</v>
      </c>
      <c r="S1250" s="2" t="n">
        <v>0.7868648429153294</v>
      </c>
      <c r="T1250" s="2" t="n">
        <v>0.07026260334448678</v>
      </c>
      <c r="U1250" s="2" t="n">
        <v>0.08423816045548259</v>
      </c>
      <c r="V1250" s="2" t="b">
        <v>0</v>
      </c>
      <c r="W1250" s="2" t="b">
        <v>0</v>
      </c>
      <c r="X1250" s="4" t="n">
        <v>-0.308890925756187</v>
      </c>
      <c r="Y1250" s="4" t="n">
        <v>-0.194840834248079</v>
      </c>
      <c r="Z1250" s="5" t="n">
        <v>0.9725997523219589</v>
      </c>
      <c r="AA1250" s="2" t="n">
        <v>0</v>
      </c>
      <c r="AB1250" s="2" t="b">
        <v>0</v>
      </c>
      <c r="AC1250" s="4" t="n">
        <v>-0.02955428677213456</v>
      </c>
      <c r="AD1250" s="4" t="n">
        <v>0.02068553145756735</v>
      </c>
      <c r="AE1250" s="2" t="b">
        <v>1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0</v>
      </c>
      <c r="AK1250" s="2" t="b">
        <v>0</v>
      </c>
    </row>
    <row r="1251">
      <c r="A1251" s="2" t="inlineStr">
        <is>
          <t>002690</t>
        </is>
      </c>
      <c r="B1251" s="2" t="inlineStr">
        <is>
          <t>美亚光电</t>
        </is>
      </c>
      <c r="C1251" s="2" t="inlineStr">
        <is>
          <t>2026-06-09</t>
        </is>
      </c>
      <c r="D1251" s="2" t="inlineStr">
        <is>
          <t>跌破MA60剔除</t>
        </is>
      </c>
      <c r="E1251" s="3" t="n">
        <v>13</v>
      </c>
      <c r="F1251" s="5" t="n">
        <v>14.48</v>
      </c>
      <c r="G1251" s="2" t="n">
        <v>15.6705</v>
      </c>
      <c r="H1251" s="2" t="n">
        <v>16.73766666666667</v>
      </c>
      <c r="I1251" s="2" t="n">
        <v>18.21775</v>
      </c>
      <c r="J1251" s="2" t="n">
        <v>-0.03752725485981023</v>
      </c>
      <c r="K1251" s="2" t="n">
        <v>-0.03152514586045629</v>
      </c>
      <c r="L1251" s="4" t="n">
        <v>-0.08354430379746836</v>
      </c>
      <c r="M1251" s="4" t="n">
        <v>-0.1678160919540229</v>
      </c>
      <c r="N1251" s="4" t="n">
        <v>-0.2087431693989071</v>
      </c>
      <c r="O1251" s="2" t="n">
        <v>0.2734530938123753</v>
      </c>
      <c r="P1251" s="2" t="n">
        <v>0.3100465735196274</v>
      </c>
      <c r="Q1251" s="5" t="n">
        <v>90863598.8</v>
      </c>
      <c r="R1251" s="5" t="n">
        <v>102422444.5</v>
      </c>
      <c r="S1251" s="2" t="n">
        <v>0.8871453834515735</v>
      </c>
      <c r="T1251" s="2" t="n">
        <v>0.01410625776871336</v>
      </c>
      <c r="U1251" s="2" t="n">
        <v>0.01490956600588936</v>
      </c>
      <c r="V1251" s="2" t="b">
        <v>0</v>
      </c>
      <c r="W1251" s="2" t="b">
        <v>0</v>
      </c>
      <c r="X1251" s="4" t="n">
        <v>-0.2143244709712425</v>
      </c>
      <c r="Y1251" s="4" t="n">
        <v>-0.1702005730659025</v>
      </c>
      <c r="Z1251" s="5" t="n">
        <v>0.3412829032689026</v>
      </c>
      <c r="AA1251" s="2" t="n">
        <v>0</v>
      </c>
      <c r="AB1251" s="2" t="b">
        <v>0</v>
      </c>
      <c r="AC1251" s="4" t="n">
        <v>-0.02955428677213456</v>
      </c>
      <c r="AD1251" s="4" t="n">
        <v>0.02068553145756735</v>
      </c>
      <c r="AE1251" s="2" t="b">
        <v>1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0</v>
      </c>
      <c r="AK1251" s="2" t="b">
        <v>0</v>
      </c>
    </row>
    <row r="1252">
      <c r="A1252" s="2" t="inlineStr">
        <is>
          <t>002698</t>
        </is>
      </c>
      <c r="B1252" s="2" t="inlineStr">
        <is>
          <t>博实股份</t>
        </is>
      </c>
      <c r="C1252" s="2" t="inlineStr">
        <is>
          <t>2026-06-09</t>
        </is>
      </c>
      <c r="D1252" s="2" t="inlineStr">
        <is>
          <t>跌破MA60剔除</t>
        </is>
      </c>
      <c r="E1252" s="3" t="n">
        <v>13</v>
      </c>
      <c r="F1252" s="5" t="n">
        <v>12.52</v>
      </c>
      <c r="G1252" s="2" t="n">
        <v>13.406</v>
      </c>
      <c r="H1252" s="2" t="n">
        <v>13.73183333333333</v>
      </c>
      <c r="I1252" s="2" t="n">
        <v>15.11441666666667</v>
      </c>
      <c r="J1252" s="2" t="n">
        <v>-0.0397192077647649</v>
      </c>
      <c r="K1252" s="2" t="n">
        <v>-0.03313970545091827</v>
      </c>
      <c r="L1252" s="4" t="n">
        <v>-0.09798270893371763</v>
      </c>
      <c r="M1252" s="4" t="n">
        <v>-0.138927097661623</v>
      </c>
      <c r="N1252" s="4" t="n">
        <v>-0.178477690288714</v>
      </c>
      <c r="O1252" s="2" t="n">
        <v>0.416833000665336</v>
      </c>
      <c r="P1252" s="2" t="n">
        <v>0.4138389886892881</v>
      </c>
      <c r="Q1252" s="5" t="n">
        <v>144284443</v>
      </c>
      <c r="R1252" s="5" t="n">
        <v>201811065.2</v>
      </c>
      <c r="S1252" s="2" t="n">
        <v>0.7149481266401839</v>
      </c>
      <c r="T1252" s="2" t="n">
        <v>0.01380552039310196</v>
      </c>
      <c r="U1252" s="2" t="n">
        <v>0.01764731410106878</v>
      </c>
      <c r="V1252" s="2" t="b">
        <v>0</v>
      </c>
      <c r="W1252" s="2" t="b">
        <v>0</v>
      </c>
      <c r="X1252" s="4" t="n">
        <v>-0.1880674448767834</v>
      </c>
      <c r="Y1252" s="4" t="n">
        <v>-0.1761904761904762</v>
      </c>
      <c r="Z1252" s="5" t="n">
        <v>0.7454389196714333</v>
      </c>
      <c r="AA1252" s="2" t="n">
        <v>0</v>
      </c>
      <c r="AB1252" s="2" t="b">
        <v>0</v>
      </c>
      <c r="AC1252" s="4" t="n">
        <v>-0.02955428677213456</v>
      </c>
      <c r="AD1252" s="4" t="n">
        <v>0.02068553145756735</v>
      </c>
      <c r="AE1252" s="2" t="b">
        <v>1</v>
      </c>
      <c r="AF1252" s="2" t="b">
        <v>0</v>
      </c>
      <c r="AG1252" s="2" t="b">
        <v>0</v>
      </c>
      <c r="AH1252" s="2" t="b">
        <v>0</v>
      </c>
      <c r="AI1252" s="2" t="b">
        <v>0</v>
      </c>
      <c r="AJ1252" s="2" t="b">
        <v>0</v>
      </c>
      <c r="AK1252" s="2" t="b">
        <v>0</v>
      </c>
    </row>
    <row r="1253">
      <c r="A1253" s="2" t="inlineStr">
        <is>
          <t>002714</t>
        </is>
      </c>
      <c r="B1253" s="2" t="inlineStr">
        <is>
          <t>牧原股份</t>
        </is>
      </c>
      <c r="C1253" s="2" t="inlineStr">
        <is>
          <t>2026-06-09</t>
        </is>
      </c>
      <c r="D1253" s="2" t="inlineStr">
        <is>
          <t>跌破MA60剔除</t>
        </is>
      </c>
      <c r="E1253" s="3" t="n">
        <v>13</v>
      </c>
      <c r="F1253" s="5" t="n">
        <v>34.23</v>
      </c>
      <c r="G1253" s="2" t="n">
        <v>38.0555</v>
      </c>
      <c r="H1253" s="2" t="n">
        <v>42.41583333333333</v>
      </c>
      <c r="I1253" s="2" t="n">
        <v>44.79049999999999</v>
      </c>
      <c r="J1253" s="2" t="n">
        <v>-0.05266236837519611</v>
      </c>
      <c r="K1253" s="2" t="n">
        <v>-0.04080701939530074</v>
      </c>
      <c r="L1253" s="4" t="n">
        <v>-0.1060329067641682</v>
      </c>
      <c r="M1253" s="4" t="n">
        <v>-0.1938294865756006</v>
      </c>
      <c r="N1253" s="4" t="n">
        <v>-0.2981340988312489</v>
      </c>
      <c r="O1253" s="2" t="n">
        <v>0.1646706586826347</v>
      </c>
      <c r="P1253" s="2" t="n">
        <v>0.08882235528942116</v>
      </c>
      <c r="Q1253" s="5" t="n">
        <v>1629846435</v>
      </c>
      <c r="R1253" s="5" t="n">
        <v>1766027630.7</v>
      </c>
      <c r="S1253" s="2" t="n">
        <v>0.922888411634861</v>
      </c>
      <c r="T1253" s="2" t="n">
        <v>0.01219719388232642</v>
      </c>
      <c r="U1253" s="2" t="n">
        <v>0.01208289011265219</v>
      </c>
      <c r="V1253" s="2" t="b">
        <v>0</v>
      </c>
      <c r="W1253" s="2" t="b">
        <v>0</v>
      </c>
      <c r="X1253" s="4" t="n">
        <v>-0.3277690494893952</v>
      </c>
      <c r="Y1253" s="4" t="n">
        <v>-0.1901825942613233</v>
      </c>
      <c r="Z1253" s="5" t="n">
        <v>0.2526117417817689</v>
      </c>
      <c r="AA1253" s="2" t="n">
        <v>0</v>
      </c>
      <c r="AB1253" s="2" t="b">
        <v>0</v>
      </c>
      <c r="AC1253" s="4" t="n">
        <v>-0.02955428677213456</v>
      </c>
      <c r="AD1253" s="4" t="n">
        <v>0.02068553145756735</v>
      </c>
      <c r="AE1253" s="2" t="b">
        <v>1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0</v>
      </c>
      <c r="AK1253" s="2" t="b">
        <v>0</v>
      </c>
    </row>
    <row r="1254">
      <c r="A1254" s="2" t="inlineStr">
        <is>
          <t>002721</t>
        </is>
      </c>
      <c r="B1254" s="2" t="inlineStr">
        <is>
          <t>金一文化</t>
        </is>
      </c>
      <c r="C1254" s="2" t="inlineStr">
        <is>
          <t>2026-06-09</t>
        </is>
      </c>
      <c r="D1254" s="2" t="inlineStr">
        <is>
          <t>跌破MA60剔除</t>
        </is>
      </c>
      <c r="E1254" s="3" t="n">
        <v>13</v>
      </c>
      <c r="F1254" s="5" t="n">
        <v>2.5</v>
      </c>
      <c r="G1254" s="2" t="n">
        <v>2.7675</v>
      </c>
      <c r="H1254" s="2" t="n">
        <v>2.891</v>
      </c>
      <c r="I1254" s="2" t="n">
        <v>3.082583333333333</v>
      </c>
      <c r="J1254" s="2" t="n">
        <v>-0.04453650958052824</v>
      </c>
      <c r="K1254" s="2" t="n">
        <v>-0.03456336617131406</v>
      </c>
      <c r="L1254" s="4" t="n">
        <v>-0.1197183098591549</v>
      </c>
      <c r="M1254" s="4" t="n">
        <v>-0.1721854304635762</v>
      </c>
      <c r="N1254" s="4" t="n">
        <v>-0.2113564668769716</v>
      </c>
      <c r="O1254" s="2" t="n">
        <v>0.2518296739853626</v>
      </c>
      <c r="P1254" s="2" t="n">
        <v>0.3023952095808383</v>
      </c>
      <c r="Q1254" s="5" t="n">
        <v>66350368.8</v>
      </c>
      <c r="R1254" s="5" t="n">
        <v>103639586.6</v>
      </c>
      <c r="S1254" s="2" t="n">
        <v>0.6402029473166578</v>
      </c>
      <c r="T1254" s="2" t="n">
        <v>0.009719082891850601</v>
      </c>
      <c r="U1254" s="2" t="n">
        <v>0.01392309050736647</v>
      </c>
      <c r="V1254" s="2" t="b">
        <v>0</v>
      </c>
      <c r="W1254" s="2" t="b">
        <v>0</v>
      </c>
      <c r="X1254" s="4" t="n">
        <v>-0.2260061919504643</v>
      </c>
      <c r="Y1254" s="4" t="n">
        <v>-0.1694352159468437</v>
      </c>
      <c r="Z1254" s="5" t="n">
        <v>0.4165256865148731</v>
      </c>
      <c r="AA1254" s="2" t="n">
        <v>0</v>
      </c>
      <c r="AB1254" s="2" t="b">
        <v>0</v>
      </c>
      <c r="AC1254" s="4" t="n">
        <v>-0.02955428677213456</v>
      </c>
      <c r="AD1254" s="4" t="n">
        <v>0.02068553145756735</v>
      </c>
      <c r="AE1254" s="2" t="b">
        <v>1</v>
      </c>
      <c r="AF1254" s="2" t="b">
        <v>0</v>
      </c>
      <c r="AG1254" s="2" t="b">
        <v>0</v>
      </c>
      <c r="AH1254" s="2" t="b">
        <v>0</v>
      </c>
      <c r="AI1254" s="2" t="b">
        <v>0</v>
      </c>
      <c r="AJ1254" s="2" t="b">
        <v>0</v>
      </c>
      <c r="AK1254" s="2" t="b">
        <v>0</v>
      </c>
    </row>
    <row r="1255">
      <c r="A1255" s="2" t="inlineStr">
        <is>
          <t>002761</t>
        </is>
      </c>
      <c r="B1255" s="2" t="inlineStr">
        <is>
          <t>浙江建投</t>
        </is>
      </c>
      <c r="C1255" s="2" t="inlineStr">
        <is>
          <t>2026-06-09</t>
        </is>
      </c>
      <c r="D1255" s="2" t="inlineStr">
        <is>
          <t>跌破MA60剔除</t>
        </is>
      </c>
      <c r="E1255" s="3" t="n">
        <v>13</v>
      </c>
      <c r="F1255" s="5" t="n">
        <v>7.27</v>
      </c>
      <c r="G1255" s="2" t="n">
        <v>7.9375</v>
      </c>
      <c r="H1255" s="2" t="n">
        <v>8.173333333333334</v>
      </c>
      <c r="I1255" s="2" t="n">
        <v>8.371666666666666</v>
      </c>
      <c r="J1255" s="2" t="n">
        <v>-0.0396830197810174</v>
      </c>
      <c r="K1255" s="2" t="n">
        <v>-0.01383526383526379</v>
      </c>
      <c r="L1255" s="4" t="n">
        <v>-0.06193548387096781</v>
      </c>
      <c r="M1255" s="4" t="n">
        <v>-0.1662844036697249</v>
      </c>
      <c r="N1255" s="4" t="n">
        <v>-0.1467136150234741</v>
      </c>
      <c r="O1255" s="2" t="n">
        <v>0.2804391217564871</v>
      </c>
      <c r="P1255" s="2" t="n">
        <v>0.5106453759148369</v>
      </c>
      <c r="Q1255" s="5" t="n">
        <v>71785723.2</v>
      </c>
      <c r="R1255" s="5" t="n">
        <v>84545163.15000001</v>
      </c>
      <c r="S1255" s="2" t="n">
        <v>0.8490813729064286</v>
      </c>
      <c r="T1255" s="2" t="n">
        <v>0.008867579679349868</v>
      </c>
      <c r="U1255" s="2" t="n">
        <v>0.009807284261181345</v>
      </c>
      <c r="V1255" s="2" t="b">
        <v>0</v>
      </c>
      <c r="W1255" s="2" t="b">
        <v>0</v>
      </c>
      <c r="X1255" s="4" t="n">
        <v>-0.2165948275862069</v>
      </c>
      <c r="Y1255" s="4" t="n">
        <v>-0.1653272101033296</v>
      </c>
      <c r="Z1255" s="5" t="n">
        <v>0.2733192712237595</v>
      </c>
      <c r="AA1255" s="2" t="n">
        <v>0</v>
      </c>
      <c r="AB1255" s="2" t="b">
        <v>0</v>
      </c>
      <c r="AC1255" s="4" t="n">
        <v>-0.02955428677213456</v>
      </c>
      <c r="AD1255" s="4" t="n">
        <v>0.02068553145756735</v>
      </c>
      <c r="AE1255" s="2" t="b">
        <v>1</v>
      </c>
      <c r="AF1255" s="2" t="b">
        <v>0</v>
      </c>
      <c r="AG1255" s="2" t="b">
        <v>0</v>
      </c>
      <c r="AH1255" s="2" t="b">
        <v>0</v>
      </c>
      <c r="AI1255" s="2" t="b">
        <v>0</v>
      </c>
      <c r="AJ1255" s="2" t="b">
        <v>0</v>
      </c>
      <c r="AK1255" s="2" t="b">
        <v>0</v>
      </c>
    </row>
    <row r="1256">
      <c r="A1256" s="2" t="inlineStr">
        <is>
          <t>002765</t>
        </is>
      </c>
      <c r="B1256" s="2" t="inlineStr">
        <is>
          <t>蓝黛科技</t>
        </is>
      </c>
      <c r="C1256" s="2" t="inlineStr">
        <is>
          <t>2026-06-09</t>
        </is>
      </c>
      <c r="D1256" s="2" t="inlineStr">
        <is>
          <t>跌破MA60剔除</t>
        </is>
      </c>
      <c r="E1256" s="3" t="n">
        <v>13</v>
      </c>
      <c r="F1256" s="5" t="n">
        <v>8.07</v>
      </c>
      <c r="G1256" s="2" t="n">
        <v>8.751000000000001</v>
      </c>
      <c r="H1256" s="2" t="n">
        <v>9.666333333333334</v>
      </c>
      <c r="I1256" s="2" t="n">
        <v>10.85</v>
      </c>
      <c r="J1256" s="2" t="n">
        <v>-0.04600457865474727</v>
      </c>
      <c r="K1256" s="2" t="n">
        <v>-0.04796454366382141</v>
      </c>
      <c r="L1256" s="4" t="n">
        <v>-0.09121621621621623</v>
      </c>
      <c r="M1256" s="4" t="n">
        <v>-0.1628630705394191</v>
      </c>
      <c r="N1256" s="4" t="n">
        <v>-0.2723174030658251</v>
      </c>
      <c r="O1256" s="2" t="n">
        <v>0.3000665335994677</v>
      </c>
      <c r="P1256" s="2" t="n">
        <v>0.1357285429141717</v>
      </c>
      <c r="Q1256" s="5" t="n">
        <v>87792457.59999999</v>
      </c>
      <c r="R1256" s="5" t="n">
        <v>109768671.7</v>
      </c>
      <c r="S1256" s="2" t="n">
        <v>0.7997952078707716</v>
      </c>
      <c r="T1256" s="2" t="n">
        <v>0.01815900019759668</v>
      </c>
      <c r="U1256" s="2" t="n">
        <v>0.02074287642398763</v>
      </c>
      <c r="V1256" s="2" t="b">
        <v>0</v>
      </c>
      <c r="W1256" s="2" t="b">
        <v>0</v>
      </c>
      <c r="X1256" s="4" t="n">
        <v>-0.2723174030658251</v>
      </c>
      <c r="Y1256" s="4" t="n">
        <v>-0.1725206611570248</v>
      </c>
      <c r="Z1256" s="5" t="n">
        <v>0.3997889167497692</v>
      </c>
      <c r="AA1256" s="2" t="n">
        <v>0</v>
      </c>
      <c r="AB1256" s="2" t="b">
        <v>0</v>
      </c>
      <c r="AC1256" s="4" t="n">
        <v>-0.02955428677213456</v>
      </c>
      <c r="AD1256" s="4" t="n">
        <v>0.02068553145756735</v>
      </c>
      <c r="AE1256" s="2" t="b">
        <v>1</v>
      </c>
      <c r="AF1256" s="2" t="b">
        <v>0</v>
      </c>
      <c r="AG1256" s="2" t="b">
        <v>0</v>
      </c>
      <c r="AH1256" s="2" t="b">
        <v>0</v>
      </c>
      <c r="AI1256" s="2" t="b">
        <v>0</v>
      </c>
      <c r="AJ1256" s="2" t="b">
        <v>0</v>
      </c>
      <c r="AK1256" s="2" t="b">
        <v>0</v>
      </c>
    </row>
    <row r="1257">
      <c r="A1257" s="2" t="inlineStr">
        <is>
          <t>002827</t>
        </is>
      </c>
      <c r="B1257" s="2" t="inlineStr">
        <is>
          <t>高争民爆</t>
        </is>
      </c>
      <c r="C1257" s="2" t="inlineStr">
        <is>
          <t>2026-06-09</t>
        </is>
      </c>
      <c r="D1257" s="2" t="inlineStr">
        <is>
          <t>跌破MA60剔除</t>
        </is>
      </c>
      <c r="E1257" s="3" t="n">
        <v>13</v>
      </c>
      <c r="F1257" s="5" t="n">
        <v>26.08</v>
      </c>
      <c r="G1257" s="2" t="n">
        <v>29.401</v>
      </c>
      <c r="H1257" s="2" t="n">
        <v>31.4175</v>
      </c>
      <c r="I1257" s="2" t="n">
        <v>33.97833333333333</v>
      </c>
      <c r="J1257" s="2" t="n">
        <v>-0.03996734693877557</v>
      </c>
      <c r="K1257" s="2" t="n">
        <v>-0.04100424795869062</v>
      </c>
      <c r="L1257" s="4" t="n">
        <v>-0.1454783748361731</v>
      </c>
      <c r="M1257" s="4" t="n">
        <v>-0.204635559621836</v>
      </c>
      <c r="N1257" s="4" t="n">
        <v>-0.2721183365894502</v>
      </c>
      <c r="O1257" s="2" t="n">
        <v>0.1310711909514305</v>
      </c>
      <c r="P1257" s="2" t="n">
        <v>0.1367265469061876</v>
      </c>
      <c r="Q1257" s="5" t="n">
        <v>93125215.59999999</v>
      </c>
      <c r="R1257" s="5" t="n">
        <v>95321540.84999999</v>
      </c>
      <c r="S1257" s="2" t="n">
        <v>0.9769587731124051</v>
      </c>
      <c r="T1257" s="2" t="n">
        <v>0.0122894437284085</v>
      </c>
      <c r="U1257" s="2" t="n">
        <v>0.01162992021068209</v>
      </c>
      <c r="V1257" s="2" t="b">
        <v>0</v>
      </c>
      <c r="W1257" s="2" t="b">
        <v>0</v>
      </c>
      <c r="X1257" s="4" t="n">
        <v>-0.2837132655863773</v>
      </c>
      <c r="Y1257" s="4" t="n">
        <v>-0.1990171990171992</v>
      </c>
      <c r="Z1257" s="5" t="n">
        <v>0.4023052604893318</v>
      </c>
      <c r="AA1257" s="2" t="n">
        <v>0</v>
      </c>
      <c r="AB1257" s="2" t="b">
        <v>0</v>
      </c>
      <c r="AC1257" s="4" t="n">
        <v>-0.02955428677213456</v>
      </c>
      <c r="AD1257" s="4" t="n">
        <v>0.02068553145756735</v>
      </c>
      <c r="AE1257" s="2" t="b">
        <v>1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0</v>
      </c>
      <c r="AK1257" s="2" t="b">
        <v>0</v>
      </c>
    </row>
    <row r="1258">
      <c r="A1258" s="2" t="inlineStr">
        <is>
          <t>002909</t>
        </is>
      </c>
      <c r="B1258" s="2" t="inlineStr">
        <is>
          <t>集泰股份</t>
        </is>
      </c>
      <c r="C1258" s="2" t="inlineStr">
        <is>
          <t>2026-06-09</t>
        </is>
      </c>
      <c r="D1258" s="2" t="inlineStr">
        <is>
          <t>跌破MA60剔除</t>
        </is>
      </c>
      <c r="E1258" s="3" t="n">
        <v>13</v>
      </c>
      <c r="F1258" s="5" t="n">
        <v>5.63</v>
      </c>
      <c r="G1258" s="2" t="n">
        <v>6.159</v>
      </c>
      <c r="H1258" s="2" t="n">
        <v>6.459166666666667</v>
      </c>
      <c r="I1258" s="2" t="n">
        <v>6.853</v>
      </c>
      <c r="J1258" s="2" t="n">
        <v>-0.04050475151892818</v>
      </c>
      <c r="K1258" s="2" t="n">
        <v>-0.0394338967927429</v>
      </c>
      <c r="L1258" s="4" t="n">
        <v>-0.1063492063492063</v>
      </c>
      <c r="M1258" s="4" t="n">
        <v>-0.1391437308868502</v>
      </c>
      <c r="N1258" s="4" t="n">
        <v>-0.2453083109919572</v>
      </c>
      <c r="O1258" s="2" t="n">
        <v>0.41583499667332</v>
      </c>
      <c r="P1258" s="2" t="n">
        <v>0.2049234863606121</v>
      </c>
      <c r="Q1258" s="5" t="n">
        <v>41947605.8</v>
      </c>
      <c r="R1258" s="5" t="n">
        <v>87433106.45</v>
      </c>
      <c r="S1258" s="2" t="n">
        <v>0.4797679906751157</v>
      </c>
      <c r="T1258" s="2" t="n">
        <v>0.01948004390741314</v>
      </c>
      <c r="U1258" s="2" t="n">
        <v>0.03631611823287305</v>
      </c>
      <c r="V1258" s="2" t="b">
        <v>0</v>
      </c>
      <c r="W1258" s="2" t="b">
        <v>0</v>
      </c>
      <c r="X1258" s="4" t="n">
        <v>-0.2513297872340425</v>
      </c>
      <c r="Y1258" s="4" t="n">
        <v>-0.196793002915452</v>
      </c>
      <c r="Z1258" s="5" t="n">
        <v>0.8891612175027578</v>
      </c>
      <c r="AA1258" s="2" t="n">
        <v>0</v>
      </c>
      <c r="AB1258" s="2" t="b">
        <v>0</v>
      </c>
      <c r="AC1258" s="4" t="n">
        <v>-0.02955428677213456</v>
      </c>
      <c r="AD1258" s="4" t="n">
        <v>0.02068553145756735</v>
      </c>
      <c r="AE1258" s="2" t="b">
        <v>1</v>
      </c>
      <c r="AF1258" s="2" t="b">
        <v>0</v>
      </c>
      <c r="AG1258" s="2" t="b">
        <v>0</v>
      </c>
      <c r="AH1258" s="2" t="b">
        <v>0</v>
      </c>
      <c r="AI1258" s="2" t="b">
        <v>0</v>
      </c>
      <c r="AJ1258" s="2" t="b">
        <v>0</v>
      </c>
      <c r="AK1258" s="2" t="b">
        <v>0</v>
      </c>
    </row>
    <row r="1259">
      <c r="A1259" s="2" t="inlineStr">
        <is>
          <t>002920</t>
        </is>
      </c>
      <c r="B1259" s="2" t="inlineStr">
        <is>
          <t>德赛西威</t>
        </is>
      </c>
      <c r="C1259" s="2" t="inlineStr">
        <is>
          <t>2026-06-09</t>
        </is>
      </c>
      <c r="D1259" s="2" t="inlineStr">
        <is>
          <t>跌破MA60剔除</t>
        </is>
      </c>
      <c r="E1259" s="3" t="n">
        <v>13</v>
      </c>
      <c r="F1259" s="5" t="n">
        <v>93.69</v>
      </c>
      <c r="G1259" s="2" t="n">
        <v>102.7075</v>
      </c>
      <c r="H1259" s="2" t="n">
        <v>105.6638333333333</v>
      </c>
      <c r="I1259" s="2" t="n">
        <v>113.8634166666667</v>
      </c>
      <c r="J1259" s="2" t="n">
        <v>-0.02065345392305962</v>
      </c>
      <c r="K1259" s="2" t="n">
        <v>-0.02574020373947539</v>
      </c>
      <c r="L1259" s="4" t="n">
        <v>-0.1458656212963807</v>
      </c>
      <c r="M1259" s="4" t="n">
        <v>-0.09844110854503463</v>
      </c>
      <c r="N1259" s="4" t="n">
        <v>-0.1899533114300536</v>
      </c>
      <c r="O1259" s="2" t="n">
        <v>0.6031270791749833</v>
      </c>
      <c r="P1259" s="2" t="n">
        <v>0.3715901530272788</v>
      </c>
      <c r="Q1259" s="5" t="n">
        <v>949480777.2</v>
      </c>
      <c r="R1259" s="5" t="n">
        <v>1656196392.85</v>
      </c>
      <c r="S1259" s="2" t="n">
        <v>0.573289968085321</v>
      </c>
      <c r="T1259" s="2" t="n">
        <v>0.01665662116258524</v>
      </c>
      <c r="U1259" s="2" t="n">
        <v>0.02661735333791708</v>
      </c>
      <c r="V1259" s="2" t="b">
        <v>0</v>
      </c>
      <c r="W1259" s="2" t="b">
        <v>0</v>
      </c>
      <c r="X1259" s="4" t="n">
        <v>-0.2078295425720809</v>
      </c>
      <c r="Y1259" s="4" t="n">
        <v>-0.1637807925740807</v>
      </c>
      <c r="Z1259" s="5" t="n">
        <v>0.900946487369129</v>
      </c>
      <c r="AA1259" s="2" t="n">
        <v>0</v>
      </c>
      <c r="AB1259" s="2" t="b">
        <v>0</v>
      </c>
      <c r="AC1259" s="4" t="n">
        <v>-0.02955428677213456</v>
      </c>
      <c r="AD1259" s="4" t="n">
        <v>0.02068553145756735</v>
      </c>
      <c r="AE1259" s="2" t="b">
        <v>1</v>
      </c>
      <c r="AF1259" s="2" t="b">
        <v>0</v>
      </c>
      <c r="AG1259" s="2" t="b">
        <v>0</v>
      </c>
      <c r="AH1259" s="2" t="b">
        <v>0</v>
      </c>
      <c r="AI1259" s="2" t="b">
        <v>0</v>
      </c>
      <c r="AJ1259" s="2" t="b">
        <v>0</v>
      </c>
      <c r="AK1259" s="2" t="b">
        <v>0</v>
      </c>
    </row>
    <row r="1260">
      <c r="A1260" s="2" t="inlineStr">
        <is>
          <t>002941</t>
        </is>
      </c>
      <c r="B1260" s="2" t="inlineStr">
        <is>
          <t>新疆交建</t>
        </is>
      </c>
      <c r="C1260" s="2" t="inlineStr">
        <is>
          <t>2026-06-09</t>
        </is>
      </c>
      <c r="D1260" s="2" t="inlineStr">
        <is>
          <t>跌破MA60剔除</t>
        </is>
      </c>
      <c r="E1260" s="3" t="n">
        <v>13</v>
      </c>
      <c r="F1260" s="5" t="n">
        <v>11.12</v>
      </c>
      <c r="G1260" s="2" t="n">
        <v>12.585</v>
      </c>
      <c r="H1260" s="2" t="n">
        <v>14.41333333333333</v>
      </c>
      <c r="I1260" s="2" t="n">
        <v>15.41633333333333</v>
      </c>
      <c r="J1260" s="2" t="n">
        <v>-0.04767309875141879</v>
      </c>
      <c r="K1260" s="2" t="n">
        <v>-0.04995221198106059</v>
      </c>
      <c r="L1260" s="4" t="n">
        <v>-0.127843137254902</v>
      </c>
      <c r="M1260" s="4" t="n">
        <v>-0.1912727272727274</v>
      </c>
      <c r="N1260" s="4" t="n">
        <v>-0.3301204819277109</v>
      </c>
      <c r="O1260" s="2" t="n">
        <v>0.1739853626081171</v>
      </c>
      <c r="P1260" s="2" t="n">
        <v>0.05123087159015303</v>
      </c>
      <c r="Q1260" s="5" t="n">
        <v>128070077</v>
      </c>
      <c r="R1260" s="5" t="n">
        <v>134110971.35</v>
      </c>
      <c r="S1260" s="2" t="n">
        <v>0.9549560018155816</v>
      </c>
      <c r="T1260" s="2" t="n">
        <v>0.01516875371321768</v>
      </c>
      <c r="U1260" s="2" t="n">
        <v>0.01452497208185361</v>
      </c>
      <c r="V1260" s="2" t="b">
        <v>0</v>
      </c>
      <c r="W1260" s="2" t="b">
        <v>0</v>
      </c>
      <c r="X1260" s="4" t="n">
        <v>-0.3388822829964329</v>
      </c>
      <c r="Y1260" s="4" t="n">
        <v>-0.1965317919075145</v>
      </c>
      <c r="Z1260" s="5" t="n">
        <v>0.3451597156638618</v>
      </c>
      <c r="AA1260" s="2" t="n">
        <v>0</v>
      </c>
      <c r="AB1260" s="2" t="b">
        <v>0</v>
      </c>
      <c r="AC1260" s="4" t="n">
        <v>-0.02955428677213456</v>
      </c>
      <c r="AD1260" s="4" t="n">
        <v>0.02068553145756735</v>
      </c>
      <c r="AE1260" s="2" t="b">
        <v>1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0</v>
      </c>
      <c r="AK1260" s="2" t="b">
        <v>0</v>
      </c>
    </row>
    <row r="1261">
      <c r="A1261" s="2" t="inlineStr">
        <is>
          <t>002967</t>
        </is>
      </c>
      <c r="B1261" s="2" t="inlineStr">
        <is>
          <t>广电计量</t>
        </is>
      </c>
      <c r="C1261" s="2" t="inlineStr">
        <is>
          <t>2026-06-09</t>
        </is>
      </c>
      <c r="D1261" s="2" t="inlineStr">
        <is>
          <t>跌破MA60剔除</t>
        </is>
      </c>
      <c r="E1261" s="3" t="n">
        <v>13</v>
      </c>
      <c r="F1261" s="5" t="n">
        <v>18.06</v>
      </c>
      <c r="G1261" s="2" t="n">
        <v>20.9745</v>
      </c>
      <c r="H1261" s="2" t="n">
        <v>21.03</v>
      </c>
      <c r="I1261" s="2" t="n">
        <v>21.96475</v>
      </c>
      <c r="J1261" s="2" t="n">
        <v>-0.03218438538205992</v>
      </c>
      <c r="K1261" s="2" t="n">
        <v>-0.02047090057989254</v>
      </c>
      <c r="L1261" s="4" t="n">
        <v>-0.1779699590350478</v>
      </c>
      <c r="M1261" s="4" t="n">
        <v>-0.167741935483871</v>
      </c>
      <c r="N1261" s="4" t="n">
        <v>-0.199468085106383</v>
      </c>
      <c r="O1261" s="2" t="n">
        <v>0.2737857618097139</v>
      </c>
      <c r="P1261" s="2" t="n">
        <v>0.3391550232867598</v>
      </c>
      <c r="Q1261" s="5" t="n">
        <v>228532113</v>
      </c>
      <c r="R1261" s="5" t="n">
        <v>277022979.8</v>
      </c>
      <c r="S1261" s="2" t="n">
        <v>0.8249572406050626</v>
      </c>
      <c r="T1261" s="2" t="n">
        <v>0.02157795223478962</v>
      </c>
      <c r="U1261" s="2" t="n">
        <v>0.02375381832389454</v>
      </c>
      <c r="V1261" s="2" t="b">
        <v>0</v>
      </c>
      <c r="W1261" s="2" t="b">
        <v>0</v>
      </c>
      <c r="X1261" s="4" t="n">
        <v>-0.2140992167101828</v>
      </c>
      <c r="Y1261" s="4" t="n">
        <v>-0.1875843454790824</v>
      </c>
      <c r="Z1261" s="5" t="n">
        <v>0.6474112992363836</v>
      </c>
      <c r="AA1261" s="2" t="n">
        <v>0</v>
      </c>
      <c r="AB1261" s="2" t="b">
        <v>0</v>
      </c>
      <c r="AC1261" s="4" t="n">
        <v>-0.02955428677213456</v>
      </c>
      <c r="AD1261" s="4" t="n">
        <v>0.02068553145756735</v>
      </c>
      <c r="AE1261" s="2" t="b">
        <v>1</v>
      </c>
      <c r="AF1261" s="2" t="b">
        <v>0</v>
      </c>
      <c r="AG1261" s="2" t="b">
        <v>0</v>
      </c>
      <c r="AH1261" s="2" t="b">
        <v>0</v>
      </c>
      <c r="AI1261" s="2" t="b">
        <v>0</v>
      </c>
      <c r="AJ1261" s="2" t="b">
        <v>0</v>
      </c>
      <c r="AK1261" s="2" t="b">
        <v>0</v>
      </c>
    </row>
    <row r="1262">
      <c r="A1262" s="2" t="inlineStr">
        <is>
          <t>002992</t>
        </is>
      </c>
      <c r="B1262" s="2" t="inlineStr">
        <is>
          <t>宝明科技</t>
        </is>
      </c>
      <c r="C1262" s="2" t="inlineStr">
        <is>
          <t>2026-06-09</t>
        </is>
      </c>
      <c r="D1262" s="2" t="inlineStr">
        <is>
          <t>跌破MA60剔除</t>
        </is>
      </c>
      <c r="E1262" s="3" t="n">
        <v>13</v>
      </c>
      <c r="F1262" s="5" t="n">
        <v>43.98</v>
      </c>
      <c r="G1262" s="2" t="n">
        <v>45.104</v>
      </c>
      <c r="H1262" s="2" t="n">
        <v>49.56116666666667</v>
      </c>
      <c r="I1262" s="2" t="n">
        <v>50.706</v>
      </c>
      <c r="J1262" s="2" t="n">
        <v>-0.0499320687948267</v>
      </c>
      <c r="K1262" s="2" t="n">
        <v>-0.03867390812400995</v>
      </c>
      <c r="L1262" s="4" t="n">
        <v>-0.01168539325842699</v>
      </c>
      <c r="M1262" s="4" t="n">
        <v>-0.1115151515151516</v>
      </c>
      <c r="N1262" s="4" t="n">
        <v>-0.2019597169297769</v>
      </c>
      <c r="O1262" s="2" t="n">
        <v>0.5422488356620093</v>
      </c>
      <c r="P1262" s="2" t="n">
        <v>0.332667997338656</v>
      </c>
      <c r="Q1262" s="5" t="n">
        <v>70575178.40000001</v>
      </c>
      <c r="R1262" s="5" t="n">
        <v>87445024.15000001</v>
      </c>
      <c r="S1262" s="2" t="n">
        <v>0.8070805524501647</v>
      </c>
      <c r="T1262" s="2" t="n">
        <v>0.01080910741812676</v>
      </c>
      <c r="U1262" s="2" t="n">
        <v>0.01231754980388462</v>
      </c>
      <c r="V1262" s="2" t="b">
        <v>0</v>
      </c>
      <c r="W1262" s="2" t="b">
        <v>0</v>
      </c>
      <c r="X1262" s="4" t="n">
        <v>-0.2281502281502281</v>
      </c>
      <c r="Y1262" s="4" t="n">
        <v>-0.1692026780279975</v>
      </c>
      <c r="Z1262" s="5" t="n">
        <v>0.6004575638185594</v>
      </c>
      <c r="AA1262" s="2" t="n">
        <v>0</v>
      </c>
      <c r="AB1262" s="2" t="b">
        <v>0</v>
      </c>
      <c r="AC1262" s="4" t="n">
        <v>-0.02955428677213456</v>
      </c>
      <c r="AD1262" s="4" t="n">
        <v>0.02068553145756735</v>
      </c>
      <c r="AE1262" s="2" t="b">
        <v>1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0</v>
      </c>
      <c r="AK1262" s="2" t="b">
        <v>0</v>
      </c>
    </row>
    <row r="1263">
      <c r="A1263" s="2" t="inlineStr">
        <is>
          <t>003010</t>
        </is>
      </c>
      <c r="B1263" s="2" t="inlineStr">
        <is>
          <t>若羽臣</t>
        </is>
      </c>
      <c r="C1263" s="2" t="inlineStr">
        <is>
          <t>2026-06-09</t>
        </is>
      </c>
      <c r="D1263" s="2" t="inlineStr">
        <is>
          <t>跌破MA60剔除</t>
        </is>
      </c>
      <c r="E1263" s="3" t="n">
        <v>13</v>
      </c>
      <c r="F1263" s="5" t="n">
        <v>23.73</v>
      </c>
      <c r="G1263" s="2" t="n">
        <v>26.0775</v>
      </c>
      <c r="H1263" s="2" t="n">
        <v>28.97866666666667</v>
      </c>
      <c r="I1263" s="2" t="n">
        <v>31.78366666666667</v>
      </c>
      <c r="J1263" s="2" t="n">
        <v>-0.05024219688968223</v>
      </c>
      <c r="K1263" s="2" t="n">
        <v>-0.02396416321902317</v>
      </c>
      <c r="L1263" s="4" t="n">
        <v>-0.07808857808857805</v>
      </c>
      <c r="M1263" s="4" t="n">
        <v>-0.1743215031315239</v>
      </c>
      <c r="N1263" s="4" t="n">
        <v>-0.173170731707317</v>
      </c>
      <c r="O1263" s="2" t="n">
        <v>0.2395209580838323</v>
      </c>
      <c r="P1263" s="2" t="n">
        <v>0.4288090485695276</v>
      </c>
      <c r="Q1263" s="5" t="n">
        <v>156221517.6</v>
      </c>
      <c r="R1263" s="5" t="n">
        <v>174209974</v>
      </c>
      <c r="S1263" s="2" t="n">
        <v>0.8967426721503328</v>
      </c>
      <c r="T1263" s="2" t="n">
        <v>0.02842172098613602</v>
      </c>
      <c r="U1263" s="2" t="n">
        <v>0.0291818558202467</v>
      </c>
      <c r="V1263" s="2" t="b">
        <v>0</v>
      </c>
      <c r="W1263" s="2" t="b">
        <v>0</v>
      </c>
      <c r="X1263" s="4" t="n">
        <v>-0.2912186379928314</v>
      </c>
      <c r="Y1263" s="4" t="n">
        <v>-0.1894257703081232</v>
      </c>
      <c r="Z1263" s="5" t="n">
        <v>0.4467218264054189</v>
      </c>
      <c r="AA1263" s="2" t="n">
        <v>0</v>
      </c>
      <c r="AB1263" s="2" t="b">
        <v>0</v>
      </c>
      <c r="AC1263" s="4" t="n">
        <v>-0.02955428677213456</v>
      </c>
      <c r="AD1263" s="4" t="n">
        <v>0.02068553145756735</v>
      </c>
      <c r="AE1263" s="2" t="b">
        <v>1</v>
      </c>
      <c r="AF1263" s="2" t="b">
        <v>0</v>
      </c>
      <c r="AG1263" s="2" t="b">
        <v>0</v>
      </c>
      <c r="AH1263" s="2" t="b">
        <v>0</v>
      </c>
      <c r="AI1263" s="2" t="b">
        <v>0</v>
      </c>
      <c r="AJ1263" s="2" t="b">
        <v>0</v>
      </c>
      <c r="AK1263" s="2" t="b">
        <v>0</v>
      </c>
    </row>
    <row r="1264">
      <c r="A1264" s="2" t="inlineStr">
        <is>
          <t>003015</t>
        </is>
      </c>
      <c r="B1264" s="2" t="inlineStr">
        <is>
          <t>日久光电</t>
        </is>
      </c>
      <c r="C1264" s="2" t="inlineStr">
        <is>
          <t>2026-06-09</t>
        </is>
      </c>
      <c r="D1264" s="2" t="inlineStr">
        <is>
          <t>跌破MA60剔除</t>
        </is>
      </c>
      <c r="E1264" s="3" t="n">
        <v>13</v>
      </c>
      <c r="F1264" s="5" t="n">
        <v>12.42</v>
      </c>
      <c r="G1264" s="2" t="n">
        <v>13.3305</v>
      </c>
      <c r="H1264" s="2" t="n">
        <v>14.5825</v>
      </c>
      <c r="I1264" s="2" t="n">
        <v>15.35</v>
      </c>
      <c r="J1264" s="2" t="n">
        <v>-0.04355156950672645</v>
      </c>
      <c r="K1264" s="2" t="n">
        <v>-0.04945299683857141</v>
      </c>
      <c r="L1264" s="4" t="n">
        <v>-0.07174887892376691</v>
      </c>
      <c r="M1264" s="4" t="n">
        <v>-0.1428571428571429</v>
      </c>
      <c r="N1264" s="4" t="n">
        <v>-0.2732592159157402</v>
      </c>
      <c r="O1264" s="2" t="n">
        <v>0.3978709248170326</v>
      </c>
      <c r="P1264" s="2" t="n">
        <v>0.1333998669328011</v>
      </c>
      <c r="Q1264" s="5" t="n">
        <v>78591626.40000001</v>
      </c>
      <c r="R1264" s="5" t="n">
        <v>93592735.8</v>
      </c>
      <c r="S1264" s="2" t="n">
        <v>0.8397192979585923</v>
      </c>
      <c r="T1264" s="2" t="n">
        <v>0.0257110836843387</v>
      </c>
      <c r="U1264" s="2" t="n">
        <v>0.0279858934742813</v>
      </c>
      <c r="V1264" s="2" t="b">
        <v>0</v>
      </c>
      <c r="W1264" s="2" t="b">
        <v>0</v>
      </c>
      <c r="X1264" s="4" t="n">
        <v>-0.2866168868466399</v>
      </c>
      <c r="Y1264" s="4" t="n">
        <v>-0.1568088033012379</v>
      </c>
      <c r="Z1264" s="5" t="n">
        <v>0.5132618874546496</v>
      </c>
      <c r="AA1264" s="2" t="n">
        <v>0</v>
      </c>
      <c r="AB1264" s="2" t="b">
        <v>0</v>
      </c>
      <c r="AC1264" s="4" t="n">
        <v>-0.02955428677213456</v>
      </c>
      <c r="AD1264" s="4" t="n">
        <v>0.02068553145756735</v>
      </c>
      <c r="AE1264" s="2" t="b">
        <v>1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0</v>
      </c>
      <c r="AK1264" s="2" t="b">
        <v>0</v>
      </c>
    </row>
    <row r="1265">
      <c r="A1265" s="2" t="inlineStr">
        <is>
          <t>003040</t>
        </is>
      </c>
      <c r="B1265" s="2" t="inlineStr">
        <is>
          <t>楚天龙</t>
        </is>
      </c>
      <c r="C1265" s="2" t="inlineStr">
        <is>
          <t>2026-06-09</t>
        </is>
      </c>
      <c r="D1265" s="2" t="inlineStr">
        <is>
          <t>跌破MA60剔除</t>
        </is>
      </c>
      <c r="E1265" s="3" t="n">
        <v>13</v>
      </c>
      <c r="F1265" s="5" t="n">
        <v>12.21</v>
      </c>
      <c r="G1265" s="2" t="n">
        <v>13.546</v>
      </c>
      <c r="H1265" s="2" t="n">
        <v>15.16283333333333</v>
      </c>
      <c r="I1265" s="2" t="n">
        <v>16.93758333333333</v>
      </c>
      <c r="J1265" s="2" t="n">
        <v>-0.04447501146263177</v>
      </c>
      <c r="K1265" s="2" t="n">
        <v>-0.051700595182255</v>
      </c>
      <c r="L1265" s="4" t="n">
        <v>-0.120950323974082</v>
      </c>
      <c r="M1265" s="4" t="n">
        <v>-0.1821835231078365</v>
      </c>
      <c r="N1265" s="4" t="n">
        <v>-0.3093891402714931</v>
      </c>
      <c r="O1265" s="2" t="n">
        <v>0.2052561543579508</v>
      </c>
      <c r="P1265" s="2" t="n">
        <v>0.07218895542248836</v>
      </c>
      <c r="Q1265" s="5" t="n">
        <v>72266614.59999999</v>
      </c>
      <c r="R1265" s="5" t="n">
        <v>82397648</v>
      </c>
      <c r="S1265" s="2" t="n">
        <v>0.8770470560033461</v>
      </c>
      <c r="T1265" s="2" t="n">
        <v>0.01254224310846286</v>
      </c>
      <c r="U1265" s="2" t="n">
        <v>0.01325287376766673</v>
      </c>
      <c r="V1265" s="2" t="b">
        <v>0</v>
      </c>
      <c r="W1265" s="2" t="b">
        <v>0</v>
      </c>
      <c r="X1265" s="4" t="n">
        <v>-0.3186383928571429</v>
      </c>
      <c r="Y1265" s="4" t="n">
        <v>-0.1772237196765498</v>
      </c>
      <c r="Z1265" s="5" t="n">
        <v>0.2716111918911632</v>
      </c>
      <c r="AA1265" s="2" t="n">
        <v>0</v>
      </c>
      <c r="AB1265" s="2" t="b">
        <v>0</v>
      </c>
      <c r="AC1265" s="4" t="n">
        <v>-0.02955428677213456</v>
      </c>
      <c r="AD1265" s="4" t="n">
        <v>0.02068553145756735</v>
      </c>
      <c r="AE1265" s="2" t="b">
        <v>1</v>
      </c>
      <c r="AF1265" s="2" t="b">
        <v>0</v>
      </c>
      <c r="AG1265" s="2" t="b">
        <v>0</v>
      </c>
      <c r="AH1265" s="2" t="b">
        <v>0</v>
      </c>
      <c r="AI1265" s="2" t="b">
        <v>0</v>
      </c>
      <c r="AJ1265" s="2" t="b">
        <v>0</v>
      </c>
      <c r="AK1265" s="2" t="b">
        <v>0</v>
      </c>
    </row>
    <row r="1266">
      <c r="A1266" s="2" t="inlineStr">
        <is>
          <t>600006</t>
        </is>
      </c>
      <c r="B1266" s="2" t="inlineStr">
        <is>
          <t>东风股份</t>
        </is>
      </c>
      <c r="C1266" s="2" t="inlineStr">
        <is>
          <t>2026-06-09</t>
        </is>
      </c>
      <c r="D1266" s="2" t="inlineStr">
        <is>
          <t>跌破MA60剔除</t>
        </is>
      </c>
      <c r="E1266" s="3" t="n">
        <v>13</v>
      </c>
      <c r="F1266" s="5" t="n">
        <v>5.82</v>
      </c>
      <c r="G1266" s="2" t="n">
        <v>6.3295</v>
      </c>
      <c r="H1266" s="2" t="n">
        <v>6.462833333333334</v>
      </c>
      <c r="I1266" s="2" t="n">
        <v>6.777166666666667</v>
      </c>
      <c r="J1266" s="2" t="n">
        <v>-0.03447486843108838</v>
      </c>
      <c r="K1266" s="2" t="n">
        <v>-0.01996613339398978</v>
      </c>
      <c r="L1266" s="4" t="n">
        <v>-0.08346456692913373</v>
      </c>
      <c r="M1266" s="4" t="n">
        <v>-0.1339285714285714</v>
      </c>
      <c r="N1266" s="4" t="n">
        <v>-0.167381974248927</v>
      </c>
      <c r="O1266" s="2" t="n">
        <v>0.4417831004657352</v>
      </c>
      <c r="P1266" s="2" t="n">
        <v>0.4471057884231537</v>
      </c>
      <c r="Q1266" s="5" t="n">
        <v>85505628.2</v>
      </c>
      <c r="R1266" s="5" t="n">
        <v>111632725.15</v>
      </c>
      <c r="S1266" s="2" t="n">
        <v>0.765954858533703</v>
      </c>
      <c r="T1266" s="2" t="n">
        <v>0.0071617426</v>
      </c>
      <c r="U1266" s="2" t="n">
        <v>0.008711789025000001</v>
      </c>
      <c r="V1266" s="2" t="b">
        <v>0</v>
      </c>
      <c r="W1266" s="2" t="b">
        <v>0</v>
      </c>
      <c r="X1266" s="4" t="n">
        <v>-0.1825842696629213</v>
      </c>
      <c r="Y1266" s="4" t="n">
        <v>-0.1516034985422741</v>
      </c>
      <c r="Z1266" s="5" t="n">
        <v>0.5635396522845952</v>
      </c>
      <c r="AA1266" s="2" t="n">
        <v>0</v>
      </c>
      <c r="AB1266" s="2" t="b">
        <v>0</v>
      </c>
      <c r="AC1266" s="4" t="n">
        <v>-0.02955428677213456</v>
      </c>
      <c r="AD1266" s="4" t="n">
        <v>0.02068553145756735</v>
      </c>
      <c r="AE1266" s="2" t="b">
        <v>1</v>
      </c>
      <c r="AF1266" s="2" t="b">
        <v>0</v>
      </c>
      <c r="AG1266" s="2" t="b">
        <v>0</v>
      </c>
      <c r="AH1266" s="2" t="b">
        <v>0</v>
      </c>
      <c r="AI1266" s="2" t="b">
        <v>0</v>
      </c>
      <c r="AJ1266" s="2" t="b">
        <v>0</v>
      </c>
      <c r="AK1266" s="2" t="b">
        <v>0</v>
      </c>
    </row>
    <row r="1267">
      <c r="A1267" s="2" t="inlineStr">
        <is>
          <t>600037</t>
        </is>
      </c>
      <c r="B1267" s="2" t="inlineStr">
        <is>
          <t>XD歌华有</t>
        </is>
      </c>
      <c r="C1267" s="2" t="inlineStr">
        <is>
          <t>2026-06-09</t>
        </is>
      </c>
      <c r="D1267" s="2" t="inlineStr">
        <is>
          <t>跌破MA60剔除</t>
        </is>
      </c>
      <c r="E1267" s="3" t="n">
        <v>13</v>
      </c>
      <c r="F1267" s="5" t="n">
        <v>6.61</v>
      </c>
      <c r="G1267" s="2" t="n">
        <v>7.385499999999999</v>
      </c>
      <c r="H1267" s="2" t="n">
        <v>7.5265</v>
      </c>
      <c r="I1267" s="2" t="n">
        <v>7.613</v>
      </c>
      <c r="J1267" s="2" t="n">
        <v>-0.0428950949264566</v>
      </c>
      <c r="K1267" s="2" t="n">
        <v>-0.01582216410591675</v>
      </c>
      <c r="L1267" s="4" t="n">
        <v>-0.1091644204851752</v>
      </c>
      <c r="M1267" s="4" t="n">
        <v>-0.1768368617683685</v>
      </c>
      <c r="N1267" s="4" t="n">
        <v>-0.1643489254108723</v>
      </c>
      <c r="O1267" s="2" t="n">
        <v>0.2278775781769794</v>
      </c>
      <c r="P1267" s="2" t="n">
        <v>0.458416500332668</v>
      </c>
      <c r="Q1267" s="5" t="n">
        <v>107986481</v>
      </c>
      <c r="R1267" s="5" t="n">
        <v>148336484.75</v>
      </c>
      <c r="S1267" s="2" t="n">
        <v>0.7279832819417005</v>
      </c>
      <c r="T1267" s="2" t="n">
        <v>0.01134404000918868</v>
      </c>
      <c r="U1267" s="2" t="n">
        <v>0.01416307370350479</v>
      </c>
      <c r="V1267" s="2" t="b">
        <v>0</v>
      </c>
      <c r="W1267" s="2" t="b">
        <v>0</v>
      </c>
      <c r="X1267" s="4" t="n">
        <v>-0.1968408262454435</v>
      </c>
      <c r="Y1267" s="4" t="n">
        <v>-0.1809169764560099</v>
      </c>
      <c r="Z1267" s="5" t="n">
        <v>0.4212513571351848</v>
      </c>
      <c r="AA1267" s="2" t="n">
        <v>0</v>
      </c>
      <c r="AB1267" s="2" t="b">
        <v>0</v>
      </c>
      <c r="AC1267" s="4" t="n">
        <v>-0.02955428677213456</v>
      </c>
      <c r="AD1267" s="4" t="n">
        <v>0.02068553145756735</v>
      </c>
      <c r="AE1267" s="2" t="b">
        <v>1</v>
      </c>
      <c r="AF1267" s="2" t="b">
        <v>0</v>
      </c>
      <c r="AG1267" s="2" t="b">
        <v>0</v>
      </c>
      <c r="AH1267" s="2" t="b">
        <v>0</v>
      </c>
      <c r="AI1267" s="2" t="b">
        <v>0</v>
      </c>
      <c r="AJ1267" s="2" t="b">
        <v>0</v>
      </c>
      <c r="AK1267" s="2" t="b">
        <v>0</v>
      </c>
    </row>
    <row r="1268">
      <c r="A1268" s="2" t="inlineStr">
        <is>
          <t>600055</t>
        </is>
      </c>
      <c r="B1268" s="2" t="inlineStr">
        <is>
          <t>万东医疗</t>
        </is>
      </c>
      <c r="C1268" s="2" t="inlineStr">
        <is>
          <t>2026-06-09</t>
        </is>
      </c>
      <c r="D1268" s="2" t="inlineStr">
        <is>
          <t>跌破MA60剔除</t>
        </is>
      </c>
      <c r="E1268" s="3" t="n">
        <v>13</v>
      </c>
      <c r="F1268" s="5" t="n">
        <v>11.78</v>
      </c>
      <c r="G1268" s="2" t="n">
        <v>13.005</v>
      </c>
      <c r="H1268" s="2" t="n">
        <v>14.08533333333333</v>
      </c>
      <c r="I1268" s="2" t="n">
        <v>15.04575</v>
      </c>
      <c r="J1268" s="2" t="n">
        <v>-0.03240206837543236</v>
      </c>
      <c r="K1268" s="2" t="n">
        <v>-0.02873166919505366</v>
      </c>
      <c r="L1268" s="4" t="n">
        <v>-0.1048632218844986</v>
      </c>
      <c r="M1268" s="4" t="n">
        <v>-0.1215510812826249</v>
      </c>
      <c r="N1268" s="4" t="n">
        <v>-0.2146666666666667</v>
      </c>
      <c r="O1268" s="2" t="n">
        <v>0.4976713240186294</v>
      </c>
      <c r="P1268" s="2" t="n">
        <v>0.2927478376580173</v>
      </c>
      <c r="Q1268" s="5" t="n">
        <v>72834610.2</v>
      </c>
      <c r="R1268" s="5" t="n">
        <v>95910579.90000001</v>
      </c>
      <c r="S1268" s="2" t="n">
        <v>0.7594012076242279</v>
      </c>
      <c r="T1268" s="2" t="n">
        <v>0.008427555092946081</v>
      </c>
      <c r="U1268" s="2" t="n">
        <v>0.01033281244543055</v>
      </c>
      <c r="V1268" s="2" t="b">
        <v>0</v>
      </c>
      <c r="W1268" s="2" t="b">
        <v>0</v>
      </c>
      <c r="X1268" s="4" t="n">
        <v>-0.2429305912596401</v>
      </c>
      <c r="Y1268" s="4" t="n">
        <v>-0.1633522727272728</v>
      </c>
      <c r="Z1268" s="5" t="n">
        <v>0.4931631182924509</v>
      </c>
      <c r="AA1268" s="2" t="n">
        <v>0</v>
      </c>
      <c r="AB1268" s="2" t="b">
        <v>0</v>
      </c>
      <c r="AC1268" s="4" t="n">
        <v>-0.02955428677213456</v>
      </c>
      <c r="AD1268" s="4" t="n">
        <v>0.02068553145756735</v>
      </c>
      <c r="AE1268" s="2" t="b">
        <v>1</v>
      </c>
      <c r="AF1268" s="2" t="b">
        <v>0</v>
      </c>
      <c r="AG1268" s="2" t="b">
        <v>0</v>
      </c>
      <c r="AH1268" s="2" t="b">
        <v>0</v>
      </c>
      <c r="AI1268" s="2" t="b">
        <v>0</v>
      </c>
      <c r="AJ1268" s="2" t="b">
        <v>0</v>
      </c>
      <c r="AK1268" s="2" t="b">
        <v>0</v>
      </c>
    </row>
    <row r="1269">
      <c r="A1269" s="2" t="inlineStr">
        <is>
          <t>600094</t>
        </is>
      </c>
      <c r="B1269" s="2" t="inlineStr">
        <is>
          <t>大名城</t>
        </is>
      </c>
      <c r="C1269" s="2" t="inlineStr">
        <is>
          <t>2026-06-09</t>
        </is>
      </c>
      <c r="D1269" s="2" t="inlineStr">
        <is>
          <t>跌破MA60剔除</t>
        </is>
      </c>
      <c r="E1269" s="3" t="n">
        <v>13</v>
      </c>
      <c r="F1269" s="5" t="n">
        <v>4</v>
      </c>
      <c r="G1269" s="2" t="n">
        <v>4.435499999999999</v>
      </c>
      <c r="H1269" s="2" t="n">
        <v>4.450666666666667</v>
      </c>
      <c r="I1269" s="2" t="n">
        <v>4.540666666666667</v>
      </c>
      <c r="J1269" s="2" t="n">
        <v>-0.04242227979274615</v>
      </c>
      <c r="K1269" s="2" t="n">
        <v>-0.01417601890135856</v>
      </c>
      <c r="L1269" s="4" t="n">
        <v>-0.1304347826086956</v>
      </c>
      <c r="M1269" s="4" t="n">
        <v>-0.1561181434599157</v>
      </c>
      <c r="N1269" s="4" t="n">
        <v>-0.1071428571428572</v>
      </c>
      <c r="O1269" s="2" t="n">
        <v>0.3330006653359947</v>
      </c>
      <c r="P1269" s="2" t="n">
        <v>0.6027944111776448</v>
      </c>
      <c r="Q1269" s="5" t="n">
        <v>74993535.2</v>
      </c>
      <c r="R1269" s="5" t="n">
        <v>102502378.1</v>
      </c>
      <c r="S1269" s="2" t="n">
        <v>0.7316272713871798</v>
      </c>
      <c r="T1269" s="2" t="n">
        <v>0.00865249621754216</v>
      </c>
      <c r="U1269" s="2" t="n">
        <v>0.01072750849455389</v>
      </c>
      <c r="V1269" s="2" t="b">
        <v>0</v>
      </c>
      <c r="W1269" s="2" t="b">
        <v>0</v>
      </c>
      <c r="X1269" s="4" t="n">
        <v>-0.2110453648915188</v>
      </c>
      <c r="Y1269" s="4" t="n">
        <v>-0.180327868852459</v>
      </c>
      <c r="Z1269" s="5" t="n">
        <v>0.5904174246188769</v>
      </c>
      <c r="AA1269" s="2" t="n">
        <v>0</v>
      </c>
      <c r="AB1269" s="2" t="b">
        <v>0</v>
      </c>
      <c r="AC1269" s="4" t="n">
        <v>-0.02955428677213456</v>
      </c>
      <c r="AD1269" s="4" t="n">
        <v>0.02068553145756735</v>
      </c>
      <c r="AE1269" s="2" t="b">
        <v>1</v>
      </c>
      <c r="AF1269" s="2" t="b">
        <v>0</v>
      </c>
      <c r="AG1269" s="2" t="b">
        <v>0</v>
      </c>
      <c r="AH1269" s="2" t="b">
        <v>0</v>
      </c>
      <c r="AI1269" s="2" t="b">
        <v>0</v>
      </c>
      <c r="AJ1269" s="2" t="b">
        <v>0</v>
      </c>
      <c r="AK1269" s="2" t="b">
        <v>0</v>
      </c>
    </row>
    <row r="1270">
      <c r="A1270" s="2" t="inlineStr">
        <is>
          <t>600106</t>
        </is>
      </c>
      <c r="B1270" s="2" t="inlineStr">
        <is>
          <t>重庆路桥</t>
        </is>
      </c>
      <c r="C1270" s="2" t="inlineStr">
        <is>
          <t>2026-06-09</t>
        </is>
      </c>
      <c r="D1270" s="2" t="inlineStr">
        <is>
          <t>跌破MA60剔除</t>
        </is>
      </c>
      <c r="E1270" s="3" t="n">
        <v>13</v>
      </c>
      <c r="F1270" s="5" t="n">
        <v>4.99</v>
      </c>
      <c r="G1270" s="2" t="n">
        <v>5.523</v>
      </c>
      <c r="H1270" s="2" t="n">
        <v>5.766333333333334</v>
      </c>
      <c r="I1270" s="2" t="n">
        <v>6.040166666666667</v>
      </c>
      <c r="J1270" s="2" t="n">
        <v>-0.04031277150304091</v>
      </c>
      <c r="K1270" s="2" t="n">
        <v>-0.02345536142707927</v>
      </c>
      <c r="L1270" s="4" t="n">
        <v>-0.09764918625678121</v>
      </c>
      <c r="M1270" s="4" t="n">
        <v>-0.1697171381031614</v>
      </c>
      <c r="N1270" s="4" t="n">
        <v>-0.173841059602649</v>
      </c>
      <c r="O1270" s="2" t="n">
        <v>0.2654690618762475</v>
      </c>
      <c r="P1270" s="2" t="n">
        <v>0.4271457085828343</v>
      </c>
      <c r="Q1270" s="5" t="n">
        <v>82612926</v>
      </c>
      <c r="R1270" s="5" t="n">
        <v>98764345.05</v>
      </c>
      <c r="S1270" s="2" t="n">
        <v>0.8364650821931412</v>
      </c>
      <c r="T1270" s="2" t="n">
        <v>0.01195722778627324</v>
      </c>
      <c r="U1270" s="2" t="n">
        <v>0.01326979998666115</v>
      </c>
      <c r="V1270" s="2" t="b">
        <v>0</v>
      </c>
      <c r="W1270" s="2" t="b">
        <v>0</v>
      </c>
      <c r="X1270" s="4" t="n">
        <v>-0.2141732283464566</v>
      </c>
      <c r="Y1270" s="4" t="n">
        <v>-0.1710963455149501</v>
      </c>
      <c r="Z1270" s="5" t="n">
        <v>0.3365919586494722</v>
      </c>
      <c r="AA1270" s="2" t="n">
        <v>0</v>
      </c>
      <c r="AB1270" s="2" t="b">
        <v>0</v>
      </c>
      <c r="AC1270" s="4" t="n">
        <v>-0.02955428677213456</v>
      </c>
      <c r="AD1270" s="4" t="n">
        <v>0.02068553145756735</v>
      </c>
      <c r="AE1270" s="2" t="b">
        <v>1</v>
      </c>
      <c r="AF1270" s="2" t="b">
        <v>0</v>
      </c>
      <c r="AG1270" s="2" t="b">
        <v>0</v>
      </c>
      <c r="AH1270" s="2" t="b">
        <v>0</v>
      </c>
      <c r="AI1270" s="2" t="b">
        <v>0</v>
      </c>
      <c r="AJ1270" s="2" t="b">
        <v>0</v>
      </c>
      <c r="AK1270" s="2" t="b">
        <v>0</v>
      </c>
    </row>
    <row r="1271">
      <c r="A1271" s="2" t="inlineStr">
        <is>
          <t>600115</t>
        </is>
      </c>
      <c r="B1271" s="2" t="inlineStr">
        <is>
          <t>中国东航</t>
        </is>
      </c>
      <c r="C1271" s="2" t="inlineStr">
        <is>
          <t>2026-06-09</t>
        </is>
      </c>
      <c r="D1271" s="2" t="inlineStr">
        <is>
          <t>跌破MA60剔除</t>
        </is>
      </c>
      <c r="E1271" s="3" t="n">
        <v>13</v>
      </c>
      <c r="F1271" s="5" t="n">
        <v>3.81</v>
      </c>
      <c r="G1271" s="2" t="n">
        <v>4.1715</v>
      </c>
      <c r="H1271" s="2" t="n">
        <v>4.355500000000001</v>
      </c>
      <c r="I1271" s="2" t="n">
        <v>5.030749999999999</v>
      </c>
      <c r="J1271" s="2" t="n">
        <v>-0.03493348756506642</v>
      </c>
      <c r="K1271" s="2" t="n">
        <v>-0.04218589649611471</v>
      </c>
      <c r="L1271" s="4" t="n">
        <v>-0.141891891891892</v>
      </c>
      <c r="M1271" s="4" t="n">
        <v>-0.141891891891892</v>
      </c>
      <c r="N1271" s="4" t="n">
        <v>-0.1995798319327731</v>
      </c>
      <c r="O1271" s="2" t="n">
        <v>0.4025282767797738</v>
      </c>
      <c r="P1271" s="2" t="n">
        <v>0.3383233532934132</v>
      </c>
      <c r="Q1271" s="5" t="n">
        <v>1016250296.2</v>
      </c>
      <c r="R1271" s="5" t="n">
        <v>1018406620.4</v>
      </c>
      <c r="S1271" s="2" t="n">
        <v>0.997882649074735</v>
      </c>
      <c r="T1271" s="2" t="n">
        <v>0.01522114025072364</v>
      </c>
      <c r="U1271" s="2" t="n">
        <v>0.01428608058393129</v>
      </c>
      <c r="V1271" s="2" t="b">
        <v>0</v>
      </c>
      <c r="W1271" s="2" t="b">
        <v>0</v>
      </c>
      <c r="X1271" s="4" t="n">
        <v>-0.2192622950819672</v>
      </c>
      <c r="Y1271" s="4" t="n">
        <v>-0.1685144124168514</v>
      </c>
      <c r="Z1271" s="5" t="n">
        <v>0.6335037770737472</v>
      </c>
      <c r="AA1271" s="2" t="n">
        <v>0</v>
      </c>
      <c r="AB1271" s="2" t="b">
        <v>0</v>
      </c>
      <c r="AC1271" s="4" t="n">
        <v>-0.02955428677213456</v>
      </c>
      <c r="AD1271" s="4" t="n">
        <v>0.02068553145756735</v>
      </c>
      <c r="AE1271" s="2" t="b">
        <v>1</v>
      </c>
      <c r="AF1271" s="2" t="b">
        <v>0</v>
      </c>
      <c r="AG1271" s="2" t="b">
        <v>0</v>
      </c>
      <c r="AH1271" s="2" t="b">
        <v>0</v>
      </c>
      <c r="AI1271" s="2" t="b">
        <v>0</v>
      </c>
      <c r="AJ1271" s="2" t="b">
        <v>0</v>
      </c>
      <c r="AK1271" s="2" t="b">
        <v>0</v>
      </c>
    </row>
    <row r="1272">
      <c r="A1272" s="2" t="inlineStr">
        <is>
          <t>600120</t>
        </is>
      </c>
      <c r="B1272" s="2" t="inlineStr">
        <is>
          <t>浙江东方</t>
        </is>
      </c>
      <c r="C1272" s="2" t="inlineStr">
        <is>
          <t>2026-06-09</t>
        </is>
      </c>
      <c r="D1272" s="2" t="inlineStr">
        <is>
          <t>跌破MA60剔除</t>
        </is>
      </c>
      <c r="E1272" s="3" t="n">
        <v>13</v>
      </c>
      <c r="F1272" s="5" t="n">
        <v>4.54</v>
      </c>
      <c r="G1272" s="2" t="n">
        <v>4.9255</v>
      </c>
      <c r="H1272" s="2" t="n">
        <v>5.427</v>
      </c>
      <c r="I1272" s="2" t="n">
        <v>5.90325</v>
      </c>
      <c r="J1272" s="2" t="n">
        <v>-0.04609276653432737</v>
      </c>
      <c r="K1272" s="2" t="n">
        <v>-0.04482252860076275</v>
      </c>
      <c r="L1272" s="4" t="n">
        <v>-0.09920634920634919</v>
      </c>
      <c r="M1272" s="4" t="n">
        <v>-0.1819819819819819</v>
      </c>
      <c r="N1272" s="4" t="n">
        <v>-0.2712680577849118</v>
      </c>
      <c r="O1272" s="2" t="n">
        <v>0.2065868263473054</v>
      </c>
      <c r="P1272" s="2" t="n">
        <v>0.1380572188955423</v>
      </c>
      <c r="Q1272" s="5" t="n">
        <v>120804293</v>
      </c>
      <c r="R1272" s="5" t="n">
        <v>208747954.45</v>
      </c>
      <c r="S1272" s="2" t="n">
        <v>0.5787088707924822</v>
      </c>
      <c r="T1272" s="2" t="n">
        <v>0.007546874239488266</v>
      </c>
      <c r="U1272" s="2" t="n">
        <v>0.01208508513519807</v>
      </c>
      <c r="V1272" s="2" t="b">
        <v>0</v>
      </c>
      <c r="W1272" s="2" t="b">
        <v>0</v>
      </c>
      <c r="X1272" s="4" t="n">
        <v>-0.2770700636942676</v>
      </c>
      <c r="Y1272" s="4" t="n">
        <v>-0.1805054151624549</v>
      </c>
      <c r="Z1272" s="5" t="n">
        <v>0.3057248510525833</v>
      </c>
      <c r="AA1272" s="2" t="n">
        <v>0</v>
      </c>
      <c r="AB1272" s="2" t="b">
        <v>0</v>
      </c>
      <c r="AC1272" s="4" t="n">
        <v>-0.02955428677213456</v>
      </c>
      <c r="AD1272" s="4" t="n">
        <v>0.02068553145756735</v>
      </c>
      <c r="AE1272" s="2" t="b">
        <v>1</v>
      </c>
      <c r="AF1272" s="2" t="b">
        <v>0</v>
      </c>
      <c r="AG1272" s="2" t="b">
        <v>0</v>
      </c>
      <c r="AH1272" s="2" t="b">
        <v>0</v>
      </c>
      <c r="AI1272" s="2" t="b">
        <v>0</v>
      </c>
      <c r="AJ1272" s="2" t="b">
        <v>0</v>
      </c>
      <c r="AK1272" s="2" t="b">
        <v>0</v>
      </c>
    </row>
    <row r="1273">
      <c r="A1273" s="2" t="inlineStr">
        <is>
          <t>600133</t>
        </is>
      </c>
      <c r="B1273" s="2" t="inlineStr">
        <is>
          <t>东湖高新</t>
        </is>
      </c>
      <c r="C1273" s="2" t="inlineStr">
        <is>
          <t>2026-06-09</t>
        </is>
      </c>
      <c r="D1273" s="2" t="inlineStr">
        <is>
          <t>跌破MA60剔除</t>
        </is>
      </c>
      <c r="E1273" s="3" t="n">
        <v>13</v>
      </c>
      <c r="F1273" s="5" t="n">
        <v>8.1</v>
      </c>
      <c r="G1273" s="2" t="n">
        <v>8.8895</v>
      </c>
      <c r="H1273" s="2" t="n">
        <v>8.929666666666666</v>
      </c>
      <c r="I1273" s="2" t="n">
        <v>9.384833333333335</v>
      </c>
      <c r="J1273" s="2" t="n">
        <v>-0.02596833397249765</v>
      </c>
      <c r="K1273" s="2" t="n">
        <v>-0.02226358626227254</v>
      </c>
      <c r="L1273" s="4" t="n">
        <v>-0.09090909090909094</v>
      </c>
      <c r="M1273" s="4" t="n">
        <v>-0.1346153846153846</v>
      </c>
      <c r="N1273" s="4" t="n">
        <v>-0.1683778234086243</v>
      </c>
      <c r="O1273" s="2" t="n">
        <v>0.438622754491018</v>
      </c>
      <c r="P1273" s="2" t="n">
        <v>0.4434464404524285</v>
      </c>
      <c r="Q1273" s="5" t="n">
        <v>214374307</v>
      </c>
      <c r="R1273" s="5" t="n">
        <v>321989416.5</v>
      </c>
      <c r="S1273" s="2" t="n">
        <v>0.6657806002763448</v>
      </c>
      <c r="T1273" s="2" t="n">
        <v>0.02433411862410411</v>
      </c>
      <c r="U1273" s="2" t="n">
        <v>0.03301885492699282</v>
      </c>
      <c r="V1273" s="2" t="b">
        <v>0</v>
      </c>
      <c r="W1273" s="2" t="b">
        <v>0</v>
      </c>
      <c r="X1273" s="4" t="n">
        <v>-0.2043222003929274</v>
      </c>
      <c r="Y1273" s="4" t="n">
        <v>-0.1874999999999999</v>
      </c>
      <c r="Z1273" s="5" t="n">
        <v>0.5804014993848224</v>
      </c>
      <c r="AA1273" s="2" t="n">
        <v>0</v>
      </c>
      <c r="AB1273" s="2" t="b">
        <v>0</v>
      </c>
      <c r="AC1273" s="4" t="n">
        <v>-0.02955428677213456</v>
      </c>
      <c r="AD1273" s="4" t="n">
        <v>0.02068553145756735</v>
      </c>
      <c r="AE1273" s="2" t="b">
        <v>1</v>
      </c>
      <c r="AF1273" s="2" t="b">
        <v>0</v>
      </c>
      <c r="AG1273" s="2" t="b">
        <v>0</v>
      </c>
      <c r="AH1273" s="2" t="b">
        <v>0</v>
      </c>
      <c r="AI1273" s="2" t="b">
        <v>0</v>
      </c>
      <c r="AJ1273" s="2" t="b">
        <v>0</v>
      </c>
      <c r="AK1273" s="2" t="b">
        <v>0</v>
      </c>
    </row>
    <row r="1274">
      <c r="A1274" s="2" t="inlineStr">
        <is>
          <t>600155</t>
        </is>
      </c>
      <c r="B1274" s="2" t="inlineStr">
        <is>
          <t>华创云信</t>
        </is>
      </c>
      <c r="C1274" s="2" t="inlineStr">
        <is>
          <t>2026-06-09</t>
        </is>
      </c>
      <c r="D1274" s="2" t="inlineStr">
        <is>
          <t>跌破MA60剔除</t>
        </is>
      </c>
      <c r="E1274" s="3" t="n">
        <v>13</v>
      </c>
      <c r="F1274" s="5" t="n">
        <v>5.3</v>
      </c>
      <c r="G1274" s="2" t="n">
        <v>5.7975</v>
      </c>
      <c r="H1274" s="2" t="n">
        <v>6.174833333333334</v>
      </c>
      <c r="I1274" s="2" t="n">
        <v>6.476916666666667</v>
      </c>
      <c r="J1274" s="2" t="n">
        <v>-0.03680013291244388</v>
      </c>
      <c r="K1274" s="2" t="n">
        <v>-0.02911425576519899</v>
      </c>
      <c r="L1274" s="4" t="n">
        <v>-0.08620689655172409</v>
      </c>
      <c r="M1274" s="4" t="n">
        <v>-0.1666666666666667</v>
      </c>
      <c r="N1274" s="4" t="n">
        <v>-0.2053973013493253</v>
      </c>
      <c r="O1274" s="2" t="n">
        <v>0.2776114437791085</v>
      </c>
      <c r="P1274" s="2" t="n">
        <v>0.3196939454424484</v>
      </c>
      <c r="Q1274" s="5" t="n">
        <v>124548468</v>
      </c>
      <c r="R1274" s="5" t="n">
        <v>151188075.2</v>
      </c>
      <c r="S1274" s="2" t="n">
        <v>0.8237982250600145</v>
      </c>
      <c r="T1274" s="2" t="n">
        <v>0.01024994525099412</v>
      </c>
      <c r="U1274" s="2" t="n">
        <v>0.01168183866751245</v>
      </c>
      <c r="V1274" s="2" t="b">
        <v>0</v>
      </c>
      <c r="W1274" s="2" t="b">
        <v>0</v>
      </c>
      <c r="X1274" s="4" t="n">
        <v>-0.2352092352092352</v>
      </c>
      <c r="Y1274" s="4" t="n">
        <v>-0.1640378548895899</v>
      </c>
      <c r="Z1274" s="5" t="n">
        <v>0.1779122299167847</v>
      </c>
      <c r="AA1274" s="2" t="n">
        <v>0</v>
      </c>
      <c r="AB1274" s="2" t="b">
        <v>0</v>
      </c>
      <c r="AC1274" s="4" t="n">
        <v>-0.02955428677213456</v>
      </c>
      <c r="AD1274" s="4" t="n">
        <v>0.02068553145756735</v>
      </c>
      <c r="AE1274" s="2" t="b">
        <v>1</v>
      </c>
      <c r="AF1274" s="2" t="b">
        <v>0</v>
      </c>
      <c r="AG1274" s="2" t="b">
        <v>0</v>
      </c>
      <c r="AH1274" s="2" t="b">
        <v>0</v>
      </c>
      <c r="AI1274" s="2" t="b">
        <v>0</v>
      </c>
      <c r="AJ1274" s="2" t="b">
        <v>0</v>
      </c>
      <c r="AK1274" s="2" t="b">
        <v>0</v>
      </c>
    </row>
    <row r="1275">
      <c r="A1275" s="2" t="inlineStr">
        <is>
          <t>600185</t>
        </is>
      </c>
      <c r="B1275" s="2" t="inlineStr">
        <is>
          <t>珠免集团</t>
        </is>
      </c>
      <c r="C1275" s="2" t="inlineStr">
        <is>
          <t>2026-06-09</t>
        </is>
      </c>
      <c r="D1275" s="2" t="inlineStr">
        <is>
          <t>跌破MA60剔除</t>
        </is>
      </c>
      <c r="E1275" s="3" t="n">
        <v>13</v>
      </c>
      <c r="F1275" s="5" t="n">
        <v>4.96</v>
      </c>
      <c r="G1275" s="2" t="n">
        <v>5.476</v>
      </c>
      <c r="H1275" s="2" t="n">
        <v>5.782500000000001</v>
      </c>
      <c r="I1275" s="2" t="n">
        <v>6.3425</v>
      </c>
      <c r="J1275" s="2" t="n">
        <v>-0.03267973856209139</v>
      </c>
      <c r="K1275" s="2" t="n">
        <v>-0.0392124283459333</v>
      </c>
      <c r="L1275" s="4" t="n">
        <v>-0.1046931407942239</v>
      </c>
      <c r="M1275" s="4" t="n">
        <v>-0.1564625850340136</v>
      </c>
      <c r="N1275" s="4" t="n">
        <v>-0.2473444613050075</v>
      </c>
      <c r="O1275" s="2" t="n">
        <v>0.33166999334664</v>
      </c>
      <c r="P1275" s="2" t="n">
        <v>0.1956087824351297</v>
      </c>
      <c r="Q1275" s="5" t="n">
        <v>110834322.4</v>
      </c>
      <c r="R1275" s="5" t="n">
        <v>128789999.2</v>
      </c>
      <c r="S1275" s="2" t="n">
        <v>0.8605817461640298</v>
      </c>
      <c r="T1275" s="2" t="n">
        <v>0.01139322046487392</v>
      </c>
      <c r="U1275" s="2" t="n">
        <v>0.01241548713647319</v>
      </c>
      <c r="V1275" s="2" t="b">
        <v>0</v>
      </c>
      <c r="W1275" s="2" t="b">
        <v>0</v>
      </c>
      <c r="X1275" s="4" t="n">
        <v>-0.2619047619047619</v>
      </c>
      <c r="Y1275" s="4" t="n">
        <v>-0.163575042158516</v>
      </c>
      <c r="Z1275" s="5" t="n">
        <v>0.4996945632946658</v>
      </c>
      <c r="AA1275" s="2" t="n">
        <v>0</v>
      </c>
      <c r="AB1275" s="2" t="b">
        <v>0</v>
      </c>
      <c r="AC1275" s="4" t="n">
        <v>-0.02955428677213456</v>
      </c>
      <c r="AD1275" s="4" t="n">
        <v>0.02068553145756735</v>
      </c>
      <c r="AE1275" s="2" t="b">
        <v>1</v>
      </c>
      <c r="AF1275" s="2" t="b">
        <v>0</v>
      </c>
      <c r="AG1275" s="2" t="b">
        <v>0</v>
      </c>
      <c r="AH1275" s="2" t="b">
        <v>0</v>
      </c>
      <c r="AI1275" s="2" t="b">
        <v>0</v>
      </c>
      <c r="AJ1275" s="2" t="b">
        <v>0</v>
      </c>
      <c r="AK1275" s="2" t="b">
        <v>0</v>
      </c>
    </row>
    <row r="1276">
      <c r="A1276" s="2" t="inlineStr">
        <is>
          <t>600211</t>
        </is>
      </c>
      <c r="B1276" s="2" t="inlineStr">
        <is>
          <t>西藏药业</t>
        </is>
      </c>
      <c r="C1276" s="2" t="inlineStr">
        <is>
          <t>2026-06-09</t>
        </is>
      </c>
      <c r="D1276" s="2" t="inlineStr">
        <is>
          <t>跌破MA60剔除</t>
        </is>
      </c>
      <c r="E1276" s="3" t="n">
        <v>13</v>
      </c>
      <c r="F1276" s="5" t="n">
        <v>35.6</v>
      </c>
      <c r="G1276" s="2" t="n">
        <v>39.0645</v>
      </c>
      <c r="H1276" s="2" t="n">
        <v>40.25566666666666</v>
      </c>
      <c r="I1276" s="2" t="n">
        <v>41.03075</v>
      </c>
      <c r="J1276" s="2" t="n">
        <v>-0.02618721176617222</v>
      </c>
      <c r="K1276" s="2" t="n">
        <v>-0.01382492242364863</v>
      </c>
      <c r="L1276" s="4" t="n">
        <v>-0.08294693456980939</v>
      </c>
      <c r="M1276" s="4" t="n">
        <v>-0.154795821462488</v>
      </c>
      <c r="N1276" s="4" t="n">
        <v>-0.1497492237879149</v>
      </c>
      <c r="O1276" s="2" t="n">
        <v>0.342315369261477</v>
      </c>
      <c r="P1276" s="2" t="n">
        <v>0.4993346640053227</v>
      </c>
      <c r="Q1276" s="5" t="n">
        <v>102357976.4</v>
      </c>
      <c r="R1276" s="5" t="n">
        <v>117871955.75</v>
      </c>
      <c r="S1276" s="2" t="n">
        <v>0.8683827781486523</v>
      </c>
      <c r="T1276" s="2" t="n">
        <v>0.008580152948755786</v>
      </c>
      <c r="U1276" s="2" t="n">
        <v>0.009237171527320346</v>
      </c>
      <c r="V1276" s="2" t="b">
        <v>0</v>
      </c>
      <c r="W1276" s="2" t="b">
        <v>0</v>
      </c>
      <c r="X1276" s="4" t="n">
        <v>-0.1827364554637282</v>
      </c>
      <c r="Y1276" s="4" t="n">
        <v>-0.1515729265967588</v>
      </c>
      <c r="Z1276" s="5" t="n">
        <v>0.4792769504832292</v>
      </c>
      <c r="AA1276" s="2" t="n">
        <v>0</v>
      </c>
      <c r="AB1276" s="2" t="b">
        <v>0</v>
      </c>
      <c r="AC1276" s="4" t="n">
        <v>-0.02955428677213456</v>
      </c>
      <c r="AD1276" s="4" t="n">
        <v>0.02068553145756735</v>
      </c>
      <c r="AE1276" s="2" t="b">
        <v>1</v>
      </c>
      <c r="AF1276" s="2" t="b">
        <v>0</v>
      </c>
      <c r="AG1276" s="2" t="b">
        <v>0</v>
      </c>
      <c r="AH1276" s="2" t="b">
        <v>0</v>
      </c>
      <c r="AI1276" s="2" t="b">
        <v>0</v>
      </c>
      <c r="AJ1276" s="2" t="b">
        <v>0</v>
      </c>
      <c r="AK1276" s="2" t="b">
        <v>0</v>
      </c>
    </row>
    <row r="1277">
      <c r="A1277" s="2" t="inlineStr">
        <is>
          <t>600212</t>
        </is>
      </c>
      <c r="B1277" s="2" t="inlineStr">
        <is>
          <t>绿能慧充</t>
        </is>
      </c>
      <c r="C1277" s="2" t="inlineStr">
        <is>
          <t>2026-06-09</t>
        </is>
      </c>
      <c r="D1277" s="2" t="inlineStr">
        <is>
          <t>跌破MA60剔除</t>
        </is>
      </c>
      <c r="E1277" s="3" t="n">
        <v>13</v>
      </c>
      <c r="F1277" s="5" t="n">
        <v>6.03</v>
      </c>
      <c r="G1277" s="2" t="n">
        <v>6.587999999999999</v>
      </c>
      <c r="H1277" s="2" t="n">
        <v>7.184833333333334</v>
      </c>
      <c r="I1277" s="2" t="n">
        <v>7.580833333333333</v>
      </c>
      <c r="J1277" s="2" t="n">
        <v>-0.0423722654262666</v>
      </c>
      <c r="K1277" s="2" t="n">
        <v>-0.03056130250966971</v>
      </c>
      <c r="L1277" s="4" t="n">
        <v>-0.05781250000000004</v>
      </c>
      <c r="M1277" s="4" t="n">
        <v>-0.1554621848739495</v>
      </c>
      <c r="N1277" s="4" t="n">
        <v>-0.2178988326848249</v>
      </c>
      <c r="O1277" s="2" t="n">
        <v>0.3379906852960745</v>
      </c>
      <c r="P1277" s="2" t="n">
        <v>0.2844311377245509</v>
      </c>
      <c r="Q1277" s="5" t="n">
        <v>61993555.8</v>
      </c>
      <c r="R1277" s="5" t="n">
        <v>94490345.7</v>
      </c>
      <c r="S1277" s="2" t="n">
        <v>0.6560834902311082</v>
      </c>
      <c r="T1277" s="2" t="n">
        <v>0.01909397291498878</v>
      </c>
      <c r="U1277" s="2" t="n">
        <v>0.0263814930545991</v>
      </c>
      <c r="V1277" s="2" t="b">
        <v>0</v>
      </c>
      <c r="W1277" s="2" t="b">
        <v>0</v>
      </c>
      <c r="X1277" s="4" t="n">
        <v>-0.269090909090909</v>
      </c>
      <c r="Y1277" s="4" t="n">
        <v>-0.193029490616622</v>
      </c>
      <c r="Z1277" s="5" t="n">
        <v>0.6450943718626901</v>
      </c>
      <c r="AA1277" s="2" t="n">
        <v>0</v>
      </c>
      <c r="AB1277" s="2" t="b">
        <v>0</v>
      </c>
      <c r="AC1277" s="4" t="n">
        <v>-0.02955428677213456</v>
      </c>
      <c r="AD1277" s="4" t="n">
        <v>0.02068553145756735</v>
      </c>
      <c r="AE1277" s="2" t="b">
        <v>1</v>
      </c>
      <c r="AF1277" s="2" t="b">
        <v>0</v>
      </c>
      <c r="AG1277" s="2" t="b">
        <v>0</v>
      </c>
      <c r="AH1277" s="2" t="b">
        <v>0</v>
      </c>
      <c r="AI1277" s="2" t="b">
        <v>0</v>
      </c>
      <c r="AJ1277" s="2" t="b">
        <v>0</v>
      </c>
      <c r="AK1277" s="2" t="b">
        <v>0</v>
      </c>
    </row>
    <row r="1278">
      <c r="A1278" s="2" t="inlineStr">
        <is>
          <t>600216</t>
        </is>
      </c>
      <c r="B1278" s="2" t="inlineStr">
        <is>
          <t>浙江医药</t>
        </is>
      </c>
      <c r="C1278" s="2" t="inlineStr">
        <is>
          <t>2026-06-09</t>
        </is>
      </c>
      <c r="D1278" s="2" t="inlineStr">
        <is>
          <t>跌破MA60剔除</t>
        </is>
      </c>
      <c r="E1278" s="3" t="n">
        <v>13</v>
      </c>
      <c r="F1278" s="5" t="n">
        <v>11.88</v>
      </c>
      <c r="G1278" s="2" t="n">
        <v>13.1115</v>
      </c>
      <c r="H1278" s="2" t="n">
        <v>14.65683333333333</v>
      </c>
      <c r="I1278" s="2" t="n">
        <v>14.75358333333333</v>
      </c>
      <c r="J1278" s="2" t="n">
        <v>-0.04106633511299618</v>
      </c>
      <c r="K1278" s="2" t="n">
        <v>-0.05043622856649244</v>
      </c>
      <c r="L1278" s="4" t="n">
        <v>-0.09931766489764959</v>
      </c>
      <c r="M1278" s="4" t="n">
        <v>-0.173277661795407</v>
      </c>
      <c r="N1278" s="4" t="n">
        <v>-0.3284341435839457</v>
      </c>
      <c r="O1278" s="2" t="n">
        <v>0.2461743180306055</v>
      </c>
      <c r="P1278" s="2" t="n">
        <v>0.0552228875582169</v>
      </c>
      <c r="Q1278" s="5" t="n">
        <v>132717631.4</v>
      </c>
      <c r="R1278" s="5" t="n">
        <v>171696588.55</v>
      </c>
      <c r="S1278" s="2" t="n">
        <v>0.7729776841859098</v>
      </c>
      <c r="T1278" s="2" t="n">
        <v>0.01147349270392122</v>
      </c>
      <c r="U1278" s="2" t="n">
        <v>0.01362674345330544</v>
      </c>
      <c r="V1278" s="2" t="b">
        <v>0</v>
      </c>
      <c r="W1278" s="2" t="b">
        <v>0</v>
      </c>
      <c r="X1278" s="4" t="n">
        <v>-0.3450937155457552</v>
      </c>
      <c r="Y1278" s="4" t="n">
        <v>-0.1622002820874471</v>
      </c>
      <c r="Z1278" s="5" t="n">
        <v>0.3400544062050275</v>
      </c>
      <c r="AA1278" s="2" t="n">
        <v>0</v>
      </c>
      <c r="AB1278" s="2" t="b">
        <v>0</v>
      </c>
      <c r="AC1278" s="4" t="n">
        <v>-0.02955428677213456</v>
      </c>
      <c r="AD1278" s="4" t="n">
        <v>0.02068553145756735</v>
      </c>
      <c r="AE1278" s="2" t="b">
        <v>1</v>
      </c>
      <c r="AF1278" s="2" t="b">
        <v>0</v>
      </c>
      <c r="AG1278" s="2" t="b">
        <v>0</v>
      </c>
      <c r="AH1278" s="2" t="b">
        <v>0</v>
      </c>
      <c r="AI1278" s="2" t="b">
        <v>0</v>
      </c>
      <c r="AJ1278" s="2" t="b">
        <v>0</v>
      </c>
      <c r="AK1278" s="2" t="b">
        <v>0</v>
      </c>
    </row>
    <row r="1279">
      <c r="A1279" s="2" t="inlineStr">
        <is>
          <t>600219</t>
        </is>
      </c>
      <c r="B1279" s="2" t="inlineStr">
        <is>
          <t>南山铝业</t>
        </is>
      </c>
      <c r="C1279" s="2" t="inlineStr">
        <is>
          <t>2026-06-09</t>
        </is>
      </c>
      <c r="D1279" s="2" t="inlineStr">
        <is>
          <t>跌破MA60剔除</t>
        </is>
      </c>
      <c r="E1279" s="3" t="n">
        <v>13</v>
      </c>
      <c r="F1279" s="5" t="n">
        <v>4.59</v>
      </c>
      <c r="G1279" s="2" t="n">
        <v>5.155</v>
      </c>
      <c r="H1279" s="2" t="n">
        <v>5.689499999999999</v>
      </c>
      <c r="I1279" s="2" t="n">
        <v>5.867166666666667</v>
      </c>
      <c r="J1279" s="2" t="n">
        <v>-0.02413629910080461</v>
      </c>
      <c r="K1279" s="2" t="n">
        <v>-0.05870512325594235</v>
      </c>
      <c r="L1279" s="4" t="n">
        <v>-0.1919014084507042</v>
      </c>
      <c r="M1279" s="4" t="n">
        <v>-0.1420560747663551</v>
      </c>
      <c r="N1279" s="4" t="n">
        <v>-0.3589385474860336</v>
      </c>
      <c r="O1279" s="2" t="n">
        <v>0.4018629407850965</v>
      </c>
      <c r="P1279" s="2" t="n">
        <v>0.02694610778443114</v>
      </c>
      <c r="Q1279" s="5" t="n">
        <v>1156695635.2</v>
      </c>
      <c r="R1279" s="5" t="n">
        <v>1287303893.5</v>
      </c>
      <c r="S1279" s="2" t="n">
        <v>0.8985412388174371</v>
      </c>
      <c r="T1279" s="2" t="n">
        <v>0.02051874573624134</v>
      </c>
      <c r="U1279" s="2" t="n">
        <v>0.0213961915753056</v>
      </c>
      <c r="V1279" s="2" t="b">
        <v>0</v>
      </c>
      <c r="W1279" s="2" t="b">
        <v>0</v>
      </c>
      <c r="X1279" s="4" t="n">
        <v>-0.3952569169960475</v>
      </c>
      <c r="Y1279" s="4" t="n">
        <v>-0.1919014084507042</v>
      </c>
      <c r="Z1279" s="5" t="n">
        <v>0.7840112540161189</v>
      </c>
      <c r="AA1279" s="2" t="n">
        <v>0</v>
      </c>
      <c r="AB1279" s="2" t="b">
        <v>0</v>
      </c>
      <c r="AC1279" s="4" t="n">
        <v>-0.02955428677213456</v>
      </c>
      <c r="AD1279" s="4" t="n">
        <v>0.02068553145756735</v>
      </c>
      <c r="AE1279" s="2" t="b">
        <v>1</v>
      </c>
      <c r="AF1279" s="2" t="b">
        <v>0</v>
      </c>
      <c r="AG1279" s="2" t="b">
        <v>0</v>
      </c>
      <c r="AH1279" s="2" t="b">
        <v>0</v>
      </c>
      <c r="AI1279" s="2" t="b">
        <v>0</v>
      </c>
      <c r="AJ1279" s="2" t="b">
        <v>0</v>
      </c>
      <c r="AK1279" s="2" t="b">
        <v>0</v>
      </c>
    </row>
    <row r="1280">
      <c r="A1280" s="2" t="inlineStr">
        <is>
          <t>600266</t>
        </is>
      </c>
      <c r="B1280" s="2" t="inlineStr">
        <is>
          <t>城建发展</t>
        </is>
      </c>
      <c r="C1280" s="2" t="inlineStr">
        <is>
          <t>2026-06-09</t>
        </is>
      </c>
      <c r="D1280" s="2" t="inlineStr">
        <is>
          <t>跌破MA60剔除</t>
        </is>
      </c>
      <c r="E1280" s="3" t="n">
        <v>13</v>
      </c>
      <c r="F1280" s="5" t="n">
        <v>4.4</v>
      </c>
      <c r="G1280" s="2" t="n">
        <v>4.823</v>
      </c>
      <c r="H1280" s="2" t="n">
        <v>4.995000000000001</v>
      </c>
      <c r="I1280" s="2" t="n">
        <v>5.259416666666667</v>
      </c>
      <c r="J1280" s="2" t="n">
        <v>-0.03665235194247485</v>
      </c>
      <c r="K1280" s="2" t="n">
        <v>-0.02285546607544586</v>
      </c>
      <c r="L1280" s="4" t="n">
        <v>-0.09465020576131689</v>
      </c>
      <c r="M1280" s="4" t="n">
        <v>-0.1713747645951035</v>
      </c>
      <c r="N1280" s="4" t="n">
        <v>-0.183673469387755</v>
      </c>
      <c r="O1280" s="2" t="n">
        <v>0.2554890219560878</v>
      </c>
      <c r="P1280" s="2" t="n">
        <v>0.3935462408516301</v>
      </c>
      <c r="Q1280" s="5" t="n">
        <v>205804669.2</v>
      </c>
      <c r="R1280" s="5" t="n">
        <v>206044752.6</v>
      </c>
      <c r="S1280" s="2" t="n">
        <v>0.9988347997366083</v>
      </c>
      <c r="T1280" s="2" t="n">
        <v>0.02148665711808482</v>
      </c>
      <c r="U1280" s="2" t="n">
        <v>0.02047778767302193</v>
      </c>
      <c r="V1280" s="2" t="b">
        <v>0</v>
      </c>
      <c r="W1280" s="2" t="b">
        <v>0</v>
      </c>
      <c r="X1280" s="4" t="n">
        <v>-0.2156862745098039</v>
      </c>
      <c r="Y1280" s="4" t="n">
        <v>-0.1650853889943072</v>
      </c>
      <c r="Z1280" s="5" t="n">
        <v>0.7507654831800959</v>
      </c>
      <c r="AA1280" s="2" t="n">
        <v>0</v>
      </c>
      <c r="AB1280" s="2" t="b">
        <v>0</v>
      </c>
      <c r="AC1280" s="4" t="n">
        <v>-0.02955428677213456</v>
      </c>
      <c r="AD1280" s="4" t="n">
        <v>0.02068553145756735</v>
      </c>
      <c r="AE1280" s="2" t="b">
        <v>1</v>
      </c>
      <c r="AF1280" s="2" t="b">
        <v>0</v>
      </c>
      <c r="AG1280" s="2" t="b">
        <v>0</v>
      </c>
      <c r="AH1280" s="2" t="b">
        <v>0</v>
      </c>
      <c r="AI1280" s="2" t="b">
        <v>0</v>
      </c>
      <c r="AJ1280" s="2" t="b">
        <v>0</v>
      </c>
      <c r="AK1280" s="2" t="b">
        <v>0</v>
      </c>
    </row>
    <row r="1281">
      <c r="A1281" s="2" t="inlineStr">
        <is>
          <t>600271</t>
        </is>
      </c>
      <c r="B1281" s="2" t="inlineStr">
        <is>
          <t>航天信息</t>
        </is>
      </c>
      <c r="C1281" s="2" t="inlineStr">
        <is>
          <t>2026-06-09</t>
        </is>
      </c>
      <c r="D1281" s="2" t="inlineStr">
        <is>
          <t>跌破MA60剔除</t>
        </is>
      </c>
      <c r="E1281" s="3" t="n">
        <v>13</v>
      </c>
      <c r="F1281" s="5" t="n">
        <v>7.15</v>
      </c>
      <c r="G1281" s="2" t="n">
        <v>7.757000000000001</v>
      </c>
      <c r="H1281" s="2" t="n">
        <v>8.350833333333332</v>
      </c>
      <c r="I1281" s="2" t="n">
        <v>9.397333333333334</v>
      </c>
      <c r="J1281" s="2" t="n">
        <v>-0.04399802809958098</v>
      </c>
      <c r="K1281" s="2" t="n">
        <v>-0.04554632733922603</v>
      </c>
      <c r="L1281" s="4" t="n">
        <v>-0.08450704225352101</v>
      </c>
      <c r="M1281" s="4" t="n">
        <v>-0.171494785631518</v>
      </c>
      <c r="N1281" s="4" t="n">
        <v>-0.2621259029927759</v>
      </c>
      <c r="O1281" s="2" t="n">
        <v>0.2551563539587492</v>
      </c>
      <c r="P1281" s="2" t="n">
        <v>0.157684630738523</v>
      </c>
      <c r="Q1281" s="5" t="n">
        <v>95683626.40000001</v>
      </c>
      <c r="R1281" s="5" t="n">
        <v>131112299.9</v>
      </c>
      <c r="S1281" s="2" t="n">
        <v>0.7297837538734229</v>
      </c>
      <c r="T1281" s="2" t="n">
        <v>0.00712783004896386</v>
      </c>
      <c r="U1281" s="2" t="n">
        <v>0.009026955460138004</v>
      </c>
      <c r="V1281" s="2" t="b">
        <v>0</v>
      </c>
      <c r="W1281" s="2" t="b">
        <v>0</v>
      </c>
      <c r="X1281" s="4" t="n">
        <v>-0.2636457260556128</v>
      </c>
      <c r="Y1281" s="4" t="n">
        <v>-0.1761297798377752</v>
      </c>
      <c r="Z1281" s="5" t="n">
        <v>0.6598113763747617</v>
      </c>
      <c r="AA1281" s="2" t="n">
        <v>0</v>
      </c>
      <c r="AB1281" s="2" t="b">
        <v>0</v>
      </c>
      <c r="AC1281" s="4" t="n">
        <v>-0.02955428677213456</v>
      </c>
      <c r="AD1281" s="4" t="n">
        <v>0.02068553145756735</v>
      </c>
      <c r="AE1281" s="2" t="b">
        <v>1</v>
      </c>
      <c r="AF1281" s="2" t="b">
        <v>0</v>
      </c>
      <c r="AG1281" s="2" t="b">
        <v>0</v>
      </c>
      <c r="AH1281" s="2" t="b">
        <v>0</v>
      </c>
      <c r="AI1281" s="2" t="b">
        <v>0</v>
      </c>
      <c r="AJ1281" s="2" t="b">
        <v>0</v>
      </c>
      <c r="AK1281" s="2" t="b">
        <v>0</v>
      </c>
    </row>
    <row r="1282">
      <c r="A1282" s="2" t="inlineStr">
        <is>
          <t>600276</t>
        </is>
      </c>
      <c r="B1282" s="2" t="inlineStr">
        <is>
          <t>恒瑞医药</t>
        </is>
      </c>
      <c r="C1282" s="2" t="inlineStr">
        <is>
          <t>2026-06-09</t>
        </is>
      </c>
      <c r="D1282" s="2" t="inlineStr">
        <is>
          <t>跌破MA60剔除</t>
        </is>
      </c>
      <c r="E1282" s="3" t="n">
        <v>13</v>
      </c>
      <c r="F1282" s="5" t="n">
        <v>46.38</v>
      </c>
      <c r="G1282" s="2" t="n">
        <v>49.8465</v>
      </c>
      <c r="H1282" s="2" t="n">
        <v>53.45616666666667</v>
      </c>
      <c r="I1282" s="2" t="n">
        <v>56.3765</v>
      </c>
      <c r="J1282" s="2" t="n">
        <v>-0.03430071488075626</v>
      </c>
      <c r="K1282" s="2" t="n">
        <v>-0.02117939312188521</v>
      </c>
      <c r="L1282" s="4" t="n">
        <v>-0.05346938775510202</v>
      </c>
      <c r="M1282" s="4" t="n">
        <v>-0.1700071581961345</v>
      </c>
      <c r="N1282" s="4" t="n">
        <v>-0.1658273381294963</v>
      </c>
      <c r="O1282" s="2" t="n">
        <v>0.2641383898868929</v>
      </c>
      <c r="P1282" s="2" t="n">
        <v>0.4527611443779108</v>
      </c>
      <c r="Q1282" s="5" t="n">
        <v>3469506996.8</v>
      </c>
      <c r="R1282" s="5" t="n">
        <v>4297300155.3</v>
      </c>
      <c r="S1282" s="2" t="n">
        <v>0.8073690157577065</v>
      </c>
      <c r="T1282" s="2" t="n">
        <v>0.01157037928969388</v>
      </c>
      <c r="U1282" s="2" t="n">
        <v>0.01335336223302304</v>
      </c>
      <c r="V1282" s="2" t="b">
        <v>0</v>
      </c>
      <c r="W1282" s="2" t="b">
        <v>0</v>
      </c>
      <c r="X1282" s="4" t="n">
        <v>-0.2089374040593552</v>
      </c>
      <c r="Y1282" s="4" t="n">
        <v>-0.174186589969441</v>
      </c>
      <c r="Z1282" s="5" t="n">
        <v>0.3805253874002222</v>
      </c>
      <c r="AA1282" s="2" t="n">
        <v>0</v>
      </c>
      <c r="AB1282" s="2" t="b">
        <v>0</v>
      </c>
      <c r="AC1282" s="4" t="n">
        <v>-0.02955428677213456</v>
      </c>
      <c r="AD1282" s="4" t="n">
        <v>0.02068553145756735</v>
      </c>
      <c r="AE1282" s="2" t="b">
        <v>1</v>
      </c>
      <c r="AF1282" s="2" t="b">
        <v>0</v>
      </c>
      <c r="AG1282" s="2" t="b">
        <v>0</v>
      </c>
      <c r="AH1282" s="2" t="b">
        <v>0</v>
      </c>
      <c r="AI1282" s="2" t="b">
        <v>0</v>
      </c>
      <c r="AJ1282" s="2" t="b">
        <v>0</v>
      </c>
      <c r="AK1282" s="2" t="b">
        <v>0</v>
      </c>
    </row>
    <row r="1283">
      <c r="A1283" s="2" t="inlineStr">
        <is>
          <t>600313</t>
        </is>
      </c>
      <c r="B1283" s="2" t="inlineStr">
        <is>
          <t>XD农发种</t>
        </is>
      </c>
      <c r="C1283" s="2" t="inlineStr">
        <is>
          <t>2026-06-09</t>
        </is>
      </c>
      <c r="D1283" s="2" t="inlineStr">
        <is>
          <t>跌破MA60剔除</t>
        </is>
      </c>
      <c r="E1283" s="3" t="n">
        <v>13</v>
      </c>
      <c r="F1283" s="5" t="n">
        <v>5.85</v>
      </c>
      <c r="G1283" s="2" t="n">
        <v>6.297</v>
      </c>
      <c r="H1283" s="2" t="n">
        <v>7.1915</v>
      </c>
      <c r="I1283" s="2" t="n">
        <v>7.197500000000001</v>
      </c>
      <c r="J1283" s="2" t="n">
        <v>-0.04089559058716019</v>
      </c>
      <c r="K1283" s="2" t="n">
        <v>-0.05123243694892154</v>
      </c>
      <c r="L1283" s="4" t="n">
        <v>-0.04098360655737709</v>
      </c>
      <c r="M1283" s="4" t="n">
        <v>-0.197530864197531</v>
      </c>
      <c r="N1283" s="4" t="n">
        <v>-0.306872037914692</v>
      </c>
      <c r="O1283" s="2" t="n">
        <v>0.1513639387890885</v>
      </c>
      <c r="P1283" s="2" t="n">
        <v>0.07584830339321358</v>
      </c>
      <c r="Q1283" s="5" t="n">
        <v>197829102</v>
      </c>
      <c r="R1283" s="5" t="n">
        <v>217654461.35</v>
      </c>
      <c r="S1283" s="2" t="n">
        <v>0.9089136090892262</v>
      </c>
      <c r="T1283" s="2" t="n">
        <v>0.02999306052552383</v>
      </c>
      <c r="U1283" s="2" t="n">
        <v>0.03127185239370413</v>
      </c>
      <c r="V1283" s="2" t="b">
        <v>0</v>
      </c>
      <c r="W1283" s="2" t="b">
        <v>0</v>
      </c>
      <c r="X1283" s="4" t="n">
        <v>-0.401840490797546</v>
      </c>
      <c r="Y1283" s="4" t="n">
        <v>-0.1942148760330579</v>
      </c>
      <c r="Z1283" s="5" t="n">
        <v>0.2843820006143558</v>
      </c>
      <c r="AA1283" s="2" t="n">
        <v>0</v>
      </c>
      <c r="AB1283" s="2" t="b">
        <v>0</v>
      </c>
      <c r="AC1283" s="4" t="n">
        <v>-0.02955428677213456</v>
      </c>
      <c r="AD1283" s="4" t="n">
        <v>0.02068553145756735</v>
      </c>
      <c r="AE1283" s="2" t="b">
        <v>1</v>
      </c>
      <c r="AF1283" s="2" t="b">
        <v>0</v>
      </c>
      <c r="AG1283" s="2" t="b">
        <v>0</v>
      </c>
      <c r="AH1283" s="2" t="b">
        <v>0</v>
      </c>
      <c r="AI1283" s="2" t="b">
        <v>0</v>
      </c>
      <c r="AJ1283" s="2" t="b">
        <v>0</v>
      </c>
      <c r="AK1283" s="2" t="b">
        <v>0</v>
      </c>
    </row>
    <row r="1284">
      <c r="A1284" s="2" t="inlineStr">
        <is>
          <t>600318</t>
        </is>
      </c>
      <c r="B1284" s="2" t="inlineStr">
        <is>
          <t>新力金融</t>
        </is>
      </c>
      <c r="C1284" s="2" t="inlineStr">
        <is>
          <t>2026-06-09</t>
        </is>
      </c>
      <c r="D1284" s="2" t="inlineStr">
        <is>
          <t>跌破MA60剔除</t>
        </is>
      </c>
      <c r="E1284" s="3" t="n">
        <v>13</v>
      </c>
      <c r="F1284" s="5" t="n">
        <v>6.38</v>
      </c>
      <c r="G1284" s="2" t="n">
        <v>6.989</v>
      </c>
      <c r="H1284" s="2" t="n">
        <v>7.581666666666666</v>
      </c>
      <c r="I1284" s="2" t="n">
        <v>8.276916666666667</v>
      </c>
      <c r="J1284" s="2" t="n">
        <v>-0.04782016348773854</v>
      </c>
      <c r="K1284" s="2" t="n">
        <v>-0.06000743893871152</v>
      </c>
      <c r="L1284" s="4" t="n">
        <v>-0.0911680911680911</v>
      </c>
      <c r="M1284" s="4" t="n">
        <v>-0.1830985915492958</v>
      </c>
      <c r="N1284" s="4" t="n">
        <v>-0.3212765957446809</v>
      </c>
      <c r="O1284" s="2" t="n">
        <v>0.2012641383898869</v>
      </c>
      <c r="P1284" s="2" t="n">
        <v>0.06121091151031271</v>
      </c>
      <c r="Q1284" s="5" t="n">
        <v>67189797.40000001</v>
      </c>
      <c r="R1284" s="5" t="n">
        <v>82431212.34999999</v>
      </c>
      <c r="S1284" s="2" t="n">
        <v>0.8151014098241637</v>
      </c>
      <c r="T1284" s="2" t="n">
        <v>0.02011242920490774</v>
      </c>
      <c r="U1284" s="2" t="n">
        <v>0.02273527858159197</v>
      </c>
      <c r="V1284" s="2" t="b">
        <v>0</v>
      </c>
      <c r="W1284" s="2" t="b">
        <v>0</v>
      </c>
      <c r="X1284" s="4" t="n">
        <v>-0.3234358430540827</v>
      </c>
      <c r="Y1284" s="4" t="n">
        <v>-0.1890166028097063</v>
      </c>
      <c r="Z1284" s="5" t="n">
        <v>0.396222303835106</v>
      </c>
      <c r="AA1284" s="2" t="n">
        <v>0</v>
      </c>
      <c r="AB1284" s="2" t="b">
        <v>0</v>
      </c>
      <c r="AC1284" s="4" t="n">
        <v>-0.02955428677213456</v>
      </c>
      <c r="AD1284" s="4" t="n">
        <v>0.02068553145756735</v>
      </c>
      <c r="AE1284" s="2" t="b">
        <v>1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0</v>
      </c>
      <c r="AK1284" s="2" t="b">
        <v>0</v>
      </c>
    </row>
    <row r="1285">
      <c r="A1285" s="2" t="inlineStr">
        <is>
          <t>600320</t>
        </is>
      </c>
      <c r="B1285" s="2" t="inlineStr">
        <is>
          <t>振华重工</t>
        </is>
      </c>
      <c r="C1285" s="2" t="inlineStr">
        <is>
          <t>2026-06-09</t>
        </is>
      </c>
      <c r="D1285" s="2" t="inlineStr">
        <is>
          <t>跌破MA60剔除</t>
        </is>
      </c>
      <c r="E1285" s="3" t="n">
        <v>13</v>
      </c>
      <c r="F1285" s="5" t="n">
        <v>4.44</v>
      </c>
      <c r="G1285" s="2" t="n">
        <v>4.839</v>
      </c>
      <c r="H1285" s="2" t="n">
        <v>4.988166666666666</v>
      </c>
      <c r="I1285" s="2" t="n">
        <v>5.05275</v>
      </c>
      <c r="J1285" s="2" t="n">
        <v>-0.04035696579077841</v>
      </c>
      <c r="K1285" s="2" t="n">
        <v>-0.02505049188872233</v>
      </c>
      <c r="L1285" s="4" t="n">
        <v>-0.09756097560975596</v>
      </c>
      <c r="M1285" s="4" t="n">
        <v>-0.1494252873563218</v>
      </c>
      <c r="N1285" s="4" t="n">
        <v>-0.1700934579439251</v>
      </c>
      <c r="O1285" s="2" t="n">
        <v>0.3666001330671989</v>
      </c>
      <c r="P1285" s="2" t="n">
        <v>0.4387890884896873</v>
      </c>
      <c r="Q1285" s="5" t="n">
        <v>187939412</v>
      </c>
      <c r="R1285" s="5" t="n">
        <v>222800638</v>
      </c>
      <c r="S1285" s="2" t="n">
        <v>0.8435317496712016</v>
      </c>
      <c r="T1285" s="2" t="n">
        <v>0.01246677114933142</v>
      </c>
      <c r="U1285" s="2" t="n">
        <v>0.01376875910169236</v>
      </c>
      <c r="V1285" s="2" t="b">
        <v>0</v>
      </c>
      <c r="W1285" s="2" t="b">
        <v>0</v>
      </c>
      <c r="X1285" s="4" t="n">
        <v>-0.2071428571428571</v>
      </c>
      <c r="Y1285" s="4" t="n">
        <v>-0.1731843575418994</v>
      </c>
      <c r="Z1285" s="5" t="n">
        <v>0.2754438812748334</v>
      </c>
      <c r="AA1285" s="2" t="n">
        <v>0</v>
      </c>
      <c r="AB1285" s="2" t="b">
        <v>0</v>
      </c>
      <c r="AC1285" s="4" t="n">
        <v>-0.02955428677213456</v>
      </c>
      <c r="AD1285" s="4" t="n">
        <v>0.02068553145756735</v>
      </c>
      <c r="AE1285" s="2" t="b">
        <v>1</v>
      </c>
      <c r="AF1285" s="2" t="b">
        <v>0</v>
      </c>
      <c r="AG1285" s="2" t="b">
        <v>0</v>
      </c>
      <c r="AH1285" s="2" t="b">
        <v>0</v>
      </c>
      <c r="AI1285" s="2" t="b">
        <v>0</v>
      </c>
      <c r="AJ1285" s="2" t="b">
        <v>0</v>
      </c>
      <c r="AK1285" s="2" t="b">
        <v>0</v>
      </c>
    </row>
    <row r="1286">
      <c r="A1286" s="2" t="inlineStr">
        <is>
          <t>600328</t>
        </is>
      </c>
      <c r="B1286" s="2" t="inlineStr">
        <is>
          <t>中盐化工</t>
        </is>
      </c>
      <c r="C1286" s="2" t="inlineStr">
        <is>
          <t>2026-06-09</t>
        </is>
      </c>
      <c r="D1286" s="2" t="inlineStr">
        <is>
          <t>跌破MA60剔除</t>
        </is>
      </c>
      <c r="E1286" s="3" t="n">
        <v>13</v>
      </c>
      <c r="F1286" s="5" t="n">
        <v>6.49</v>
      </c>
      <c r="G1286" s="2" t="n">
        <v>7.181</v>
      </c>
      <c r="H1286" s="2" t="n">
        <v>8.391833333333333</v>
      </c>
      <c r="I1286" s="2" t="n">
        <v>8.546083333333334</v>
      </c>
      <c r="J1286" s="2" t="n">
        <v>-0.04666445403252584</v>
      </c>
      <c r="K1286" s="2" t="n">
        <v>-0.05116270304903336</v>
      </c>
      <c r="L1286" s="4" t="n">
        <v>-0.0884831460674157</v>
      </c>
      <c r="M1286" s="4" t="n">
        <v>-0.1977750309023485</v>
      </c>
      <c r="N1286" s="4" t="n">
        <v>-0.3470824949698189</v>
      </c>
      <c r="O1286" s="2" t="n">
        <v>0.1503659347970725</v>
      </c>
      <c r="P1286" s="2" t="n">
        <v>0.03393213572854292</v>
      </c>
      <c r="Q1286" s="5" t="n">
        <v>136880929.6</v>
      </c>
      <c r="R1286" s="5" t="n">
        <v>214776786.8</v>
      </c>
      <c r="S1286" s="2" t="n">
        <v>0.6373171497693716</v>
      </c>
      <c r="T1286" s="2" t="n">
        <v>0.01399891096527432</v>
      </c>
      <c r="U1286" s="2" t="n">
        <v>0.01984002183391653</v>
      </c>
      <c r="V1286" s="2" t="b">
        <v>0</v>
      </c>
      <c r="W1286" s="2" t="b">
        <v>0</v>
      </c>
      <c r="X1286" s="4" t="n">
        <v>-0.3900375939849624</v>
      </c>
      <c r="Y1286" s="4" t="n">
        <v>-0.1987654320987654</v>
      </c>
      <c r="Z1286" s="5" t="n">
        <v>0.4901831188528931</v>
      </c>
      <c r="AA1286" s="2" t="n">
        <v>0</v>
      </c>
      <c r="AB1286" s="2" t="b">
        <v>0</v>
      </c>
      <c r="AC1286" s="4" t="n">
        <v>-0.02955428677213456</v>
      </c>
      <c r="AD1286" s="4" t="n">
        <v>0.02068553145756735</v>
      </c>
      <c r="AE1286" s="2" t="b">
        <v>1</v>
      </c>
      <c r="AF1286" s="2" t="b">
        <v>0</v>
      </c>
      <c r="AG1286" s="2" t="b">
        <v>0</v>
      </c>
      <c r="AH1286" s="2" t="b">
        <v>0</v>
      </c>
      <c r="AI1286" s="2" t="b">
        <v>0</v>
      </c>
      <c r="AJ1286" s="2" t="b">
        <v>0</v>
      </c>
      <c r="AK1286" s="2" t="b">
        <v>0</v>
      </c>
    </row>
    <row r="1287">
      <c r="A1287" s="2" t="inlineStr">
        <is>
          <t>600352</t>
        </is>
      </c>
      <c r="B1287" s="2" t="inlineStr">
        <is>
          <t>XD浙江龙</t>
        </is>
      </c>
      <c r="C1287" s="2" t="inlineStr">
        <is>
          <t>2026-06-09</t>
        </is>
      </c>
      <c r="D1287" s="2" t="inlineStr">
        <is>
          <t>跌破MA60剔除</t>
        </is>
      </c>
      <c r="E1287" s="3" t="n">
        <v>13</v>
      </c>
      <c r="F1287" s="5" t="n">
        <v>10.75</v>
      </c>
      <c r="G1287" s="2" t="n">
        <v>11.3265</v>
      </c>
      <c r="H1287" s="2" t="n">
        <v>12.5655</v>
      </c>
      <c r="I1287" s="2" t="n">
        <v>12.76516666666667</v>
      </c>
      <c r="J1287" s="2" t="n">
        <v>-0.03706695005313498</v>
      </c>
      <c r="K1287" s="2" t="n">
        <v>-0.06148234825474297</v>
      </c>
      <c r="L1287" s="4" t="n">
        <v>-0.06926406926406936</v>
      </c>
      <c r="M1287" s="4" t="n">
        <v>-0.1316639741518579</v>
      </c>
      <c r="N1287" s="4" t="n">
        <v>-0.3322981366459627</v>
      </c>
      <c r="O1287" s="2" t="n">
        <v>0.4514304723885562</v>
      </c>
      <c r="P1287" s="2" t="n">
        <v>0.04757152361942781</v>
      </c>
      <c r="Q1287" s="5" t="n">
        <v>364300528</v>
      </c>
      <c r="R1287" s="5" t="n">
        <v>425767967.7</v>
      </c>
      <c r="S1287" s="2" t="n">
        <v>0.8556316013342965</v>
      </c>
      <c r="T1287" s="2" t="n">
        <v>0.01029603466275336</v>
      </c>
      <c r="U1287" s="2" t="n">
        <v>0.01142510341690131</v>
      </c>
      <c r="V1287" s="2" t="b">
        <v>0</v>
      </c>
      <c r="W1287" s="2" t="b">
        <v>0</v>
      </c>
      <c r="X1287" s="4" t="n">
        <v>-0.3347772277227723</v>
      </c>
      <c r="Y1287" s="4" t="n">
        <v>-0.158487530168946</v>
      </c>
      <c r="Z1287" s="5" t="n">
        <v>0.4159755303933319</v>
      </c>
      <c r="AA1287" s="2" t="n">
        <v>0</v>
      </c>
      <c r="AB1287" s="2" t="b">
        <v>0</v>
      </c>
      <c r="AC1287" s="4" t="n">
        <v>-0.02955428677213456</v>
      </c>
      <c r="AD1287" s="4" t="n">
        <v>0.02068553145756735</v>
      </c>
      <c r="AE1287" s="2" t="b">
        <v>1</v>
      </c>
      <c r="AF1287" s="2" t="b">
        <v>0</v>
      </c>
      <c r="AG1287" s="2" t="b">
        <v>0</v>
      </c>
      <c r="AH1287" s="2" t="b">
        <v>0</v>
      </c>
      <c r="AI1287" s="2" t="b">
        <v>0</v>
      </c>
      <c r="AJ1287" s="2" t="b">
        <v>0</v>
      </c>
      <c r="AK1287" s="2" t="b">
        <v>0</v>
      </c>
    </row>
    <row r="1288">
      <c r="A1288" s="2" t="inlineStr">
        <is>
          <t>600383</t>
        </is>
      </c>
      <c r="B1288" s="2" t="inlineStr">
        <is>
          <t>金地集团</t>
        </is>
      </c>
      <c r="C1288" s="2" t="inlineStr">
        <is>
          <t>2026-06-09</t>
        </is>
      </c>
      <c r="D1288" s="2" t="inlineStr">
        <is>
          <t>跌破MA60剔除</t>
        </is>
      </c>
      <c r="E1288" s="3" t="n">
        <v>13</v>
      </c>
      <c r="F1288" s="5" t="n">
        <v>2.49</v>
      </c>
      <c r="G1288" s="2" t="n">
        <v>2.7235</v>
      </c>
      <c r="H1288" s="2" t="n">
        <v>2.804833333333334</v>
      </c>
      <c r="I1288" s="2" t="n">
        <v>2.998166666666667</v>
      </c>
      <c r="J1288" s="2" t="n">
        <v>-0.0401762114537445</v>
      </c>
      <c r="K1288" s="2" t="n">
        <v>-0.02941346098390896</v>
      </c>
      <c r="L1288" s="4" t="n">
        <v>-0.07777777777777772</v>
      </c>
      <c r="M1288" s="4" t="n">
        <v>-0.2019230769230769</v>
      </c>
      <c r="N1288" s="4" t="n">
        <v>-0.1993569131832796</v>
      </c>
      <c r="O1288" s="2" t="n">
        <v>0.1383898868928809</v>
      </c>
      <c r="P1288" s="2" t="n">
        <v>0.3396540252827678</v>
      </c>
      <c r="Q1288" s="5" t="n">
        <v>143431205.8</v>
      </c>
      <c r="R1288" s="5" t="n">
        <v>193966996</v>
      </c>
      <c r="S1288" s="2" t="n">
        <v>0.7394619123760622</v>
      </c>
      <c r="T1288" s="2" t="n">
        <v>0.01224185511655423</v>
      </c>
      <c r="U1288" s="2" t="n">
        <v>0.01559351116825439</v>
      </c>
      <c r="V1288" s="2" t="b">
        <v>0</v>
      </c>
      <c r="W1288" s="2" t="b">
        <v>0</v>
      </c>
      <c r="X1288" s="4" t="n">
        <v>-0.2361963190184048</v>
      </c>
      <c r="Y1288" s="4" t="n">
        <v>-0.1809210526315789</v>
      </c>
      <c r="Z1288" s="5" t="n">
        <v>0.6054477269736938</v>
      </c>
      <c r="AA1288" s="2" t="n">
        <v>0</v>
      </c>
      <c r="AB1288" s="2" t="b">
        <v>0</v>
      </c>
      <c r="AC1288" s="4" t="n">
        <v>-0.02955428677213456</v>
      </c>
      <c r="AD1288" s="4" t="n">
        <v>0.02068553145756735</v>
      </c>
      <c r="AE1288" s="2" t="b">
        <v>1</v>
      </c>
      <c r="AF1288" s="2" t="b">
        <v>0</v>
      </c>
      <c r="AG1288" s="2" t="b">
        <v>0</v>
      </c>
      <c r="AH1288" s="2" t="b">
        <v>0</v>
      </c>
      <c r="AI1288" s="2" t="b">
        <v>0</v>
      </c>
      <c r="AJ1288" s="2" t="b">
        <v>0</v>
      </c>
      <c r="AK1288" s="2" t="b">
        <v>0</v>
      </c>
    </row>
    <row r="1289">
      <c r="A1289" s="2" t="inlineStr">
        <is>
          <t>600436</t>
        </is>
      </c>
      <c r="B1289" s="2" t="inlineStr">
        <is>
          <t>片仔癀</t>
        </is>
      </c>
      <c r="C1289" s="2" t="inlineStr">
        <is>
          <t>2026-06-09</t>
        </is>
      </c>
      <c r="D1289" s="2" t="inlineStr">
        <is>
          <t>跌破MA60剔除</t>
        </is>
      </c>
      <c r="E1289" s="3" t="n">
        <v>13</v>
      </c>
      <c r="F1289" s="5" t="n">
        <v>116.96</v>
      </c>
      <c r="G1289" s="2" t="n">
        <v>126.2415</v>
      </c>
      <c r="H1289" s="2" t="n">
        <v>141.3563333333333</v>
      </c>
      <c r="I1289" s="2" t="n">
        <v>153.9570833333333</v>
      </c>
      <c r="J1289" s="2" t="n">
        <v>-0.03842740875870687</v>
      </c>
      <c r="K1289" s="2" t="n">
        <v>-0.04062756276476009</v>
      </c>
      <c r="L1289" s="4" t="n">
        <v>-0.04910569105691065</v>
      </c>
      <c r="M1289" s="4" t="n">
        <v>-0.1616972477064221</v>
      </c>
      <c r="N1289" s="4" t="n">
        <v>-0.2581033935934032</v>
      </c>
      <c r="O1289" s="2" t="n">
        <v>0.3040585495675316</v>
      </c>
      <c r="P1289" s="2" t="n">
        <v>0.1696606786427146</v>
      </c>
      <c r="Q1289" s="5" t="n">
        <v>401483477.6</v>
      </c>
      <c r="R1289" s="5" t="n">
        <v>511846177.1</v>
      </c>
      <c r="S1289" s="2" t="n">
        <v>0.7843830735919743</v>
      </c>
      <c r="T1289" s="2" t="n">
        <v>0.005484475074065901</v>
      </c>
      <c r="U1289" s="2" t="n">
        <v>0.006702937497837939</v>
      </c>
      <c r="V1289" s="2" t="b">
        <v>0</v>
      </c>
      <c r="W1289" s="2" t="b">
        <v>0</v>
      </c>
      <c r="X1289" s="4" t="n">
        <v>-0.277132262051916</v>
      </c>
      <c r="Y1289" s="4" t="n">
        <v>-0.1525251793348308</v>
      </c>
      <c r="Z1289" s="5" t="n">
        <v>0.5126488278418186</v>
      </c>
      <c r="AA1289" s="2" t="n">
        <v>0</v>
      </c>
      <c r="AB1289" s="2" t="b">
        <v>0</v>
      </c>
      <c r="AC1289" s="4" t="n">
        <v>-0.02955428677213456</v>
      </c>
      <c r="AD1289" s="4" t="n">
        <v>0.02068553145756735</v>
      </c>
      <c r="AE1289" s="2" t="b">
        <v>1</v>
      </c>
      <c r="AF1289" s="2" t="b">
        <v>0</v>
      </c>
      <c r="AG1289" s="2" t="b">
        <v>0</v>
      </c>
      <c r="AH1289" s="2" t="b">
        <v>0</v>
      </c>
      <c r="AI1289" s="2" t="b">
        <v>0</v>
      </c>
      <c r="AJ1289" s="2" t="b">
        <v>0</v>
      </c>
      <c r="AK1289" s="2" t="b">
        <v>0</v>
      </c>
    </row>
    <row r="1290">
      <c r="A1290" s="2" t="inlineStr">
        <is>
          <t>600456</t>
        </is>
      </c>
      <c r="B1290" s="2" t="inlineStr">
        <is>
          <t>宝钛股份</t>
        </is>
      </c>
      <c r="C1290" s="2" t="inlineStr">
        <is>
          <t>2026-06-09</t>
        </is>
      </c>
      <c r="D1290" s="2" t="inlineStr">
        <is>
          <t>跌破MA60剔除</t>
        </is>
      </c>
      <c r="E1290" s="3" t="n">
        <v>13</v>
      </c>
      <c r="F1290" s="5" t="n">
        <v>29.65</v>
      </c>
      <c r="G1290" s="2" t="n">
        <v>32.343</v>
      </c>
      <c r="H1290" s="2" t="n">
        <v>33.55366666666666</v>
      </c>
      <c r="I1290" s="2" t="n">
        <v>35.69875</v>
      </c>
      <c r="J1290" s="2" t="n">
        <v>-0.03277609976374907</v>
      </c>
      <c r="K1290" s="2" t="n">
        <v>-0.04366909721397527</v>
      </c>
      <c r="L1290" s="4" t="n">
        <v>-0.0851589015735883</v>
      </c>
      <c r="M1290" s="4" t="n">
        <v>-0.1583877377235311</v>
      </c>
      <c r="N1290" s="4" t="n">
        <v>-0.2375932116225251</v>
      </c>
      <c r="O1290" s="2" t="n">
        <v>0.3233532934131736</v>
      </c>
      <c r="P1290" s="2" t="n">
        <v>0.2238855622089155</v>
      </c>
      <c r="Q1290" s="5" t="n">
        <v>207335500</v>
      </c>
      <c r="R1290" s="5" t="n">
        <v>273570374.75</v>
      </c>
      <c r="S1290" s="2" t="n">
        <v>0.7578872536526362</v>
      </c>
      <c r="T1290" s="2" t="n">
        <v>0.01411435961203691</v>
      </c>
      <c r="U1290" s="2" t="n">
        <v>0.01745975892349343</v>
      </c>
      <c r="V1290" s="2" t="b">
        <v>0</v>
      </c>
      <c r="W1290" s="2" t="b">
        <v>0</v>
      </c>
      <c r="X1290" s="4" t="n">
        <v>-0.2364151429307236</v>
      </c>
      <c r="Y1290" s="4" t="n">
        <v>-0.1676983680360158</v>
      </c>
      <c r="Z1290" s="5" t="n">
        <v>0.8671851014539269</v>
      </c>
      <c r="AA1290" s="2" t="n">
        <v>0</v>
      </c>
      <c r="AB1290" s="2" t="b">
        <v>0</v>
      </c>
      <c r="AC1290" s="4" t="n">
        <v>-0.02955428677213456</v>
      </c>
      <c r="AD1290" s="4" t="n">
        <v>0.02068553145756735</v>
      </c>
      <c r="AE1290" s="2" t="b">
        <v>1</v>
      </c>
      <c r="AF1290" s="2" t="b">
        <v>0</v>
      </c>
      <c r="AG1290" s="2" t="b">
        <v>0</v>
      </c>
      <c r="AH1290" s="2" t="b">
        <v>0</v>
      </c>
      <c r="AI1290" s="2" t="b">
        <v>0</v>
      </c>
      <c r="AJ1290" s="2" t="b">
        <v>0</v>
      </c>
      <c r="AK1290" s="2" t="b">
        <v>0</v>
      </c>
    </row>
    <row r="1291">
      <c r="A1291" s="2" t="inlineStr">
        <is>
          <t>600486</t>
        </is>
      </c>
      <c r="B1291" s="2" t="inlineStr">
        <is>
          <t>扬农化工</t>
        </is>
      </c>
      <c r="C1291" s="2" t="inlineStr">
        <is>
          <t>2026-06-09</t>
        </is>
      </c>
      <c r="D1291" s="2" t="inlineStr">
        <is>
          <t>跌破MA60剔除</t>
        </is>
      </c>
      <c r="E1291" s="3" t="n">
        <v>13</v>
      </c>
      <c r="F1291" s="5" t="n">
        <v>54.8</v>
      </c>
      <c r="G1291" s="2" t="n">
        <v>60.209</v>
      </c>
      <c r="H1291" s="2" t="n">
        <v>69.8335</v>
      </c>
      <c r="I1291" s="2" t="n">
        <v>71.25258333333333</v>
      </c>
      <c r="J1291" s="2" t="n">
        <v>-0.04284306244435954</v>
      </c>
      <c r="K1291" s="2" t="n">
        <v>-0.0525419627937056</v>
      </c>
      <c r="L1291" s="4" t="n">
        <v>-0.09316564620221746</v>
      </c>
      <c r="M1291" s="4" t="n">
        <v>-0.1710785055211013</v>
      </c>
      <c r="N1291" s="4" t="n">
        <v>-0.3491686460807601</v>
      </c>
      <c r="O1291" s="2" t="n">
        <v>0.2578176979374584</v>
      </c>
      <c r="P1291" s="2" t="n">
        <v>0.0332667997338656</v>
      </c>
      <c r="Q1291" s="5" t="n">
        <v>344718533.8</v>
      </c>
      <c r="R1291" s="5" t="n">
        <v>362436196.8</v>
      </c>
      <c r="S1291" s="2" t="n">
        <v>0.9511150840991277</v>
      </c>
      <c r="T1291" s="2" t="n">
        <v>0.01488537348873164</v>
      </c>
      <c r="U1291" s="2" t="n">
        <v>0.01496597612367593</v>
      </c>
      <c r="V1291" s="2" t="b">
        <v>0</v>
      </c>
      <c r="W1291" s="2" t="b">
        <v>0</v>
      </c>
      <c r="X1291" s="4" t="n">
        <v>-0.3891427934455467</v>
      </c>
      <c r="Y1291" s="4" t="n">
        <v>-0.1688154102836343</v>
      </c>
      <c r="Z1291" s="5" t="n">
        <v>0.5589557109369094</v>
      </c>
      <c r="AA1291" s="2" t="n">
        <v>0</v>
      </c>
      <c r="AB1291" s="2" t="b">
        <v>0</v>
      </c>
      <c r="AC1291" s="4" t="n">
        <v>-0.02955428677213456</v>
      </c>
      <c r="AD1291" s="4" t="n">
        <v>0.02068553145756735</v>
      </c>
      <c r="AE1291" s="2" t="b">
        <v>1</v>
      </c>
      <c r="AF1291" s="2" t="b">
        <v>0</v>
      </c>
      <c r="AG1291" s="2" t="b">
        <v>0</v>
      </c>
      <c r="AH1291" s="2" t="b">
        <v>0</v>
      </c>
      <c r="AI1291" s="2" t="b">
        <v>0</v>
      </c>
      <c r="AJ1291" s="2" t="b">
        <v>0</v>
      </c>
      <c r="AK1291" s="2" t="b">
        <v>0</v>
      </c>
    </row>
    <row r="1292">
      <c r="A1292" s="2" t="inlineStr">
        <is>
          <t>600507</t>
        </is>
      </c>
      <c r="B1292" s="2" t="inlineStr">
        <is>
          <t>方大特钢</t>
        </is>
      </c>
      <c r="C1292" s="2" t="inlineStr">
        <is>
          <t>2026-06-09</t>
        </is>
      </c>
      <c r="D1292" s="2" t="inlineStr">
        <is>
          <t>跌破MA60剔除</t>
        </is>
      </c>
      <c r="E1292" s="3" t="n">
        <v>13</v>
      </c>
      <c r="F1292" s="5" t="n">
        <v>4.36</v>
      </c>
      <c r="G1292" s="2" t="n">
        <v>4.665</v>
      </c>
      <c r="H1292" s="2" t="n">
        <v>5.3185</v>
      </c>
      <c r="I1292" s="2" t="n">
        <v>5.628166666666668</v>
      </c>
      <c r="J1292" s="2" t="n">
        <v>-0.04892966360856277</v>
      </c>
      <c r="K1292" s="2" t="n">
        <v>-0.06416610457784677</v>
      </c>
      <c r="L1292" s="4" t="n">
        <v>-0.08210526315789468</v>
      </c>
      <c r="M1292" s="4" t="n">
        <v>-0.1695238095238094</v>
      </c>
      <c r="N1292" s="4" t="n">
        <v>-0.3453453453453453</v>
      </c>
      <c r="O1292" s="2" t="n">
        <v>0.2658017298735861</v>
      </c>
      <c r="P1292" s="2" t="n">
        <v>0.03559547571523619</v>
      </c>
      <c r="Q1292" s="5" t="n">
        <v>109433796.6</v>
      </c>
      <c r="R1292" s="5" t="n">
        <v>157323520</v>
      </c>
      <c r="S1292" s="2" t="n">
        <v>0.6955971783494292</v>
      </c>
      <c r="T1292" s="2" t="n">
        <v>0.0105786509197054</v>
      </c>
      <c r="U1292" s="2" t="n">
        <v>0.01407503274625906</v>
      </c>
      <c r="V1292" s="2" t="b">
        <v>0</v>
      </c>
      <c r="W1292" s="2" t="b">
        <v>0</v>
      </c>
      <c r="X1292" s="4" t="n">
        <v>-0.3550295857988165</v>
      </c>
      <c r="Y1292" s="4" t="n">
        <v>-0.1533980582524271</v>
      </c>
      <c r="Z1292" s="5" t="n">
        <v>0.3859783034003736</v>
      </c>
      <c r="AA1292" s="2" t="n">
        <v>0</v>
      </c>
      <c r="AB1292" s="2" t="b">
        <v>0</v>
      </c>
      <c r="AC1292" s="4" t="n">
        <v>-0.02955428677213456</v>
      </c>
      <c r="AD1292" s="4" t="n">
        <v>0.02068553145756735</v>
      </c>
      <c r="AE1292" s="2" t="b">
        <v>1</v>
      </c>
      <c r="AF1292" s="2" t="b">
        <v>0</v>
      </c>
      <c r="AG1292" s="2" t="b">
        <v>0</v>
      </c>
      <c r="AH1292" s="2" t="b">
        <v>0</v>
      </c>
      <c r="AI1292" s="2" t="b">
        <v>0</v>
      </c>
      <c r="AJ1292" s="2" t="b">
        <v>0</v>
      </c>
      <c r="AK1292" s="2" t="b">
        <v>0</v>
      </c>
    </row>
    <row r="1293">
      <c r="A1293" s="2" t="inlineStr">
        <is>
          <t>600517</t>
        </is>
      </c>
      <c r="B1293" s="2" t="inlineStr">
        <is>
          <t>国网英大</t>
        </is>
      </c>
      <c r="C1293" s="2" t="inlineStr">
        <is>
          <t>2026-06-09</t>
        </is>
      </c>
      <c r="D1293" s="2" t="inlineStr">
        <is>
          <t>跌破MA60剔除</t>
        </is>
      </c>
      <c r="E1293" s="3" t="n">
        <v>13</v>
      </c>
      <c r="F1293" s="5" t="n">
        <v>4.92</v>
      </c>
      <c r="G1293" s="2" t="n">
        <v>5.46</v>
      </c>
      <c r="H1293" s="2" t="n">
        <v>6.1225</v>
      </c>
      <c r="I1293" s="2" t="n">
        <v>6.348416666666667</v>
      </c>
      <c r="J1293" s="2" t="n">
        <v>-0.03932435998944317</v>
      </c>
      <c r="K1293" s="2" t="n">
        <v>-0.05531553772565967</v>
      </c>
      <c r="L1293" s="4" t="n">
        <v>-0.1166965888689409</v>
      </c>
      <c r="M1293" s="4" t="n">
        <v>-0.173109243697479</v>
      </c>
      <c r="N1293" s="4" t="n">
        <v>-0.3448735019973369</v>
      </c>
      <c r="O1293" s="2" t="n">
        <v>0.2481703260146374</v>
      </c>
      <c r="P1293" s="2" t="n">
        <v>0.03626081170991351</v>
      </c>
      <c r="Q1293" s="5" t="n">
        <v>123681688.4</v>
      </c>
      <c r="R1293" s="5" t="n">
        <v>147027786.15</v>
      </c>
      <c r="S1293" s="2" t="n">
        <v>0.8412130226446997</v>
      </c>
      <c r="T1293" s="2" t="n">
        <v>0.00426561512483432</v>
      </c>
      <c r="U1293" s="2" t="n">
        <v>0.004659347493404254</v>
      </c>
      <c r="V1293" s="2" t="b">
        <v>0</v>
      </c>
      <c r="W1293" s="2" t="b">
        <v>0</v>
      </c>
      <c r="X1293" s="4" t="n">
        <v>-0.3517786561264822</v>
      </c>
      <c r="Y1293" s="4" t="n">
        <v>-0.1907131011608624</v>
      </c>
      <c r="Z1293" s="5" t="n">
        <v>0.5225258197674582</v>
      </c>
      <c r="AA1293" s="2" t="n">
        <v>0</v>
      </c>
      <c r="AB1293" s="2" t="b">
        <v>0</v>
      </c>
      <c r="AC1293" s="4" t="n">
        <v>-0.02955428677213456</v>
      </c>
      <c r="AD1293" s="4" t="n">
        <v>0.02068553145756735</v>
      </c>
      <c r="AE1293" s="2" t="b">
        <v>1</v>
      </c>
      <c r="AF1293" s="2" t="b">
        <v>0</v>
      </c>
      <c r="AG1293" s="2" t="b">
        <v>0</v>
      </c>
      <c r="AH1293" s="2" t="b">
        <v>0</v>
      </c>
      <c r="AI1293" s="2" t="b">
        <v>0</v>
      </c>
      <c r="AJ1293" s="2" t="b">
        <v>0</v>
      </c>
      <c r="AK1293" s="2" t="b">
        <v>0</v>
      </c>
    </row>
    <row r="1294">
      <c r="A1294" s="2" t="inlineStr">
        <is>
          <t>600518</t>
        </is>
      </c>
      <c r="B1294" s="2" t="inlineStr">
        <is>
          <t>康美药业</t>
        </is>
      </c>
      <c r="C1294" s="2" t="inlineStr">
        <is>
          <t>2026-06-09</t>
        </is>
      </c>
      <c r="D1294" s="2" t="inlineStr">
        <is>
          <t>跌破MA60剔除</t>
        </is>
      </c>
      <c r="E1294" s="3" t="n">
        <v>13</v>
      </c>
      <c r="F1294" s="5" t="n">
        <v>1.41</v>
      </c>
      <c r="G1294" s="2" t="n">
        <v>1.551</v>
      </c>
      <c r="H1294" s="2" t="n">
        <v>1.691833333333333</v>
      </c>
      <c r="I1294" s="2" t="n">
        <v>1.80725</v>
      </c>
      <c r="J1294" s="2" t="n">
        <v>-0.03394581127374652</v>
      </c>
      <c r="K1294" s="2" t="n">
        <v>-0.03562606878206376</v>
      </c>
      <c r="L1294" s="4" t="n">
        <v>-0.09032258064516141</v>
      </c>
      <c r="M1294" s="4" t="n">
        <v>-0.1656804733727811</v>
      </c>
      <c r="N1294" s="4" t="n">
        <v>-0.2459893048128343</v>
      </c>
      <c r="O1294" s="2" t="n">
        <v>0.2840984697272123</v>
      </c>
      <c r="P1294" s="2" t="n">
        <v>0.2019294743845642</v>
      </c>
      <c r="Q1294" s="5" t="n">
        <v>246185865.6</v>
      </c>
      <c r="R1294" s="5" t="n">
        <v>278629818.9</v>
      </c>
      <c r="S1294" s="2" t="n">
        <v>0.883558933397419</v>
      </c>
      <c r="T1294" s="2" t="n">
        <v>0.01205754535358244</v>
      </c>
      <c r="U1294" s="2" t="n">
        <v>0.01297551102450605</v>
      </c>
      <c r="V1294" s="2" t="b">
        <v>0</v>
      </c>
      <c r="W1294" s="2" t="b">
        <v>0</v>
      </c>
      <c r="X1294" s="4" t="n">
        <v>-0.2578947368421053</v>
      </c>
      <c r="Y1294" s="4" t="n">
        <v>-0.1656804733727811</v>
      </c>
      <c r="Z1294" s="5" t="n">
        <v>0.2520908622175057</v>
      </c>
      <c r="AA1294" s="2" t="n">
        <v>0</v>
      </c>
      <c r="AB1294" s="2" t="b">
        <v>0</v>
      </c>
      <c r="AC1294" s="4" t="n">
        <v>-0.02955428677213456</v>
      </c>
      <c r="AD1294" s="4" t="n">
        <v>0.02068553145756735</v>
      </c>
      <c r="AE1294" s="2" t="b">
        <v>1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0</v>
      </c>
      <c r="AK1294" s="2" t="b">
        <v>0</v>
      </c>
    </row>
    <row r="1295">
      <c r="A1295" s="2" t="inlineStr">
        <is>
          <t>600556</t>
        </is>
      </c>
      <c r="B1295" s="2" t="inlineStr">
        <is>
          <t>天下秀</t>
        </is>
      </c>
      <c r="C1295" s="2" t="inlineStr">
        <is>
          <t>2026-06-09</t>
        </is>
      </c>
      <c r="D1295" s="2" t="inlineStr">
        <is>
          <t>跌破MA60剔除</t>
        </is>
      </c>
      <c r="E1295" s="3" t="n">
        <v>13</v>
      </c>
      <c r="F1295" s="5" t="n">
        <v>5.07</v>
      </c>
      <c r="G1295" s="2" t="n">
        <v>5.439</v>
      </c>
      <c r="H1295" s="2" t="n">
        <v>5.897499999999999</v>
      </c>
      <c r="I1295" s="2" t="n">
        <v>6.446583333333333</v>
      </c>
      <c r="J1295" s="2" t="n">
        <v>-0.05020518641403993</v>
      </c>
      <c r="K1295" s="2" t="n">
        <v>-0.0421990038977913</v>
      </c>
      <c r="L1295" s="4" t="n">
        <v>-0.03428571428571425</v>
      </c>
      <c r="M1295" s="4" t="n">
        <v>-0.1688524590163933</v>
      </c>
      <c r="N1295" s="4" t="n">
        <v>-0.22</v>
      </c>
      <c r="O1295" s="2" t="n">
        <v>0.2681304058549567</v>
      </c>
      <c r="P1295" s="2" t="n">
        <v>0.2747837658017299</v>
      </c>
      <c r="Q1295" s="5" t="n">
        <v>234699190.6</v>
      </c>
      <c r="R1295" s="5" t="n">
        <v>292283921.05</v>
      </c>
      <c r="S1295" s="2" t="n">
        <v>0.8029835844437395</v>
      </c>
      <c r="T1295" s="2" t="n">
        <v>0.02566295002806587</v>
      </c>
      <c r="U1295" s="2" t="n">
        <v>0.02943842116763768</v>
      </c>
      <c r="V1295" s="2" t="b">
        <v>0</v>
      </c>
      <c r="W1295" s="2" t="b">
        <v>0</v>
      </c>
      <c r="X1295" s="4" t="n">
        <v>-0.2211981566820276</v>
      </c>
      <c r="Y1295" s="4" t="n">
        <v>-0.1915584415584415</v>
      </c>
      <c r="Z1295" s="5" t="n">
        <v>0.6340335620252848</v>
      </c>
      <c r="AA1295" s="2" t="n">
        <v>0</v>
      </c>
      <c r="AB1295" s="2" t="b">
        <v>0</v>
      </c>
      <c r="AC1295" s="4" t="n">
        <v>-0.02955428677213456</v>
      </c>
      <c r="AD1295" s="4" t="n">
        <v>0.02068553145756735</v>
      </c>
      <c r="AE1295" s="2" t="b">
        <v>1</v>
      </c>
      <c r="AF1295" s="2" t="b">
        <v>0</v>
      </c>
      <c r="AG1295" s="2" t="b">
        <v>0</v>
      </c>
      <c r="AH1295" s="2" t="b">
        <v>0</v>
      </c>
      <c r="AI1295" s="2" t="b">
        <v>0</v>
      </c>
      <c r="AJ1295" s="2" t="b">
        <v>0</v>
      </c>
      <c r="AK1295" s="2" t="b">
        <v>0</v>
      </c>
    </row>
    <row r="1296">
      <c r="A1296" s="2" t="inlineStr">
        <is>
          <t>600570</t>
        </is>
      </c>
      <c r="B1296" s="2" t="inlineStr">
        <is>
          <t>恒生电子</t>
        </is>
      </c>
      <c r="C1296" s="2" t="inlineStr">
        <is>
          <t>2026-06-09</t>
        </is>
      </c>
      <c r="D1296" s="2" t="inlineStr">
        <is>
          <t>跌破MA60剔除</t>
        </is>
      </c>
      <c r="E1296" s="3" t="n">
        <v>13</v>
      </c>
      <c r="F1296" s="5" t="n">
        <v>22.27</v>
      </c>
      <c r="G1296" s="2" t="n">
        <v>24.9495</v>
      </c>
      <c r="H1296" s="2" t="n">
        <v>25.81216666666667</v>
      </c>
      <c r="I1296" s="2" t="n">
        <v>27.98541666666667</v>
      </c>
      <c r="J1296" s="2" t="n">
        <v>-0.04219052920513655</v>
      </c>
      <c r="K1296" s="2" t="n">
        <v>-0.02683121469370331</v>
      </c>
      <c r="L1296" s="4" t="n">
        <v>-0.1358168412883197</v>
      </c>
      <c r="M1296" s="4" t="n">
        <v>-0.1797421731123389</v>
      </c>
      <c r="N1296" s="4" t="n">
        <v>-0.1916515426497278</v>
      </c>
      <c r="O1296" s="2" t="n">
        <v>0.2188955422488357</v>
      </c>
      <c r="P1296" s="2" t="n">
        <v>0.3652694610778443</v>
      </c>
      <c r="Q1296" s="5" t="n">
        <v>625688037.2</v>
      </c>
      <c r="R1296" s="5" t="n">
        <v>766530318.3</v>
      </c>
      <c r="S1296" s="2" t="n">
        <v>0.8162599994578715</v>
      </c>
      <c r="T1296" s="2" t="n">
        <v>0.01416672297157119</v>
      </c>
      <c r="U1296" s="2" t="n">
        <v>0.01598210922883357</v>
      </c>
      <c r="V1296" s="2" t="b">
        <v>0</v>
      </c>
      <c r="W1296" s="2" t="b">
        <v>0</v>
      </c>
      <c r="X1296" s="4" t="n">
        <v>-0.2023638968481376</v>
      </c>
      <c r="Y1296" s="4" t="n">
        <v>-0.1859778597785978</v>
      </c>
      <c r="Z1296" s="5" t="n">
        <v>0.2859507792455227</v>
      </c>
      <c r="AA1296" s="2" t="n">
        <v>0</v>
      </c>
      <c r="AB1296" s="2" t="b">
        <v>0</v>
      </c>
      <c r="AC1296" s="4" t="n">
        <v>-0.02955428677213456</v>
      </c>
      <c r="AD1296" s="4" t="n">
        <v>0.02068553145756735</v>
      </c>
      <c r="AE1296" s="2" t="b">
        <v>1</v>
      </c>
      <c r="AF1296" s="2" t="b">
        <v>0</v>
      </c>
      <c r="AG1296" s="2" t="b">
        <v>0</v>
      </c>
      <c r="AH1296" s="2" t="b">
        <v>0</v>
      </c>
      <c r="AI1296" s="2" t="b">
        <v>0</v>
      </c>
      <c r="AJ1296" s="2" t="b">
        <v>0</v>
      </c>
      <c r="AK1296" s="2" t="b">
        <v>0</v>
      </c>
    </row>
    <row r="1297">
      <c r="A1297" s="2" t="inlineStr">
        <is>
          <t>600571</t>
        </is>
      </c>
      <c r="B1297" s="2" t="inlineStr">
        <is>
          <t>信雅达</t>
        </is>
      </c>
      <c r="C1297" s="2" t="inlineStr">
        <is>
          <t>2026-06-09</t>
        </is>
      </c>
      <c r="D1297" s="2" t="inlineStr">
        <is>
          <t>跌破MA60剔除</t>
        </is>
      </c>
      <c r="E1297" s="3" t="n">
        <v>13</v>
      </c>
      <c r="F1297" s="5" t="n">
        <v>10.9</v>
      </c>
      <c r="G1297" s="2" t="n">
        <v>12.02</v>
      </c>
      <c r="H1297" s="2" t="n">
        <v>13.03133333333333</v>
      </c>
      <c r="I1297" s="2" t="n">
        <v>14.42375</v>
      </c>
      <c r="J1297" s="2" t="n">
        <v>-0.04112321008336339</v>
      </c>
      <c r="K1297" s="2" t="n">
        <v>-0.04347826086956541</v>
      </c>
      <c r="L1297" s="4" t="n">
        <v>-0.08710217755443883</v>
      </c>
      <c r="M1297" s="4" t="n">
        <v>-0.187779433681073</v>
      </c>
      <c r="N1297" s="4" t="n">
        <v>-0.2679650772330423</v>
      </c>
      <c r="O1297" s="2" t="n">
        <v>0.1852960745176314</v>
      </c>
      <c r="P1297" s="2" t="n">
        <v>0.1447105788423154</v>
      </c>
      <c r="Q1297" s="5" t="n">
        <v>80594311.59999999</v>
      </c>
      <c r="R1297" s="5" t="n">
        <v>104069404.15</v>
      </c>
      <c r="S1297" s="2" t="n">
        <v>0.774428490854389</v>
      </c>
      <c r="T1297" s="2" t="n">
        <v>0.01574972709604528</v>
      </c>
      <c r="U1297" s="2" t="n">
        <v>0.01880632926886123</v>
      </c>
      <c r="V1297" s="2" t="b">
        <v>0</v>
      </c>
      <c r="W1297" s="2" t="b">
        <v>0</v>
      </c>
      <c r="X1297" s="4" t="n">
        <v>-0.2771883289124668</v>
      </c>
      <c r="Y1297" s="4" t="n">
        <v>-0.1883842144452718</v>
      </c>
      <c r="Z1297" s="5" t="n">
        <v>0.6461759513540353</v>
      </c>
      <c r="AA1297" s="2" t="n">
        <v>0</v>
      </c>
      <c r="AB1297" s="2" t="b">
        <v>0</v>
      </c>
      <c r="AC1297" s="4" t="n">
        <v>-0.02955428677213456</v>
      </c>
      <c r="AD1297" s="4" t="n">
        <v>0.02068553145756735</v>
      </c>
      <c r="AE1297" s="2" t="b">
        <v>1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0</v>
      </c>
      <c r="AK1297" s="2" t="b">
        <v>0</v>
      </c>
    </row>
    <row r="1298">
      <c r="A1298" s="2" t="inlineStr">
        <is>
          <t>600586</t>
        </is>
      </c>
      <c r="B1298" s="2" t="inlineStr">
        <is>
          <t>金晶科技</t>
        </is>
      </c>
      <c r="C1298" s="2" t="inlineStr">
        <is>
          <t>2026-06-09</t>
        </is>
      </c>
      <c r="D1298" s="2" t="inlineStr">
        <is>
          <t>跌破MA60剔除</t>
        </is>
      </c>
      <c r="E1298" s="3" t="n">
        <v>13</v>
      </c>
      <c r="F1298" s="5" t="n">
        <v>4.93</v>
      </c>
      <c r="G1298" s="2" t="n">
        <v>5.343</v>
      </c>
      <c r="H1298" s="2" t="n">
        <v>5.5895</v>
      </c>
      <c r="I1298" s="2" t="n">
        <v>5.899833333333333</v>
      </c>
      <c r="J1298" s="2" t="n">
        <v>-0.03833693304535624</v>
      </c>
      <c r="K1298" s="2" t="n">
        <v>-0.03831044074212131</v>
      </c>
      <c r="L1298" s="4" t="n">
        <v>-0.1068840579710145</v>
      </c>
      <c r="M1298" s="4" t="n">
        <v>-0.1601362862010222</v>
      </c>
      <c r="N1298" s="4" t="n">
        <v>-0.2356589147286823</v>
      </c>
      <c r="O1298" s="2" t="n">
        <v>0.3130405854956753</v>
      </c>
      <c r="P1298" s="2" t="n">
        <v>0.2298735861610113</v>
      </c>
      <c r="Q1298" s="5" t="n">
        <v>253801155.4</v>
      </c>
      <c r="R1298" s="5" t="n">
        <v>281487061.9</v>
      </c>
      <c r="S1298" s="2" t="n">
        <v>0.9016441241983777</v>
      </c>
      <c r="T1298" s="2" t="n">
        <v>0.03598587633702253</v>
      </c>
      <c r="U1298" s="2" t="n">
        <v>0.03683276875369922</v>
      </c>
      <c r="V1298" s="2" t="b">
        <v>0</v>
      </c>
      <c r="W1298" s="2" t="b">
        <v>0</v>
      </c>
      <c r="X1298" s="4" t="n">
        <v>-0.246177370030581</v>
      </c>
      <c r="Y1298" s="4" t="n">
        <v>-0.1973018549747049</v>
      </c>
      <c r="Z1298" s="5" t="n">
        <v>0.4738010875257774</v>
      </c>
      <c r="AA1298" s="2" t="n">
        <v>1</v>
      </c>
      <c r="AB1298" s="2" t="b">
        <v>0</v>
      </c>
      <c r="AC1298" s="4" t="n">
        <v>-0.02955428677213456</v>
      </c>
      <c r="AD1298" s="4" t="n">
        <v>0.02068553145756735</v>
      </c>
      <c r="AE1298" s="2" t="b">
        <v>1</v>
      </c>
      <c r="AF1298" s="2" t="b">
        <v>0</v>
      </c>
      <c r="AG1298" s="2" t="b">
        <v>0</v>
      </c>
      <c r="AH1298" s="2" t="b">
        <v>0</v>
      </c>
      <c r="AI1298" s="2" t="b">
        <v>0</v>
      </c>
      <c r="AJ1298" s="2" t="b">
        <v>0</v>
      </c>
      <c r="AK1298" s="2" t="b">
        <v>0</v>
      </c>
    </row>
    <row r="1299">
      <c r="A1299" s="2" t="inlineStr">
        <is>
          <t>600594</t>
        </is>
      </c>
      <c r="B1299" s="2" t="inlineStr">
        <is>
          <t>益佰制药</t>
        </is>
      </c>
      <c r="C1299" s="2" t="inlineStr">
        <is>
          <t>2026-06-09</t>
        </is>
      </c>
      <c r="D1299" s="2" t="inlineStr">
        <is>
          <t>跌破MA60剔除</t>
        </is>
      </c>
      <c r="E1299" s="3" t="n">
        <v>13</v>
      </c>
      <c r="F1299" s="5" t="n">
        <v>3.33</v>
      </c>
      <c r="G1299" s="2" t="n">
        <v>3.662</v>
      </c>
      <c r="H1299" s="2" t="n">
        <v>4.053999999999999</v>
      </c>
      <c r="I1299" s="2" t="n">
        <v>4.070333333333333</v>
      </c>
      <c r="J1299" s="2" t="n">
        <v>-0.04598150319135075</v>
      </c>
      <c r="K1299" s="2" t="n">
        <v>-0.02002336730993937</v>
      </c>
      <c r="L1299" s="4" t="n">
        <v>-0.06983240223463683</v>
      </c>
      <c r="M1299" s="4" t="n">
        <v>-0.1838235294117647</v>
      </c>
      <c r="N1299" s="4" t="n">
        <v>-0.1675</v>
      </c>
      <c r="O1299" s="2" t="n">
        <v>0.2002661343978709</v>
      </c>
      <c r="P1299" s="2" t="n">
        <v>0.446773120425815</v>
      </c>
      <c r="Q1299" s="5" t="n">
        <v>57912730.6</v>
      </c>
      <c r="R1299" s="5" t="n">
        <v>83484144</v>
      </c>
      <c r="S1299" s="2" t="n">
        <v>0.6936973636574629</v>
      </c>
      <c r="T1299" s="2" t="n">
        <v>0.02135202216768857</v>
      </c>
      <c r="U1299" s="2" t="n">
        <v>0.0283812324841898</v>
      </c>
      <c r="V1299" s="2" t="b">
        <v>0</v>
      </c>
      <c r="W1299" s="2" t="b">
        <v>0</v>
      </c>
      <c r="X1299" s="4" t="n">
        <v>-0.3681214421252371</v>
      </c>
      <c r="Y1299" s="4" t="n">
        <v>-0.1975903614457832</v>
      </c>
      <c r="Z1299" s="5" t="n">
        <v>0.4610362030872978</v>
      </c>
      <c r="AA1299" s="2" t="n">
        <v>0</v>
      </c>
      <c r="AB1299" s="2" t="b">
        <v>0</v>
      </c>
      <c r="AC1299" s="4" t="n">
        <v>-0.02955428677213456</v>
      </c>
      <c r="AD1299" s="4" t="n">
        <v>0.02068553145756735</v>
      </c>
      <c r="AE1299" s="2" t="b">
        <v>1</v>
      </c>
      <c r="AF1299" s="2" t="b">
        <v>0</v>
      </c>
      <c r="AG1299" s="2" t="b">
        <v>0</v>
      </c>
      <c r="AH1299" s="2" t="b">
        <v>0</v>
      </c>
      <c r="AI1299" s="2" t="b">
        <v>0</v>
      </c>
      <c r="AJ1299" s="2" t="b">
        <v>0</v>
      </c>
      <c r="AK1299" s="2" t="b">
        <v>0</v>
      </c>
    </row>
    <row r="1300">
      <c r="A1300" s="2" t="inlineStr">
        <is>
          <t>600603</t>
        </is>
      </c>
      <c r="B1300" s="2" t="inlineStr">
        <is>
          <t>广汇物流</t>
        </is>
      </c>
      <c r="C1300" s="2" t="inlineStr">
        <is>
          <t>2026-06-09</t>
        </is>
      </c>
      <c r="D1300" s="2" t="inlineStr">
        <is>
          <t>跌破MA60剔除</t>
        </is>
      </c>
      <c r="E1300" s="3" t="n">
        <v>13</v>
      </c>
      <c r="F1300" s="5" t="n">
        <v>4.7</v>
      </c>
      <c r="G1300" s="2" t="n">
        <v>5.2055</v>
      </c>
      <c r="H1300" s="2" t="n">
        <v>6.300333333333333</v>
      </c>
      <c r="I1300" s="2" t="n">
        <v>6.487666666666668</v>
      </c>
      <c r="J1300" s="2" t="n">
        <v>-0.040991156963891</v>
      </c>
      <c r="K1300" s="2" t="n">
        <v>-0.05906658369632867</v>
      </c>
      <c r="L1300" s="4" t="n">
        <v>-0.1391941391941391</v>
      </c>
      <c r="M1300" s="4" t="n">
        <v>-0.1739894551845343</v>
      </c>
      <c r="N1300" s="4" t="n">
        <v>-0.3716577540106952</v>
      </c>
      <c r="O1300" s="2" t="n">
        <v>0.240851630073187</v>
      </c>
      <c r="P1300" s="2" t="n">
        <v>0.0219560878243513</v>
      </c>
      <c r="Q1300" s="5" t="n">
        <v>89620009.2</v>
      </c>
      <c r="R1300" s="5" t="n">
        <v>99241606.55</v>
      </c>
      <c r="S1300" s="2" t="n">
        <v>0.9030487546052327</v>
      </c>
      <c r="T1300" s="2" t="n">
        <v>0.01562402913269025</v>
      </c>
      <c r="U1300" s="2" t="n">
        <v>0.01618208631654718</v>
      </c>
      <c r="V1300" s="2" t="b">
        <v>0</v>
      </c>
      <c r="W1300" s="2" t="b">
        <v>0</v>
      </c>
      <c r="X1300" s="4" t="n">
        <v>-0.4316807738814994</v>
      </c>
      <c r="Y1300" s="4" t="n">
        <v>-0.1965811965811965</v>
      </c>
      <c r="Z1300" s="5" t="n">
        <v>0.557075443499868</v>
      </c>
      <c r="AA1300" s="2" t="n">
        <v>0</v>
      </c>
      <c r="AB1300" s="2" t="b">
        <v>0</v>
      </c>
      <c r="AC1300" s="4" t="n">
        <v>-0.02955428677213456</v>
      </c>
      <c r="AD1300" s="4" t="n">
        <v>0.02068553145756735</v>
      </c>
      <c r="AE1300" s="2" t="b">
        <v>1</v>
      </c>
      <c r="AF1300" s="2" t="b">
        <v>0</v>
      </c>
      <c r="AG1300" s="2" t="b">
        <v>0</v>
      </c>
      <c r="AH1300" s="2" t="b">
        <v>0</v>
      </c>
      <c r="AI1300" s="2" t="b">
        <v>0</v>
      </c>
      <c r="AJ1300" s="2" t="b">
        <v>0</v>
      </c>
      <c r="AK1300" s="2" t="b">
        <v>0</v>
      </c>
    </row>
    <row r="1301">
      <c r="A1301" s="2" t="inlineStr">
        <is>
          <t>600621</t>
        </is>
      </c>
      <c r="B1301" s="2" t="inlineStr">
        <is>
          <t>华鑫股份</t>
        </is>
      </c>
      <c r="C1301" s="2" t="inlineStr">
        <is>
          <t>2026-06-09</t>
        </is>
      </c>
      <c r="D1301" s="2" t="inlineStr">
        <is>
          <t>跌破MA60剔除</t>
        </is>
      </c>
      <c r="E1301" s="3" t="n">
        <v>13</v>
      </c>
      <c r="F1301" s="5" t="n">
        <v>12.24</v>
      </c>
      <c r="G1301" s="2" t="n">
        <v>13.4485</v>
      </c>
      <c r="H1301" s="2" t="n">
        <v>14.0745</v>
      </c>
      <c r="I1301" s="2" t="n">
        <v>14.98391666666667</v>
      </c>
      <c r="J1301" s="2" t="n">
        <v>-0.03408029878618135</v>
      </c>
      <c r="K1301" s="2" t="n">
        <v>-0.03363238962762916</v>
      </c>
      <c r="L1301" s="4" t="n">
        <v>-0.1059167275383491</v>
      </c>
      <c r="M1301" s="4" t="n">
        <v>-0.1541119557705598</v>
      </c>
      <c r="N1301" s="4" t="n">
        <v>-0.216890595009597</v>
      </c>
      <c r="O1301" s="2" t="n">
        <v>0.3446440452428476</v>
      </c>
      <c r="P1301" s="2" t="n">
        <v>0.2877578176979375</v>
      </c>
      <c r="Q1301" s="5" t="n">
        <v>110069819.2</v>
      </c>
      <c r="R1301" s="5" t="n">
        <v>168910974.1</v>
      </c>
      <c r="S1301" s="2" t="n">
        <v>0.651643978648987</v>
      </c>
      <c r="T1301" s="2" t="n">
        <v>0.008224896430602906</v>
      </c>
      <c r="U1301" s="2" t="n">
        <v>0.01157688721504016</v>
      </c>
      <c r="V1301" s="2" t="b">
        <v>0</v>
      </c>
      <c r="W1301" s="2" t="b">
        <v>0</v>
      </c>
      <c r="X1301" s="4" t="n">
        <v>-0.2218690400508583</v>
      </c>
      <c r="Y1301" s="4" t="n">
        <v>-0.1806581598388181</v>
      </c>
      <c r="Z1301" s="5" t="n">
        <v>0.4600339390283472</v>
      </c>
      <c r="AA1301" s="2" t="n">
        <v>0</v>
      </c>
      <c r="AB1301" s="2" t="b">
        <v>0</v>
      </c>
      <c r="AC1301" s="4" t="n">
        <v>-0.02955428677213456</v>
      </c>
      <c r="AD1301" s="4" t="n">
        <v>0.02068553145756735</v>
      </c>
      <c r="AE1301" s="2" t="b">
        <v>1</v>
      </c>
      <c r="AF1301" s="2" t="b">
        <v>0</v>
      </c>
      <c r="AG1301" s="2" t="b">
        <v>0</v>
      </c>
      <c r="AH1301" s="2" t="b">
        <v>0</v>
      </c>
      <c r="AI1301" s="2" t="b">
        <v>0</v>
      </c>
      <c r="AJ1301" s="2" t="b">
        <v>0</v>
      </c>
      <c r="AK1301" s="2" t="b">
        <v>0</v>
      </c>
    </row>
    <row r="1302">
      <c r="A1302" s="2" t="inlineStr">
        <is>
          <t>600626</t>
        </is>
      </c>
      <c r="B1302" s="2" t="inlineStr">
        <is>
          <t>申达股份</t>
        </is>
      </c>
      <c r="C1302" s="2" t="inlineStr">
        <is>
          <t>2026-06-09</t>
        </is>
      </c>
      <c r="D1302" s="2" t="inlineStr">
        <is>
          <t>跌破MA60剔除</t>
        </is>
      </c>
      <c r="E1302" s="3" t="n">
        <v>13</v>
      </c>
      <c r="F1302" s="5" t="n">
        <v>3.45</v>
      </c>
      <c r="G1302" s="2" t="n">
        <v>3.8285</v>
      </c>
      <c r="H1302" s="2" t="n">
        <v>3.958333333333333</v>
      </c>
      <c r="I1302" s="2" t="n">
        <v>4.396583333333334</v>
      </c>
      <c r="J1302" s="2" t="n">
        <v>-0.02792941475180888</v>
      </c>
      <c r="K1302" s="2" t="n">
        <v>-0.04129495822064344</v>
      </c>
      <c r="L1302" s="4" t="n">
        <v>-0.1502463054187191</v>
      </c>
      <c r="M1302" s="4" t="n">
        <v>-0.1062176165803108</v>
      </c>
      <c r="N1302" s="4" t="n">
        <v>-0.2467248908296943</v>
      </c>
      <c r="O1302" s="2" t="n">
        <v>0.5691949434464405</v>
      </c>
      <c r="P1302" s="2" t="n">
        <v>0.1979374584165003</v>
      </c>
      <c r="Q1302" s="5" t="n">
        <v>43815528.6</v>
      </c>
      <c r="R1302" s="5" t="n">
        <v>94446414.45</v>
      </c>
      <c r="S1302" s="2" t="n">
        <v>0.4639194495117226</v>
      </c>
      <c r="T1302" s="2" t="n">
        <v>0.01123950730064114</v>
      </c>
      <c r="U1302" s="2" t="n">
        <v>0.02167944170154672</v>
      </c>
      <c r="V1302" s="2" t="b">
        <v>0</v>
      </c>
      <c r="W1302" s="2" t="b">
        <v>0</v>
      </c>
      <c r="X1302" s="4" t="n">
        <v>-0.2467248908296943</v>
      </c>
      <c r="Y1302" s="4" t="n">
        <v>-0.1828978622327792</v>
      </c>
      <c r="Z1302" s="5" t="n">
        <v>0.4502018506535699</v>
      </c>
      <c r="AA1302" s="2" t="n">
        <v>0</v>
      </c>
      <c r="AB1302" s="2" t="b">
        <v>0</v>
      </c>
      <c r="AC1302" s="4" t="n">
        <v>-0.02955428677213456</v>
      </c>
      <c r="AD1302" s="4" t="n">
        <v>0.02068553145756735</v>
      </c>
      <c r="AE1302" s="2" t="b">
        <v>1</v>
      </c>
      <c r="AF1302" s="2" t="b">
        <v>0</v>
      </c>
      <c r="AG1302" s="2" t="b">
        <v>0</v>
      </c>
      <c r="AH1302" s="2" t="b">
        <v>0</v>
      </c>
      <c r="AI1302" s="2" t="b">
        <v>0</v>
      </c>
      <c r="AJ1302" s="2" t="b">
        <v>0</v>
      </c>
      <c r="AK1302" s="2" t="b">
        <v>0</v>
      </c>
    </row>
    <row r="1303">
      <c r="A1303" s="2" t="inlineStr">
        <is>
          <t>600633</t>
        </is>
      </c>
      <c r="B1303" s="2" t="inlineStr">
        <is>
          <t>浙数文化</t>
        </is>
      </c>
      <c r="C1303" s="2" t="inlineStr">
        <is>
          <t>2026-06-09</t>
        </is>
      </c>
      <c r="D1303" s="2" t="inlineStr">
        <is>
          <t>跌破MA60剔除</t>
        </is>
      </c>
      <c r="E1303" s="3" t="n">
        <v>13</v>
      </c>
      <c r="F1303" s="5" t="n">
        <v>11.66</v>
      </c>
      <c r="G1303" s="2" t="n">
        <v>12.3555</v>
      </c>
      <c r="H1303" s="2" t="n">
        <v>12.60016666666667</v>
      </c>
      <c r="I1303" s="2" t="n">
        <v>13.25775</v>
      </c>
      <c r="J1303" s="2" t="n">
        <v>-0.03833281444582826</v>
      </c>
      <c r="K1303" s="2" t="n">
        <v>-0.01731376652411853</v>
      </c>
      <c r="L1303" s="4" t="n">
        <v>-0.06943335993615318</v>
      </c>
      <c r="M1303" s="4" t="n">
        <v>-0.117335352006056</v>
      </c>
      <c r="N1303" s="4" t="n">
        <v>-0.1065134099616859</v>
      </c>
      <c r="O1303" s="2" t="n">
        <v>0.5179640718562875</v>
      </c>
      <c r="P1303" s="2" t="n">
        <v>0.604457751164338</v>
      </c>
      <c r="Q1303" s="5" t="n">
        <v>253017536.6</v>
      </c>
      <c r="R1303" s="5" t="n">
        <v>373882142.05</v>
      </c>
      <c r="S1303" s="2" t="n">
        <v>0.6767307344841398</v>
      </c>
      <c r="T1303" s="2" t="n">
        <v>0.01698072319525403</v>
      </c>
      <c r="U1303" s="2" t="n">
        <v>0.02298444306195285</v>
      </c>
      <c r="V1303" s="2" t="b">
        <v>0</v>
      </c>
      <c r="W1303" s="2" t="b">
        <v>0</v>
      </c>
      <c r="X1303" s="4" t="n">
        <v>-0.2148148148148148</v>
      </c>
      <c r="Y1303" s="4" t="n">
        <v>-0.1742367833209233</v>
      </c>
      <c r="Z1303" s="5" t="n">
        <v>0.5909805457266218</v>
      </c>
      <c r="AA1303" s="2" t="n">
        <v>0</v>
      </c>
      <c r="AB1303" s="2" t="b">
        <v>0</v>
      </c>
      <c r="AC1303" s="4" t="n">
        <v>-0.02955428677213456</v>
      </c>
      <c r="AD1303" s="4" t="n">
        <v>0.02068553145756735</v>
      </c>
      <c r="AE1303" s="2" t="b">
        <v>1</v>
      </c>
      <c r="AF1303" s="2" t="b">
        <v>0</v>
      </c>
      <c r="AG1303" s="2" t="b">
        <v>0</v>
      </c>
      <c r="AH1303" s="2" t="b">
        <v>0</v>
      </c>
      <c r="AI1303" s="2" t="b">
        <v>0</v>
      </c>
      <c r="AJ1303" s="2" t="b">
        <v>0</v>
      </c>
      <c r="AK1303" s="2" t="b">
        <v>0</v>
      </c>
    </row>
    <row r="1304">
      <c r="A1304" s="2" t="inlineStr">
        <is>
          <t>600649</t>
        </is>
      </c>
      <c r="B1304" s="2" t="inlineStr">
        <is>
          <t>城投控股</t>
        </is>
      </c>
      <c r="C1304" s="2" t="inlineStr">
        <is>
          <t>2026-06-09</t>
        </is>
      </c>
      <c r="D1304" s="2" t="inlineStr">
        <is>
          <t>跌破MA60剔除</t>
        </is>
      </c>
      <c r="E1304" s="3" t="n">
        <v>13</v>
      </c>
      <c r="F1304" s="5" t="n">
        <v>3.61</v>
      </c>
      <c r="G1304" s="2" t="n">
        <v>3.906</v>
      </c>
      <c r="H1304" s="2" t="n">
        <v>4.249166666666667</v>
      </c>
      <c r="I1304" s="2" t="n">
        <v>4.534333333333334</v>
      </c>
      <c r="J1304" s="2" t="n">
        <v>-0.03958691910499146</v>
      </c>
      <c r="K1304" s="2" t="n">
        <v>-0.04172148092463834</v>
      </c>
      <c r="L1304" s="4" t="n">
        <v>-0.07908163265306123</v>
      </c>
      <c r="M1304" s="4" t="n">
        <v>-0.18140589569161</v>
      </c>
      <c r="N1304" s="4" t="n">
        <v>-0.2541322314049587</v>
      </c>
      <c r="O1304" s="2" t="n">
        <v>0.2095808383233533</v>
      </c>
      <c r="P1304" s="2" t="n">
        <v>0.1786427145708583</v>
      </c>
      <c r="Q1304" s="5" t="n">
        <v>80680999.40000001</v>
      </c>
      <c r="R1304" s="5" t="n">
        <v>88468740.05</v>
      </c>
      <c r="S1304" s="2" t="n">
        <v>0.9119718372207112</v>
      </c>
      <c r="T1304" s="2" t="n">
        <v>0.008667287340196939</v>
      </c>
      <c r="U1304" s="2" t="n">
        <v>0.008972892277428085</v>
      </c>
      <c r="V1304" s="2" t="b">
        <v>0</v>
      </c>
      <c r="W1304" s="2" t="b">
        <v>0</v>
      </c>
      <c r="X1304" s="4" t="n">
        <v>-0.2990291262135923</v>
      </c>
      <c r="Y1304" s="4" t="n">
        <v>-0.1662817551963048</v>
      </c>
      <c r="Z1304" s="5" t="n">
        <v>0.3954040180239619</v>
      </c>
      <c r="AA1304" s="2" t="n">
        <v>0</v>
      </c>
      <c r="AB1304" s="2" t="b">
        <v>0</v>
      </c>
      <c r="AC1304" s="4" t="n">
        <v>-0.02955428677213456</v>
      </c>
      <c r="AD1304" s="4" t="n">
        <v>0.02068553145756735</v>
      </c>
      <c r="AE1304" s="2" t="b">
        <v>1</v>
      </c>
      <c r="AF1304" s="2" t="b">
        <v>0</v>
      </c>
      <c r="AG1304" s="2" t="b">
        <v>0</v>
      </c>
      <c r="AH1304" s="2" t="b">
        <v>0</v>
      </c>
      <c r="AI1304" s="2" t="b">
        <v>0</v>
      </c>
      <c r="AJ1304" s="2" t="b">
        <v>0</v>
      </c>
      <c r="AK1304" s="2" t="b">
        <v>0</v>
      </c>
    </row>
    <row r="1305">
      <c r="A1305" s="2" t="inlineStr">
        <is>
          <t>600728</t>
        </is>
      </c>
      <c r="B1305" s="2" t="inlineStr">
        <is>
          <t>佳都科技</t>
        </is>
      </c>
      <c r="C1305" s="2" t="inlineStr">
        <is>
          <t>2026-06-09</t>
        </is>
      </c>
      <c r="D1305" s="2" t="inlineStr">
        <is>
          <t>跌破MA60剔除</t>
        </is>
      </c>
      <c r="E1305" s="3" t="n">
        <v>13</v>
      </c>
      <c r="F1305" s="5" t="n">
        <v>4.72</v>
      </c>
      <c r="G1305" s="2" t="n">
        <v>5.0985</v>
      </c>
      <c r="H1305" s="2" t="n">
        <v>5.501499999999999</v>
      </c>
      <c r="I1305" s="2" t="n">
        <v>6.082416666666666</v>
      </c>
      <c r="J1305" s="2" t="n">
        <v>-0.04082400526761365</v>
      </c>
      <c r="K1305" s="2" t="n">
        <v>-0.04727682050393989</v>
      </c>
      <c r="L1305" s="4" t="n">
        <v>-0.08704061895551263</v>
      </c>
      <c r="M1305" s="4" t="n">
        <v>-0.1433756805807622</v>
      </c>
      <c r="N1305" s="4" t="n">
        <v>-0.2613458528951487</v>
      </c>
      <c r="O1305" s="2" t="n">
        <v>0.3948769128409847</v>
      </c>
      <c r="P1305" s="2" t="n">
        <v>0.1610113107119095</v>
      </c>
      <c r="Q1305" s="5" t="n">
        <v>119753155.6</v>
      </c>
      <c r="R1305" s="5" t="n">
        <v>171115075.4</v>
      </c>
      <c r="S1305" s="2" t="n">
        <v>0.6998398903197981</v>
      </c>
      <c r="T1305" s="2" t="n">
        <v>0.01188427177270783</v>
      </c>
      <c r="U1305" s="2" t="n">
        <v>0.01552885366492673</v>
      </c>
      <c r="V1305" s="2" t="b">
        <v>0</v>
      </c>
      <c r="W1305" s="2" t="b">
        <v>0</v>
      </c>
      <c r="X1305" s="4" t="n">
        <v>-0.2636505460218409</v>
      </c>
      <c r="Y1305" s="4" t="n">
        <v>-0.1719858156028369</v>
      </c>
      <c r="Z1305" s="5" t="n">
        <v>0.4409426470098783</v>
      </c>
      <c r="AA1305" s="2" t="n">
        <v>0</v>
      </c>
      <c r="AB1305" s="2" t="b">
        <v>0</v>
      </c>
      <c r="AC1305" s="4" t="n">
        <v>-0.02955428677213456</v>
      </c>
      <c r="AD1305" s="4" t="n">
        <v>0.02068553145756735</v>
      </c>
      <c r="AE1305" s="2" t="b">
        <v>1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0</v>
      </c>
      <c r="AK1305" s="2" t="b">
        <v>0</v>
      </c>
    </row>
    <row r="1306">
      <c r="A1306" s="2" t="inlineStr">
        <is>
          <t>600739</t>
        </is>
      </c>
      <c r="B1306" s="2" t="inlineStr">
        <is>
          <t>辽宁成大</t>
        </is>
      </c>
      <c r="C1306" s="2" t="inlineStr">
        <is>
          <t>2026-06-09</t>
        </is>
      </c>
      <c r="D1306" s="2" t="inlineStr">
        <is>
          <t>跌破MA60剔除</t>
        </is>
      </c>
      <c r="E1306" s="3" t="n">
        <v>13</v>
      </c>
      <c r="F1306" s="5" t="n">
        <v>10</v>
      </c>
      <c r="G1306" s="2" t="n">
        <v>10.916</v>
      </c>
      <c r="H1306" s="2" t="n">
        <v>11.3855</v>
      </c>
      <c r="I1306" s="2" t="n">
        <v>11.67341666666667</v>
      </c>
      <c r="J1306" s="2" t="n">
        <v>-0.03874603733709048</v>
      </c>
      <c r="K1306" s="2" t="n">
        <v>-0.02252207134374051</v>
      </c>
      <c r="L1306" s="4" t="n">
        <v>-0.1007194244604316</v>
      </c>
      <c r="M1306" s="4" t="n">
        <v>-0.1589571068124475</v>
      </c>
      <c r="N1306" s="4" t="n">
        <v>-0.1721854304635762</v>
      </c>
      <c r="O1306" s="2" t="n">
        <v>0.3196939454424484</v>
      </c>
      <c r="P1306" s="2" t="n">
        <v>0.4334664005322688</v>
      </c>
      <c r="Q1306" s="5" t="n">
        <v>104406744.2</v>
      </c>
      <c r="R1306" s="5" t="n">
        <v>112510419.25</v>
      </c>
      <c r="S1306" s="2" t="n">
        <v>0.9279740036165585</v>
      </c>
      <c r="T1306" s="2" t="n">
        <v>0.006649755818622638</v>
      </c>
      <c r="U1306" s="2" t="n">
        <v>0.006711757820104204</v>
      </c>
      <c r="V1306" s="2" t="b">
        <v>0</v>
      </c>
      <c r="W1306" s="2" t="b">
        <v>0</v>
      </c>
      <c r="X1306" s="4" t="n">
        <v>-0.1954947707160096</v>
      </c>
      <c r="Y1306" s="4" t="n">
        <v>-0.1554054054054054</v>
      </c>
      <c r="Z1306" s="5" t="n">
        <v>0.2723023445415338</v>
      </c>
      <c r="AA1306" s="2" t="n">
        <v>0</v>
      </c>
      <c r="AB1306" s="2" t="b">
        <v>0</v>
      </c>
      <c r="AC1306" s="4" t="n">
        <v>-0.02955428677213456</v>
      </c>
      <c r="AD1306" s="4" t="n">
        <v>0.02068553145756735</v>
      </c>
      <c r="AE1306" s="2" t="b">
        <v>1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0</v>
      </c>
      <c r="AK1306" s="2" t="b">
        <v>0</v>
      </c>
    </row>
    <row r="1307">
      <c r="A1307" s="2" t="inlineStr">
        <is>
          <t>600760</t>
        </is>
      </c>
      <c r="B1307" s="2" t="inlineStr">
        <is>
          <t>中航沈飞</t>
        </is>
      </c>
      <c r="C1307" s="2" t="inlineStr">
        <is>
          <t>2026-06-09</t>
        </is>
      </c>
      <c r="D1307" s="2" t="inlineStr">
        <is>
          <t>跌破MA60剔除</t>
        </is>
      </c>
      <c r="E1307" s="3" t="n">
        <v>13</v>
      </c>
      <c r="F1307" s="5" t="n">
        <v>41.14</v>
      </c>
      <c r="G1307" s="2" t="n">
        <v>44.0885</v>
      </c>
      <c r="H1307" s="2" t="n">
        <v>47.318</v>
      </c>
      <c r="I1307" s="2" t="n">
        <v>51.79049999999999</v>
      </c>
      <c r="J1307" s="2" t="n">
        <v>-0.04112702399982593</v>
      </c>
      <c r="K1307" s="2" t="n">
        <v>-0.04405505872212045</v>
      </c>
      <c r="L1307" s="4" t="n">
        <v>-0.05141803089693331</v>
      </c>
      <c r="M1307" s="4" t="n">
        <v>-0.1707317073170731</v>
      </c>
      <c r="N1307" s="4" t="n">
        <v>-0.231602540156892</v>
      </c>
      <c r="O1307" s="2" t="n">
        <v>0.2616433799068529</v>
      </c>
      <c r="P1307" s="2" t="n">
        <v>0.239853626081171</v>
      </c>
      <c r="Q1307" s="5" t="n">
        <v>732508980.6</v>
      </c>
      <c r="R1307" s="5" t="n">
        <v>758769386</v>
      </c>
      <c r="S1307" s="2" t="n">
        <v>0.9653907947730511</v>
      </c>
      <c r="T1307" s="2" t="n">
        <v>0.006280960064029542</v>
      </c>
      <c r="U1307" s="2" t="n">
        <v>0.006040414107141445</v>
      </c>
      <c r="V1307" s="2" t="b">
        <v>0</v>
      </c>
      <c r="W1307" s="2" t="b">
        <v>0</v>
      </c>
      <c r="X1307" s="4" t="n">
        <v>-0.2328920380384114</v>
      </c>
      <c r="Y1307" s="4" t="n">
        <v>-0.1695714578634407</v>
      </c>
      <c r="Z1307" s="5" t="n">
        <v>0.4278128690203336</v>
      </c>
      <c r="AA1307" s="2" t="n">
        <v>0</v>
      </c>
      <c r="AB1307" s="2" t="b">
        <v>0</v>
      </c>
      <c r="AC1307" s="4" t="n">
        <v>-0.02955428677213456</v>
      </c>
      <c r="AD1307" s="4" t="n">
        <v>0.02068553145756735</v>
      </c>
      <c r="AE1307" s="2" t="b">
        <v>1</v>
      </c>
      <c r="AF1307" s="2" t="b">
        <v>0</v>
      </c>
      <c r="AG1307" s="2" t="b">
        <v>0</v>
      </c>
      <c r="AH1307" s="2" t="b">
        <v>0</v>
      </c>
      <c r="AI1307" s="2" t="b">
        <v>0</v>
      </c>
      <c r="AJ1307" s="2" t="b">
        <v>0</v>
      </c>
      <c r="AK1307" s="2" t="b">
        <v>0</v>
      </c>
    </row>
    <row r="1308">
      <c r="A1308" s="2" t="inlineStr">
        <is>
          <t>600763</t>
        </is>
      </c>
      <c r="B1308" s="2" t="inlineStr">
        <is>
          <t>通策医疗</t>
        </is>
      </c>
      <c r="C1308" s="2" t="inlineStr">
        <is>
          <t>2026-06-09</t>
        </is>
      </c>
      <c r="D1308" s="2" t="inlineStr">
        <is>
          <t>跌破MA60剔除</t>
        </is>
      </c>
      <c r="E1308" s="3" t="n">
        <v>13</v>
      </c>
      <c r="F1308" s="5" t="n">
        <v>33.47</v>
      </c>
      <c r="G1308" s="2" t="n">
        <v>36.919</v>
      </c>
      <c r="H1308" s="2" t="n">
        <v>40.42983333333333</v>
      </c>
      <c r="I1308" s="2" t="n">
        <v>42.66708333333334</v>
      </c>
      <c r="J1308" s="2" t="n">
        <v>-0.0469195719799157</v>
      </c>
      <c r="K1308" s="2" t="n">
        <v>-0.04976065684223729</v>
      </c>
      <c r="L1308" s="4" t="n">
        <v>-0.08049450549450554</v>
      </c>
      <c r="M1308" s="4" t="n">
        <v>-0.1864365580943121</v>
      </c>
      <c r="N1308" s="4" t="n">
        <v>-0.2822217456573022</v>
      </c>
      <c r="O1308" s="2" t="n">
        <v>0.1892880904856953</v>
      </c>
      <c r="P1308" s="2" t="n">
        <v>0.1170991350632069</v>
      </c>
      <c r="Q1308" s="5" t="n">
        <v>263334017.4</v>
      </c>
      <c r="R1308" s="5" t="n">
        <v>299102355.05</v>
      </c>
      <c r="S1308" s="2" t="n">
        <v>0.8804143897696134</v>
      </c>
      <c r="T1308" s="2" t="n">
        <v>0.01691614240638896</v>
      </c>
      <c r="U1308" s="2" t="n">
        <v>0.01797667916431774</v>
      </c>
      <c r="V1308" s="2" t="b">
        <v>0</v>
      </c>
      <c r="W1308" s="2" t="b">
        <v>0</v>
      </c>
      <c r="X1308" s="4" t="n">
        <v>-0.2817596566523606</v>
      </c>
      <c r="Y1308" s="4" t="n">
        <v>-0.1816625916870416</v>
      </c>
      <c r="Z1308" s="5" t="n">
        <v>0.3814800237464523</v>
      </c>
      <c r="AA1308" s="2" t="n">
        <v>0</v>
      </c>
      <c r="AB1308" s="2" t="b">
        <v>0</v>
      </c>
      <c r="AC1308" s="4" t="n">
        <v>-0.02955428677213456</v>
      </c>
      <c r="AD1308" s="4" t="n">
        <v>0.02068553145756735</v>
      </c>
      <c r="AE1308" s="2" t="b">
        <v>1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0</v>
      </c>
      <c r="AK1308" s="2" t="b">
        <v>0</v>
      </c>
    </row>
    <row r="1309">
      <c r="A1309" s="2" t="inlineStr">
        <is>
          <t>600764</t>
        </is>
      </c>
      <c r="B1309" s="2" t="inlineStr">
        <is>
          <t>中国海防</t>
        </is>
      </c>
      <c r="C1309" s="2" t="inlineStr">
        <is>
          <t>2026-06-09</t>
        </is>
      </c>
      <c r="D1309" s="2" t="inlineStr">
        <is>
          <t>跌破MA60剔除</t>
        </is>
      </c>
      <c r="E1309" s="3" t="n">
        <v>13</v>
      </c>
      <c r="F1309" s="5" t="n">
        <v>19.48</v>
      </c>
      <c r="G1309" s="2" t="n">
        <v>21.4575</v>
      </c>
      <c r="H1309" s="2" t="n">
        <v>23.46033333333333</v>
      </c>
      <c r="I1309" s="2" t="n">
        <v>25.72216666666667</v>
      </c>
      <c r="J1309" s="2" t="n">
        <v>-0.04410290678249262</v>
      </c>
      <c r="K1309" s="2" t="n">
        <v>-0.05393616377774935</v>
      </c>
      <c r="L1309" s="4" t="n">
        <v>-0.09310986964618251</v>
      </c>
      <c r="M1309" s="4" t="n">
        <v>-0.1920364993778515</v>
      </c>
      <c r="N1309" s="4" t="n">
        <v>-0.2903460837887067</v>
      </c>
      <c r="O1309" s="2" t="n">
        <v>0.1716566866267465</v>
      </c>
      <c r="P1309" s="2" t="n">
        <v>0.1007984031936128</v>
      </c>
      <c r="Q1309" s="5" t="n">
        <v>90519816</v>
      </c>
      <c r="R1309" s="5" t="n">
        <v>102835333.75</v>
      </c>
      <c r="S1309" s="2" t="n">
        <v>0.8802404066685883</v>
      </c>
      <c r="T1309" s="2" t="n">
        <v>0.006335430097173004</v>
      </c>
      <c r="U1309" s="2" t="n">
        <v>0.006689111995151804</v>
      </c>
      <c r="V1309" s="2" t="b">
        <v>0</v>
      </c>
      <c r="W1309" s="2" t="b">
        <v>0</v>
      </c>
      <c r="X1309" s="4" t="n">
        <v>-0.2987760979121671</v>
      </c>
      <c r="Y1309" s="4" t="n">
        <v>-0.1973629995879687</v>
      </c>
      <c r="Z1309" s="5" t="n">
        <v>0.2872100869493103</v>
      </c>
      <c r="AA1309" s="2" t="n">
        <v>0</v>
      </c>
      <c r="AB1309" s="2" t="b">
        <v>0</v>
      </c>
      <c r="AC1309" s="4" t="n">
        <v>-0.02955428677213456</v>
      </c>
      <c r="AD1309" s="4" t="n">
        <v>0.02068553145756735</v>
      </c>
      <c r="AE1309" s="2" t="b">
        <v>1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0</v>
      </c>
      <c r="AK1309" s="2" t="b">
        <v>0</v>
      </c>
    </row>
    <row r="1310">
      <c r="A1310" s="2" t="inlineStr">
        <is>
          <t>600765</t>
        </is>
      </c>
      <c r="B1310" s="2" t="inlineStr">
        <is>
          <t>中航重机</t>
        </is>
      </c>
      <c r="C1310" s="2" t="inlineStr">
        <is>
          <t>2026-06-09</t>
        </is>
      </c>
      <c r="D1310" s="2" t="inlineStr">
        <is>
          <t>跌破MA60剔除</t>
        </is>
      </c>
      <c r="E1310" s="3" t="n">
        <v>13</v>
      </c>
      <c r="F1310" s="5" t="n">
        <v>13.37</v>
      </c>
      <c r="G1310" s="2" t="n">
        <v>14.6965</v>
      </c>
      <c r="H1310" s="2" t="n">
        <v>15.915</v>
      </c>
      <c r="I1310" s="2" t="n">
        <v>17.52675</v>
      </c>
      <c r="J1310" s="2" t="n">
        <v>-0.04347684597611379</v>
      </c>
      <c r="K1310" s="2" t="n">
        <v>-0.0603042768013542</v>
      </c>
      <c r="L1310" s="4" t="n">
        <v>-0.09047619047619049</v>
      </c>
      <c r="M1310" s="4" t="n">
        <v>-0.1822629969418962</v>
      </c>
      <c r="N1310" s="4" t="n">
        <v>-0.2985309548793285</v>
      </c>
      <c r="O1310" s="2" t="n">
        <v>0.2045908183632734</v>
      </c>
      <c r="P1310" s="2" t="n">
        <v>0.08782435129740519</v>
      </c>
      <c r="Q1310" s="5" t="n">
        <v>238762726.2</v>
      </c>
      <c r="R1310" s="5" t="n">
        <v>272045156.2</v>
      </c>
      <c r="S1310" s="2" t="n">
        <v>0.87765843558879</v>
      </c>
      <c r="T1310" s="2" t="n">
        <v>0.01124507256034729</v>
      </c>
      <c r="U1310" s="2" t="n">
        <v>0.01183990388271686</v>
      </c>
      <c r="V1310" s="2" t="b">
        <v>0</v>
      </c>
      <c r="W1310" s="2" t="b">
        <v>0</v>
      </c>
      <c r="X1310" s="4" t="n">
        <v>-0.299266247379455</v>
      </c>
      <c r="Y1310" s="4" t="n">
        <v>-0.1852528945764779</v>
      </c>
      <c r="Z1310" s="5" t="n">
        <v>0.2412752750412019</v>
      </c>
      <c r="AA1310" s="2" t="n">
        <v>0</v>
      </c>
      <c r="AB1310" s="2" t="b">
        <v>0</v>
      </c>
      <c r="AC1310" s="4" t="n">
        <v>-0.02955428677213456</v>
      </c>
      <c r="AD1310" s="4" t="n">
        <v>0.02068553145756735</v>
      </c>
      <c r="AE1310" s="2" t="b">
        <v>1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0</v>
      </c>
      <c r="AK1310" s="2" t="b">
        <v>0</v>
      </c>
    </row>
    <row r="1311">
      <c r="A1311" s="2" t="inlineStr">
        <is>
          <t>600789</t>
        </is>
      </c>
      <c r="B1311" s="2" t="inlineStr">
        <is>
          <t>鲁抗医药</t>
        </is>
      </c>
      <c r="C1311" s="2" t="inlineStr">
        <is>
          <t>2026-06-09</t>
        </is>
      </c>
      <c r="D1311" s="2" t="inlineStr">
        <is>
          <t>跌破MA60剔除</t>
        </is>
      </c>
      <c r="E1311" s="3" t="n">
        <v>13</v>
      </c>
      <c r="F1311" s="5" t="n">
        <v>7.1</v>
      </c>
      <c r="G1311" s="2" t="n">
        <v>7.909000000000001</v>
      </c>
      <c r="H1311" s="2" t="n">
        <v>8.217333333333334</v>
      </c>
      <c r="I1311" s="2" t="n">
        <v>8.7265</v>
      </c>
      <c r="J1311" s="2" t="n">
        <v>-0.03613430016452379</v>
      </c>
      <c r="K1311" s="2" t="n">
        <v>-0.0259206574996047</v>
      </c>
      <c r="L1311" s="4" t="n">
        <v>-0.1288343558282209</v>
      </c>
      <c r="M1311" s="4" t="n">
        <v>-0.1656874265569918</v>
      </c>
      <c r="N1311" s="4" t="n">
        <v>-0.2004504504504505</v>
      </c>
      <c r="O1311" s="2" t="n">
        <v>0.2837658017298736</v>
      </c>
      <c r="P1311" s="2" t="n">
        <v>0.3353293413173652</v>
      </c>
      <c r="Q1311" s="5" t="n">
        <v>79960649.8</v>
      </c>
      <c r="R1311" s="5" t="n">
        <v>93139806.65000001</v>
      </c>
      <c r="S1311" s="2" t="n">
        <v>0.8585013505608344</v>
      </c>
      <c r="T1311" s="2" t="n">
        <v>0.01206435803986304</v>
      </c>
      <c r="U1311" s="2" t="n">
        <v>0.01302024641019577</v>
      </c>
      <c r="V1311" s="2" t="b">
        <v>0</v>
      </c>
      <c r="W1311" s="2" t="b">
        <v>0</v>
      </c>
      <c r="X1311" s="4" t="n">
        <v>-0.2111111111111111</v>
      </c>
      <c r="Y1311" s="4" t="n">
        <v>-0.1537544696066747</v>
      </c>
      <c r="Z1311" s="5" t="n">
        <v>0.38148859695309</v>
      </c>
      <c r="AA1311" s="2" t="n">
        <v>0</v>
      </c>
      <c r="AB1311" s="2" t="b">
        <v>0</v>
      </c>
      <c r="AC1311" s="4" t="n">
        <v>-0.02955428677213456</v>
      </c>
      <c r="AD1311" s="4" t="n">
        <v>0.02068553145756735</v>
      </c>
      <c r="AE1311" s="2" t="b">
        <v>1</v>
      </c>
      <c r="AF1311" s="2" t="b">
        <v>0</v>
      </c>
      <c r="AG1311" s="2" t="b">
        <v>0</v>
      </c>
      <c r="AH1311" s="2" t="b">
        <v>0</v>
      </c>
      <c r="AI1311" s="2" t="b">
        <v>0</v>
      </c>
      <c r="AJ1311" s="2" t="b">
        <v>0</v>
      </c>
      <c r="AK1311" s="2" t="b">
        <v>0</v>
      </c>
    </row>
    <row r="1312">
      <c r="A1312" s="2" t="inlineStr">
        <is>
          <t>600860</t>
        </is>
      </c>
      <c r="B1312" s="2" t="inlineStr">
        <is>
          <t>京城股份</t>
        </is>
      </c>
      <c r="C1312" s="2" t="inlineStr">
        <is>
          <t>2026-06-09</t>
        </is>
      </c>
      <c r="D1312" s="2" t="inlineStr">
        <is>
          <t>跌破MA60剔除</t>
        </is>
      </c>
      <c r="E1312" s="3" t="n">
        <v>13</v>
      </c>
      <c r="F1312" s="5" t="n">
        <v>9</v>
      </c>
      <c r="G1312" s="2" t="n">
        <v>9.8385</v>
      </c>
      <c r="H1312" s="2" t="n">
        <v>11.12066666666667</v>
      </c>
      <c r="I1312" s="2" t="n">
        <v>12.12408333333333</v>
      </c>
      <c r="J1312" s="2" t="n">
        <v>-0.04424907713231019</v>
      </c>
      <c r="K1312" s="2" t="n">
        <v>-0.07946581314496981</v>
      </c>
      <c r="L1312" s="4" t="n">
        <v>-0.0825688073394496</v>
      </c>
      <c r="M1312" s="4" t="n">
        <v>-0.1588785046728971</v>
      </c>
      <c r="N1312" s="4" t="n">
        <v>-0.4174757281553397</v>
      </c>
      <c r="O1312" s="2" t="n">
        <v>0.3208582834331337</v>
      </c>
      <c r="P1312" s="2" t="n">
        <v>0.00665335994677312</v>
      </c>
      <c r="Q1312" s="5" t="n">
        <v>59667114.6</v>
      </c>
      <c r="R1312" s="5" t="n">
        <v>83163994.3</v>
      </c>
      <c r="S1312" s="2" t="n">
        <v>0.7174633097198412</v>
      </c>
      <c r="T1312" s="2" t="n">
        <v>0.01490162025385825</v>
      </c>
      <c r="U1312" s="2" t="n">
        <v>0.01864331188422263</v>
      </c>
      <c r="V1312" s="2" t="b">
        <v>0</v>
      </c>
      <c r="W1312" s="2" t="b">
        <v>0</v>
      </c>
      <c r="X1312" s="4" t="n">
        <v>-0.4367959949937422</v>
      </c>
      <c r="Y1312" s="4" t="n">
        <v>-0.1875571820677034</v>
      </c>
      <c r="Z1312" s="5" t="n">
        <v>0.7230998545302</v>
      </c>
      <c r="AA1312" s="2" t="n">
        <v>0</v>
      </c>
      <c r="AB1312" s="2" t="b">
        <v>0</v>
      </c>
      <c r="AC1312" s="4" t="n">
        <v>-0.02955428677213456</v>
      </c>
      <c r="AD1312" s="4" t="n">
        <v>0.02068553145756735</v>
      </c>
      <c r="AE1312" s="2" t="b">
        <v>1</v>
      </c>
      <c r="AF1312" s="2" t="b">
        <v>0</v>
      </c>
      <c r="AG1312" s="2" t="b">
        <v>0</v>
      </c>
      <c r="AH1312" s="2" t="b">
        <v>0</v>
      </c>
      <c r="AI1312" s="2" t="b">
        <v>0</v>
      </c>
      <c r="AJ1312" s="2" t="b">
        <v>0</v>
      </c>
      <c r="AK1312" s="2" t="b">
        <v>0</v>
      </c>
    </row>
    <row r="1313">
      <c r="A1313" s="2" t="inlineStr">
        <is>
          <t>600862</t>
        </is>
      </c>
      <c r="B1313" s="2" t="inlineStr">
        <is>
          <t>中航高科</t>
        </is>
      </c>
      <c r="C1313" s="2" t="inlineStr">
        <is>
          <t>2026-06-09</t>
        </is>
      </c>
      <c r="D1313" s="2" t="inlineStr">
        <is>
          <t>跌破MA60剔除</t>
        </is>
      </c>
      <c r="E1313" s="3" t="n">
        <v>13</v>
      </c>
      <c r="F1313" s="5" t="n">
        <v>17.13</v>
      </c>
      <c r="G1313" s="2" t="n">
        <v>18.578</v>
      </c>
      <c r="H1313" s="2" t="n">
        <v>20.4125</v>
      </c>
      <c r="I1313" s="2" t="n">
        <v>22.42716666666667</v>
      </c>
      <c r="J1313" s="2" t="n">
        <v>-0.04209956430946926</v>
      </c>
      <c r="K1313" s="2" t="n">
        <v>-0.06465507365912881</v>
      </c>
      <c r="L1313" s="4" t="n">
        <v>-0.06800870511425461</v>
      </c>
      <c r="M1313" s="4" t="n">
        <v>-0.1799904260411681</v>
      </c>
      <c r="N1313" s="4" t="n">
        <v>-0.331642606320718</v>
      </c>
      <c r="O1313" s="2" t="n">
        <v>0.2162341982701264</v>
      </c>
      <c r="P1313" s="2" t="n">
        <v>0.04890219560878244</v>
      </c>
      <c r="Q1313" s="5" t="n">
        <v>293438639.2</v>
      </c>
      <c r="R1313" s="5" t="n">
        <v>322019879.3</v>
      </c>
      <c r="S1313" s="2" t="n">
        <v>0.9112438643162983</v>
      </c>
      <c r="T1313" s="2" t="n">
        <v>0.0119205654104769</v>
      </c>
      <c r="U1313" s="2" t="n">
        <v>0.01224767074919773</v>
      </c>
      <c r="V1313" s="2" t="b">
        <v>0</v>
      </c>
      <c r="W1313" s="2" t="b">
        <v>0</v>
      </c>
      <c r="X1313" s="4" t="n">
        <v>-0.3503981797497157</v>
      </c>
      <c r="Y1313" s="4" t="n">
        <v>-0.1780230326295585</v>
      </c>
      <c r="Z1313" s="5" t="n">
        <v>0.3094733909733696</v>
      </c>
      <c r="AA1313" s="2" t="n">
        <v>0</v>
      </c>
      <c r="AB1313" s="2" t="b">
        <v>0</v>
      </c>
      <c r="AC1313" s="4" t="n">
        <v>-0.02955428677213456</v>
      </c>
      <c r="AD1313" s="4" t="n">
        <v>0.02068553145756735</v>
      </c>
      <c r="AE1313" s="2" t="b">
        <v>1</v>
      </c>
      <c r="AF1313" s="2" t="b">
        <v>0</v>
      </c>
      <c r="AG1313" s="2" t="b">
        <v>0</v>
      </c>
      <c r="AH1313" s="2" t="b">
        <v>0</v>
      </c>
      <c r="AI1313" s="2" t="b">
        <v>0</v>
      </c>
      <c r="AJ1313" s="2" t="b">
        <v>0</v>
      </c>
      <c r="AK1313" s="2" t="b">
        <v>0</v>
      </c>
    </row>
    <row r="1314">
      <c r="A1314" s="2" t="inlineStr">
        <is>
          <t>600864</t>
        </is>
      </c>
      <c r="B1314" s="2" t="inlineStr">
        <is>
          <t>哈投股份</t>
        </is>
      </c>
      <c r="C1314" s="2" t="inlineStr">
        <is>
          <t>2026-06-09</t>
        </is>
      </c>
      <c r="D1314" s="2" t="inlineStr">
        <is>
          <t>跌破MA60剔除</t>
        </is>
      </c>
      <c r="E1314" s="3" t="n">
        <v>13</v>
      </c>
      <c r="F1314" s="5" t="n">
        <v>5.12</v>
      </c>
      <c r="G1314" s="2" t="n">
        <v>5.5885</v>
      </c>
      <c r="H1314" s="2" t="n">
        <v>6.315333333333332</v>
      </c>
      <c r="I1314" s="2" t="n">
        <v>6.500249999999999</v>
      </c>
      <c r="J1314" s="2" t="n">
        <v>-0.03721250753725558</v>
      </c>
      <c r="K1314" s="2" t="n">
        <v>-0.02558695708077263</v>
      </c>
      <c r="L1314" s="4" t="n">
        <v>-0.09058614564831258</v>
      </c>
      <c r="M1314" s="4" t="n">
        <v>-0.167479674796748</v>
      </c>
      <c r="N1314" s="4" t="n">
        <v>-0.2123076923076923</v>
      </c>
      <c r="O1314" s="2" t="n">
        <v>0.2754491017964072</v>
      </c>
      <c r="P1314" s="2" t="n">
        <v>0.2987358616101131</v>
      </c>
      <c r="Q1314" s="5" t="n">
        <v>134211646.8</v>
      </c>
      <c r="R1314" s="5" t="n">
        <v>172298584.9</v>
      </c>
      <c r="S1314" s="2" t="n">
        <v>0.7789480504317247</v>
      </c>
      <c r="T1314" s="2" t="n">
        <v>0.01208612030127191</v>
      </c>
      <c r="U1314" s="2" t="n">
        <v>0.01466959247793239</v>
      </c>
      <c r="V1314" s="2" t="b">
        <v>0</v>
      </c>
      <c r="W1314" s="2" t="b">
        <v>0</v>
      </c>
      <c r="X1314" s="4" t="n">
        <v>-0.3342002600780234</v>
      </c>
      <c r="Y1314" s="4" t="n">
        <v>-0.1620294599018004</v>
      </c>
      <c r="Z1314" s="5" t="n">
        <v>0.3296693668273953</v>
      </c>
      <c r="AA1314" s="2" t="n">
        <v>0</v>
      </c>
      <c r="AB1314" s="2" t="b">
        <v>0</v>
      </c>
      <c r="AC1314" s="4" t="n">
        <v>-0.02955428677213456</v>
      </c>
      <c r="AD1314" s="4" t="n">
        <v>0.02068553145756735</v>
      </c>
      <c r="AE1314" s="2" t="b">
        <v>1</v>
      </c>
      <c r="AF1314" s="2" t="b">
        <v>0</v>
      </c>
      <c r="AG1314" s="2" t="b">
        <v>0</v>
      </c>
      <c r="AH1314" s="2" t="b">
        <v>0</v>
      </c>
      <c r="AI1314" s="2" t="b">
        <v>0</v>
      </c>
      <c r="AJ1314" s="2" t="b">
        <v>0</v>
      </c>
      <c r="AK1314" s="2" t="b">
        <v>0</v>
      </c>
    </row>
    <row r="1315">
      <c r="A1315" s="2" t="inlineStr">
        <is>
          <t>600916</t>
        </is>
      </c>
      <c r="B1315" s="2" t="inlineStr">
        <is>
          <t>中国黄金</t>
        </is>
      </c>
      <c r="C1315" s="2" t="inlineStr">
        <is>
          <t>2026-06-09</t>
        </is>
      </c>
      <c r="D1315" s="2" t="inlineStr">
        <is>
          <t>跌破MA60剔除</t>
        </is>
      </c>
      <c r="E1315" s="3" t="n">
        <v>13</v>
      </c>
      <c r="F1315" s="5" t="n">
        <v>7.47</v>
      </c>
      <c r="G1315" s="2" t="n">
        <v>8.098000000000001</v>
      </c>
      <c r="H1315" s="2" t="n">
        <v>8.864666666666666</v>
      </c>
      <c r="I1315" s="2" t="n">
        <v>9.281166666666667</v>
      </c>
      <c r="J1315" s="2" t="n">
        <v>-0.04000948372947666</v>
      </c>
      <c r="K1315" s="2" t="n">
        <v>-0.05678311757403798</v>
      </c>
      <c r="L1315" s="4" t="n">
        <v>-0.09564164648910412</v>
      </c>
      <c r="M1315" s="4" t="n">
        <v>-0.1587837837837839</v>
      </c>
      <c r="N1315" s="4" t="n">
        <v>-0.2810394610202118</v>
      </c>
      <c r="O1315" s="2" t="n">
        <v>0.3216899534264804</v>
      </c>
      <c r="P1315" s="2" t="n">
        <v>0.1207584830339321</v>
      </c>
      <c r="Q1315" s="5" t="n">
        <v>181976451.4</v>
      </c>
      <c r="R1315" s="5" t="n">
        <v>211995778.35</v>
      </c>
      <c r="S1315" s="2" t="n">
        <v>0.8583965813675837</v>
      </c>
      <c r="T1315" s="2" t="n">
        <v>0.01411317476190471</v>
      </c>
      <c r="U1315" s="2" t="n">
        <v>0.01553501416666662</v>
      </c>
      <c r="V1315" s="2" t="b">
        <v>0</v>
      </c>
      <c r="W1315" s="2" t="b">
        <v>0</v>
      </c>
      <c r="X1315" s="4" t="n">
        <v>-0.2747572815533982</v>
      </c>
      <c r="Y1315" s="4" t="n">
        <v>-0.1606741573033709</v>
      </c>
      <c r="Z1315" s="5" t="n">
        <v>0.4101984888244882</v>
      </c>
      <c r="AA1315" s="2" t="n">
        <v>0</v>
      </c>
      <c r="AB1315" s="2" t="b">
        <v>0</v>
      </c>
      <c r="AC1315" s="4" t="n">
        <v>-0.02955428677213456</v>
      </c>
      <c r="AD1315" s="4" t="n">
        <v>0.02068553145756735</v>
      </c>
      <c r="AE1315" s="2" t="b">
        <v>1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0</v>
      </c>
      <c r="AK1315" s="2" t="b">
        <v>0</v>
      </c>
    </row>
    <row r="1316">
      <c r="A1316" s="2" t="inlineStr">
        <is>
          <t>600933</t>
        </is>
      </c>
      <c r="B1316" s="2" t="inlineStr">
        <is>
          <t>爱柯迪</t>
        </is>
      </c>
      <c r="C1316" s="2" t="inlineStr">
        <is>
          <t>2026-06-09</t>
        </is>
      </c>
      <c r="D1316" s="2" t="inlineStr">
        <is>
          <t>跌破MA60剔除</t>
        </is>
      </c>
      <c r="E1316" s="3" t="n">
        <v>13</v>
      </c>
      <c r="F1316" s="5" t="n">
        <v>14.6</v>
      </c>
      <c r="G1316" s="2" t="n">
        <v>16.178</v>
      </c>
      <c r="H1316" s="2" t="n">
        <v>16.469</v>
      </c>
      <c r="I1316" s="2" t="n">
        <v>17.50941666666667</v>
      </c>
      <c r="J1316" s="2" t="n">
        <v>-0.03414925373134348</v>
      </c>
      <c r="K1316" s="2" t="n">
        <v>-0.01783158396946538</v>
      </c>
      <c r="L1316" s="4" t="n">
        <v>-0.148191365227538</v>
      </c>
      <c r="M1316" s="4" t="n">
        <v>-0.1531322505800463</v>
      </c>
      <c r="N1316" s="4" t="n">
        <v>-0.150174621653085</v>
      </c>
      <c r="O1316" s="2" t="n">
        <v>0.3496340652029275</v>
      </c>
      <c r="P1316" s="2" t="n">
        <v>0.4973386560212907</v>
      </c>
      <c r="Q1316" s="5" t="n">
        <v>221457414</v>
      </c>
      <c r="R1316" s="5" t="n">
        <v>295814666.85</v>
      </c>
      <c r="S1316" s="2" t="n">
        <v>0.7486356790831312</v>
      </c>
      <c r="T1316" s="2" t="n">
        <v>0.01481582487787376</v>
      </c>
      <c r="U1316" s="2" t="n">
        <v>0.01794292829881715</v>
      </c>
      <c r="V1316" s="2" t="b">
        <v>0</v>
      </c>
      <c r="W1316" s="2" t="b">
        <v>0</v>
      </c>
      <c r="X1316" s="4" t="n">
        <v>-0.1834451901565995</v>
      </c>
      <c r="Y1316" s="4" t="n">
        <v>-0.1628440366972478</v>
      </c>
      <c r="Z1316" s="5" t="n">
        <v>0.6686128777209117</v>
      </c>
      <c r="AA1316" s="2" t="n">
        <v>0</v>
      </c>
      <c r="AB1316" s="2" t="b">
        <v>0</v>
      </c>
      <c r="AC1316" s="4" t="n">
        <v>-0.02955428677213456</v>
      </c>
      <c r="AD1316" s="4" t="n">
        <v>0.02068553145756735</v>
      </c>
      <c r="AE1316" s="2" t="b">
        <v>1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0</v>
      </c>
      <c r="AK1316" s="2" t="b">
        <v>0</v>
      </c>
    </row>
    <row r="1317">
      <c r="A1317" s="2" t="inlineStr">
        <is>
          <t>600955</t>
        </is>
      </c>
      <c r="B1317" s="2" t="inlineStr">
        <is>
          <t>维远股份</t>
        </is>
      </c>
      <c r="C1317" s="2" t="inlineStr">
        <is>
          <t>2026-06-09</t>
        </is>
      </c>
      <c r="D1317" s="2" t="inlineStr">
        <is>
          <t>跌破MA60剔除</t>
        </is>
      </c>
      <c r="E1317" s="3" t="n">
        <v>13</v>
      </c>
      <c r="F1317" s="5" t="n">
        <v>15.05</v>
      </c>
      <c r="G1317" s="2" t="n">
        <v>16.794</v>
      </c>
      <c r="H1317" s="2" t="n">
        <v>17.5125</v>
      </c>
      <c r="I1317" s="2" t="n">
        <v>17.77375</v>
      </c>
      <c r="J1317" s="2" t="n">
        <v>-0.04655387759736551</v>
      </c>
      <c r="K1317" s="2" t="n">
        <v>-0.03417499287637993</v>
      </c>
      <c r="L1317" s="4" t="n">
        <v>-0.09880239520958078</v>
      </c>
      <c r="M1317" s="4" t="n">
        <v>-0.1912950026867275</v>
      </c>
      <c r="N1317" s="4" t="n">
        <v>-0.2157373632100053</v>
      </c>
      <c r="O1317" s="2" t="n">
        <v>0.1736526946107785</v>
      </c>
      <c r="P1317" s="2" t="n">
        <v>0.2890884896872921</v>
      </c>
      <c r="Q1317" s="5" t="n">
        <v>65740167.6</v>
      </c>
      <c r="R1317" s="5" t="n">
        <v>92573369.09999999</v>
      </c>
      <c r="S1317" s="2" t="n">
        <v>0.7101412451456302</v>
      </c>
      <c r="T1317" s="2" t="n">
        <v>0.00771654618181814</v>
      </c>
      <c r="U1317" s="2" t="n">
        <v>0.009836864181818145</v>
      </c>
      <c r="V1317" s="2" t="b">
        <v>0</v>
      </c>
      <c r="W1317" s="2" t="b">
        <v>0</v>
      </c>
      <c r="X1317" s="4" t="n">
        <v>-0.2504980079681274</v>
      </c>
      <c r="Y1317" s="4" t="n">
        <v>-0.1914548404542996</v>
      </c>
      <c r="Z1317" s="5" t="n">
        <v>0.4605130521472305</v>
      </c>
      <c r="AA1317" s="2" t="n">
        <v>0</v>
      </c>
      <c r="AB1317" s="2" t="b">
        <v>0</v>
      </c>
      <c r="AC1317" s="4" t="n">
        <v>-0.02955428677213456</v>
      </c>
      <c r="AD1317" s="4" t="n">
        <v>0.02068553145756735</v>
      </c>
      <c r="AE1317" s="2" t="b">
        <v>1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0</v>
      </c>
      <c r="AK1317" s="2" t="b">
        <v>0</v>
      </c>
    </row>
    <row r="1318">
      <c r="A1318" s="2" t="inlineStr">
        <is>
          <t>600967</t>
        </is>
      </c>
      <c r="B1318" s="2" t="inlineStr">
        <is>
          <t>内蒙一机</t>
        </is>
      </c>
      <c r="C1318" s="2" t="inlineStr">
        <is>
          <t>2026-06-09</t>
        </is>
      </c>
      <c r="D1318" s="2" t="inlineStr">
        <is>
          <t>跌破MA60剔除</t>
        </is>
      </c>
      <c r="E1318" s="3" t="n">
        <v>13</v>
      </c>
      <c r="F1318" s="5" t="n">
        <v>11.78</v>
      </c>
      <c r="G1318" s="2" t="n">
        <v>12.994</v>
      </c>
      <c r="H1318" s="2" t="n">
        <v>14.17883333333333</v>
      </c>
      <c r="I1318" s="2" t="n">
        <v>15.71058333333333</v>
      </c>
      <c r="J1318" s="2" t="n">
        <v>-0.0449801558136117</v>
      </c>
      <c r="K1318" s="2" t="n">
        <v>-0.05397711477086975</v>
      </c>
      <c r="L1318" s="4" t="n">
        <v>-0.1041825095057035</v>
      </c>
      <c r="M1318" s="4" t="n">
        <v>-0.2008141112618725</v>
      </c>
      <c r="N1318" s="4" t="n">
        <v>-0.2803909590714723</v>
      </c>
      <c r="O1318" s="2" t="n">
        <v>0.1397205588822355</v>
      </c>
      <c r="P1318" s="2" t="n">
        <v>0.1217564870259481</v>
      </c>
      <c r="Q1318" s="5" t="n">
        <v>176296840</v>
      </c>
      <c r="R1318" s="5" t="n">
        <v>204030579.75</v>
      </c>
      <c r="S1318" s="2" t="n">
        <v>0.864070671249465</v>
      </c>
      <c r="T1318" s="2" t="n">
        <v>0.00863994445694188</v>
      </c>
      <c r="U1318" s="2" t="n">
        <v>0.0091272465481289</v>
      </c>
      <c r="V1318" s="2" t="b">
        <v>0</v>
      </c>
      <c r="W1318" s="2" t="b">
        <v>0</v>
      </c>
      <c r="X1318" s="4" t="n">
        <v>-0.2755227552275524</v>
      </c>
      <c r="Y1318" s="4" t="n">
        <v>-0.185107863604732</v>
      </c>
      <c r="Z1318" s="5" t="n">
        <v>0.3677556712566962</v>
      </c>
      <c r="AA1318" s="2" t="n">
        <v>0</v>
      </c>
      <c r="AB1318" s="2" t="b">
        <v>0</v>
      </c>
      <c r="AC1318" s="4" t="n">
        <v>-0.02955428677213456</v>
      </c>
      <c r="AD1318" s="4" t="n">
        <v>0.02068553145756735</v>
      </c>
      <c r="AE1318" s="2" t="b">
        <v>1</v>
      </c>
      <c r="AF1318" s="2" t="b">
        <v>0</v>
      </c>
      <c r="AG1318" s="2" t="b">
        <v>0</v>
      </c>
      <c r="AH1318" s="2" t="b">
        <v>0</v>
      </c>
      <c r="AI1318" s="2" t="b">
        <v>0</v>
      </c>
      <c r="AJ1318" s="2" t="b">
        <v>0</v>
      </c>
      <c r="AK1318" s="2" t="b">
        <v>0</v>
      </c>
    </row>
    <row r="1319">
      <c r="A1319" s="2" t="inlineStr">
        <is>
          <t>601099</t>
        </is>
      </c>
      <c r="B1319" s="2" t="inlineStr">
        <is>
          <t>太平洋</t>
        </is>
      </c>
      <c r="C1319" s="2" t="inlineStr">
        <is>
          <t>2026-06-09</t>
        </is>
      </c>
      <c r="D1319" s="2" t="inlineStr">
        <is>
          <t>跌破MA60剔除</t>
        </is>
      </c>
      <c r="E1319" s="3" t="n">
        <v>13</v>
      </c>
      <c r="F1319" s="5" t="n">
        <v>3.17</v>
      </c>
      <c r="G1319" s="2" t="n">
        <v>3.4365</v>
      </c>
      <c r="H1319" s="2" t="n">
        <v>3.673166666666667</v>
      </c>
      <c r="I1319" s="2" t="n">
        <v>3.926166666666667</v>
      </c>
      <c r="J1319" s="2" t="n">
        <v>-0.03726012046505112</v>
      </c>
      <c r="K1319" s="2" t="n">
        <v>-0.03282573397112387</v>
      </c>
      <c r="L1319" s="4" t="n">
        <v>-0.09169054441260749</v>
      </c>
      <c r="M1319" s="4" t="n">
        <v>-0.1569148936170213</v>
      </c>
      <c r="N1319" s="4" t="n">
        <v>-0.2114427860696517</v>
      </c>
      <c r="O1319" s="2" t="n">
        <v>0.3296739853626081</v>
      </c>
      <c r="P1319" s="2" t="n">
        <v>0.3020625415834997</v>
      </c>
      <c r="Q1319" s="5" t="n">
        <v>325955418.2</v>
      </c>
      <c r="R1319" s="5" t="n">
        <v>383002558.4</v>
      </c>
      <c r="S1319" s="2" t="n">
        <v>0.8510528482151257</v>
      </c>
      <c r="T1319" s="2" t="n">
        <v>0.01477671612240613</v>
      </c>
      <c r="U1319" s="2" t="n">
        <v>0.01622394341710987</v>
      </c>
      <c r="V1319" s="2" t="b">
        <v>0</v>
      </c>
      <c r="W1319" s="2" t="b">
        <v>0</v>
      </c>
      <c r="X1319" s="4" t="n">
        <v>-0.2211302211302212</v>
      </c>
      <c r="Y1319" s="4" t="n">
        <v>-0.1595744680851063</v>
      </c>
      <c r="Z1319" s="5" t="n">
        <v>0.271742116873936</v>
      </c>
      <c r="AA1319" s="2" t="n">
        <v>0</v>
      </c>
      <c r="AB1319" s="2" t="b">
        <v>0</v>
      </c>
      <c r="AC1319" s="4" t="n">
        <v>-0.02955428677213456</v>
      </c>
      <c r="AD1319" s="4" t="n">
        <v>0.02068553145756735</v>
      </c>
      <c r="AE1319" s="2" t="b">
        <v>1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0</v>
      </c>
      <c r="AK1319" s="2" t="b">
        <v>0</v>
      </c>
    </row>
    <row r="1320">
      <c r="A1320" s="2" t="inlineStr">
        <is>
          <t>601127</t>
        </is>
      </c>
      <c r="B1320" s="2" t="inlineStr">
        <is>
          <t>赛力斯</t>
        </is>
      </c>
      <c r="C1320" s="2" t="inlineStr">
        <is>
          <t>2026-06-09</t>
        </is>
      </c>
      <c r="D1320" s="2" t="inlineStr">
        <is>
          <t>跌破MA60剔除</t>
        </is>
      </c>
      <c r="E1320" s="3" t="n">
        <v>13</v>
      </c>
      <c r="F1320" s="5" t="n">
        <v>71.70999999999999</v>
      </c>
      <c r="G1320" s="2" t="n">
        <v>80.21299999999999</v>
      </c>
      <c r="H1320" s="2" t="n">
        <v>87.83766666666666</v>
      </c>
      <c r="I1320" s="2" t="n">
        <v>100.8041666666667</v>
      </c>
      <c r="J1320" s="2" t="n">
        <v>-0.03840943692532706</v>
      </c>
      <c r="K1320" s="2" t="n">
        <v>-0.0420513267934296</v>
      </c>
      <c r="L1320" s="4" t="n">
        <v>-0.161972653967512</v>
      </c>
      <c r="M1320" s="4" t="n">
        <v>-0.1651920838183936</v>
      </c>
      <c r="N1320" s="4" t="n">
        <v>-0.2866805928578534</v>
      </c>
      <c r="O1320" s="2" t="n">
        <v>0.2874251497005988</v>
      </c>
      <c r="P1320" s="2" t="n">
        <v>0.1091151031270792</v>
      </c>
      <c r="Q1320" s="5" t="n">
        <v>1837243453.6</v>
      </c>
      <c r="R1320" s="5" t="n">
        <v>2356935174.75</v>
      </c>
      <c r="S1320" s="2" t="n">
        <v>0.7795052970834788</v>
      </c>
      <c r="T1320" s="2" t="n">
        <v>0.0156319640228474</v>
      </c>
      <c r="U1320" s="2" t="n">
        <v>0.01850982408468831</v>
      </c>
      <c r="V1320" s="2" t="b">
        <v>0</v>
      </c>
      <c r="W1320" s="2" t="b">
        <v>0</v>
      </c>
      <c r="X1320" s="4" t="n">
        <v>-0.3122662318979572</v>
      </c>
      <c r="Y1320" s="4" t="n">
        <v>-0.172035561713428</v>
      </c>
      <c r="Z1320" s="5" t="n">
        <v>0.5289404462195263</v>
      </c>
      <c r="AA1320" s="2" t="n">
        <v>0</v>
      </c>
      <c r="AB1320" s="2" t="b">
        <v>0</v>
      </c>
      <c r="AC1320" s="4" t="n">
        <v>-0.02955428677213456</v>
      </c>
      <c r="AD1320" s="4" t="n">
        <v>0.02068553145756735</v>
      </c>
      <c r="AE1320" s="2" t="b">
        <v>1</v>
      </c>
      <c r="AF1320" s="2" t="b">
        <v>0</v>
      </c>
      <c r="AG1320" s="2" t="b">
        <v>0</v>
      </c>
      <c r="AH1320" s="2" t="b">
        <v>0</v>
      </c>
      <c r="AI1320" s="2" t="b">
        <v>0</v>
      </c>
      <c r="AJ1320" s="2" t="b">
        <v>0</v>
      </c>
      <c r="AK1320" s="2" t="b">
        <v>0</v>
      </c>
    </row>
    <row r="1321">
      <c r="A1321" s="2" t="inlineStr">
        <is>
          <t>601136</t>
        </is>
      </c>
      <c r="B1321" s="2" t="inlineStr">
        <is>
          <t>首创证券</t>
        </is>
      </c>
      <c r="C1321" s="2" t="inlineStr">
        <is>
          <t>2026-06-09</t>
        </is>
      </c>
      <c r="D1321" s="2" t="inlineStr">
        <is>
          <t>跌破MA60剔除</t>
        </is>
      </c>
      <c r="E1321" s="3" t="n">
        <v>13</v>
      </c>
      <c r="F1321" s="5" t="n">
        <v>13.7</v>
      </c>
      <c r="G1321" s="2" t="n">
        <v>15.0305</v>
      </c>
      <c r="H1321" s="2" t="n">
        <v>16.07583333333333</v>
      </c>
      <c r="I1321" s="2" t="n">
        <v>17.33641666666666</v>
      </c>
      <c r="J1321" s="2" t="n">
        <v>-0.04547042199853946</v>
      </c>
      <c r="K1321" s="2" t="n">
        <v>-0.03419445278862532</v>
      </c>
      <c r="L1321" s="4" t="n">
        <v>-0.1004596191726855</v>
      </c>
      <c r="M1321" s="4" t="n">
        <v>-0.1854934601664685</v>
      </c>
      <c r="N1321" s="4" t="n">
        <v>-0.2207053469852104</v>
      </c>
      <c r="O1321" s="2" t="n">
        <v>0.1939454424484365</v>
      </c>
      <c r="P1321" s="2" t="n">
        <v>0.271789753825682</v>
      </c>
      <c r="Q1321" s="5" t="n">
        <v>130119295.6</v>
      </c>
      <c r="R1321" s="5" t="n">
        <v>160164109.1</v>
      </c>
      <c r="S1321" s="2" t="n">
        <v>0.8124123209074186</v>
      </c>
      <c r="T1321" s="2" t="n">
        <v>0.003410366125059378</v>
      </c>
      <c r="U1321" s="2" t="n">
        <v>0.00387051469893647</v>
      </c>
      <c r="V1321" s="2" t="b">
        <v>0</v>
      </c>
      <c r="W1321" s="2" t="b">
        <v>0</v>
      </c>
      <c r="X1321" s="4" t="n">
        <v>-0.2268623024830699</v>
      </c>
      <c r="Y1321" s="4" t="n">
        <v>-0.1892857142857144</v>
      </c>
      <c r="Z1321" s="5" t="n">
        <v>0.2553841076751788</v>
      </c>
      <c r="AA1321" s="2" t="n">
        <v>0</v>
      </c>
      <c r="AB1321" s="2" t="b">
        <v>0</v>
      </c>
      <c r="AC1321" s="4" t="n">
        <v>-0.02955428677213456</v>
      </c>
      <c r="AD1321" s="4" t="n">
        <v>0.02068553145756735</v>
      </c>
      <c r="AE1321" s="2" t="b">
        <v>1</v>
      </c>
      <c r="AF1321" s="2" t="b">
        <v>0</v>
      </c>
      <c r="AG1321" s="2" t="b">
        <v>0</v>
      </c>
      <c r="AH1321" s="2" t="b">
        <v>0</v>
      </c>
      <c r="AI1321" s="2" t="b">
        <v>0</v>
      </c>
      <c r="AJ1321" s="2" t="b">
        <v>0</v>
      </c>
      <c r="AK1321" s="2" t="b">
        <v>0</v>
      </c>
    </row>
    <row r="1322">
      <c r="A1322" s="2" t="inlineStr">
        <is>
          <t>601162</t>
        </is>
      </c>
      <c r="B1322" s="2" t="inlineStr">
        <is>
          <t>天风证券</t>
        </is>
      </c>
      <c r="C1322" s="2" t="inlineStr">
        <is>
          <t>2026-06-09</t>
        </is>
      </c>
      <c r="D1322" s="2" t="inlineStr">
        <is>
          <t>跌破MA60剔除</t>
        </is>
      </c>
      <c r="E1322" s="3" t="n">
        <v>13</v>
      </c>
      <c r="F1322" s="5" t="n">
        <v>3.11</v>
      </c>
      <c r="G1322" s="2" t="n">
        <v>3.426</v>
      </c>
      <c r="H1322" s="2" t="n">
        <v>3.658666666666667</v>
      </c>
      <c r="I1322" s="2" t="n">
        <v>3.918333333333334</v>
      </c>
      <c r="J1322" s="2" t="n">
        <v>-0.04274937133277457</v>
      </c>
      <c r="K1322" s="2" t="n">
        <v>-0.03197071923093875</v>
      </c>
      <c r="L1322" s="4" t="n">
        <v>-0.1037463976945245</v>
      </c>
      <c r="M1322" s="4" t="n">
        <v>-0.1858638743455497</v>
      </c>
      <c r="N1322" s="4" t="n">
        <v>-0.2205513784461154</v>
      </c>
      <c r="O1322" s="2" t="n">
        <v>0.1916167664670659</v>
      </c>
      <c r="P1322" s="2" t="n">
        <v>0.2727877578176979</v>
      </c>
      <c r="Q1322" s="5" t="n">
        <v>300322408</v>
      </c>
      <c r="R1322" s="5" t="n">
        <v>361194446.6</v>
      </c>
      <c r="S1322" s="2" t="n">
        <v>0.8314701702282484</v>
      </c>
      <c r="T1322" s="2" t="n">
        <v>0.01091725140064718</v>
      </c>
      <c r="U1322" s="2" t="n">
        <v>0.01212835293693283</v>
      </c>
      <c r="V1322" s="2" t="b">
        <v>0</v>
      </c>
      <c r="W1322" s="2" t="b">
        <v>0</v>
      </c>
      <c r="X1322" s="4" t="n">
        <v>-0.2339901477832512</v>
      </c>
      <c r="Y1322" s="4" t="n">
        <v>-0.1842105263157894</v>
      </c>
      <c r="Z1322" s="5" t="n">
        <v>0.2421417930277315</v>
      </c>
      <c r="AA1322" s="2" t="n">
        <v>0</v>
      </c>
      <c r="AB1322" s="2" t="b">
        <v>0</v>
      </c>
      <c r="AC1322" s="4" t="n">
        <v>-0.02955428677213456</v>
      </c>
      <c r="AD1322" s="4" t="n">
        <v>0.02068553145756735</v>
      </c>
      <c r="AE1322" s="2" t="b">
        <v>1</v>
      </c>
      <c r="AF1322" s="2" t="b">
        <v>0</v>
      </c>
      <c r="AG1322" s="2" t="b">
        <v>0</v>
      </c>
      <c r="AH1322" s="2" t="b">
        <v>0</v>
      </c>
      <c r="AI1322" s="2" t="b">
        <v>0</v>
      </c>
      <c r="AJ1322" s="2" t="b">
        <v>0</v>
      </c>
      <c r="AK1322" s="2" t="b">
        <v>0</v>
      </c>
    </row>
    <row r="1323">
      <c r="A1323" s="2" t="inlineStr">
        <is>
          <t>601360</t>
        </is>
      </c>
      <c r="B1323" s="2" t="inlineStr">
        <is>
          <t>三六零</t>
        </is>
      </c>
      <c r="C1323" s="2" t="inlineStr">
        <is>
          <t>2026-06-09</t>
        </is>
      </c>
      <c r="D1323" s="2" t="inlineStr">
        <is>
          <t>跌破MA60剔除</t>
        </is>
      </c>
      <c r="E1323" s="3" t="n">
        <v>13</v>
      </c>
      <c r="F1323" s="5" t="n">
        <v>9.550000000000001</v>
      </c>
      <c r="G1323" s="2" t="n">
        <v>10.419</v>
      </c>
      <c r="H1323" s="2" t="n">
        <v>10.81633333333333</v>
      </c>
      <c r="I1323" s="2" t="n">
        <v>11.32441666666667</v>
      </c>
      <c r="J1323" s="2" t="n">
        <v>-0.03994471319972359</v>
      </c>
      <c r="K1323" s="2" t="n">
        <v>-0.02754135698873172</v>
      </c>
      <c r="L1323" s="4" t="n">
        <v>-0.1032863849765258</v>
      </c>
      <c r="M1323" s="4" t="n">
        <v>-0.1533687943262411</v>
      </c>
      <c r="N1323" s="4" t="n">
        <v>-0.2310789049919484</v>
      </c>
      <c r="O1323" s="2" t="n">
        <v>0.3479707252162342</v>
      </c>
      <c r="P1323" s="2" t="n">
        <v>0.2418496340652029</v>
      </c>
      <c r="Q1323" s="5" t="n">
        <v>726065093.2</v>
      </c>
      <c r="R1323" s="5" t="n">
        <v>932365331.05</v>
      </c>
      <c r="S1323" s="2" t="n">
        <v>0.7787345464490071</v>
      </c>
      <c r="T1323" s="2" t="n">
        <v>0.01057589743233548</v>
      </c>
      <c r="U1323" s="2" t="n">
        <v>0.01259170419383565</v>
      </c>
      <c r="V1323" s="2" t="b">
        <v>0</v>
      </c>
      <c r="W1323" s="2" t="b">
        <v>0</v>
      </c>
      <c r="X1323" s="4" t="n">
        <v>-0.2432646592709983</v>
      </c>
      <c r="Y1323" s="4" t="n">
        <v>-0.1734154929577464</v>
      </c>
      <c r="Z1323" s="5" t="n">
        <v>0.6404587223038244</v>
      </c>
      <c r="AA1323" s="2" t="n">
        <v>0</v>
      </c>
      <c r="AB1323" s="2" t="b">
        <v>0</v>
      </c>
      <c r="AC1323" s="4" t="n">
        <v>-0.02955428677213456</v>
      </c>
      <c r="AD1323" s="4" t="n">
        <v>0.02068553145756735</v>
      </c>
      <c r="AE1323" s="2" t="b">
        <v>1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0</v>
      </c>
      <c r="AK1323" s="2" t="b">
        <v>0</v>
      </c>
    </row>
    <row r="1324">
      <c r="A1324" s="2" t="inlineStr">
        <is>
          <t>601399</t>
        </is>
      </c>
      <c r="B1324" s="2" t="inlineStr">
        <is>
          <t>国机重装</t>
        </is>
      </c>
      <c r="C1324" s="2" t="inlineStr">
        <is>
          <t>2026-06-09</t>
        </is>
      </c>
      <c r="D1324" s="2" t="inlineStr">
        <is>
          <t>跌破MA60剔除</t>
        </is>
      </c>
      <c r="E1324" s="3" t="n">
        <v>13</v>
      </c>
      <c r="F1324" s="5" t="n">
        <v>3.68</v>
      </c>
      <c r="G1324" s="2" t="n">
        <v>3.925</v>
      </c>
      <c r="H1324" s="2" t="n">
        <v>4.257666666666666</v>
      </c>
      <c r="I1324" s="2" t="n">
        <v>4.758833333333333</v>
      </c>
      <c r="J1324" s="2" t="n">
        <v>-0.03420275590551192</v>
      </c>
      <c r="K1324" s="2" t="n">
        <v>-0.04696884909531795</v>
      </c>
      <c r="L1324" s="4" t="n">
        <v>-0.05641025641025632</v>
      </c>
      <c r="M1324" s="4" t="n">
        <v>-0.1381733021077283</v>
      </c>
      <c r="N1324" s="4" t="n">
        <v>-0.2610441767068273</v>
      </c>
      <c r="O1324" s="2" t="n">
        <v>0.4224883566200932</v>
      </c>
      <c r="P1324" s="2" t="n">
        <v>0.1626746506986028</v>
      </c>
      <c r="Q1324" s="5" t="n">
        <v>303649983.6</v>
      </c>
      <c r="R1324" s="5" t="n">
        <v>368412140.3</v>
      </c>
      <c r="S1324" s="2" t="n">
        <v>0.8242127508413164</v>
      </c>
      <c r="T1324" s="2" t="n">
        <v>0.01116239416840499</v>
      </c>
      <c r="U1324" s="2" t="n">
        <v>0.01294933341120889</v>
      </c>
      <c r="V1324" s="2" t="b">
        <v>0</v>
      </c>
      <c r="W1324" s="2" t="b">
        <v>0</v>
      </c>
      <c r="X1324" s="4" t="n">
        <v>-0.2669322709163345</v>
      </c>
      <c r="Y1324" s="4" t="n">
        <v>-0.1501154734411085</v>
      </c>
      <c r="Z1324" s="5" t="n">
        <v>0.5749291073184276</v>
      </c>
      <c r="AA1324" s="2" t="n">
        <v>0</v>
      </c>
      <c r="AB1324" s="2" t="b">
        <v>0</v>
      </c>
      <c r="AC1324" s="4" t="n">
        <v>-0.02955428677213456</v>
      </c>
      <c r="AD1324" s="4" t="n">
        <v>0.02068553145756735</v>
      </c>
      <c r="AE1324" s="2" t="b">
        <v>1</v>
      </c>
      <c r="AF1324" s="2" t="b">
        <v>0</v>
      </c>
      <c r="AG1324" s="2" t="b">
        <v>0</v>
      </c>
      <c r="AH1324" s="2" t="b">
        <v>0</v>
      </c>
      <c r="AI1324" s="2" t="b">
        <v>0</v>
      </c>
      <c r="AJ1324" s="2" t="b">
        <v>0</v>
      </c>
      <c r="AK1324" s="2" t="b">
        <v>0</v>
      </c>
    </row>
    <row r="1325">
      <c r="A1325" s="2" t="inlineStr">
        <is>
          <t>601608</t>
        </is>
      </c>
      <c r="B1325" s="2" t="inlineStr">
        <is>
          <t>中信重工</t>
        </is>
      </c>
      <c r="C1325" s="2" t="inlineStr">
        <is>
          <t>2026-06-09</t>
        </is>
      </c>
      <c r="D1325" s="2" t="inlineStr">
        <is>
          <t>跌破MA60剔除</t>
        </is>
      </c>
      <c r="E1325" s="3" t="n">
        <v>13</v>
      </c>
      <c r="F1325" s="5" t="n">
        <v>5.35</v>
      </c>
      <c r="G1325" s="2" t="n">
        <v>5.681999999999999</v>
      </c>
      <c r="H1325" s="2" t="n">
        <v>6.053166666666667</v>
      </c>
      <c r="I1325" s="2" t="n">
        <v>6.613499999999999</v>
      </c>
      <c r="J1325" s="2" t="n">
        <v>-0.03350910018710662</v>
      </c>
      <c r="K1325" s="2" t="n">
        <v>-0.05097987980141094</v>
      </c>
      <c r="L1325" s="4" t="n">
        <v>-0.1215106732348112</v>
      </c>
      <c r="M1325" s="4" t="n">
        <v>-0.1258169934640524</v>
      </c>
      <c r="N1325" s="4" t="n">
        <v>-0.2569444444444445</v>
      </c>
      <c r="O1325" s="2" t="n">
        <v>0.4783765801729873</v>
      </c>
      <c r="P1325" s="2" t="n">
        <v>0.1723220226214238</v>
      </c>
      <c r="Q1325" s="5" t="n">
        <v>225121166</v>
      </c>
      <c r="R1325" s="5" t="n">
        <v>311711233.6</v>
      </c>
      <c r="S1325" s="2" t="n">
        <v>0.7222106287285245</v>
      </c>
      <c r="T1325" s="2" t="n">
        <v>0.009184250861706846</v>
      </c>
      <c r="U1325" s="2" t="n">
        <v>0.01183803966823322</v>
      </c>
      <c r="V1325" s="2" t="b">
        <v>0</v>
      </c>
      <c r="W1325" s="2" t="b">
        <v>0</v>
      </c>
      <c r="X1325" s="4" t="n">
        <v>-0.2640990371389271</v>
      </c>
      <c r="Y1325" s="4" t="n">
        <v>-0.1554487179487181</v>
      </c>
      <c r="Z1325" s="5" t="n">
        <v>0.3794149412202171</v>
      </c>
      <c r="AA1325" s="2" t="n">
        <v>0</v>
      </c>
      <c r="AB1325" s="2" t="b">
        <v>0</v>
      </c>
      <c r="AC1325" s="4" t="n">
        <v>-0.02955428677213456</v>
      </c>
      <c r="AD1325" s="4" t="n">
        <v>0.02068553145756735</v>
      </c>
      <c r="AE1325" s="2" t="b">
        <v>1</v>
      </c>
      <c r="AF1325" s="2" t="b">
        <v>0</v>
      </c>
      <c r="AG1325" s="2" t="b">
        <v>0</v>
      </c>
      <c r="AH1325" s="2" t="b">
        <v>0</v>
      </c>
      <c r="AI1325" s="2" t="b">
        <v>0</v>
      </c>
      <c r="AJ1325" s="2" t="b">
        <v>0</v>
      </c>
      <c r="AK1325" s="2" t="b">
        <v>0</v>
      </c>
    </row>
    <row r="1326">
      <c r="A1326" s="2" t="inlineStr">
        <is>
          <t>601633</t>
        </is>
      </c>
      <c r="B1326" s="2" t="inlineStr">
        <is>
          <t>长城汽车</t>
        </is>
      </c>
      <c r="C1326" s="2" t="inlineStr">
        <is>
          <t>2026-06-09</t>
        </is>
      </c>
      <c r="D1326" s="2" t="inlineStr">
        <is>
          <t>跌破MA60剔除</t>
        </is>
      </c>
      <c r="E1326" s="3" t="n">
        <v>13</v>
      </c>
      <c r="F1326" s="5" t="n">
        <v>16.57</v>
      </c>
      <c r="G1326" s="2" t="n">
        <v>17.589</v>
      </c>
      <c r="H1326" s="2" t="n">
        <v>19.6135</v>
      </c>
      <c r="I1326" s="2" t="n">
        <v>20.53933333333333</v>
      </c>
      <c r="J1326" s="2" t="n">
        <v>-0.04272341351910314</v>
      </c>
      <c r="K1326" s="2" t="n">
        <v>-0.02814458786512408</v>
      </c>
      <c r="L1326" s="4" t="n">
        <v>-0.05042979942693404</v>
      </c>
      <c r="M1326" s="4" t="n">
        <v>-0.1593099949264333</v>
      </c>
      <c r="N1326" s="4" t="n">
        <v>-0.1924951267056529</v>
      </c>
      <c r="O1326" s="2" t="n">
        <v>0.3176979374584165</v>
      </c>
      <c r="P1326" s="2" t="n">
        <v>0.362608117099135</v>
      </c>
      <c r="Q1326" s="5" t="n">
        <v>378947916.4</v>
      </c>
      <c r="R1326" s="5" t="n">
        <v>391654310.6</v>
      </c>
      <c r="S1326" s="2" t="n">
        <v>0.9675571189794022</v>
      </c>
      <c r="T1326" s="2" t="n">
        <v>0.00366913788149774</v>
      </c>
      <c r="U1326" s="2" t="n">
        <v>0.003612779322374645</v>
      </c>
      <c r="V1326" s="2" t="b">
        <v>0</v>
      </c>
      <c r="W1326" s="2" t="b">
        <v>0</v>
      </c>
      <c r="X1326" s="4" t="n">
        <v>-0.2310904872389792</v>
      </c>
      <c r="Y1326" s="4" t="n">
        <v>-0.1601842374616171</v>
      </c>
      <c r="Z1326" s="5" t="n">
        <v>0.5594865295427264</v>
      </c>
      <c r="AA1326" s="2" t="n">
        <v>0</v>
      </c>
      <c r="AB1326" s="2" t="b">
        <v>0</v>
      </c>
      <c r="AC1326" s="4" t="n">
        <v>-0.02955428677213456</v>
      </c>
      <c r="AD1326" s="4" t="n">
        <v>0.02068553145756735</v>
      </c>
      <c r="AE1326" s="2" t="b">
        <v>1</v>
      </c>
      <c r="AF1326" s="2" t="b">
        <v>0</v>
      </c>
      <c r="AG1326" s="2" t="b">
        <v>0</v>
      </c>
      <c r="AH1326" s="2" t="b">
        <v>0</v>
      </c>
      <c r="AI1326" s="2" t="b">
        <v>0</v>
      </c>
      <c r="AJ1326" s="2" t="b">
        <v>0</v>
      </c>
      <c r="AK1326" s="2" t="b">
        <v>0</v>
      </c>
    </row>
    <row r="1327">
      <c r="A1327" s="2" t="inlineStr">
        <is>
          <t>601696</t>
        </is>
      </c>
      <c r="B1327" s="2" t="inlineStr">
        <is>
          <t>中银证券</t>
        </is>
      </c>
      <c r="C1327" s="2" t="inlineStr">
        <is>
          <t>2026-06-09</t>
        </is>
      </c>
      <c r="D1327" s="2" t="inlineStr">
        <is>
          <t>跌破MA60剔除</t>
        </is>
      </c>
      <c r="E1327" s="3" t="n">
        <v>13</v>
      </c>
      <c r="F1327" s="5" t="n">
        <v>10.57</v>
      </c>
      <c r="G1327" s="2" t="n">
        <v>11.583</v>
      </c>
      <c r="H1327" s="2" t="n">
        <v>12.2215</v>
      </c>
      <c r="I1327" s="2" t="n">
        <v>13.25875</v>
      </c>
      <c r="J1327" s="2" t="n">
        <v>-0.03627589649721275</v>
      </c>
      <c r="K1327" s="2" t="n">
        <v>-0.03429339022559352</v>
      </c>
      <c r="L1327" s="4" t="n">
        <v>-0.109519797809604</v>
      </c>
      <c r="M1327" s="4" t="n">
        <v>-0.1677165354330707</v>
      </c>
      <c r="N1327" s="4" t="n">
        <v>-0.2312727272727273</v>
      </c>
      <c r="O1327" s="2" t="n">
        <v>0.2741184298070526</v>
      </c>
      <c r="P1327" s="2" t="n">
        <v>0.2405189620758483</v>
      </c>
      <c r="Q1327" s="5" t="n">
        <v>321784867.6</v>
      </c>
      <c r="R1327" s="5" t="n">
        <v>397641509.65</v>
      </c>
      <c r="S1327" s="2" t="n">
        <v>0.8092335930502623</v>
      </c>
      <c r="T1327" s="2" t="n">
        <v>0.01061512383009357</v>
      </c>
      <c r="U1327" s="2" t="n">
        <v>0.01222083524118066</v>
      </c>
      <c r="V1327" s="2" t="b">
        <v>0</v>
      </c>
      <c r="W1327" s="2" t="b">
        <v>0</v>
      </c>
      <c r="X1327" s="4" t="n">
        <v>-0.2623866015352407</v>
      </c>
      <c r="Y1327" s="4" t="n">
        <v>-0.1711356466876972</v>
      </c>
      <c r="Z1327" s="5" t="n">
        <v>0.2949394271707279</v>
      </c>
      <c r="AA1327" s="2" t="n">
        <v>0</v>
      </c>
      <c r="AB1327" s="2" t="b">
        <v>0</v>
      </c>
      <c r="AC1327" s="4" t="n">
        <v>-0.02955428677213456</v>
      </c>
      <c r="AD1327" s="4" t="n">
        <v>0.02068553145756735</v>
      </c>
      <c r="AE1327" s="2" t="b">
        <v>1</v>
      </c>
      <c r="AF1327" s="2" t="b">
        <v>0</v>
      </c>
      <c r="AG1327" s="2" t="b">
        <v>0</v>
      </c>
      <c r="AH1327" s="2" t="b">
        <v>0</v>
      </c>
      <c r="AI1327" s="2" t="b">
        <v>0</v>
      </c>
      <c r="AJ1327" s="2" t="b">
        <v>0</v>
      </c>
      <c r="AK1327" s="2" t="b">
        <v>0</v>
      </c>
    </row>
    <row r="1328">
      <c r="A1328" s="2" t="inlineStr">
        <is>
          <t>601899</t>
        </is>
      </c>
      <c r="B1328" s="2" t="inlineStr">
        <is>
          <t>紫金矿业</t>
        </is>
      </c>
      <c r="C1328" s="2" t="inlineStr">
        <is>
          <t>2026-06-09</t>
        </is>
      </c>
      <c r="D1328" s="2" t="inlineStr">
        <is>
          <t>跌破MA60剔除</t>
        </is>
      </c>
      <c r="E1328" s="3" t="n">
        <v>13</v>
      </c>
      <c r="F1328" s="5" t="n">
        <v>28.47</v>
      </c>
      <c r="G1328" s="2" t="n">
        <v>31.0185</v>
      </c>
      <c r="H1328" s="2" t="n">
        <v>32.946</v>
      </c>
      <c r="I1328" s="2" t="n">
        <v>34.67783333333333</v>
      </c>
      <c r="J1328" s="2" t="n">
        <v>-0.03808165227233962</v>
      </c>
      <c r="K1328" s="2" t="n">
        <v>-0.03877929112914613</v>
      </c>
      <c r="L1328" s="4" t="n">
        <v>-0.1346504559270517</v>
      </c>
      <c r="M1328" s="4" t="n">
        <v>-0.1766917293233082</v>
      </c>
      <c r="N1328" s="4" t="n">
        <v>-0.235499462943072</v>
      </c>
      <c r="O1328" s="2" t="n">
        <v>0.2285429141716567</v>
      </c>
      <c r="P1328" s="2" t="n">
        <v>0.2305389221556886</v>
      </c>
      <c r="Q1328" s="5" t="n">
        <v>8017474326.2</v>
      </c>
      <c r="R1328" s="5" t="n">
        <v>9064272216.9</v>
      </c>
      <c r="S1328" s="2" t="n">
        <v>0.8845138511232834</v>
      </c>
      <c r="T1328" s="2" t="n">
        <v>0.01319949401258764</v>
      </c>
      <c r="U1328" s="2" t="n">
        <v>0.01413762493976769</v>
      </c>
      <c r="V1328" s="2" t="b">
        <v>0</v>
      </c>
      <c r="W1328" s="2" t="b">
        <v>0</v>
      </c>
      <c r="X1328" s="4" t="n">
        <v>-0.233853606027987</v>
      </c>
      <c r="Y1328" s="4" t="n">
        <v>-0.1907097518753605</v>
      </c>
      <c r="Z1328" s="5" t="n">
        <v>0.4957581360497101</v>
      </c>
      <c r="AA1328" s="2" t="n">
        <v>0</v>
      </c>
      <c r="AB1328" s="2" t="b">
        <v>0</v>
      </c>
      <c r="AC1328" s="4" t="n">
        <v>-0.02955428677213456</v>
      </c>
      <c r="AD1328" s="4" t="n">
        <v>0.02068553145756735</v>
      </c>
      <c r="AE1328" s="2" t="b">
        <v>1</v>
      </c>
      <c r="AF1328" s="2" t="b">
        <v>0</v>
      </c>
      <c r="AG1328" s="2" t="b">
        <v>0</v>
      </c>
      <c r="AH1328" s="2" t="b">
        <v>0</v>
      </c>
      <c r="AI1328" s="2" t="b">
        <v>0</v>
      </c>
      <c r="AJ1328" s="2" t="b">
        <v>0</v>
      </c>
      <c r="AK1328" s="2" t="b">
        <v>0</v>
      </c>
    </row>
    <row r="1329">
      <c r="A1329" s="2" t="inlineStr">
        <is>
          <t>603000</t>
        </is>
      </c>
      <c r="B1329" s="2" t="inlineStr">
        <is>
          <t>人民网</t>
        </is>
      </c>
      <c r="C1329" s="2" t="inlineStr">
        <is>
          <t>2026-06-09</t>
        </is>
      </c>
      <c r="D1329" s="2" t="inlineStr">
        <is>
          <t>跌破MA60剔除</t>
        </is>
      </c>
      <c r="E1329" s="3" t="n">
        <v>13</v>
      </c>
      <c r="F1329" s="5" t="n">
        <v>17.05</v>
      </c>
      <c r="G1329" s="2" t="n">
        <v>18.049</v>
      </c>
      <c r="H1329" s="2" t="n">
        <v>19.19766666666667</v>
      </c>
      <c r="I1329" s="2" t="n">
        <v>20.66675</v>
      </c>
      <c r="J1329" s="2" t="n">
        <v>-0.03807924960694975</v>
      </c>
      <c r="K1329" s="2" t="n">
        <v>-0.0367694404723079</v>
      </c>
      <c r="L1329" s="4" t="n">
        <v>-0.04854910714285721</v>
      </c>
      <c r="M1329" s="4" t="n">
        <v>-0.143646408839779</v>
      </c>
      <c r="N1329" s="4" t="n">
        <v>-0.2002814258911819</v>
      </c>
      <c r="O1329" s="2" t="n">
        <v>0.3942115768463074</v>
      </c>
      <c r="P1329" s="2" t="n">
        <v>0.3366600133067199</v>
      </c>
      <c r="Q1329" s="5" t="n">
        <v>354898031.8</v>
      </c>
      <c r="R1329" s="5" t="n">
        <v>370165589.7</v>
      </c>
      <c r="S1329" s="2" t="n">
        <v>0.9587547888706416</v>
      </c>
      <c r="T1329" s="2" t="n">
        <v>0.0186087094476777</v>
      </c>
      <c r="U1329" s="2" t="n">
        <v>0.01839375496404481</v>
      </c>
      <c r="V1329" s="2" t="b">
        <v>0</v>
      </c>
      <c r="W1329" s="2" t="b">
        <v>0</v>
      </c>
      <c r="X1329" s="4" t="n">
        <v>-0.1995305164319249</v>
      </c>
      <c r="Y1329" s="4" t="n">
        <v>-0.1647528706939591</v>
      </c>
      <c r="Z1329" s="5" t="n">
        <v>0.6429535199468883</v>
      </c>
      <c r="AA1329" s="2" t="n">
        <v>0</v>
      </c>
      <c r="AB1329" s="2" t="b">
        <v>0</v>
      </c>
      <c r="AC1329" s="4" t="n">
        <v>-0.02955428677213456</v>
      </c>
      <c r="AD1329" s="4" t="n">
        <v>0.02068553145756735</v>
      </c>
      <c r="AE1329" s="2" t="b">
        <v>1</v>
      </c>
      <c r="AF1329" s="2" t="b">
        <v>0</v>
      </c>
      <c r="AG1329" s="2" t="b">
        <v>0</v>
      </c>
      <c r="AH1329" s="2" t="b">
        <v>0</v>
      </c>
      <c r="AI1329" s="2" t="b">
        <v>0</v>
      </c>
      <c r="AJ1329" s="2" t="b">
        <v>0</v>
      </c>
      <c r="AK1329" s="2" t="b">
        <v>0</v>
      </c>
    </row>
    <row r="1330">
      <c r="A1330" s="2" t="inlineStr">
        <is>
          <t>603033</t>
        </is>
      </c>
      <c r="B1330" s="2" t="inlineStr">
        <is>
          <t>三维股份</t>
        </is>
      </c>
      <c r="C1330" s="2" t="inlineStr">
        <is>
          <t>2026-06-09</t>
        </is>
      </c>
      <c r="D1330" s="2" t="inlineStr">
        <is>
          <t>跌破MA60剔除</t>
        </is>
      </c>
      <c r="E1330" s="3" t="n">
        <v>13</v>
      </c>
      <c r="F1330" s="5" t="n">
        <v>10.1</v>
      </c>
      <c r="G1330" s="2" t="n">
        <v>10.662</v>
      </c>
      <c r="H1330" s="2" t="n">
        <v>10.7605</v>
      </c>
      <c r="I1330" s="2" t="n">
        <v>10.7785</v>
      </c>
      <c r="J1330" s="2" t="n">
        <v>-0.02887330357956097</v>
      </c>
      <c r="K1330" s="2" t="n">
        <v>-0.00815743386487211</v>
      </c>
      <c r="L1330" s="4" t="n">
        <v>-0.06307977736549164</v>
      </c>
      <c r="M1330" s="4" t="n">
        <v>-0.1046099290780141</v>
      </c>
      <c r="N1330" s="4" t="n">
        <v>-0.05959031657355685</v>
      </c>
      <c r="O1330" s="2" t="n">
        <v>0.5768463073852296</v>
      </c>
      <c r="P1330" s="2" t="n">
        <v>0.6916167664670658</v>
      </c>
      <c r="Q1330" s="5" t="n">
        <v>87159715.2</v>
      </c>
      <c r="R1330" s="5" t="n">
        <v>111205851.3</v>
      </c>
      <c r="S1330" s="2" t="n">
        <v>0.7837691468668251</v>
      </c>
      <c r="T1330" s="2" t="n">
        <v>0.008647399876494398</v>
      </c>
      <c r="U1330" s="2" t="n">
        <v>0.01014839369592522</v>
      </c>
      <c r="V1330" s="2" t="b">
        <v>0</v>
      </c>
      <c r="W1330" s="2" t="b">
        <v>0</v>
      </c>
      <c r="X1330" s="4" t="n">
        <v>-0.1611295681063123</v>
      </c>
      <c r="Y1330" s="4" t="n">
        <v>-0.1543739279588336</v>
      </c>
      <c r="Z1330" s="5" t="n">
        <v>0.4698658021540115</v>
      </c>
      <c r="AA1330" s="2" t="n">
        <v>0</v>
      </c>
      <c r="AB1330" s="2" t="b">
        <v>0</v>
      </c>
      <c r="AC1330" s="4" t="n">
        <v>-0.02955428677213456</v>
      </c>
      <c r="AD1330" s="4" t="n">
        <v>0.02068553145756735</v>
      </c>
      <c r="AE1330" s="2" t="b">
        <v>1</v>
      </c>
      <c r="AF1330" s="2" t="b">
        <v>0</v>
      </c>
      <c r="AG1330" s="2" t="b">
        <v>0</v>
      </c>
      <c r="AH1330" s="2" t="b">
        <v>0</v>
      </c>
      <c r="AI1330" s="2" t="b">
        <v>0</v>
      </c>
      <c r="AJ1330" s="2" t="b">
        <v>0</v>
      </c>
      <c r="AK1330" s="2" t="b">
        <v>0</v>
      </c>
    </row>
    <row r="1331">
      <c r="A1331" s="2" t="inlineStr">
        <is>
          <t>603037</t>
        </is>
      </c>
      <c r="B1331" s="2" t="inlineStr">
        <is>
          <t>凯众股份</t>
        </is>
      </c>
      <c r="C1331" s="2" t="inlineStr">
        <is>
          <t>2026-06-09</t>
        </is>
      </c>
      <c r="D1331" s="2" t="inlineStr">
        <is>
          <t>跌破MA60剔除</t>
        </is>
      </c>
      <c r="E1331" s="3" t="n">
        <v>13</v>
      </c>
      <c r="F1331" s="5" t="n">
        <v>12.14</v>
      </c>
      <c r="G1331" s="2" t="n">
        <v>13.608</v>
      </c>
      <c r="H1331" s="2" t="n">
        <v>13.71433333333333</v>
      </c>
      <c r="I1331" s="2" t="n">
        <v>14.56983333333333</v>
      </c>
      <c r="J1331" s="2" t="n">
        <v>-0.0287284536597554</v>
      </c>
      <c r="K1331" s="2" t="n">
        <v>-0.0285694047647157</v>
      </c>
      <c r="L1331" s="4" t="n">
        <v>-0.1359430604982207</v>
      </c>
      <c r="M1331" s="4" t="n">
        <v>-0.2091205211726384</v>
      </c>
      <c r="N1331" s="4" t="n">
        <v>-0.1857813547954392</v>
      </c>
      <c r="O1331" s="2" t="n">
        <v>0.1234198270126414</v>
      </c>
      <c r="P1331" s="2" t="n">
        <v>0.385894876912841</v>
      </c>
      <c r="Q1331" s="5" t="n">
        <v>64728904.8</v>
      </c>
      <c r="R1331" s="5" t="n">
        <v>174625466.7</v>
      </c>
      <c r="S1331" s="2" t="n">
        <v>0.3706727662535146</v>
      </c>
      <c r="T1331" s="2" t="n">
        <v>0.01916042676448372</v>
      </c>
      <c r="U1331" s="2" t="n">
        <v>0.04577942015281897</v>
      </c>
      <c r="V1331" s="2" t="b">
        <v>0</v>
      </c>
      <c r="W1331" s="2" t="b">
        <v>0</v>
      </c>
      <c r="X1331" s="4" t="n">
        <v>-0.2091205211726384</v>
      </c>
      <c r="Y1331" s="4" t="n">
        <v>-0.1949602122015914</v>
      </c>
      <c r="Z1331" s="5" t="n">
        <v>0.7419544286517291</v>
      </c>
      <c r="AA1331" s="2" t="n">
        <v>0</v>
      </c>
      <c r="AB1331" s="2" t="b">
        <v>0</v>
      </c>
      <c r="AC1331" s="4" t="n">
        <v>-0.02955428677213456</v>
      </c>
      <c r="AD1331" s="4" t="n">
        <v>0.02068553145756735</v>
      </c>
      <c r="AE1331" s="2" t="b">
        <v>1</v>
      </c>
      <c r="AF1331" s="2" t="b">
        <v>0</v>
      </c>
      <c r="AG1331" s="2" t="b">
        <v>0</v>
      </c>
      <c r="AH1331" s="2" t="b">
        <v>0</v>
      </c>
      <c r="AI1331" s="2" t="b">
        <v>0</v>
      </c>
      <c r="AJ1331" s="2" t="b">
        <v>0</v>
      </c>
      <c r="AK1331" s="2" t="b">
        <v>0</v>
      </c>
    </row>
    <row r="1332">
      <c r="A1332" s="2" t="inlineStr">
        <is>
          <t>603101</t>
        </is>
      </c>
      <c r="B1332" s="2" t="inlineStr">
        <is>
          <t>汇嘉时代</t>
        </is>
      </c>
      <c r="C1332" s="2" t="inlineStr">
        <is>
          <t>2026-06-09</t>
        </is>
      </c>
      <c r="D1332" s="2" t="inlineStr">
        <is>
          <t>跌破MA60剔除</t>
        </is>
      </c>
      <c r="E1332" s="3" t="n">
        <v>13</v>
      </c>
      <c r="F1332" s="5" t="n">
        <v>6.95</v>
      </c>
      <c r="G1332" s="2" t="n">
        <v>7.638</v>
      </c>
      <c r="H1332" s="2" t="n">
        <v>8.543166666666668</v>
      </c>
      <c r="I1332" s="2" t="n">
        <v>9.124583333333334</v>
      </c>
      <c r="J1332" s="2" t="n">
        <v>-0.06625916870415649</v>
      </c>
      <c r="K1332" s="2" t="n">
        <v>-0.02654917674763058</v>
      </c>
      <c r="L1332" s="4" t="n">
        <v>-0.07824933687002655</v>
      </c>
      <c r="M1332" s="4" t="n">
        <v>-0.1852286049237982</v>
      </c>
      <c r="N1332" s="4" t="n">
        <v>-0.1909196740395809</v>
      </c>
      <c r="O1332" s="2" t="n">
        <v>0.1942781104457751</v>
      </c>
      <c r="P1332" s="2" t="n">
        <v>0.3679308050565536</v>
      </c>
      <c r="Q1332" s="5" t="n">
        <v>67123477.2</v>
      </c>
      <c r="R1332" s="5" t="n">
        <v>89966915.90000001</v>
      </c>
      <c r="S1332" s="2" t="n">
        <v>0.7460906770952231</v>
      </c>
      <c r="T1332" s="2" t="n">
        <v>0.01984175085034008</v>
      </c>
      <c r="U1332" s="2" t="n">
        <v>0.024791394132653</v>
      </c>
      <c r="V1332" s="2" t="b">
        <v>0</v>
      </c>
      <c r="W1332" s="2" t="b">
        <v>0</v>
      </c>
      <c r="X1332" s="4" t="n">
        <v>-0.3892794376098418</v>
      </c>
      <c r="Y1332" s="4" t="n">
        <v>-0.1755634638196916</v>
      </c>
      <c r="Z1332" s="5" t="n">
        <v>0.3574966491725836</v>
      </c>
      <c r="AA1332" s="2" t="n">
        <v>0</v>
      </c>
      <c r="AB1332" s="2" t="b">
        <v>0</v>
      </c>
      <c r="AC1332" s="4" t="n">
        <v>-0.02955428677213456</v>
      </c>
      <c r="AD1332" s="4" t="n">
        <v>0.02068553145756735</v>
      </c>
      <c r="AE1332" s="2" t="b">
        <v>1</v>
      </c>
      <c r="AF1332" s="2" t="b">
        <v>0</v>
      </c>
      <c r="AG1332" s="2" t="b">
        <v>0</v>
      </c>
      <c r="AH1332" s="2" t="b">
        <v>0</v>
      </c>
      <c r="AI1332" s="2" t="b">
        <v>0</v>
      </c>
      <c r="AJ1332" s="2" t="b">
        <v>0</v>
      </c>
      <c r="AK1332" s="2" t="b">
        <v>0</v>
      </c>
    </row>
    <row r="1333">
      <c r="A1333" s="2" t="inlineStr">
        <is>
          <t>603169</t>
        </is>
      </c>
      <c r="B1333" s="2" t="inlineStr">
        <is>
          <t>兰石重装</t>
        </is>
      </c>
      <c r="C1333" s="2" t="inlineStr">
        <is>
          <t>2026-06-09</t>
        </is>
      </c>
      <c r="D1333" s="2" t="inlineStr">
        <is>
          <t>跌破MA60剔除</t>
        </is>
      </c>
      <c r="E1333" s="3" t="n">
        <v>13</v>
      </c>
      <c r="F1333" s="5" t="n">
        <v>7.36</v>
      </c>
      <c r="G1333" s="2" t="n">
        <v>8.2135</v>
      </c>
      <c r="H1333" s="2" t="n">
        <v>9.345166666666668</v>
      </c>
      <c r="I1333" s="2" t="n">
        <v>10.11891666666667</v>
      </c>
      <c r="J1333" s="2" t="n">
        <v>-0.0356912239506898</v>
      </c>
      <c r="K1333" s="2" t="n">
        <v>-0.05612322195101405</v>
      </c>
      <c r="L1333" s="4" t="n">
        <v>-0.09247842170160281</v>
      </c>
      <c r="M1333" s="4" t="n">
        <v>-0.1645856980703746</v>
      </c>
      <c r="N1333" s="4" t="n">
        <v>-0.3351400180668473</v>
      </c>
      <c r="O1333" s="2" t="n">
        <v>0.291084497671324</v>
      </c>
      <c r="P1333" s="2" t="n">
        <v>0.0439121756487026</v>
      </c>
      <c r="Q1333" s="5" t="n">
        <v>114992301</v>
      </c>
      <c r="R1333" s="5" t="n">
        <v>138113176.1</v>
      </c>
      <c r="S1333" s="2" t="n">
        <v>0.8325947186728986</v>
      </c>
      <c r="T1333" s="2" t="n">
        <v>0.01152703004263978</v>
      </c>
      <c r="U1333" s="2" t="n">
        <v>0.01273957562581277</v>
      </c>
      <c r="V1333" s="2" t="b">
        <v>0</v>
      </c>
      <c r="W1333" s="2" t="b">
        <v>0</v>
      </c>
      <c r="X1333" s="4" t="n">
        <v>-0.4548148148148148</v>
      </c>
      <c r="Y1333" s="4" t="n">
        <v>-0.1903190319031902</v>
      </c>
      <c r="Z1333" s="5" t="n">
        <v>0.5054451810706989</v>
      </c>
      <c r="AA1333" s="2" t="n">
        <v>0</v>
      </c>
      <c r="AB1333" s="2" t="b">
        <v>0</v>
      </c>
      <c r="AC1333" s="4" t="n">
        <v>-0.02955428677213456</v>
      </c>
      <c r="AD1333" s="4" t="n">
        <v>0.02068553145756735</v>
      </c>
      <c r="AE1333" s="2" t="b">
        <v>1</v>
      </c>
      <c r="AF1333" s="2" t="b">
        <v>0</v>
      </c>
      <c r="AG1333" s="2" t="b">
        <v>0</v>
      </c>
      <c r="AH1333" s="2" t="b">
        <v>0</v>
      </c>
      <c r="AI1333" s="2" t="b">
        <v>0</v>
      </c>
      <c r="AJ1333" s="2" t="b">
        <v>0</v>
      </c>
      <c r="AK1333" s="2" t="b">
        <v>0</v>
      </c>
    </row>
    <row r="1334">
      <c r="A1334" s="2" t="inlineStr">
        <is>
          <t>603197</t>
        </is>
      </c>
      <c r="B1334" s="2" t="inlineStr">
        <is>
          <t>保隆科技</t>
        </is>
      </c>
      <c r="C1334" s="2" t="inlineStr">
        <is>
          <t>2026-06-09</t>
        </is>
      </c>
      <c r="D1334" s="2" t="inlineStr">
        <is>
          <t>跌破MA60剔除</t>
        </is>
      </c>
      <c r="E1334" s="3" t="n">
        <v>13</v>
      </c>
      <c r="F1334" s="5" t="n">
        <v>29.13</v>
      </c>
      <c r="G1334" s="2" t="n">
        <v>32.633</v>
      </c>
      <c r="H1334" s="2" t="n">
        <v>32.9095</v>
      </c>
      <c r="I1334" s="2" t="n">
        <v>34.66475</v>
      </c>
      <c r="J1334" s="2" t="n">
        <v>-0.03501197622497532</v>
      </c>
      <c r="K1334" s="2" t="n">
        <v>-0.02048257319456692</v>
      </c>
      <c r="L1334" s="4" t="n">
        <v>-0.1366330764671014</v>
      </c>
      <c r="M1334" s="4" t="n">
        <v>-0.153689715281813</v>
      </c>
      <c r="N1334" s="4" t="n">
        <v>-0.1556521739130435</v>
      </c>
      <c r="O1334" s="2" t="n">
        <v>0.3473053892215569</v>
      </c>
      <c r="P1334" s="2" t="n">
        <v>0.4817032601463739</v>
      </c>
      <c r="Q1334" s="5" t="n">
        <v>88163433.8</v>
      </c>
      <c r="R1334" s="5" t="n">
        <v>124247680.25</v>
      </c>
      <c r="S1334" s="2" t="n">
        <v>0.7095781073948864</v>
      </c>
      <c r="T1334" s="2" t="n">
        <v>0.01386919299183753</v>
      </c>
      <c r="U1334" s="2" t="n">
        <v>0.01768886250390201</v>
      </c>
      <c r="V1334" s="2" t="b">
        <v>0</v>
      </c>
      <c r="W1334" s="2" t="b">
        <v>0</v>
      </c>
      <c r="X1334" s="4" t="n">
        <v>-0.191282620766241</v>
      </c>
      <c r="Y1334" s="4" t="n">
        <v>-0.1689015691868758</v>
      </c>
      <c r="Z1334" s="5" t="n">
        <v>0.439480497487492</v>
      </c>
      <c r="AA1334" s="2" t="n">
        <v>0</v>
      </c>
      <c r="AB1334" s="2" t="b">
        <v>0</v>
      </c>
      <c r="AC1334" s="4" t="n">
        <v>-0.02955428677213456</v>
      </c>
      <c r="AD1334" s="4" t="n">
        <v>0.02068553145756735</v>
      </c>
      <c r="AE1334" s="2" t="b">
        <v>1</v>
      </c>
      <c r="AF1334" s="2" t="b">
        <v>0</v>
      </c>
      <c r="AG1334" s="2" t="b">
        <v>0</v>
      </c>
      <c r="AH1334" s="2" t="b">
        <v>0</v>
      </c>
      <c r="AI1334" s="2" t="b">
        <v>0</v>
      </c>
      <c r="AJ1334" s="2" t="b">
        <v>0</v>
      </c>
      <c r="AK1334" s="2" t="b">
        <v>0</v>
      </c>
    </row>
    <row r="1335">
      <c r="A1335" s="2" t="inlineStr">
        <is>
          <t>603233</t>
        </is>
      </c>
      <c r="B1335" s="2" t="inlineStr">
        <is>
          <t>大参林</t>
        </is>
      </c>
      <c r="C1335" s="2" t="inlineStr">
        <is>
          <t>2026-06-09</t>
        </is>
      </c>
      <c r="D1335" s="2" t="inlineStr">
        <is>
          <t>跌破MA60剔除</t>
        </is>
      </c>
      <c r="E1335" s="3" t="n">
        <v>13</v>
      </c>
      <c r="F1335" s="5" t="n">
        <v>15.84</v>
      </c>
      <c r="G1335" s="2" t="n">
        <v>17.0475</v>
      </c>
      <c r="H1335" s="2" t="n">
        <v>17.72616666666666</v>
      </c>
      <c r="I1335" s="2" t="n">
        <v>18.30925</v>
      </c>
      <c r="J1335" s="2" t="n">
        <v>-0.03792432066367568</v>
      </c>
      <c r="K1335" s="2" t="n">
        <v>-0.0302441782008499</v>
      </c>
      <c r="L1335" s="4" t="n">
        <v>-0.07042253521126762</v>
      </c>
      <c r="M1335" s="4" t="n">
        <v>-0.1556503198294243</v>
      </c>
      <c r="N1335" s="4" t="n">
        <v>-0.1805483704086911</v>
      </c>
      <c r="O1335" s="2" t="n">
        <v>0.3353293413173652</v>
      </c>
      <c r="P1335" s="2" t="n">
        <v>0.408183632734531</v>
      </c>
      <c r="Q1335" s="5" t="n">
        <v>96219055.2</v>
      </c>
      <c r="R1335" s="5" t="n">
        <v>110371905.85</v>
      </c>
      <c r="S1335" s="2" t="n">
        <v>0.8717712579029459</v>
      </c>
      <c r="T1335" s="2" t="n">
        <v>0.005259754987141721</v>
      </c>
      <c r="U1335" s="2" t="n">
        <v>0.00567570463286386</v>
      </c>
      <c r="V1335" s="2" t="b">
        <v>0</v>
      </c>
      <c r="W1335" s="2" t="b">
        <v>0</v>
      </c>
      <c r="X1335" s="4" t="n">
        <v>-0.1885245901639344</v>
      </c>
      <c r="Y1335" s="4" t="n">
        <v>-0.1605528973950027</v>
      </c>
      <c r="Z1335" s="5" t="n">
        <v>0.6473865260709122</v>
      </c>
      <c r="AA1335" s="2" t="n">
        <v>0</v>
      </c>
      <c r="AB1335" s="2" t="b">
        <v>0</v>
      </c>
      <c r="AC1335" s="4" t="n">
        <v>-0.02955428677213456</v>
      </c>
      <c r="AD1335" s="4" t="n">
        <v>0.02068553145756735</v>
      </c>
      <c r="AE1335" s="2" t="b">
        <v>1</v>
      </c>
      <c r="AF1335" s="2" t="b">
        <v>0</v>
      </c>
      <c r="AG1335" s="2" t="b">
        <v>0</v>
      </c>
      <c r="AH1335" s="2" t="b">
        <v>0</v>
      </c>
      <c r="AI1335" s="2" t="b">
        <v>0</v>
      </c>
      <c r="AJ1335" s="2" t="b">
        <v>0</v>
      </c>
      <c r="AK1335" s="2" t="b">
        <v>0</v>
      </c>
    </row>
    <row r="1336">
      <c r="A1336" s="2" t="inlineStr">
        <is>
          <t>603444</t>
        </is>
      </c>
      <c r="B1336" s="2" t="inlineStr">
        <is>
          <t>吉比特</t>
        </is>
      </c>
      <c r="C1336" s="2" t="inlineStr">
        <is>
          <t>2026-06-09</t>
        </is>
      </c>
      <c r="D1336" s="2" t="inlineStr">
        <is>
          <t>跌破MA60剔除</t>
        </is>
      </c>
      <c r="E1336" s="3" t="n">
        <v>13</v>
      </c>
      <c r="F1336" s="5" t="n">
        <v>324.51</v>
      </c>
      <c r="G1336" s="2" t="n">
        <v>349.1085</v>
      </c>
      <c r="H1336" s="2" t="n">
        <v>365.3118333333334</v>
      </c>
      <c r="I1336" s="2" t="n">
        <v>398.7350833333333</v>
      </c>
      <c r="J1336" s="2" t="n">
        <v>-0.04042961100002063</v>
      </c>
      <c r="K1336" s="2" t="n">
        <v>-0.02449541815203982</v>
      </c>
      <c r="L1336" s="4" t="n">
        <v>-0.04558689450310283</v>
      </c>
      <c r="M1336" s="4" t="n">
        <v>-0.1386138613861386</v>
      </c>
      <c r="N1336" s="4" t="n">
        <v>-0.1503416856492028</v>
      </c>
      <c r="O1336" s="2" t="n">
        <v>0.4191616766467066</v>
      </c>
      <c r="P1336" s="2" t="n">
        <v>0.4963406520292748</v>
      </c>
      <c r="Q1336" s="5" t="n">
        <v>443587233.6</v>
      </c>
      <c r="R1336" s="5" t="n">
        <v>525932758.2</v>
      </c>
      <c r="S1336" s="2" t="n">
        <v>0.8434295576456832</v>
      </c>
      <c r="T1336" s="2" t="n">
        <v>0.01857278111282607</v>
      </c>
      <c r="U1336" s="2" t="n">
        <v>0.02072400725802339</v>
      </c>
      <c r="V1336" s="2" t="b">
        <v>0</v>
      </c>
      <c r="W1336" s="2" t="b">
        <v>0</v>
      </c>
      <c r="X1336" s="4" t="n">
        <v>-0.2190643500024065</v>
      </c>
      <c r="Y1336" s="4" t="n">
        <v>-0.1522682136510922</v>
      </c>
      <c r="Z1336" s="5" t="n">
        <v>0.7725509810244238</v>
      </c>
      <c r="AA1336" s="2" t="n">
        <v>0</v>
      </c>
      <c r="AB1336" s="2" t="b">
        <v>0</v>
      </c>
      <c r="AC1336" s="4" t="n">
        <v>-0.02955428677213456</v>
      </c>
      <c r="AD1336" s="4" t="n">
        <v>0.02068553145756735</v>
      </c>
      <c r="AE1336" s="2" t="b">
        <v>1</v>
      </c>
      <c r="AF1336" s="2" t="b">
        <v>0</v>
      </c>
      <c r="AG1336" s="2" t="b">
        <v>0</v>
      </c>
      <c r="AH1336" s="2" t="b">
        <v>0</v>
      </c>
      <c r="AI1336" s="2" t="b">
        <v>0</v>
      </c>
      <c r="AJ1336" s="2" t="b">
        <v>0</v>
      </c>
      <c r="AK1336" s="2" t="b">
        <v>0</v>
      </c>
    </row>
    <row r="1337">
      <c r="A1337" s="2" t="inlineStr">
        <is>
          <t>603508</t>
        </is>
      </c>
      <c r="B1337" s="2" t="inlineStr">
        <is>
          <t>思维列控</t>
        </is>
      </c>
      <c r="C1337" s="2" t="inlineStr">
        <is>
          <t>2026-06-09</t>
        </is>
      </c>
      <c r="D1337" s="2" t="inlineStr">
        <is>
          <t>跌破MA60剔除</t>
        </is>
      </c>
      <c r="E1337" s="3" t="n">
        <v>13</v>
      </c>
      <c r="F1337" s="5" t="n">
        <v>22.16</v>
      </c>
      <c r="G1337" s="2" t="n">
        <v>23.6855</v>
      </c>
      <c r="H1337" s="2" t="n">
        <v>24.45533333333333</v>
      </c>
      <c r="I1337" s="2" t="n">
        <v>25.62466666666667</v>
      </c>
      <c r="J1337" s="2" t="n">
        <v>-0.03906931456275231</v>
      </c>
      <c r="K1337" s="2" t="n">
        <v>-0.02286802605117</v>
      </c>
      <c r="L1337" s="4" t="n">
        <v>-0.05982180738226561</v>
      </c>
      <c r="M1337" s="4" t="n">
        <v>-0.1437403400309119</v>
      </c>
      <c r="N1337" s="4" t="n">
        <v>-0.1407522295463357</v>
      </c>
      <c r="O1337" s="2" t="n">
        <v>0.3928809048569528</v>
      </c>
      <c r="P1337" s="2" t="n">
        <v>0.5249500998003992</v>
      </c>
      <c r="Q1337" s="5" t="n">
        <v>65773985.2</v>
      </c>
      <c r="R1337" s="5" t="n">
        <v>118934373.1</v>
      </c>
      <c r="S1337" s="2" t="n">
        <v>0.5530275519651267</v>
      </c>
      <c r="T1337" s="2" t="n">
        <v>0.007764440462255298</v>
      </c>
      <c r="U1337" s="2" t="n">
        <v>0.01281082206056553</v>
      </c>
      <c r="V1337" s="2" t="b">
        <v>0</v>
      </c>
      <c r="W1337" s="2" t="b">
        <v>0</v>
      </c>
      <c r="X1337" s="4" t="n">
        <v>-0.1709689487467265</v>
      </c>
      <c r="Y1337" s="4" t="n">
        <v>-0.1621724268894796</v>
      </c>
      <c r="Z1337" s="5" t="n">
        <v>0.8349053070861702</v>
      </c>
      <c r="AA1337" s="2" t="n">
        <v>0</v>
      </c>
      <c r="AB1337" s="2" t="b">
        <v>0</v>
      </c>
      <c r="AC1337" s="4" t="n">
        <v>-0.02955428677213456</v>
      </c>
      <c r="AD1337" s="4" t="n">
        <v>0.02068553145756735</v>
      </c>
      <c r="AE1337" s="2" t="b">
        <v>1</v>
      </c>
      <c r="AF1337" s="2" t="b">
        <v>0</v>
      </c>
      <c r="AG1337" s="2" t="b">
        <v>0</v>
      </c>
      <c r="AH1337" s="2" t="b">
        <v>0</v>
      </c>
      <c r="AI1337" s="2" t="b">
        <v>0</v>
      </c>
      <c r="AJ1337" s="2" t="b">
        <v>0</v>
      </c>
      <c r="AK1337" s="2" t="b">
        <v>0</v>
      </c>
    </row>
    <row r="1338">
      <c r="A1338" s="2" t="inlineStr">
        <is>
          <t>603528</t>
        </is>
      </c>
      <c r="B1338" s="2" t="inlineStr">
        <is>
          <t>多伦科技</t>
        </is>
      </c>
      <c r="C1338" s="2" t="inlineStr">
        <is>
          <t>2026-06-09</t>
        </is>
      </c>
      <c r="D1338" s="2" t="inlineStr">
        <is>
          <t>跌破MA60剔除</t>
        </is>
      </c>
      <c r="E1338" s="3" t="n">
        <v>13</v>
      </c>
      <c r="F1338" s="5" t="n">
        <v>6.79</v>
      </c>
      <c r="G1338" s="2" t="n">
        <v>7.472</v>
      </c>
      <c r="H1338" s="2" t="n">
        <v>7.941333333333333</v>
      </c>
      <c r="I1338" s="2" t="n">
        <v>8.978833333333334</v>
      </c>
      <c r="J1338" s="2" t="n">
        <v>-0.04217408024612224</v>
      </c>
      <c r="K1338" s="2" t="n">
        <v>-0.04169264495887059</v>
      </c>
      <c r="L1338" s="4" t="n">
        <v>-0.1238709677419355</v>
      </c>
      <c r="M1338" s="4" t="n">
        <v>-0.1719512195121951</v>
      </c>
      <c r="N1338" s="4" t="n">
        <v>-0.241340782122905</v>
      </c>
      <c r="O1338" s="2" t="n">
        <v>0.2524950099800399</v>
      </c>
      <c r="P1338" s="2" t="n">
        <v>0.2155688622754491</v>
      </c>
      <c r="Q1338" s="5" t="n">
        <v>76680886.59999999</v>
      </c>
      <c r="R1338" s="5" t="n">
        <v>86301802.95</v>
      </c>
      <c r="S1338" s="2" t="n">
        <v>0.8885201001469922</v>
      </c>
      <c r="T1338" s="2" t="n">
        <v>0.01590971925803796</v>
      </c>
      <c r="U1338" s="2" t="n">
        <v>0.01625222801263311</v>
      </c>
      <c r="V1338" s="2" t="b">
        <v>0</v>
      </c>
      <c r="W1338" s="2" t="b">
        <v>0</v>
      </c>
      <c r="X1338" s="4" t="n">
        <v>-0.2438752783964365</v>
      </c>
      <c r="Y1338" s="4" t="n">
        <v>-0.1968599033816424</v>
      </c>
      <c r="Z1338" s="5" t="n">
        <v>0.6535587976689056</v>
      </c>
      <c r="AA1338" s="2" t="n">
        <v>0</v>
      </c>
      <c r="AB1338" s="2" t="b">
        <v>0</v>
      </c>
      <c r="AC1338" s="4" t="n">
        <v>-0.02955428677213456</v>
      </c>
      <c r="AD1338" s="4" t="n">
        <v>0.02068553145756735</v>
      </c>
      <c r="AE1338" s="2" t="b">
        <v>1</v>
      </c>
      <c r="AF1338" s="2" t="b">
        <v>0</v>
      </c>
      <c r="AG1338" s="2" t="b">
        <v>0</v>
      </c>
      <c r="AH1338" s="2" t="b">
        <v>0</v>
      </c>
      <c r="AI1338" s="2" t="b">
        <v>0</v>
      </c>
      <c r="AJ1338" s="2" t="b">
        <v>0</v>
      </c>
      <c r="AK1338" s="2" t="b">
        <v>0</v>
      </c>
    </row>
    <row r="1339">
      <c r="A1339" s="2" t="inlineStr">
        <is>
          <t>603579</t>
        </is>
      </c>
      <c r="B1339" s="2" t="inlineStr">
        <is>
          <t>荣泰健康</t>
        </is>
      </c>
      <c r="C1339" s="2" t="inlineStr">
        <is>
          <t>2026-06-09</t>
        </is>
      </c>
      <c r="D1339" s="2" t="inlineStr">
        <is>
          <t>跌破MA60剔除</t>
        </is>
      </c>
      <c r="E1339" s="3" t="n">
        <v>13</v>
      </c>
      <c r="F1339" s="5" t="n">
        <v>18.19</v>
      </c>
      <c r="G1339" s="2" t="n">
        <v>19.733</v>
      </c>
      <c r="H1339" s="2" t="n">
        <v>20.13916666666667</v>
      </c>
      <c r="I1339" s="2" t="n">
        <v>22.01558333333334</v>
      </c>
      <c r="J1339" s="2" t="n">
        <v>-0.04498487598306111</v>
      </c>
      <c r="K1339" s="2" t="n">
        <v>-0.02863413104817647</v>
      </c>
      <c r="L1339" s="4" t="n">
        <v>-0.06908904810644823</v>
      </c>
      <c r="M1339" s="4" t="n">
        <v>-0.1609778597785977</v>
      </c>
      <c r="N1339" s="4" t="n">
        <v>-0.1605906783571758</v>
      </c>
      <c r="O1339" s="2" t="n">
        <v>0.3080505655355955</v>
      </c>
      <c r="P1339" s="2" t="n">
        <v>0.468063872255489</v>
      </c>
      <c r="Q1339" s="5" t="n">
        <v>51927642.2</v>
      </c>
      <c r="R1339" s="5" t="n">
        <v>83866627.2</v>
      </c>
      <c r="S1339" s="2" t="n">
        <v>0.6191693160160852</v>
      </c>
      <c r="T1339" s="2" t="n">
        <v>0.01369672032306962</v>
      </c>
      <c r="U1339" s="2" t="n">
        <v>0.02024030888788748</v>
      </c>
      <c r="V1339" s="2" t="b">
        <v>0</v>
      </c>
      <c r="W1339" s="2" t="b">
        <v>0</v>
      </c>
      <c r="X1339" s="4" t="n">
        <v>-0.1965547703180212</v>
      </c>
      <c r="Y1339" s="4" t="n">
        <v>-0.1770356816102471</v>
      </c>
      <c r="Z1339" s="5" t="n">
        <v>0.5631506567579643</v>
      </c>
      <c r="AA1339" s="2" t="n">
        <v>0</v>
      </c>
      <c r="AB1339" s="2" t="b">
        <v>0</v>
      </c>
      <c r="AC1339" s="4" t="n">
        <v>-0.02955428677213456</v>
      </c>
      <c r="AD1339" s="4" t="n">
        <v>0.02068553145756735</v>
      </c>
      <c r="AE1339" s="2" t="b">
        <v>1</v>
      </c>
      <c r="AF1339" s="2" t="b">
        <v>0</v>
      </c>
      <c r="AG1339" s="2" t="b">
        <v>0</v>
      </c>
      <c r="AH1339" s="2" t="b">
        <v>0</v>
      </c>
      <c r="AI1339" s="2" t="b">
        <v>0</v>
      </c>
      <c r="AJ1339" s="2" t="b">
        <v>0</v>
      </c>
      <c r="AK1339" s="2" t="b">
        <v>0</v>
      </c>
    </row>
    <row r="1340">
      <c r="A1340" s="2" t="inlineStr">
        <is>
          <t>603583</t>
        </is>
      </c>
      <c r="B1340" s="2" t="inlineStr">
        <is>
          <t>捷昌驱动</t>
        </is>
      </c>
      <c r="C1340" s="2" t="inlineStr">
        <is>
          <t>2026-06-09</t>
        </is>
      </c>
      <c r="D1340" s="2" t="inlineStr">
        <is>
          <t>跌破MA60剔除</t>
        </is>
      </c>
      <c r="E1340" s="3" t="n">
        <v>13</v>
      </c>
      <c r="F1340" s="5" t="n">
        <v>25.59</v>
      </c>
      <c r="G1340" s="2" t="n">
        <v>26.787</v>
      </c>
      <c r="H1340" s="2" t="n">
        <v>30.05166666666667</v>
      </c>
      <c r="I1340" s="2" t="n">
        <v>33.13158333333333</v>
      </c>
      <c r="J1340" s="2" t="n">
        <v>-0.02716542582168169</v>
      </c>
      <c r="K1340" s="2" t="n">
        <v>-0.04863159338774947</v>
      </c>
      <c r="L1340" s="4" t="n">
        <v>-0.07817002881844382</v>
      </c>
      <c r="M1340" s="4" t="n">
        <v>-0.08770053475935835</v>
      </c>
      <c r="N1340" s="4" t="n">
        <v>-0.2573998839233894</v>
      </c>
      <c r="O1340" s="2" t="n">
        <v>0.6433799068529608</v>
      </c>
      <c r="P1340" s="2" t="n">
        <v>0.1713240186294079</v>
      </c>
      <c r="Q1340" s="5" t="n">
        <v>180026418.6</v>
      </c>
      <c r="R1340" s="5" t="n">
        <v>196062754.8</v>
      </c>
      <c r="S1340" s="2" t="n">
        <v>0.9182081460787471</v>
      </c>
      <c r="T1340" s="2" t="n">
        <v>0.01836672001742952</v>
      </c>
      <c r="U1340" s="2" t="n">
        <v>0.01873582511599075</v>
      </c>
      <c r="V1340" s="2" t="b">
        <v>0</v>
      </c>
      <c r="W1340" s="2" t="b">
        <v>0</v>
      </c>
      <c r="X1340" s="4" t="n">
        <v>-0.2610453364135144</v>
      </c>
      <c r="Y1340" s="4" t="n">
        <v>-0.1522491349480969</v>
      </c>
      <c r="Z1340" s="5" t="n">
        <v>0.7690362939850633</v>
      </c>
      <c r="AA1340" s="2" t="n">
        <v>0</v>
      </c>
      <c r="AB1340" s="2" t="b">
        <v>0</v>
      </c>
      <c r="AC1340" s="4" t="n">
        <v>-0.02955428677213456</v>
      </c>
      <c r="AD1340" s="4" t="n">
        <v>0.02068553145756735</v>
      </c>
      <c r="AE1340" s="2" t="b">
        <v>1</v>
      </c>
      <c r="AF1340" s="2" t="b">
        <v>0</v>
      </c>
      <c r="AG1340" s="2" t="b">
        <v>0</v>
      </c>
      <c r="AH1340" s="2" t="b">
        <v>0</v>
      </c>
      <c r="AI1340" s="2" t="b">
        <v>0</v>
      </c>
      <c r="AJ1340" s="2" t="b">
        <v>0</v>
      </c>
      <c r="AK1340" s="2" t="b">
        <v>0</v>
      </c>
    </row>
    <row r="1341">
      <c r="A1341" s="2" t="inlineStr">
        <is>
          <t>603589</t>
        </is>
      </c>
      <c r="B1341" s="2" t="inlineStr">
        <is>
          <t>口子窖</t>
        </is>
      </c>
      <c r="C1341" s="2" t="inlineStr">
        <is>
          <t>2026-06-09</t>
        </is>
      </c>
      <c r="D1341" s="2" t="inlineStr">
        <is>
          <t>跌破MA60剔除</t>
        </is>
      </c>
      <c r="E1341" s="3" t="n">
        <v>13</v>
      </c>
      <c r="F1341" s="5" t="n">
        <v>19.73</v>
      </c>
      <c r="G1341" s="2" t="n">
        <v>21.4525</v>
      </c>
      <c r="H1341" s="2" t="n">
        <v>23.7215</v>
      </c>
      <c r="I1341" s="2" t="n">
        <v>26.58491666666667</v>
      </c>
      <c r="J1341" s="2" t="n">
        <v>-0.03566933381282034</v>
      </c>
      <c r="K1341" s="2" t="n">
        <v>-0.03995871921647465</v>
      </c>
      <c r="L1341" s="4" t="n">
        <v>-0.08445475638051048</v>
      </c>
      <c r="M1341" s="4" t="n">
        <v>-0.1604255319148936</v>
      </c>
      <c r="N1341" s="4" t="n">
        <v>-0.2616017964071856</v>
      </c>
      <c r="O1341" s="2" t="n">
        <v>0.311377245508982</v>
      </c>
      <c r="P1341" s="2" t="n">
        <v>0.1596806387225549</v>
      </c>
      <c r="Q1341" s="5" t="n">
        <v>138335761.4</v>
      </c>
      <c r="R1341" s="5" t="n">
        <v>173374284.35</v>
      </c>
      <c r="S1341" s="2" t="n">
        <v>0.7979024220266379</v>
      </c>
      <c r="T1341" s="2" t="n">
        <v>0.0112909298495468</v>
      </c>
      <c r="U1341" s="2" t="n">
        <v>0.01339244720325702</v>
      </c>
      <c r="V1341" s="2" t="b">
        <v>0</v>
      </c>
      <c r="W1341" s="2" t="b">
        <v>0</v>
      </c>
      <c r="X1341" s="4" t="n">
        <v>-0.2804522246535376</v>
      </c>
      <c r="Y1341" s="4" t="n">
        <v>-0.1528553027050236</v>
      </c>
      <c r="Z1341" s="5" t="n">
        <v>0.3692287292074701</v>
      </c>
      <c r="AA1341" s="2" t="n">
        <v>0</v>
      </c>
      <c r="AB1341" s="2" t="b">
        <v>0</v>
      </c>
      <c r="AC1341" s="4" t="n">
        <v>-0.02955428677213456</v>
      </c>
      <c r="AD1341" s="4" t="n">
        <v>0.02068553145756735</v>
      </c>
      <c r="AE1341" s="2" t="b">
        <v>1</v>
      </c>
      <c r="AF1341" s="2" t="b">
        <v>0</v>
      </c>
      <c r="AG1341" s="2" t="b">
        <v>0</v>
      </c>
      <c r="AH1341" s="2" t="b">
        <v>0</v>
      </c>
      <c r="AI1341" s="2" t="b">
        <v>0</v>
      </c>
      <c r="AJ1341" s="2" t="b">
        <v>0</v>
      </c>
      <c r="AK1341" s="2" t="b">
        <v>0</v>
      </c>
    </row>
    <row r="1342">
      <c r="A1342" s="2" t="inlineStr">
        <is>
          <t>603612</t>
        </is>
      </c>
      <c r="B1342" s="2" t="inlineStr">
        <is>
          <t>XD索通发</t>
        </is>
      </c>
      <c r="C1342" s="2" t="inlineStr">
        <is>
          <t>2026-06-09</t>
        </is>
      </c>
      <c r="D1342" s="2" t="inlineStr">
        <is>
          <t>跌破MA60剔除</t>
        </is>
      </c>
      <c r="E1342" s="3" t="n">
        <v>13</v>
      </c>
      <c r="F1342" s="5" t="n">
        <v>19.69</v>
      </c>
      <c r="G1342" s="2" t="n">
        <v>21.591</v>
      </c>
      <c r="H1342" s="2" t="n">
        <v>24.91366666666666</v>
      </c>
      <c r="I1342" s="2" t="n">
        <v>26.23383333333333</v>
      </c>
      <c r="J1342" s="2" t="n">
        <v>-0.05132035678193236</v>
      </c>
      <c r="K1342" s="2" t="n">
        <v>-0.07625091922556415</v>
      </c>
      <c r="L1342" s="4" t="n">
        <v>-0.08926919518963916</v>
      </c>
      <c r="M1342" s="4" t="n">
        <v>-0.2002437043054427</v>
      </c>
      <c r="N1342" s="4" t="n">
        <v>-0.3815954773869347</v>
      </c>
      <c r="O1342" s="2" t="n">
        <v>0.1417165668662675</v>
      </c>
      <c r="P1342" s="2" t="n">
        <v>0.01596806387225549</v>
      </c>
      <c r="Q1342" s="5" t="n">
        <v>275545474</v>
      </c>
      <c r="R1342" s="5" t="n">
        <v>331836263.15</v>
      </c>
      <c r="S1342" s="2" t="n">
        <v>0.8303657695043569</v>
      </c>
      <c r="T1342" s="2" t="n">
        <v>0.02697636922780487</v>
      </c>
      <c r="U1342" s="2" t="n">
        <v>0.03047818469739893</v>
      </c>
      <c r="V1342" s="2" t="b">
        <v>0</v>
      </c>
      <c r="W1342" s="2" t="b">
        <v>0</v>
      </c>
      <c r="X1342" s="4" t="n">
        <v>-0.4417351857102353</v>
      </c>
      <c r="Y1342" s="4" t="n">
        <v>-0.1976365118174408</v>
      </c>
      <c r="Z1342" s="5" t="n">
        <v>0.515479557972902</v>
      </c>
      <c r="AA1342" s="2" t="n">
        <v>0</v>
      </c>
      <c r="AB1342" s="2" t="b">
        <v>0</v>
      </c>
      <c r="AC1342" s="4" t="n">
        <v>-0.02955428677213456</v>
      </c>
      <c r="AD1342" s="4" t="n">
        <v>0.02068553145756735</v>
      </c>
      <c r="AE1342" s="2" t="b">
        <v>1</v>
      </c>
      <c r="AF1342" s="2" t="b">
        <v>0</v>
      </c>
      <c r="AG1342" s="2" t="b">
        <v>0</v>
      </c>
      <c r="AH1342" s="2" t="b">
        <v>0</v>
      </c>
      <c r="AI1342" s="2" t="b">
        <v>0</v>
      </c>
      <c r="AJ1342" s="2" t="b">
        <v>0</v>
      </c>
      <c r="AK1342" s="2" t="b">
        <v>0</v>
      </c>
    </row>
    <row r="1343">
      <c r="A1343" s="2" t="inlineStr">
        <is>
          <t>603712</t>
        </is>
      </c>
      <c r="B1343" s="2" t="inlineStr">
        <is>
          <t>七一二</t>
        </is>
      </c>
      <c r="C1343" s="2" t="inlineStr">
        <is>
          <t>2026-06-09</t>
        </is>
      </c>
      <c r="D1343" s="2" t="inlineStr">
        <is>
          <t>跌破MA60剔除</t>
        </is>
      </c>
      <c r="E1343" s="3" t="n">
        <v>13</v>
      </c>
      <c r="F1343" s="5" t="n">
        <v>13.66</v>
      </c>
      <c r="G1343" s="2" t="n">
        <v>15.124</v>
      </c>
      <c r="H1343" s="2" t="n">
        <v>16.08016666666667</v>
      </c>
      <c r="I1343" s="2" t="n">
        <v>18.30758333333333</v>
      </c>
      <c r="J1343" s="2" t="n">
        <v>-0.03907490946057568</v>
      </c>
      <c r="K1343" s="2" t="n">
        <v>-0.05243567079159295</v>
      </c>
      <c r="L1343" s="4" t="n">
        <v>-0.1354430379746836</v>
      </c>
      <c r="M1343" s="4" t="n">
        <v>-0.1650366748166259</v>
      </c>
      <c r="N1343" s="4" t="n">
        <v>-0.2936918304033092</v>
      </c>
      <c r="O1343" s="2" t="n">
        <v>0.2890884896872921</v>
      </c>
      <c r="P1343" s="2" t="n">
        <v>0.09580838323353294</v>
      </c>
      <c r="Q1343" s="5" t="n">
        <v>126134001.2</v>
      </c>
      <c r="R1343" s="5" t="n">
        <v>200054680.9</v>
      </c>
      <c r="S1343" s="2" t="n">
        <v>0.6304976251120551</v>
      </c>
      <c r="T1343" s="2" t="n">
        <v>0.01161854404145072</v>
      </c>
      <c r="U1343" s="2" t="n">
        <v>0.01685306696891186</v>
      </c>
      <c r="V1343" s="2" t="b">
        <v>0</v>
      </c>
      <c r="W1343" s="2" t="b">
        <v>0</v>
      </c>
      <c r="X1343" s="4" t="n">
        <v>-0.2936918304033092</v>
      </c>
      <c r="Y1343" s="4" t="n">
        <v>-0.1722458916615947</v>
      </c>
      <c r="Z1343" s="5" t="n">
        <v>0.8569143141105201</v>
      </c>
      <c r="AA1343" s="2" t="n">
        <v>0</v>
      </c>
      <c r="AB1343" s="2" t="b">
        <v>0</v>
      </c>
      <c r="AC1343" s="4" t="n">
        <v>-0.02955428677213456</v>
      </c>
      <c r="AD1343" s="4" t="n">
        <v>0.02068553145756735</v>
      </c>
      <c r="AE1343" s="2" t="b">
        <v>1</v>
      </c>
      <c r="AF1343" s="2" t="b">
        <v>0</v>
      </c>
      <c r="AG1343" s="2" t="b">
        <v>0</v>
      </c>
      <c r="AH1343" s="2" t="b">
        <v>0</v>
      </c>
      <c r="AI1343" s="2" t="b">
        <v>0</v>
      </c>
      <c r="AJ1343" s="2" t="b">
        <v>0</v>
      </c>
      <c r="AK1343" s="2" t="b">
        <v>0</v>
      </c>
    </row>
    <row r="1344">
      <c r="A1344" s="2" t="inlineStr">
        <is>
          <t>603786</t>
        </is>
      </c>
      <c r="B1344" s="2" t="inlineStr">
        <is>
          <t>科博达</t>
        </is>
      </c>
      <c r="C1344" s="2" t="inlineStr">
        <is>
          <t>2026-06-09</t>
        </is>
      </c>
      <c r="D1344" s="2" t="inlineStr">
        <is>
          <t>跌破MA60剔除</t>
        </is>
      </c>
      <c r="E1344" s="3" t="n">
        <v>13</v>
      </c>
      <c r="F1344" s="5" t="n">
        <v>46.94</v>
      </c>
      <c r="G1344" s="2" t="n">
        <v>51.6365</v>
      </c>
      <c r="H1344" s="2" t="n">
        <v>53.65750000000001</v>
      </c>
      <c r="I1344" s="2" t="n">
        <v>62.87016666666667</v>
      </c>
      <c r="J1344" s="2" t="n">
        <v>-0.03602098345965721</v>
      </c>
      <c r="K1344" s="2" t="n">
        <v>-0.04270502844127533</v>
      </c>
      <c r="L1344" s="4" t="n">
        <v>-0.1253959381404882</v>
      </c>
      <c r="M1344" s="4" t="n">
        <v>-0.1479397349791252</v>
      </c>
      <c r="N1344" s="4" t="n">
        <v>-0.2330065359477125</v>
      </c>
      <c r="O1344" s="2" t="n">
        <v>0.374251497005988</v>
      </c>
      <c r="P1344" s="2" t="n">
        <v>0.2358616101131071</v>
      </c>
      <c r="Q1344" s="5" t="n">
        <v>132922296</v>
      </c>
      <c r="R1344" s="5" t="n">
        <v>248588277.15</v>
      </c>
      <c r="S1344" s="2" t="n">
        <v>0.5347086255390623</v>
      </c>
      <c r="T1344" s="2" t="n">
        <v>0.006935628404827719</v>
      </c>
      <c r="U1344" s="2" t="n">
        <v>0.01151119852660605</v>
      </c>
      <c r="V1344" s="2" t="b">
        <v>0</v>
      </c>
      <c r="W1344" s="2" t="b">
        <v>0</v>
      </c>
      <c r="X1344" s="4" t="n">
        <v>-0.236375467707825</v>
      </c>
      <c r="Y1344" s="4" t="n">
        <v>-0.1831405538030144</v>
      </c>
      <c r="Z1344" s="5" t="n">
        <v>0.5113013898283558</v>
      </c>
      <c r="AA1344" s="2" t="n">
        <v>0</v>
      </c>
      <c r="AB1344" s="2" t="b">
        <v>0</v>
      </c>
      <c r="AC1344" s="4" t="n">
        <v>-0.02955428677213456</v>
      </c>
      <c r="AD1344" s="4" t="n">
        <v>0.02068553145756735</v>
      </c>
      <c r="AE1344" s="2" t="b">
        <v>1</v>
      </c>
      <c r="AF1344" s="2" t="b">
        <v>0</v>
      </c>
      <c r="AG1344" s="2" t="b">
        <v>0</v>
      </c>
      <c r="AH1344" s="2" t="b">
        <v>0</v>
      </c>
      <c r="AI1344" s="2" t="b">
        <v>0</v>
      </c>
      <c r="AJ1344" s="2" t="b">
        <v>0</v>
      </c>
      <c r="AK1344" s="2" t="b">
        <v>0</v>
      </c>
    </row>
    <row r="1345">
      <c r="A1345" s="2" t="inlineStr">
        <is>
          <t>603816</t>
        </is>
      </c>
      <c r="B1345" s="2" t="inlineStr">
        <is>
          <t>顾家家居</t>
        </is>
      </c>
      <c r="C1345" s="2" t="inlineStr">
        <is>
          <t>2026-06-09</t>
        </is>
      </c>
      <c r="D1345" s="2" t="inlineStr">
        <is>
          <t>跌破MA60剔除</t>
        </is>
      </c>
      <c r="E1345" s="3" t="n">
        <v>13</v>
      </c>
      <c r="F1345" s="5" t="n">
        <v>27</v>
      </c>
      <c r="G1345" s="2" t="n">
        <v>29.3955</v>
      </c>
      <c r="H1345" s="2" t="n">
        <v>31.2725</v>
      </c>
      <c r="I1345" s="2" t="n">
        <v>32.06666666666666</v>
      </c>
      <c r="J1345" s="2" t="n">
        <v>-0.02484698701255628</v>
      </c>
      <c r="K1345" s="2" t="n">
        <v>-0.03064071169523586</v>
      </c>
      <c r="L1345" s="4" t="n">
        <v>-0.07216494845360832</v>
      </c>
      <c r="M1345" s="4" t="n">
        <v>-0.1857659831121833</v>
      </c>
      <c r="N1345" s="4" t="n">
        <v>-0.2214532871972318</v>
      </c>
      <c r="O1345" s="2" t="n">
        <v>0.1926147704590818</v>
      </c>
      <c r="P1345" s="2" t="n">
        <v>0.2691284098469727</v>
      </c>
      <c r="Q1345" s="5" t="n">
        <v>168161934</v>
      </c>
      <c r="R1345" s="5" t="n">
        <v>183251050.8</v>
      </c>
      <c r="S1345" s="2" t="n">
        <v>0.9176587706639224</v>
      </c>
      <c r="T1345" s="2" t="n">
        <v>0.007398791491984538</v>
      </c>
      <c r="U1345" s="2" t="n">
        <v>0.007677711793461596</v>
      </c>
      <c r="V1345" s="2" t="b">
        <v>0</v>
      </c>
      <c r="W1345" s="2" t="b">
        <v>0</v>
      </c>
      <c r="X1345" s="4" t="n">
        <v>-0.2434855701877277</v>
      </c>
      <c r="Y1345" s="4" t="n">
        <v>-0.1808252427184466</v>
      </c>
      <c r="Z1345" s="5" t="n">
        <v>0.5579304144096346</v>
      </c>
      <c r="AA1345" s="2" t="n">
        <v>0</v>
      </c>
      <c r="AB1345" s="2" t="b">
        <v>0</v>
      </c>
      <c r="AC1345" s="4" t="n">
        <v>-0.02955428677213456</v>
      </c>
      <c r="AD1345" s="4" t="n">
        <v>0.02068553145756735</v>
      </c>
      <c r="AE1345" s="2" t="b">
        <v>1</v>
      </c>
      <c r="AF1345" s="2" t="b">
        <v>0</v>
      </c>
      <c r="AG1345" s="2" t="b">
        <v>0</v>
      </c>
      <c r="AH1345" s="2" t="b">
        <v>0</v>
      </c>
      <c r="AI1345" s="2" t="b">
        <v>0</v>
      </c>
      <c r="AJ1345" s="2" t="b">
        <v>0</v>
      </c>
      <c r="AK1345" s="2" t="b">
        <v>0</v>
      </c>
    </row>
    <row r="1346">
      <c r="A1346" s="2" t="inlineStr">
        <is>
          <t>603863</t>
        </is>
      </c>
      <c r="B1346" s="2" t="inlineStr">
        <is>
          <t>松炀资源</t>
        </is>
      </c>
      <c r="C1346" s="2" t="inlineStr">
        <is>
          <t>2026-06-09</t>
        </is>
      </c>
      <c r="D1346" s="2" t="inlineStr">
        <is>
          <t>跌破MA60剔除</t>
        </is>
      </c>
      <c r="E1346" s="3" t="n">
        <v>13</v>
      </c>
      <c r="F1346" s="5" t="n">
        <v>15.57</v>
      </c>
      <c r="G1346" s="2" t="n">
        <v>16.99</v>
      </c>
      <c r="H1346" s="2" t="n">
        <v>18.22933333333333</v>
      </c>
      <c r="I1346" s="2" t="n">
        <v>19.134</v>
      </c>
      <c r="J1346" s="2" t="n">
        <v>-0.05136795086543822</v>
      </c>
      <c r="K1346" s="2" t="n">
        <v>-0.03615646947893436</v>
      </c>
      <c r="L1346" s="4" t="n">
        <v>-0.07596439169139468</v>
      </c>
      <c r="M1346" s="4" t="n">
        <v>-0.198249227600412</v>
      </c>
      <c r="N1346" s="4" t="n">
        <v>-0.2303509639149778</v>
      </c>
      <c r="O1346" s="2" t="n">
        <v>0.1483699268130406</v>
      </c>
      <c r="P1346" s="2" t="n">
        <v>0.2441783100465735</v>
      </c>
      <c r="Q1346" s="5" t="n">
        <v>71290306.40000001</v>
      </c>
      <c r="R1346" s="5" t="n">
        <v>96383430.3</v>
      </c>
      <c r="S1346" s="2" t="n">
        <v>0.7396531351717206</v>
      </c>
      <c r="T1346" s="2" t="n">
        <v>0.02202032738822378</v>
      </c>
      <c r="U1346" s="2" t="n">
        <v>0.02759137551917905</v>
      </c>
      <c r="V1346" s="2" t="b">
        <v>0</v>
      </c>
      <c r="W1346" s="2" t="b">
        <v>0</v>
      </c>
      <c r="X1346" s="4" t="n">
        <v>-0.2717492984097287</v>
      </c>
      <c r="Y1346" s="4" t="n">
        <v>-0.1818181818181819</v>
      </c>
      <c r="Z1346" s="5" t="n">
        <v>0.4251141270745822</v>
      </c>
      <c r="AA1346" s="2" t="n">
        <v>0</v>
      </c>
      <c r="AB1346" s="2" t="b">
        <v>0</v>
      </c>
      <c r="AC1346" s="4" t="n">
        <v>-0.02955428677213456</v>
      </c>
      <c r="AD1346" s="4" t="n">
        <v>0.02068553145756735</v>
      </c>
      <c r="AE1346" s="2" t="b">
        <v>1</v>
      </c>
      <c r="AF1346" s="2" t="b">
        <v>0</v>
      </c>
      <c r="AG1346" s="2" t="b">
        <v>0</v>
      </c>
      <c r="AH1346" s="2" t="b">
        <v>0</v>
      </c>
      <c r="AI1346" s="2" t="b">
        <v>0</v>
      </c>
      <c r="AJ1346" s="2" t="b">
        <v>0</v>
      </c>
      <c r="AK1346" s="2" t="b">
        <v>0</v>
      </c>
    </row>
    <row r="1347">
      <c r="A1347" s="2" t="inlineStr">
        <is>
          <t>603901</t>
        </is>
      </c>
      <c r="B1347" s="2" t="inlineStr">
        <is>
          <t>永创智能</t>
        </is>
      </c>
      <c r="C1347" s="2" t="inlineStr">
        <is>
          <t>2026-06-09</t>
        </is>
      </c>
      <c r="D1347" s="2" t="inlineStr">
        <is>
          <t>跌破MA60剔除</t>
        </is>
      </c>
      <c r="E1347" s="3" t="n">
        <v>13</v>
      </c>
      <c r="F1347" s="5" t="n">
        <v>11.11</v>
      </c>
      <c r="G1347" s="2" t="n">
        <v>11.8615</v>
      </c>
      <c r="H1347" s="2" t="n">
        <v>12.1355</v>
      </c>
      <c r="I1347" s="2" t="n">
        <v>13.20325</v>
      </c>
      <c r="J1347" s="2" t="n">
        <v>-0.03443363588261628</v>
      </c>
      <c r="K1347" s="2" t="n">
        <v>-0.03071086261980827</v>
      </c>
      <c r="L1347" s="4" t="n">
        <v>-0.07184628237259827</v>
      </c>
      <c r="M1347" s="4" t="n">
        <v>-0.13203125</v>
      </c>
      <c r="N1347" s="4" t="n">
        <v>-0.1646616541353384</v>
      </c>
      <c r="O1347" s="2" t="n">
        <v>0.4497671324018629</v>
      </c>
      <c r="P1347" s="2" t="n">
        <v>0.4580838323353293</v>
      </c>
      <c r="Q1347" s="5" t="n">
        <v>90003863.59999999</v>
      </c>
      <c r="R1347" s="5" t="n">
        <v>127600086.15</v>
      </c>
      <c r="S1347" s="2" t="n">
        <v>0.7053589563740275</v>
      </c>
      <c r="T1347" s="2" t="n">
        <v>0.01503572072661664</v>
      </c>
      <c r="U1347" s="2" t="n">
        <v>0.01954821853893084</v>
      </c>
      <c r="V1347" s="2" t="b">
        <v>0</v>
      </c>
      <c r="W1347" s="2" t="b">
        <v>0</v>
      </c>
      <c r="X1347" s="4" t="n">
        <v>-0.1812822402358144</v>
      </c>
      <c r="Y1347" s="4" t="n">
        <v>-0.1531322505800464</v>
      </c>
      <c r="Z1347" s="5" t="n">
        <v>0.6263773938317402</v>
      </c>
      <c r="AA1347" s="2" t="n">
        <v>0</v>
      </c>
      <c r="AB1347" s="2" t="b">
        <v>0</v>
      </c>
      <c r="AC1347" s="4" t="n">
        <v>-0.02955428677213456</v>
      </c>
      <c r="AD1347" s="4" t="n">
        <v>0.02068553145756735</v>
      </c>
      <c r="AE1347" s="2" t="b">
        <v>1</v>
      </c>
      <c r="AF1347" s="2" t="b">
        <v>0</v>
      </c>
      <c r="AG1347" s="2" t="b">
        <v>0</v>
      </c>
      <c r="AH1347" s="2" t="b">
        <v>0</v>
      </c>
      <c r="AI1347" s="2" t="b">
        <v>0</v>
      </c>
      <c r="AJ1347" s="2" t="b">
        <v>0</v>
      </c>
      <c r="AK1347" s="2" t="b">
        <v>0</v>
      </c>
    </row>
    <row r="1348">
      <c r="A1348" s="2" t="inlineStr">
        <is>
          <t>603918</t>
        </is>
      </c>
      <c r="B1348" s="2" t="inlineStr">
        <is>
          <t>金桥信息</t>
        </is>
      </c>
      <c r="C1348" s="2" t="inlineStr">
        <is>
          <t>2026-06-09</t>
        </is>
      </c>
      <c r="D1348" s="2" t="inlineStr">
        <is>
          <t>跌破MA60剔除</t>
        </is>
      </c>
      <c r="E1348" s="3" t="n">
        <v>13</v>
      </c>
      <c r="F1348" s="5" t="n">
        <v>11.05</v>
      </c>
      <c r="G1348" s="2" t="n">
        <v>12.042</v>
      </c>
      <c r="H1348" s="2" t="n">
        <v>13.16083333333333</v>
      </c>
      <c r="I1348" s="2" t="n">
        <v>14.759</v>
      </c>
      <c r="J1348" s="2" t="n">
        <v>-0.05259431178946539</v>
      </c>
      <c r="K1348" s="2" t="n">
        <v>-0.04605143940949774</v>
      </c>
      <c r="L1348" s="4" t="n">
        <v>-0.07993338884263101</v>
      </c>
      <c r="M1348" s="4" t="n">
        <v>-0.1784386617100371</v>
      </c>
      <c r="N1348" s="4" t="n">
        <v>-0.2588866532528504</v>
      </c>
      <c r="O1348" s="2" t="n">
        <v>0.2222222222222222</v>
      </c>
      <c r="P1348" s="2" t="n">
        <v>0.167332002661344</v>
      </c>
      <c r="Q1348" s="5" t="n">
        <v>76319113.2</v>
      </c>
      <c r="R1348" s="5" t="n">
        <v>115281228.75</v>
      </c>
      <c r="S1348" s="2" t="n">
        <v>0.6620255008341938</v>
      </c>
      <c r="T1348" s="2" t="n">
        <v>0.0189119443130843</v>
      </c>
      <c r="U1348" s="2" t="n">
        <v>0.02590230268219664</v>
      </c>
      <c r="V1348" s="2" t="b">
        <v>0</v>
      </c>
      <c r="W1348" s="2" t="b">
        <v>0</v>
      </c>
      <c r="X1348" s="4" t="n">
        <v>-0.2628418945963975</v>
      </c>
      <c r="Y1348" s="4" t="n">
        <v>-0.1960206337509212</v>
      </c>
      <c r="Z1348" s="5" t="n">
        <v>0.6511619715108388</v>
      </c>
      <c r="AA1348" s="2" t="n">
        <v>0</v>
      </c>
      <c r="AB1348" s="2" t="b">
        <v>0</v>
      </c>
      <c r="AC1348" s="4" t="n">
        <v>-0.02955428677213456</v>
      </c>
      <c r="AD1348" s="4" t="n">
        <v>0.02068553145756735</v>
      </c>
      <c r="AE1348" s="2" t="b">
        <v>1</v>
      </c>
      <c r="AF1348" s="2" t="b">
        <v>0</v>
      </c>
      <c r="AG1348" s="2" t="b">
        <v>0</v>
      </c>
      <c r="AH1348" s="2" t="b">
        <v>0</v>
      </c>
      <c r="AI1348" s="2" t="b">
        <v>0</v>
      </c>
      <c r="AJ1348" s="2" t="b">
        <v>0</v>
      </c>
      <c r="AK1348" s="2" t="b">
        <v>0</v>
      </c>
    </row>
    <row r="1349">
      <c r="A1349" s="2" t="inlineStr">
        <is>
          <t>603939</t>
        </is>
      </c>
      <c r="B1349" s="2" t="inlineStr">
        <is>
          <t>益丰药房</t>
        </is>
      </c>
      <c r="C1349" s="2" t="inlineStr">
        <is>
          <t>2026-06-09</t>
        </is>
      </c>
      <c r="D1349" s="2" t="inlineStr">
        <is>
          <t>跌破MA60剔除</t>
        </is>
      </c>
      <c r="E1349" s="3" t="n">
        <v>13</v>
      </c>
      <c r="F1349" s="5" t="n">
        <v>20.69</v>
      </c>
      <c r="G1349" s="2" t="n">
        <v>21.312</v>
      </c>
      <c r="H1349" s="2" t="n">
        <v>22.80216666666666</v>
      </c>
      <c r="I1349" s="2" t="n">
        <v>22.98516666666666</v>
      </c>
      <c r="J1349" s="2" t="n">
        <v>-0.02950819672131166</v>
      </c>
      <c r="K1349" s="2" t="n">
        <v>-0.02349666321687316</v>
      </c>
      <c r="L1349" s="4" t="n">
        <v>-0.03091334894613584</v>
      </c>
      <c r="M1349" s="4" t="n">
        <v>-0.113159022717531</v>
      </c>
      <c r="N1349" s="4" t="n">
        <v>-0.1357560568086884</v>
      </c>
      <c r="O1349" s="2" t="n">
        <v>0.5342648037258816</v>
      </c>
      <c r="P1349" s="2" t="n">
        <v>0.5389221556886228</v>
      </c>
      <c r="Q1349" s="5" t="n">
        <v>246302413.2</v>
      </c>
      <c r="R1349" s="5" t="n">
        <v>278213373.55</v>
      </c>
      <c r="S1349" s="2" t="n">
        <v>0.885300408305983</v>
      </c>
      <c r="T1349" s="2" t="n">
        <v>0.01007966009643124</v>
      </c>
      <c r="U1349" s="2" t="n">
        <v>0.01076462970467267</v>
      </c>
      <c r="V1349" s="2" t="b">
        <v>0</v>
      </c>
      <c r="W1349" s="2" t="b">
        <v>0</v>
      </c>
      <c r="X1349" s="4" t="n">
        <v>-0.1831819976312672</v>
      </c>
      <c r="Y1349" s="4" t="n">
        <v>-0.1666666666666667</v>
      </c>
      <c r="Z1349" s="5" t="n">
        <v>0.9116379305961526</v>
      </c>
      <c r="AA1349" s="2" t="n">
        <v>0</v>
      </c>
      <c r="AB1349" s="2" t="b">
        <v>0</v>
      </c>
      <c r="AC1349" s="4" t="n">
        <v>-0.02955428677213456</v>
      </c>
      <c r="AD1349" s="4" t="n">
        <v>0.02068553145756735</v>
      </c>
      <c r="AE1349" s="2" t="b">
        <v>1</v>
      </c>
      <c r="AF1349" s="2" t="b">
        <v>0</v>
      </c>
      <c r="AG1349" s="2" t="b">
        <v>0</v>
      </c>
      <c r="AH1349" s="2" t="b">
        <v>0</v>
      </c>
      <c r="AI1349" s="2" t="b">
        <v>0</v>
      </c>
      <c r="AJ1349" s="2" t="b">
        <v>0</v>
      </c>
      <c r="AK1349" s="2" t="b">
        <v>0</v>
      </c>
    </row>
    <row r="1350">
      <c r="A1350" s="2" t="inlineStr">
        <is>
          <t>603968</t>
        </is>
      </c>
      <c r="B1350" s="2" t="inlineStr">
        <is>
          <t>醋化股份</t>
        </is>
      </c>
      <c r="C1350" s="2" t="inlineStr">
        <is>
          <t>2026-06-09</t>
        </is>
      </c>
      <c r="D1350" s="2" t="inlineStr">
        <is>
          <t>跌破MA60剔除</t>
        </is>
      </c>
      <c r="E1350" s="3" t="n">
        <v>13</v>
      </c>
      <c r="F1350" s="5" t="n">
        <v>10.56</v>
      </c>
      <c r="G1350" s="2" t="n">
        <v>11.6635</v>
      </c>
      <c r="H1350" s="2" t="n">
        <v>12.359</v>
      </c>
      <c r="I1350" s="2" t="n">
        <v>12.42183333333333</v>
      </c>
      <c r="J1350" s="2" t="n">
        <v>-0.02710931309171283</v>
      </c>
      <c r="K1350" s="2" t="n">
        <v>-0.04079784757075589</v>
      </c>
      <c r="L1350" s="4" t="n">
        <v>-0.09589041095890405</v>
      </c>
      <c r="M1350" s="4" t="n">
        <v>-0.1155778894472361</v>
      </c>
      <c r="N1350" s="4" t="n">
        <v>-0.2489331436699858</v>
      </c>
      <c r="O1350" s="2" t="n">
        <v>0.5259481037924152</v>
      </c>
      <c r="P1350" s="2" t="n">
        <v>0.1926147704590818</v>
      </c>
      <c r="Q1350" s="5" t="n">
        <v>72319658.8</v>
      </c>
      <c r="R1350" s="5" t="n">
        <v>101299069.9</v>
      </c>
      <c r="S1350" s="2" t="n">
        <v>0.7139222390826709</v>
      </c>
      <c r="T1350" s="2" t="n">
        <v>0.03221439358372453</v>
      </c>
      <c r="U1350" s="2" t="n">
        <v>0.04130535040101717</v>
      </c>
      <c r="V1350" s="2" t="b">
        <v>0</v>
      </c>
      <c r="W1350" s="2" t="b">
        <v>0</v>
      </c>
      <c r="X1350" s="4" t="n">
        <v>-0.3038892551087673</v>
      </c>
      <c r="Y1350" s="4" t="n">
        <v>-0.1782101167315174</v>
      </c>
      <c r="Z1350" s="5" t="n">
        <v>0.5633237205455041</v>
      </c>
      <c r="AA1350" s="2" t="n">
        <v>0</v>
      </c>
      <c r="AB1350" s="2" t="b">
        <v>0</v>
      </c>
      <c r="AC1350" s="4" t="n">
        <v>-0.02955428677213456</v>
      </c>
      <c r="AD1350" s="4" t="n">
        <v>0.02068553145756735</v>
      </c>
      <c r="AE1350" s="2" t="b">
        <v>1</v>
      </c>
      <c r="AF1350" s="2" t="b">
        <v>0</v>
      </c>
      <c r="AG1350" s="2" t="b">
        <v>0</v>
      </c>
      <c r="AH1350" s="2" t="b">
        <v>0</v>
      </c>
      <c r="AI1350" s="2" t="b">
        <v>0</v>
      </c>
      <c r="AJ1350" s="2" t="b">
        <v>0</v>
      </c>
      <c r="AK1350" s="2" t="b">
        <v>0</v>
      </c>
    </row>
    <row r="1351">
      <c r="A1351" s="2" t="inlineStr">
        <is>
          <t>603993</t>
        </is>
      </c>
      <c r="B1351" s="2" t="inlineStr">
        <is>
          <t>洛阳钼业</t>
        </is>
      </c>
      <c r="C1351" s="2" t="inlineStr">
        <is>
          <t>2026-06-09</t>
        </is>
      </c>
      <c r="D1351" s="2" t="inlineStr">
        <is>
          <t>跌破MA60剔除</t>
        </is>
      </c>
      <c r="E1351" s="3" t="n">
        <v>13</v>
      </c>
      <c r="F1351" s="5" t="n">
        <v>17.05</v>
      </c>
      <c r="G1351" s="2" t="n">
        <v>18.6575</v>
      </c>
      <c r="H1351" s="2" t="n">
        <v>18.66183333333333</v>
      </c>
      <c r="I1351" s="2" t="n">
        <v>20.00783333333333</v>
      </c>
      <c r="J1351" s="2" t="n">
        <v>-0.02091204869857277</v>
      </c>
      <c r="K1351" s="2" t="n">
        <v>-0.03337448310988733</v>
      </c>
      <c r="L1351" s="4" t="n">
        <v>-0.1517412935323383</v>
      </c>
      <c r="M1351" s="4" t="n">
        <v>-0.1596845736816165</v>
      </c>
      <c r="N1351" s="4" t="n">
        <v>-0.1949952785646836</v>
      </c>
      <c r="O1351" s="2" t="n">
        <v>0.3150365934797072</v>
      </c>
      <c r="P1351" s="2" t="n">
        <v>0.3532934131736527</v>
      </c>
      <c r="Q1351" s="5" t="n">
        <v>4750218235.2</v>
      </c>
      <c r="R1351" s="5" t="n">
        <v>4857090771.1</v>
      </c>
      <c r="S1351" s="2" t="n">
        <v>0.9779965948884672</v>
      </c>
      <c r="T1351" s="2" t="n">
        <v>0.01494799100576898</v>
      </c>
      <c r="U1351" s="2" t="n">
        <v>0.01472354862718846</v>
      </c>
      <c r="V1351" s="2" t="b">
        <v>0</v>
      </c>
      <c r="W1351" s="2" t="b">
        <v>0</v>
      </c>
      <c r="X1351" s="4" t="n">
        <v>-0.193853427895981</v>
      </c>
      <c r="Y1351" s="4" t="n">
        <v>-0.1840579710144927</v>
      </c>
      <c r="Z1351" s="5" t="n">
        <v>0.723621859569246</v>
      </c>
      <c r="AA1351" s="2" t="n">
        <v>0</v>
      </c>
      <c r="AB1351" s="2" t="b">
        <v>0</v>
      </c>
      <c r="AC1351" s="4" t="n">
        <v>-0.02955428677213456</v>
      </c>
      <c r="AD1351" s="4" t="n">
        <v>0.02068553145756735</v>
      </c>
      <c r="AE1351" s="2" t="b">
        <v>1</v>
      </c>
      <c r="AF1351" s="2" t="b">
        <v>0</v>
      </c>
      <c r="AG1351" s="2" t="b">
        <v>0</v>
      </c>
      <c r="AH1351" s="2" t="b">
        <v>0</v>
      </c>
      <c r="AI1351" s="2" t="b">
        <v>0</v>
      </c>
      <c r="AJ1351" s="2" t="b">
        <v>0</v>
      </c>
      <c r="AK1351" s="2" t="b">
        <v>0</v>
      </c>
    </row>
    <row r="1352">
      <c r="A1352" s="2" t="inlineStr">
        <is>
          <t>605066</t>
        </is>
      </c>
      <c r="B1352" s="2" t="inlineStr">
        <is>
          <t>天正电气</t>
        </is>
      </c>
      <c r="C1352" s="2" t="inlineStr">
        <is>
          <t>2026-06-09</t>
        </is>
      </c>
      <c r="D1352" s="2" t="inlineStr">
        <is>
          <t>跌破MA60剔除</t>
        </is>
      </c>
      <c r="E1352" s="3" t="n">
        <v>13</v>
      </c>
      <c r="F1352" s="5" t="n">
        <v>6.57</v>
      </c>
      <c r="G1352" s="2" t="n">
        <v>7.3765</v>
      </c>
      <c r="H1352" s="2" t="n">
        <v>7.752333333333334</v>
      </c>
      <c r="I1352" s="2" t="n">
        <v>7.842666666666667</v>
      </c>
      <c r="J1352" s="2" t="n">
        <v>-0.03423671118093741</v>
      </c>
      <c r="K1352" s="2" t="n">
        <v>-0.03067561372066829</v>
      </c>
      <c r="L1352" s="4" t="n">
        <v>-0.08623087621696801</v>
      </c>
      <c r="M1352" s="4" t="n">
        <v>-0.1478599221789882</v>
      </c>
      <c r="N1352" s="4" t="n">
        <v>-0.2642777155655095</v>
      </c>
      <c r="O1352" s="2" t="n">
        <v>0.3759148369926813</v>
      </c>
      <c r="P1352" s="2" t="n">
        <v>0.1526946107784431</v>
      </c>
      <c r="Q1352" s="5" t="n">
        <v>109158356.6</v>
      </c>
      <c r="R1352" s="5" t="n">
        <v>165398389.65</v>
      </c>
      <c r="S1352" s="2" t="n">
        <v>0.6599723058428216</v>
      </c>
      <c r="T1352" s="2" t="n">
        <v>0.03149323604011973</v>
      </c>
      <c r="U1352" s="2" t="n">
        <v>0.04300229538010651</v>
      </c>
      <c r="V1352" s="2" t="b">
        <v>0</v>
      </c>
      <c r="W1352" s="2" t="b">
        <v>0</v>
      </c>
      <c r="X1352" s="4" t="n">
        <v>-0.2617977528089888</v>
      </c>
      <c r="Y1352" s="4" t="n">
        <v>-0.1744627054361567</v>
      </c>
      <c r="Z1352" s="5" t="n">
        <v>0.3628620675573794</v>
      </c>
      <c r="AA1352" s="2" t="n">
        <v>0</v>
      </c>
      <c r="AB1352" s="2" t="b">
        <v>0</v>
      </c>
      <c r="AC1352" s="4" t="n">
        <v>-0.02955428677213456</v>
      </c>
      <c r="AD1352" s="4" t="n">
        <v>0.02068553145756735</v>
      </c>
      <c r="AE1352" s="2" t="b">
        <v>1</v>
      </c>
      <c r="AF1352" s="2" t="b">
        <v>0</v>
      </c>
      <c r="AG1352" s="2" t="b">
        <v>0</v>
      </c>
      <c r="AH1352" s="2" t="b">
        <v>0</v>
      </c>
      <c r="AI1352" s="2" t="b">
        <v>0</v>
      </c>
      <c r="AJ1352" s="2" t="b">
        <v>0</v>
      </c>
      <c r="AK1352" s="2" t="b">
        <v>0</v>
      </c>
    </row>
    <row r="1353">
      <c r="A1353" s="2" t="inlineStr">
        <is>
          <t>000002</t>
        </is>
      </c>
      <c r="B1353" s="2" t="inlineStr">
        <is>
          <t>万  科Ａ</t>
        </is>
      </c>
      <c r="C1353" s="2" t="inlineStr">
        <is>
          <t>2026-06-09</t>
        </is>
      </c>
      <c r="D1353" s="2" t="inlineStr">
        <is>
          <t>跌破MA60剔除</t>
        </is>
      </c>
      <c r="E1353" s="3" t="n">
        <v>12</v>
      </c>
      <c r="F1353" s="5" t="n">
        <v>3.12</v>
      </c>
      <c r="G1353" s="2" t="n">
        <v>3.4745</v>
      </c>
      <c r="H1353" s="2" t="n">
        <v>3.863166666666667</v>
      </c>
      <c r="I1353" s="2" t="n">
        <v>4.350499999999999</v>
      </c>
      <c r="J1353" s="2" t="n">
        <v>-0.05673951404913802</v>
      </c>
      <c r="K1353" s="2" t="n">
        <v>-0.05715099251545719</v>
      </c>
      <c r="L1353" s="4" t="n">
        <v>-0.07964601769911506</v>
      </c>
      <c r="M1353" s="4" t="n">
        <v>-0.2390243902439023</v>
      </c>
      <c r="N1353" s="4" t="n">
        <v>-0.3319057815845824</v>
      </c>
      <c r="O1353" s="2" t="n">
        <v>0.06121091151031271</v>
      </c>
      <c r="P1353" s="2" t="n">
        <v>0.04856952761144378</v>
      </c>
      <c r="Q1353" s="5" t="n">
        <v>541675032.2</v>
      </c>
      <c r="R1353" s="5" t="n">
        <v>579471205.75</v>
      </c>
      <c r="S1353" s="2" t="n">
        <v>0.9347747167159394</v>
      </c>
      <c r="T1353" s="2" t="n">
        <v>0.01724936289882568</v>
      </c>
      <c r="U1353" s="2" t="n">
        <v>0.01713323438200954</v>
      </c>
      <c r="V1353" s="2" t="b">
        <v>0</v>
      </c>
      <c r="W1353" s="2" t="b">
        <v>0</v>
      </c>
      <c r="X1353" s="4" t="n">
        <v>-0.3445378151260504</v>
      </c>
      <c r="Y1353" s="4" t="n">
        <v>-0.2180451127819549</v>
      </c>
      <c r="Z1353" s="5" t="n">
        <v>0.3265844774489972</v>
      </c>
      <c r="AA1353" s="2" t="n">
        <v>0</v>
      </c>
      <c r="AB1353" s="2" t="b">
        <v>0</v>
      </c>
      <c r="AC1353" s="4" t="n">
        <v>-0.02955428677213456</v>
      </c>
      <c r="AD1353" s="4" t="n">
        <v>0.02068553145756735</v>
      </c>
      <c r="AE1353" s="2" t="b">
        <v>1</v>
      </c>
      <c r="AF1353" s="2" t="b">
        <v>0</v>
      </c>
      <c r="AG1353" s="2" t="b">
        <v>0</v>
      </c>
      <c r="AH1353" s="2" t="b">
        <v>0</v>
      </c>
      <c r="AI1353" s="2" t="b">
        <v>0</v>
      </c>
      <c r="AJ1353" s="2" t="b">
        <v>0</v>
      </c>
      <c r="AK1353" s="2" t="b">
        <v>0</v>
      </c>
    </row>
    <row r="1354">
      <c r="A1354" s="2" t="inlineStr">
        <is>
          <t>000158</t>
        </is>
      </c>
      <c r="B1354" s="2" t="inlineStr">
        <is>
          <t>常山北明</t>
        </is>
      </c>
      <c r="C1354" s="2" t="inlineStr">
        <is>
          <t>2026-06-09</t>
        </is>
      </c>
      <c r="D1354" s="2" t="inlineStr">
        <is>
          <t>跌破MA60剔除</t>
        </is>
      </c>
      <c r="E1354" s="3" t="n">
        <v>12</v>
      </c>
      <c r="F1354" s="5" t="n">
        <v>15.3</v>
      </c>
      <c r="G1354" s="2" t="n">
        <v>15.833</v>
      </c>
      <c r="H1354" s="2" t="n">
        <v>17.26483333333334</v>
      </c>
      <c r="I1354" s="2" t="n">
        <v>18.91966666666667</v>
      </c>
      <c r="J1354" s="2" t="n">
        <v>-0.04537095655843948</v>
      </c>
      <c r="K1354" s="2" t="n">
        <v>-0.05077430587372844</v>
      </c>
      <c r="L1354" s="4" t="n">
        <v>-0.09090909090909083</v>
      </c>
      <c r="M1354" s="4" t="n">
        <v>-0.117137911136757</v>
      </c>
      <c r="N1354" s="4" t="n">
        <v>-0.2745376955903271</v>
      </c>
      <c r="O1354" s="2" t="n">
        <v>0.5186294078509648</v>
      </c>
      <c r="P1354" s="2" t="n">
        <v>0.1294078509647372</v>
      </c>
      <c r="Q1354" s="5" t="n">
        <v>400076665.8</v>
      </c>
      <c r="R1354" s="5" t="n">
        <v>509768332.35</v>
      </c>
      <c r="S1354" s="2" t="n">
        <v>0.7848205555564264</v>
      </c>
      <c r="T1354" s="2" t="n">
        <v>0.01714927422193844</v>
      </c>
      <c r="U1354" s="2" t="n">
        <v>0.02007976415709727</v>
      </c>
      <c r="V1354" s="2" t="b">
        <v>0</v>
      </c>
      <c r="W1354" s="2" t="b">
        <v>0</v>
      </c>
      <c r="X1354" s="4" t="n">
        <v>-0.2786421499292786</v>
      </c>
      <c r="Y1354" s="4" t="n">
        <v>-0.2141242937853107</v>
      </c>
      <c r="Z1354" s="5" t="n">
        <v>0.8475857070669635</v>
      </c>
      <c r="AA1354" s="2" t="n">
        <v>1</v>
      </c>
      <c r="AB1354" s="2" t="b">
        <v>0</v>
      </c>
      <c r="AC1354" s="4" t="n">
        <v>-0.02955428677213456</v>
      </c>
      <c r="AD1354" s="4" t="n">
        <v>0.02068553145756735</v>
      </c>
      <c r="AE1354" s="2" t="b">
        <v>1</v>
      </c>
      <c r="AF1354" s="2" t="b">
        <v>0</v>
      </c>
      <c r="AG1354" s="2" t="b">
        <v>0</v>
      </c>
      <c r="AH1354" s="2" t="b">
        <v>0</v>
      </c>
      <c r="AI1354" s="2" t="b">
        <v>0</v>
      </c>
      <c r="AJ1354" s="2" t="b">
        <v>0</v>
      </c>
      <c r="AK1354" s="2" t="b">
        <v>0</v>
      </c>
    </row>
    <row r="1355">
      <c r="A1355" s="2" t="inlineStr">
        <is>
          <t>000400</t>
        </is>
      </c>
      <c r="B1355" s="2" t="inlineStr">
        <is>
          <t>许继电气</t>
        </is>
      </c>
      <c r="C1355" s="2" t="inlineStr">
        <is>
          <t>2026-06-09</t>
        </is>
      </c>
      <c r="D1355" s="2" t="inlineStr">
        <is>
          <t>跌破MA60剔除</t>
        </is>
      </c>
      <c r="E1355" s="3" t="n">
        <v>12</v>
      </c>
      <c r="F1355" s="5" t="n">
        <v>22.35</v>
      </c>
      <c r="G1355" s="2" t="n">
        <v>25.8555</v>
      </c>
      <c r="H1355" s="2" t="n">
        <v>26.84916666666667</v>
      </c>
      <c r="I1355" s="2" t="n">
        <v>28.06316666666667</v>
      </c>
      <c r="J1355" s="2" t="n">
        <v>-0.02877373551452767</v>
      </c>
      <c r="K1355" s="2" t="n">
        <v>-0.04487054066392748</v>
      </c>
      <c r="L1355" s="4" t="n">
        <v>-0.1420345489443378</v>
      </c>
      <c r="M1355" s="4" t="n">
        <v>-0.1798165137614678</v>
      </c>
      <c r="N1355" s="4" t="n">
        <v>-0.3223165554881745</v>
      </c>
      <c r="O1355" s="2" t="n">
        <v>0.2178975382568197</v>
      </c>
      <c r="P1355" s="2" t="n">
        <v>0.06021290751829674</v>
      </c>
      <c r="Q1355" s="5" t="n">
        <v>705006448.6</v>
      </c>
      <c r="R1355" s="5" t="n">
        <v>740956704.25</v>
      </c>
      <c r="S1355" s="2" t="n">
        <v>0.9514813005351116</v>
      </c>
      <c r="T1355" s="2" t="n">
        <v>0.02910868869443599</v>
      </c>
      <c r="U1355" s="2" t="n">
        <v>0.02813627614552563</v>
      </c>
      <c r="V1355" s="2" t="b">
        <v>0</v>
      </c>
      <c r="W1355" s="2" t="b">
        <v>0</v>
      </c>
      <c r="X1355" s="4" t="n">
        <v>-0.3245693563009973</v>
      </c>
      <c r="Y1355" s="4" t="n">
        <v>-0.2032490974729242</v>
      </c>
      <c r="Z1355" s="5" t="n">
        <v>0.6685122084845651</v>
      </c>
      <c r="AA1355" s="2" t="n">
        <v>0</v>
      </c>
      <c r="AB1355" s="2" t="b">
        <v>0</v>
      </c>
      <c r="AC1355" s="4" t="n">
        <v>-0.02955428677213456</v>
      </c>
      <c r="AD1355" s="4" t="n">
        <v>0.02068553145756735</v>
      </c>
      <c r="AE1355" s="2" t="b">
        <v>1</v>
      </c>
      <c r="AF1355" s="2" t="b">
        <v>0</v>
      </c>
      <c r="AG1355" s="2" t="b">
        <v>0</v>
      </c>
      <c r="AH1355" s="2" t="b">
        <v>0</v>
      </c>
      <c r="AI1355" s="2" t="b">
        <v>0</v>
      </c>
      <c r="AJ1355" s="2" t="b">
        <v>0</v>
      </c>
      <c r="AK1355" s="2" t="b">
        <v>0</v>
      </c>
    </row>
    <row r="1356">
      <c r="A1356" s="2" t="inlineStr">
        <is>
          <t>000426</t>
        </is>
      </c>
      <c r="B1356" s="2" t="inlineStr">
        <is>
          <t>兴业银锡</t>
        </is>
      </c>
      <c r="C1356" s="2" t="inlineStr">
        <is>
          <t>2026-06-09</t>
        </is>
      </c>
      <c r="D1356" s="2" t="inlineStr">
        <is>
          <t>跌破MA60剔除</t>
        </is>
      </c>
      <c r="E1356" s="3" t="n">
        <v>12</v>
      </c>
      <c r="F1356" s="5" t="n">
        <v>36.13</v>
      </c>
      <c r="G1356" s="2" t="n">
        <v>41.474</v>
      </c>
      <c r="H1356" s="2" t="n">
        <v>42.52966666666666</v>
      </c>
      <c r="I1356" s="2" t="n">
        <v>44.68708333333333</v>
      </c>
      <c r="J1356" s="2" t="n">
        <v>-0.05906641710623339</v>
      </c>
      <c r="K1356" s="2" t="n">
        <v>-0.04939688121651942</v>
      </c>
      <c r="L1356" s="4" t="n">
        <v>-0.1724690792487401</v>
      </c>
      <c r="M1356" s="4" t="n">
        <v>-0.290873405299313</v>
      </c>
      <c r="N1356" s="4" t="n">
        <v>-0.2869548056048944</v>
      </c>
      <c r="O1356" s="2" t="n">
        <v>0.01463739188290086</v>
      </c>
      <c r="P1356" s="2" t="n">
        <v>0.1084497671324019</v>
      </c>
      <c r="Q1356" s="5" t="n">
        <v>2656307485.2</v>
      </c>
      <c r="R1356" s="5" t="n">
        <v>2987260853.2</v>
      </c>
      <c r="S1356" s="2" t="n">
        <v>0.8892117614551546</v>
      </c>
      <c r="T1356" s="2" t="n">
        <v>0.03878344112622668</v>
      </c>
      <c r="U1356" s="2" t="n">
        <v>0.04024468747353963</v>
      </c>
      <c r="V1356" s="2" t="b">
        <v>0</v>
      </c>
      <c r="W1356" s="2" t="b">
        <v>0</v>
      </c>
      <c r="X1356" s="4" t="n">
        <v>-0.3142911368381096</v>
      </c>
      <c r="Y1356" s="4" t="n">
        <v>-0.2985194077631051</v>
      </c>
      <c r="Z1356" s="5" t="n">
        <v>0.3915889976882758</v>
      </c>
      <c r="AA1356" s="2" t="n">
        <v>0</v>
      </c>
      <c r="AB1356" s="2" t="b">
        <v>0</v>
      </c>
      <c r="AC1356" s="4" t="n">
        <v>-0.02955428677213456</v>
      </c>
      <c r="AD1356" s="4" t="n">
        <v>0.02068553145756735</v>
      </c>
      <c r="AE1356" s="2" t="b">
        <v>1</v>
      </c>
      <c r="AF1356" s="2" t="b">
        <v>0</v>
      </c>
      <c r="AG1356" s="2" t="b">
        <v>0</v>
      </c>
      <c r="AH1356" s="2" t="b">
        <v>0</v>
      </c>
      <c r="AI1356" s="2" t="b">
        <v>0</v>
      </c>
      <c r="AJ1356" s="2" t="b">
        <v>0</v>
      </c>
      <c r="AK1356" s="2" t="b">
        <v>0</v>
      </c>
    </row>
    <row r="1357">
      <c r="A1357" s="2" t="inlineStr">
        <is>
          <t>000545</t>
        </is>
      </c>
      <c r="B1357" s="2" t="inlineStr">
        <is>
          <t>金浦钛业</t>
        </is>
      </c>
      <c r="C1357" s="2" t="inlineStr">
        <is>
          <t>2026-06-09</t>
        </is>
      </c>
      <c r="D1357" s="2" t="inlineStr">
        <is>
          <t>跌破MA60剔除</t>
        </is>
      </c>
      <c r="E1357" s="3" t="n">
        <v>12</v>
      </c>
      <c r="F1357" s="5" t="n">
        <v>2.4</v>
      </c>
      <c r="G1357" s="2" t="n">
        <v>2.626</v>
      </c>
      <c r="H1357" s="2" t="n">
        <v>3.015833333333334</v>
      </c>
      <c r="I1357" s="2" t="n">
        <v>3.04525</v>
      </c>
      <c r="J1357" s="2" t="n">
        <v>-0.05556554576515005</v>
      </c>
      <c r="K1357" s="2" t="n">
        <v>-0.05543665500861306</v>
      </c>
      <c r="L1357" s="4" t="n">
        <v>-0.08396946564885499</v>
      </c>
      <c r="M1357" s="4" t="n">
        <v>-0.2000000000000001</v>
      </c>
      <c r="N1357" s="4" t="n">
        <v>-0.3733681462140993</v>
      </c>
      <c r="O1357" s="2" t="n">
        <v>0.1423819028609448</v>
      </c>
      <c r="P1357" s="2" t="n">
        <v>0.02062541583499667</v>
      </c>
      <c r="Q1357" s="5" t="n">
        <v>77525417.2</v>
      </c>
      <c r="R1357" s="5" t="n">
        <v>97483483.7</v>
      </c>
      <c r="S1357" s="2" t="n">
        <v>0.7952672007350513</v>
      </c>
      <c r="T1357" s="2" t="n">
        <v>0.0325265939696215</v>
      </c>
      <c r="U1357" s="2" t="n">
        <v>0.03733041259898777</v>
      </c>
      <c r="V1357" s="2" t="b">
        <v>0</v>
      </c>
      <c r="W1357" s="2" t="b">
        <v>0</v>
      </c>
      <c r="X1357" s="4" t="n">
        <v>-0.4457274826789839</v>
      </c>
      <c r="Y1357" s="4" t="n">
        <v>-0.2218543046357616</v>
      </c>
      <c r="Z1357" s="5" t="n">
        <v>0.5320187982738405</v>
      </c>
      <c r="AA1357" s="2" t="n">
        <v>0</v>
      </c>
      <c r="AB1357" s="2" t="b">
        <v>0</v>
      </c>
      <c r="AC1357" s="4" t="n">
        <v>-0.02955428677213456</v>
      </c>
      <c r="AD1357" s="4" t="n">
        <v>0.02068553145756735</v>
      </c>
      <c r="AE1357" s="2" t="b">
        <v>1</v>
      </c>
      <c r="AF1357" s="2" t="b">
        <v>0</v>
      </c>
      <c r="AG1357" s="2" t="b">
        <v>0</v>
      </c>
      <c r="AH1357" s="2" t="b">
        <v>0</v>
      </c>
      <c r="AI1357" s="2" t="b">
        <v>0</v>
      </c>
      <c r="AJ1357" s="2" t="b">
        <v>0</v>
      </c>
      <c r="AK1357" s="2" t="b">
        <v>0</v>
      </c>
    </row>
    <row r="1358">
      <c r="A1358" s="2" t="inlineStr">
        <is>
          <t>000546</t>
        </is>
      </c>
      <c r="B1358" s="2" t="inlineStr">
        <is>
          <t>金圆股份</t>
        </is>
      </c>
      <c r="C1358" s="2" t="inlineStr">
        <is>
          <t>2026-06-09</t>
        </is>
      </c>
      <c r="D1358" s="2" t="inlineStr">
        <is>
          <t>跌破MA60剔除</t>
        </is>
      </c>
      <c r="E1358" s="3" t="n">
        <v>12</v>
      </c>
      <c r="F1358" s="5" t="n">
        <v>5.17</v>
      </c>
      <c r="G1358" s="2" t="n">
        <v>5.924</v>
      </c>
      <c r="H1358" s="2" t="n">
        <v>6.372833333333333</v>
      </c>
      <c r="I1358" s="2" t="n">
        <v>6.395916666666666</v>
      </c>
      <c r="J1358" s="2" t="n">
        <v>-0.09398180010705826</v>
      </c>
      <c r="K1358" s="2" t="n">
        <v>-0.02394384173580089</v>
      </c>
      <c r="L1358" s="4" t="n">
        <v>-0.1177474402730376</v>
      </c>
      <c r="M1358" s="4" t="n">
        <v>-0.3004059539918809</v>
      </c>
      <c r="N1358" s="4" t="n">
        <v>-0.1819620253164558</v>
      </c>
      <c r="O1358" s="2" t="n">
        <v>0.009980039920159681</v>
      </c>
      <c r="P1358" s="2" t="n">
        <v>0.4015302727877578</v>
      </c>
      <c r="Q1358" s="5" t="n">
        <v>122386430.2</v>
      </c>
      <c r="R1358" s="5" t="n">
        <v>272974376.35</v>
      </c>
      <c r="S1358" s="2" t="n">
        <v>0.4483440234810889</v>
      </c>
      <c r="T1358" s="2" t="n">
        <v>0.03367800354860556</v>
      </c>
      <c r="U1358" s="2" t="n">
        <v>0.06184212874964504</v>
      </c>
      <c r="V1358" s="2" t="b">
        <v>0</v>
      </c>
      <c r="W1358" s="2" t="b">
        <v>0</v>
      </c>
      <c r="X1358" s="4" t="n">
        <v>-0.3748488512696493</v>
      </c>
      <c r="Y1358" s="4" t="n">
        <v>-0.3377308707124012</v>
      </c>
      <c r="Z1358" s="5" t="n">
        <v>0.5787291636285447</v>
      </c>
      <c r="AA1358" s="2" t="n">
        <v>0</v>
      </c>
      <c r="AB1358" s="2" t="b">
        <v>0</v>
      </c>
      <c r="AC1358" s="4" t="n">
        <v>-0.02955428677213456</v>
      </c>
      <c r="AD1358" s="4" t="n">
        <v>0.02068553145756735</v>
      </c>
      <c r="AE1358" s="2" t="b">
        <v>1</v>
      </c>
      <c r="AF1358" s="2" t="b">
        <v>0</v>
      </c>
      <c r="AG1358" s="2" t="b">
        <v>0</v>
      </c>
      <c r="AH1358" s="2" t="b">
        <v>0</v>
      </c>
      <c r="AI1358" s="2" t="b">
        <v>0</v>
      </c>
      <c r="AJ1358" s="2" t="b">
        <v>0</v>
      </c>
      <c r="AK1358" s="2" t="b">
        <v>0</v>
      </c>
    </row>
    <row r="1359">
      <c r="A1359" s="2" t="inlineStr">
        <is>
          <t>000547</t>
        </is>
      </c>
      <c r="B1359" s="2" t="inlineStr">
        <is>
          <t>航天发展</t>
        </is>
      </c>
      <c r="C1359" s="2" t="inlineStr">
        <is>
          <t>2026-06-09</t>
        </is>
      </c>
      <c r="D1359" s="2" t="inlineStr">
        <is>
          <t>跌破MA60剔除</t>
        </is>
      </c>
      <c r="E1359" s="3" t="n">
        <v>12</v>
      </c>
      <c r="F1359" s="5" t="n">
        <v>19.49</v>
      </c>
      <c r="G1359" s="2" t="n">
        <v>22.5045</v>
      </c>
      <c r="H1359" s="2" t="n">
        <v>25.81316666666667</v>
      </c>
      <c r="I1359" s="2" t="n">
        <v>27.31816666666667</v>
      </c>
      <c r="J1359" s="2" t="n">
        <v>-0.07025407973559183</v>
      </c>
      <c r="K1359" s="2" t="n">
        <v>-0.06726368279051842</v>
      </c>
      <c r="L1359" s="4" t="n">
        <v>-0.124438454627134</v>
      </c>
      <c r="M1359" s="4" t="n">
        <v>-0.2953723788864787</v>
      </c>
      <c r="N1359" s="4" t="n">
        <v>-0.4148904232963075</v>
      </c>
      <c r="O1359" s="2" t="n">
        <v>0.01197604790419162</v>
      </c>
      <c r="P1359" s="2" t="n">
        <v>0.006986027944111776</v>
      </c>
      <c r="Q1359" s="5" t="n">
        <v>2181456887.6</v>
      </c>
      <c r="R1359" s="5" t="n">
        <v>2417875152.65</v>
      </c>
      <c r="S1359" s="2" t="n">
        <v>0.902220648245264</v>
      </c>
      <c r="T1359" s="2" t="n">
        <v>0.06791363929452465</v>
      </c>
      <c r="U1359" s="2" t="n">
        <v>0.0662931958547032</v>
      </c>
      <c r="V1359" s="2" t="b">
        <v>0</v>
      </c>
      <c r="W1359" s="2" t="b">
        <v>0</v>
      </c>
      <c r="X1359" s="4" t="n">
        <v>-0.4148904232963075</v>
      </c>
      <c r="Y1359" s="4" t="n">
        <v>-0.3029327610872676</v>
      </c>
      <c r="Z1359" s="5" t="n">
        <v>0.4888707251149956</v>
      </c>
      <c r="AA1359" s="2" t="n">
        <v>0</v>
      </c>
      <c r="AB1359" s="2" t="b">
        <v>0</v>
      </c>
      <c r="AC1359" s="4" t="n">
        <v>-0.02955428677213456</v>
      </c>
      <c r="AD1359" s="4" t="n">
        <v>0.02068553145756735</v>
      </c>
      <c r="AE1359" s="2" t="b">
        <v>1</v>
      </c>
      <c r="AF1359" s="2" t="b">
        <v>0</v>
      </c>
      <c r="AG1359" s="2" t="b">
        <v>0</v>
      </c>
      <c r="AH1359" s="2" t="b">
        <v>0</v>
      </c>
      <c r="AI1359" s="2" t="b">
        <v>0</v>
      </c>
      <c r="AJ1359" s="2" t="b">
        <v>0</v>
      </c>
      <c r="AK1359" s="2" t="b">
        <v>0</v>
      </c>
    </row>
    <row r="1360">
      <c r="A1360" s="2" t="inlineStr">
        <is>
          <t>000555</t>
        </is>
      </c>
      <c r="B1360" s="2" t="inlineStr">
        <is>
          <t>神州信息</t>
        </is>
      </c>
      <c r="C1360" s="2" t="inlineStr">
        <is>
          <t>2026-06-09</t>
        </is>
      </c>
      <c r="D1360" s="2" t="inlineStr">
        <is>
          <t>跌破MA60剔除</t>
        </is>
      </c>
      <c r="E1360" s="3" t="n">
        <v>12</v>
      </c>
      <c r="F1360" s="5" t="n">
        <v>11.6</v>
      </c>
      <c r="G1360" s="2" t="n">
        <v>13.213</v>
      </c>
      <c r="H1360" s="2" t="n">
        <v>14.78616666666667</v>
      </c>
      <c r="I1360" s="2" t="n">
        <v>16.02891666666667</v>
      </c>
      <c r="J1360" s="2" t="n">
        <v>-0.04426763110307419</v>
      </c>
      <c r="K1360" s="2" t="n">
        <v>-0.05665372959753312</v>
      </c>
      <c r="L1360" s="4" t="n">
        <v>-0.1648668106551476</v>
      </c>
      <c r="M1360" s="4" t="n">
        <v>-0.1859649122807018</v>
      </c>
      <c r="N1360" s="4" t="n">
        <v>-0.3773483628556092</v>
      </c>
      <c r="O1360" s="2" t="n">
        <v>0.1906187624750499</v>
      </c>
      <c r="P1360" s="2" t="n">
        <v>0.01796407185628742</v>
      </c>
      <c r="Q1360" s="5" t="n">
        <v>265377170.4</v>
      </c>
      <c r="R1360" s="5" t="n">
        <v>380444080.5</v>
      </c>
      <c r="S1360" s="2" t="n">
        <v>0.6975457997696458</v>
      </c>
      <c r="T1360" s="2" t="n">
        <v>0.02234796315912954</v>
      </c>
      <c r="U1360" s="2" t="n">
        <v>0.02907429923056654</v>
      </c>
      <c r="V1360" s="2" t="b">
        <v>0</v>
      </c>
      <c r="W1360" s="2" t="b">
        <v>0</v>
      </c>
      <c r="X1360" s="4" t="n">
        <v>-0.4217347956131605</v>
      </c>
      <c r="Y1360" s="4" t="n">
        <v>-0.2013840830449827</v>
      </c>
      <c r="Z1360" s="5" t="n">
        <v>0.9681600230035728</v>
      </c>
      <c r="AA1360" s="2" t="n">
        <v>0</v>
      </c>
      <c r="AB1360" s="2" t="b">
        <v>0</v>
      </c>
      <c r="AC1360" s="4" t="n">
        <v>-0.02955428677213456</v>
      </c>
      <c r="AD1360" s="4" t="n">
        <v>0.02068553145756735</v>
      </c>
      <c r="AE1360" s="2" t="b">
        <v>1</v>
      </c>
      <c r="AF1360" s="2" t="b">
        <v>0</v>
      </c>
      <c r="AG1360" s="2" t="b">
        <v>0</v>
      </c>
      <c r="AH1360" s="2" t="b">
        <v>0</v>
      </c>
      <c r="AI1360" s="2" t="b">
        <v>0</v>
      </c>
      <c r="AJ1360" s="2" t="b">
        <v>0</v>
      </c>
      <c r="AK1360" s="2" t="b">
        <v>0</v>
      </c>
    </row>
    <row r="1361">
      <c r="A1361" s="2" t="inlineStr">
        <is>
          <t>000560</t>
        </is>
      </c>
      <c r="B1361" s="2" t="inlineStr">
        <is>
          <t>我爱我家</t>
        </is>
      </c>
      <c r="C1361" s="2" t="inlineStr">
        <is>
          <t>2026-06-09</t>
        </is>
      </c>
      <c r="D1361" s="2" t="inlineStr">
        <is>
          <t>跌破MA60剔除</t>
        </is>
      </c>
      <c r="E1361" s="3" t="n">
        <v>12</v>
      </c>
      <c r="F1361" s="5" t="n">
        <v>2.37</v>
      </c>
      <c r="G1361" s="2" t="n">
        <v>2.8</v>
      </c>
      <c r="H1361" s="2" t="n">
        <v>2.947833333333334</v>
      </c>
      <c r="I1361" s="2" t="n">
        <v>3.036583333333333</v>
      </c>
      <c r="J1361" s="2" t="n">
        <v>-0.05596763317599474</v>
      </c>
      <c r="K1361" s="2" t="n">
        <v>-0.03418336700704416</v>
      </c>
      <c r="L1361" s="4" t="n">
        <v>-0.1595744680851063</v>
      </c>
      <c r="M1361" s="4" t="n">
        <v>-0.2882882882882882</v>
      </c>
      <c r="N1361" s="4" t="n">
        <v>-0.2616822429906541</v>
      </c>
      <c r="O1361" s="2" t="n">
        <v>0.01729873586161011</v>
      </c>
      <c r="P1361" s="2" t="n">
        <v>0.1591816367265469</v>
      </c>
      <c r="Q1361" s="5" t="n">
        <v>188057494.2</v>
      </c>
      <c r="R1361" s="5" t="n">
        <v>259118032.9</v>
      </c>
      <c r="S1361" s="2" t="n">
        <v>0.7257599638870984</v>
      </c>
      <c r="T1361" s="2" t="n">
        <v>0.0316509122591864</v>
      </c>
      <c r="U1361" s="2" t="n">
        <v>0.03900070788076414</v>
      </c>
      <c r="V1361" s="2" t="b">
        <v>0</v>
      </c>
      <c r="W1361" s="2" t="b">
        <v>0</v>
      </c>
      <c r="X1361" s="4" t="n">
        <v>-0.3506849315068493</v>
      </c>
      <c r="Y1361" s="4" t="n">
        <v>-0.2570532915360502</v>
      </c>
      <c r="Z1361" s="5" t="n">
        <v>0.3957958922231856</v>
      </c>
      <c r="AA1361" s="2" t="n">
        <v>0</v>
      </c>
      <c r="AB1361" s="2" t="b">
        <v>0</v>
      </c>
      <c r="AC1361" s="4" t="n">
        <v>-0.02955428677213456</v>
      </c>
      <c r="AD1361" s="4" t="n">
        <v>0.02068553145756735</v>
      </c>
      <c r="AE1361" s="2" t="b">
        <v>1</v>
      </c>
      <c r="AF1361" s="2" t="b">
        <v>0</v>
      </c>
      <c r="AG1361" s="2" t="b">
        <v>0</v>
      </c>
      <c r="AH1361" s="2" t="b">
        <v>0</v>
      </c>
      <c r="AI1361" s="2" t="b">
        <v>0</v>
      </c>
      <c r="AJ1361" s="2" t="b">
        <v>0</v>
      </c>
      <c r="AK1361" s="2" t="b">
        <v>0</v>
      </c>
    </row>
    <row r="1362">
      <c r="A1362" s="2" t="inlineStr">
        <is>
          <t>000565</t>
        </is>
      </c>
      <c r="B1362" s="2" t="inlineStr">
        <is>
          <t>渝三峡Ａ</t>
        </is>
      </c>
      <c r="C1362" s="2" t="inlineStr">
        <is>
          <t>2026-06-09</t>
        </is>
      </c>
      <c r="D1362" s="2" t="inlineStr">
        <is>
          <t>跌破MA60剔除</t>
        </is>
      </c>
      <c r="E1362" s="3" t="n">
        <v>12</v>
      </c>
      <c r="F1362" s="5" t="n">
        <v>6.53</v>
      </c>
      <c r="G1362" s="2" t="n">
        <v>7.331</v>
      </c>
      <c r="H1362" s="2" t="n">
        <v>7.490333333333333</v>
      </c>
      <c r="I1362" s="2" t="n">
        <v>7.738166666666667</v>
      </c>
      <c r="J1362" s="2" t="n">
        <v>-0.04773657205949222</v>
      </c>
      <c r="K1362" s="2" t="n">
        <v>-0.03574493649158939</v>
      </c>
      <c r="L1362" s="4" t="n">
        <v>-0.103021978021978</v>
      </c>
      <c r="M1362" s="4" t="n">
        <v>-0.1857855361596009</v>
      </c>
      <c r="N1362" s="4" t="n">
        <v>-0.2226190476190476</v>
      </c>
      <c r="O1362" s="2" t="n">
        <v>0.1922821024617432</v>
      </c>
      <c r="P1362" s="2" t="n">
        <v>0.2658017298735861</v>
      </c>
      <c r="Q1362" s="5" t="n">
        <v>61701169.2</v>
      </c>
      <c r="R1362" s="5" t="n">
        <v>97501475.3</v>
      </c>
      <c r="S1362" s="2" t="n">
        <v>0.6328229291931545</v>
      </c>
      <c r="T1362" s="2" t="n">
        <v>0.02158220597223808</v>
      </c>
      <c r="U1362" s="2" t="n">
        <v>0.02980158188723953</v>
      </c>
      <c r="V1362" s="2" t="b">
        <v>0</v>
      </c>
      <c r="W1362" s="2" t="b">
        <v>0</v>
      </c>
      <c r="X1362" s="4" t="n">
        <v>-0.25626423690205</v>
      </c>
      <c r="Y1362" s="4" t="n">
        <v>-0.2365591397849462</v>
      </c>
      <c r="Z1362" s="5" t="n">
        <v>0.6711333981058265</v>
      </c>
      <c r="AA1362" s="2" t="n">
        <v>0</v>
      </c>
      <c r="AB1362" s="2" t="b">
        <v>0</v>
      </c>
      <c r="AC1362" s="4" t="n">
        <v>-0.02955428677213456</v>
      </c>
      <c r="AD1362" s="4" t="n">
        <v>0.02068553145756735</v>
      </c>
      <c r="AE1362" s="2" t="b">
        <v>1</v>
      </c>
      <c r="AF1362" s="2" t="b">
        <v>0</v>
      </c>
      <c r="AG1362" s="2" t="b">
        <v>0</v>
      </c>
      <c r="AH1362" s="2" t="b">
        <v>0</v>
      </c>
      <c r="AI1362" s="2" t="b">
        <v>0</v>
      </c>
      <c r="AJ1362" s="2" t="b">
        <v>0</v>
      </c>
      <c r="AK1362" s="2" t="b">
        <v>0</v>
      </c>
    </row>
    <row r="1363">
      <c r="A1363" s="2" t="inlineStr">
        <is>
          <t>000566</t>
        </is>
      </c>
      <c r="B1363" s="2" t="inlineStr">
        <is>
          <t>海南海药</t>
        </is>
      </c>
      <c r="C1363" s="2" t="inlineStr">
        <is>
          <t>2026-06-09</t>
        </is>
      </c>
      <c r="D1363" s="2" t="inlineStr">
        <is>
          <t>跌破MA60剔除</t>
        </is>
      </c>
      <c r="E1363" s="3" t="n">
        <v>12</v>
      </c>
      <c r="F1363" s="5" t="n">
        <v>3.9</v>
      </c>
      <c r="G1363" s="2" t="n">
        <v>4.249</v>
      </c>
      <c r="H1363" s="2" t="n">
        <v>4.960833333333334</v>
      </c>
      <c r="I1363" s="2" t="n">
        <v>5.901833333333333</v>
      </c>
      <c r="J1363" s="2" t="n">
        <v>-0.05672105672105687</v>
      </c>
      <c r="K1363" s="2" t="n">
        <v>-0.05480931059667837</v>
      </c>
      <c r="L1363" s="4" t="n">
        <v>-0.06474820143884896</v>
      </c>
      <c r="M1363" s="4" t="n">
        <v>-0.2024539877300613</v>
      </c>
      <c r="N1363" s="4" t="n">
        <v>-0.3121693121693122</v>
      </c>
      <c r="O1363" s="2" t="n">
        <v>0.135395874916833</v>
      </c>
      <c r="P1363" s="2" t="n">
        <v>0.07019294743845642</v>
      </c>
      <c r="Q1363" s="5" t="n">
        <v>82430885.59999999</v>
      </c>
      <c r="R1363" s="5" t="n">
        <v>103267449.75</v>
      </c>
      <c r="S1363" s="2" t="n">
        <v>0.7982271838760112</v>
      </c>
      <c r="T1363" s="2" t="n">
        <v>0.01603128723462784</v>
      </c>
      <c r="U1363" s="2" t="n">
        <v>0.01856183217878762</v>
      </c>
      <c r="V1363" s="2" t="b">
        <v>0</v>
      </c>
      <c r="W1363" s="2" t="b">
        <v>0</v>
      </c>
      <c r="X1363" s="4" t="n">
        <v>-0.3169877408056042</v>
      </c>
      <c r="Y1363" s="4" t="n">
        <v>-0.2113821138211383</v>
      </c>
      <c r="Z1363" s="5" t="n">
        <v>0.5536318835734764</v>
      </c>
      <c r="AA1363" s="2" t="n">
        <v>0</v>
      </c>
      <c r="AB1363" s="2" t="b">
        <v>0</v>
      </c>
      <c r="AC1363" s="4" t="n">
        <v>-0.02955428677213456</v>
      </c>
      <c r="AD1363" s="4" t="n">
        <v>0.02068553145756735</v>
      </c>
      <c r="AE1363" s="2" t="b">
        <v>1</v>
      </c>
      <c r="AF1363" s="2" t="b">
        <v>0</v>
      </c>
      <c r="AG1363" s="2" t="b">
        <v>0</v>
      </c>
      <c r="AH1363" s="2" t="b">
        <v>0</v>
      </c>
      <c r="AI1363" s="2" t="b">
        <v>0</v>
      </c>
      <c r="AJ1363" s="2" t="b">
        <v>0</v>
      </c>
      <c r="AK1363" s="2" t="b">
        <v>0</v>
      </c>
    </row>
    <row r="1364">
      <c r="A1364" s="2" t="inlineStr">
        <is>
          <t>000572</t>
        </is>
      </c>
      <c r="B1364" s="2" t="inlineStr">
        <is>
          <t>海马汽车</t>
        </is>
      </c>
      <c r="C1364" s="2" t="inlineStr">
        <is>
          <t>2026-06-09</t>
        </is>
      </c>
      <c r="D1364" s="2" t="inlineStr">
        <is>
          <t>跌破MA60剔除</t>
        </is>
      </c>
      <c r="E1364" s="3" t="n">
        <v>12</v>
      </c>
      <c r="F1364" s="5" t="n">
        <v>4.3</v>
      </c>
      <c r="G1364" s="2" t="n">
        <v>4.7475</v>
      </c>
      <c r="H1364" s="2" t="n">
        <v>5.495333333333334</v>
      </c>
      <c r="I1364" s="2" t="n">
        <v>6.567166666666667</v>
      </c>
      <c r="J1364" s="2" t="n">
        <v>-0.05831597738768235</v>
      </c>
      <c r="K1364" s="2" t="n">
        <v>-0.05883024576827545</v>
      </c>
      <c r="L1364" s="4" t="n">
        <v>-0.09473684210526323</v>
      </c>
      <c r="M1364" s="4" t="n">
        <v>-0.1947565543071161</v>
      </c>
      <c r="N1364" s="4" t="n">
        <v>-0.3238993710691824</v>
      </c>
      <c r="O1364" s="2" t="n">
        <v>0.1613439787092482</v>
      </c>
      <c r="P1364" s="2" t="n">
        <v>0.0582168995342648</v>
      </c>
      <c r="Q1364" s="5" t="n">
        <v>146459010</v>
      </c>
      <c r="R1364" s="5" t="n">
        <v>192337762.85</v>
      </c>
      <c r="S1364" s="2" t="n">
        <v>0.7614677837041297</v>
      </c>
      <c r="T1364" s="2" t="n">
        <v>0.02027624308890998</v>
      </c>
      <c r="U1364" s="2" t="n">
        <v>0.02434777855098986</v>
      </c>
      <c r="V1364" s="2" t="b">
        <v>0</v>
      </c>
      <c r="W1364" s="2" t="b">
        <v>0</v>
      </c>
      <c r="X1364" s="4" t="n">
        <v>-0.3695014662756598</v>
      </c>
      <c r="Y1364" s="4" t="n">
        <v>-0.2185792349726776</v>
      </c>
      <c r="Z1364" s="5" t="n">
        <v>0.4540007913026812</v>
      </c>
      <c r="AA1364" s="2" t="n">
        <v>0</v>
      </c>
      <c r="AB1364" s="2" t="b">
        <v>0</v>
      </c>
      <c r="AC1364" s="4" t="n">
        <v>-0.02955428677213456</v>
      </c>
      <c r="AD1364" s="4" t="n">
        <v>0.02068553145756735</v>
      </c>
      <c r="AE1364" s="2" t="b">
        <v>1</v>
      </c>
      <c r="AF1364" s="2" t="b">
        <v>0</v>
      </c>
      <c r="AG1364" s="2" t="b">
        <v>0</v>
      </c>
      <c r="AH1364" s="2" t="b">
        <v>0</v>
      </c>
      <c r="AI1364" s="2" t="b">
        <v>0</v>
      </c>
      <c r="AJ1364" s="2" t="b">
        <v>0</v>
      </c>
      <c r="AK1364" s="2" t="b">
        <v>0</v>
      </c>
    </row>
    <row r="1365">
      <c r="A1365" s="2" t="inlineStr">
        <is>
          <t>000592</t>
        </is>
      </c>
      <c r="B1365" s="2" t="inlineStr">
        <is>
          <t>平潭发展</t>
        </is>
      </c>
      <c r="C1365" s="2" t="inlineStr">
        <is>
          <t>2026-06-09</t>
        </is>
      </c>
      <c r="D1365" s="2" t="inlineStr">
        <is>
          <t>跌破MA60剔除</t>
        </is>
      </c>
      <c r="E1365" s="3" t="n">
        <v>12</v>
      </c>
      <c r="F1365" s="5" t="n">
        <v>7.73</v>
      </c>
      <c r="G1365" s="2" t="n">
        <v>9.376000000000001</v>
      </c>
      <c r="H1365" s="2" t="n">
        <v>10.59616666666667</v>
      </c>
      <c r="I1365" s="2" t="n">
        <v>11.59641666666667</v>
      </c>
      <c r="J1365" s="2" t="n">
        <v>-0.08611530776353604</v>
      </c>
      <c r="K1365" s="2" t="n">
        <v>-0.05374471631839017</v>
      </c>
      <c r="L1365" s="4" t="n">
        <v>-0.1723768736616702</v>
      </c>
      <c r="M1365" s="4" t="n">
        <v>-0.3547579298831386</v>
      </c>
      <c r="N1365" s="4" t="n">
        <v>-0.3254799301919721</v>
      </c>
      <c r="O1365" s="2" t="n">
        <v>0.00332667997338656</v>
      </c>
      <c r="P1365" s="2" t="n">
        <v>0.05688622754491018</v>
      </c>
      <c r="Q1365" s="5" t="n">
        <v>903283044.2</v>
      </c>
      <c r="R1365" s="5" t="n">
        <v>1519433924.6</v>
      </c>
      <c r="S1365" s="2" t="n">
        <v>0.5944865581685592</v>
      </c>
      <c r="T1365" s="2" t="n">
        <v>0.05885373745735022</v>
      </c>
      <c r="U1365" s="2" t="n">
        <v>0.08025637202541125</v>
      </c>
      <c r="V1365" s="2" t="b">
        <v>0</v>
      </c>
      <c r="W1365" s="2" t="b">
        <v>0</v>
      </c>
      <c r="X1365" s="4" t="n">
        <v>-0.3984435797665369</v>
      </c>
      <c r="Y1365" s="4" t="n">
        <v>-0.373581847649919</v>
      </c>
      <c r="Z1365" s="5" t="n">
        <v>0.4269145299533436</v>
      </c>
      <c r="AA1365" s="2" t="n">
        <v>0</v>
      </c>
      <c r="AB1365" s="2" t="b">
        <v>0</v>
      </c>
      <c r="AC1365" s="4" t="n">
        <v>-0.02955428677213456</v>
      </c>
      <c r="AD1365" s="4" t="n">
        <v>0.02068553145756735</v>
      </c>
      <c r="AE1365" s="2" t="b">
        <v>1</v>
      </c>
      <c r="AF1365" s="2" t="b">
        <v>0</v>
      </c>
      <c r="AG1365" s="2" t="b">
        <v>0</v>
      </c>
      <c r="AH1365" s="2" t="b">
        <v>0</v>
      </c>
      <c r="AI1365" s="2" t="b">
        <v>0</v>
      </c>
      <c r="AJ1365" s="2" t="b">
        <v>0</v>
      </c>
      <c r="AK1365" s="2" t="b">
        <v>0</v>
      </c>
    </row>
    <row r="1366">
      <c r="A1366" s="2" t="inlineStr">
        <is>
          <t>000603</t>
        </is>
      </c>
      <c r="B1366" s="2" t="inlineStr">
        <is>
          <t>盛达资源</t>
        </is>
      </c>
      <c r="C1366" s="2" t="inlineStr">
        <is>
          <t>2026-06-09</t>
        </is>
      </c>
      <c r="D1366" s="2" t="inlineStr">
        <is>
          <t>跌破MA60剔除</t>
        </is>
      </c>
      <c r="E1366" s="3" t="n">
        <v>12</v>
      </c>
      <c r="F1366" s="5" t="n">
        <v>27.94</v>
      </c>
      <c r="G1366" s="2" t="n">
        <v>32.382</v>
      </c>
      <c r="H1366" s="2" t="n">
        <v>37.15933333333334</v>
      </c>
      <c r="I1366" s="2" t="n">
        <v>39.60725000000001</v>
      </c>
      <c r="J1366" s="2" t="n">
        <v>-0.06970998463019085</v>
      </c>
      <c r="K1366" s="2" t="n">
        <v>-0.07877796233400247</v>
      </c>
      <c r="L1366" s="4" t="n">
        <v>-0.187081757346523</v>
      </c>
      <c r="M1366" s="4" t="n">
        <v>-0.2823015669149755</v>
      </c>
      <c r="N1366" s="4" t="n">
        <v>-0.3999140893470791</v>
      </c>
      <c r="O1366" s="2" t="n">
        <v>0.02029274783765802</v>
      </c>
      <c r="P1366" s="2" t="n">
        <v>0.009980039920159681</v>
      </c>
      <c r="Q1366" s="5" t="n">
        <v>460200823.2</v>
      </c>
      <c r="R1366" s="5" t="n">
        <v>579079019.25</v>
      </c>
      <c r="S1366" s="2" t="n">
        <v>0.7947116160347748</v>
      </c>
      <c r="T1366" s="2" t="n">
        <v>0.02351242831886173</v>
      </c>
      <c r="U1366" s="2" t="n">
        <v>0.02639150054213681</v>
      </c>
      <c r="V1366" s="2" t="b">
        <v>0</v>
      </c>
      <c r="W1366" s="2" t="b">
        <v>0</v>
      </c>
      <c r="X1366" s="4" t="n">
        <v>-0.4004291845493562</v>
      </c>
      <c r="Y1366" s="4" t="n">
        <v>-0.2887105126877265</v>
      </c>
      <c r="Z1366" s="5" t="n">
        <v>0.2854838335297059</v>
      </c>
      <c r="AA1366" s="2" t="n">
        <v>0</v>
      </c>
      <c r="AB1366" s="2" t="b">
        <v>0</v>
      </c>
      <c r="AC1366" s="4" t="n">
        <v>-0.02955428677213456</v>
      </c>
      <c r="AD1366" s="4" t="n">
        <v>0.02068553145756735</v>
      </c>
      <c r="AE1366" s="2" t="b">
        <v>1</v>
      </c>
      <c r="AF1366" s="2" t="b">
        <v>0</v>
      </c>
      <c r="AG1366" s="2" t="b">
        <v>0</v>
      </c>
      <c r="AH1366" s="2" t="b">
        <v>0</v>
      </c>
      <c r="AI1366" s="2" t="b">
        <v>0</v>
      </c>
      <c r="AJ1366" s="2" t="b">
        <v>0</v>
      </c>
      <c r="AK1366" s="2" t="b">
        <v>0</v>
      </c>
    </row>
    <row r="1367">
      <c r="A1367" s="2" t="inlineStr">
        <is>
          <t>000661</t>
        </is>
      </c>
      <c r="B1367" s="2" t="inlineStr">
        <is>
          <t>长春高新</t>
        </is>
      </c>
      <c r="C1367" s="2" t="inlineStr">
        <is>
          <t>2026-06-09</t>
        </is>
      </c>
      <c r="D1367" s="2" t="inlineStr">
        <is>
          <t>跌破MA60剔除</t>
        </is>
      </c>
      <c r="E1367" s="3" t="n">
        <v>12</v>
      </c>
      <c r="F1367" s="5" t="n">
        <v>66.20999999999999</v>
      </c>
      <c r="G1367" s="2" t="n">
        <v>76.2585</v>
      </c>
      <c r="H1367" s="2" t="n">
        <v>83.21716666666666</v>
      </c>
      <c r="I1367" s="2" t="n">
        <v>88.81566666666666</v>
      </c>
      <c r="J1367" s="2" t="n">
        <v>-0.0608790423881187</v>
      </c>
      <c r="K1367" s="2" t="n">
        <v>-0.04045515168519909</v>
      </c>
      <c r="L1367" s="4" t="n">
        <v>-0.1485339506172841</v>
      </c>
      <c r="M1367" s="4" t="n">
        <v>-0.2532987481673622</v>
      </c>
      <c r="N1367" s="4" t="n">
        <v>-0.2733757682177349</v>
      </c>
      <c r="O1367" s="2" t="n">
        <v>0.04291417165668663</v>
      </c>
      <c r="P1367" s="2" t="n">
        <v>0.1330671989354624</v>
      </c>
      <c r="Q1367" s="5" t="n">
        <v>439762383</v>
      </c>
      <c r="R1367" s="5" t="n">
        <v>440031338.55</v>
      </c>
      <c r="S1367" s="2" t="n">
        <v>0.9993887809198175</v>
      </c>
      <c r="T1367" s="2" t="n">
        <v>0.01613647578533718</v>
      </c>
      <c r="U1367" s="2" t="n">
        <v>0.01451258290964001</v>
      </c>
      <c r="V1367" s="2" t="b">
        <v>0</v>
      </c>
      <c r="W1367" s="2" t="b">
        <v>0</v>
      </c>
      <c r="X1367" s="4" t="n">
        <v>-0.2793077174267988</v>
      </c>
      <c r="Y1367" s="4" t="n">
        <v>-0.2397102782248793</v>
      </c>
      <c r="Z1367" s="5" t="n">
        <v>0.2892184910032582</v>
      </c>
      <c r="AA1367" s="2" t="n">
        <v>0</v>
      </c>
      <c r="AB1367" s="2" t="b">
        <v>0</v>
      </c>
      <c r="AC1367" s="4" t="n">
        <v>-0.02955428677213456</v>
      </c>
      <c r="AD1367" s="4" t="n">
        <v>0.02068553145756735</v>
      </c>
      <c r="AE1367" s="2" t="b">
        <v>1</v>
      </c>
      <c r="AF1367" s="2" t="b">
        <v>0</v>
      </c>
      <c r="AG1367" s="2" t="b">
        <v>0</v>
      </c>
      <c r="AH1367" s="2" t="b">
        <v>0</v>
      </c>
      <c r="AI1367" s="2" t="b">
        <v>0</v>
      </c>
      <c r="AJ1367" s="2" t="b">
        <v>0</v>
      </c>
      <c r="AK1367" s="2" t="b">
        <v>0</v>
      </c>
    </row>
    <row r="1368">
      <c r="A1368" s="2" t="inlineStr">
        <is>
          <t>000676</t>
        </is>
      </c>
      <c r="B1368" s="2" t="inlineStr">
        <is>
          <t>智度股份</t>
        </is>
      </c>
      <c r="C1368" s="2" t="inlineStr">
        <is>
          <t>2026-06-09</t>
        </is>
      </c>
      <c r="D1368" s="2" t="inlineStr">
        <is>
          <t>跌破MA60剔除</t>
        </is>
      </c>
      <c r="E1368" s="3" t="n">
        <v>12</v>
      </c>
      <c r="F1368" s="5" t="n">
        <v>5.73</v>
      </c>
      <c r="G1368" s="2" t="n">
        <v>6.3545</v>
      </c>
      <c r="H1368" s="2" t="n">
        <v>7.2155</v>
      </c>
      <c r="I1368" s="2" t="n">
        <v>8.095499999999999</v>
      </c>
      <c r="J1368" s="2" t="n">
        <v>-0.06455174444280865</v>
      </c>
      <c r="K1368" s="2" t="n">
        <v>-0.05673573436172297</v>
      </c>
      <c r="L1368" s="4" t="n">
        <v>-0.06219312602291327</v>
      </c>
      <c r="M1368" s="4" t="n">
        <v>-0.2193460490463215</v>
      </c>
      <c r="N1368" s="4" t="n">
        <v>-0.3079710144927535</v>
      </c>
      <c r="O1368" s="2" t="n">
        <v>0.1007984031936128</v>
      </c>
      <c r="P1368" s="2" t="n">
        <v>0.07451763140385895</v>
      </c>
      <c r="Q1368" s="5" t="n">
        <v>141998262.2</v>
      </c>
      <c r="R1368" s="5" t="n">
        <v>187260821.05</v>
      </c>
      <c r="S1368" s="2" t="n">
        <v>0.758291357496961</v>
      </c>
      <c r="T1368" s="2" t="n">
        <v>0.0196543950919771</v>
      </c>
      <c r="U1368" s="2" t="n">
        <v>0.02368601754610588</v>
      </c>
      <c r="V1368" s="2" t="b">
        <v>0</v>
      </c>
      <c r="W1368" s="2" t="b">
        <v>0</v>
      </c>
      <c r="X1368" s="4" t="n">
        <v>-0.3210900473933649</v>
      </c>
      <c r="Y1368" s="4" t="n">
        <v>-0.2368775235531628</v>
      </c>
      <c r="Z1368" s="5" t="n">
        <v>0.5220732025918932</v>
      </c>
      <c r="AA1368" s="2" t="n">
        <v>0</v>
      </c>
      <c r="AB1368" s="2" t="b">
        <v>0</v>
      </c>
      <c r="AC1368" s="4" t="n">
        <v>-0.02955428677213456</v>
      </c>
      <c r="AD1368" s="4" t="n">
        <v>0.02068553145756735</v>
      </c>
      <c r="AE1368" s="2" t="b">
        <v>1</v>
      </c>
      <c r="AF1368" s="2" t="b">
        <v>0</v>
      </c>
      <c r="AG1368" s="2" t="b">
        <v>0</v>
      </c>
      <c r="AH1368" s="2" t="b">
        <v>0</v>
      </c>
      <c r="AI1368" s="2" t="b">
        <v>0</v>
      </c>
      <c r="AJ1368" s="2" t="b">
        <v>0</v>
      </c>
      <c r="AK1368" s="2" t="b">
        <v>0</v>
      </c>
    </row>
    <row r="1369">
      <c r="A1369" s="2" t="inlineStr">
        <is>
          <t>000710</t>
        </is>
      </c>
      <c r="B1369" s="2" t="inlineStr">
        <is>
          <t>贝瑞基因</t>
        </is>
      </c>
      <c r="C1369" s="2" t="inlineStr">
        <is>
          <t>2026-06-09</t>
        </is>
      </c>
      <c r="D1369" s="2" t="inlineStr">
        <is>
          <t>跌破MA60剔除</t>
        </is>
      </c>
      <c r="E1369" s="3" t="n">
        <v>12</v>
      </c>
      <c r="F1369" s="5" t="n">
        <v>8.27</v>
      </c>
      <c r="G1369" s="2" t="n">
        <v>9.294499999999999</v>
      </c>
      <c r="H1369" s="2" t="n">
        <v>10.04533333333333</v>
      </c>
      <c r="I1369" s="2" t="n">
        <v>11.08816666666667</v>
      </c>
      <c r="J1369" s="2" t="n">
        <v>-0.05816486801438936</v>
      </c>
      <c r="K1369" s="2" t="n">
        <v>-0.05089443184681286</v>
      </c>
      <c r="L1369" s="4" t="n">
        <v>-0.0951859956236325</v>
      </c>
      <c r="M1369" s="4" t="n">
        <v>-0.228544776119403</v>
      </c>
      <c r="N1369" s="4" t="n">
        <v>-0.2931623931623931</v>
      </c>
      <c r="O1369" s="2" t="n">
        <v>0.08316699933466401</v>
      </c>
      <c r="P1369" s="2" t="n">
        <v>0.09680638722554891</v>
      </c>
      <c r="Q1369" s="5" t="n">
        <v>55771645</v>
      </c>
      <c r="R1369" s="5" t="n">
        <v>88423814.55</v>
      </c>
      <c r="S1369" s="2" t="n">
        <v>0.6307310455201347</v>
      </c>
      <c r="T1369" s="2" t="n">
        <v>0.02027378921822518</v>
      </c>
      <c r="U1369" s="2" t="n">
        <v>0.02807729921995577</v>
      </c>
      <c r="V1369" s="2" t="b">
        <v>0</v>
      </c>
      <c r="W1369" s="2" t="b">
        <v>0</v>
      </c>
      <c r="X1369" s="4" t="n">
        <v>-0.3159636062861869</v>
      </c>
      <c r="Y1369" s="4" t="n">
        <v>-0.2273584905660377</v>
      </c>
      <c r="Z1369" s="5" t="n">
        <v>0.3567300052267142</v>
      </c>
      <c r="AA1369" s="2" t="n">
        <v>0</v>
      </c>
      <c r="AB1369" s="2" t="b">
        <v>0</v>
      </c>
      <c r="AC1369" s="4" t="n">
        <v>-0.02955428677213456</v>
      </c>
      <c r="AD1369" s="4" t="n">
        <v>0.02068553145756735</v>
      </c>
      <c r="AE1369" s="2" t="b">
        <v>1</v>
      </c>
      <c r="AF1369" s="2" t="b">
        <v>0</v>
      </c>
      <c r="AG1369" s="2" t="b">
        <v>0</v>
      </c>
      <c r="AH1369" s="2" t="b">
        <v>0</v>
      </c>
      <c r="AI1369" s="2" t="b">
        <v>0</v>
      </c>
      <c r="AJ1369" s="2" t="b">
        <v>0</v>
      </c>
      <c r="AK1369" s="2" t="b">
        <v>0</v>
      </c>
    </row>
    <row r="1370">
      <c r="A1370" s="2" t="inlineStr">
        <is>
          <t>000712</t>
        </is>
      </c>
      <c r="B1370" s="2" t="inlineStr">
        <is>
          <t>锦龙股份</t>
        </is>
      </c>
      <c r="C1370" s="2" t="inlineStr">
        <is>
          <t>2026-06-09</t>
        </is>
      </c>
      <c r="D1370" s="2" t="inlineStr">
        <is>
          <t>跌破MA60剔除</t>
        </is>
      </c>
      <c r="E1370" s="3" t="n">
        <v>12</v>
      </c>
      <c r="F1370" s="5" t="n">
        <v>8.57</v>
      </c>
      <c r="G1370" s="2" t="n">
        <v>10.431</v>
      </c>
      <c r="H1370" s="2" t="n">
        <v>10.50483333333333</v>
      </c>
      <c r="I1370" s="2" t="n">
        <v>11.42083333333333</v>
      </c>
      <c r="J1370" s="2" t="n">
        <v>-0.04113618605506253</v>
      </c>
      <c r="K1370" s="2" t="n">
        <v>-0.03181259600614428</v>
      </c>
      <c r="L1370" s="4" t="n">
        <v>-0.238898756660746</v>
      </c>
      <c r="M1370" s="4" t="n">
        <v>-0.2560763888888888</v>
      </c>
      <c r="N1370" s="4" t="n">
        <v>-0.2375444839857651</v>
      </c>
      <c r="O1370" s="2" t="n">
        <v>0.04025282767797738</v>
      </c>
      <c r="P1370" s="2" t="n">
        <v>0.2245508982035928</v>
      </c>
      <c r="Q1370" s="5" t="n">
        <v>371143006.6</v>
      </c>
      <c r="R1370" s="5" t="n">
        <v>476924296.3</v>
      </c>
      <c r="S1370" s="2" t="n">
        <v>0.7782010886829295</v>
      </c>
      <c r="T1370" s="2" t="n">
        <v>0.04512919366558683</v>
      </c>
      <c r="U1370" s="2" t="n">
        <v>0.05020628291905253</v>
      </c>
      <c r="V1370" s="2" t="b">
        <v>0</v>
      </c>
      <c r="W1370" s="2" t="b">
        <v>0</v>
      </c>
      <c r="X1370" s="4" t="n">
        <v>-0.300978792822186</v>
      </c>
      <c r="Y1370" s="4" t="n">
        <v>-0.2570422535211268</v>
      </c>
      <c r="Z1370" s="5" t="n">
        <v>0.4794958940178626</v>
      </c>
      <c r="AA1370" s="2" t="n">
        <v>0</v>
      </c>
      <c r="AB1370" s="2" t="b">
        <v>0</v>
      </c>
      <c r="AC1370" s="4" t="n">
        <v>-0.02955428677213456</v>
      </c>
      <c r="AD1370" s="4" t="n">
        <v>0.02068553145756735</v>
      </c>
      <c r="AE1370" s="2" t="b">
        <v>1</v>
      </c>
      <c r="AF1370" s="2" t="b">
        <v>0</v>
      </c>
      <c r="AG1370" s="2" t="b">
        <v>0</v>
      </c>
      <c r="AH1370" s="2" t="b">
        <v>0</v>
      </c>
      <c r="AI1370" s="2" t="b">
        <v>0</v>
      </c>
      <c r="AJ1370" s="2" t="b">
        <v>0</v>
      </c>
      <c r="AK1370" s="2" t="b">
        <v>0</v>
      </c>
    </row>
    <row r="1371">
      <c r="A1371" s="2" t="inlineStr">
        <is>
          <t>000735</t>
        </is>
      </c>
      <c r="B1371" s="2" t="inlineStr">
        <is>
          <t>罗 牛 山</t>
        </is>
      </c>
      <c r="C1371" s="2" t="inlineStr">
        <is>
          <t>2026-06-09</t>
        </is>
      </c>
      <c r="D1371" s="2" t="inlineStr">
        <is>
          <t>跌破MA60剔除</t>
        </is>
      </c>
      <c r="E1371" s="3" t="n">
        <v>12</v>
      </c>
      <c r="F1371" s="5" t="n">
        <v>5.08</v>
      </c>
      <c r="G1371" s="2" t="n">
        <v>5.726999999999999</v>
      </c>
      <c r="H1371" s="2" t="n">
        <v>6.439666666666667</v>
      </c>
      <c r="I1371" s="2" t="n">
        <v>7.462166666666666</v>
      </c>
      <c r="J1371" s="2" t="n">
        <v>-0.05260545905707203</v>
      </c>
      <c r="K1371" s="2" t="n">
        <v>-0.05470470225571267</v>
      </c>
      <c r="L1371" s="4" t="n">
        <v>-0.1149825783972126</v>
      </c>
      <c r="M1371" s="4" t="n">
        <v>-0.1936507936507936</v>
      </c>
      <c r="N1371" s="4" t="n">
        <v>-0.3306982872200264</v>
      </c>
      <c r="O1371" s="2" t="n">
        <v>0.1650033266799734</v>
      </c>
      <c r="P1371" s="2" t="n">
        <v>0.05023286759813706</v>
      </c>
      <c r="Q1371" s="5" t="n">
        <v>92399476.8</v>
      </c>
      <c r="R1371" s="5" t="n">
        <v>100004294.55</v>
      </c>
      <c r="S1371" s="2" t="n">
        <v>0.923955088286756</v>
      </c>
      <c r="T1371" s="2" t="n">
        <v>0.01539707848722374</v>
      </c>
      <c r="U1371" s="2" t="n">
        <v>0.01511553517410181</v>
      </c>
      <c r="V1371" s="2" t="b">
        <v>0</v>
      </c>
      <c r="W1371" s="2" t="b">
        <v>0</v>
      </c>
      <c r="X1371" s="4" t="n">
        <v>-0.345360824742268</v>
      </c>
      <c r="Y1371" s="4" t="n">
        <v>-0.2142857142857144</v>
      </c>
      <c r="Z1371" s="5" t="n">
        <v>0.4401414402112042</v>
      </c>
      <c r="AA1371" s="2" t="n">
        <v>0</v>
      </c>
      <c r="AB1371" s="2" t="b">
        <v>0</v>
      </c>
      <c r="AC1371" s="4" t="n">
        <v>-0.02955428677213456</v>
      </c>
      <c r="AD1371" s="4" t="n">
        <v>0.02068553145756735</v>
      </c>
      <c r="AE1371" s="2" t="b">
        <v>1</v>
      </c>
      <c r="AF1371" s="2" t="b">
        <v>0</v>
      </c>
      <c r="AG1371" s="2" t="b">
        <v>0</v>
      </c>
      <c r="AH1371" s="2" t="b">
        <v>0</v>
      </c>
      <c r="AI1371" s="2" t="b">
        <v>0</v>
      </c>
      <c r="AJ1371" s="2" t="b">
        <v>0</v>
      </c>
      <c r="AK1371" s="2" t="b">
        <v>0</v>
      </c>
    </row>
    <row r="1372">
      <c r="A1372" s="2" t="inlineStr">
        <is>
          <t>000753</t>
        </is>
      </c>
      <c r="B1372" s="2" t="inlineStr">
        <is>
          <t>漳州发展</t>
        </is>
      </c>
      <c r="C1372" s="2" t="inlineStr">
        <is>
          <t>2026-06-09</t>
        </is>
      </c>
      <c r="D1372" s="2" t="inlineStr">
        <is>
          <t>跌破MA60剔除</t>
        </is>
      </c>
      <c r="E1372" s="3" t="n">
        <v>12</v>
      </c>
      <c r="F1372" s="5" t="n">
        <v>5.06</v>
      </c>
      <c r="G1372" s="2" t="n">
        <v>5.730500000000001</v>
      </c>
      <c r="H1372" s="2" t="n">
        <v>6.4095</v>
      </c>
      <c r="I1372" s="2" t="n">
        <v>7.032</v>
      </c>
      <c r="J1372" s="2" t="n">
        <v>-0.06578089338115412</v>
      </c>
      <c r="K1372" s="2" t="n">
        <v>-0.04912966076550296</v>
      </c>
      <c r="L1372" s="4" t="n">
        <v>-0.08992805755395683</v>
      </c>
      <c r="M1372" s="4" t="n">
        <v>-0.2447761194029852</v>
      </c>
      <c r="N1372" s="4" t="n">
        <v>-0.2903225806451614</v>
      </c>
      <c r="O1372" s="2" t="n">
        <v>0.05489021956087824</v>
      </c>
      <c r="P1372" s="2" t="n">
        <v>0.1011310711909514</v>
      </c>
      <c r="Q1372" s="5" t="n">
        <v>77166219.8</v>
      </c>
      <c r="R1372" s="5" t="n">
        <v>110232696.9</v>
      </c>
      <c r="S1372" s="2" t="n">
        <v>0.7000302266940182</v>
      </c>
      <c r="T1372" s="2" t="n">
        <v>0.01504381741242538</v>
      </c>
      <c r="U1372" s="2" t="n">
        <v>0.0190187471566968</v>
      </c>
      <c r="V1372" s="2" t="b">
        <v>0</v>
      </c>
      <c r="W1372" s="2" t="b">
        <v>0</v>
      </c>
      <c r="X1372" s="4" t="n">
        <v>-0.3470967741935485</v>
      </c>
      <c r="Y1372" s="4" t="n">
        <v>-0.2580645161290324</v>
      </c>
      <c r="Z1372" s="5" t="n">
        <v>0.3798197606837939</v>
      </c>
      <c r="AA1372" s="2" t="n">
        <v>0</v>
      </c>
      <c r="AB1372" s="2" t="b">
        <v>0</v>
      </c>
      <c r="AC1372" s="4" t="n">
        <v>-0.02955428677213456</v>
      </c>
      <c r="AD1372" s="4" t="n">
        <v>0.02068553145756735</v>
      </c>
      <c r="AE1372" s="2" t="b">
        <v>1</v>
      </c>
      <c r="AF1372" s="2" t="b">
        <v>0</v>
      </c>
      <c r="AG1372" s="2" t="b">
        <v>0</v>
      </c>
      <c r="AH1372" s="2" t="b">
        <v>0</v>
      </c>
      <c r="AI1372" s="2" t="b">
        <v>0</v>
      </c>
      <c r="AJ1372" s="2" t="b">
        <v>0</v>
      </c>
      <c r="AK1372" s="2" t="b">
        <v>0</v>
      </c>
    </row>
    <row r="1373">
      <c r="A1373" s="2" t="inlineStr">
        <is>
          <t>000768</t>
        </is>
      </c>
      <c r="B1373" s="2" t="inlineStr">
        <is>
          <t>中航西飞</t>
        </is>
      </c>
      <c r="C1373" s="2" t="inlineStr">
        <is>
          <t>2026-06-09</t>
        </is>
      </c>
      <c r="D1373" s="2" t="inlineStr">
        <is>
          <t>跌破MA60剔除</t>
        </is>
      </c>
      <c r="E1373" s="3" t="n">
        <v>12</v>
      </c>
      <c r="F1373" s="5" t="n">
        <v>20.15</v>
      </c>
      <c r="G1373" s="2" t="n">
        <v>22.2325</v>
      </c>
      <c r="H1373" s="2" t="n">
        <v>23.917</v>
      </c>
      <c r="I1373" s="2" t="n">
        <v>25.95641666666667</v>
      </c>
      <c r="J1373" s="2" t="n">
        <v>-0.03747077669062271</v>
      </c>
      <c r="K1373" s="2" t="n">
        <v>-0.05406581237146024</v>
      </c>
      <c r="L1373" s="4" t="n">
        <v>-0.09722222222222232</v>
      </c>
      <c r="M1373" s="4" t="n">
        <v>-0.2113502935420745</v>
      </c>
      <c r="N1373" s="4" t="n">
        <v>-0.2854609929078015</v>
      </c>
      <c r="O1373" s="2" t="n">
        <v>0.1177644710578842</v>
      </c>
      <c r="P1373" s="2" t="n">
        <v>0.1111111111111111</v>
      </c>
      <c r="Q1373" s="5" t="n">
        <v>509644744</v>
      </c>
      <c r="R1373" s="5" t="n">
        <v>695389083.3</v>
      </c>
      <c r="S1373" s="2" t="n">
        <v>0.732891493754055</v>
      </c>
      <c r="T1373" s="2" t="n">
        <v>0.00875724165098744</v>
      </c>
      <c r="U1373" s="2" t="n">
        <v>0.01106799002252111</v>
      </c>
      <c r="V1373" s="2" t="b">
        <v>0</v>
      </c>
      <c r="W1373" s="2" t="b">
        <v>0</v>
      </c>
      <c r="X1373" s="4" t="n">
        <v>-0.2854609929078015</v>
      </c>
      <c r="Y1373" s="4" t="n">
        <v>-0.202296120348377</v>
      </c>
      <c r="Z1373" s="5" t="n">
        <v>0.3214404481927072</v>
      </c>
      <c r="AA1373" s="2" t="n">
        <v>0</v>
      </c>
      <c r="AB1373" s="2" t="b">
        <v>0</v>
      </c>
      <c r="AC1373" s="4" t="n">
        <v>-0.02955428677213456</v>
      </c>
      <c r="AD1373" s="4" t="n">
        <v>0.02068553145756735</v>
      </c>
      <c r="AE1373" s="2" t="b">
        <v>1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0</v>
      </c>
      <c r="AK1373" s="2" t="b">
        <v>0</v>
      </c>
    </row>
    <row r="1374">
      <c r="A1374" s="2" t="inlineStr">
        <is>
          <t>000818</t>
        </is>
      </c>
      <c r="B1374" s="2" t="inlineStr">
        <is>
          <t>航锦科技</t>
        </is>
      </c>
      <c r="C1374" s="2" t="inlineStr">
        <is>
          <t>2026-06-09</t>
        </is>
      </c>
      <c r="D1374" s="2" t="inlineStr">
        <is>
          <t>跌破MA60剔除</t>
        </is>
      </c>
      <c r="E1374" s="3" t="n">
        <v>12</v>
      </c>
      <c r="F1374" s="5" t="n">
        <v>13.17</v>
      </c>
      <c r="G1374" s="2" t="n">
        <v>15.201</v>
      </c>
      <c r="H1374" s="2" t="n">
        <v>17.31316666666667</v>
      </c>
      <c r="I1374" s="2" t="n">
        <v>19.20791666666667</v>
      </c>
      <c r="J1374" s="2" t="n">
        <v>-0.06842347173280239</v>
      </c>
      <c r="K1374" s="2" t="n">
        <v>-0.07964170535492765</v>
      </c>
      <c r="L1374" s="4" t="n">
        <v>-0.1595405232929163</v>
      </c>
      <c r="M1374" s="4" t="n">
        <v>-0.2457044673539519</v>
      </c>
      <c r="N1374" s="4" t="n">
        <v>-0.450792326939116</v>
      </c>
      <c r="O1374" s="2" t="n">
        <v>0.05256154357950765</v>
      </c>
      <c r="P1374" s="2" t="n">
        <v>0.002328675981370592</v>
      </c>
      <c r="Q1374" s="5" t="n">
        <v>256416735.2</v>
      </c>
      <c r="R1374" s="5" t="n">
        <v>499155157.25</v>
      </c>
      <c r="S1374" s="2" t="n">
        <v>0.5137014643155828</v>
      </c>
      <c r="T1374" s="2" t="n">
        <v>0.02891155436148528</v>
      </c>
      <c r="U1374" s="2" t="n">
        <v>0.04820718749313618</v>
      </c>
      <c r="V1374" s="2" t="b">
        <v>0</v>
      </c>
      <c r="W1374" s="2" t="b">
        <v>0</v>
      </c>
      <c r="X1374" s="4" t="n">
        <v>-0.4871495327102804</v>
      </c>
      <c r="Y1374" s="4" t="n">
        <v>-0.2712915961646927</v>
      </c>
      <c r="Z1374" s="5" t="n">
        <v>0.5968122745789436</v>
      </c>
      <c r="AA1374" s="2" t="n">
        <v>0</v>
      </c>
      <c r="AB1374" s="2" t="b">
        <v>0</v>
      </c>
      <c r="AC1374" s="4" t="n">
        <v>-0.02955428677213456</v>
      </c>
      <c r="AD1374" s="4" t="n">
        <v>0.02068553145756735</v>
      </c>
      <c r="AE1374" s="2" t="b">
        <v>1</v>
      </c>
      <c r="AF1374" s="2" t="b">
        <v>0</v>
      </c>
      <c r="AG1374" s="2" t="b">
        <v>0</v>
      </c>
      <c r="AH1374" s="2" t="b">
        <v>0</v>
      </c>
      <c r="AI1374" s="2" t="b">
        <v>0</v>
      </c>
      <c r="AJ1374" s="2" t="b">
        <v>0</v>
      </c>
      <c r="AK1374" s="2" t="b">
        <v>0</v>
      </c>
    </row>
    <row r="1375">
      <c r="A1375" s="2" t="inlineStr">
        <is>
          <t>000830</t>
        </is>
      </c>
      <c r="B1375" s="2" t="inlineStr">
        <is>
          <t>鲁西化工</t>
        </is>
      </c>
      <c r="C1375" s="2" t="inlineStr">
        <is>
          <t>2026-06-09</t>
        </is>
      </c>
      <c r="D1375" s="2" t="inlineStr">
        <is>
          <t>跌破MA60剔除</t>
        </is>
      </c>
      <c r="E1375" s="3" t="n">
        <v>12</v>
      </c>
      <c r="F1375" s="5" t="n">
        <v>12.4</v>
      </c>
      <c r="G1375" s="2" t="n">
        <v>13.5285</v>
      </c>
      <c r="H1375" s="2" t="n">
        <v>15.47483333333333</v>
      </c>
      <c r="I1375" s="2" t="n">
        <v>16.51058333333333</v>
      </c>
      <c r="J1375" s="2" t="n">
        <v>-0.05941041507335054</v>
      </c>
      <c r="K1375" s="2" t="n">
        <v>-0.06559521772821952</v>
      </c>
      <c r="L1375" s="4" t="n">
        <v>-0.08216136195410806</v>
      </c>
      <c r="M1375" s="4" t="n">
        <v>-0.1921824104234527</v>
      </c>
      <c r="N1375" s="4" t="n">
        <v>-0.3906633906633907</v>
      </c>
      <c r="O1375" s="2" t="n">
        <v>0.1709913506320692</v>
      </c>
      <c r="P1375" s="2" t="n">
        <v>0.01197604790419162</v>
      </c>
      <c r="Q1375" s="5" t="n">
        <v>461663029.2</v>
      </c>
      <c r="R1375" s="5" t="n">
        <v>469142578.25</v>
      </c>
      <c r="S1375" s="2" t="n">
        <v>0.9840569809760173</v>
      </c>
      <c r="T1375" s="2" t="n">
        <v>0.01942949667725446</v>
      </c>
      <c r="U1375" s="2" t="n">
        <v>0.01815984425147647</v>
      </c>
      <c r="V1375" s="2" t="b">
        <v>0</v>
      </c>
      <c r="W1375" s="2" t="b">
        <v>0</v>
      </c>
      <c r="X1375" s="4" t="n">
        <v>-0.4086790653314258</v>
      </c>
      <c r="Y1375" s="4" t="n">
        <v>-0.2111111111111111</v>
      </c>
      <c r="Z1375" s="5" t="n">
        <v>0.3794160855537864</v>
      </c>
      <c r="AA1375" s="2" t="n">
        <v>0</v>
      </c>
      <c r="AB1375" s="2" t="b">
        <v>0</v>
      </c>
      <c r="AC1375" s="4" t="n">
        <v>-0.02955428677213456</v>
      </c>
      <c r="AD1375" s="4" t="n">
        <v>0.02068553145756735</v>
      </c>
      <c r="AE1375" s="2" t="b">
        <v>1</v>
      </c>
      <c r="AF1375" s="2" t="b">
        <v>0</v>
      </c>
      <c r="AG1375" s="2" t="b">
        <v>0</v>
      </c>
      <c r="AH1375" s="2" t="b">
        <v>0</v>
      </c>
      <c r="AI1375" s="2" t="b">
        <v>0</v>
      </c>
      <c r="AJ1375" s="2" t="b">
        <v>0</v>
      </c>
      <c r="AK1375" s="2" t="b">
        <v>0</v>
      </c>
    </row>
    <row r="1376">
      <c r="A1376" s="2" t="inlineStr">
        <is>
          <t>000852</t>
        </is>
      </c>
      <c r="B1376" s="2" t="inlineStr">
        <is>
          <t>石化机械</t>
        </is>
      </c>
      <c r="C1376" s="2" t="inlineStr">
        <is>
          <t>2026-06-09</t>
        </is>
      </c>
      <c r="D1376" s="2" t="inlineStr">
        <is>
          <t>跌破MA60剔除</t>
        </is>
      </c>
      <c r="E1376" s="3" t="n">
        <v>12</v>
      </c>
      <c r="F1376" s="5" t="n">
        <v>5.61</v>
      </c>
      <c r="G1376" s="2" t="n">
        <v>6.286</v>
      </c>
      <c r="H1376" s="2" t="n">
        <v>6.8815</v>
      </c>
      <c r="I1376" s="2" t="n">
        <v>7.3315</v>
      </c>
      <c r="J1376" s="2" t="n">
        <v>-0.05742989953516264</v>
      </c>
      <c r="K1376" s="2" t="n">
        <v>-0.06197605470613632</v>
      </c>
      <c r="L1376" s="4" t="n">
        <v>-0.07881773399014769</v>
      </c>
      <c r="M1376" s="4" t="n">
        <v>-0.2219140083217752</v>
      </c>
      <c r="N1376" s="4" t="n">
        <v>-0.2961104140526976</v>
      </c>
      <c r="O1376" s="2" t="n">
        <v>0.09481037924151696</v>
      </c>
      <c r="P1376" s="2" t="n">
        <v>0.09248170326014638</v>
      </c>
      <c r="Q1376" s="5" t="n">
        <v>63130260.2</v>
      </c>
      <c r="R1376" s="5" t="n">
        <v>88197342.84999999</v>
      </c>
      <c r="S1376" s="2" t="n">
        <v>0.715784151313579</v>
      </c>
      <c r="T1376" s="2" t="n">
        <v>0.01161335132323113</v>
      </c>
      <c r="U1376" s="2" t="n">
        <v>0.01462084894859667</v>
      </c>
      <c r="V1376" s="2" t="b">
        <v>0</v>
      </c>
      <c r="W1376" s="2" t="b">
        <v>0</v>
      </c>
      <c r="X1376" s="4" t="n">
        <v>-0.3353080568720378</v>
      </c>
      <c r="Y1376" s="4" t="n">
        <v>-0.2240663900414938</v>
      </c>
      <c r="Z1376" s="5" t="n">
        <v>0.4921202502913926</v>
      </c>
      <c r="AA1376" s="2" t="n">
        <v>0</v>
      </c>
      <c r="AB1376" s="2" t="b">
        <v>0</v>
      </c>
      <c r="AC1376" s="4" t="n">
        <v>-0.02955428677213456</v>
      </c>
      <c r="AD1376" s="4" t="n">
        <v>0.02068553145756735</v>
      </c>
      <c r="AE1376" s="2" t="b">
        <v>1</v>
      </c>
      <c r="AF1376" s="2" t="b">
        <v>0</v>
      </c>
      <c r="AG1376" s="2" t="b">
        <v>0</v>
      </c>
      <c r="AH1376" s="2" t="b">
        <v>0</v>
      </c>
      <c r="AI1376" s="2" t="b">
        <v>0</v>
      </c>
      <c r="AJ1376" s="2" t="b">
        <v>0</v>
      </c>
      <c r="AK1376" s="2" t="b">
        <v>0</v>
      </c>
    </row>
    <row r="1377">
      <c r="A1377" s="2" t="inlineStr">
        <is>
          <t>000856</t>
        </is>
      </c>
      <c r="B1377" s="2" t="inlineStr">
        <is>
          <t>冀东装备</t>
        </is>
      </c>
      <c r="C1377" s="2" t="inlineStr">
        <is>
          <t>2026-06-09</t>
        </is>
      </c>
      <c r="D1377" s="2" t="inlineStr">
        <is>
          <t>跌破MA60剔除</t>
        </is>
      </c>
      <c r="E1377" s="3" t="n">
        <v>12</v>
      </c>
      <c r="F1377" s="5" t="n">
        <v>8.4</v>
      </c>
      <c r="G1377" s="2" t="n">
        <v>9.462</v>
      </c>
      <c r="H1377" s="2" t="n">
        <v>10.40916666666667</v>
      </c>
      <c r="I1377" s="2" t="n">
        <v>10.47341666666667</v>
      </c>
      <c r="J1377" s="2" t="n">
        <v>-0.0435178165276725</v>
      </c>
      <c r="K1377" s="2" t="n">
        <v>-0.03190054717653801</v>
      </c>
      <c r="L1377" s="4" t="n">
        <v>-0.1419816138917261</v>
      </c>
      <c r="M1377" s="4" t="n">
        <v>-0.1772771792360431</v>
      </c>
      <c r="N1377" s="4" t="n">
        <v>-0.2452830188679246</v>
      </c>
      <c r="O1377" s="2" t="n">
        <v>0.2248835662009315</v>
      </c>
      <c r="P1377" s="2" t="n">
        <v>0.2052561543579508</v>
      </c>
      <c r="Q1377" s="5" t="n">
        <v>53942943.8</v>
      </c>
      <c r="R1377" s="5" t="n">
        <v>96169727.09999999</v>
      </c>
      <c r="S1377" s="2" t="n">
        <v>0.5609139739359831</v>
      </c>
      <c r="T1377" s="2" t="n">
        <v>0.02745873568281933</v>
      </c>
      <c r="U1377" s="2" t="n">
        <v>0.04369160748898673</v>
      </c>
      <c r="V1377" s="2" t="b">
        <v>0</v>
      </c>
      <c r="W1377" s="2" t="b">
        <v>0</v>
      </c>
      <c r="X1377" s="4" t="n">
        <v>-0.3359683794466403</v>
      </c>
      <c r="Y1377" s="4" t="n">
        <v>-0.2149532710280373</v>
      </c>
      <c r="Z1377" s="5" t="n">
        <v>0.4780854187357251</v>
      </c>
      <c r="AA1377" s="2" t="n">
        <v>0</v>
      </c>
      <c r="AB1377" s="2" t="b">
        <v>0</v>
      </c>
      <c r="AC1377" s="4" t="n">
        <v>-0.02955428677213456</v>
      </c>
      <c r="AD1377" s="4" t="n">
        <v>0.02068553145756735</v>
      </c>
      <c r="AE1377" s="2" t="b">
        <v>1</v>
      </c>
      <c r="AF1377" s="2" t="b">
        <v>0</v>
      </c>
      <c r="AG1377" s="2" t="b">
        <v>0</v>
      </c>
      <c r="AH1377" s="2" t="b">
        <v>0</v>
      </c>
      <c r="AI1377" s="2" t="b">
        <v>0</v>
      </c>
      <c r="AJ1377" s="2" t="b">
        <v>0</v>
      </c>
      <c r="AK1377" s="2" t="b">
        <v>0</v>
      </c>
    </row>
    <row r="1378">
      <c r="A1378" s="2" t="inlineStr">
        <is>
          <t>000878</t>
        </is>
      </c>
      <c r="B1378" s="2" t="inlineStr">
        <is>
          <t>云南铜业</t>
        </is>
      </c>
      <c r="C1378" s="2" t="inlineStr">
        <is>
          <t>2026-06-09</t>
        </is>
      </c>
      <c r="D1378" s="2" t="inlineStr">
        <is>
          <t>跌破MA60剔除</t>
        </is>
      </c>
      <c r="E1378" s="3" t="n">
        <v>12</v>
      </c>
      <c r="F1378" s="5" t="n">
        <v>16.22</v>
      </c>
      <c r="G1378" s="2" t="n">
        <v>17.9935</v>
      </c>
      <c r="H1378" s="2" t="n">
        <v>18.7465</v>
      </c>
      <c r="I1378" s="2" t="n">
        <v>20.15883333333333</v>
      </c>
      <c r="J1378" s="2" t="n">
        <v>-0.03680209838873727</v>
      </c>
      <c r="K1378" s="2" t="n">
        <v>-0.05259301062136235</v>
      </c>
      <c r="L1378" s="4" t="n">
        <v>-0.1298283261802576</v>
      </c>
      <c r="M1378" s="4" t="n">
        <v>-0.1930348258706469</v>
      </c>
      <c r="N1378" s="4" t="n">
        <v>-0.2892199824715163</v>
      </c>
      <c r="O1378" s="2" t="n">
        <v>0.1689953426480373</v>
      </c>
      <c r="P1378" s="2" t="n">
        <v>0.1047904191616766</v>
      </c>
      <c r="Q1378" s="5" t="n">
        <v>998463579.8</v>
      </c>
      <c r="R1378" s="5" t="n">
        <v>1015975764.4</v>
      </c>
      <c r="S1378" s="2" t="n">
        <v>0.9827631866687863</v>
      </c>
      <c r="T1378" s="2" t="n">
        <v>0.0285007893284957</v>
      </c>
      <c r="U1378" s="2" t="n">
        <v>0.0277426353193047</v>
      </c>
      <c r="V1378" s="2" t="b">
        <v>0</v>
      </c>
      <c r="W1378" s="2" t="b">
        <v>0</v>
      </c>
      <c r="X1378" s="4" t="n">
        <v>-0.2996545768566494</v>
      </c>
      <c r="Y1378" s="4" t="n">
        <v>-0.2171568627450979</v>
      </c>
      <c r="Z1378" s="5" t="n">
        <v>0.6194984405846676</v>
      </c>
      <c r="AA1378" s="2" t="n">
        <v>0</v>
      </c>
      <c r="AB1378" s="2" t="b">
        <v>0</v>
      </c>
      <c r="AC1378" s="4" t="n">
        <v>-0.02955428677213456</v>
      </c>
      <c r="AD1378" s="4" t="n">
        <v>0.02068553145756735</v>
      </c>
      <c r="AE1378" s="2" t="b">
        <v>1</v>
      </c>
      <c r="AF1378" s="2" t="b">
        <v>0</v>
      </c>
      <c r="AG1378" s="2" t="b">
        <v>0</v>
      </c>
      <c r="AH1378" s="2" t="b">
        <v>0</v>
      </c>
      <c r="AI1378" s="2" t="b">
        <v>0</v>
      </c>
      <c r="AJ1378" s="2" t="b">
        <v>0</v>
      </c>
      <c r="AK1378" s="2" t="b">
        <v>0</v>
      </c>
    </row>
    <row r="1379">
      <c r="A1379" s="2" t="inlineStr">
        <is>
          <t>000901</t>
        </is>
      </c>
      <c r="B1379" s="2" t="inlineStr">
        <is>
          <t>航天科技</t>
        </is>
      </c>
      <c r="C1379" s="2" t="inlineStr">
        <is>
          <t>2026-06-09</t>
        </is>
      </c>
      <c r="D1379" s="2" t="inlineStr">
        <is>
          <t>跌破MA60剔除</t>
        </is>
      </c>
      <c r="E1379" s="3" t="n">
        <v>12</v>
      </c>
      <c r="F1379" s="5" t="n">
        <v>18.24</v>
      </c>
      <c r="G1379" s="2" t="n">
        <v>20.288</v>
      </c>
      <c r="H1379" s="2" t="n">
        <v>21.97066666666667</v>
      </c>
      <c r="I1379" s="2" t="n">
        <v>24.25358333333333</v>
      </c>
      <c r="J1379" s="2" t="n">
        <v>-0.06575796647633081</v>
      </c>
      <c r="K1379" s="2" t="n">
        <v>-0.0507517714154041</v>
      </c>
      <c r="L1379" s="4" t="n">
        <v>-0.08433734939759052</v>
      </c>
      <c r="M1379" s="4" t="n">
        <v>-0.2348993288590605</v>
      </c>
      <c r="N1379" s="4" t="n">
        <v>-0.2683513838748496</v>
      </c>
      <c r="O1379" s="2" t="n">
        <v>0.06986027944111776</v>
      </c>
      <c r="P1379" s="2" t="n">
        <v>0.1437125748502994</v>
      </c>
      <c r="Q1379" s="5" t="n">
        <v>399060619.2</v>
      </c>
      <c r="R1379" s="5" t="n">
        <v>461654485.3</v>
      </c>
      <c r="S1379" s="2" t="n">
        <v>0.8644140410347704</v>
      </c>
      <c r="T1379" s="2" t="n">
        <v>0.02684708832482786</v>
      </c>
      <c r="U1379" s="2" t="n">
        <v>0.02816839801631977</v>
      </c>
      <c r="V1379" s="2" t="b">
        <v>0</v>
      </c>
      <c r="W1379" s="2" t="b">
        <v>0</v>
      </c>
      <c r="X1379" s="4" t="n">
        <v>-0.2730171383021125</v>
      </c>
      <c r="Y1379" s="4" t="n">
        <v>-0.2368200836820084</v>
      </c>
      <c r="Z1379" s="5" t="n">
        <v>0.4940818571854418</v>
      </c>
      <c r="AA1379" s="2" t="n">
        <v>0</v>
      </c>
      <c r="AB1379" s="2" t="b">
        <v>0</v>
      </c>
      <c r="AC1379" s="4" t="n">
        <v>-0.02955428677213456</v>
      </c>
      <c r="AD1379" s="4" t="n">
        <v>0.02068553145756735</v>
      </c>
      <c r="AE1379" s="2" t="b">
        <v>1</v>
      </c>
      <c r="AF1379" s="2" t="b">
        <v>0</v>
      </c>
      <c r="AG1379" s="2" t="b">
        <v>0</v>
      </c>
      <c r="AH1379" s="2" t="b">
        <v>0</v>
      </c>
      <c r="AI1379" s="2" t="b">
        <v>0</v>
      </c>
      <c r="AJ1379" s="2" t="b">
        <v>0</v>
      </c>
      <c r="AK1379" s="2" t="b">
        <v>0</v>
      </c>
    </row>
    <row r="1380">
      <c r="A1380" s="2" t="inlineStr">
        <is>
          <t>000902</t>
        </is>
      </c>
      <c r="B1380" s="2" t="inlineStr">
        <is>
          <t>新洋丰</t>
        </is>
      </c>
      <c r="C1380" s="2" t="inlineStr">
        <is>
          <t>2026-06-09</t>
        </is>
      </c>
      <c r="D1380" s="2" t="inlineStr">
        <is>
          <t>跌破MA60剔除</t>
        </is>
      </c>
      <c r="E1380" s="3" t="n">
        <v>12</v>
      </c>
      <c r="F1380" s="5" t="n">
        <v>12.03</v>
      </c>
      <c r="G1380" s="2" t="n">
        <v>13.46</v>
      </c>
      <c r="H1380" s="2" t="n">
        <v>14.93483333333333</v>
      </c>
      <c r="I1380" s="2" t="n">
        <v>15.62591666666667</v>
      </c>
      <c r="J1380" s="2" t="n">
        <v>-0.05117721697448185</v>
      </c>
      <c r="K1380" s="2" t="n">
        <v>-0.05730306345733038</v>
      </c>
      <c r="L1380" s="4" t="n">
        <v>-0.1173881144534117</v>
      </c>
      <c r="M1380" s="4" t="n">
        <v>-0.1974649766511007</v>
      </c>
      <c r="N1380" s="4" t="n">
        <v>-0.3375550660792952</v>
      </c>
      <c r="O1380" s="2" t="n">
        <v>0.1520292747837658</v>
      </c>
      <c r="P1380" s="2" t="n">
        <v>0.04224883566200931</v>
      </c>
      <c r="Q1380" s="5" t="n">
        <v>170586696</v>
      </c>
      <c r="R1380" s="5" t="n">
        <v>173339625.1</v>
      </c>
      <c r="S1380" s="2" t="n">
        <v>0.9841182932153463</v>
      </c>
      <c r="T1380" s="2" t="n">
        <v>0.01208608851032396</v>
      </c>
      <c r="U1380" s="2" t="n">
        <v>0.01116253608794709</v>
      </c>
      <c r="V1380" s="2" t="b">
        <v>0</v>
      </c>
      <c r="W1380" s="2" t="b">
        <v>0</v>
      </c>
      <c r="X1380" s="4" t="n">
        <v>-0.3549597855227882</v>
      </c>
      <c r="Y1380" s="4" t="n">
        <v>-0.213907284768212</v>
      </c>
      <c r="Z1380" s="5" t="n">
        <v>0.3531376938362424</v>
      </c>
      <c r="AA1380" s="2" t="n">
        <v>0</v>
      </c>
      <c r="AB1380" s="2" t="b">
        <v>0</v>
      </c>
      <c r="AC1380" s="4" t="n">
        <v>-0.02955428677213456</v>
      </c>
      <c r="AD1380" s="4" t="n">
        <v>0.02068553145756735</v>
      </c>
      <c r="AE1380" s="2" t="b">
        <v>1</v>
      </c>
      <c r="AF1380" s="2" t="b">
        <v>0</v>
      </c>
      <c r="AG1380" s="2" t="b">
        <v>0</v>
      </c>
      <c r="AH1380" s="2" t="b">
        <v>0</v>
      </c>
      <c r="AI1380" s="2" t="b">
        <v>0</v>
      </c>
      <c r="AJ1380" s="2" t="b">
        <v>0</v>
      </c>
      <c r="AK1380" s="2" t="b">
        <v>0</v>
      </c>
    </row>
    <row r="1381">
      <c r="A1381" s="2" t="inlineStr">
        <is>
          <t>000905</t>
        </is>
      </c>
      <c r="B1381" s="2" t="inlineStr">
        <is>
          <t>厦门港务</t>
        </is>
      </c>
      <c r="C1381" s="2" t="inlineStr">
        <is>
          <t>2026-06-09</t>
        </is>
      </c>
      <c r="D1381" s="2" t="inlineStr">
        <is>
          <t>跌破MA60剔除</t>
        </is>
      </c>
      <c r="E1381" s="3" t="n">
        <v>12</v>
      </c>
      <c r="F1381" s="5" t="n">
        <v>8.66</v>
      </c>
      <c r="G1381" s="2" t="n">
        <v>9.7895</v>
      </c>
      <c r="H1381" s="2" t="n">
        <v>10.713</v>
      </c>
      <c r="I1381" s="2" t="n">
        <v>11.92558333333333</v>
      </c>
      <c r="J1381" s="2" t="n">
        <v>-0.05838503342471013</v>
      </c>
      <c r="K1381" s="2" t="n">
        <v>-0.05320371188687589</v>
      </c>
      <c r="L1381" s="4" t="n">
        <v>-0.1007268951194186</v>
      </c>
      <c r="M1381" s="4" t="n">
        <v>-0.2430069930069929</v>
      </c>
      <c r="N1381" s="4" t="n">
        <v>-0.2854785478547854</v>
      </c>
      <c r="O1381" s="2" t="n">
        <v>0.05688622754491018</v>
      </c>
      <c r="P1381" s="2" t="n">
        <v>0.1107784431137725</v>
      </c>
      <c r="Q1381" s="5" t="n">
        <v>81551049.2</v>
      </c>
      <c r="R1381" s="5" t="n">
        <v>128899086.55</v>
      </c>
      <c r="S1381" s="2" t="n">
        <v>0.6326736005872805</v>
      </c>
      <c r="T1381" s="2" t="n">
        <v>0.01233563721510388</v>
      </c>
      <c r="U1381" s="2" t="n">
        <v>0.01718715587648528</v>
      </c>
      <c r="V1381" s="2" t="b">
        <v>0</v>
      </c>
      <c r="W1381" s="2" t="b">
        <v>0</v>
      </c>
      <c r="X1381" s="4" t="n">
        <v>-0.2860676009892829</v>
      </c>
      <c r="Y1381" s="4" t="n">
        <v>-0.2604611443210931</v>
      </c>
      <c r="Z1381" s="5" t="n">
        <v>0.3036968125966361</v>
      </c>
      <c r="AA1381" s="2" t="n">
        <v>0</v>
      </c>
      <c r="AB1381" s="2" t="b">
        <v>0</v>
      </c>
      <c r="AC1381" s="4" t="n">
        <v>-0.02955428677213456</v>
      </c>
      <c r="AD1381" s="4" t="n">
        <v>0.02068553145756735</v>
      </c>
      <c r="AE1381" s="2" t="b">
        <v>1</v>
      </c>
      <c r="AF1381" s="2" t="b">
        <v>0</v>
      </c>
      <c r="AG1381" s="2" t="b">
        <v>0</v>
      </c>
      <c r="AH1381" s="2" t="b">
        <v>0</v>
      </c>
      <c r="AI1381" s="2" t="b">
        <v>0</v>
      </c>
      <c r="AJ1381" s="2" t="b">
        <v>0</v>
      </c>
      <c r="AK1381" s="2" t="b">
        <v>0</v>
      </c>
    </row>
    <row r="1382">
      <c r="A1382" s="2" t="inlineStr">
        <is>
          <t>000936</t>
        </is>
      </c>
      <c r="B1382" s="2" t="inlineStr">
        <is>
          <t>华西股份</t>
        </is>
      </c>
      <c r="C1382" s="2" t="inlineStr">
        <is>
          <t>2026-06-09</t>
        </is>
      </c>
      <c r="D1382" s="2" t="inlineStr">
        <is>
          <t>跌破MA60剔除</t>
        </is>
      </c>
      <c r="E1382" s="3" t="n">
        <v>12</v>
      </c>
      <c r="F1382" s="5" t="n">
        <v>5.95</v>
      </c>
      <c r="G1382" s="2" t="n">
        <v>6.900500000000001</v>
      </c>
      <c r="H1382" s="2" t="n">
        <v>7.374</v>
      </c>
      <c r="I1382" s="2" t="n">
        <v>7.84725</v>
      </c>
      <c r="J1382" s="2" t="n">
        <v>-0.04774718829779878</v>
      </c>
      <c r="K1382" s="2" t="n">
        <v>-0.03525871655655144</v>
      </c>
      <c r="L1382" s="4" t="n">
        <v>-0.1414141414141413</v>
      </c>
      <c r="M1382" s="4" t="n">
        <v>-0.2098273572377158</v>
      </c>
      <c r="N1382" s="4" t="n">
        <v>-0.2534504391468004</v>
      </c>
      <c r="O1382" s="2" t="n">
        <v>0.1207584830339321</v>
      </c>
      <c r="P1382" s="2" t="n">
        <v>0.1806387225548902</v>
      </c>
      <c r="Q1382" s="5" t="n">
        <v>121699813.4</v>
      </c>
      <c r="R1382" s="5" t="n">
        <v>214188110.95</v>
      </c>
      <c r="S1382" s="2" t="n">
        <v>0.5681912635590197</v>
      </c>
      <c r="T1382" s="2" t="n">
        <v>0.02203522545666549</v>
      </c>
      <c r="U1382" s="2" t="n">
        <v>0.03351982476751439</v>
      </c>
      <c r="V1382" s="2" t="b">
        <v>0</v>
      </c>
      <c r="W1382" s="2" t="b">
        <v>0</v>
      </c>
      <c r="X1382" s="4" t="n">
        <v>-0.3016431924882629</v>
      </c>
      <c r="Y1382" s="4" t="n">
        <v>-0.2826086956521738</v>
      </c>
      <c r="Z1382" s="5" t="n">
        <v>0.5187437260441329</v>
      </c>
      <c r="AA1382" s="2" t="n">
        <v>0</v>
      </c>
      <c r="AB1382" s="2" t="b">
        <v>0</v>
      </c>
      <c r="AC1382" s="4" t="n">
        <v>-0.02955428677213456</v>
      </c>
      <c r="AD1382" s="4" t="n">
        <v>0.02068553145756735</v>
      </c>
      <c r="AE1382" s="2" t="b">
        <v>1</v>
      </c>
      <c r="AF1382" s="2" t="b">
        <v>0</v>
      </c>
      <c r="AG1382" s="2" t="b">
        <v>0</v>
      </c>
      <c r="AH1382" s="2" t="b">
        <v>0</v>
      </c>
      <c r="AI1382" s="2" t="b">
        <v>0</v>
      </c>
      <c r="AJ1382" s="2" t="b">
        <v>0</v>
      </c>
      <c r="AK1382" s="2" t="b">
        <v>0</v>
      </c>
    </row>
    <row r="1383">
      <c r="A1383" s="2" t="inlineStr">
        <is>
          <t>000959</t>
        </is>
      </c>
      <c r="B1383" s="2" t="inlineStr">
        <is>
          <t>首钢股份</t>
        </is>
      </c>
      <c r="C1383" s="2" t="inlineStr">
        <is>
          <t>2026-06-09</t>
        </is>
      </c>
      <c r="D1383" s="2" t="inlineStr">
        <is>
          <t>跌破MA60剔除</t>
        </is>
      </c>
      <c r="E1383" s="3" t="n">
        <v>12</v>
      </c>
      <c r="F1383" s="5" t="n">
        <v>3.34</v>
      </c>
      <c r="G1383" s="2" t="n">
        <v>3.706</v>
      </c>
      <c r="H1383" s="2" t="n">
        <v>4.520833333333333</v>
      </c>
      <c r="I1383" s="2" t="n">
        <v>4.750666666666667</v>
      </c>
      <c r="J1383" s="2" t="n">
        <v>-0.06732100163583732</v>
      </c>
      <c r="K1383" s="2" t="n">
        <v>-0.06946826758147517</v>
      </c>
      <c r="L1383" s="4" t="n">
        <v>-0.1117021276595744</v>
      </c>
      <c r="M1383" s="4" t="n">
        <v>-0.2339449541284404</v>
      </c>
      <c r="N1383" s="4" t="n">
        <v>-0.4140350877192983</v>
      </c>
      <c r="O1383" s="2" t="n">
        <v>0.07152361942781105</v>
      </c>
      <c r="P1383" s="2" t="n">
        <v>0.007318695941450432</v>
      </c>
      <c r="Q1383" s="5" t="n">
        <v>110386792.8</v>
      </c>
      <c r="R1383" s="5" t="n">
        <v>142305935.05</v>
      </c>
      <c r="S1383" s="2" t="n">
        <v>0.7757005550134993</v>
      </c>
      <c r="T1383" s="2" t="n">
        <v>0.004309544110276339</v>
      </c>
      <c r="U1383" s="2" t="n">
        <v>0.00511210031402772</v>
      </c>
      <c r="V1383" s="2" t="b">
        <v>0</v>
      </c>
      <c r="W1383" s="2" t="b">
        <v>0</v>
      </c>
      <c r="X1383" s="4" t="n">
        <v>-0.428082191780822</v>
      </c>
      <c r="Y1383" s="4" t="n">
        <v>-0.2177985948477751</v>
      </c>
      <c r="Z1383" s="5" t="n">
        <v>0.1565976819112869</v>
      </c>
      <c r="AA1383" s="2" t="n">
        <v>0</v>
      </c>
      <c r="AB1383" s="2" t="b">
        <v>0</v>
      </c>
      <c r="AC1383" s="4" t="n">
        <v>-0.02955428677213456</v>
      </c>
      <c r="AD1383" s="4" t="n">
        <v>0.02068553145756735</v>
      </c>
      <c r="AE1383" s="2" t="b">
        <v>1</v>
      </c>
      <c r="AF1383" s="2" t="b">
        <v>0</v>
      </c>
      <c r="AG1383" s="2" t="b">
        <v>0</v>
      </c>
      <c r="AH1383" s="2" t="b">
        <v>0</v>
      </c>
      <c r="AI1383" s="2" t="b">
        <v>0</v>
      </c>
      <c r="AJ1383" s="2" t="b">
        <v>0</v>
      </c>
      <c r="AK1383" s="2" t="b">
        <v>0</v>
      </c>
    </row>
    <row r="1384">
      <c r="A1384" s="2" t="inlineStr">
        <is>
          <t>000975</t>
        </is>
      </c>
      <c r="B1384" s="2" t="inlineStr">
        <is>
          <t>山金国际</t>
        </is>
      </c>
      <c r="C1384" s="2" t="inlineStr">
        <is>
          <t>2026-06-09</t>
        </is>
      </c>
      <c r="D1384" s="2" t="inlineStr">
        <is>
          <t>跌破MA60剔除</t>
        </is>
      </c>
      <c r="E1384" s="3" t="n">
        <v>12</v>
      </c>
      <c r="F1384" s="5" t="n">
        <v>20.74</v>
      </c>
      <c r="G1384" s="2" t="n">
        <v>23.5885</v>
      </c>
      <c r="H1384" s="2" t="n">
        <v>27.118</v>
      </c>
      <c r="I1384" s="2" t="n">
        <v>27.76091666666667</v>
      </c>
      <c r="J1384" s="2" t="n">
        <v>-0.06576498079131854</v>
      </c>
      <c r="K1384" s="2" t="n">
        <v>-0.05204467464067453</v>
      </c>
      <c r="L1384" s="4" t="n">
        <v>-0.1824990145841546</v>
      </c>
      <c r="M1384" s="4" t="n">
        <v>-0.2608695652173914</v>
      </c>
      <c r="N1384" s="4" t="n">
        <v>-0.3636084688554773</v>
      </c>
      <c r="O1384" s="2" t="n">
        <v>0.03692614770459082</v>
      </c>
      <c r="P1384" s="2" t="n">
        <v>0.02461743180306055</v>
      </c>
      <c r="Q1384" s="5" t="n">
        <v>940871169.4</v>
      </c>
      <c r="R1384" s="5" t="n">
        <v>1077795700.8</v>
      </c>
      <c r="S1384" s="2" t="n">
        <v>0.872958732997017</v>
      </c>
      <c r="T1384" s="2" t="n">
        <v>0.01733294982019317</v>
      </c>
      <c r="U1384" s="2" t="n">
        <v>0.01811699020824423</v>
      </c>
      <c r="V1384" s="2" t="b">
        <v>0</v>
      </c>
      <c r="W1384" s="2" t="b">
        <v>0</v>
      </c>
      <c r="X1384" s="4" t="n">
        <v>-0.3766155695822063</v>
      </c>
      <c r="Y1384" s="4" t="n">
        <v>-0.2708333333333333</v>
      </c>
      <c r="Z1384" s="5" t="n">
        <v>0.3874831770260337</v>
      </c>
      <c r="AA1384" s="2" t="n">
        <v>0</v>
      </c>
      <c r="AB1384" s="2" t="b">
        <v>0</v>
      </c>
      <c r="AC1384" s="4" t="n">
        <v>-0.02955428677213456</v>
      </c>
      <c r="AD1384" s="4" t="n">
        <v>0.02068553145756735</v>
      </c>
      <c r="AE1384" s="2" t="b">
        <v>1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0</v>
      </c>
      <c r="AK1384" s="2" t="b">
        <v>0</v>
      </c>
    </row>
    <row r="1385">
      <c r="A1385" s="2" t="inlineStr">
        <is>
          <t>000981</t>
        </is>
      </c>
      <c r="B1385" s="2" t="inlineStr">
        <is>
          <t>山子高科</t>
        </is>
      </c>
      <c r="C1385" s="2" t="inlineStr">
        <is>
          <t>2026-06-09</t>
        </is>
      </c>
      <c r="D1385" s="2" t="inlineStr">
        <is>
          <t>跌破MA60剔除</t>
        </is>
      </c>
      <c r="E1385" s="3" t="n">
        <v>12</v>
      </c>
      <c r="F1385" s="5" t="n">
        <v>3.35</v>
      </c>
      <c r="G1385" s="2" t="n">
        <v>3.825</v>
      </c>
      <c r="H1385" s="2" t="n">
        <v>4.026833333333333</v>
      </c>
      <c r="I1385" s="2" t="n">
        <v>4.203166666666666</v>
      </c>
      <c r="J1385" s="2" t="n">
        <v>-0.03274750284486005</v>
      </c>
      <c r="K1385" s="2" t="n">
        <v>-0.04221834615079689</v>
      </c>
      <c r="L1385" s="4" t="n">
        <v>-0.1365979381443299</v>
      </c>
      <c r="M1385" s="4" t="n">
        <v>-0.2154566744730678</v>
      </c>
      <c r="N1385" s="4" t="n">
        <v>-0.2669584245076587</v>
      </c>
      <c r="O1385" s="2" t="n">
        <v>0.1077844311377246</v>
      </c>
      <c r="P1385" s="2" t="n">
        <v>0.1477045908183633</v>
      </c>
      <c r="Q1385" s="5" t="n">
        <v>911493126.6</v>
      </c>
      <c r="R1385" s="5" t="n">
        <v>1725293359.95</v>
      </c>
      <c r="S1385" s="2" t="n">
        <v>0.5283119658134056</v>
      </c>
      <c r="T1385" s="2" t="n">
        <v>0.02720004686783455</v>
      </c>
      <c r="U1385" s="2" t="n">
        <v>0.04538982708402227</v>
      </c>
      <c r="V1385" s="2" t="b">
        <v>0</v>
      </c>
      <c r="W1385" s="2" t="b">
        <v>0</v>
      </c>
      <c r="X1385" s="4" t="n">
        <v>-0.2902542372881355</v>
      </c>
      <c r="Y1385" s="4" t="n">
        <v>-0.2403628117913832</v>
      </c>
      <c r="Z1385" s="5" t="n">
        <v>0.8819122932879306</v>
      </c>
      <c r="AA1385" s="2" t="n">
        <v>0</v>
      </c>
      <c r="AB1385" s="2" t="b">
        <v>0</v>
      </c>
      <c r="AC1385" s="4" t="n">
        <v>-0.02955428677213456</v>
      </c>
      <c r="AD1385" s="4" t="n">
        <v>0.02068553145756735</v>
      </c>
      <c r="AE1385" s="2" t="b">
        <v>1</v>
      </c>
      <c r="AF1385" s="2" t="b">
        <v>0</v>
      </c>
      <c r="AG1385" s="2" t="b">
        <v>0</v>
      </c>
      <c r="AH1385" s="2" t="b">
        <v>0</v>
      </c>
      <c r="AI1385" s="2" t="b">
        <v>0</v>
      </c>
      <c r="AJ1385" s="2" t="b">
        <v>0</v>
      </c>
      <c r="AK1385" s="2" t="b">
        <v>0</v>
      </c>
    </row>
    <row r="1386">
      <c r="A1386" s="2" t="inlineStr">
        <is>
          <t>000995</t>
        </is>
      </c>
      <c r="B1386" s="2" t="inlineStr">
        <is>
          <t>皇台酒业</t>
        </is>
      </c>
      <c r="C1386" s="2" t="inlineStr">
        <is>
          <t>2026-06-09</t>
        </is>
      </c>
      <c r="D1386" s="2" t="inlineStr">
        <is>
          <t>跌破MA60剔除</t>
        </is>
      </c>
      <c r="E1386" s="3" t="n">
        <v>12</v>
      </c>
      <c r="F1386" s="5" t="n">
        <v>11.09</v>
      </c>
      <c r="G1386" s="2" t="n">
        <v>13.3975</v>
      </c>
      <c r="H1386" s="2" t="n">
        <v>13.879</v>
      </c>
      <c r="I1386" s="2" t="n">
        <v>14.0745</v>
      </c>
      <c r="J1386" s="2" t="n">
        <v>-0.03770874483749354</v>
      </c>
      <c r="K1386" s="2" t="n">
        <v>-0.03228280574536346</v>
      </c>
      <c r="L1386" s="4" t="n">
        <v>-0.1905109489051094</v>
      </c>
      <c r="M1386" s="4" t="n">
        <v>-0.1952104499274311</v>
      </c>
      <c r="N1386" s="4" t="n">
        <v>-0.2854381443298969</v>
      </c>
      <c r="O1386" s="2" t="n">
        <v>0.1596806387225549</v>
      </c>
      <c r="P1386" s="2" t="n">
        <v>0.1114437791084498</v>
      </c>
      <c r="Q1386" s="5" t="n">
        <v>166502272.4</v>
      </c>
      <c r="R1386" s="5" t="n">
        <v>310825450.65</v>
      </c>
      <c r="S1386" s="2" t="n">
        <v>0.5356777318324786</v>
      </c>
      <c r="T1386" s="2" t="n">
        <v>0.07824623354076474</v>
      </c>
      <c r="U1386" s="2" t="n">
        <v>0.1273965545522186</v>
      </c>
      <c r="V1386" s="2" t="b">
        <v>0</v>
      </c>
      <c r="W1386" s="2" t="b">
        <v>0</v>
      </c>
      <c r="X1386" s="4" t="n">
        <v>-0.3548574752763235</v>
      </c>
      <c r="Y1386" s="4" t="n">
        <v>-0.2511816340310601</v>
      </c>
      <c r="Z1386" s="5" t="n">
        <v>0.6698504851486016</v>
      </c>
      <c r="AA1386" s="2" t="n">
        <v>0</v>
      </c>
      <c r="AB1386" s="2" t="b">
        <v>0</v>
      </c>
      <c r="AC1386" s="4" t="n">
        <v>-0.02955428677213456</v>
      </c>
      <c r="AD1386" s="4" t="n">
        <v>0.02068553145756735</v>
      </c>
      <c r="AE1386" s="2" t="b">
        <v>1</v>
      </c>
      <c r="AF1386" s="2" t="b">
        <v>0</v>
      </c>
      <c r="AG1386" s="2" t="b">
        <v>0</v>
      </c>
      <c r="AH1386" s="2" t="b">
        <v>0</v>
      </c>
      <c r="AI1386" s="2" t="b">
        <v>0</v>
      </c>
      <c r="AJ1386" s="2" t="b">
        <v>0</v>
      </c>
      <c r="AK1386" s="2" t="b">
        <v>0</v>
      </c>
    </row>
    <row r="1387">
      <c r="A1387" s="2" t="inlineStr">
        <is>
          <t>001208</t>
        </is>
      </c>
      <c r="B1387" s="2" t="inlineStr">
        <is>
          <t>华菱线缆</t>
        </is>
      </c>
      <c r="C1387" s="2" t="inlineStr">
        <is>
          <t>2026-06-09</t>
        </is>
      </c>
      <c r="D1387" s="2" t="inlineStr">
        <is>
          <t>跌破MA60剔除</t>
        </is>
      </c>
      <c r="E1387" s="3" t="n">
        <v>12</v>
      </c>
      <c r="F1387" s="5" t="n">
        <v>15.76</v>
      </c>
      <c r="G1387" s="2" t="n">
        <v>17.159</v>
      </c>
      <c r="H1387" s="2" t="n">
        <v>18.9575</v>
      </c>
      <c r="I1387" s="2" t="n">
        <v>20.67041666666667</v>
      </c>
      <c r="J1387" s="2" t="n">
        <v>-0.05644606967089161</v>
      </c>
      <c r="K1387" s="2" t="n">
        <v>-0.05325320659547406</v>
      </c>
      <c r="L1387" s="4" t="n">
        <v>-0.04542701393095105</v>
      </c>
      <c r="M1387" s="4" t="n">
        <v>-0.2178660049627791</v>
      </c>
      <c r="N1387" s="4" t="n">
        <v>-0.306948109058927</v>
      </c>
      <c r="O1387" s="2" t="n">
        <v>0.1041250831669993</v>
      </c>
      <c r="P1387" s="2" t="n">
        <v>0.07551563539587491</v>
      </c>
      <c r="Q1387" s="5" t="n">
        <v>227381994</v>
      </c>
      <c r="R1387" s="5" t="n">
        <v>290847635</v>
      </c>
      <c r="S1387" s="2" t="n">
        <v>0.7817907613379769</v>
      </c>
      <c r="T1387" s="2" t="n">
        <v>0.044437854895255</v>
      </c>
      <c r="U1387" s="2" t="n">
        <v>0.05177385314535511</v>
      </c>
      <c r="V1387" s="2" t="b">
        <v>0</v>
      </c>
      <c r="W1387" s="2" t="b">
        <v>0</v>
      </c>
      <c r="X1387" s="4" t="n">
        <v>-0.3117903930131004</v>
      </c>
      <c r="Y1387" s="4" t="n">
        <v>-0.2472019464720194</v>
      </c>
      <c r="Z1387" s="5" t="n">
        <v>0.6013042477820278</v>
      </c>
      <c r="AA1387" s="2" t="n">
        <v>0</v>
      </c>
      <c r="AB1387" s="2" t="b">
        <v>0</v>
      </c>
      <c r="AC1387" s="4" t="n">
        <v>-0.02955428677213456</v>
      </c>
      <c r="AD1387" s="4" t="n">
        <v>0.02068553145756735</v>
      </c>
      <c r="AE1387" s="2" t="b">
        <v>1</v>
      </c>
      <c r="AF1387" s="2" t="b">
        <v>0</v>
      </c>
      <c r="AG1387" s="2" t="b">
        <v>0</v>
      </c>
      <c r="AH1387" s="2" t="b">
        <v>0</v>
      </c>
      <c r="AI1387" s="2" t="b">
        <v>0</v>
      </c>
      <c r="AJ1387" s="2" t="b">
        <v>0</v>
      </c>
      <c r="AK1387" s="2" t="b">
        <v>0</v>
      </c>
    </row>
    <row r="1388">
      <c r="A1388" s="2" t="inlineStr">
        <is>
          <t>001236</t>
        </is>
      </c>
      <c r="B1388" s="2" t="inlineStr">
        <is>
          <t>弘业期货</t>
        </is>
      </c>
      <c r="C1388" s="2" t="inlineStr">
        <is>
          <t>2026-06-09</t>
        </is>
      </c>
      <c r="D1388" s="2" t="inlineStr">
        <is>
          <t>跌破MA60剔除</t>
        </is>
      </c>
      <c r="E1388" s="3" t="n">
        <v>12</v>
      </c>
      <c r="F1388" s="5" t="n">
        <v>7.51</v>
      </c>
      <c r="G1388" s="2" t="n">
        <v>8.662000000000001</v>
      </c>
      <c r="H1388" s="2" t="n">
        <v>9.252666666666668</v>
      </c>
      <c r="I1388" s="2" t="n">
        <v>9.790166666666666</v>
      </c>
      <c r="J1388" s="2" t="n">
        <v>-0.05203830369357032</v>
      </c>
      <c r="K1388" s="2" t="n">
        <v>-0.03509168332319446</v>
      </c>
      <c r="L1388" s="4" t="n">
        <v>-0.137772675086108</v>
      </c>
      <c r="M1388" s="4" t="n">
        <v>-0.2185223725286159</v>
      </c>
      <c r="N1388" s="4" t="n">
        <v>-0.2527363184079603</v>
      </c>
      <c r="O1388" s="2" t="n">
        <v>0.1021290751829674</v>
      </c>
      <c r="P1388" s="2" t="n">
        <v>0.1836327345309381</v>
      </c>
      <c r="Q1388" s="5" t="n">
        <v>73334210.2</v>
      </c>
      <c r="R1388" s="5" t="n">
        <v>105021173.05</v>
      </c>
      <c r="S1388" s="2" t="n">
        <v>0.6982802426429382</v>
      </c>
      <c r="T1388" s="2" t="n">
        <v>0.01248631772978832</v>
      </c>
      <c r="U1388" s="2" t="n">
        <v>0.01563016928323675</v>
      </c>
      <c r="V1388" s="2" t="b">
        <v>0</v>
      </c>
      <c r="W1388" s="2" t="b">
        <v>0</v>
      </c>
      <c r="X1388" s="4" t="n">
        <v>-0.3084714548802946</v>
      </c>
      <c r="Y1388" s="4" t="n">
        <v>-0.2323439099283521</v>
      </c>
      <c r="Z1388" s="5" t="n">
        <v>0.5660319734412438</v>
      </c>
      <c r="AA1388" s="2" t="n">
        <v>0</v>
      </c>
      <c r="AB1388" s="2" t="b">
        <v>0</v>
      </c>
      <c r="AC1388" s="4" t="n">
        <v>-0.02955428677213456</v>
      </c>
      <c r="AD1388" s="4" t="n">
        <v>0.02068553145756735</v>
      </c>
      <c r="AE1388" s="2" t="b">
        <v>1</v>
      </c>
      <c r="AF1388" s="2" t="b">
        <v>0</v>
      </c>
      <c r="AG1388" s="2" t="b">
        <v>0</v>
      </c>
      <c r="AH1388" s="2" t="b">
        <v>0</v>
      </c>
      <c r="AI1388" s="2" t="b">
        <v>0</v>
      </c>
      <c r="AJ1388" s="2" t="b">
        <v>0</v>
      </c>
      <c r="AK1388" s="2" t="b">
        <v>0</v>
      </c>
    </row>
    <row r="1389">
      <c r="A1389" s="2" t="inlineStr">
        <is>
          <t>001360</t>
        </is>
      </c>
      <c r="B1389" s="2" t="inlineStr">
        <is>
          <t>南矿集团</t>
        </is>
      </c>
      <c r="C1389" s="2" t="inlineStr">
        <is>
          <t>2026-06-09</t>
        </is>
      </c>
      <c r="D1389" s="2" t="inlineStr">
        <is>
          <t>跌破MA60剔除</t>
        </is>
      </c>
      <c r="E1389" s="3" t="n">
        <v>12</v>
      </c>
      <c r="F1389" s="5" t="n">
        <v>17.96</v>
      </c>
      <c r="G1389" s="2" t="n">
        <v>20.443</v>
      </c>
      <c r="H1389" s="2" t="n">
        <v>21.07666666666666</v>
      </c>
      <c r="I1389" s="2" t="n">
        <v>22.74566666666667</v>
      </c>
      <c r="J1389" s="2" t="n">
        <v>-0.03493367322853225</v>
      </c>
      <c r="K1389" s="2" t="n">
        <v>-0.04338288134952173</v>
      </c>
      <c r="L1389" s="4" t="n">
        <v>-0.1492183799147323</v>
      </c>
      <c r="M1389" s="4" t="n">
        <v>-0.1876978742650384</v>
      </c>
      <c r="N1389" s="4" t="n">
        <v>-0.2463281577843054</v>
      </c>
      <c r="O1389" s="2" t="n">
        <v>0.1856287425149701</v>
      </c>
      <c r="P1389" s="2" t="n">
        <v>0.1999334664005323</v>
      </c>
      <c r="Q1389" s="5" t="n">
        <v>82003020</v>
      </c>
      <c r="R1389" s="5" t="n">
        <v>106836063.3</v>
      </c>
      <c r="S1389" s="2" t="n">
        <v>0.7675593565230141</v>
      </c>
      <c r="T1389" s="2" t="n">
        <v>0.03430966700438201</v>
      </c>
      <c r="U1389" s="2" t="n">
        <v>0.04089888967352849</v>
      </c>
      <c r="V1389" s="2" t="b">
        <v>0</v>
      </c>
      <c r="W1389" s="2" t="b">
        <v>0</v>
      </c>
      <c r="X1389" s="4" t="n">
        <v>-0.2463281577843054</v>
      </c>
      <c r="Y1389" s="4" t="n">
        <v>-0.2265288544358312</v>
      </c>
      <c r="Z1389" s="5" t="n">
        <v>0.2423071929093842</v>
      </c>
      <c r="AA1389" s="2" t="n">
        <v>0</v>
      </c>
      <c r="AB1389" s="2" t="b">
        <v>0</v>
      </c>
      <c r="AC1389" s="4" t="n">
        <v>-0.02955428677213456</v>
      </c>
      <c r="AD1389" s="4" t="n">
        <v>0.02068553145756735</v>
      </c>
      <c r="AE1389" s="2" t="b">
        <v>1</v>
      </c>
      <c r="AF1389" s="2" t="b">
        <v>0</v>
      </c>
      <c r="AG1389" s="2" t="b">
        <v>0</v>
      </c>
      <c r="AH1389" s="2" t="b">
        <v>0</v>
      </c>
      <c r="AI1389" s="2" t="b">
        <v>0</v>
      </c>
      <c r="AJ1389" s="2" t="b">
        <v>0</v>
      </c>
      <c r="AK1389" s="2" t="b">
        <v>0</v>
      </c>
    </row>
    <row r="1390">
      <c r="A1390" s="2" t="inlineStr">
        <is>
          <t>002017</t>
        </is>
      </c>
      <c r="B1390" s="2" t="inlineStr">
        <is>
          <t>东信和平</t>
        </is>
      </c>
      <c r="C1390" s="2" t="inlineStr">
        <is>
          <t>2026-06-09</t>
        </is>
      </c>
      <c r="D1390" s="2" t="inlineStr">
        <is>
          <t>跌破MA60剔除</t>
        </is>
      </c>
      <c r="E1390" s="3" t="n">
        <v>12</v>
      </c>
      <c r="F1390" s="5" t="n">
        <v>15.71</v>
      </c>
      <c r="G1390" s="2" t="n">
        <v>17.2545</v>
      </c>
      <c r="H1390" s="2" t="n">
        <v>18.58316666666667</v>
      </c>
      <c r="I1390" s="2" t="n">
        <v>20.5525</v>
      </c>
      <c r="J1390" s="2" t="n">
        <v>-0.05119463308679983</v>
      </c>
      <c r="K1390" s="2" t="n">
        <v>-0.04619372278633682</v>
      </c>
      <c r="L1390" s="4" t="n">
        <v>-0.09919724770642202</v>
      </c>
      <c r="M1390" s="4" t="n">
        <v>-0.1931176168464304</v>
      </c>
      <c r="N1390" s="4" t="n">
        <v>-0.2600094206311823</v>
      </c>
      <c r="O1390" s="2" t="n">
        <v>0.1686626746506986</v>
      </c>
      <c r="P1390" s="2" t="n">
        <v>0.1646706586826347</v>
      </c>
      <c r="Q1390" s="5" t="n">
        <v>156403392.6</v>
      </c>
      <c r="R1390" s="5" t="n">
        <v>188027883.9</v>
      </c>
      <c r="S1390" s="2" t="n">
        <v>0.8318095665171712</v>
      </c>
      <c r="T1390" s="2" t="n">
        <v>0.01662768962199972</v>
      </c>
      <c r="U1390" s="2" t="n">
        <v>0.01851017027509725</v>
      </c>
      <c r="V1390" s="2" t="b">
        <v>0</v>
      </c>
      <c r="W1390" s="2" t="b">
        <v>0</v>
      </c>
      <c r="X1390" s="4" t="n">
        <v>-0.2726851851851851</v>
      </c>
      <c r="Y1390" s="4" t="n">
        <v>-0.20153452685422</v>
      </c>
      <c r="Z1390" s="5" t="n">
        <v>0.779149170416756</v>
      </c>
      <c r="AA1390" s="2" t="n">
        <v>0</v>
      </c>
      <c r="AB1390" s="2" t="b">
        <v>0</v>
      </c>
      <c r="AC1390" s="4" t="n">
        <v>-0.02955428677213456</v>
      </c>
      <c r="AD1390" s="4" t="n">
        <v>0.02068553145756735</v>
      </c>
      <c r="AE1390" s="2" t="b">
        <v>1</v>
      </c>
      <c r="AF1390" s="2" t="b">
        <v>0</v>
      </c>
      <c r="AG1390" s="2" t="b">
        <v>0</v>
      </c>
      <c r="AH1390" s="2" t="b">
        <v>0</v>
      </c>
      <c r="AI1390" s="2" t="b">
        <v>0</v>
      </c>
      <c r="AJ1390" s="2" t="b">
        <v>0</v>
      </c>
      <c r="AK1390" s="2" t="b">
        <v>0</v>
      </c>
    </row>
    <row r="1391">
      <c r="A1391" s="2" t="inlineStr">
        <is>
          <t>002029</t>
        </is>
      </c>
      <c r="B1391" s="2" t="inlineStr">
        <is>
          <t>七 匹 狼</t>
        </is>
      </c>
      <c r="C1391" s="2" t="inlineStr">
        <is>
          <t>2026-06-09</t>
        </is>
      </c>
      <c r="D1391" s="2" t="inlineStr">
        <is>
          <t>跌破MA60剔除</t>
        </is>
      </c>
      <c r="E1391" s="3" t="n">
        <v>12</v>
      </c>
      <c r="F1391" s="5" t="n">
        <v>8.27</v>
      </c>
      <c r="G1391" s="2" t="n">
        <v>9.262499999999999</v>
      </c>
      <c r="H1391" s="2" t="n">
        <v>9.967499999999999</v>
      </c>
      <c r="I1391" s="2" t="n">
        <v>10.8715</v>
      </c>
      <c r="J1391" s="2" t="n">
        <v>-0.07762397928699472</v>
      </c>
      <c r="K1391" s="2" t="n">
        <v>-0.03706506512953467</v>
      </c>
      <c r="L1391" s="4" t="n">
        <v>-0.06447963800904977</v>
      </c>
      <c r="M1391" s="4" t="n">
        <v>-0.2681415929203541</v>
      </c>
      <c r="N1391" s="4" t="n">
        <v>-0.219811320754717</v>
      </c>
      <c r="O1391" s="2" t="n">
        <v>0.02960745176314039</v>
      </c>
      <c r="P1391" s="2" t="n">
        <v>0.2761144377910845</v>
      </c>
      <c r="Q1391" s="5" t="n">
        <v>163718983.6</v>
      </c>
      <c r="R1391" s="5" t="n">
        <v>184551645.95</v>
      </c>
      <c r="S1391" s="2" t="n">
        <v>0.8871174394421596</v>
      </c>
      <c r="T1391" s="2" t="n">
        <v>0.02936515060575218</v>
      </c>
      <c r="U1391" s="2" t="n">
        <v>0.02957498431419964</v>
      </c>
      <c r="V1391" s="2" t="b">
        <v>0</v>
      </c>
      <c r="W1391" s="2" t="b">
        <v>0</v>
      </c>
      <c r="X1391" s="4" t="n">
        <v>-0.2991525423728815</v>
      </c>
      <c r="Y1391" s="4" t="n">
        <v>-0.2688848920863308</v>
      </c>
      <c r="Z1391" s="5" t="n">
        <v>0.3439152777353325</v>
      </c>
      <c r="AA1391" s="2" t="n">
        <v>0</v>
      </c>
      <c r="AB1391" s="2" t="b">
        <v>0</v>
      </c>
      <c r="AC1391" s="4" t="n">
        <v>-0.02955428677213456</v>
      </c>
      <c r="AD1391" s="4" t="n">
        <v>0.02068553145756735</v>
      </c>
      <c r="AE1391" s="2" t="b">
        <v>1</v>
      </c>
      <c r="AF1391" s="2" t="b">
        <v>0</v>
      </c>
      <c r="AG1391" s="2" t="b">
        <v>0</v>
      </c>
      <c r="AH1391" s="2" t="b">
        <v>0</v>
      </c>
      <c r="AI1391" s="2" t="b">
        <v>0</v>
      </c>
      <c r="AJ1391" s="2" t="b">
        <v>0</v>
      </c>
      <c r="AK1391" s="2" t="b">
        <v>0</v>
      </c>
    </row>
    <row r="1392">
      <c r="A1392" s="2" t="inlineStr">
        <is>
          <t>002040</t>
        </is>
      </c>
      <c r="B1392" s="2" t="inlineStr">
        <is>
          <t>南 京 港</t>
        </is>
      </c>
      <c r="C1392" s="2" t="inlineStr">
        <is>
          <t>2026-06-09</t>
        </is>
      </c>
      <c r="D1392" s="2" t="inlineStr">
        <is>
          <t>跌破MA60剔除</t>
        </is>
      </c>
      <c r="E1392" s="3" t="n">
        <v>12</v>
      </c>
      <c r="F1392" s="5" t="n">
        <v>8.42</v>
      </c>
      <c r="G1392" s="2" t="n">
        <v>9.556000000000001</v>
      </c>
      <c r="H1392" s="2" t="n">
        <v>10.0185</v>
      </c>
      <c r="I1392" s="2" t="n">
        <v>10.22958333333333</v>
      </c>
      <c r="J1392" s="2" t="n">
        <v>-0.04171680705976744</v>
      </c>
      <c r="K1392" s="2" t="n">
        <v>-0.03957627660254359</v>
      </c>
      <c r="L1392" s="4" t="n">
        <v>-0.112750263435195</v>
      </c>
      <c r="M1392" s="4" t="n">
        <v>-0.1988582302568982</v>
      </c>
      <c r="N1392" s="4" t="n">
        <v>-0.2414414414414414</v>
      </c>
      <c r="O1392" s="2" t="n">
        <v>0.1467065868263473</v>
      </c>
      <c r="P1392" s="2" t="n">
        <v>0.2152361942781104</v>
      </c>
      <c r="Q1392" s="5" t="n">
        <v>66268693.6</v>
      </c>
      <c r="R1392" s="5" t="n">
        <v>108882797.3</v>
      </c>
      <c r="S1392" s="2" t="n">
        <v>0.608624091622231</v>
      </c>
      <c r="T1392" s="2" t="n">
        <v>0.01549292908634784</v>
      </c>
      <c r="U1392" s="2" t="n">
        <v>0.0227915379473653</v>
      </c>
      <c r="V1392" s="2" t="b">
        <v>0</v>
      </c>
      <c r="W1392" s="2" t="b">
        <v>0</v>
      </c>
      <c r="X1392" s="4" t="n">
        <v>-0.2515555555555555</v>
      </c>
      <c r="Y1392" s="4" t="n">
        <v>-0.2152842497670084</v>
      </c>
      <c r="Z1392" s="5" t="n">
        <v>0.5602461492171222</v>
      </c>
      <c r="AA1392" s="2" t="n">
        <v>0</v>
      </c>
      <c r="AB1392" s="2" t="b">
        <v>0</v>
      </c>
      <c r="AC1392" s="4" t="n">
        <v>-0.02955428677213456</v>
      </c>
      <c r="AD1392" s="4" t="n">
        <v>0.02068553145756735</v>
      </c>
      <c r="AE1392" s="2" t="b">
        <v>1</v>
      </c>
      <c r="AF1392" s="2" t="b">
        <v>0</v>
      </c>
      <c r="AG1392" s="2" t="b">
        <v>0</v>
      </c>
      <c r="AH1392" s="2" t="b">
        <v>0</v>
      </c>
      <c r="AI1392" s="2" t="b">
        <v>0</v>
      </c>
      <c r="AJ1392" s="2" t="b">
        <v>0</v>
      </c>
      <c r="AK1392" s="2" t="b">
        <v>0</v>
      </c>
    </row>
    <row r="1393">
      <c r="A1393" s="2" t="inlineStr">
        <is>
          <t>002045</t>
        </is>
      </c>
      <c r="B1393" s="2" t="inlineStr">
        <is>
          <t>国光电器</t>
        </is>
      </c>
      <c r="C1393" s="2" t="inlineStr">
        <is>
          <t>2026-06-09</t>
        </is>
      </c>
      <c r="D1393" s="2" t="inlineStr">
        <is>
          <t>跌破MA60剔除</t>
        </is>
      </c>
      <c r="E1393" s="3" t="n">
        <v>12</v>
      </c>
      <c r="F1393" s="5" t="n">
        <v>8.75</v>
      </c>
      <c r="G1393" s="2" t="n">
        <v>10.026</v>
      </c>
      <c r="H1393" s="2" t="n">
        <v>11.1765</v>
      </c>
      <c r="I1393" s="2" t="n">
        <v>12.62416666666667</v>
      </c>
      <c r="J1393" s="2" t="n">
        <v>-0.05792811839323475</v>
      </c>
      <c r="K1393" s="2" t="n">
        <v>-0.05704764047471744</v>
      </c>
      <c r="L1393" s="4" t="n">
        <v>-0.1025641025641025</v>
      </c>
      <c r="M1393" s="4" t="n">
        <v>-0.2311072056239016</v>
      </c>
      <c r="N1393" s="4" t="n">
        <v>-0.3295019157088123</v>
      </c>
      <c r="O1393" s="2" t="n">
        <v>0.07817697937458416</v>
      </c>
      <c r="P1393" s="2" t="n">
        <v>0.05289421157684631</v>
      </c>
      <c r="Q1393" s="5" t="n">
        <v>121219094.8</v>
      </c>
      <c r="R1393" s="5" t="n">
        <v>164607896.35</v>
      </c>
      <c r="S1393" s="2" t="n">
        <v>0.7364111776403247</v>
      </c>
      <c r="T1393" s="2" t="n">
        <v>0.02391586741211864</v>
      </c>
      <c r="U1393" s="2" t="n">
        <v>0.02930575478762569</v>
      </c>
      <c r="V1393" s="2" t="b">
        <v>0</v>
      </c>
      <c r="W1393" s="2" t="b">
        <v>0</v>
      </c>
      <c r="X1393" s="4" t="n">
        <v>-0.3315508021390374</v>
      </c>
      <c r="Y1393" s="4" t="n">
        <v>-0.2391304347826086</v>
      </c>
      <c r="Z1393" s="5" t="n">
        <v>0.4069260746370701</v>
      </c>
      <c r="AA1393" s="2" t="n">
        <v>0</v>
      </c>
      <c r="AB1393" s="2" t="b">
        <v>0</v>
      </c>
      <c r="AC1393" s="4" t="n">
        <v>-0.02955428677213456</v>
      </c>
      <c r="AD1393" s="4" t="n">
        <v>0.02068553145756735</v>
      </c>
      <c r="AE1393" s="2" t="b">
        <v>1</v>
      </c>
      <c r="AF1393" s="2" t="b">
        <v>0</v>
      </c>
      <c r="AG1393" s="2" t="b">
        <v>0</v>
      </c>
      <c r="AH1393" s="2" t="b">
        <v>0</v>
      </c>
      <c r="AI1393" s="2" t="b">
        <v>0</v>
      </c>
      <c r="AJ1393" s="2" t="b">
        <v>0</v>
      </c>
      <c r="AK1393" s="2" t="b">
        <v>0</v>
      </c>
    </row>
    <row r="1394">
      <c r="A1394" s="2" t="inlineStr">
        <is>
          <t>002052</t>
        </is>
      </c>
      <c r="B1394" s="2" t="inlineStr">
        <is>
          <t>同洲电子</t>
        </is>
      </c>
      <c r="C1394" s="2" t="inlineStr">
        <is>
          <t>2026-06-09</t>
        </is>
      </c>
      <c r="D1394" s="2" t="inlineStr">
        <is>
          <t>跌破MA60剔除</t>
        </is>
      </c>
      <c r="E1394" s="3" t="n">
        <v>12</v>
      </c>
      <c r="F1394" s="5" t="n">
        <v>9.300000000000001</v>
      </c>
      <c r="G1394" s="2" t="n">
        <v>10.3955</v>
      </c>
      <c r="H1394" s="2" t="n">
        <v>10.69666666666667</v>
      </c>
      <c r="I1394" s="2" t="n">
        <v>11.51025</v>
      </c>
      <c r="J1394" s="2" t="n">
        <v>-0.05033572374731632</v>
      </c>
      <c r="K1394" s="2" t="n">
        <v>-0.03419009209655099</v>
      </c>
      <c r="L1394" s="4" t="n">
        <v>-0.1117478510028653</v>
      </c>
      <c r="M1394" s="4" t="n">
        <v>-0.2204526404023469</v>
      </c>
      <c r="N1394" s="4" t="n">
        <v>-0.2314049586776858</v>
      </c>
      <c r="O1394" s="2" t="n">
        <v>0.09813705921490352</v>
      </c>
      <c r="P1394" s="2" t="n">
        <v>0.2401862940785096</v>
      </c>
      <c r="Q1394" s="5" t="n">
        <v>147163049.2</v>
      </c>
      <c r="R1394" s="5" t="n">
        <v>161591918</v>
      </c>
      <c r="S1394" s="2" t="n">
        <v>0.9107079798384471</v>
      </c>
      <c r="T1394" s="2" t="n">
        <v>0.02281438620654306</v>
      </c>
      <c r="U1394" s="2" t="n">
        <v>0.02219263782192165</v>
      </c>
      <c r="V1394" s="2" t="b">
        <v>0</v>
      </c>
      <c r="W1394" s="2" t="b">
        <v>0</v>
      </c>
      <c r="X1394" s="4" t="n">
        <v>-0.255404323458767</v>
      </c>
      <c r="Y1394" s="4" t="n">
        <v>-0.2230769230769231</v>
      </c>
      <c r="Z1394" s="5" t="n">
        <v>0.1958303110821275</v>
      </c>
      <c r="AA1394" s="2" t="n">
        <v>0</v>
      </c>
      <c r="AB1394" s="2" t="b">
        <v>0</v>
      </c>
      <c r="AC1394" s="4" t="n">
        <v>-0.02955428677213456</v>
      </c>
      <c r="AD1394" s="4" t="n">
        <v>0.02068553145756735</v>
      </c>
      <c r="AE1394" s="2" t="b">
        <v>1</v>
      </c>
      <c r="AF1394" s="2" t="b">
        <v>0</v>
      </c>
      <c r="AG1394" s="2" t="b">
        <v>0</v>
      </c>
      <c r="AH1394" s="2" t="b">
        <v>0</v>
      </c>
      <c r="AI1394" s="2" t="b">
        <v>0</v>
      </c>
      <c r="AJ1394" s="2" t="b">
        <v>0</v>
      </c>
      <c r="AK1394" s="2" t="b">
        <v>0</v>
      </c>
    </row>
    <row r="1395">
      <c r="A1395" s="2" t="inlineStr">
        <is>
          <t>002074</t>
        </is>
      </c>
      <c r="B1395" s="2" t="inlineStr">
        <is>
          <t>国轩高科</t>
        </is>
      </c>
      <c r="C1395" s="2" t="inlineStr">
        <is>
          <t>2026-06-09</t>
        </is>
      </c>
      <c r="D1395" s="2" t="inlineStr">
        <is>
          <t>跌破MA60剔除</t>
        </is>
      </c>
      <c r="E1395" s="3" t="n">
        <v>12</v>
      </c>
      <c r="F1395" s="5" t="n">
        <v>29.68</v>
      </c>
      <c r="G1395" s="2" t="n">
        <v>33.719</v>
      </c>
      <c r="H1395" s="2" t="n">
        <v>36.43116666666666</v>
      </c>
      <c r="I1395" s="2" t="n">
        <v>37.57158333333334</v>
      </c>
      <c r="J1395" s="2" t="n">
        <v>-0.05195827592993485</v>
      </c>
      <c r="K1395" s="2" t="n">
        <v>-0.02478339623988379</v>
      </c>
      <c r="L1395" s="4" t="n">
        <v>-0.1336835960303561</v>
      </c>
      <c r="M1395" s="4" t="n">
        <v>-0.1908396946564885</v>
      </c>
      <c r="N1395" s="4" t="n">
        <v>-0.2381930184804928</v>
      </c>
      <c r="O1395" s="2" t="n">
        <v>0.1753160345974717</v>
      </c>
      <c r="P1395" s="2" t="n">
        <v>0.2212242182302062</v>
      </c>
      <c r="Q1395" s="5" t="n">
        <v>946325127</v>
      </c>
      <c r="R1395" s="5" t="n">
        <v>1223068994.55</v>
      </c>
      <c r="S1395" s="2" t="n">
        <v>0.773729962264458</v>
      </c>
      <c r="T1395" s="2" t="n">
        <v>0.01799894000639848</v>
      </c>
      <c r="U1395" s="2" t="n">
        <v>0.02058501951559932</v>
      </c>
      <c r="V1395" s="2" t="b">
        <v>0</v>
      </c>
      <c r="W1395" s="2" t="b">
        <v>0</v>
      </c>
      <c r="X1395" s="4" t="n">
        <v>-0.2846469028681611</v>
      </c>
      <c r="Y1395" s="4" t="n">
        <v>-0.2308103771061781</v>
      </c>
      <c r="Z1395" s="5" t="n">
        <v>0.4439819233838502</v>
      </c>
      <c r="AA1395" s="2" t="n">
        <v>0</v>
      </c>
      <c r="AB1395" s="2" t="b">
        <v>0</v>
      </c>
      <c r="AC1395" s="4" t="n">
        <v>-0.02955428677213456</v>
      </c>
      <c r="AD1395" s="4" t="n">
        <v>0.02068553145756735</v>
      </c>
      <c r="AE1395" s="2" t="b">
        <v>1</v>
      </c>
      <c r="AF1395" s="2" t="b">
        <v>0</v>
      </c>
      <c r="AG1395" s="2" t="b">
        <v>0</v>
      </c>
      <c r="AH1395" s="2" t="b">
        <v>0</v>
      </c>
      <c r="AI1395" s="2" t="b">
        <v>0</v>
      </c>
      <c r="AJ1395" s="2" t="b">
        <v>0</v>
      </c>
      <c r="AK1395" s="2" t="b">
        <v>0</v>
      </c>
    </row>
    <row r="1396">
      <c r="A1396" s="2" t="inlineStr">
        <is>
          <t>002075</t>
        </is>
      </c>
      <c r="B1396" s="2" t="inlineStr">
        <is>
          <t>沙钢股份</t>
        </is>
      </c>
      <c r="C1396" s="2" t="inlineStr">
        <is>
          <t>2026-06-09</t>
        </is>
      </c>
      <c r="D1396" s="2" t="inlineStr">
        <is>
          <t>跌破MA60剔除</t>
        </is>
      </c>
      <c r="E1396" s="3" t="n">
        <v>12</v>
      </c>
      <c r="F1396" s="5" t="n">
        <v>3.5</v>
      </c>
      <c r="G1396" s="2" t="n">
        <v>3.975499999999999</v>
      </c>
      <c r="H1396" s="2" t="n">
        <v>4.478499999999999</v>
      </c>
      <c r="I1396" s="2" t="n">
        <v>5.071</v>
      </c>
      <c r="J1396" s="2" t="n">
        <v>-0.05457788347205728</v>
      </c>
      <c r="K1396" s="2" t="n">
        <v>-0.0630753138075314</v>
      </c>
      <c r="L1396" s="4" t="n">
        <v>-0.1421568627450981</v>
      </c>
      <c r="M1396" s="4" t="n">
        <v>-0.2273730684326711</v>
      </c>
      <c r="N1396" s="4" t="n">
        <v>-0.3506493506493507</v>
      </c>
      <c r="O1396" s="2" t="n">
        <v>0.08549567531603459</v>
      </c>
      <c r="P1396" s="2" t="n">
        <v>0.03193612774451098</v>
      </c>
      <c r="Q1396" s="5" t="n">
        <v>115191644.4</v>
      </c>
      <c r="R1396" s="5" t="n">
        <v>115426536.2</v>
      </c>
      <c r="S1396" s="2" t="n">
        <v>0.9979650104063332</v>
      </c>
      <c r="T1396" s="2" t="n">
        <v>0.0144323991438648</v>
      </c>
      <c r="U1396" s="2" t="n">
        <v>0.01315811289733119</v>
      </c>
      <c r="V1396" s="2" t="b">
        <v>0</v>
      </c>
      <c r="W1396" s="2" t="b">
        <v>0</v>
      </c>
      <c r="X1396" s="4" t="n">
        <v>-0.3589743589743589</v>
      </c>
      <c r="Y1396" s="4" t="n">
        <v>-0.2273730684326711</v>
      </c>
      <c r="Z1396" s="5" t="n">
        <v>0.1943737102757621</v>
      </c>
      <c r="AA1396" s="2" t="n">
        <v>0</v>
      </c>
      <c r="AB1396" s="2" t="b">
        <v>0</v>
      </c>
      <c r="AC1396" s="4" t="n">
        <v>-0.02955428677213456</v>
      </c>
      <c r="AD1396" s="4" t="n">
        <v>0.02068553145756735</v>
      </c>
      <c r="AE1396" s="2" t="b">
        <v>1</v>
      </c>
      <c r="AF1396" s="2" t="b">
        <v>0</v>
      </c>
      <c r="AG1396" s="2" t="b">
        <v>0</v>
      </c>
      <c r="AH1396" s="2" t="b">
        <v>0</v>
      </c>
      <c r="AI1396" s="2" t="b">
        <v>0</v>
      </c>
      <c r="AJ1396" s="2" t="b">
        <v>0</v>
      </c>
      <c r="AK1396" s="2" t="b">
        <v>0</v>
      </c>
    </row>
    <row r="1397">
      <c r="A1397" s="2" t="inlineStr">
        <is>
          <t>002104</t>
        </is>
      </c>
      <c r="B1397" s="2" t="inlineStr">
        <is>
          <t>恒宝股份</t>
        </is>
      </c>
      <c r="C1397" s="2" t="inlineStr">
        <is>
          <t>2026-06-09</t>
        </is>
      </c>
      <c r="D1397" s="2" t="inlineStr">
        <is>
          <t>跌破MA60剔除</t>
        </is>
      </c>
      <c r="E1397" s="3" t="n">
        <v>12</v>
      </c>
      <c r="F1397" s="5" t="n">
        <v>11.33</v>
      </c>
      <c r="G1397" s="2" t="n">
        <v>12.713</v>
      </c>
      <c r="H1397" s="2" t="n">
        <v>14.552</v>
      </c>
      <c r="I1397" s="2" t="n">
        <v>16.72016666666667</v>
      </c>
      <c r="J1397" s="2" t="n">
        <v>-0.05913262285375975</v>
      </c>
      <c r="K1397" s="2" t="n">
        <v>-0.06421015401434038</v>
      </c>
      <c r="L1397" s="4" t="n">
        <v>-0.125096525096525</v>
      </c>
      <c r="M1397" s="4" t="n">
        <v>-0.2137404580152672</v>
      </c>
      <c r="N1397" s="4" t="n">
        <v>-0.3588002263723826</v>
      </c>
      <c r="O1397" s="2" t="n">
        <v>0.1127744510978044</v>
      </c>
      <c r="P1397" s="2" t="n">
        <v>0.02727877578176979</v>
      </c>
      <c r="Q1397" s="5" t="n">
        <v>238098870.6</v>
      </c>
      <c r="R1397" s="5" t="n">
        <v>280887203.45</v>
      </c>
      <c r="S1397" s="2" t="n">
        <v>0.8476672047553186</v>
      </c>
      <c r="T1397" s="2" t="n">
        <v>0.03405163069921664</v>
      </c>
      <c r="U1397" s="2" t="n">
        <v>0.03671496017497579</v>
      </c>
      <c r="V1397" s="2" t="b">
        <v>0</v>
      </c>
      <c r="W1397" s="2" t="b">
        <v>0</v>
      </c>
      <c r="X1397" s="4" t="n">
        <v>-0.3801969365426696</v>
      </c>
      <c r="Y1397" s="4" t="n">
        <v>-0.209351011863224</v>
      </c>
      <c r="Z1397" s="5" t="n">
        <v>0.4658782021769171</v>
      </c>
      <c r="AA1397" s="2" t="n">
        <v>0</v>
      </c>
      <c r="AB1397" s="2" t="b">
        <v>0</v>
      </c>
      <c r="AC1397" s="4" t="n">
        <v>-0.02955428677213456</v>
      </c>
      <c r="AD1397" s="4" t="n">
        <v>0.02068553145756735</v>
      </c>
      <c r="AE1397" s="2" t="b">
        <v>1</v>
      </c>
      <c r="AF1397" s="2" t="b">
        <v>0</v>
      </c>
      <c r="AG1397" s="2" t="b">
        <v>0</v>
      </c>
      <c r="AH1397" s="2" t="b">
        <v>0</v>
      </c>
      <c r="AI1397" s="2" t="b">
        <v>0</v>
      </c>
      <c r="AJ1397" s="2" t="b">
        <v>0</v>
      </c>
      <c r="AK1397" s="2" t="b">
        <v>0</v>
      </c>
    </row>
    <row r="1398">
      <c r="A1398" s="2" t="inlineStr">
        <is>
          <t>002114</t>
        </is>
      </c>
      <c r="B1398" s="2" t="inlineStr">
        <is>
          <t>罗平锌电</t>
        </is>
      </c>
      <c r="C1398" s="2" t="inlineStr">
        <is>
          <t>2026-06-09</t>
        </is>
      </c>
      <c r="D1398" s="2" t="inlineStr">
        <is>
          <t>跌破MA60剔除</t>
        </is>
      </c>
      <c r="E1398" s="3" t="n">
        <v>12</v>
      </c>
      <c r="F1398" s="5" t="n">
        <v>7.24</v>
      </c>
      <c r="G1398" s="2" t="n">
        <v>8.404</v>
      </c>
      <c r="H1398" s="2" t="n">
        <v>8.714499999999999</v>
      </c>
      <c r="I1398" s="2" t="n">
        <v>9.054666666666666</v>
      </c>
      <c r="J1398" s="2" t="n">
        <v>-0.05178833352138112</v>
      </c>
      <c r="K1398" s="2" t="n">
        <v>-0.04479438791355339</v>
      </c>
      <c r="L1398" s="4" t="n">
        <v>-0.1687715269804823</v>
      </c>
      <c r="M1398" s="4" t="n">
        <v>-0.2164502164502164</v>
      </c>
      <c r="N1398" s="4" t="n">
        <v>-0.2657200811359026</v>
      </c>
      <c r="O1398" s="2" t="n">
        <v>0.105455755156354</v>
      </c>
      <c r="P1398" s="2" t="n">
        <v>0.1503659347970725</v>
      </c>
      <c r="Q1398" s="5" t="n">
        <v>81505361.40000001</v>
      </c>
      <c r="R1398" s="5" t="n">
        <v>134926043.6</v>
      </c>
      <c r="S1398" s="2" t="n">
        <v>0.604074344917648</v>
      </c>
      <c r="T1398" s="2" t="n">
        <v>0.03364143267602858</v>
      </c>
      <c r="U1398" s="2" t="n">
        <v>0.04792534217954596</v>
      </c>
      <c r="V1398" s="2" t="b">
        <v>0</v>
      </c>
      <c r="W1398" s="2" t="b">
        <v>0</v>
      </c>
      <c r="X1398" s="4" t="n">
        <v>-0.2874015748031495</v>
      </c>
      <c r="Y1398" s="4" t="n">
        <v>-0.3011811023622047</v>
      </c>
      <c r="Z1398" s="5" t="n">
        <v>0.4022170963211262</v>
      </c>
      <c r="AA1398" s="2" t="n">
        <v>0</v>
      </c>
      <c r="AB1398" s="2" t="b">
        <v>0</v>
      </c>
      <c r="AC1398" s="4" t="n">
        <v>-0.02955428677213456</v>
      </c>
      <c r="AD1398" s="4" t="n">
        <v>0.02068553145756735</v>
      </c>
      <c r="AE1398" s="2" t="b">
        <v>1</v>
      </c>
      <c r="AF1398" s="2" t="b">
        <v>0</v>
      </c>
      <c r="AG1398" s="2" t="b">
        <v>0</v>
      </c>
      <c r="AH1398" s="2" t="b">
        <v>0</v>
      </c>
      <c r="AI1398" s="2" t="b">
        <v>0</v>
      </c>
      <c r="AJ1398" s="2" t="b">
        <v>0</v>
      </c>
      <c r="AK1398" s="2" t="b">
        <v>0</v>
      </c>
    </row>
    <row r="1399">
      <c r="A1399" s="2" t="inlineStr">
        <is>
          <t>002123</t>
        </is>
      </c>
      <c r="B1399" s="2" t="inlineStr">
        <is>
          <t>梦网科技</t>
        </is>
      </c>
      <c r="C1399" s="2" t="inlineStr">
        <is>
          <t>2026-06-09</t>
        </is>
      </c>
      <c r="D1399" s="2" t="inlineStr">
        <is>
          <t>跌破MA60剔除</t>
        </is>
      </c>
      <c r="E1399" s="3" t="n">
        <v>12</v>
      </c>
      <c r="F1399" s="5" t="n">
        <v>7.81</v>
      </c>
      <c r="G1399" s="2" t="n">
        <v>8.952999999999999</v>
      </c>
      <c r="H1399" s="2" t="n">
        <v>9.6875</v>
      </c>
      <c r="I1399" s="2" t="n">
        <v>10.99591666666667</v>
      </c>
      <c r="J1399" s="2" t="n">
        <v>-0.0497266889561111</v>
      </c>
      <c r="K1399" s="2" t="n">
        <v>-0.04834801401486633</v>
      </c>
      <c r="L1399" s="4" t="n">
        <v>-0.1787592008412198</v>
      </c>
      <c r="M1399" s="4" t="n">
        <v>-0.1906735751295338</v>
      </c>
      <c r="N1399" s="4" t="n">
        <v>-0.2944896115627823</v>
      </c>
      <c r="O1399" s="2" t="n">
        <v>0.1766467065868264</v>
      </c>
      <c r="P1399" s="2" t="n">
        <v>0.09447771124417831</v>
      </c>
      <c r="Q1399" s="5" t="n">
        <v>122370190.6</v>
      </c>
      <c r="R1399" s="5" t="n">
        <v>219346890.1</v>
      </c>
      <c r="S1399" s="2" t="n">
        <v>0.5578843198743851</v>
      </c>
      <c r="T1399" s="2" t="n">
        <v>0.02135401167486422</v>
      </c>
      <c r="U1399" s="2" t="n">
        <v>0.03294184651955918</v>
      </c>
      <c r="V1399" s="2" t="b">
        <v>0</v>
      </c>
      <c r="W1399" s="2" t="b">
        <v>0</v>
      </c>
      <c r="X1399" s="4" t="n">
        <v>-0.3196864111498259</v>
      </c>
      <c r="Y1399" s="4" t="n">
        <v>-0.2444011684518014</v>
      </c>
      <c r="Z1399" s="5" t="n">
        <v>0.4388065707255946</v>
      </c>
      <c r="AA1399" s="2" t="n">
        <v>0</v>
      </c>
      <c r="AB1399" s="2" t="b">
        <v>0</v>
      </c>
      <c r="AC1399" s="4" t="n">
        <v>-0.02955428677213456</v>
      </c>
      <c r="AD1399" s="4" t="n">
        <v>0.02068553145756735</v>
      </c>
      <c r="AE1399" s="2" t="b">
        <v>1</v>
      </c>
      <c r="AF1399" s="2" t="b">
        <v>0</v>
      </c>
      <c r="AG1399" s="2" t="b">
        <v>0</v>
      </c>
      <c r="AH1399" s="2" t="b">
        <v>0</v>
      </c>
      <c r="AI1399" s="2" t="b">
        <v>0</v>
      </c>
      <c r="AJ1399" s="2" t="b">
        <v>0</v>
      </c>
      <c r="AK1399" s="2" t="b">
        <v>0</v>
      </c>
    </row>
    <row r="1400">
      <c r="A1400" s="2" t="inlineStr">
        <is>
          <t>002131</t>
        </is>
      </c>
      <c r="B1400" s="2" t="inlineStr">
        <is>
          <t>利欧股份</t>
        </is>
      </c>
      <c r="C1400" s="2" t="inlineStr">
        <is>
          <t>2026-06-09</t>
        </is>
      </c>
      <c r="D1400" s="2" t="inlineStr">
        <is>
          <t>跌破MA60剔除</t>
        </is>
      </c>
      <c r="E1400" s="3" t="n">
        <v>12</v>
      </c>
      <c r="F1400" s="5" t="n">
        <v>5.55</v>
      </c>
      <c r="G1400" s="2" t="n">
        <v>6.2365</v>
      </c>
      <c r="H1400" s="2" t="n">
        <v>7.0785</v>
      </c>
      <c r="I1400" s="2" t="n">
        <v>7.223583333333334</v>
      </c>
      <c r="J1400" s="2" t="n">
        <v>-0.04866142933414686</v>
      </c>
      <c r="K1400" s="2" t="n">
        <v>-0.06379367353686771</v>
      </c>
      <c r="L1400" s="4" t="n">
        <v>-0.100486223662885</v>
      </c>
      <c r="M1400" s="4" t="n">
        <v>-0.172876304023845</v>
      </c>
      <c r="N1400" s="4" t="n">
        <v>-0.3288996372430472</v>
      </c>
      <c r="O1400" s="2" t="n">
        <v>0.2488356620093147</v>
      </c>
      <c r="P1400" s="2" t="n">
        <v>0.05389221556886228</v>
      </c>
      <c r="Q1400" s="5" t="n">
        <v>1438161103.8</v>
      </c>
      <c r="R1400" s="5" t="n">
        <v>2661669776.1</v>
      </c>
      <c r="S1400" s="2" t="n">
        <v>0.5403228893056972</v>
      </c>
      <c r="T1400" s="2" t="n">
        <v>0.04370103657884169</v>
      </c>
      <c r="U1400" s="2" t="n">
        <v>0.07001739487205236</v>
      </c>
      <c r="V1400" s="2" t="b">
        <v>0</v>
      </c>
      <c r="W1400" s="2" t="b">
        <v>0</v>
      </c>
      <c r="X1400" s="4" t="n">
        <v>-0.3400713436385256</v>
      </c>
      <c r="Y1400" s="4" t="n">
        <v>-0.2567934782608696</v>
      </c>
      <c r="Z1400" s="5" t="n">
        <v>0.9805867625877095</v>
      </c>
      <c r="AA1400" s="2" t="n">
        <v>0</v>
      </c>
      <c r="AB1400" s="2" t="b">
        <v>0</v>
      </c>
      <c r="AC1400" s="4" t="n">
        <v>-0.02955428677213456</v>
      </c>
      <c r="AD1400" s="4" t="n">
        <v>0.02068553145756735</v>
      </c>
      <c r="AE1400" s="2" t="b">
        <v>1</v>
      </c>
      <c r="AF1400" s="2" t="b">
        <v>0</v>
      </c>
      <c r="AG1400" s="2" t="b">
        <v>0</v>
      </c>
      <c r="AH1400" s="2" t="b">
        <v>0</v>
      </c>
      <c r="AI1400" s="2" t="b">
        <v>0</v>
      </c>
      <c r="AJ1400" s="2" t="b">
        <v>0</v>
      </c>
      <c r="AK1400" s="2" t="b">
        <v>0</v>
      </c>
    </row>
    <row r="1401">
      <c r="A1401" s="2" t="inlineStr">
        <is>
          <t>002148</t>
        </is>
      </c>
      <c r="B1401" s="2" t="inlineStr">
        <is>
          <t>北纬科技</t>
        </is>
      </c>
      <c r="C1401" s="2" t="inlineStr">
        <is>
          <t>2026-06-09</t>
        </is>
      </c>
      <c r="D1401" s="2" t="inlineStr">
        <is>
          <t>跌破MA60剔除</t>
        </is>
      </c>
      <c r="E1401" s="3" t="n">
        <v>12</v>
      </c>
      <c r="F1401" s="5" t="n">
        <v>6.47</v>
      </c>
      <c r="G1401" s="2" t="n">
        <v>7.116</v>
      </c>
      <c r="H1401" s="2" t="n">
        <v>7.513333333333334</v>
      </c>
      <c r="I1401" s="2" t="n">
        <v>8.099916666666667</v>
      </c>
      <c r="J1401" s="2" t="n">
        <v>-0.05504282584157749</v>
      </c>
      <c r="K1401" s="2" t="n">
        <v>-0.03526793357301816</v>
      </c>
      <c r="L1401" s="4" t="n">
        <v>-0.08486562942008491</v>
      </c>
      <c r="M1401" s="4" t="n">
        <v>-0.2041820418204183</v>
      </c>
      <c r="N1401" s="4" t="n">
        <v>-0.2119366626065775</v>
      </c>
      <c r="O1401" s="2" t="n">
        <v>0.1317365269461078</v>
      </c>
      <c r="P1401" s="2" t="n">
        <v>0.3007318695941451</v>
      </c>
      <c r="Q1401" s="5" t="n">
        <v>78143437.59999999</v>
      </c>
      <c r="R1401" s="5" t="n">
        <v>88324667.05</v>
      </c>
      <c r="S1401" s="2" t="n">
        <v>0.8847294896199668</v>
      </c>
      <c r="T1401" s="2" t="n">
        <v>0.02678000217534308</v>
      </c>
      <c r="U1401" s="2" t="n">
        <v>0.02739866722027947</v>
      </c>
      <c r="V1401" s="2" t="b">
        <v>0</v>
      </c>
      <c r="W1401" s="2" t="b">
        <v>0</v>
      </c>
      <c r="X1401" s="4" t="n">
        <v>-0.2251497005988023</v>
      </c>
      <c r="Y1401" s="4" t="n">
        <v>-0.2229064039408867</v>
      </c>
      <c r="Z1401" s="5" t="n">
        <v>0.6162472681029391</v>
      </c>
      <c r="AA1401" s="2" t="n">
        <v>0</v>
      </c>
      <c r="AB1401" s="2" t="b">
        <v>0</v>
      </c>
      <c r="AC1401" s="4" t="n">
        <v>-0.02955428677213456</v>
      </c>
      <c r="AD1401" s="4" t="n">
        <v>0.02068553145756735</v>
      </c>
      <c r="AE1401" s="2" t="b">
        <v>1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0</v>
      </c>
      <c r="AK1401" s="2" t="b">
        <v>0</v>
      </c>
    </row>
    <row r="1402">
      <c r="A1402" s="2" t="inlineStr">
        <is>
          <t>002151</t>
        </is>
      </c>
      <c r="B1402" s="2" t="inlineStr">
        <is>
          <t>北斗星通</t>
        </is>
      </c>
      <c r="C1402" s="2" t="inlineStr">
        <is>
          <t>2026-06-09</t>
        </is>
      </c>
      <c r="D1402" s="2" t="inlineStr">
        <is>
          <t>跌破MA60剔除</t>
        </is>
      </c>
      <c r="E1402" s="3" t="n">
        <v>12</v>
      </c>
      <c r="F1402" s="5" t="n">
        <v>33.9</v>
      </c>
      <c r="G1402" s="2" t="n">
        <v>37.2745</v>
      </c>
      <c r="H1402" s="2" t="n">
        <v>39.2085</v>
      </c>
      <c r="I1402" s="2" t="n">
        <v>41.51741666666667</v>
      </c>
      <c r="J1402" s="2" t="n">
        <v>-0.05918802609825968</v>
      </c>
      <c r="K1402" s="2" t="n">
        <v>-0.03620415587820791</v>
      </c>
      <c r="L1402" s="4" t="n">
        <v>-0.1000796389700027</v>
      </c>
      <c r="M1402" s="4" t="n">
        <v>-0.2105263157894737</v>
      </c>
      <c r="N1402" s="4" t="n">
        <v>-0.2573932092004382</v>
      </c>
      <c r="O1402" s="2" t="n">
        <v>0.1200931470392548</v>
      </c>
      <c r="P1402" s="2" t="n">
        <v>0.1719893546240852</v>
      </c>
      <c r="Q1402" s="5" t="n">
        <v>561874467.8</v>
      </c>
      <c r="R1402" s="5" t="n">
        <v>613493138.3</v>
      </c>
      <c r="S1402" s="2" t="n">
        <v>0.9158610467216696</v>
      </c>
      <c r="T1402" s="2" t="n">
        <v>0.03710800005398184</v>
      </c>
      <c r="U1402" s="2" t="n">
        <v>0.03680712199813087</v>
      </c>
      <c r="V1402" s="2" t="b">
        <v>0</v>
      </c>
      <c r="W1402" s="2" t="b">
        <v>0</v>
      </c>
      <c r="X1402" s="4" t="n">
        <v>-0.2972636815920399</v>
      </c>
      <c r="Y1402" s="4" t="n">
        <v>-0.2354570637119114</v>
      </c>
      <c r="Z1402" s="5" t="n">
        <v>0.6524810639029867</v>
      </c>
      <c r="AA1402" s="2" t="n">
        <v>0</v>
      </c>
      <c r="AB1402" s="2" t="b">
        <v>0</v>
      </c>
      <c r="AC1402" s="4" t="n">
        <v>-0.02955428677213456</v>
      </c>
      <c r="AD1402" s="4" t="n">
        <v>0.02068553145756735</v>
      </c>
      <c r="AE1402" s="2" t="b">
        <v>1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0</v>
      </c>
    </row>
    <row r="1403">
      <c r="A1403" s="2" t="inlineStr">
        <is>
          <t>002153</t>
        </is>
      </c>
      <c r="B1403" s="2" t="inlineStr">
        <is>
          <t>石基信息</t>
        </is>
      </c>
      <c r="C1403" s="2" t="inlineStr">
        <is>
          <t>2026-06-09</t>
        </is>
      </c>
      <c r="D1403" s="2" t="inlineStr">
        <is>
          <t>跌破MA60剔除</t>
        </is>
      </c>
      <c r="E1403" s="3" t="n">
        <v>12</v>
      </c>
      <c r="F1403" s="5" t="n">
        <v>8.279999999999999</v>
      </c>
      <c r="G1403" s="2" t="n">
        <v>8.715500000000002</v>
      </c>
      <c r="H1403" s="2" t="n">
        <v>9.588166666666668</v>
      </c>
      <c r="I1403" s="2" t="n">
        <v>10.802</v>
      </c>
      <c r="J1403" s="2" t="n">
        <v>-0.06082974137931019</v>
      </c>
      <c r="K1403" s="2" t="n">
        <v>-0.04984557451236193</v>
      </c>
      <c r="L1403" s="4" t="n">
        <v>-0.04055619930475107</v>
      </c>
      <c r="M1403" s="4" t="n">
        <v>-0.1826258637709774</v>
      </c>
      <c r="N1403" s="4" t="n">
        <v>-0.2573991031390135</v>
      </c>
      <c r="O1403" s="2" t="n">
        <v>0.2035928143712575</v>
      </c>
      <c r="P1403" s="2" t="n">
        <v>0.1716566866267465</v>
      </c>
      <c r="Q1403" s="5" t="n">
        <v>214969568.6</v>
      </c>
      <c r="R1403" s="5" t="n">
        <v>264224393.95</v>
      </c>
      <c r="S1403" s="2" t="n">
        <v>0.8135871385163603</v>
      </c>
      <c r="T1403" s="2" t="n">
        <v>0.01639238688513289</v>
      </c>
      <c r="U1403" s="2" t="n">
        <v>0.01856178616852861</v>
      </c>
      <c r="V1403" s="2" t="b">
        <v>0</v>
      </c>
      <c r="W1403" s="2" t="b">
        <v>0</v>
      </c>
      <c r="X1403" s="4" t="n">
        <v>-0.264</v>
      </c>
      <c r="Y1403" s="4" t="n">
        <v>-0.2258382642998028</v>
      </c>
      <c r="Z1403" s="5" t="n">
        <v>0.7067306389512241</v>
      </c>
      <c r="AA1403" s="2" t="n">
        <v>0</v>
      </c>
      <c r="AB1403" s="2" t="b">
        <v>0</v>
      </c>
      <c r="AC1403" s="4" t="n">
        <v>-0.02955428677213456</v>
      </c>
      <c r="AD1403" s="4" t="n">
        <v>0.02068553145756735</v>
      </c>
      <c r="AE1403" s="2" t="b">
        <v>1</v>
      </c>
      <c r="AF1403" s="2" t="b">
        <v>0</v>
      </c>
      <c r="AG1403" s="2" t="b">
        <v>0</v>
      </c>
      <c r="AH1403" s="2" t="b">
        <v>0</v>
      </c>
      <c r="AI1403" s="2" t="b">
        <v>0</v>
      </c>
      <c r="AJ1403" s="2" t="b">
        <v>0</v>
      </c>
      <c r="AK1403" s="2" t="b">
        <v>0</v>
      </c>
    </row>
    <row r="1404">
      <c r="A1404" s="2" t="inlineStr">
        <is>
          <t>002163</t>
        </is>
      </c>
      <c r="B1404" s="2" t="inlineStr">
        <is>
          <t>海南发展</t>
        </is>
      </c>
      <c r="C1404" s="2" t="inlineStr">
        <is>
          <t>2026-06-09</t>
        </is>
      </c>
      <c r="D1404" s="2" t="inlineStr">
        <is>
          <t>跌破MA60剔除</t>
        </is>
      </c>
      <c r="E1404" s="3" t="n">
        <v>12</v>
      </c>
      <c r="F1404" s="5" t="n">
        <v>9.44</v>
      </c>
      <c r="G1404" s="2" t="n">
        <v>10.694</v>
      </c>
      <c r="H1404" s="2" t="n">
        <v>12.11133333333333</v>
      </c>
      <c r="I1404" s="2" t="n">
        <v>14.62375</v>
      </c>
      <c r="J1404" s="2" t="n">
        <v>-0.06102379488980603</v>
      </c>
      <c r="K1404" s="2" t="n">
        <v>-0.05807020272722574</v>
      </c>
      <c r="L1404" s="4" t="n">
        <v>-0.1144465290806754</v>
      </c>
      <c r="M1404" s="4" t="n">
        <v>-0.2255947497949139</v>
      </c>
      <c r="N1404" s="4" t="n">
        <v>-0.3300212916962385</v>
      </c>
      <c r="O1404" s="2" t="n">
        <v>0.08848968729208251</v>
      </c>
      <c r="P1404" s="2" t="n">
        <v>0.05156353958749169</v>
      </c>
      <c r="Q1404" s="5" t="n">
        <v>187555397.8</v>
      </c>
      <c r="R1404" s="5" t="n">
        <v>292917622.3</v>
      </c>
      <c r="S1404" s="2" t="n">
        <v>0.6403008338225201</v>
      </c>
      <c r="T1404" s="2" t="n">
        <v>0.02399202338501184</v>
      </c>
      <c r="U1404" s="2" t="n">
        <v>0.03294707630571938</v>
      </c>
      <c r="V1404" s="2" t="b">
        <v>0</v>
      </c>
      <c r="W1404" s="2" t="b">
        <v>0</v>
      </c>
      <c r="X1404" s="4" t="n">
        <v>-0.3444444444444444</v>
      </c>
      <c r="Y1404" s="4" t="n">
        <v>-0.2642244738893219</v>
      </c>
      <c r="Z1404" s="5" t="n">
        <v>0.3761509842173658</v>
      </c>
      <c r="AA1404" s="2" t="n">
        <v>0</v>
      </c>
      <c r="AB1404" s="2" t="b">
        <v>0</v>
      </c>
      <c r="AC1404" s="4" t="n">
        <v>-0.02955428677213456</v>
      </c>
      <c r="AD1404" s="4" t="n">
        <v>0.02068553145756735</v>
      </c>
      <c r="AE1404" s="2" t="b">
        <v>1</v>
      </c>
      <c r="AF1404" s="2" t="b">
        <v>0</v>
      </c>
      <c r="AG1404" s="2" t="b">
        <v>0</v>
      </c>
      <c r="AH1404" s="2" t="b">
        <v>0</v>
      </c>
      <c r="AI1404" s="2" t="b">
        <v>0</v>
      </c>
      <c r="AJ1404" s="2" t="b">
        <v>0</v>
      </c>
      <c r="AK1404" s="2" t="b">
        <v>0</v>
      </c>
    </row>
    <row r="1405">
      <c r="A1405" s="2" t="inlineStr">
        <is>
          <t>002165</t>
        </is>
      </c>
      <c r="B1405" s="2" t="inlineStr">
        <is>
          <t>红 宝 丽</t>
        </is>
      </c>
      <c r="C1405" s="2" t="inlineStr">
        <is>
          <t>2026-06-09</t>
        </is>
      </c>
      <c r="D1405" s="2" t="inlineStr">
        <is>
          <t>跌破MA60剔除</t>
        </is>
      </c>
      <c r="E1405" s="3" t="n">
        <v>12</v>
      </c>
      <c r="F1405" s="5" t="n">
        <v>6.61</v>
      </c>
      <c r="G1405" s="2" t="n">
        <v>7.672499999999999</v>
      </c>
      <c r="H1405" s="2" t="n">
        <v>9.109333333333332</v>
      </c>
      <c r="I1405" s="2" t="n">
        <v>9.460833333333333</v>
      </c>
      <c r="J1405" s="2" t="n">
        <v>-0.06535509806310147</v>
      </c>
      <c r="K1405" s="2" t="n">
        <v>-0.08479571332886837</v>
      </c>
      <c r="L1405" s="4" t="n">
        <v>-0.1006802721088434</v>
      </c>
      <c r="M1405" s="4" t="n">
        <v>-0.2313953488372092</v>
      </c>
      <c r="N1405" s="4" t="n">
        <v>-0.4436026936026937</v>
      </c>
      <c r="O1405" s="2" t="n">
        <v>0.07784431137724551</v>
      </c>
      <c r="P1405" s="2" t="n">
        <v>0.002994011976047904</v>
      </c>
      <c r="Q1405" s="5" t="n">
        <v>283554163</v>
      </c>
      <c r="R1405" s="5" t="n">
        <v>615639250.85</v>
      </c>
      <c r="S1405" s="2" t="n">
        <v>0.4605849328295796</v>
      </c>
      <c r="T1405" s="2" t="n">
        <v>0.05847139785867472</v>
      </c>
      <c r="U1405" s="2" t="n">
        <v>0.1015110165339545</v>
      </c>
      <c r="V1405" s="2" t="b">
        <v>0</v>
      </c>
      <c r="W1405" s="2" t="b">
        <v>0</v>
      </c>
      <c r="X1405" s="4" t="n">
        <v>-0.5030075187969925</v>
      </c>
      <c r="Y1405" s="4" t="n">
        <v>-0.3247422680412371</v>
      </c>
      <c r="Z1405" s="5" t="n">
        <v>0.7766350609030397</v>
      </c>
      <c r="AA1405" s="2" t="n">
        <v>0</v>
      </c>
      <c r="AB1405" s="2" t="b">
        <v>0</v>
      </c>
      <c r="AC1405" s="4" t="n">
        <v>-0.02955428677213456</v>
      </c>
      <c r="AD1405" s="4" t="n">
        <v>0.02068553145756735</v>
      </c>
      <c r="AE1405" s="2" t="b">
        <v>1</v>
      </c>
      <c r="AF1405" s="2" t="b">
        <v>0</v>
      </c>
      <c r="AG1405" s="2" t="b">
        <v>0</v>
      </c>
      <c r="AH1405" s="2" t="b">
        <v>0</v>
      </c>
      <c r="AI1405" s="2" t="b">
        <v>0</v>
      </c>
      <c r="AJ1405" s="2" t="b">
        <v>0</v>
      </c>
      <c r="AK1405" s="2" t="b">
        <v>0</v>
      </c>
    </row>
    <row r="1406">
      <c r="A1406" s="2" t="inlineStr">
        <is>
          <t>002173</t>
        </is>
      </c>
      <c r="B1406" s="2" t="inlineStr">
        <is>
          <t>创新医疗</t>
        </is>
      </c>
      <c r="C1406" s="2" t="inlineStr">
        <is>
          <t>2026-06-09</t>
        </is>
      </c>
      <c r="D1406" s="2" t="inlineStr">
        <is>
          <t>跌破MA60剔除</t>
        </is>
      </c>
      <c r="E1406" s="3" t="n">
        <v>12</v>
      </c>
      <c r="F1406" s="5" t="n">
        <v>17.56</v>
      </c>
      <c r="G1406" s="2" t="n">
        <v>20.9705</v>
      </c>
      <c r="H1406" s="2" t="n">
        <v>24.10633333333334</v>
      </c>
      <c r="I1406" s="2" t="n">
        <v>25.58691666666666</v>
      </c>
      <c r="J1406" s="2" t="n">
        <v>-0.07281971924394837</v>
      </c>
      <c r="K1406" s="2" t="n">
        <v>-0.07117216046647523</v>
      </c>
      <c r="L1406" s="4" t="n">
        <v>-0.1952337305224565</v>
      </c>
      <c r="M1406" s="4" t="n">
        <v>-0.2590717299578059</v>
      </c>
      <c r="N1406" s="4" t="n">
        <v>-0.4212261041529335</v>
      </c>
      <c r="O1406" s="2" t="n">
        <v>0.03792415169660679</v>
      </c>
      <c r="P1406" s="2" t="n">
        <v>0.005655355954757153</v>
      </c>
      <c r="Q1406" s="5" t="n">
        <v>394437443.4</v>
      </c>
      <c r="R1406" s="5" t="n">
        <v>547804266.95</v>
      </c>
      <c r="S1406" s="2" t="n">
        <v>0.720033536058604</v>
      </c>
      <c r="T1406" s="2" t="n">
        <v>0.05278592081459951</v>
      </c>
      <c r="U1406" s="2" t="n">
        <v>0.06113301748749941</v>
      </c>
      <c r="V1406" s="2" t="b">
        <v>0</v>
      </c>
      <c r="W1406" s="2" t="b">
        <v>0</v>
      </c>
      <c r="X1406" s="4" t="n">
        <v>-0.4761336515513127</v>
      </c>
      <c r="Y1406" s="4" t="n">
        <v>-0.3213863725876329</v>
      </c>
      <c r="Z1406" s="5" t="n">
        <v>0.5506883197705378</v>
      </c>
      <c r="AA1406" s="2" t="n">
        <v>0</v>
      </c>
      <c r="AB1406" s="2" t="b">
        <v>0</v>
      </c>
      <c r="AC1406" s="4" t="n">
        <v>-0.02955428677213456</v>
      </c>
      <c r="AD1406" s="4" t="n">
        <v>0.02068553145756735</v>
      </c>
      <c r="AE1406" s="2" t="b">
        <v>1</v>
      </c>
      <c r="AF1406" s="2" t="b">
        <v>0</v>
      </c>
      <c r="AG1406" s="2" t="b">
        <v>0</v>
      </c>
      <c r="AH1406" s="2" t="b">
        <v>0</v>
      </c>
      <c r="AI1406" s="2" t="b">
        <v>0</v>
      </c>
      <c r="AJ1406" s="2" t="b">
        <v>0</v>
      </c>
      <c r="AK1406" s="2" t="b">
        <v>0</v>
      </c>
    </row>
    <row r="1407">
      <c r="A1407" s="2" t="inlineStr">
        <is>
          <t>002177</t>
        </is>
      </c>
      <c r="B1407" s="2" t="inlineStr">
        <is>
          <t>御银股份</t>
        </is>
      </c>
      <c r="C1407" s="2" t="inlineStr">
        <is>
          <t>2026-06-09</t>
        </is>
      </c>
      <c r="D1407" s="2" t="inlineStr">
        <is>
          <t>跌破MA60剔除</t>
        </is>
      </c>
      <c r="E1407" s="3" t="n">
        <v>12</v>
      </c>
      <c r="F1407" s="5" t="n">
        <v>6.21</v>
      </c>
      <c r="G1407" s="2" t="n">
        <v>7.288500000000001</v>
      </c>
      <c r="H1407" s="2" t="n">
        <v>7.651333333333333</v>
      </c>
      <c r="I1407" s="2" t="n">
        <v>7.866083333333334</v>
      </c>
      <c r="J1407" s="2" t="n">
        <v>-0.04224704336399454</v>
      </c>
      <c r="K1407" s="2" t="n">
        <v>-0.04624589687123437</v>
      </c>
      <c r="L1407" s="4" t="n">
        <v>-0.1955958549222798</v>
      </c>
      <c r="M1407" s="4" t="n">
        <v>-0.1903520208604954</v>
      </c>
      <c r="N1407" s="4" t="n">
        <v>-0.3286486486486486</v>
      </c>
      <c r="O1407" s="2" t="n">
        <v>0.1773120425815037</v>
      </c>
      <c r="P1407" s="2" t="n">
        <v>0.05455755156353959</v>
      </c>
      <c r="Q1407" s="5" t="n">
        <v>172446173.8</v>
      </c>
      <c r="R1407" s="5" t="n">
        <v>352877126.75</v>
      </c>
      <c r="S1407" s="2" t="n">
        <v>0.4886861763703136</v>
      </c>
      <c r="T1407" s="2" t="n">
        <v>0.03953864250810802</v>
      </c>
      <c r="U1407" s="2" t="n">
        <v>0.06951993805514098</v>
      </c>
      <c r="V1407" s="2" t="b">
        <v>0</v>
      </c>
      <c r="W1407" s="2" t="b">
        <v>0</v>
      </c>
      <c r="X1407" s="4" t="n">
        <v>-0.3676171079429735</v>
      </c>
      <c r="Y1407" s="4" t="n">
        <v>-0.2399020807833537</v>
      </c>
      <c r="Z1407" s="5" t="n">
        <v>0.627560916787697</v>
      </c>
      <c r="AA1407" s="2" t="n">
        <v>0</v>
      </c>
      <c r="AB1407" s="2" t="b">
        <v>0</v>
      </c>
      <c r="AC1407" s="4" t="n">
        <v>-0.02955428677213456</v>
      </c>
      <c r="AD1407" s="4" t="n">
        <v>0.02068553145756735</v>
      </c>
      <c r="AE1407" s="2" t="b">
        <v>1</v>
      </c>
      <c r="AF1407" s="2" t="b">
        <v>0</v>
      </c>
      <c r="AG1407" s="2" t="b">
        <v>0</v>
      </c>
      <c r="AH1407" s="2" t="b">
        <v>0</v>
      </c>
      <c r="AI1407" s="2" t="b">
        <v>0</v>
      </c>
      <c r="AJ1407" s="2" t="b">
        <v>0</v>
      </c>
      <c r="AK1407" s="2" t="b">
        <v>0</v>
      </c>
    </row>
    <row r="1408">
      <c r="A1408" s="2" t="inlineStr">
        <is>
          <t>002182</t>
        </is>
      </c>
      <c r="B1408" s="2" t="inlineStr">
        <is>
          <t>宝武镁业</t>
        </is>
      </c>
      <c r="C1408" s="2" t="inlineStr">
        <is>
          <t>2026-06-09</t>
        </is>
      </c>
      <c r="D1408" s="2" t="inlineStr">
        <is>
          <t>跌破MA60剔除</t>
        </is>
      </c>
      <c r="E1408" s="3" t="n">
        <v>12</v>
      </c>
      <c r="F1408" s="5" t="n">
        <v>13.17</v>
      </c>
      <c r="G1408" s="2" t="n">
        <v>14.9185</v>
      </c>
      <c r="H1408" s="2" t="n">
        <v>15.91116666666667</v>
      </c>
      <c r="I1408" s="2" t="n">
        <v>16.69683333333333</v>
      </c>
      <c r="J1408" s="2" t="n">
        <v>-0.04316454478401699</v>
      </c>
      <c r="K1408" s="2" t="n">
        <v>-0.06327760116174108</v>
      </c>
      <c r="L1408" s="4" t="n">
        <v>-0.1784154709918903</v>
      </c>
      <c r="M1408" s="4" t="n">
        <v>-0.1900369003690038</v>
      </c>
      <c r="N1408" s="4" t="n">
        <v>-0.3307926829268293</v>
      </c>
      <c r="O1408" s="2" t="n">
        <v>0.178975382568197</v>
      </c>
      <c r="P1408" s="2" t="n">
        <v>0.04956753160345975</v>
      </c>
      <c r="Q1408" s="5" t="n">
        <v>326042335.4</v>
      </c>
      <c r="R1408" s="5" t="n">
        <v>375893005.55</v>
      </c>
      <c r="S1408" s="2" t="n">
        <v>0.8673806923407382</v>
      </c>
      <c r="T1408" s="2" t="n">
        <v>0.02734971442665254</v>
      </c>
      <c r="U1408" s="2" t="n">
        <v>0.02897152318469582</v>
      </c>
      <c r="V1408" s="2" t="b">
        <v>0</v>
      </c>
      <c r="W1408" s="2" t="b">
        <v>0</v>
      </c>
      <c r="X1408" s="4" t="n">
        <v>-0.348019801980198</v>
      </c>
      <c r="Y1408" s="4" t="n">
        <v>-0.2013381995133821</v>
      </c>
      <c r="Z1408" s="5" t="n">
        <v>0.7913121698441588</v>
      </c>
      <c r="AA1408" s="2" t="n">
        <v>0</v>
      </c>
      <c r="AB1408" s="2" t="b">
        <v>0</v>
      </c>
      <c r="AC1408" s="4" t="n">
        <v>-0.02955428677213456</v>
      </c>
      <c r="AD1408" s="4" t="n">
        <v>0.02068553145756735</v>
      </c>
      <c r="AE1408" s="2" t="b">
        <v>1</v>
      </c>
      <c r="AF1408" s="2" t="b">
        <v>0</v>
      </c>
      <c r="AG1408" s="2" t="b">
        <v>0</v>
      </c>
      <c r="AH1408" s="2" t="b">
        <v>0</v>
      </c>
      <c r="AI1408" s="2" t="b">
        <v>0</v>
      </c>
      <c r="AJ1408" s="2" t="b">
        <v>0</v>
      </c>
      <c r="AK1408" s="2" t="b">
        <v>0</v>
      </c>
    </row>
    <row r="1409">
      <c r="A1409" s="2" t="inlineStr">
        <is>
          <t>002190</t>
        </is>
      </c>
      <c r="B1409" s="2" t="inlineStr">
        <is>
          <t>成飞集成</t>
        </is>
      </c>
      <c r="C1409" s="2" t="inlineStr">
        <is>
          <t>2026-06-09</t>
        </is>
      </c>
      <c r="D1409" s="2" t="inlineStr">
        <is>
          <t>跌破MA60剔除</t>
        </is>
      </c>
      <c r="E1409" s="3" t="n">
        <v>12</v>
      </c>
      <c r="F1409" s="5" t="n">
        <v>25.17</v>
      </c>
      <c r="G1409" s="2" t="n">
        <v>28.8925</v>
      </c>
      <c r="H1409" s="2" t="n">
        <v>30.55216666666666</v>
      </c>
      <c r="I1409" s="2" t="n">
        <v>33.72141666666667</v>
      </c>
      <c r="J1409" s="2" t="n">
        <v>-0.04049880446333687</v>
      </c>
      <c r="K1409" s="2" t="n">
        <v>-0.04641194371472424</v>
      </c>
      <c r="L1409" s="4" t="n">
        <v>-0.1118560338743825</v>
      </c>
      <c r="M1409" s="4" t="n">
        <v>-0.2418674698795181</v>
      </c>
      <c r="N1409" s="4" t="n">
        <v>-0.2865646258503401</v>
      </c>
      <c r="O1409" s="2" t="n">
        <v>0.0582168995342648</v>
      </c>
      <c r="P1409" s="2" t="n">
        <v>0.1094477711244178</v>
      </c>
      <c r="Q1409" s="5" t="n">
        <v>101595621.2</v>
      </c>
      <c r="R1409" s="5" t="n">
        <v>248494985.1</v>
      </c>
      <c r="S1409" s="2" t="n">
        <v>0.4088437485332577</v>
      </c>
      <c r="T1409" s="2" t="n">
        <v>0.01090244351714486</v>
      </c>
      <c r="U1409" s="2" t="n">
        <v>0.02244880550515763</v>
      </c>
      <c r="V1409" s="2" t="b">
        <v>0</v>
      </c>
      <c r="W1409" s="2" t="b">
        <v>0</v>
      </c>
      <c r="X1409" s="4" t="n">
        <v>-0.3081363386476086</v>
      </c>
      <c r="Y1409" s="4" t="n">
        <v>-0.2593796159527326</v>
      </c>
      <c r="Z1409" s="5" t="n">
        <v>0.6320590172699692</v>
      </c>
      <c r="AA1409" s="2" t="n">
        <v>0</v>
      </c>
      <c r="AB1409" s="2" t="b">
        <v>0</v>
      </c>
      <c r="AC1409" s="4" t="n">
        <v>-0.02955428677213456</v>
      </c>
      <c r="AD1409" s="4" t="n">
        <v>0.02068553145756735</v>
      </c>
      <c r="AE1409" s="2" t="b">
        <v>1</v>
      </c>
      <c r="AF1409" s="2" t="b">
        <v>0</v>
      </c>
      <c r="AG1409" s="2" t="b">
        <v>0</v>
      </c>
      <c r="AH1409" s="2" t="b">
        <v>0</v>
      </c>
      <c r="AI1409" s="2" t="b">
        <v>0</v>
      </c>
      <c r="AJ1409" s="2" t="b">
        <v>0</v>
      </c>
      <c r="AK1409" s="2" t="b">
        <v>0</v>
      </c>
    </row>
    <row r="1410">
      <c r="A1410" s="2" t="inlineStr">
        <is>
          <t>002195</t>
        </is>
      </c>
      <c r="B1410" s="2" t="inlineStr">
        <is>
          <t>岩山科技</t>
        </is>
      </c>
      <c r="C1410" s="2" t="inlineStr">
        <is>
          <t>2026-06-09</t>
        </is>
      </c>
      <c r="D1410" s="2" t="inlineStr">
        <is>
          <t>跌破MA60剔除</t>
        </is>
      </c>
      <c r="E1410" s="3" t="n">
        <v>12</v>
      </c>
      <c r="F1410" s="5" t="n">
        <v>7.31</v>
      </c>
      <c r="G1410" s="2" t="n">
        <v>7.981999999999999</v>
      </c>
      <c r="H1410" s="2" t="n">
        <v>8.794333333333332</v>
      </c>
      <c r="I1410" s="2" t="n">
        <v>9.012083333333331</v>
      </c>
      <c r="J1410" s="2" t="n">
        <v>-0.04891271969019972</v>
      </c>
      <c r="K1410" s="2" t="n">
        <v>-0.05367743323947727</v>
      </c>
      <c r="L1410" s="4" t="n">
        <v>-0.1063569682151589</v>
      </c>
      <c r="M1410" s="4" t="n">
        <v>-0.1786516853932585</v>
      </c>
      <c r="N1410" s="4" t="n">
        <v>-0.3174603174603176</v>
      </c>
      <c r="O1410" s="2" t="n">
        <v>0.2205588822355289</v>
      </c>
      <c r="P1410" s="2" t="n">
        <v>0.06686626746506986</v>
      </c>
      <c r="Q1410" s="5" t="n">
        <v>883161222</v>
      </c>
      <c r="R1410" s="5" t="n">
        <v>1338214877.95</v>
      </c>
      <c r="S1410" s="2" t="n">
        <v>0.6599547177004242</v>
      </c>
      <c r="T1410" s="2" t="n">
        <v>0.02124893445265994</v>
      </c>
      <c r="U1410" s="2" t="n">
        <v>0.02930786047003979</v>
      </c>
      <c r="V1410" s="2" t="b">
        <v>0</v>
      </c>
      <c r="W1410" s="2" t="b">
        <v>0</v>
      </c>
      <c r="X1410" s="4" t="n">
        <v>-0.3212627669452182</v>
      </c>
      <c r="Y1410" s="4" t="n">
        <v>-0.2081949058693244</v>
      </c>
      <c r="Z1410" s="5" t="n">
        <v>0.6064360388183482</v>
      </c>
      <c r="AA1410" s="2" t="n">
        <v>0</v>
      </c>
      <c r="AB1410" s="2" t="b">
        <v>0</v>
      </c>
      <c r="AC1410" s="4" t="n">
        <v>-0.02955428677213456</v>
      </c>
      <c r="AD1410" s="4" t="n">
        <v>0.02068553145756735</v>
      </c>
      <c r="AE1410" s="2" t="b">
        <v>1</v>
      </c>
      <c r="AF1410" s="2" t="b">
        <v>0</v>
      </c>
      <c r="AG1410" s="2" t="b">
        <v>0</v>
      </c>
      <c r="AH1410" s="2" t="b">
        <v>0</v>
      </c>
      <c r="AI1410" s="2" t="b">
        <v>0</v>
      </c>
      <c r="AJ1410" s="2" t="b">
        <v>0</v>
      </c>
      <c r="AK1410" s="2" t="b">
        <v>0</v>
      </c>
    </row>
    <row r="1411">
      <c r="A1411" s="2" t="inlineStr">
        <is>
          <t>002197</t>
        </is>
      </c>
      <c r="B1411" s="2" t="inlineStr">
        <is>
          <t>证通电子</t>
        </is>
      </c>
      <c r="C1411" s="2" t="inlineStr">
        <is>
          <t>2026-06-09</t>
        </is>
      </c>
      <c r="D1411" s="2" t="inlineStr">
        <is>
          <t>跌破MA60剔除</t>
        </is>
      </c>
      <c r="E1411" s="3" t="n">
        <v>12</v>
      </c>
      <c r="F1411" s="5" t="n">
        <v>6.31</v>
      </c>
      <c r="G1411" s="2" t="n">
        <v>7.157999999999999</v>
      </c>
      <c r="H1411" s="2" t="n">
        <v>7.730166666666666</v>
      </c>
      <c r="I1411" s="2" t="n">
        <v>8.672500000000001</v>
      </c>
      <c r="J1411" s="2" t="n">
        <v>-0.06492488569562371</v>
      </c>
      <c r="K1411" s="2" t="n">
        <v>-0.04426219373982587</v>
      </c>
      <c r="L1411" s="4" t="n">
        <v>-0.1087570621468927</v>
      </c>
      <c r="M1411" s="4" t="n">
        <v>-0.2314250913520098</v>
      </c>
      <c r="N1411" s="4" t="n">
        <v>-0.2949720670391062</v>
      </c>
      <c r="O1411" s="2" t="n">
        <v>0.07751164337990685</v>
      </c>
      <c r="P1411" s="2" t="n">
        <v>0.09314703925482369</v>
      </c>
      <c r="Q1411" s="5" t="n">
        <v>104490136</v>
      </c>
      <c r="R1411" s="5" t="n">
        <v>146126190.95</v>
      </c>
      <c r="S1411" s="2" t="n">
        <v>0.715067814473816</v>
      </c>
      <c r="T1411" s="2" t="n">
        <v>0.03014832104535604</v>
      </c>
      <c r="U1411" s="2" t="n">
        <v>0.03758818539127669</v>
      </c>
      <c r="V1411" s="2" t="b">
        <v>0</v>
      </c>
      <c r="W1411" s="2" t="b">
        <v>0</v>
      </c>
      <c r="X1411" s="4" t="n">
        <v>-0.3081140350877193</v>
      </c>
      <c r="Y1411" s="4" t="n">
        <v>-0.2442839951865223</v>
      </c>
      <c r="Z1411" s="5" t="n">
        <v>0.700485069969606</v>
      </c>
      <c r="AA1411" s="2" t="n">
        <v>0</v>
      </c>
      <c r="AB1411" s="2" t="b">
        <v>0</v>
      </c>
      <c r="AC1411" s="4" t="n">
        <v>-0.02955428677213456</v>
      </c>
      <c r="AD1411" s="4" t="n">
        <v>0.02068553145756735</v>
      </c>
      <c r="AE1411" s="2" t="b">
        <v>1</v>
      </c>
      <c r="AF1411" s="2" t="b">
        <v>0</v>
      </c>
      <c r="AG1411" s="2" t="b">
        <v>0</v>
      </c>
      <c r="AH1411" s="2" t="b">
        <v>0</v>
      </c>
      <c r="AI1411" s="2" t="b">
        <v>0</v>
      </c>
      <c r="AJ1411" s="2" t="b">
        <v>0</v>
      </c>
      <c r="AK1411" s="2" t="b">
        <v>0</v>
      </c>
    </row>
    <row r="1412">
      <c r="A1412" s="2" t="inlineStr">
        <is>
          <t>002221</t>
        </is>
      </c>
      <c r="B1412" s="2" t="inlineStr">
        <is>
          <t>东华能源</t>
        </is>
      </c>
      <c r="C1412" s="2" t="inlineStr">
        <is>
          <t>2026-06-09</t>
        </is>
      </c>
      <c r="D1412" s="2" t="inlineStr">
        <is>
          <t>跌破MA60剔除</t>
        </is>
      </c>
      <c r="E1412" s="3" t="n">
        <v>12</v>
      </c>
      <c r="F1412" s="5" t="n">
        <v>6.09</v>
      </c>
      <c r="G1412" s="2" t="n">
        <v>7.089</v>
      </c>
      <c r="H1412" s="2" t="n">
        <v>7.963666666666667</v>
      </c>
      <c r="I1412" s="2" t="n">
        <v>8.144083333333333</v>
      </c>
      <c r="J1412" s="2" t="n">
        <v>-0.04460916442048513</v>
      </c>
      <c r="K1412" s="2" t="n">
        <v>-0.04848955532986843</v>
      </c>
      <c r="L1412" s="4" t="n">
        <v>-0.1623108665749656</v>
      </c>
      <c r="M1412" s="4" t="n">
        <v>-0.2080624187256177</v>
      </c>
      <c r="N1412" s="4" t="n">
        <v>-0.3149606299212599</v>
      </c>
      <c r="O1412" s="2" t="n">
        <v>0.1254158349966733</v>
      </c>
      <c r="P1412" s="2" t="n">
        <v>0.06819693945442448</v>
      </c>
      <c r="Q1412" s="5" t="n">
        <v>141306886</v>
      </c>
      <c r="R1412" s="5" t="n">
        <v>162436531.25</v>
      </c>
      <c r="S1412" s="2" t="n">
        <v>0.8699206078374072</v>
      </c>
      <c r="T1412" s="2" t="n">
        <v>0.01480235516892094</v>
      </c>
      <c r="U1412" s="2" t="n">
        <v>0.01561507286988068</v>
      </c>
      <c r="V1412" s="2" t="b">
        <v>0</v>
      </c>
      <c r="W1412" s="2" t="b">
        <v>0</v>
      </c>
      <c r="X1412" s="4" t="n">
        <v>-0.3891675025075226</v>
      </c>
      <c r="Y1412" s="4" t="n">
        <v>-0.240648379052369</v>
      </c>
      <c r="Z1412" s="5" t="n">
        <v>0.6763033697490464</v>
      </c>
      <c r="AA1412" s="2" t="n">
        <v>0</v>
      </c>
      <c r="AB1412" s="2" t="b">
        <v>0</v>
      </c>
      <c r="AC1412" s="4" t="n">
        <v>-0.02955428677213456</v>
      </c>
      <c r="AD1412" s="4" t="n">
        <v>0.02068553145756735</v>
      </c>
      <c r="AE1412" s="2" t="b">
        <v>1</v>
      </c>
      <c r="AF1412" s="2" t="b">
        <v>0</v>
      </c>
      <c r="AG1412" s="2" t="b">
        <v>0</v>
      </c>
      <c r="AH1412" s="2" t="b">
        <v>0</v>
      </c>
      <c r="AI1412" s="2" t="b">
        <v>0</v>
      </c>
      <c r="AJ1412" s="2" t="b">
        <v>0</v>
      </c>
      <c r="AK1412" s="2" t="b">
        <v>0</v>
      </c>
    </row>
    <row r="1413">
      <c r="A1413" s="2" t="inlineStr">
        <is>
          <t>002237</t>
        </is>
      </c>
      <c r="B1413" s="2" t="inlineStr">
        <is>
          <t>恒邦股份</t>
        </is>
      </c>
      <c r="C1413" s="2" t="inlineStr">
        <is>
          <t>2026-06-09</t>
        </is>
      </c>
      <c r="D1413" s="2" t="inlineStr">
        <is>
          <t>跌破MA60剔除</t>
        </is>
      </c>
      <c r="E1413" s="3" t="n">
        <v>12</v>
      </c>
      <c r="F1413" s="5" t="n">
        <v>12.58</v>
      </c>
      <c r="G1413" s="2" t="n">
        <v>14.043</v>
      </c>
      <c r="H1413" s="2" t="n">
        <v>15.166</v>
      </c>
      <c r="I1413" s="2" t="n">
        <v>15.49916666666667</v>
      </c>
      <c r="J1413" s="2" t="n">
        <v>-0.06148499632426663</v>
      </c>
      <c r="K1413" s="2" t="n">
        <v>-0.0498089092162145</v>
      </c>
      <c r="L1413" s="4" t="n">
        <v>-0.1257817929117443</v>
      </c>
      <c r="M1413" s="4" t="n">
        <v>-0.2375757575757576</v>
      </c>
      <c r="N1413" s="4" t="n">
        <v>-0.2753456221198156</v>
      </c>
      <c r="O1413" s="2" t="n">
        <v>0.06420492348636062</v>
      </c>
      <c r="P1413" s="2" t="n">
        <v>0.1277445109780439</v>
      </c>
      <c r="Q1413" s="5" t="n">
        <v>270659469.6</v>
      </c>
      <c r="R1413" s="5" t="n">
        <v>331953064.55</v>
      </c>
      <c r="S1413" s="2" t="n">
        <v>0.8153546344478235</v>
      </c>
      <c r="T1413" s="2" t="n">
        <v>0.01720397336229128</v>
      </c>
      <c r="U1413" s="2" t="n">
        <v>0.01948625171015194</v>
      </c>
      <c r="V1413" s="2" t="b">
        <v>0</v>
      </c>
      <c r="W1413" s="2" t="b">
        <v>0</v>
      </c>
      <c r="X1413" s="4" t="n">
        <v>-0.322198275862069</v>
      </c>
      <c r="Y1413" s="4" t="n">
        <v>-0.2389594676346039</v>
      </c>
      <c r="Z1413" s="5" t="n">
        <v>0.4656690269739666</v>
      </c>
      <c r="AA1413" s="2" t="n">
        <v>0</v>
      </c>
      <c r="AB1413" s="2" t="b">
        <v>0</v>
      </c>
      <c r="AC1413" s="4" t="n">
        <v>-0.02955428677213456</v>
      </c>
      <c r="AD1413" s="4" t="n">
        <v>0.02068553145756735</v>
      </c>
      <c r="AE1413" s="2" t="b">
        <v>1</v>
      </c>
      <c r="AF1413" s="2" t="b">
        <v>0</v>
      </c>
      <c r="AG1413" s="2" t="b">
        <v>0</v>
      </c>
      <c r="AH1413" s="2" t="b">
        <v>0</v>
      </c>
      <c r="AI1413" s="2" t="b">
        <v>0</v>
      </c>
      <c r="AJ1413" s="2" t="b">
        <v>0</v>
      </c>
      <c r="AK1413" s="2" t="b">
        <v>0</v>
      </c>
    </row>
    <row r="1414">
      <c r="A1414" s="2" t="inlineStr">
        <is>
          <t>002242</t>
        </is>
      </c>
      <c r="B1414" s="2" t="inlineStr">
        <is>
          <t>九阳股份</t>
        </is>
      </c>
      <c r="C1414" s="2" t="inlineStr">
        <is>
          <t>2026-06-09</t>
        </is>
      </c>
      <c r="D1414" s="2" t="inlineStr">
        <is>
          <t>跌破MA60剔除</t>
        </is>
      </c>
      <c r="E1414" s="3" t="n">
        <v>12</v>
      </c>
      <c r="F1414" s="5" t="n">
        <v>8.27</v>
      </c>
      <c r="G1414" s="2" t="n">
        <v>9.484</v>
      </c>
      <c r="H1414" s="2" t="n">
        <v>9.936666666666666</v>
      </c>
      <c r="I1414" s="2" t="n">
        <v>10.13533333333333</v>
      </c>
      <c r="J1414" s="2" t="n">
        <v>-0.05950019833399445</v>
      </c>
      <c r="K1414" s="2" t="n">
        <v>-0.01725814693325867</v>
      </c>
      <c r="L1414" s="4" t="n">
        <v>-0.08920704845814986</v>
      </c>
      <c r="M1414" s="4" t="n">
        <v>-0.2391904323827047</v>
      </c>
      <c r="N1414" s="4" t="n">
        <v>-0.1671701913393756</v>
      </c>
      <c r="O1414" s="2" t="n">
        <v>0.06087824351297405</v>
      </c>
      <c r="P1414" s="2" t="n">
        <v>0.447771124417831</v>
      </c>
      <c r="Q1414" s="5" t="n">
        <v>73143817</v>
      </c>
      <c r="R1414" s="5" t="n">
        <v>122969193.55</v>
      </c>
      <c r="S1414" s="2" t="n">
        <v>0.5948141553864814</v>
      </c>
      <c r="T1414" s="2" t="n">
        <v>0.01117202084888748</v>
      </c>
      <c r="U1414" s="2" t="n">
        <v>0.01655152622165784</v>
      </c>
      <c r="V1414" s="2" t="b">
        <v>0</v>
      </c>
      <c r="W1414" s="2" t="b">
        <v>0</v>
      </c>
      <c r="X1414" s="4" t="n">
        <v>-0.3319870759289177</v>
      </c>
      <c r="Y1414" s="4" t="n">
        <v>-0.2426739926739927</v>
      </c>
      <c r="Z1414" s="5" t="n">
        <v>0.5841467451606972</v>
      </c>
      <c r="AA1414" s="2" t="n">
        <v>0</v>
      </c>
      <c r="AB1414" s="2" t="b">
        <v>0</v>
      </c>
      <c r="AC1414" s="4" t="n">
        <v>-0.02955428677213456</v>
      </c>
      <c r="AD1414" s="4" t="n">
        <v>0.02068553145756735</v>
      </c>
      <c r="AE1414" s="2" t="b">
        <v>1</v>
      </c>
      <c r="AF1414" s="2" t="b">
        <v>0</v>
      </c>
      <c r="AG1414" s="2" t="b">
        <v>0</v>
      </c>
      <c r="AH1414" s="2" t="b">
        <v>0</v>
      </c>
      <c r="AI1414" s="2" t="b">
        <v>0</v>
      </c>
      <c r="AJ1414" s="2" t="b">
        <v>0</v>
      </c>
      <c r="AK1414" s="2" t="b">
        <v>0</v>
      </c>
    </row>
    <row r="1415">
      <c r="A1415" s="2" t="inlineStr">
        <is>
          <t>002248</t>
        </is>
      </c>
      <c r="B1415" s="2" t="inlineStr">
        <is>
          <t>华东数控</t>
        </is>
      </c>
      <c r="C1415" s="2" t="inlineStr">
        <is>
          <t>2026-06-09</t>
        </is>
      </c>
      <c r="D1415" s="2" t="inlineStr">
        <is>
          <t>跌破MA60剔除</t>
        </is>
      </c>
      <c r="E1415" s="3" t="n">
        <v>12</v>
      </c>
      <c r="F1415" s="5" t="n">
        <v>10.05</v>
      </c>
      <c r="G1415" s="2" t="n">
        <v>11.423</v>
      </c>
      <c r="H1415" s="2" t="n">
        <v>12.28166666666667</v>
      </c>
      <c r="I1415" s="2" t="n">
        <v>12.40466666666667</v>
      </c>
      <c r="J1415" s="2" t="n">
        <v>-0.07246965206447165</v>
      </c>
      <c r="K1415" s="2" t="n">
        <v>-0.05104695186339392</v>
      </c>
      <c r="L1415" s="4" t="n">
        <v>-0.1260869565217391</v>
      </c>
      <c r="M1415" s="4" t="n">
        <v>-0.2561065877128053</v>
      </c>
      <c r="N1415" s="4" t="n">
        <v>-0.3549422336328626</v>
      </c>
      <c r="O1415" s="2" t="n">
        <v>0.03992015968063872</v>
      </c>
      <c r="P1415" s="2" t="n">
        <v>0.0302727877578177</v>
      </c>
      <c r="Q1415" s="5" t="n">
        <v>111572611.4</v>
      </c>
      <c r="R1415" s="5" t="n">
        <v>149468408.3</v>
      </c>
      <c r="S1415" s="2" t="n">
        <v>0.7464628323067517</v>
      </c>
      <c r="T1415" s="2" t="n">
        <v>0.03647433914501534</v>
      </c>
      <c r="U1415" s="2" t="n">
        <v>0.04191217402785596</v>
      </c>
      <c r="V1415" s="2" t="b">
        <v>0</v>
      </c>
      <c r="W1415" s="2" t="b">
        <v>0</v>
      </c>
      <c r="X1415" s="4" t="n">
        <v>-0.3418467583497052</v>
      </c>
      <c r="Y1415" s="4" t="n">
        <v>-0.2729289940828402</v>
      </c>
      <c r="Z1415" s="5" t="n">
        <v>0.6597903154693342</v>
      </c>
      <c r="AA1415" s="2" t="n">
        <v>0</v>
      </c>
      <c r="AB1415" s="2" t="b">
        <v>0</v>
      </c>
      <c r="AC1415" s="4" t="n">
        <v>-0.02955428677213456</v>
      </c>
      <c r="AD1415" s="4" t="n">
        <v>0.02068553145756735</v>
      </c>
      <c r="AE1415" s="2" t="b">
        <v>1</v>
      </c>
      <c r="AF1415" s="2" t="b">
        <v>0</v>
      </c>
      <c r="AG1415" s="2" t="b">
        <v>0</v>
      </c>
      <c r="AH1415" s="2" t="b">
        <v>0</v>
      </c>
      <c r="AI1415" s="2" t="b">
        <v>0</v>
      </c>
      <c r="AJ1415" s="2" t="b">
        <v>0</v>
      </c>
      <c r="AK1415" s="2" t="b">
        <v>0</v>
      </c>
    </row>
    <row r="1416">
      <c r="A1416" s="2" t="inlineStr">
        <is>
          <t>002255</t>
        </is>
      </c>
      <c r="B1416" s="2" t="inlineStr">
        <is>
          <t>海陆重工</t>
        </is>
      </c>
      <c r="C1416" s="2" t="inlineStr">
        <is>
          <t>2026-06-09</t>
        </is>
      </c>
      <c r="D1416" s="2" t="inlineStr">
        <is>
          <t>跌破MA60剔除</t>
        </is>
      </c>
      <c r="E1416" s="3" t="n">
        <v>12</v>
      </c>
      <c r="F1416" s="5" t="n">
        <v>9.1</v>
      </c>
      <c r="G1416" s="2" t="n">
        <v>10.162</v>
      </c>
      <c r="H1416" s="2" t="n">
        <v>10.834</v>
      </c>
      <c r="I1416" s="2" t="n">
        <v>11.79</v>
      </c>
      <c r="J1416" s="2" t="n">
        <v>-0.04649307999061691</v>
      </c>
      <c r="K1416" s="2" t="n">
        <v>-0.04870338933442597</v>
      </c>
      <c r="L1416" s="4" t="n">
        <v>-0.08817635270541091</v>
      </c>
      <c r="M1416" s="4" t="n">
        <v>-0.186046511627907</v>
      </c>
      <c r="N1416" s="4" t="n">
        <v>-0.3005380476556495</v>
      </c>
      <c r="O1416" s="2" t="n">
        <v>0.1902860944777112</v>
      </c>
      <c r="P1416" s="2" t="n">
        <v>0.08483033932135728</v>
      </c>
      <c r="Q1416" s="5" t="n">
        <v>143726484</v>
      </c>
      <c r="R1416" s="5" t="n">
        <v>200747161.8</v>
      </c>
      <c r="S1416" s="2" t="n">
        <v>0.7159577386363825</v>
      </c>
      <c r="T1416" s="2" t="n">
        <v>0.02409398585699906</v>
      </c>
      <c r="U1416" s="2" t="n">
        <v>0.03066758164586789</v>
      </c>
      <c r="V1416" s="2" t="b">
        <v>0</v>
      </c>
      <c r="W1416" s="2" t="b">
        <v>0</v>
      </c>
      <c r="X1416" s="4" t="n">
        <v>-0.3303899926416483</v>
      </c>
      <c r="Y1416" s="4" t="n">
        <v>-0.2003530450132391</v>
      </c>
      <c r="Z1416" s="5" t="n">
        <v>0.704196581144354</v>
      </c>
      <c r="AA1416" s="2" t="n">
        <v>0</v>
      </c>
      <c r="AB1416" s="2" t="b">
        <v>0</v>
      </c>
      <c r="AC1416" s="4" t="n">
        <v>-0.02955428677213456</v>
      </c>
      <c r="AD1416" s="4" t="n">
        <v>0.02068553145756735</v>
      </c>
      <c r="AE1416" s="2" t="b">
        <v>1</v>
      </c>
      <c r="AF1416" s="2" t="b">
        <v>0</v>
      </c>
      <c r="AG1416" s="2" t="b">
        <v>0</v>
      </c>
      <c r="AH1416" s="2" t="b">
        <v>0</v>
      </c>
      <c r="AI1416" s="2" t="b">
        <v>0</v>
      </c>
      <c r="AJ1416" s="2" t="b">
        <v>0</v>
      </c>
      <c r="AK1416" s="2" t="b">
        <v>0</v>
      </c>
    </row>
    <row r="1417">
      <c r="A1417" s="2" t="inlineStr">
        <is>
          <t>002264</t>
        </is>
      </c>
      <c r="B1417" s="2" t="inlineStr">
        <is>
          <t>新 华 都</t>
        </is>
      </c>
      <c r="C1417" s="2" t="inlineStr">
        <is>
          <t>2026-06-09</t>
        </is>
      </c>
      <c r="D1417" s="2" t="inlineStr">
        <is>
          <t>跌破MA60剔除</t>
        </is>
      </c>
      <c r="E1417" s="3" t="n">
        <v>12</v>
      </c>
      <c r="F1417" s="5" t="n">
        <v>6.43</v>
      </c>
      <c r="G1417" s="2" t="n">
        <v>7.004499999999998</v>
      </c>
      <c r="H1417" s="2" t="n">
        <v>7.828833333333333</v>
      </c>
      <c r="I1417" s="2" t="n">
        <v>8.861833333333333</v>
      </c>
      <c r="J1417" s="2" t="n">
        <v>-0.06450751252086828</v>
      </c>
      <c r="K1417" s="2" t="n">
        <v>-0.0565965736779741</v>
      </c>
      <c r="L1417" s="4" t="n">
        <v>-0.04881656804733725</v>
      </c>
      <c r="M1417" s="4" t="n">
        <v>-0.2308612440191388</v>
      </c>
      <c r="N1417" s="4" t="n">
        <v>-0.2949561403508771</v>
      </c>
      <c r="O1417" s="2" t="n">
        <v>0.07917498336660013</v>
      </c>
      <c r="P1417" s="2" t="n">
        <v>0.09347970725216234</v>
      </c>
      <c r="Q1417" s="5" t="n">
        <v>100908005</v>
      </c>
      <c r="R1417" s="5" t="n">
        <v>126578491.85</v>
      </c>
      <c r="S1417" s="2" t="n">
        <v>0.7971970871605862</v>
      </c>
      <c r="T1417" s="2" t="n">
        <v>0.02341261860554948</v>
      </c>
      <c r="U1417" s="2" t="n">
        <v>0.02691920195644716</v>
      </c>
      <c r="V1417" s="2" t="b">
        <v>0</v>
      </c>
      <c r="W1417" s="2" t="b">
        <v>0</v>
      </c>
      <c r="X1417" s="4" t="n">
        <v>-0.2934065934065934</v>
      </c>
      <c r="Y1417" s="4" t="n">
        <v>-0.2317801672640382</v>
      </c>
      <c r="Z1417" s="5" t="n">
        <v>0.4609466053136045</v>
      </c>
      <c r="AA1417" s="2" t="n">
        <v>0</v>
      </c>
      <c r="AB1417" s="2" t="b">
        <v>0</v>
      </c>
      <c r="AC1417" s="4" t="n">
        <v>-0.02955428677213456</v>
      </c>
      <c r="AD1417" s="4" t="n">
        <v>0.02068553145756735</v>
      </c>
      <c r="AE1417" s="2" t="b">
        <v>1</v>
      </c>
      <c r="AF1417" s="2" t="b">
        <v>0</v>
      </c>
      <c r="AG1417" s="2" t="b">
        <v>0</v>
      </c>
      <c r="AH1417" s="2" t="b">
        <v>0</v>
      </c>
      <c r="AI1417" s="2" t="b">
        <v>0</v>
      </c>
      <c r="AJ1417" s="2" t="b">
        <v>0</v>
      </c>
      <c r="AK1417" s="2" t="b">
        <v>0</v>
      </c>
    </row>
    <row r="1418">
      <c r="A1418" s="2" t="inlineStr">
        <is>
          <t>002270</t>
        </is>
      </c>
      <c r="B1418" s="2" t="inlineStr">
        <is>
          <t>华明装备</t>
        </is>
      </c>
      <c r="C1418" s="2" t="inlineStr">
        <is>
          <t>2026-06-09</t>
        </is>
      </c>
      <c r="D1418" s="2" t="inlineStr">
        <is>
          <t>跌破MA60剔除</t>
        </is>
      </c>
      <c r="E1418" s="3" t="n">
        <v>12</v>
      </c>
      <c r="F1418" s="5" t="n">
        <v>19.68</v>
      </c>
      <c r="G1418" s="2" t="n">
        <v>22.673</v>
      </c>
      <c r="H1418" s="2" t="n">
        <v>25.698</v>
      </c>
      <c r="I1418" s="2" t="n">
        <v>27.6355</v>
      </c>
      <c r="J1418" s="2" t="n">
        <v>-0.04972861962740216</v>
      </c>
      <c r="K1418" s="2" t="n">
        <v>-0.08435623808590609</v>
      </c>
      <c r="L1418" s="4" t="n">
        <v>-0.1539122957867585</v>
      </c>
      <c r="M1418" s="4" t="n">
        <v>-0.2321498244245025</v>
      </c>
      <c r="N1418" s="4" t="n">
        <v>-0.4566537824406405</v>
      </c>
      <c r="O1418" s="2" t="n">
        <v>0.07451763140385895</v>
      </c>
      <c r="P1418" s="2" t="n">
        <v>0.00166333998669328</v>
      </c>
      <c r="Q1418" s="5" t="n">
        <v>359282191</v>
      </c>
      <c r="R1418" s="5" t="n">
        <v>484258018.3</v>
      </c>
      <c r="S1418" s="2" t="n">
        <v>0.7419230604818258</v>
      </c>
      <c r="T1418" s="2" t="n">
        <v>0.0198740218862438</v>
      </c>
      <c r="U1418" s="2" t="n">
        <v>0.02347675578642061</v>
      </c>
      <c r="V1418" s="2" t="b">
        <v>0</v>
      </c>
      <c r="W1418" s="2" t="b">
        <v>0</v>
      </c>
      <c r="X1418" s="4" t="n">
        <v>-0.4521158129175947</v>
      </c>
      <c r="Y1418" s="4" t="n">
        <v>-0.2486569455103608</v>
      </c>
      <c r="Z1418" s="5" t="n">
        <v>0.5335115022734203</v>
      </c>
      <c r="AA1418" s="2" t="n">
        <v>0</v>
      </c>
      <c r="AB1418" s="2" t="b">
        <v>0</v>
      </c>
      <c r="AC1418" s="4" t="n">
        <v>-0.02955428677213456</v>
      </c>
      <c r="AD1418" s="4" t="n">
        <v>0.02068553145756735</v>
      </c>
      <c r="AE1418" s="2" t="b">
        <v>1</v>
      </c>
      <c r="AF1418" s="2" t="b">
        <v>0</v>
      </c>
      <c r="AG1418" s="2" t="b">
        <v>0</v>
      </c>
      <c r="AH1418" s="2" t="b">
        <v>0</v>
      </c>
      <c r="AI1418" s="2" t="b">
        <v>0</v>
      </c>
      <c r="AJ1418" s="2" t="b">
        <v>0</v>
      </c>
      <c r="AK1418" s="2" t="b">
        <v>0</v>
      </c>
    </row>
    <row r="1419">
      <c r="A1419" s="2" t="inlineStr">
        <is>
          <t>002271</t>
        </is>
      </c>
      <c r="B1419" s="2" t="inlineStr">
        <is>
          <t>东方雨虹</t>
        </is>
      </c>
      <c r="C1419" s="2" t="inlineStr">
        <is>
          <t>2026-06-09</t>
        </is>
      </c>
      <c r="D1419" s="2" t="inlineStr">
        <is>
          <t>跌破MA60剔除</t>
        </is>
      </c>
      <c r="E1419" s="3" t="n">
        <v>12</v>
      </c>
      <c r="F1419" s="5" t="n">
        <v>12.05</v>
      </c>
      <c r="G1419" s="2" t="n">
        <v>13.781</v>
      </c>
      <c r="H1419" s="2" t="n">
        <v>15.0255</v>
      </c>
      <c r="I1419" s="2" t="n">
        <v>15.31891666666667</v>
      </c>
      <c r="J1419" s="2" t="n">
        <v>-0.0657582536777167</v>
      </c>
      <c r="K1419" s="2" t="n">
        <v>-0.04593942472537937</v>
      </c>
      <c r="L1419" s="4" t="n">
        <v>-0.1417378917378916</v>
      </c>
      <c r="M1419" s="4" t="n">
        <v>-0.2911764705882353</v>
      </c>
      <c r="N1419" s="4" t="n">
        <v>-0.2844418052256532</v>
      </c>
      <c r="O1419" s="2" t="n">
        <v>0.01430472388556221</v>
      </c>
      <c r="P1419" s="2" t="n">
        <v>0.1134397870924817</v>
      </c>
      <c r="Q1419" s="5" t="n">
        <v>551397079.8</v>
      </c>
      <c r="R1419" s="5" t="n">
        <v>729939224.25</v>
      </c>
      <c r="S1419" s="2" t="n">
        <v>0.7554013560054277</v>
      </c>
      <c r="T1419" s="2" t="n">
        <v>0.02278554074843562</v>
      </c>
      <c r="U1419" s="2" t="n">
        <v>0.02713375313836528</v>
      </c>
      <c r="V1419" s="2" t="b">
        <v>0</v>
      </c>
      <c r="W1419" s="2" t="b">
        <v>0</v>
      </c>
      <c r="X1419" s="4" t="n">
        <v>-0.3106407322654462</v>
      </c>
      <c r="Y1419" s="4" t="n">
        <v>-0.2265725288831836</v>
      </c>
      <c r="Z1419" s="5" t="n">
        <v>0.3515278484994418</v>
      </c>
      <c r="AA1419" s="2" t="n">
        <v>0</v>
      </c>
      <c r="AB1419" s="2" t="b">
        <v>0</v>
      </c>
      <c r="AC1419" s="4" t="n">
        <v>-0.02955428677213456</v>
      </c>
      <c r="AD1419" s="4" t="n">
        <v>0.02068553145756735</v>
      </c>
      <c r="AE1419" s="2" t="b">
        <v>1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</row>
    <row r="1420">
      <c r="A1420" s="2" t="inlineStr">
        <is>
          <t>002298</t>
        </is>
      </c>
      <c r="B1420" s="2" t="inlineStr">
        <is>
          <t>中电鑫龙</t>
        </is>
      </c>
      <c r="C1420" s="2" t="inlineStr">
        <is>
          <t>2026-06-09</t>
        </is>
      </c>
      <c r="D1420" s="2" t="inlineStr">
        <is>
          <t>跌破MA60剔除</t>
        </is>
      </c>
      <c r="E1420" s="3" t="n">
        <v>12</v>
      </c>
      <c r="F1420" s="5" t="n">
        <v>8.34</v>
      </c>
      <c r="G1420" s="2" t="n">
        <v>10.069</v>
      </c>
      <c r="H1420" s="2" t="n">
        <v>10.5875</v>
      </c>
      <c r="I1420" s="2" t="n">
        <v>10.72308333333333</v>
      </c>
      <c r="J1420" s="2" t="n">
        <v>-0.05450960138973671</v>
      </c>
      <c r="K1420" s="2" t="n">
        <v>-0.03166062010304549</v>
      </c>
      <c r="L1420" s="4" t="n">
        <v>-0.1651651651651652</v>
      </c>
      <c r="M1420" s="4" t="n">
        <v>-0.2546916890080428</v>
      </c>
      <c r="N1420" s="4" t="n">
        <v>-0.3412322274881516</v>
      </c>
      <c r="O1420" s="2" t="n">
        <v>0.04224883566200931</v>
      </c>
      <c r="P1420" s="2" t="n">
        <v>0.0385894876912841</v>
      </c>
      <c r="Q1420" s="5" t="n">
        <v>216435988</v>
      </c>
      <c r="R1420" s="5" t="n">
        <v>536330028.15</v>
      </c>
      <c r="S1420" s="2" t="n">
        <v>0.4035500095837772</v>
      </c>
      <c r="T1420" s="2" t="n">
        <v>0.03770658939698802</v>
      </c>
      <c r="U1420" s="2" t="n">
        <v>0.07621478023054182</v>
      </c>
      <c r="V1420" s="2" t="b">
        <v>0</v>
      </c>
      <c r="W1420" s="2" t="b">
        <v>0</v>
      </c>
      <c r="X1420" s="4" t="n">
        <v>-0.3822222222222222</v>
      </c>
      <c r="Y1420" s="4" t="n">
        <v>-0.3055555555555556</v>
      </c>
      <c r="Z1420" s="5" t="n">
        <v>0.9863196938981406</v>
      </c>
      <c r="AA1420" s="2" t="n">
        <v>0</v>
      </c>
      <c r="AB1420" s="2" t="b">
        <v>0</v>
      </c>
      <c r="AC1420" s="4" t="n">
        <v>-0.02955428677213456</v>
      </c>
      <c r="AD1420" s="4" t="n">
        <v>0.02068553145756735</v>
      </c>
      <c r="AE1420" s="2" t="b">
        <v>1</v>
      </c>
      <c r="AF1420" s="2" t="b">
        <v>0</v>
      </c>
      <c r="AG1420" s="2" t="b">
        <v>0</v>
      </c>
      <c r="AH1420" s="2" t="b">
        <v>0</v>
      </c>
      <c r="AI1420" s="2" t="b">
        <v>0</v>
      </c>
      <c r="AJ1420" s="2" t="b">
        <v>0</v>
      </c>
      <c r="AK1420" s="2" t="b">
        <v>0</v>
      </c>
    </row>
    <row r="1421">
      <c r="A1421" s="2" t="inlineStr">
        <is>
          <t>002300</t>
        </is>
      </c>
      <c r="B1421" s="2" t="inlineStr">
        <is>
          <t>太阳电缆</t>
        </is>
      </c>
      <c r="C1421" s="2" t="inlineStr">
        <is>
          <t>2026-06-09</t>
        </is>
      </c>
      <c r="D1421" s="2" t="inlineStr">
        <is>
          <t>跌破MA60剔除</t>
        </is>
      </c>
      <c r="E1421" s="3" t="n">
        <v>12</v>
      </c>
      <c r="F1421" s="5" t="n">
        <v>7.9</v>
      </c>
      <c r="G1421" s="2" t="n">
        <v>9.141</v>
      </c>
      <c r="H1421" s="2" t="n">
        <v>9.589333333333334</v>
      </c>
      <c r="I1421" s="2" t="n">
        <v>9.713249999999999</v>
      </c>
      <c r="J1421" s="2" t="n">
        <v>-0.04642186522011271</v>
      </c>
      <c r="K1421" s="2" t="n">
        <v>-0.03427439658934506</v>
      </c>
      <c r="L1421" s="4" t="n">
        <v>-0.1012514220705346</v>
      </c>
      <c r="M1421" s="4" t="n">
        <v>-0.2596063730084348</v>
      </c>
      <c r="N1421" s="4" t="n">
        <v>-0.3189655172413792</v>
      </c>
      <c r="O1421" s="2" t="n">
        <v>0.03759148369926813</v>
      </c>
      <c r="P1421" s="2" t="n">
        <v>0.06453759148369927</v>
      </c>
      <c r="Q1421" s="5" t="n">
        <v>159603692</v>
      </c>
      <c r="R1421" s="5" t="n">
        <v>428598754.65</v>
      </c>
      <c r="S1421" s="2" t="n">
        <v>0.3723848710907588</v>
      </c>
      <c r="T1421" s="2" t="n">
        <v>0.02693172360843008</v>
      </c>
      <c r="U1421" s="2" t="n">
        <v>0.06009428472987192</v>
      </c>
      <c r="V1421" s="2" t="b">
        <v>0</v>
      </c>
      <c r="W1421" s="2" t="b">
        <v>0</v>
      </c>
      <c r="X1421" s="4" t="n">
        <v>-0.3265132139812447</v>
      </c>
      <c r="Y1421" s="4" t="n">
        <v>-0.3109540636042403</v>
      </c>
      <c r="Z1421" s="5" t="n">
        <v>0.9897735063693281</v>
      </c>
      <c r="AA1421" s="2" t="n">
        <v>0</v>
      </c>
      <c r="AB1421" s="2" t="b">
        <v>0</v>
      </c>
      <c r="AC1421" s="4" t="n">
        <v>-0.02955428677213456</v>
      </c>
      <c r="AD1421" s="4" t="n">
        <v>0.02068553145756735</v>
      </c>
      <c r="AE1421" s="2" t="b">
        <v>1</v>
      </c>
      <c r="AF1421" s="2" t="b">
        <v>0</v>
      </c>
      <c r="AG1421" s="2" t="b">
        <v>0</v>
      </c>
      <c r="AH1421" s="2" t="b">
        <v>0</v>
      </c>
      <c r="AI1421" s="2" t="b">
        <v>0</v>
      </c>
      <c r="AJ1421" s="2" t="b">
        <v>0</v>
      </c>
      <c r="AK1421" s="2" t="b">
        <v>0</v>
      </c>
    </row>
    <row r="1422">
      <c r="A1422" s="2" t="inlineStr">
        <is>
          <t>002312</t>
        </is>
      </c>
      <c r="B1422" s="2" t="inlineStr">
        <is>
          <t>川发龙蟒</t>
        </is>
      </c>
      <c r="C1422" s="2" t="inlineStr">
        <is>
          <t>2026-06-09</t>
        </is>
      </c>
      <c r="D1422" s="2" t="inlineStr">
        <is>
          <t>跌破MA60剔除</t>
        </is>
      </c>
      <c r="E1422" s="3" t="n">
        <v>12</v>
      </c>
      <c r="F1422" s="5" t="n">
        <v>8.24</v>
      </c>
      <c r="G1422" s="2" t="n">
        <v>9.3125</v>
      </c>
      <c r="H1422" s="2" t="n">
        <v>10.72916666666667</v>
      </c>
      <c r="I1422" s="2" t="n">
        <v>11.21675</v>
      </c>
      <c r="J1422" s="2" t="n">
        <v>-0.05820186084142398</v>
      </c>
      <c r="K1422" s="2" t="n">
        <v>-0.06310488859134644</v>
      </c>
      <c r="L1422" s="4" t="n">
        <v>-0.128042328042328</v>
      </c>
      <c r="M1422" s="4" t="n">
        <v>-0.2291861552853133</v>
      </c>
      <c r="N1422" s="4" t="n">
        <v>-0.3587548638132295</v>
      </c>
      <c r="O1422" s="2" t="n">
        <v>0.08216899534264804</v>
      </c>
      <c r="P1422" s="2" t="n">
        <v>0.02761144377910845</v>
      </c>
      <c r="Q1422" s="5" t="n">
        <v>184391381.2</v>
      </c>
      <c r="R1422" s="5" t="n">
        <v>233182200.35</v>
      </c>
      <c r="S1422" s="2" t="n">
        <v>0.7907609625573206</v>
      </c>
      <c r="T1422" s="2" t="n">
        <v>0.01143498634203848</v>
      </c>
      <c r="U1422" s="2" t="n">
        <v>0.01299465247301292</v>
      </c>
      <c r="V1422" s="2" t="b">
        <v>0</v>
      </c>
      <c r="W1422" s="2" t="b">
        <v>0</v>
      </c>
      <c r="X1422" s="4" t="n">
        <v>-0.3994169096209913</v>
      </c>
      <c r="Y1422" s="4" t="n">
        <v>-0.2302631578947369</v>
      </c>
      <c r="Z1422" s="5" t="n">
        <v>0.2226231321818989</v>
      </c>
      <c r="AA1422" s="2" t="n">
        <v>0</v>
      </c>
      <c r="AB1422" s="2" t="b">
        <v>0</v>
      </c>
      <c r="AC1422" s="4" t="n">
        <v>-0.02955428677213456</v>
      </c>
      <c r="AD1422" s="4" t="n">
        <v>0.02068553145756735</v>
      </c>
      <c r="AE1422" s="2" t="b">
        <v>1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0</v>
      </c>
      <c r="AK1422" s="2" t="b">
        <v>0</v>
      </c>
    </row>
    <row r="1423">
      <c r="A1423" s="2" t="inlineStr">
        <is>
          <t>002318</t>
        </is>
      </c>
      <c r="B1423" s="2" t="inlineStr">
        <is>
          <t>久立特材</t>
        </is>
      </c>
      <c r="C1423" s="2" t="inlineStr">
        <is>
          <t>2026-06-09</t>
        </is>
      </c>
      <c r="D1423" s="2" t="inlineStr">
        <is>
          <t>跌破MA60剔除</t>
        </is>
      </c>
      <c r="E1423" s="3" t="n">
        <v>12</v>
      </c>
      <c r="F1423" s="5" t="n">
        <v>22.13</v>
      </c>
      <c r="G1423" s="2" t="n">
        <v>24.658</v>
      </c>
      <c r="H1423" s="2" t="n">
        <v>27.62566666666667</v>
      </c>
      <c r="I1423" s="2" t="n">
        <v>28.61008333333333</v>
      </c>
      <c r="J1423" s="2" t="n">
        <v>-0.05928582328704413</v>
      </c>
      <c r="K1423" s="2" t="n">
        <v>-0.05821055801453401</v>
      </c>
      <c r="L1423" s="4" t="n">
        <v>-0.1137364837805367</v>
      </c>
      <c r="M1423" s="4" t="n">
        <v>-0.2339910003461406</v>
      </c>
      <c r="N1423" s="4" t="n">
        <v>-0.3246872139151664</v>
      </c>
      <c r="O1423" s="2" t="n">
        <v>0.07119095143047238</v>
      </c>
      <c r="P1423" s="2" t="n">
        <v>0.05755156353958749</v>
      </c>
      <c r="Q1423" s="5" t="n">
        <v>262294432.2</v>
      </c>
      <c r="R1423" s="5" t="n">
        <v>289925087.3</v>
      </c>
      <c r="S1423" s="2" t="n">
        <v>0.9046972603946853</v>
      </c>
      <c r="T1423" s="2" t="n">
        <v>0.01221412129429822</v>
      </c>
      <c r="U1423" s="2" t="n">
        <v>0.01197120078648782</v>
      </c>
      <c r="V1423" s="2" t="b">
        <v>0</v>
      </c>
      <c r="W1423" s="2" t="b">
        <v>0</v>
      </c>
      <c r="X1423" s="4" t="n">
        <v>-0.3271511097598054</v>
      </c>
      <c r="Y1423" s="4" t="n">
        <v>-0.2262697022767075</v>
      </c>
      <c r="Z1423" s="5" t="n">
        <v>0.2017672623414171</v>
      </c>
      <c r="AA1423" s="2" t="n">
        <v>0</v>
      </c>
      <c r="AB1423" s="2" t="b">
        <v>0</v>
      </c>
      <c r="AC1423" s="4" t="n">
        <v>-0.02955428677213456</v>
      </c>
      <c r="AD1423" s="4" t="n">
        <v>0.02068553145756735</v>
      </c>
      <c r="AE1423" s="2" t="b">
        <v>1</v>
      </c>
      <c r="AF1423" s="2" t="b">
        <v>0</v>
      </c>
      <c r="AG1423" s="2" t="b">
        <v>0</v>
      </c>
      <c r="AH1423" s="2" t="b">
        <v>0</v>
      </c>
      <c r="AI1423" s="2" t="b">
        <v>0</v>
      </c>
      <c r="AJ1423" s="2" t="b">
        <v>0</v>
      </c>
      <c r="AK1423" s="2" t="b">
        <v>0</v>
      </c>
    </row>
    <row r="1424">
      <c r="A1424" s="2" t="inlineStr">
        <is>
          <t>002324</t>
        </is>
      </c>
      <c r="B1424" s="2" t="inlineStr">
        <is>
          <t>普利特</t>
        </is>
      </c>
      <c r="C1424" s="2" t="inlineStr">
        <is>
          <t>2026-06-09</t>
        </is>
      </c>
      <c r="D1424" s="2" t="inlineStr">
        <is>
          <t>跌破MA60剔除</t>
        </is>
      </c>
      <c r="E1424" s="3" t="n">
        <v>12</v>
      </c>
      <c r="F1424" s="5" t="n">
        <v>11.93</v>
      </c>
      <c r="G1424" s="2" t="n">
        <v>13.101</v>
      </c>
      <c r="H1424" s="2" t="n">
        <v>14.67566666666667</v>
      </c>
      <c r="I1424" s="2" t="n">
        <v>15.82625</v>
      </c>
      <c r="J1424" s="2" t="n">
        <v>-0.06290905189370921</v>
      </c>
      <c r="K1424" s="2" t="n">
        <v>-0.05332530586793383</v>
      </c>
      <c r="L1424" s="4" t="n">
        <v>-0.1036814425244178</v>
      </c>
      <c r="M1424" s="4" t="n">
        <v>-0.2207707380796865</v>
      </c>
      <c r="N1424" s="4" t="n">
        <v>-0.3088064889918889</v>
      </c>
      <c r="O1424" s="2" t="n">
        <v>0.09747172322022621</v>
      </c>
      <c r="P1424" s="2" t="n">
        <v>0.07252162341982701</v>
      </c>
      <c r="Q1424" s="5" t="n">
        <v>244622113.4</v>
      </c>
      <c r="R1424" s="5" t="n">
        <v>281047323.75</v>
      </c>
      <c r="S1424" s="2" t="n">
        <v>0.8703947439741454</v>
      </c>
      <c r="T1424" s="2" t="n">
        <v>0.02629552710534655</v>
      </c>
      <c r="U1424" s="2" t="n">
        <v>0.02712290529485694</v>
      </c>
      <c r="V1424" s="2" t="b">
        <v>0</v>
      </c>
      <c r="W1424" s="2" t="b">
        <v>0</v>
      </c>
      <c r="X1424" s="4" t="n">
        <v>-0.3229284903518729</v>
      </c>
      <c r="Y1424" s="4" t="n">
        <v>-0.2422849638870651</v>
      </c>
      <c r="Z1424" s="5" t="n">
        <v>0.3547039358264316</v>
      </c>
      <c r="AA1424" s="2" t="n">
        <v>0</v>
      </c>
      <c r="AB1424" s="2" t="b">
        <v>0</v>
      </c>
      <c r="AC1424" s="4" t="n">
        <v>-0.02955428677213456</v>
      </c>
      <c r="AD1424" s="4" t="n">
        <v>0.02068553145756735</v>
      </c>
      <c r="AE1424" s="2" t="b">
        <v>1</v>
      </c>
      <c r="AF1424" s="2" t="b">
        <v>0</v>
      </c>
      <c r="AG1424" s="2" t="b">
        <v>0</v>
      </c>
      <c r="AH1424" s="2" t="b">
        <v>0</v>
      </c>
      <c r="AI1424" s="2" t="b">
        <v>0</v>
      </c>
      <c r="AJ1424" s="2" t="b">
        <v>0</v>
      </c>
      <c r="AK1424" s="2" t="b">
        <v>0</v>
      </c>
    </row>
    <row r="1425">
      <c r="A1425" s="2" t="inlineStr">
        <is>
          <t>002339</t>
        </is>
      </c>
      <c r="B1425" s="2" t="inlineStr">
        <is>
          <t>积成电子</t>
        </is>
      </c>
      <c r="C1425" s="2" t="inlineStr">
        <is>
          <t>2026-06-09</t>
        </is>
      </c>
      <c r="D1425" s="2" t="inlineStr">
        <is>
          <t>跌破MA60剔除</t>
        </is>
      </c>
      <c r="E1425" s="3" t="n">
        <v>12</v>
      </c>
      <c r="F1425" s="5" t="n">
        <v>7.92</v>
      </c>
      <c r="G1425" s="2" t="n">
        <v>8.997</v>
      </c>
      <c r="H1425" s="2" t="n">
        <v>10.11083333333333</v>
      </c>
      <c r="I1425" s="2" t="n">
        <v>10.38825</v>
      </c>
      <c r="J1425" s="2" t="n">
        <v>-0.05254844144903104</v>
      </c>
      <c r="K1425" s="2" t="n">
        <v>-0.05942819932401</v>
      </c>
      <c r="L1425" s="4" t="n">
        <v>-0.1150837988826815</v>
      </c>
      <c r="M1425" s="4" t="n">
        <v>-0.2158415841584158</v>
      </c>
      <c r="N1425" s="4" t="n">
        <v>-0.3921719109746739</v>
      </c>
      <c r="O1425" s="2" t="n">
        <v>0.1067864271457086</v>
      </c>
      <c r="P1425" s="2" t="n">
        <v>0.01131071190951431</v>
      </c>
      <c r="Q1425" s="5" t="n">
        <v>102437108</v>
      </c>
      <c r="R1425" s="5" t="n">
        <v>157504240.7</v>
      </c>
      <c r="S1425" s="2" t="n">
        <v>0.6503768250603046</v>
      </c>
      <c r="T1425" s="2" t="n">
        <v>0.0261372315346467</v>
      </c>
      <c r="U1425" s="2" t="n">
        <v>0.03548895722090045</v>
      </c>
      <c r="V1425" s="2" t="b">
        <v>0</v>
      </c>
      <c r="W1425" s="2" t="b">
        <v>0</v>
      </c>
      <c r="X1425" s="4" t="n">
        <v>-0.3940321346595257</v>
      </c>
      <c r="Y1425" s="4" t="n">
        <v>-0.2425695110258869</v>
      </c>
      <c r="Z1425" s="5" t="n">
        <v>0.5715787629175687</v>
      </c>
      <c r="AA1425" s="2" t="n">
        <v>0</v>
      </c>
      <c r="AB1425" s="2" t="b">
        <v>0</v>
      </c>
      <c r="AC1425" s="4" t="n">
        <v>-0.02955428677213456</v>
      </c>
      <c r="AD1425" s="4" t="n">
        <v>0.02068553145756735</v>
      </c>
      <c r="AE1425" s="2" t="b">
        <v>1</v>
      </c>
      <c r="AF1425" s="2" t="b">
        <v>0</v>
      </c>
      <c r="AG1425" s="2" t="b">
        <v>0</v>
      </c>
      <c r="AH1425" s="2" t="b">
        <v>0</v>
      </c>
      <c r="AI1425" s="2" t="b">
        <v>0</v>
      </c>
      <c r="AJ1425" s="2" t="b">
        <v>0</v>
      </c>
      <c r="AK1425" s="2" t="b">
        <v>0</v>
      </c>
    </row>
    <row r="1426">
      <c r="A1426" s="2" t="inlineStr">
        <is>
          <t>002340</t>
        </is>
      </c>
      <c r="B1426" s="2" t="inlineStr">
        <is>
          <t>格林美</t>
        </is>
      </c>
      <c r="C1426" s="2" t="inlineStr">
        <is>
          <t>2026-06-09</t>
        </is>
      </c>
      <c r="D1426" s="2" t="inlineStr">
        <is>
          <t>跌破MA60剔除</t>
        </is>
      </c>
      <c r="E1426" s="3" t="n">
        <v>12</v>
      </c>
      <c r="F1426" s="5" t="n">
        <v>7.02</v>
      </c>
      <c r="G1426" s="2" t="n">
        <v>7.969499999999999</v>
      </c>
      <c r="H1426" s="2" t="n">
        <v>8.243833333333333</v>
      </c>
      <c r="I1426" s="2" t="n">
        <v>8.461583333333333</v>
      </c>
      <c r="J1426" s="2" t="n">
        <v>-0.05557859809207821</v>
      </c>
      <c r="K1426" s="2" t="n">
        <v>-0.03451035505846067</v>
      </c>
      <c r="L1426" s="4" t="n">
        <v>-0.1501210653753027</v>
      </c>
      <c r="M1426" s="4" t="n">
        <v>-0.1949541284403671</v>
      </c>
      <c r="N1426" s="4" t="n">
        <v>-0.2285714285714285</v>
      </c>
      <c r="O1426" s="2" t="n">
        <v>0.1606786427145709</v>
      </c>
      <c r="P1426" s="2" t="n">
        <v>0.2475049900199601</v>
      </c>
      <c r="Q1426" s="5" t="n">
        <v>1069692201.4</v>
      </c>
      <c r="R1426" s="5" t="n">
        <v>1165223704.75</v>
      </c>
      <c r="S1426" s="2" t="n">
        <v>0.9180144525376812</v>
      </c>
      <c r="T1426" s="2" t="n">
        <v>0.02898718589240225</v>
      </c>
      <c r="U1426" s="2" t="n">
        <v>0.02869128255095687</v>
      </c>
      <c r="V1426" s="2" t="b">
        <v>0</v>
      </c>
      <c r="W1426" s="2" t="b">
        <v>0</v>
      </c>
      <c r="X1426" s="4" t="n">
        <v>-0.2755417956656346</v>
      </c>
      <c r="Y1426" s="4" t="n">
        <v>-0.2312008978675646</v>
      </c>
      <c r="Z1426" s="5" t="n">
        <v>0.4071946490589426</v>
      </c>
      <c r="AA1426" s="2" t="n">
        <v>0</v>
      </c>
      <c r="AB1426" s="2" t="b">
        <v>0</v>
      </c>
      <c r="AC1426" s="4" t="n">
        <v>-0.02955428677213456</v>
      </c>
      <c r="AD1426" s="4" t="n">
        <v>0.02068553145756735</v>
      </c>
      <c r="AE1426" s="2" t="b">
        <v>1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0</v>
      </c>
      <c r="AK1426" s="2" t="b">
        <v>0</v>
      </c>
    </row>
    <row r="1427">
      <c r="A1427" s="2" t="inlineStr">
        <is>
          <t>002347</t>
        </is>
      </c>
      <c r="B1427" s="2" t="inlineStr">
        <is>
          <t>泰尔股份</t>
        </is>
      </c>
      <c r="C1427" s="2" t="inlineStr">
        <is>
          <t>2026-06-09</t>
        </is>
      </c>
      <c r="D1427" s="2" t="inlineStr">
        <is>
          <t>跌破MA60剔除</t>
        </is>
      </c>
      <c r="E1427" s="3" t="n">
        <v>12</v>
      </c>
      <c r="F1427" s="5" t="n">
        <v>6.88</v>
      </c>
      <c r="G1427" s="2" t="n">
        <v>7.603499999999999</v>
      </c>
      <c r="H1427" s="2" t="n">
        <v>8.06</v>
      </c>
      <c r="I1427" s="2" t="n">
        <v>8.942250000000001</v>
      </c>
      <c r="J1427" s="2" t="n">
        <v>-0.04789631855747567</v>
      </c>
      <c r="K1427" s="2" t="n">
        <v>-0.04718746921485562</v>
      </c>
      <c r="L1427" s="4" t="n">
        <v>-0.109961190168176</v>
      </c>
      <c r="M1427" s="4" t="n">
        <v>-0.180952380952381</v>
      </c>
      <c r="N1427" s="4" t="n">
        <v>-0.2641711229946524</v>
      </c>
      <c r="O1427" s="2" t="n">
        <v>0.2120758483033932</v>
      </c>
      <c r="P1427" s="2" t="n">
        <v>0.1530272787757818</v>
      </c>
      <c r="Q1427" s="5" t="n">
        <v>127413853.2</v>
      </c>
      <c r="R1427" s="5" t="n">
        <v>159506285.45</v>
      </c>
      <c r="S1427" s="2" t="n">
        <v>0.7988014568864127</v>
      </c>
      <c r="T1427" s="2" t="n">
        <v>0.0375464458992266</v>
      </c>
      <c r="U1427" s="2" t="n">
        <v>0.04238365751552458</v>
      </c>
      <c r="V1427" s="2" t="b">
        <v>0</v>
      </c>
      <c r="W1427" s="2" t="b">
        <v>0</v>
      </c>
      <c r="X1427" s="4" t="n">
        <v>-0.2618025751072962</v>
      </c>
      <c r="Y1427" s="4" t="n">
        <v>-0.2039859320046893</v>
      </c>
      <c r="Z1427" s="5" t="n">
        <v>0.6327947855166765</v>
      </c>
      <c r="AA1427" s="2" t="n">
        <v>0</v>
      </c>
      <c r="AB1427" s="2" t="b">
        <v>0</v>
      </c>
      <c r="AC1427" s="4" t="n">
        <v>-0.02955428677213456</v>
      </c>
      <c r="AD1427" s="4" t="n">
        <v>0.02068553145756735</v>
      </c>
      <c r="AE1427" s="2" t="b">
        <v>1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</row>
    <row r="1428">
      <c r="A1428" s="2" t="inlineStr">
        <is>
          <t>002355</t>
        </is>
      </c>
      <c r="B1428" s="2" t="inlineStr">
        <is>
          <t>兴民智通</t>
        </is>
      </c>
      <c r="C1428" s="2" t="inlineStr">
        <is>
          <t>2026-06-09</t>
        </is>
      </c>
      <c r="D1428" s="2" t="inlineStr">
        <is>
          <t>跌破MA60剔除</t>
        </is>
      </c>
      <c r="E1428" s="3" t="n">
        <v>12</v>
      </c>
      <c r="F1428" s="5" t="n">
        <v>5.05</v>
      </c>
      <c r="G1428" s="2" t="n">
        <v>5.8565</v>
      </c>
      <c r="H1428" s="2" t="n">
        <v>6.302999999999999</v>
      </c>
      <c r="I1428" s="2" t="n">
        <v>6.464166666666667</v>
      </c>
      <c r="J1428" s="2" t="n">
        <v>-0.05730382293762593</v>
      </c>
      <c r="K1428" s="2" t="n">
        <v>-0.04548207975769825</v>
      </c>
      <c r="L1428" s="4" t="n">
        <v>-0.1367521367521367</v>
      </c>
      <c r="M1428" s="4" t="n">
        <v>-0.22782874617737</v>
      </c>
      <c r="N1428" s="4" t="n">
        <v>-0.3284574468085106</v>
      </c>
      <c r="O1428" s="2" t="n">
        <v>0.08483033932135728</v>
      </c>
      <c r="P1428" s="2" t="n">
        <v>0.05489021956087824</v>
      </c>
      <c r="Q1428" s="5" t="n">
        <v>83635433</v>
      </c>
      <c r="R1428" s="5" t="n">
        <v>138517795.95</v>
      </c>
      <c r="S1428" s="2" t="n">
        <v>0.6037883611011933</v>
      </c>
      <c r="T1428" s="2" t="n">
        <v>0.02605162928152135</v>
      </c>
      <c r="U1428" s="2" t="n">
        <v>0.03735498841614955</v>
      </c>
      <c r="V1428" s="2" t="b">
        <v>0</v>
      </c>
      <c r="W1428" s="2" t="b">
        <v>0</v>
      </c>
      <c r="X1428" s="4" t="n">
        <v>-0.3415906127770535</v>
      </c>
      <c r="Y1428" s="4" t="n">
        <v>-0.2360060514372164</v>
      </c>
      <c r="Z1428" s="5" t="n">
        <v>0.4244043556926581</v>
      </c>
      <c r="AA1428" s="2" t="n">
        <v>0</v>
      </c>
      <c r="AB1428" s="2" t="b">
        <v>0</v>
      </c>
      <c r="AC1428" s="4" t="n">
        <v>-0.02955428677213456</v>
      </c>
      <c r="AD1428" s="4" t="n">
        <v>0.02068553145756735</v>
      </c>
      <c r="AE1428" s="2" t="b">
        <v>1</v>
      </c>
      <c r="AF1428" s="2" t="b">
        <v>0</v>
      </c>
      <c r="AG1428" s="2" t="b">
        <v>0</v>
      </c>
      <c r="AH1428" s="2" t="b">
        <v>0</v>
      </c>
      <c r="AI1428" s="2" t="b">
        <v>0</v>
      </c>
      <c r="AJ1428" s="2" t="b">
        <v>0</v>
      </c>
      <c r="AK1428" s="2" t="b">
        <v>0</v>
      </c>
    </row>
    <row r="1429">
      <c r="A1429" s="2" t="inlineStr">
        <is>
          <t>002366</t>
        </is>
      </c>
      <c r="B1429" s="2" t="inlineStr">
        <is>
          <t>融发核电</t>
        </is>
      </c>
      <c r="C1429" s="2" t="inlineStr">
        <is>
          <t>2026-06-09</t>
        </is>
      </c>
      <c r="D1429" s="2" t="inlineStr">
        <is>
          <t>跌破MA60剔除</t>
        </is>
      </c>
      <c r="E1429" s="3" t="n">
        <v>12</v>
      </c>
      <c r="F1429" s="5" t="n">
        <v>6.27</v>
      </c>
      <c r="G1429" s="2" t="n">
        <v>6.960499999999999</v>
      </c>
      <c r="H1429" s="2" t="n">
        <v>7.343666666666667</v>
      </c>
      <c r="I1429" s="2" t="n">
        <v>7.569583333333333</v>
      </c>
      <c r="J1429" s="2" t="n">
        <v>-0.04650684931506865</v>
      </c>
      <c r="K1429" s="2" t="n">
        <v>-0.03247623021014023</v>
      </c>
      <c r="L1429" s="4" t="n">
        <v>-0.08199121522694008</v>
      </c>
      <c r="M1429" s="4" t="n">
        <v>-0.1782437745740498</v>
      </c>
      <c r="N1429" s="4" t="n">
        <v>-0.230674846625767</v>
      </c>
      <c r="O1429" s="2" t="n">
        <v>0.2235528942115768</v>
      </c>
      <c r="P1429" s="2" t="n">
        <v>0.2428476380572189</v>
      </c>
      <c r="Q1429" s="5" t="n">
        <v>315628975.6</v>
      </c>
      <c r="R1429" s="5" t="n">
        <v>372686331.05</v>
      </c>
      <c r="S1429" s="2" t="n">
        <v>0.8469024734842097</v>
      </c>
      <c r="T1429" s="2" t="n">
        <v>0.0270700915214015</v>
      </c>
      <c r="U1429" s="2" t="n">
        <v>0.0286198146133246</v>
      </c>
      <c r="V1429" s="2" t="b">
        <v>0</v>
      </c>
      <c r="W1429" s="2" t="b">
        <v>0</v>
      </c>
      <c r="X1429" s="4" t="n">
        <v>-0.3162486368593239</v>
      </c>
      <c r="Y1429" s="4" t="n">
        <v>-0.2325285895806861</v>
      </c>
      <c r="Z1429" s="5" t="n">
        <v>0.6673088858287745</v>
      </c>
      <c r="AA1429" s="2" t="n">
        <v>0</v>
      </c>
      <c r="AB1429" s="2" t="b">
        <v>0</v>
      </c>
      <c r="AC1429" s="4" t="n">
        <v>-0.02955428677213456</v>
      </c>
      <c r="AD1429" s="4" t="n">
        <v>0.02068553145756735</v>
      </c>
      <c r="AE1429" s="2" t="b">
        <v>1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0</v>
      </c>
      <c r="AK1429" s="2" t="b">
        <v>0</v>
      </c>
    </row>
    <row r="1430">
      <c r="A1430" s="2" t="inlineStr">
        <is>
          <t>002383</t>
        </is>
      </c>
      <c r="B1430" s="2" t="inlineStr">
        <is>
          <t>合众思壮</t>
        </is>
      </c>
      <c r="C1430" s="2" t="inlineStr">
        <is>
          <t>2026-06-09</t>
        </is>
      </c>
      <c r="D1430" s="2" t="inlineStr">
        <is>
          <t>跌破MA60剔除</t>
        </is>
      </c>
      <c r="E1430" s="3" t="n">
        <v>12</v>
      </c>
      <c r="F1430" s="5" t="n">
        <v>7.53</v>
      </c>
      <c r="G1430" s="2" t="n">
        <v>8.302499999999998</v>
      </c>
      <c r="H1430" s="2" t="n">
        <v>9.227666666666666</v>
      </c>
      <c r="I1430" s="2" t="n">
        <v>10.48466666666667</v>
      </c>
      <c r="J1430" s="2" t="n">
        <v>-0.05551447585461589</v>
      </c>
      <c r="K1430" s="2" t="n">
        <v>-0.07529144536860755</v>
      </c>
      <c r="L1430" s="4" t="n">
        <v>-0.08394160583941612</v>
      </c>
      <c r="M1430" s="4" t="n">
        <v>-0.213166144200627</v>
      </c>
      <c r="N1430" s="4" t="n">
        <v>-0.3724999999999999</v>
      </c>
      <c r="O1430" s="2" t="n">
        <v>0.1144377910844977</v>
      </c>
      <c r="P1430" s="2" t="n">
        <v>0.02095808383233533</v>
      </c>
      <c r="Q1430" s="5" t="n">
        <v>91446108.59999999</v>
      </c>
      <c r="R1430" s="5" t="n">
        <v>104203522.25</v>
      </c>
      <c r="S1430" s="2" t="n">
        <v>0.8775721455999055</v>
      </c>
      <c r="T1430" s="2" t="n">
        <v>0.01607529836435512</v>
      </c>
      <c r="U1430" s="2" t="n">
        <v>0.01682510916086995</v>
      </c>
      <c r="V1430" s="2" t="b">
        <v>0</v>
      </c>
      <c r="W1430" s="2" t="b">
        <v>0</v>
      </c>
      <c r="X1430" s="4" t="n">
        <v>-0.3564102564102564</v>
      </c>
      <c r="Y1430" s="4" t="n">
        <v>-0.2221063607924921</v>
      </c>
      <c r="Z1430" s="5" t="n">
        <v>0.5736744414525388</v>
      </c>
      <c r="AA1430" s="2" t="n">
        <v>0</v>
      </c>
      <c r="AB1430" s="2" t="b">
        <v>0</v>
      </c>
      <c r="AC1430" s="4" t="n">
        <v>-0.02955428677213456</v>
      </c>
      <c r="AD1430" s="4" t="n">
        <v>0.02068553145756735</v>
      </c>
      <c r="AE1430" s="2" t="b">
        <v>1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</row>
    <row r="1431">
      <c r="A1431" s="2" t="inlineStr">
        <is>
          <t>002400</t>
        </is>
      </c>
      <c r="B1431" s="2" t="inlineStr">
        <is>
          <t>省广集团</t>
        </is>
      </c>
      <c r="C1431" s="2" t="inlineStr">
        <is>
          <t>2026-06-09</t>
        </is>
      </c>
      <c r="D1431" s="2" t="inlineStr">
        <is>
          <t>跌破MA60剔除</t>
        </is>
      </c>
      <c r="E1431" s="3" t="n">
        <v>12</v>
      </c>
      <c r="F1431" s="5" t="n">
        <v>7.32</v>
      </c>
      <c r="G1431" s="2" t="n">
        <v>8.2515</v>
      </c>
      <c r="H1431" s="2" t="n">
        <v>8.625833333333333</v>
      </c>
      <c r="I1431" s="2" t="n">
        <v>9.389749999999999</v>
      </c>
      <c r="J1431" s="2" t="n">
        <v>-0.05820921075158381</v>
      </c>
      <c r="K1431" s="2" t="n">
        <v>-0.03542940211719103</v>
      </c>
      <c r="L1431" s="4" t="n">
        <v>-0.08955223880596996</v>
      </c>
      <c r="M1431" s="4" t="n">
        <v>-0.2069339111592633</v>
      </c>
      <c r="N1431" s="4" t="n">
        <v>-0.2278481012658228</v>
      </c>
      <c r="O1431" s="2" t="n">
        <v>0.1277445109780439</v>
      </c>
      <c r="P1431" s="2" t="n">
        <v>0.2498336660013307</v>
      </c>
      <c r="Q1431" s="5" t="n">
        <v>574100849.4</v>
      </c>
      <c r="R1431" s="5" t="n">
        <v>834729211.5</v>
      </c>
      <c r="S1431" s="2" t="n">
        <v>0.6877689692545281</v>
      </c>
      <c r="T1431" s="2" t="n">
        <v>0.04390352322700656</v>
      </c>
      <c r="U1431" s="2" t="n">
        <v>0.05740630517894204</v>
      </c>
      <c r="V1431" s="2" t="b">
        <v>0</v>
      </c>
      <c r="W1431" s="2" t="b">
        <v>0</v>
      </c>
      <c r="X1431" s="4" t="n">
        <v>-0.2583586626139817</v>
      </c>
      <c r="Y1431" s="4" t="n">
        <v>-0.2174381054897739</v>
      </c>
      <c r="Z1431" s="5" t="n">
        <v>0.758070509572456</v>
      </c>
      <c r="AA1431" s="2" t="n">
        <v>0</v>
      </c>
      <c r="AB1431" s="2" t="b">
        <v>0</v>
      </c>
      <c r="AC1431" s="4" t="n">
        <v>-0.02955428677213456</v>
      </c>
      <c r="AD1431" s="4" t="n">
        <v>0.02068553145756735</v>
      </c>
      <c r="AE1431" s="2" t="b">
        <v>1</v>
      </c>
      <c r="AF1431" s="2" t="b">
        <v>0</v>
      </c>
      <c r="AG1431" s="2" t="b">
        <v>0</v>
      </c>
      <c r="AH1431" s="2" t="b">
        <v>0</v>
      </c>
      <c r="AI1431" s="2" t="b">
        <v>0</v>
      </c>
      <c r="AJ1431" s="2" t="b">
        <v>0</v>
      </c>
      <c r="AK1431" s="2" t="b">
        <v>0</v>
      </c>
    </row>
    <row r="1432">
      <c r="A1432" s="2" t="inlineStr">
        <is>
          <t>002402</t>
        </is>
      </c>
      <c r="B1432" s="2" t="inlineStr">
        <is>
          <t>和而泰</t>
        </is>
      </c>
      <c r="C1432" s="2" t="inlineStr">
        <is>
          <t>2026-06-09</t>
        </is>
      </c>
      <c r="D1432" s="2" t="inlineStr">
        <is>
          <t>跌破MA60剔除</t>
        </is>
      </c>
      <c r="E1432" s="3" t="n">
        <v>12</v>
      </c>
      <c r="F1432" s="5" t="n">
        <v>24.8</v>
      </c>
      <c r="G1432" s="2" t="n">
        <v>28.801</v>
      </c>
      <c r="H1432" s="2" t="n">
        <v>30.23883333333333</v>
      </c>
      <c r="I1432" s="2" t="n">
        <v>34.18174999999999</v>
      </c>
      <c r="J1432" s="2" t="n">
        <v>-0.06167329119697662</v>
      </c>
      <c r="K1432" s="2" t="n">
        <v>-0.03918297746144728</v>
      </c>
      <c r="L1432" s="4" t="n">
        <v>-0.1825972313777191</v>
      </c>
      <c r="M1432" s="4" t="n">
        <v>-0.2376268060252075</v>
      </c>
      <c r="N1432" s="4" t="n">
        <v>-0.2434411226357535</v>
      </c>
      <c r="O1432" s="2" t="n">
        <v>0.06387225548902195</v>
      </c>
      <c r="P1432" s="2" t="n">
        <v>0.2102461743180306</v>
      </c>
      <c r="Q1432" s="5" t="n">
        <v>698398672.8</v>
      </c>
      <c r="R1432" s="5" t="n">
        <v>978978365.2</v>
      </c>
      <c r="S1432" s="2" t="n">
        <v>0.7133954105894065</v>
      </c>
      <c r="T1432" s="2" t="n">
        <v>0.0338009701221372</v>
      </c>
      <c r="U1432" s="2" t="n">
        <v>0.04084802826609624</v>
      </c>
      <c r="V1432" s="2" t="b">
        <v>0</v>
      </c>
      <c r="W1432" s="2" t="b">
        <v>0</v>
      </c>
      <c r="X1432" s="4" t="n">
        <v>-0.2640949554896143</v>
      </c>
      <c r="Y1432" s="4" t="n">
        <v>-0.2631097560975608</v>
      </c>
      <c r="Z1432" s="5" t="n">
        <v>0.3196645912912171</v>
      </c>
      <c r="AA1432" s="2" t="n">
        <v>0</v>
      </c>
      <c r="AB1432" s="2" t="b">
        <v>0</v>
      </c>
      <c r="AC1432" s="4" t="n">
        <v>-0.02955428677213456</v>
      </c>
      <c r="AD1432" s="4" t="n">
        <v>0.02068553145756735</v>
      </c>
      <c r="AE1432" s="2" t="b">
        <v>1</v>
      </c>
      <c r="AF1432" s="2" t="b">
        <v>0</v>
      </c>
      <c r="AG1432" s="2" t="b">
        <v>0</v>
      </c>
      <c r="AH1432" s="2" t="b">
        <v>0</v>
      </c>
      <c r="AI1432" s="2" t="b">
        <v>0</v>
      </c>
      <c r="AJ1432" s="2" t="b">
        <v>0</v>
      </c>
      <c r="AK1432" s="2" t="b">
        <v>0</v>
      </c>
    </row>
    <row r="1433">
      <c r="A1433" s="2" t="inlineStr">
        <is>
          <t>002405</t>
        </is>
      </c>
      <c r="B1433" s="2" t="inlineStr">
        <is>
          <t>四维图新</t>
        </is>
      </c>
      <c r="C1433" s="2" t="inlineStr">
        <is>
          <t>2026-06-09</t>
        </is>
      </c>
      <c r="D1433" s="2" t="inlineStr">
        <is>
          <t>跌破MA60剔除</t>
        </is>
      </c>
      <c r="E1433" s="3" t="n">
        <v>12</v>
      </c>
      <c r="F1433" s="5" t="n">
        <v>7.92</v>
      </c>
      <c r="G1433" s="2" t="n">
        <v>8.885999999999999</v>
      </c>
      <c r="H1433" s="2" t="n">
        <v>9.326166666666667</v>
      </c>
      <c r="I1433" s="2" t="n">
        <v>9.676666666666668</v>
      </c>
      <c r="J1433" s="2" t="n">
        <v>-0.04142394822006479</v>
      </c>
      <c r="K1433" s="2" t="n">
        <v>-0.03923285601455972</v>
      </c>
      <c r="L1433" s="4" t="n">
        <v>-0.1592356687898089</v>
      </c>
      <c r="M1433" s="4" t="n">
        <v>-0.1698113207547169</v>
      </c>
      <c r="N1433" s="4" t="n">
        <v>-0.2793448589626933</v>
      </c>
      <c r="O1433" s="2" t="n">
        <v>0.2651363938789089</v>
      </c>
      <c r="P1433" s="2" t="n">
        <v>0.1230871590153027</v>
      </c>
      <c r="Q1433" s="5" t="n">
        <v>529749660.8</v>
      </c>
      <c r="R1433" s="5" t="n">
        <v>710841442.55</v>
      </c>
      <c r="S1433" s="2" t="n">
        <v>0.7452430726318238</v>
      </c>
      <c r="T1433" s="2" t="n">
        <v>0.02828944563581938</v>
      </c>
      <c r="U1433" s="2" t="n">
        <v>0.03345063308145406</v>
      </c>
      <c r="V1433" s="2" t="b">
        <v>0</v>
      </c>
      <c r="W1433" s="2" t="b">
        <v>0</v>
      </c>
      <c r="X1433" s="4" t="n">
        <v>-0.3248081841432225</v>
      </c>
      <c r="Y1433" s="4" t="n">
        <v>-0.2119958634953464</v>
      </c>
      <c r="Z1433" s="5" t="n">
        <v>0.5059669173566889</v>
      </c>
      <c r="AA1433" s="2" t="n">
        <v>0</v>
      </c>
      <c r="AB1433" s="2" t="b">
        <v>0</v>
      </c>
      <c r="AC1433" s="4" t="n">
        <v>-0.02955428677213456</v>
      </c>
      <c r="AD1433" s="4" t="n">
        <v>0.02068553145756735</v>
      </c>
      <c r="AE1433" s="2" t="b">
        <v>1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0</v>
      </c>
      <c r="AK1433" s="2" t="b">
        <v>0</v>
      </c>
    </row>
    <row r="1434">
      <c r="A1434" s="2" t="inlineStr">
        <is>
          <t>002413</t>
        </is>
      </c>
      <c r="B1434" s="2" t="inlineStr">
        <is>
          <t>雷科防务</t>
        </is>
      </c>
      <c r="C1434" s="2" t="inlineStr">
        <is>
          <t>2026-06-09</t>
        </is>
      </c>
      <c r="D1434" s="2" t="inlineStr">
        <is>
          <t>跌破MA60剔除</t>
        </is>
      </c>
      <c r="E1434" s="3" t="n">
        <v>12</v>
      </c>
      <c r="F1434" s="5" t="n">
        <v>10.22</v>
      </c>
      <c r="G1434" s="2" t="n">
        <v>11.31</v>
      </c>
      <c r="H1434" s="2" t="n">
        <v>12.703</v>
      </c>
      <c r="I1434" s="2" t="n">
        <v>13.06116666666667</v>
      </c>
      <c r="J1434" s="2" t="n">
        <v>-0.06478686897920383</v>
      </c>
      <c r="K1434" s="2" t="n">
        <v>-0.06384494448265687</v>
      </c>
      <c r="L1434" s="4" t="n">
        <v>-0.06666666666666654</v>
      </c>
      <c r="M1434" s="4" t="n">
        <v>-0.231578947368421</v>
      </c>
      <c r="N1434" s="4" t="n">
        <v>-0.3307138179436804</v>
      </c>
      <c r="O1434" s="2" t="n">
        <v>0.07651363938789088</v>
      </c>
      <c r="P1434" s="2" t="n">
        <v>0.0499001996007984</v>
      </c>
      <c r="Q1434" s="5" t="n">
        <v>666663937.8</v>
      </c>
      <c r="R1434" s="5" t="n">
        <v>720571326.25</v>
      </c>
      <c r="S1434" s="2" t="n">
        <v>0.9251879911312249</v>
      </c>
      <c r="T1434" s="2" t="n">
        <v>0.04909326154300036</v>
      </c>
      <c r="U1434" s="2" t="n">
        <v>0.04874475716469098</v>
      </c>
      <c r="V1434" s="2" t="b">
        <v>0</v>
      </c>
      <c r="W1434" s="2" t="b">
        <v>0</v>
      </c>
      <c r="X1434" s="4" t="n">
        <v>-0.3406451612903225</v>
      </c>
      <c r="Y1434" s="4" t="n">
        <v>-0.2350299401197604</v>
      </c>
      <c r="Z1434" s="5" t="n">
        <v>0.5270502687194245</v>
      </c>
      <c r="AA1434" s="2" t="n">
        <v>0</v>
      </c>
      <c r="AB1434" s="2" t="b">
        <v>0</v>
      </c>
      <c r="AC1434" s="4" t="n">
        <v>-0.02955428677213456</v>
      </c>
      <c r="AD1434" s="4" t="n">
        <v>0.02068553145756735</v>
      </c>
      <c r="AE1434" s="2" t="b">
        <v>1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0</v>
      </c>
      <c r="AK1434" s="2" t="b">
        <v>0</v>
      </c>
    </row>
    <row r="1435">
      <c r="A1435" s="2" t="inlineStr">
        <is>
          <t>002414</t>
        </is>
      </c>
      <c r="B1435" s="2" t="inlineStr">
        <is>
          <t>高德红外</t>
        </is>
      </c>
      <c r="C1435" s="2" t="inlineStr">
        <is>
          <t>2026-06-09</t>
        </is>
      </c>
      <c r="D1435" s="2" t="inlineStr">
        <is>
          <t>跌破MA60剔除</t>
        </is>
      </c>
      <c r="E1435" s="3" t="n">
        <v>12</v>
      </c>
      <c r="F1435" s="5" t="n">
        <v>12.17</v>
      </c>
      <c r="G1435" s="2" t="n">
        <v>13.3795</v>
      </c>
      <c r="H1435" s="2" t="n">
        <v>13.61633333333333</v>
      </c>
      <c r="I1435" s="2" t="n">
        <v>14.632</v>
      </c>
      <c r="J1435" s="2" t="n">
        <v>-0.04616097526199436</v>
      </c>
      <c r="K1435" s="2" t="n">
        <v>-0.02805272675359272</v>
      </c>
      <c r="L1435" s="4" t="n">
        <v>-0.1018450184501846</v>
      </c>
      <c r="M1435" s="4" t="n">
        <v>-0.1771467207572683</v>
      </c>
      <c r="N1435" s="4" t="n">
        <v>-0.1715452688904016</v>
      </c>
      <c r="O1435" s="2" t="n">
        <v>0.2258815701929474</v>
      </c>
      <c r="P1435" s="2" t="n">
        <v>0.4351297405189621</v>
      </c>
      <c r="Q1435" s="5" t="n">
        <v>618873958</v>
      </c>
      <c r="R1435" s="5" t="n">
        <v>812563681.75</v>
      </c>
      <c r="S1435" s="2" t="n">
        <v>0.761631330441874</v>
      </c>
      <c r="T1435" s="2" t="n">
        <v>0.014662551441718</v>
      </c>
      <c r="U1435" s="2" t="n">
        <v>0.01766910270563881</v>
      </c>
      <c r="V1435" s="2" t="b">
        <v>0</v>
      </c>
      <c r="W1435" s="2" t="b">
        <v>0</v>
      </c>
      <c r="X1435" s="4" t="n">
        <v>-0.2158505154639175</v>
      </c>
      <c r="Y1435" s="4" t="n">
        <v>-0.2048354600402955</v>
      </c>
      <c r="Z1435" s="5" t="n">
        <v>0.5570921595455586</v>
      </c>
      <c r="AA1435" s="2" t="n">
        <v>0</v>
      </c>
      <c r="AB1435" s="2" t="b">
        <v>0</v>
      </c>
      <c r="AC1435" s="4" t="n">
        <v>-0.02955428677213456</v>
      </c>
      <c r="AD1435" s="4" t="n">
        <v>0.02068553145756735</v>
      </c>
      <c r="AE1435" s="2" t="b">
        <v>1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0</v>
      </c>
      <c r="AK1435" s="2" t="b">
        <v>0</v>
      </c>
    </row>
    <row r="1436">
      <c r="A1436" s="2" t="inlineStr">
        <is>
          <t>002416</t>
        </is>
      </c>
      <c r="B1436" s="2" t="inlineStr">
        <is>
          <t>爱施德</t>
        </is>
      </c>
      <c r="C1436" s="2" t="inlineStr">
        <is>
          <t>2026-06-09</t>
        </is>
      </c>
      <c r="D1436" s="2" t="inlineStr">
        <is>
          <t>跌破MA60剔除</t>
        </is>
      </c>
      <c r="E1436" s="3" t="n">
        <v>12</v>
      </c>
      <c r="F1436" s="5" t="n">
        <v>10.36</v>
      </c>
      <c r="G1436" s="2" t="n">
        <v>11.157</v>
      </c>
      <c r="H1436" s="2" t="n">
        <v>12.17716666666667</v>
      </c>
      <c r="I1436" s="2" t="n">
        <v>12.287</v>
      </c>
      <c r="J1436" s="2" t="n">
        <v>-0.06093763151249898</v>
      </c>
      <c r="K1436" s="2" t="n">
        <v>-0.03247037012514076</v>
      </c>
      <c r="L1436" s="4" t="n">
        <v>-0.0864197530864198</v>
      </c>
      <c r="M1436" s="4" t="n">
        <v>-0.1968992248062016</v>
      </c>
      <c r="N1436" s="4" t="n">
        <v>-0.1937743190661478</v>
      </c>
      <c r="O1436" s="2" t="n">
        <v>0.1546906187624751</v>
      </c>
      <c r="P1436" s="2" t="n">
        <v>0.3586161011310712</v>
      </c>
      <c r="Q1436" s="5" t="n">
        <v>204508286.6</v>
      </c>
      <c r="R1436" s="5" t="n">
        <v>258212901.45</v>
      </c>
      <c r="S1436" s="2" t="n">
        <v>0.7920142078555309</v>
      </c>
      <c r="T1436" s="2" t="n">
        <v>0.01606978481546374</v>
      </c>
      <c r="U1436" s="2" t="n">
        <v>0.01820725654544305</v>
      </c>
      <c r="V1436" s="2" t="b">
        <v>0</v>
      </c>
      <c r="W1436" s="2" t="b">
        <v>0</v>
      </c>
      <c r="X1436" s="4" t="n">
        <v>-0.2536023054755044</v>
      </c>
      <c r="Y1436" s="4" t="n">
        <v>-0.2198142414860681</v>
      </c>
      <c r="Z1436" s="5" t="n">
        <v>0.5679810064757167</v>
      </c>
      <c r="AA1436" s="2" t="n">
        <v>0</v>
      </c>
      <c r="AB1436" s="2" t="b">
        <v>0</v>
      </c>
      <c r="AC1436" s="4" t="n">
        <v>-0.02955428677213456</v>
      </c>
      <c r="AD1436" s="4" t="n">
        <v>0.02068553145756735</v>
      </c>
      <c r="AE1436" s="2" t="b">
        <v>1</v>
      </c>
      <c r="AF1436" s="2" t="b">
        <v>0</v>
      </c>
      <c r="AG1436" s="2" t="b">
        <v>0</v>
      </c>
      <c r="AH1436" s="2" t="b">
        <v>0</v>
      </c>
      <c r="AI1436" s="2" t="b">
        <v>0</v>
      </c>
      <c r="AJ1436" s="2" t="b">
        <v>0</v>
      </c>
      <c r="AK1436" s="2" t="b">
        <v>0</v>
      </c>
    </row>
    <row r="1437">
      <c r="A1437" s="2" t="inlineStr">
        <is>
          <t>002430</t>
        </is>
      </c>
      <c r="B1437" s="2" t="inlineStr">
        <is>
          <t>杭氧股份</t>
        </is>
      </c>
      <c r="C1437" s="2" t="inlineStr">
        <is>
          <t>2026-06-09</t>
        </is>
      </c>
      <c r="D1437" s="2" t="inlineStr">
        <is>
          <t>跌破MA60剔除</t>
        </is>
      </c>
      <c r="E1437" s="3" t="n">
        <v>12</v>
      </c>
      <c r="F1437" s="5" t="n">
        <v>24.49</v>
      </c>
      <c r="G1437" s="2" t="n">
        <v>26.396</v>
      </c>
      <c r="H1437" s="2" t="n">
        <v>28.14566666666667</v>
      </c>
      <c r="I1437" s="2" t="n">
        <v>29.48975</v>
      </c>
      <c r="J1437" s="2" t="n">
        <v>-0.04982001439884798</v>
      </c>
      <c r="K1437" s="2" t="n">
        <v>-0.03900345989256127</v>
      </c>
      <c r="L1437" s="4" t="n">
        <v>-0.06383792048929671</v>
      </c>
      <c r="M1437" s="4" t="n">
        <v>-0.1563899414398898</v>
      </c>
      <c r="N1437" s="4" t="n">
        <v>-0.1828495161828495</v>
      </c>
      <c r="O1437" s="2" t="n">
        <v>0.332667997338656</v>
      </c>
      <c r="P1437" s="2" t="n">
        <v>0.3972055888223553</v>
      </c>
      <c r="Q1437" s="5" t="n">
        <v>365663528.2</v>
      </c>
      <c r="R1437" s="5" t="n">
        <v>459544171.95</v>
      </c>
      <c r="S1437" s="2" t="n">
        <v>0.795709206034247</v>
      </c>
      <c r="T1437" s="2" t="n">
        <v>0.01515792916633512</v>
      </c>
      <c r="U1437" s="2" t="n">
        <v>0.0172315124545542</v>
      </c>
      <c r="V1437" s="2" t="b">
        <v>0</v>
      </c>
      <c r="W1437" s="2" t="b">
        <v>0</v>
      </c>
      <c r="X1437" s="4" t="n">
        <v>-0.2581036049681915</v>
      </c>
      <c r="Y1437" s="4" t="n">
        <v>-0.2044846050870147</v>
      </c>
      <c r="Z1437" s="5" t="n">
        <v>0.727600442559441</v>
      </c>
      <c r="AA1437" s="2" t="n">
        <v>0</v>
      </c>
      <c r="AB1437" s="2" t="b">
        <v>0</v>
      </c>
      <c r="AC1437" s="4" t="n">
        <v>-0.02955428677213456</v>
      </c>
      <c r="AD1437" s="4" t="n">
        <v>0.02068553145756735</v>
      </c>
      <c r="AE1437" s="2" t="b">
        <v>1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</row>
    <row r="1438">
      <c r="A1438" s="2" t="inlineStr">
        <is>
          <t>002451</t>
        </is>
      </c>
      <c r="B1438" s="2" t="inlineStr">
        <is>
          <t>摩恩电气</t>
        </is>
      </c>
      <c r="C1438" s="2" t="inlineStr">
        <is>
          <t>2026-06-09</t>
        </is>
      </c>
      <c r="D1438" s="2" t="inlineStr">
        <is>
          <t>跌破MA60剔除</t>
        </is>
      </c>
      <c r="E1438" s="3" t="n">
        <v>12</v>
      </c>
      <c r="F1438" s="5" t="n">
        <v>7.9</v>
      </c>
      <c r="G1438" s="2" t="n">
        <v>8.846500000000001</v>
      </c>
      <c r="H1438" s="2" t="n">
        <v>9.513500000000001</v>
      </c>
      <c r="I1438" s="2" t="n">
        <v>10.12041666666667</v>
      </c>
      <c r="J1438" s="2" t="n">
        <v>-0.05100836730315372</v>
      </c>
      <c r="K1438" s="2" t="n">
        <v>-0.04476537920878221</v>
      </c>
      <c r="L1438" s="4" t="n">
        <v>-0.08775981524249421</v>
      </c>
      <c r="M1438" s="4" t="n">
        <v>-0.2201382033563672</v>
      </c>
      <c r="N1438" s="4" t="n">
        <v>-0.3213058419243986</v>
      </c>
      <c r="O1438" s="2" t="n">
        <v>0.09913506320691949</v>
      </c>
      <c r="P1438" s="2" t="n">
        <v>0.06087824351297405</v>
      </c>
      <c r="Q1438" s="5" t="n">
        <v>67733879.2</v>
      </c>
      <c r="R1438" s="5" t="n">
        <v>107298594.25</v>
      </c>
      <c r="S1438" s="2" t="n">
        <v>0.6312652991723608</v>
      </c>
      <c r="T1438" s="2" t="n">
        <v>0.01906131814031224</v>
      </c>
      <c r="U1438" s="2" t="n">
        <v>0.02689290673552708</v>
      </c>
      <c r="V1438" s="2" t="b">
        <v>0</v>
      </c>
      <c r="W1438" s="2" t="b">
        <v>0</v>
      </c>
      <c r="X1438" s="4" t="n">
        <v>-0.3094405594405594</v>
      </c>
      <c r="Y1438" s="4" t="n">
        <v>-0.2356377799415774</v>
      </c>
      <c r="Z1438" s="5" t="n">
        <v>0.6656464991520336</v>
      </c>
      <c r="AA1438" s="2" t="n">
        <v>0</v>
      </c>
      <c r="AB1438" s="2" t="b">
        <v>0</v>
      </c>
      <c r="AC1438" s="4" t="n">
        <v>-0.02955428677213456</v>
      </c>
      <c r="AD1438" s="4" t="n">
        <v>0.02068553145756735</v>
      </c>
      <c r="AE1438" s="2" t="b">
        <v>1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0</v>
      </c>
      <c r="AK1438" s="2" t="b">
        <v>0</v>
      </c>
    </row>
    <row r="1439">
      <c r="A1439" s="2" t="inlineStr">
        <is>
          <t>002459</t>
        </is>
      </c>
      <c r="B1439" s="2" t="inlineStr">
        <is>
          <t>晶澳科技</t>
        </is>
      </c>
      <c r="C1439" s="2" t="inlineStr">
        <is>
          <t>2026-06-09</t>
        </is>
      </c>
      <c r="D1439" s="2" t="inlineStr">
        <is>
          <t>跌破MA60剔除</t>
        </is>
      </c>
      <c r="E1439" s="3" t="n">
        <v>12</v>
      </c>
      <c r="F1439" s="5" t="n">
        <v>8.32</v>
      </c>
      <c r="G1439" s="2" t="n">
        <v>9.4735</v>
      </c>
      <c r="H1439" s="2" t="n">
        <v>10.73183333333333</v>
      </c>
      <c r="I1439" s="2" t="n">
        <v>11.25175</v>
      </c>
      <c r="J1439" s="2" t="n">
        <v>-0.06305014340816939</v>
      </c>
      <c r="K1439" s="2" t="n">
        <v>-0.04896168729506989</v>
      </c>
      <c r="L1439" s="4" t="n">
        <v>-0.1214361140443506</v>
      </c>
      <c r="M1439" s="4" t="n">
        <v>-0.251798561151079</v>
      </c>
      <c r="N1439" s="4" t="n">
        <v>-0.3290322580645161</v>
      </c>
      <c r="O1439" s="2" t="n">
        <v>0.04590818363273453</v>
      </c>
      <c r="P1439" s="2" t="n">
        <v>0.05322687957418496</v>
      </c>
      <c r="Q1439" s="5" t="n">
        <v>405621432</v>
      </c>
      <c r="R1439" s="5" t="n">
        <v>536353350.8</v>
      </c>
      <c r="S1439" s="2" t="n">
        <v>0.7562578501560467</v>
      </c>
      <c r="T1439" s="2" t="n">
        <v>0.0145581785538149</v>
      </c>
      <c r="U1439" s="2" t="n">
        <v>0.01683780772317702</v>
      </c>
      <c r="V1439" s="2" t="b">
        <v>0</v>
      </c>
      <c r="W1439" s="2" t="b">
        <v>0</v>
      </c>
      <c r="X1439" s="4" t="n">
        <v>-0.3786407766990292</v>
      </c>
      <c r="Y1439" s="4" t="n">
        <v>-0.2808586762075135</v>
      </c>
      <c r="Z1439" s="5" t="n">
        <v>0.2390954219462802</v>
      </c>
      <c r="AA1439" s="2" t="n">
        <v>0</v>
      </c>
      <c r="AB1439" s="2" t="b">
        <v>0</v>
      </c>
      <c r="AC1439" s="4" t="n">
        <v>-0.02955428677213456</v>
      </c>
      <c r="AD1439" s="4" t="n">
        <v>0.02068553145756735</v>
      </c>
      <c r="AE1439" s="2" t="b">
        <v>1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</row>
    <row r="1440">
      <c r="A1440" s="2" t="inlineStr">
        <is>
          <t>002474</t>
        </is>
      </c>
      <c r="B1440" s="2" t="inlineStr">
        <is>
          <t>榕基软件</t>
        </is>
      </c>
      <c r="C1440" s="2" t="inlineStr">
        <is>
          <t>2026-06-09</t>
        </is>
      </c>
      <c r="D1440" s="2" t="inlineStr">
        <is>
          <t>跌破MA60剔除</t>
        </is>
      </c>
      <c r="E1440" s="3" t="n">
        <v>12</v>
      </c>
      <c r="F1440" s="5" t="n">
        <v>6.98</v>
      </c>
      <c r="G1440" s="2" t="n">
        <v>7.482499999999999</v>
      </c>
      <c r="H1440" s="2" t="n">
        <v>7.617666666666667</v>
      </c>
      <c r="I1440" s="2" t="n">
        <v>8.557666666666668</v>
      </c>
      <c r="J1440" s="2" t="n">
        <v>-0.03057588909762277</v>
      </c>
      <c r="K1440" s="2" t="n">
        <v>-0.03169357230625824</v>
      </c>
      <c r="L1440" s="4" t="n">
        <v>-0.04120879120879117</v>
      </c>
      <c r="M1440" s="4" t="n">
        <v>-0.1350681536555143</v>
      </c>
      <c r="N1440" s="4" t="n">
        <v>-0.1817116060961312</v>
      </c>
      <c r="O1440" s="2" t="n">
        <v>0.437125748502994</v>
      </c>
      <c r="P1440" s="2" t="n">
        <v>0.4025282767797738</v>
      </c>
      <c r="Q1440" s="5" t="n">
        <v>156801272.8</v>
      </c>
      <c r="R1440" s="5" t="n">
        <v>285662683.75</v>
      </c>
      <c r="S1440" s="2" t="n">
        <v>0.5489035905621678</v>
      </c>
      <c r="T1440" s="2" t="n">
        <v>0.04245286581541972</v>
      </c>
      <c r="U1440" s="2" t="n">
        <v>0.07010575975620933</v>
      </c>
      <c r="V1440" s="2" t="b">
        <v>0</v>
      </c>
      <c r="W1440" s="2" t="b">
        <v>0</v>
      </c>
      <c r="X1440" s="4" t="n">
        <v>-0.1958525345622119</v>
      </c>
      <c r="Y1440" s="4" t="n">
        <v>-0.2241784037558685</v>
      </c>
      <c r="Z1440" s="5" t="n">
        <v>0.9289945039869781</v>
      </c>
      <c r="AA1440" s="2" t="n">
        <v>0</v>
      </c>
      <c r="AB1440" s="2" t="b">
        <v>0</v>
      </c>
      <c r="AC1440" s="4" t="n">
        <v>-0.02955428677213456</v>
      </c>
      <c r="AD1440" s="4" t="n">
        <v>0.02068553145756735</v>
      </c>
      <c r="AE1440" s="2" t="b">
        <v>1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0</v>
      </c>
      <c r="AK1440" s="2" t="b">
        <v>0</v>
      </c>
    </row>
    <row r="1441">
      <c r="A1441" s="2" t="inlineStr">
        <is>
          <t>002478</t>
        </is>
      </c>
      <c r="B1441" s="2" t="inlineStr">
        <is>
          <t>常宝股份</t>
        </is>
      </c>
      <c r="C1441" s="2" t="inlineStr">
        <is>
          <t>2026-06-09</t>
        </is>
      </c>
      <c r="D1441" s="2" t="inlineStr">
        <is>
          <t>跌破MA60剔除</t>
        </is>
      </c>
      <c r="E1441" s="3" t="n">
        <v>12</v>
      </c>
      <c r="F1441" s="5" t="n">
        <v>6.9</v>
      </c>
      <c r="G1441" s="2" t="n">
        <v>7.633</v>
      </c>
      <c r="H1441" s="2" t="n">
        <v>9.545833333333333</v>
      </c>
      <c r="I1441" s="2" t="n">
        <v>9.666166666666667</v>
      </c>
      <c r="J1441" s="2" t="n">
        <v>-0.05590599876314151</v>
      </c>
      <c r="K1441" s="2" t="n">
        <v>-0.08991959830933993</v>
      </c>
      <c r="L1441" s="4" t="n">
        <v>-0.1142490372272144</v>
      </c>
      <c r="M1441" s="4" t="n">
        <v>-0.1785714285714286</v>
      </c>
      <c r="N1441" s="4" t="n">
        <v>-0.4439967767929089</v>
      </c>
      <c r="O1441" s="2" t="n">
        <v>0.2208915502328676</v>
      </c>
      <c r="P1441" s="2" t="n">
        <v>0.002661343978709248</v>
      </c>
      <c r="Q1441" s="5" t="n">
        <v>154093557.2</v>
      </c>
      <c r="R1441" s="5" t="n">
        <v>191003491.2</v>
      </c>
      <c r="S1441" s="2" t="n">
        <v>0.8067578044353568</v>
      </c>
      <c r="T1441" s="2" t="n">
        <v>0.03024041885270994</v>
      </c>
      <c r="U1441" s="2" t="n">
        <v>0.03439024334627749</v>
      </c>
      <c r="V1441" s="2" t="b">
        <v>0</v>
      </c>
      <c r="W1441" s="2" t="b">
        <v>0</v>
      </c>
      <c r="X1441" s="4" t="n">
        <v>-0.448</v>
      </c>
      <c r="Y1441" s="4" t="n">
        <v>-0.2094361334867664</v>
      </c>
      <c r="Z1441" s="5" t="n">
        <v>0.7239545731272234</v>
      </c>
      <c r="AA1441" s="2" t="n">
        <v>0</v>
      </c>
      <c r="AB1441" s="2" t="b">
        <v>0</v>
      </c>
      <c r="AC1441" s="4" t="n">
        <v>-0.02955428677213456</v>
      </c>
      <c r="AD1441" s="4" t="n">
        <v>0.02068553145756735</v>
      </c>
      <c r="AE1441" s="2" t="b">
        <v>1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0</v>
      </c>
      <c r="AK1441" s="2" t="b">
        <v>0</v>
      </c>
    </row>
    <row r="1442">
      <c r="A1442" s="2" t="inlineStr">
        <is>
          <t>002519</t>
        </is>
      </c>
      <c r="B1442" s="2" t="inlineStr">
        <is>
          <t>银河电子</t>
        </is>
      </c>
      <c r="C1442" s="2" t="inlineStr">
        <is>
          <t>2026-06-09</t>
        </is>
      </c>
      <c r="D1442" s="2" t="inlineStr">
        <is>
          <t>跌破MA60剔除</t>
        </is>
      </c>
      <c r="E1442" s="3" t="n">
        <v>12</v>
      </c>
      <c r="F1442" s="5" t="n">
        <v>6.42</v>
      </c>
      <c r="G1442" s="2" t="n">
        <v>7.1655</v>
      </c>
      <c r="H1442" s="2" t="n">
        <v>7.8365</v>
      </c>
      <c r="I1442" s="2" t="n">
        <v>8.057166666666667</v>
      </c>
      <c r="J1442" s="2" t="n">
        <v>-0.06735650136665361</v>
      </c>
      <c r="K1442" s="2" t="n">
        <v>-0.05360090173503484</v>
      </c>
      <c r="L1442" s="4" t="n">
        <v>-0.08416547788873041</v>
      </c>
      <c r="M1442" s="4" t="n">
        <v>-0.2438162544169612</v>
      </c>
      <c r="N1442" s="4" t="n">
        <v>-0.2850779510022272</v>
      </c>
      <c r="O1442" s="2" t="n">
        <v>0.05588822355289421</v>
      </c>
      <c r="P1442" s="2" t="n">
        <v>0.1124417831004657</v>
      </c>
      <c r="Q1442" s="5" t="n">
        <v>239164695.6</v>
      </c>
      <c r="R1442" s="5" t="n">
        <v>331892394.55</v>
      </c>
      <c r="S1442" s="2" t="n">
        <v>0.7206091478060958</v>
      </c>
      <c r="T1442" s="2" t="n">
        <v>0.03283240587536977</v>
      </c>
      <c r="U1442" s="2" t="n">
        <v>0.04067480551444568</v>
      </c>
      <c r="V1442" s="2" t="b">
        <v>0</v>
      </c>
      <c r="W1442" s="2" t="b">
        <v>0</v>
      </c>
      <c r="X1442" s="4" t="n">
        <v>-0.2952799121844127</v>
      </c>
      <c r="Y1442" s="4" t="n">
        <v>-0.2505910165484635</v>
      </c>
      <c r="Z1442" s="5" t="n">
        <v>0.3238299969467325</v>
      </c>
      <c r="AA1442" s="2" t="n">
        <v>0</v>
      </c>
      <c r="AB1442" s="2" t="b">
        <v>0</v>
      </c>
      <c r="AC1442" s="4" t="n">
        <v>-0.02955428677213456</v>
      </c>
      <c r="AD1442" s="4" t="n">
        <v>0.02068553145756735</v>
      </c>
      <c r="AE1442" s="2" t="b">
        <v>1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</row>
    <row r="1443">
      <c r="A1443" s="2" t="inlineStr">
        <is>
          <t>002532</t>
        </is>
      </c>
      <c r="B1443" s="2" t="inlineStr">
        <is>
          <t>天山铝业</t>
        </is>
      </c>
      <c r="C1443" s="2" t="inlineStr">
        <is>
          <t>2026-06-09</t>
        </is>
      </c>
      <c r="D1443" s="2" t="inlineStr">
        <is>
          <t>跌破MA60剔除</t>
        </is>
      </c>
      <c r="E1443" s="3" t="n">
        <v>12</v>
      </c>
      <c r="F1443" s="5" t="n">
        <v>13.25</v>
      </c>
      <c r="G1443" s="2" t="n">
        <v>15.163</v>
      </c>
      <c r="H1443" s="2" t="n">
        <v>16.56983333333334</v>
      </c>
      <c r="I1443" s="2" t="n">
        <v>16.69316666666667</v>
      </c>
      <c r="J1443" s="2" t="n">
        <v>-0.0387041557041875</v>
      </c>
      <c r="K1443" s="2" t="n">
        <v>-0.0332276634641564</v>
      </c>
      <c r="L1443" s="4" t="n">
        <v>-0.1955069823922282</v>
      </c>
      <c r="M1443" s="4" t="n">
        <v>-0.1856177012907191</v>
      </c>
      <c r="N1443" s="4" t="n">
        <v>-0.2806731813246471</v>
      </c>
      <c r="O1443" s="2" t="n">
        <v>0.1936127744510978</v>
      </c>
      <c r="P1443" s="2" t="n">
        <v>0.1210911510312708</v>
      </c>
      <c r="Q1443" s="5" t="n">
        <v>1210170820.8</v>
      </c>
      <c r="R1443" s="5" t="n">
        <v>1221341230.6</v>
      </c>
      <c r="S1443" s="2" t="n">
        <v>0.9908539812460828</v>
      </c>
      <c r="T1443" s="2" t="n">
        <v>0.0208929586193</v>
      </c>
      <c r="U1443" s="2" t="n">
        <v>0.01956155697853031</v>
      </c>
      <c r="V1443" s="2" t="b">
        <v>0</v>
      </c>
      <c r="W1443" s="2" t="b">
        <v>0</v>
      </c>
      <c r="X1443" s="4" t="n">
        <v>-0.3274111675126903</v>
      </c>
      <c r="Y1443" s="4" t="n">
        <v>-0.2133891213389122</v>
      </c>
      <c r="Z1443" s="5" t="n">
        <v>0.8290435720221433</v>
      </c>
      <c r="AA1443" s="2" t="n">
        <v>0</v>
      </c>
      <c r="AB1443" s="2" t="b">
        <v>0</v>
      </c>
      <c r="AC1443" s="4" t="n">
        <v>-0.02955428677213456</v>
      </c>
      <c r="AD1443" s="4" t="n">
        <v>0.02068553145756735</v>
      </c>
      <c r="AE1443" s="2" t="b">
        <v>1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</row>
    <row r="1444">
      <c r="A1444" s="2" t="inlineStr">
        <is>
          <t>002535</t>
        </is>
      </c>
      <c r="B1444" s="2" t="inlineStr">
        <is>
          <t>林州重机</t>
        </is>
      </c>
      <c r="C1444" s="2" t="inlineStr">
        <is>
          <t>2026-06-09</t>
        </is>
      </c>
      <c r="D1444" s="2" t="inlineStr">
        <is>
          <t>跌破MA60剔除</t>
        </is>
      </c>
      <c r="E1444" s="3" t="n">
        <v>12</v>
      </c>
      <c r="F1444" s="5" t="n">
        <v>2.53</v>
      </c>
      <c r="G1444" s="2" t="n">
        <v>2.9045</v>
      </c>
      <c r="H1444" s="2" t="n">
        <v>3.329333333333333</v>
      </c>
      <c r="I1444" s="2" t="n">
        <v>3.613083333333333</v>
      </c>
      <c r="J1444" s="2" t="n">
        <v>-0.07337693412027435</v>
      </c>
      <c r="K1444" s="2" t="n">
        <v>-0.05622224322025904</v>
      </c>
      <c r="L1444" s="4" t="n">
        <v>-0.1622516556291391</v>
      </c>
      <c r="M1444" s="4" t="n">
        <v>-0.2645348837209303</v>
      </c>
      <c r="N1444" s="4" t="n">
        <v>-0.3359580052493439</v>
      </c>
      <c r="O1444" s="2" t="n">
        <v>0.03293413173652695</v>
      </c>
      <c r="P1444" s="2" t="n">
        <v>0.04291417165668663</v>
      </c>
      <c r="Q1444" s="5" t="n">
        <v>73403707.8</v>
      </c>
      <c r="R1444" s="5" t="n">
        <v>81943888.05</v>
      </c>
      <c r="S1444" s="2" t="n">
        <v>0.895780143544214</v>
      </c>
      <c r="T1444" s="2" t="n">
        <v>0.03795188201568293</v>
      </c>
      <c r="U1444" s="2" t="n">
        <v>0.0387662832798634</v>
      </c>
      <c r="V1444" s="2" t="b">
        <v>0</v>
      </c>
      <c r="W1444" s="2" t="b">
        <v>0</v>
      </c>
      <c r="X1444" s="4" t="n">
        <v>-0.3411458333333334</v>
      </c>
      <c r="Y1444" s="4" t="n">
        <v>-0.2857142857142857</v>
      </c>
      <c r="Z1444" s="5" t="n">
        <v>0.9042487829480811</v>
      </c>
      <c r="AA1444" s="2" t="n">
        <v>0</v>
      </c>
      <c r="AB1444" s="2" t="b">
        <v>0</v>
      </c>
      <c r="AC1444" s="4" t="n">
        <v>-0.02955428677213456</v>
      </c>
      <c r="AD1444" s="4" t="n">
        <v>0.02068553145756735</v>
      </c>
      <c r="AE1444" s="2" t="b">
        <v>1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</row>
    <row r="1445">
      <c r="A1445" s="2" t="inlineStr">
        <is>
          <t>002537</t>
        </is>
      </c>
      <c r="B1445" s="2" t="inlineStr">
        <is>
          <t>海联金汇</t>
        </is>
      </c>
      <c r="C1445" s="2" t="inlineStr">
        <is>
          <t>2026-06-09</t>
        </is>
      </c>
      <c r="D1445" s="2" t="inlineStr">
        <is>
          <t>跌破MA60剔除</t>
        </is>
      </c>
      <c r="E1445" s="3" t="n">
        <v>12</v>
      </c>
      <c r="F1445" s="5" t="n">
        <v>5.91</v>
      </c>
      <c r="G1445" s="2" t="n">
        <v>6.603499999999999</v>
      </c>
      <c r="H1445" s="2" t="n">
        <v>7.445666666666667</v>
      </c>
      <c r="I1445" s="2" t="n">
        <v>8.123416666666667</v>
      </c>
      <c r="J1445" s="2" t="n">
        <v>-0.04958261370178485</v>
      </c>
      <c r="K1445" s="2" t="n">
        <v>-0.0585036880927291</v>
      </c>
      <c r="L1445" s="4" t="n">
        <v>-0.1218424962852898</v>
      </c>
      <c r="M1445" s="4" t="n">
        <v>-0.1915184678522571</v>
      </c>
      <c r="N1445" s="4" t="n">
        <v>-0.3299319727891157</v>
      </c>
      <c r="O1445" s="2" t="n">
        <v>0.1733200266134398</v>
      </c>
      <c r="P1445" s="2" t="n">
        <v>0.05189620758483034</v>
      </c>
      <c r="Q1445" s="5" t="n">
        <v>114835850.4</v>
      </c>
      <c r="R1445" s="5" t="n">
        <v>143403981</v>
      </c>
      <c r="S1445" s="2" t="n">
        <v>0.8007856518292892</v>
      </c>
      <c r="T1445" s="2" t="n">
        <v>0.01615898607641241</v>
      </c>
      <c r="U1445" s="2" t="n">
        <v>0.01839136699435386</v>
      </c>
      <c r="V1445" s="2" t="b">
        <v>0</v>
      </c>
      <c r="W1445" s="2" t="b">
        <v>0</v>
      </c>
      <c r="X1445" s="4" t="n">
        <v>-0.3726114649681529</v>
      </c>
      <c r="Y1445" s="4" t="n">
        <v>-0.2002706359945873</v>
      </c>
      <c r="Z1445" s="5" t="n">
        <v>0.3856054240013432</v>
      </c>
      <c r="AA1445" s="2" t="n">
        <v>0</v>
      </c>
      <c r="AB1445" s="2" t="b">
        <v>0</v>
      </c>
      <c r="AC1445" s="4" t="n">
        <v>-0.02955428677213456</v>
      </c>
      <c r="AD1445" s="4" t="n">
        <v>0.02068553145756735</v>
      </c>
      <c r="AE1445" s="2" t="b">
        <v>1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</row>
    <row r="1446">
      <c r="A1446" s="2" t="inlineStr">
        <is>
          <t>002544</t>
        </is>
      </c>
      <c r="B1446" s="2" t="inlineStr">
        <is>
          <t>普天科技</t>
        </is>
      </c>
      <c r="C1446" s="2" t="inlineStr">
        <is>
          <t>2026-06-09</t>
        </is>
      </c>
      <c r="D1446" s="2" t="inlineStr">
        <is>
          <t>跌破MA60剔除</t>
        </is>
      </c>
      <c r="E1446" s="3" t="n">
        <v>12</v>
      </c>
      <c r="F1446" s="5" t="n">
        <v>19.57</v>
      </c>
      <c r="G1446" s="2" t="n">
        <v>23.0245</v>
      </c>
      <c r="H1446" s="2" t="n">
        <v>25.29866666666667</v>
      </c>
      <c r="I1446" s="2" t="n">
        <v>28.88808333333333</v>
      </c>
      <c r="J1446" s="2" t="n">
        <v>-0.06898364367885823</v>
      </c>
      <c r="K1446" s="2" t="n">
        <v>-0.05655381593749786</v>
      </c>
      <c r="L1446" s="4" t="n">
        <v>-0.1582795698924732</v>
      </c>
      <c r="M1446" s="4" t="n">
        <v>-0.2888808139534883</v>
      </c>
      <c r="N1446" s="4" t="n">
        <v>-0.3390746369469774</v>
      </c>
      <c r="O1446" s="2" t="n">
        <v>0.0166333998669328</v>
      </c>
      <c r="P1446" s="2" t="n">
        <v>0.04058549567531603</v>
      </c>
      <c r="Q1446" s="5" t="n">
        <v>305191525</v>
      </c>
      <c r="R1446" s="5" t="n">
        <v>318652396.55</v>
      </c>
      <c r="S1446" s="2" t="n">
        <v>0.9577568796100743</v>
      </c>
      <c r="T1446" s="2" t="n">
        <v>0.02203073613609738</v>
      </c>
      <c r="U1446" s="2" t="n">
        <v>0.02025283097808001</v>
      </c>
      <c r="V1446" s="2" t="b">
        <v>0</v>
      </c>
      <c r="W1446" s="2" t="b">
        <v>0</v>
      </c>
      <c r="X1446" s="4" t="n">
        <v>-0.3388513513513514</v>
      </c>
      <c r="Y1446" s="4" t="n">
        <v>-0.2913642960812771</v>
      </c>
      <c r="Z1446" s="5" t="n">
        <v>0.421270070085313</v>
      </c>
      <c r="AA1446" s="2" t="n">
        <v>0</v>
      </c>
      <c r="AB1446" s="2" t="b">
        <v>0</v>
      </c>
      <c r="AC1446" s="4" t="n">
        <v>-0.02955428677213456</v>
      </c>
      <c r="AD1446" s="4" t="n">
        <v>0.02068553145756735</v>
      </c>
      <c r="AE1446" s="2" t="b">
        <v>1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</row>
    <row r="1447">
      <c r="A1447" s="2" t="inlineStr">
        <is>
          <t>002545</t>
        </is>
      </c>
      <c r="B1447" s="2" t="inlineStr">
        <is>
          <t>东方铁塔</t>
        </is>
      </c>
      <c r="C1447" s="2" t="inlineStr">
        <is>
          <t>2026-06-09</t>
        </is>
      </c>
      <c r="D1447" s="2" t="inlineStr">
        <is>
          <t>跌破MA60剔除</t>
        </is>
      </c>
      <c r="E1447" s="3" t="n">
        <v>12</v>
      </c>
      <c r="F1447" s="5" t="n">
        <v>19.84</v>
      </c>
      <c r="G1447" s="2" t="n">
        <v>22.7095</v>
      </c>
      <c r="H1447" s="2" t="n">
        <v>22.96233333333333</v>
      </c>
      <c r="I1447" s="2" t="n">
        <v>23.09783333333333</v>
      </c>
      <c r="J1447" s="2" t="n">
        <v>-0.04479589476119361</v>
      </c>
      <c r="K1447" s="2" t="n">
        <v>-0.04509287496534531</v>
      </c>
      <c r="L1447" s="4" t="n">
        <v>-0.1825298722702925</v>
      </c>
      <c r="M1447" s="4" t="n">
        <v>-0.2179739850216792</v>
      </c>
      <c r="N1447" s="4" t="n">
        <v>-0.2464868970755791</v>
      </c>
      <c r="O1447" s="2" t="n">
        <v>0.103459747172322</v>
      </c>
      <c r="P1447" s="2" t="n">
        <v>0.1992681304058549</v>
      </c>
      <c r="Q1447" s="5" t="n">
        <v>359265687.4</v>
      </c>
      <c r="R1447" s="5" t="n">
        <v>456031530.8</v>
      </c>
      <c r="S1447" s="2" t="n">
        <v>0.7878088753419152</v>
      </c>
      <c r="T1447" s="2" t="n">
        <v>0.01541037451186668</v>
      </c>
      <c r="U1447" s="2" t="n">
        <v>0.01759480950347412</v>
      </c>
      <c r="V1447" s="2" t="b">
        <v>0</v>
      </c>
      <c r="W1447" s="2" t="b">
        <v>0</v>
      </c>
      <c r="X1447" s="4" t="n">
        <v>-0.3048353188507358</v>
      </c>
      <c r="Y1447" s="4" t="n">
        <v>-0.2339768339768339</v>
      </c>
      <c r="Z1447" s="5" t="n">
        <v>0.3808643696457666</v>
      </c>
      <c r="AA1447" s="2" t="n">
        <v>0</v>
      </c>
      <c r="AB1447" s="2" t="b">
        <v>0</v>
      </c>
      <c r="AC1447" s="4" t="n">
        <v>-0.02955428677213456</v>
      </c>
      <c r="AD1447" s="4" t="n">
        <v>0.02068553145756735</v>
      </c>
      <c r="AE1447" s="2" t="b">
        <v>1</v>
      </c>
      <c r="AF1447" s="2" t="b">
        <v>0</v>
      </c>
      <c r="AG1447" s="2" t="b">
        <v>0</v>
      </c>
      <c r="AH1447" s="2" t="b">
        <v>0</v>
      </c>
      <c r="AI1447" s="2" t="b">
        <v>0</v>
      </c>
      <c r="AJ1447" s="2" t="b">
        <v>0</v>
      </c>
      <c r="AK1447" s="2" t="b">
        <v>0</v>
      </c>
    </row>
    <row r="1448">
      <c r="A1448" s="2" t="inlineStr">
        <is>
          <t>002558</t>
        </is>
      </c>
      <c r="B1448" s="2" t="inlineStr">
        <is>
          <t>巨人网络</t>
        </is>
      </c>
      <c r="C1448" s="2" t="inlineStr">
        <is>
          <t>2026-06-09</t>
        </is>
      </c>
      <c r="D1448" s="2" t="inlineStr">
        <is>
          <t>跌破MA60剔除</t>
        </is>
      </c>
      <c r="E1448" s="3" t="n">
        <v>12</v>
      </c>
      <c r="F1448" s="5" t="n">
        <v>24.74</v>
      </c>
      <c r="G1448" s="2" t="n">
        <v>26.999</v>
      </c>
      <c r="H1448" s="2" t="n">
        <v>30.737</v>
      </c>
      <c r="I1448" s="2" t="n">
        <v>36.71291666666666</v>
      </c>
      <c r="J1448" s="2" t="n">
        <v>-0.06266490765171506</v>
      </c>
      <c r="K1448" s="2" t="n">
        <v>-0.05236546376655216</v>
      </c>
      <c r="L1448" s="4" t="n">
        <v>-0.07201800450112539</v>
      </c>
      <c r="M1448" s="4" t="n">
        <v>-0.2121019108280255</v>
      </c>
      <c r="N1448" s="4" t="n">
        <v>-0.3197690404179269</v>
      </c>
      <c r="O1448" s="2" t="n">
        <v>0.1164337990685296</v>
      </c>
      <c r="P1448" s="2" t="n">
        <v>0.06287425149700598</v>
      </c>
      <c r="Q1448" s="5" t="n">
        <v>914214063</v>
      </c>
      <c r="R1448" s="5" t="n">
        <v>1304419978.95</v>
      </c>
      <c r="S1448" s="2" t="n">
        <v>0.7008586787637994</v>
      </c>
      <c r="T1448" s="2" t="n">
        <v>0.01899805948531983</v>
      </c>
      <c r="U1448" s="2" t="n">
        <v>0.02484004177226465</v>
      </c>
      <c r="V1448" s="2" t="b">
        <v>0</v>
      </c>
      <c r="W1448" s="2" t="b">
        <v>0</v>
      </c>
      <c r="X1448" s="4" t="n">
        <v>-0.3308087638625913</v>
      </c>
      <c r="Y1448" s="4" t="n">
        <v>-0.2302426882389547</v>
      </c>
      <c r="Z1448" s="5" t="n">
        <v>0.5392246146639049</v>
      </c>
      <c r="AA1448" s="2" t="n">
        <v>0</v>
      </c>
      <c r="AB1448" s="2" t="b">
        <v>0</v>
      </c>
      <c r="AC1448" s="4" t="n">
        <v>-0.02955428677213456</v>
      </c>
      <c r="AD1448" s="4" t="n">
        <v>0.02068553145756735</v>
      </c>
      <c r="AE1448" s="2" t="b">
        <v>1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</row>
    <row r="1449">
      <c r="A1449" s="2" t="inlineStr">
        <is>
          <t>002564</t>
        </is>
      </c>
      <c r="B1449" s="2" t="inlineStr">
        <is>
          <t>天沃科技</t>
        </is>
      </c>
      <c r="C1449" s="2" t="inlineStr">
        <is>
          <t>2026-06-09</t>
        </is>
      </c>
      <c r="D1449" s="2" t="inlineStr">
        <is>
          <t>跌破MA60剔除</t>
        </is>
      </c>
      <c r="E1449" s="3" t="n">
        <v>12</v>
      </c>
      <c r="F1449" s="5" t="n">
        <v>4.86</v>
      </c>
      <c r="G1449" s="2" t="n">
        <v>5.4755</v>
      </c>
      <c r="H1449" s="2" t="n">
        <v>6.038166666666667</v>
      </c>
      <c r="I1449" s="2" t="n">
        <v>6.794166666666667</v>
      </c>
      <c r="J1449" s="2" t="n">
        <v>-0.05602965261615367</v>
      </c>
      <c r="K1449" s="2" t="n">
        <v>-0.05486277783575066</v>
      </c>
      <c r="L1449" s="4" t="n">
        <v>-0.1163636363636363</v>
      </c>
      <c r="M1449" s="4" t="n">
        <v>-0.2097560975609756</v>
      </c>
      <c r="N1449" s="4" t="n">
        <v>-0.3164556962025317</v>
      </c>
      <c r="O1449" s="2" t="n">
        <v>0.1217564870259481</v>
      </c>
      <c r="P1449" s="2" t="n">
        <v>0.06719893546240852</v>
      </c>
      <c r="Q1449" s="5" t="n">
        <v>74569531.8</v>
      </c>
      <c r="R1449" s="5" t="n">
        <v>86027629.90000001</v>
      </c>
      <c r="S1449" s="2" t="n">
        <v>0.8668090924587938</v>
      </c>
      <c r="T1449" s="2" t="n">
        <v>0.01748986109895425</v>
      </c>
      <c r="U1449" s="2" t="n">
        <v>0.0181749180124485</v>
      </c>
      <c r="V1449" s="2" t="b">
        <v>0</v>
      </c>
      <c r="W1449" s="2" t="b">
        <v>0</v>
      </c>
      <c r="X1449" s="4" t="n">
        <v>-0.325</v>
      </c>
      <c r="Y1449" s="4" t="n">
        <v>-0.2364217252396166</v>
      </c>
      <c r="Z1449" s="5" t="n">
        <v>0.7196639986999159</v>
      </c>
      <c r="AA1449" s="2" t="n">
        <v>0</v>
      </c>
      <c r="AB1449" s="2" t="b">
        <v>0</v>
      </c>
      <c r="AC1449" s="4" t="n">
        <v>-0.02955428677213456</v>
      </c>
      <c r="AD1449" s="4" t="n">
        <v>0.02068553145756735</v>
      </c>
      <c r="AE1449" s="2" t="b">
        <v>1</v>
      </c>
      <c r="AF1449" s="2" t="b">
        <v>0</v>
      </c>
      <c r="AG1449" s="2" t="b">
        <v>0</v>
      </c>
      <c r="AH1449" s="2" t="b">
        <v>0</v>
      </c>
      <c r="AI1449" s="2" t="b">
        <v>0</v>
      </c>
      <c r="AJ1449" s="2" t="b">
        <v>0</v>
      </c>
      <c r="AK1449" s="2" t="b">
        <v>0</v>
      </c>
    </row>
    <row r="1450">
      <c r="A1450" s="2" t="inlineStr">
        <is>
          <t>002572</t>
        </is>
      </c>
      <c r="B1450" s="2" t="inlineStr">
        <is>
          <t>索菲亚</t>
        </is>
      </c>
      <c r="C1450" s="2" t="inlineStr">
        <is>
          <t>2026-06-09</t>
        </is>
      </c>
      <c r="D1450" s="2" t="inlineStr">
        <is>
          <t>跌破MA60剔除</t>
        </is>
      </c>
      <c r="E1450" s="3" t="n">
        <v>12</v>
      </c>
      <c r="F1450" s="5" t="n">
        <v>8.43</v>
      </c>
      <c r="G1450" s="2" t="n">
        <v>9.753500000000001</v>
      </c>
      <c r="H1450" s="2" t="n">
        <v>11.09466666666667</v>
      </c>
      <c r="I1450" s="2" t="n">
        <v>12.01275</v>
      </c>
      <c r="J1450" s="2" t="n">
        <v>-0.05881501495705865</v>
      </c>
      <c r="K1450" s="2" t="n">
        <v>-0.04764084809293556</v>
      </c>
      <c r="L1450" s="4" t="n">
        <v>-0.1273291925465839</v>
      </c>
      <c r="M1450" s="4" t="n">
        <v>-0.2526595744680851</v>
      </c>
      <c r="N1450" s="4" t="n">
        <v>-0.3073130649137222</v>
      </c>
      <c r="O1450" s="2" t="n">
        <v>0.0439121756487026</v>
      </c>
      <c r="P1450" s="2" t="n">
        <v>0.0748502994011976</v>
      </c>
      <c r="Q1450" s="5" t="n">
        <v>95201036</v>
      </c>
      <c r="R1450" s="5" t="n">
        <v>113340558.45</v>
      </c>
      <c r="S1450" s="2" t="n">
        <v>0.8399555931427476</v>
      </c>
      <c r="T1450" s="2" t="n">
        <v>0.01672018400659113</v>
      </c>
      <c r="U1450" s="2" t="n">
        <v>0.01731823021828903</v>
      </c>
      <c r="V1450" s="2" t="b">
        <v>0</v>
      </c>
      <c r="W1450" s="2" t="b">
        <v>0</v>
      </c>
      <c r="X1450" s="4" t="n">
        <v>-0.3377847604084839</v>
      </c>
      <c r="Y1450" s="4" t="n">
        <v>-0.2526595744680851</v>
      </c>
      <c r="Z1450" s="5" t="n">
        <v>0.335742218155331</v>
      </c>
      <c r="AA1450" s="2" t="n">
        <v>0</v>
      </c>
      <c r="AB1450" s="2" t="b">
        <v>0</v>
      </c>
      <c r="AC1450" s="4" t="n">
        <v>-0.02955428677213456</v>
      </c>
      <c r="AD1450" s="4" t="n">
        <v>0.02068553145756735</v>
      </c>
      <c r="AE1450" s="2" t="b">
        <v>1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0</v>
      </c>
      <c r="AK1450" s="2" t="b">
        <v>0</v>
      </c>
    </row>
    <row r="1451">
      <c r="A1451" s="2" t="inlineStr">
        <is>
          <t>002582</t>
        </is>
      </c>
      <c r="B1451" s="2" t="inlineStr">
        <is>
          <t>好想你</t>
        </is>
      </c>
      <c r="C1451" s="2" t="inlineStr">
        <is>
          <t>2026-06-09</t>
        </is>
      </c>
      <c r="D1451" s="2" t="inlineStr">
        <is>
          <t>跌破MA60剔除</t>
        </is>
      </c>
      <c r="E1451" s="3" t="n">
        <v>12</v>
      </c>
      <c r="F1451" s="5" t="n">
        <v>9.41</v>
      </c>
      <c r="G1451" s="2" t="n">
        <v>10.496</v>
      </c>
      <c r="H1451" s="2" t="n">
        <v>10.92</v>
      </c>
      <c r="I1451" s="2" t="n">
        <v>11.13208333333333</v>
      </c>
      <c r="J1451" s="2" t="n">
        <v>-0.04802503287832738</v>
      </c>
      <c r="K1451" s="2" t="n">
        <v>-0.01225634299669864</v>
      </c>
      <c r="L1451" s="4" t="n">
        <v>-0.09606147934678189</v>
      </c>
      <c r="M1451" s="4" t="n">
        <v>-0.1731107205623902</v>
      </c>
      <c r="N1451" s="4" t="n">
        <v>-0.1278962001853567</v>
      </c>
      <c r="O1451" s="2" t="n">
        <v>0.2478376580172987</v>
      </c>
      <c r="P1451" s="2" t="n">
        <v>0.5585495675316035</v>
      </c>
      <c r="Q1451" s="5" t="n">
        <v>126964460.2</v>
      </c>
      <c r="R1451" s="5" t="n">
        <v>232794190.75</v>
      </c>
      <c r="S1451" s="2" t="n">
        <v>0.5453935933321824</v>
      </c>
      <c r="T1451" s="2" t="n">
        <v>0.0382422912451978</v>
      </c>
      <c r="U1451" s="2" t="n">
        <v>0.06067336786591108</v>
      </c>
      <c r="V1451" s="2" t="b">
        <v>0</v>
      </c>
      <c r="W1451" s="2" t="b">
        <v>0</v>
      </c>
      <c r="X1451" s="4" t="n">
        <v>-0.2447833065810594</v>
      </c>
      <c r="Y1451" s="4" t="n">
        <v>-0.2132661628883292</v>
      </c>
      <c r="Z1451" s="5" t="n">
        <v>0.7010824281710945</v>
      </c>
      <c r="AA1451" s="2" t="n">
        <v>0</v>
      </c>
      <c r="AB1451" s="2" t="b">
        <v>0</v>
      </c>
      <c r="AC1451" s="4" t="n">
        <v>-0.02955428677213456</v>
      </c>
      <c r="AD1451" s="4" t="n">
        <v>0.02068553145756735</v>
      </c>
      <c r="AE1451" s="2" t="b">
        <v>1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0</v>
      </c>
      <c r="AK1451" s="2" t="b">
        <v>0</v>
      </c>
    </row>
    <row r="1452">
      <c r="A1452" s="2" t="inlineStr">
        <is>
          <t>002597</t>
        </is>
      </c>
      <c r="B1452" s="2" t="inlineStr">
        <is>
          <t>金禾实业</t>
        </is>
      </c>
      <c r="C1452" s="2" t="inlineStr">
        <is>
          <t>2026-06-09</t>
        </is>
      </c>
      <c r="D1452" s="2" t="inlineStr">
        <is>
          <t>跌破MA60剔除</t>
        </is>
      </c>
      <c r="E1452" s="3" t="n">
        <v>12</v>
      </c>
      <c r="F1452" s="5" t="n">
        <v>19.94</v>
      </c>
      <c r="G1452" s="2" t="n">
        <v>21.1975</v>
      </c>
      <c r="H1452" s="2" t="n">
        <v>22.39716666666667</v>
      </c>
      <c r="I1452" s="2" t="n">
        <v>22.54966666666667</v>
      </c>
      <c r="J1452" s="2" t="n">
        <v>-0.04070688328732419</v>
      </c>
      <c r="K1452" s="2" t="n">
        <v>-0.04174361972945795</v>
      </c>
      <c r="L1452" s="4" t="n">
        <v>-0.04318618042226485</v>
      </c>
      <c r="M1452" s="4" t="n">
        <v>-0.1493174061433447</v>
      </c>
      <c r="N1452" s="4" t="n">
        <v>-0.2183457467659742</v>
      </c>
      <c r="O1452" s="2" t="n">
        <v>0.3672654690618762</v>
      </c>
      <c r="P1452" s="2" t="n">
        <v>0.2817697937458417</v>
      </c>
      <c r="Q1452" s="5" t="n">
        <v>162600210.2</v>
      </c>
      <c r="R1452" s="5" t="n">
        <v>205124743.6</v>
      </c>
      <c r="S1452" s="2" t="n">
        <v>0.7926894013190128</v>
      </c>
      <c r="T1452" s="2" t="n">
        <v>0.01453252821149794</v>
      </c>
      <c r="U1452" s="2" t="n">
        <v>0.01667715795511578</v>
      </c>
      <c r="V1452" s="2" t="b">
        <v>0</v>
      </c>
      <c r="W1452" s="2" t="b">
        <v>0</v>
      </c>
      <c r="X1452" s="4" t="n">
        <v>-0.2274312282061216</v>
      </c>
      <c r="Y1452" s="4" t="n">
        <v>-0.2273848684210527</v>
      </c>
      <c r="Z1452" s="5" t="n">
        <v>0.7850917959986435</v>
      </c>
      <c r="AA1452" s="2" t="n">
        <v>0</v>
      </c>
      <c r="AB1452" s="2" t="b">
        <v>0</v>
      </c>
      <c r="AC1452" s="4" t="n">
        <v>-0.02955428677213456</v>
      </c>
      <c r="AD1452" s="4" t="n">
        <v>0.02068553145756735</v>
      </c>
      <c r="AE1452" s="2" t="b">
        <v>1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0</v>
      </c>
      <c r="AK1452" s="2" t="b">
        <v>0</v>
      </c>
    </row>
    <row r="1453">
      <c r="A1453" s="2" t="inlineStr">
        <is>
          <t>002601</t>
        </is>
      </c>
      <c r="B1453" s="2" t="inlineStr">
        <is>
          <t>龙佰集团</t>
        </is>
      </c>
      <c r="C1453" s="2" t="inlineStr">
        <is>
          <t>2026-06-09</t>
        </is>
      </c>
      <c r="D1453" s="2" t="inlineStr">
        <is>
          <t>跌破MA60剔除</t>
        </is>
      </c>
      <c r="E1453" s="3" t="n">
        <v>12</v>
      </c>
      <c r="F1453" s="5" t="n">
        <v>14.82</v>
      </c>
      <c r="G1453" s="2" t="n">
        <v>15.4945</v>
      </c>
      <c r="H1453" s="2" t="n">
        <v>16.934</v>
      </c>
      <c r="I1453" s="2" t="n">
        <v>18.64458333333333</v>
      </c>
      <c r="J1453" s="2" t="n">
        <v>-0.04204148505363403</v>
      </c>
      <c r="K1453" s="2" t="n">
        <v>-0.06593366183716987</v>
      </c>
      <c r="L1453" s="4" t="n">
        <v>-0.03326810176125239</v>
      </c>
      <c r="M1453" s="4" t="n">
        <v>-0.1555555555555556</v>
      </c>
      <c r="N1453" s="4" t="n">
        <v>-0.2763671875</v>
      </c>
      <c r="O1453" s="2" t="n">
        <v>0.3369926813040586</v>
      </c>
      <c r="P1453" s="2" t="n">
        <v>0.1264138389886893</v>
      </c>
      <c r="Q1453" s="5" t="n">
        <v>457230865.2</v>
      </c>
      <c r="R1453" s="5" t="n">
        <v>474517425.3</v>
      </c>
      <c r="S1453" s="2" t="n">
        <v>0.9635702311899903</v>
      </c>
      <c r="T1453" s="2" t="n">
        <v>0.0161873596810303</v>
      </c>
      <c r="U1453" s="2" t="n">
        <v>0.01535268664591211</v>
      </c>
      <c r="V1453" s="2" t="b">
        <v>0</v>
      </c>
      <c r="W1453" s="2" t="b">
        <v>0</v>
      </c>
      <c r="X1453" s="4" t="n">
        <v>-0.2805825242718447</v>
      </c>
      <c r="Y1453" s="4" t="n">
        <v>-0.2248191430161379</v>
      </c>
      <c r="Z1453" s="5" t="n">
        <v>0.5187486141425874</v>
      </c>
      <c r="AA1453" s="2" t="n">
        <v>0</v>
      </c>
      <c r="AB1453" s="2" t="b">
        <v>0</v>
      </c>
      <c r="AC1453" s="4" t="n">
        <v>-0.02955428677213456</v>
      </c>
      <c r="AD1453" s="4" t="n">
        <v>0.02068553145756735</v>
      </c>
      <c r="AE1453" s="2" t="b">
        <v>1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</row>
    <row r="1454">
      <c r="A1454" s="2" t="inlineStr">
        <is>
          <t>002612</t>
        </is>
      </c>
      <c r="B1454" s="2" t="inlineStr">
        <is>
          <t>朗姿股份</t>
        </is>
      </c>
      <c r="C1454" s="2" t="inlineStr">
        <is>
          <t>2026-06-09</t>
        </is>
      </c>
      <c r="D1454" s="2" t="inlineStr">
        <is>
          <t>跌破MA60剔除</t>
        </is>
      </c>
      <c r="E1454" s="3" t="n">
        <v>12</v>
      </c>
      <c r="F1454" s="5" t="n">
        <v>12.21</v>
      </c>
      <c r="G1454" s="2" t="n">
        <v>14.1105</v>
      </c>
      <c r="H1454" s="2" t="n">
        <v>15.05816666666667</v>
      </c>
      <c r="I1454" s="2" t="n">
        <v>16.51308333333333</v>
      </c>
      <c r="J1454" s="2" t="n">
        <v>-0.04251204451380886</v>
      </c>
      <c r="K1454" s="2" t="n">
        <v>-0.03735549517873316</v>
      </c>
      <c r="L1454" s="4" t="n">
        <v>-0.1766689143627781</v>
      </c>
      <c r="M1454" s="4" t="n">
        <v>-0.1972386587771203</v>
      </c>
      <c r="N1454" s="4" t="n">
        <v>-0.2536674816625916</v>
      </c>
      <c r="O1454" s="2" t="n">
        <v>0.1530272787757818</v>
      </c>
      <c r="P1454" s="2" t="n">
        <v>0.1803060545575516</v>
      </c>
      <c r="Q1454" s="5" t="n">
        <v>54949126</v>
      </c>
      <c r="R1454" s="5" t="n">
        <v>96830156.15000001</v>
      </c>
      <c r="S1454" s="2" t="n">
        <v>0.5674794731806285</v>
      </c>
      <c r="T1454" s="2" t="n">
        <v>0.01714354810957588</v>
      </c>
      <c r="U1454" s="2" t="n">
        <v>0.02569704772387754</v>
      </c>
      <c r="V1454" s="2" t="b">
        <v>0</v>
      </c>
      <c r="W1454" s="2" t="b">
        <v>0</v>
      </c>
      <c r="X1454" s="4" t="n">
        <v>-0.2666666666666666</v>
      </c>
      <c r="Y1454" s="4" t="n">
        <v>-0.2137797810688988</v>
      </c>
      <c r="Z1454" s="5" t="n">
        <v>0.7426914892726904</v>
      </c>
      <c r="AA1454" s="2" t="n">
        <v>0</v>
      </c>
      <c r="AB1454" s="2" t="b">
        <v>0</v>
      </c>
      <c r="AC1454" s="4" t="n">
        <v>-0.02955428677213456</v>
      </c>
      <c r="AD1454" s="4" t="n">
        <v>0.02068553145756735</v>
      </c>
      <c r="AE1454" s="2" t="b">
        <v>1</v>
      </c>
      <c r="AF1454" s="2" t="b">
        <v>0</v>
      </c>
      <c r="AG1454" s="2" t="b">
        <v>0</v>
      </c>
      <c r="AH1454" s="2" t="b">
        <v>0</v>
      </c>
      <c r="AI1454" s="2" t="b">
        <v>0</v>
      </c>
      <c r="AJ1454" s="2" t="b">
        <v>0</v>
      </c>
      <c r="AK1454" s="2" t="b">
        <v>0</v>
      </c>
    </row>
    <row r="1455">
      <c r="A1455" s="2" t="inlineStr">
        <is>
          <t>002623</t>
        </is>
      </c>
      <c r="B1455" s="2" t="inlineStr">
        <is>
          <t>亚玛顿</t>
        </is>
      </c>
      <c r="C1455" s="2" t="inlineStr">
        <is>
          <t>2026-06-09</t>
        </is>
      </c>
      <c r="D1455" s="2" t="inlineStr">
        <is>
          <t>跌破MA60剔除</t>
        </is>
      </c>
      <c r="E1455" s="3" t="n">
        <v>12</v>
      </c>
      <c r="F1455" s="5" t="n">
        <v>18.19</v>
      </c>
      <c r="G1455" s="2" t="n">
        <v>19.9645</v>
      </c>
      <c r="H1455" s="2" t="n">
        <v>21.33183333333333</v>
      </c>
      <c r="I1455" s="2" t="n">
        <v>21.54033333333333</v>
      </c>
      <c r="J1455" s="2" t="n">
        <v>-0.04953582480361829</v>
      </c>
      <c r="K1455" s="2" t="n">
        <v>-0.05045551664787218</v>
      </c>
      <c r="L1455" s="4" t="n">
        <v>-0.07051609606540621</v>
      </c>
      <c r="M1455" s="4" t="n">
        <v>-0.226286686516376</v>
      </c>
      <c r="N1455" s="4" t="n">
        <v>-0.2744315915436777</v>
      </c>
      <c r="O1455" s="2" t="n">
        <v>0.08749168330006653</v>
      </c>
      <c r="P1455" s="2" t="n">
        <v>0.1300731869594145</v>
      </c>
      <c r="Q1455" s="5" t="n">
        <v>113036522.6</v>
      </c>
      <c r="R1455" s="5" t="n">
        <v>205030024.95</v>
      </c>
      <c r="S1455" s="2" t="n">
        <v>0.5513169235948044</v>
      </c>
      <c r="T1455" s="2" t="n">
        <v>0.03104236955891074</v>
      </c>
      <c r="U1455" s="2" t="n">
        <v>0.04838096141877511</v>
      </c>
      <c r="V1455" s="2" t="b">
        <v>0</v>
      </c>
      <c r="W1455" s="2" t="b">
        <v>0</v>
      </c>
      <c r="X1455" s="4" t="n">
        <v>-0.2849842767295597</v>
      </c>
      <c r="Y1455" s="4" t="n">
        <v>-0.2403763900769887</v>
      </c>
      <c r="Z1455" s="5" t="n">
        <v>0.6540368871486665</v>
      </c>
      <c r="AA1455" s="2" t="n">
        <v>0</v>
      </c>
      <c r="AB1455" s="2" t="b">
        <v>0</v>
      </c>
      <c r="AC1455" s="4" t="n">
        <v>-0.02955428677213456</v>
      </c>
      <c r="AD1455" s="4" t="n">
        <v>0.02068553145756735</v>
      </c>
      <c r="AE1455" s="2" t="b">
        <v>1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</row>
    <row r="1456">
      <c r="A1456" s="2" t="inlineStr">
        <is>
          <t>002629</t>
        </is>
      </c>
      <c r="B1456" s="2" t="inlineStr">
        <is>
          <t>仁智股份</t>
        </is>
      </c>
      <c r="C1456" s="2" t="inlineStr">
        <is>
          <t>2026-06-09</t>
        </is>
      </c>
      <c r="D1456" s="2" t="inlineStr">
        <is>
          <t>跌破MA60剔除</t>
        </is>
      </c>
      <c r="E1456" s="3" t="n">
        <v>12</v>
      </c>
      <c r="F1456" s="5" t="n">
        <v>5.02</v>
      </c>
      <c r="G1456" s="2" t="n">
        <v>5.976000000000001</v>
      </c>
      <c r="H1456" s="2" t="n">
        <v>6.379499999999999</v>
      </c>
      <c r="I1456" s="2" t="n">
        <v>6.594666666666667</v>
      </c>
      <c r="J1456" s="2" t="n">
        <v>-0.05067513899920562</v>
      </c>
      <c r="K1456" s="2" t="n">
        <v>-0.03700815135352742</v>
      </c>
      <c r="L1456" s="4" t="n">
        <v>-0.1314878892733565</v>
      </c>
      <c r="M1456" s="4" t="n">
        <v>-0.2241112828438949</v>
      </c>
      <c r="N1456" s="4" t="n">
        <v>-0.3123287671232877</v>
      </c>
      <c r="O1456" s="2" t="n">
        <v>0.09148369926813041</v>
      </c>
      <c r="P1456" s="2" t="n">
        <v>0.06952761144377911</v>
      </c>
      <c r="Q1456" s="5" t="n">
        <v>121985954.6</v>
      </c>
      <c r="R1456" s="5" t="n">
        <v>222876210.25</v>
      </c>
      <c r="S1456" s="2" t="n">
        <v>0.5473260446378215</v>
      </c>
      <c r="T1456" s="2" t="n">
        <v>0.06413045057143466</v>
      </c>
      <c r="U1456" s="2" t="n">
        <v>0.09953983322585344</v>
      </c>
      <c r="V1456" s="2" t="b">
        <v>0</v>
      </c>
      <c r="W1456" s="2" t="b">
        <v>0</v>
      </c>
      <c r="X1456" s="4" t="n">
        <v>-0.3756218905472637</v>
      </c>
      <c r="Y1456" s="4" t="n">
        <v>-0.3446475195822455</v>
      </c>
      <c r="Z1456" s="5" t="n">
        <v>0.7357753718166687</v>
      </c>
      <c r="AA1456" s="2" t="n">
        <v>0</v>
      </c>
      <c r="AB1456" s="2" t="b">
        <v>0</v>
      </c>
      <c r="AC1456" s="4" t="n">
        <v>-0.02955428677213456</v>
      </c>
      <c r="AD1456" s="4" t="n">
        <v>0.02068553145756735</v>
      </c>
      <c r="AE1456" s="2" t="b">
        <v>1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</row>
    <row r="1457">
      <c r="A1457" s="2" t="inlineStr">
        <is>
          <t>002682</t>
        </is>
      </c>
      <c r="B1457" s="2" t="inlineStr">
        <is>
          <t>龙洲股份</t>
        </is>
      </c>
      <c r="C1457" s="2" t="inlineStr">
        <is>
          <t>2026-06-09</t>
        </is>
      </c>
      <c r="D1457" s="2" t="inlineStr">
        <is>
          <t>跌破MA60剔除</t>
        </is>
      </c>
      <c r="E1457" s="3" t="n">
        <v>12</v>
      </c>
      <c r="F1457" s="5" t="n">
        <v>4.92</v>
      </c>
      <c r="G1457" s="2" t="n">
        <v>5.4185</v>
      </c>
      <c r="H1457" s="2" t="n">
        <v>5.7935</v>
      </c>
      <c r="I1457" s="2" t="n">
        <v>6.868666666666667</v>
      </c>
      <c r="J1457" s="2" t="n">
        <v>-0.04888537826926453</v>
      </c>
      <c r="K1457" s="2" t="n">
        <v>-0.04806112389089723</v>
      </c>
      <c r="L1457" s="4" t="n">
        <v>-0.06994328922495274</v>
      </c>
      <c r="M1457" s="4" t="n">
        <v>-0.1921182266009852</v>
      </c>
      <c r="N1457" s="4" t="n">
        <v>-0.2215189873417722</v>
      </c>
      <c r="O1457" s="2" t="n">
        <v>0.1713240186294079</v>
      </c>
      <c r="P1457" s="2" t="n">
        <v>0.2687957418496341</v>
      </c>
      <c r="Q1457" s="5" t="n">
        <v>73093740.8</v>
      </c>
      <c r="R1457" s="5" t="n">
        <v>84272649.84999999</v>
      </c>
      <c r="S1457" s="2" t="n">
        <v>0.8673483144306279</v>
      </c>
      <c r="T1457" s="2" t="n">
        <v>0.02587809446556678</v>
      </c>
      <c r="U1457" s="2" t="n">
        <v>0.027548424405791</v>
      </c>
      <c r="V1457" s="2" t="b">
        <v>0</v>
      </c>
      <c r="W1457" s="2" t="b">
        <v>0</v>
      </c>
      <c r="X1457" s="4" t="n">
        <v>-0.2395672333848532</v>
      </c>
      <c r="Y1457" s="4" t="n">
        <v>-0.2012987012987013</v>
      </c>
      <c r="Z1457" s="5" t="n">
        <v>0.4962974066882094</v>
      </c>
      <c r="AA1457" s="2" t="n">
        <v>0</v>
      </c>
      <c r="AB1457" s="2" t="b">
        <v>0</v>
      </c>
      <c r="AC1457" s="4" t="n">
        <v>-0.02955428677213456</v>
      </c>
      <c r="AD1457" s="4" t="n">
        <v>0.02068553145756735</v>
      </c>
      <c r="AE1457" s="2" t="b">
        <v>1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0</v>
      </c>
      <c r="AK1457" s="2" t="b">
        <v>0</v>
      </c>
    </row>
    <row r="1458">
      <c r="A1458" s="2" t="inlineStr">
        <is>
          <t>002683</t>
        </is>
      </c>
      <c r="B1458" s="2" t="inlineStr">
        <is>
          <t>广东宏大</t>
        </is>
      </c>
      <c r="C1458" s="2" t="inlineStr">
        <is>
          <t>2026-06-09</t>
        </is>
      </c>
      <c r="D1458" s="2" t="inlineStr">
        <is>
          <t>跌破MA60剔除</t>
        </is>
      </c>
      <c r="E1458" s="3" t="n">
        <v>12</v>
      </c>
      <c r="F1458" s="5" t="n">
        <v>30.67</v>
      </c>
      <c r="G1458" s="2" t="n">
        <v>34.393</v>
      </c>
      <c r="H1458" s="2" t="n">
        <v>37.95416666666667</v>
      </c>
      <c r="I1458" s="2" t="n">
        <v>42.14966666666666</v>
      </c>
      <c r="J1458" s="2" t="n">
        <v>-0.05680867693235891</v>
      </c>
      <c r="K1458" s="2" t="n">
        <v>-0.06205723417575537</v>
      </c>
      <c r="L1458" s="4" t="n">
        <v>-0.1247146118721461</v>
      </c>
      <c r="M1458" s="4" t="n">
        <v>-0.2477311748834928</v>
      </c>
      <c r="N1458" s="4" t="n">
        <v>-0.341562902533276</v>
      </c>
      <c r="O1458" s="2" t="n">
        <v>0.05056553559547571</v>
      </c>
      <c r="P1458" s="2" t="n">
        <v>0.03792415169660679</v>
      </c>
      <c r="Q1458" s="5" t="n">
        <v>310652660.8</v>
      </c>
      <c r="R1458" s="5" t="n">
        <v>435063981.25</v>
      </c>
      <c r="S1458" s="2" t="n">
        <v>0.7140390245762273</v>
      </c>
      <c r="T1458" s="2" t="n">
        <v>0.01497080325735006</v>
      </c>
      <c r="U1458" s="2" t="n">
        <v>0.01867615382117708</v>
      </c>
      <c r="V1458" s="2" t="b">
        <v>0</v>
      </c>
      <c r="W1458" s="2" t="b">
        <v>0</v>
      </c>
      <c r="X1458" s="4" t="n">
        <v>-0.3418454935622317</v>
      </c>
      <c r="Y1458" s="4" t="n">
        <v>-0.2514763779527559</v>
      </c>
      <c r="Z1458" s="5" t="n">
        <v>0.3313814698930523</v>
      </c>
      <c r="AA1458" s="2" t="n">
        <v>0</v>
      </c>
      <c r="AB1458" s="2" t="b">
        <v>0</v>
      </c>
      <c r="AC1458" s="4" t="n">
        <v>-0.02955428677213456</v>
      </c>
      <c r="AD1458" s="4" t="n">
        <v>0.02068553145756735</v>
      </c>
      <c r="AE1458" s="2" t="b">
        <v>1</v>
      </c>
      <c r="AF1458" s="2" t="b">
        <v>0</v>
      </c>
      <c r="AG1458" s="2" t="b">
        <v>0</v>
      </c>
      <c r="AH1458" s="2" t="b">
        <v>0</v>
      </c>
      <c r="AI1458" s="2" t="b">
        <v>0</v>
      </c>
      <c r="AJ1458" s="2" t="b">
        <v>0</v>
      </c>
      <c r="AK1458" s="2" t="b">
        <v>0</v>
      </c>
    </row>
    <row r="1459">
      <c r="A1459" s="2" t="inlineStr">
        <is>
          <t>002703</t>
        </is>
      </c>
      <c r="B1459" s="2" t="inlineStr">
        <is>
          <t>浙江世宝</t>
        </is>
      </c>
      <c r="C1459" s="2" t="inlineStr">
        <is>
          <t>2026-06-09</t>
        </is>
      </c>
      <c r="D1459" s="2" t="inlineStr">
        <is>
          <t>跌破MA60剔除</t>
        </is>
      </c>
      <c r="E1459" s="3" t="n">
        <v>12</v>
      </c>
      <c r="F1459" s="5" t="n">
        <v>16.46</v>
      </c>
      <c r="G1459" s="2" t="n">
        <v>18.972</v>
      </c>
      <c r="H1459" s="2" t="n">
        <v>19.58716666666666</v>
      </c>
      <c r="I1459" s="2" t="n">
        <v>20.42725</v>
      </c>
      <c r="J1459" s="2" t="n">
        <v>-0.01763106796116498</v>
      </c>
      <c r="K1459" s="2" t="n">
        <v>-0.04641237230512096</v>
      </c>
      <c r="L1459" s="4" t="n">
        <v>-0.2344186046511627</v>
      </c>
      <c r="M1459" s="4" t="n">
        <v>-0.09709270433351613</v>
      </c>
      <c r="N1459" s="4" t="n">
        <v>-0.2899050905953408</v>
      </c>
      <c r="O1459" s="2" t="n">
        <v>0.6094477711244178</v>
      </c>
      <c r="P1459" s="2" t="n">
        <v>0.1031270791749834</v>
      </c>
      <c r="Q1459" s="5" t="n">
        <v>576088798.8</v>
      </c>
      <c r="R1459" s="5" t="n">
        <v>1107170025.15</v>
      </c>
      <c r="S1459" s="2" t="n">
        <v>0.5203255016969512</v>
      </c>
      <c r="T1459" s="2" t="n">
        <v>0.05821543780041494</v>
      </c>
      <c r="U1459" s="2" t="n">
        <v>0.0964682358123405</v>
      </c>
      <c r="V1459" s="2" t="b">
        <v>0</v>
      </c>
      <c r="W1459" s="2" t="b">
        <v>0</v>
      </c>
      <c r="X1459" s="4" t="n">
        <v>-0.3362903225806452</v>
      </c>
      <c r="Y1459" s="4" t="n">
        <v>-0.2537517053206002</v>
      </c>
      <c r="Z1459" s="5" t="n">
        <v>0.9792101378740173</v>
      </c>
      <c r="AA1459" s="2" t="n">
        <v>0</v>
      </c>
      <c r="AB1459" s="2" t="b">
        <v>0</v>
      </c>
      <c r="AC1459" s="4" t="n">
        <v>-0.02955428677213456</v>
      </c>
      <c r="AD1459" s="4" t="n">
        <v>0.02068553145756735</v>
      </c>
      <c r="AE1459" s="2" t="b">
        <v>1</v>
      </c>
      <c r="AF1459" s="2" t="b">
        <v>0</v>
      </c>
      <c r="AG1459" s="2" t="b">
        <v>0</v>
      </c>
      <c r="AH1459" s="2" t="b">
        <v>0</v>
      </c>
      <c r="AI1459" s="2" t="b">
        <v>0</v>
      </c>
      <c r="AJ1459" s="2" t="b">
        <v>0</v>
      </c>
      <c r="AK1459" s="2" t="b">
        <v>0</v>
      </c>
    </row>
    <row r="1460">
      <c r="A1460" s="2" t="inlineStr">
        <is>
          <t>002716</t>
        </is>
      </c>
      <c r="B1460" s="2" t="inlineStr">
        <is>
          <t>湖南白银</t>
        </is>
      </c>
      <c r="C1460" s="2" t="inlineStr">
        <is>
          <t>2026-06-09</t>
        </is>
      </c>
      <c r="D1460" s="2" t="inlineStr">
        <is>
          <t>跌破MA60剔除</t>
        </is>
      </c>
      <c r="E1460" s="3" t="n">
        <v>12</v>
      </c>
      <c r="F1460" s="5" t="n">
        <v>8.720000000000001</v>
      </c>
      <c r="G1460" s="2" t="n">
        <v>9.987500000000001</v>
      </c>
      <c r="H1460" s="2" t="n">
        <v>11.42</v>
      </c>
      <c r="I1460" s="2" t="n">
        <v>11.53608333333333</v>
      </c>
      <c r="J1460" s="2" t="n">
        <v>-0.08008658008658009</v>
      </c>
      <c r="K1460" s="2" t="n">
        <v>-0.08155058709988749</v>
      </c>
      <c r="L1460" s="4" t="n">
        <v>-0.1517509727626458</v>
      </c>
      <c r="M1460" s="4" t="n">
        <v>-0.3057324840764331</v>
      </c>
      <c r="N1460" s="4" t="n">
        <v>-0.405589638718473</v>
      </c>
      <c r="O1460" s="2" t="n">
        <v>0.009314703925482368</v>
      </c>
      <c r="P1460" s="2" t="n">
        <v>0.0083166999334664</v>
      </c>
      <c r="Q1460" s="5" t="n">
        <v>724375997.6</v>
      </c>
      <c r="R1460" s="5" t="n">
        <v>1215399561.35</v>
      </c>
      <c r="S1460" s="2" t="n">
        <v>0.5959982384685103</v>
      </c>
      <c r="T1460" s="2" t="n">
        <v>0.03464612970594716</v>
      </c>
      <c r="U1460" s="2" t="n">
        <v>0.05097626690771057</v>
      </c>
      <c r="V1460" s="2" t="b">
        <v>0</v>
      </c>
      <c r="W1460" s="2" t="b">
        <v>0</v>
      </c>
      <c r="X1460" s="4" t="n">
        <v>-0.4031485284052019</v>
      </c>
      <c r="Y1460" s="4" t="n">
        <v>-0.3044189852700492</v>
      </c>
      <c r="Z1460" s="5" t="n">
        <v>0.2336131718449941</v>
      </c>
      <c r="AA1460" s="2" t="n">
        <v>0</v>
      </c>
      <c r="AB1460" s="2" t="b">
        <v>0</v>
      </c>
      <c r="AC1460" s="4" t="n">
        <v>-0.02955428677213456</v>
      </c>
      <c r="AD1460" s="4" t="n">
        <v>0.02068553145756735</v>
      </c>
      <c r="AE1460" s="2" t="b">
        <v>1</v>
      </c>
      <c r="AF1460" s="2" t="b">
        <v>0</v>
      </c>
      <c r="AG1460" s="2" t="b">
        <v>0</v>
      </c>
      <c r="AH1460" s="2" t="b">
        <v>0</v>
      </c>
      <c r="AI1460" s="2" t="b">
        <v>0</v>
      </c>
      <c r="AJ1460" s="2" t="b">
        <v>0</v>
      </c>
      <c r="AK1460" s="2" t="b">
        <v>0</v>
      </c>
    </row>
    <row r="1461">
      <c r="A1461" s="2" t="inlineStr">
        <is>
          <t>002725</t>
        </is>
      </c>
      <c r="B1461" s="2" t="inlineStr">
        <is>
          <t>跃岭股份</t>
        </is>
      </c>
      <c r="C1461" s="2" t="inlineStr">
        <is>
          <t>2026-06-09</t>
        </is>
      </c>
      <c r="D1461" s="2" t="inlineStr">
        <is>
          <t>跌破MA60剔除</t>
        </is>
      </c>
      <c r="E1461" s="3" t="n">
        <v>12</v>
      </c>
      <c r="F1461" s="5" t="n">
        <v>12.99</v>
      </c>
      <c r="G1461" s="2" t="n">
        <v>15.4935</v>
      </c>
      <c r="H1461" s="2" t="n">
        <v>15.8945</v>
      </c>
      <c r="I1461" s="2" t="n">
        <v>16.17116666666667</v>
      </c>
      <c r="J1461" s="2" t="n">
        <v>-0.05186341105195524</v>
      </c>
      <c r="K1461" s="2" t="n">
        <v>-0.02243839435811223</v>
      </c>
      <c r="L1461" s="4" t="n">
        <v>-0.1586787564766839</v>
      </c>
      <c r="M1461" s="4" t="n">
        <v>-0.2403508771929825</v>
      </c>
      <c r="N1461" s="4" t="n">
        <v>-0.2598290598290598</v>
      </c>
      <c r="O1461" s="2" t="n">
        <v>0.06054557551563539</v>
      </c>
      <c r="P1461" s="2" t="n">
        <v>0.1653359946773121</v>
      </c>
      <c r="Q1461" s="5" t="n">
        <v>175825850.2</v>
      </c>
      <c r="R1461" s="5" t="n">
        <v>208966536.05</v>
      </c>
      <c r="S1461" s="2" t="n">
        <v>0.8414067320230146</v>
      </c>
      <c r="T1461" s="2" t="n">
        <v>0.0579106096486622</v>
      </c>
      <c r="U1461" s="2" t="n">
        <v>0.06236362921675827</v>
      </c>
      <c r="V1461" s="2" t="b">
        <v>0</v>
      </c>
      <c r="W1461" s="2" t="b">
        <v>0</v>
      </c>
      <c r="X1461" s="4" t="n">
        <v>-0.2835079977937121</v>
      </c>
      <c r="Y1461" s="4" t="n">
        <v>-0.2644394110985278</v>
      </c>
      <c r="Z1461" s="5" t="n">
        <v>0.4117906417232702</v>
      </c>
      <c r="AA1461" s="2" t="n">
        <v>0</v>
      </c>
      <c r="AB1461" s="2" t="b">
        <v>0</v>
      </c>
      <c r="AC1461" s="4" t="n">
        <v>-0.02955428677213456</v>
      </c>
      <c r="AD1461" s="4" t="n">
        <v>0.02068553145756735</v>
      </c>
      <c r="AE1461" s="2" t="b">
        <v>1</v>
      </c>
      <c r="AF1461" s="2" t="b">
        <v>0</v>
      </c>
      <c r="AG1461" s="2" t="b">
        <v>0</v>
      </c>
      <c r="AH1461" s="2" t="b">
        <v>0</v>
      </c>
      <c r="AI1461" s="2" t="b">
        <v>0</v>
      </c>
      <c r="AJ1461" s="2" t="b">
        <v>0</v>
      </c>
      <c r="AK1461" s="2" t="b">
        <v>0</v>
      </c>
    </row>
    <row r="1462">
      <c r="A1462" s="2" t="inlineStr">
        <is>
          <t>002738</t>
        </is>
      </c>
      <c r="B1462" s="2" t="inlineStr">
        <is>
          <t>中矿资源</t>
        </is>
      </c>
      <c r="C1462" s="2" t="inlineStr">
        <is>
          <t>2026-06-09</t>
        </is>
      </c>
      <c r="D1462" s="2" t="inlineStr">
        <is>
          <t>跌破MA60剔除</t>
        </is>
      </c>
      <c r="E1462" s="3" t="n">
        <v>12</v>
      </c>
      <c r="F1462" s="5" t="n">
        <v>57.39</v>
      </c>
      <c r="G1462" s="2" t="n">
        <v>65.38699999999999</v>
      </c>
      <c r="H1462" s="2" t="n">
        <v>73.80749999999999</v>
      </c>
      <c r="I1462" s="2" t="n">
        <v>76.97666666666667</v>
      </c>
      <c r="J1462" s="2" t="n">
        <v>-0.1028189982231188</v>
      </c>
      <c r="K1462" s="2" t="n">
        <v>-0.04767178551997486</v>
      </c>
      <c r="L1462" s="4" t="n">
        <v>-0.1459821428571428</v>
      </c>
      <c r="M1462" s="4" t="n">
        <v>-0.3135167464114832</v>
      </c>
      <c r="N1462" s="4" t="n">
        <v>-0.2618649517684888</v>
      </c>
      <c r="O1462" s="2" t="n">
        <v>0.007318695941450432</v>
      </c>
      <c r="P1462" s="2" t="n">
        <v>0.1583499667332003</v>
      </c>
      <c r="Q1462" s="5" t="n">
        <v>1672552628.2</v>
      </c>
      <c r="R1462" s="5" t="n">
        <v>1944473512.3</v>
      </c>
      <c r="S1462" s="2" t="n">
        <v>0.8601570644290437</v>
      </c>
      <c r="T1462" s="2" t="n">
        <v>0.04133511859106626</v>
      </c>
      <c r="U1462" s="2" t="n">
        <v>0.04140304561057886</v>
      </c>
      <c r="V1462" s="2" t="b">
        <v>0</v>
      </c>
      <c r="W1462" s="2" t="b">
        <v>0</v>
      </c>
      <c r="X1462" s="4" t="n">
        <v>-0.3886876864081806</v>
      </c>
      <c r="Y1462" s="4" t="n">
        <v>-0.330413325107958</v>
      </c>
      <c r="Z1462" s="5" t="n">
        <v>0.3572606389941301</v>
      </c>
      <c r="AA1462" s="2" t="n">
        <v>0</v>
      </c>
      <c r="AB1462" s="2" t="b">
        <v>0</v>
      </c>
      <c r="AC1462" s="4" t="n">
        <v>-0.02955428677213456</v>
      </c>
      <c r="AD1462" s="4" t="n">
        <v>0.02068553145756735</v>
      </c>
      <c r="AE1462" s="2" t="b">
        <v>1</v>
      </c>
      <c r="AF1462" s="2" t="b">
        <v>0</v>
      </c>
      <c r="AG1462" s="2" t="b">
        <v>0</v>
      </c>
      <c r="AH1462" s="2" t="b">
        <v>0</v>
      </c>
      <c r="AI1462" s="2" t="b">
        <v>0</v>
      </c>
      <c r="AJ1462" s="2" t="b">
        <v>0</v>
      </c>
      <c r="AK1462" s="2" t="b">
        <v>0</v>
      </c>
    </row>
    <row r="1463">
      <c r="A1463" s="2" t="inlineStr">
        <is>
          <t>002755</t>
        </is>
      </c>
      <c r="B1463" s="2" t="inlineStr">
        <is>
          <t>奥赛康</t>
        </is>
      </c>
      <c r="C1463" s="2" t="inlineStr">
        <is>
          <t>2026-06-09</t>
        </is>
      </c>
      <c r="D1463" s="2" t="inlineStr">
        <is>
          <t>跌破MA60剔除</t>
        </is>
      </c>
      <c r="E1463" s="3" t="n">
        <v>12</v>
      </c>
      <c r="F1463" s="5" t="n">
        <v>12.73</v>
      </c>
      <c r="G1463" s="2" t="n">
        <v>15.0745</v>
      </c>
      <c r="H1463" s="2" t="n">
        <v>15.38683333333333</v>
      </c>
      <c r="I1463" s="2" t="n">
        <v>15.8775</v>
      </c>
      <c r="J1463" s="2" t="n">
        <v>-0.06503132171432102</v>
      </c>
      <c r="K1463" s="2" t="n">
        <v>-0.009930614389739079</v>
      </c>
      <c r="L1463" s="4" t="n">
        <v>-0.1953223767383059</v>
      </c>
      <c r="M1463" s="4" t="n">
        <v>-0.2559906487434248</v>
      </c>
      <c r="N1463" s="4" t="n">
        <v>-0.1375338753387534</v>
      </c>
      <c r="O1463" s="2" t="n">
        <v>0.04058549567531603</v>
      </c>
      <c r="P1463" s="2" t="n">
        <v>0.5339321357285429</v>
      </c>
      <c r="Q1463" s="5" t="n">
        <v>133589184.8</v>
      </c>
      <c r="R1463" s="5" t="n">
        <v>285428288.75</v>
      </c>
      <c r="S1463" s="2" t="n">
        <v>0.4680306404983132</v>
      </c>
      <c r="T1463" s="2" t="n">
        <v>0.01100711957742716</v>
      </c>
      <c r="U1463" s="2" t="n">
        <v>0.01939818337706109</v>
      </c>
      <c r="V1463" s="2" t="b">
        <v>0</v>
      </c>
      <c r="W1463" s="2" t="b">
        <v>0</v>
      </c>
      <c r="X1463" s="4" t="n">
        <v>-0.2900167317345231</v>
      </c>
      <c r="Y1463" s="4" t="n">
        <v>-0.2805507745266782</v>
      </c>
      <c r="Z1463" s="5" t="n">
        <v>0.4403687395046149</v>
      </c>
      <c r="AA1463" s="2" t="n">
        <v>0</v>
      </c>
      <c r="AB1463" s="2" t="b">
        <v>0</v>
      </c>
      <c r="AC1463" s="4" t="n">
        <v>-0.02955428677213456</v>
      </c>
      <c r="AD1463" s="4" t="n">
        <v>0.02068553145756735</v>
      </c>
      <c r="AE1463" s="2" t="b">
        <v>1</v>
      </c>
      <c r="AF1463" s="2" t="b">
        <v>0</v>
      </c>
      <c r="AG1463" s="2" t="b">
        <v>0</v>
      </c>
      <c r="AH1463" s="2" t="b">
        <v>0</v>
      </c>
      <c r="AI1463" s="2" t="b">
        <v>0</v>
      </c>
      <c r="AJ1463" s="2" t="b">
        <v>0</v>
      </c>
      <c r="AK1463" s="2" t="b">
        <v>0</v>
      </c>
    </row>
    <row r="1464">
      <c r="A1464" s="2" t="inlineStr">
        <is>
          <t>002759</t>
        </is>
      </c>
      <c r="B1464" s="2" t="inlineStr">
        <is>
          <t>天际股份</t>
        </is>
      </c>
      <c r="C1464" s="2" t="inlineStr">
        <is>
          <t>2026-06-09</t>
        </is>
      </c>
      <c r="D1464" s="2" t="inlineStr">
        <is>
          <t>跌破MA60剔除</t>
        </is>
      </c>
      <c r="E1464" s="3" t="n">
        <v>12</v>
      </c>
      <c r="F1464" s="5" t="n">
        <v>26.43</v>
      </c>
      <c r="G1464" s="2" t="n">
        <v>31.48200000000001</v>
      </c>
      <c r="H1464" s="2" t="n">
        <v>34.14416666666667</v>
      </c>
      <c r="I1464" s="2" t="n">
        <v>36.98225</v>
      </c>
      <c r="J1464" s="2" t="n">
        <v>-0.08747826086956501</v>
      </c>
      <c r="K1464" s="2" t="n">
        <v>-0.03807055354434585</v>
      </c>
      <c r="L1464" s="4" t="n">
        <v>-0.1517971758664955</v>
      </c>
      <c r="M1464" s="4" t="n">
        <v>-0.2963258785942493</v>
      </c>
      <c r="N1464" s="4" t="n">
        <v>-0.2814029363784666</v>
      </c>
      <c r="O1464" s="2" t="n">
        <v>0.01164337990685296</v>
      </c>
      <c r="P1464" s="2" t="n">
        <v>0.1184298070525616</v>
      </c>
      <c r="Q1464" s="5" t="n">
        <v>695978081.8</v>
      </c>
      <c r="R1464" s="5" t="n">
        <v>1406142363.25</v>
      </c>
      <c r="S1464" s="2" t="n">
        <v>0.4949556317977606</v>
      </c>
      <c r="T1464" s="2" t="n">
        <v>0.05236569870304268</v>
      </c>
      <c r="U1464" s="2" t="n">
        <v>0.08531882325897287</v>
      </c>
      <c r="V1464" s="2" t="b">
        <v>0</v>
      </c>
      <c r="W1464" s="2" t="b">
        <v>0</v>
      </c>
      <c r="X1464" s="4" t="n">
        <v>-0.3692124105011934</v>
      </c>
      <c r="Y1464" s="4" t="n">
        <v>-0.3167918454935623</v>
      </c>
      <c r="Z1464" s="5" t="n">
        <v>0.4464977801259867</v>
      </c>
      <c r="AA1464" s="2" t="n">
        <v>0</v>
      </c>
      <c r="AB1464" s="2" t="b">
        <v>0</v>
      </c>
      <c r="AC1464" s="4" t="n">
        <v>-0.02955428677213456</v>
      </c>
      <c r="AD1464" s="4" t="n">
        <v>0.02068553145756735</v>
      </c>
      <c r="AE1464" s="2" t="b">
        <v>1</v>
      </c>
      <c r="AF1464" s="2" t="b">
        <v>0</v>
      </c>
      <c r="AG1464" s="2" t="b">
        <v>0</v>
      </c>
      <c r="AH1464" s="2" t="b">
        <v>0</v>
      </c>
      <c r="AI1464" s="2" t="b">
        <v>0</v>
      </c>
      <c r="AJ1464" s="2" t="b">
        <v>0</v>
      </c>
      <c r="AK1464" s="2" t="b">
        <v>0</v>
      </c>
    </row>
    <row r="1465">
      <c r="A1465" s="2" t="inlineStr">
        <is>
          <t>002760</t>
        </is>
      </c>
      <c r="B1465" s="2" t="inlineStr">
        <is>
          <t>凤形股份</t>
        </is>
      </c>
      <c r="C1465" s="2" t="inlineStr">
        <is>
          <t>2026-06-09</t>
        </is>
      </c>
      <c r="D1465" s="2" t="inlineStr">
        <is>
          <t>跌破MA60剔除</t>
        </is>
      </c>
      <c r="E1465" s="3" t="n">
        <v>12</v>
      </c>
      <c r="F1465" s="5" t="n">
        <v>18.39</v>
      </c>
      <c r="G1465" s="2" t="n">
        <v>21.495</v>
      </c>
      <c r="H1465" s="2" t="n">
        <v>21.85166666666667</v>
      </c>
      <c r="I1465" s="2" t="n">
        <v>22.39916666666667</v>
      </c>
      <c r="J1465" s="2" t="n">
        <v>-0.04933548572565827</v>
      </c>
      <c r="K1465" s="2" t="n">
        <v>-0.03665713928831216</v>
      </c>
      <c r="L1465" s="4" t="n">
        <v>-0.132956152758133</v>
      </c>
      <c r="M1465" s="4" t="n">
        <v>-0.2021691973969632</v>
      </c>
      <c r="N1465" s="4" t="n">
        <v>-0.2548622366288492</v>
      </c>
      <c r="O1465" s="2" t="n">
        <v>0.1377245508982036</v>
      </c>
      <c r="P1465" s="2" t="n">
        <v>0.177977378576181</v>
      </c>
      <c r="Q1465" s="5" t="n">
        <v>88827124</v>
      </c>
      <c r="R1465" s="5" t="n">
        <v>217799599.1</v>
      </c>
      <c r="S1465" s="2" t="n">
        <v>0.4078387855948997</v>
      </c>
      <c r="T1465" s="2" t="n">
        <v>0.0437555460660858</v>
      </c>
      <c r="U1465" s="2" t="n">
        <v>0.08918532508390273</v>
      </c>
      <c r="V1465" s="2" t="b">
        <v>0</v>
      </c>
      <c r="W1465" s="2" t="b">
        <v>0</v>
      </c>
      <c r="X1465" s="4" t="n">
        <v>-0.3060377358490566</v>
      </c>
      <c r="Y1465" s="4" t="n">
        <v>-0.283989092325672</v>
      </c>
      <c r="Z1465" s="5" t="n">
        <v>0.5317958001275557</v>
      </c>
      <c r="AA1465" s="2" t="n">
        <v>0</v>
      </c>
      <c r="AB1465" s="2" t="b">
        <v>0</v>
      </c>
      <c r="AC1465" s="4" t="n">
        <v>-0.02955428677213456</v>
      </c>
      <c r="AD1465" s="4" t="n">
        <v>0.02068553145756735</v>
      </c>
      <c r="AE1465" s="2" t="b">
        <v>1</v>
      </c>
      <c r="AF1465" s="2" t="b">
        <v>0</v>
      </c>
      <c r="AG1465" s="2" t="b">
        <v>0</v>
      </c>
      <c r="AH1465" s="2" t="b">
        <v>0</v>
      </c>
      <c r="AI1465" s="2" t="b">
        <v>0</v>
      </c>
      <c r="AJ1465" s="2" t="b">
        <v>0</v>
      </c>
      <c r="AK1465" s="2" t="b">
        <v>0</v>
      </c>
    </row>
    <row r="1466">
      <c r="A1466" s="2" t="inlineStr">
        <is>
          <t>002777</t>
        </is>
      </c>
      <c r="B1466" s="2" t="inlineStr">
        <is>
          <t>久远银海</t>
        </is>
      </c>
      <c r="C1466" s="2" t="inlineStr">
        <is>
          <t>2026-06-09</t>
        </is>
      </c>
      <c r="D1466" s="2" t="inlineStr">
        <is>
          <t>跌破MA60剔除</t>
        </is>
      </c>
      <c r="E1466" s="3" t="n">
        <v>12</v>
      </c>
      <c r="F1466" s="5" t="n">
        <v>13.6</v>
      </c>
      <c r="G1466" s="2" t="n">
        <v>15.066</v>
      </c>
      <c r="H1466" s="2" t="n">
        <v>16.05383333333333</v>
      </c>
      <c r="I1466" s="2" t="n">
        <v>17.56183333333333</v>
      </c>
      <c r="J1466" s="2" t="n">
        <v>-0.03967874557797113</v>
      </c>
      <c r="K1466" s="2" t="n">
        <v>-0.04774003479911426</v>
      </c>
      <c r="L1466" s="4" t="n">
        <v>-0.07671418873048208</v>
      </c>
      <c r="M1466" s="4" t="n">
        <v>-0.1414141414141414</v>
      </c>
      <c r="N1466" s="4" t="n">
        <v>-0.2680301399354144</v>
      </c>
      <c r="O1466" s="2" t="n">
        <v>0.4048569527611444</v>
      </c>
      <c r="P1466" s="2" t="n">
        <v>0.1440452428476381</v>
      </c>
      <c r="Q1466" s="5" t="n">
        <v>72301094.2</v>
      </c>
      <c r="R1466" s="5" t="n">
        <v>165467741.1</v>
      </c>
      <c r="S1466" s="2" t="n">
        <v>0.4369497868246417</v>
      </c>
      <c r="T1466" s="2" t="n">
        <v>0.01307467974995049</v>
      </c>
      <c r="U1466" s="2" t="n">
        <v>0.02574021117239407</v>
      </c>
      <c r="V1466" s="2" t="b">
        <v>0</v>
      </c>
      <c r="W1466" s="2" t="b">
        <v>0</v>
      </c>
      <c r="X1466" s="4" t="n">
        <v>-0.2699946323134729</v>
      </c>
      <c r="Y1466" s="4" t="n">
        <v>-0.2323580034423407</v>
      </c>
      <c r="Z1466" s="5" t="n">
        <v>0.5428697252181672</v>
      </c>
      <c r="AA1466" s="2" t="n">
        <v>0</v>
      </c>
      <c r="AB1466" s="2" t="b">
        <v>0</v>
      </c>
      <c r="AC1466" s="4" t="n">
        <v>-0.02955428677213456</v>
      </c>
      <c r="AD1466" s="4" t="n">
        <v>0.02068553145756735</v>
      </c>
      <c r="AE1466" s="2" t="b">
        <v>1</v>
      </c>
      <c r="AF1466" s="2" t="b">
        <v>0</v>
      </c>
      <c r="AG1466" s="2" t="b">
        <v>0</v>
      </c>
      <c r="AH1466" s="2" t="b">
        <v>0</v>
      </c>
      <c r="AI1466" s="2" t="b">
        <v>0</v>
      </c>
      <c r="AJ1466" s="2" t="b">
        <v>0</v>
      </c>
      <c r="AK1466" s="2" t="b">
        <v>0</v>
      </c>
    </row>
    <row r="1467">
      <c r="A1467" s="2" t="inlineStr">
        <is>
          <t>002780</t>
        </is>
      </c>
      <c r="B1467" s="2" t="inlineStr">
        <is>
          <t>三夫户外</t>
        </is>
      </c>
      <c r="C1467" s="2" t="inlineStr">
        <is>
          <t>2026-06-09</t>
        </is>
      </c>
      <c r="D1467" s="2" t="inlineStr">
        <is>
          <t>跌破MA60剔除</t>
        </is>
      </c>
      <c r="E1467" s="3" t="n">
        <v>12</v>
      </c>
      <c r="F1467" s="5" t="n">
        <v>13.27</v>
      </c>
      <c r="G1467" s="2" t="n">
        <v>14.7335</v>
      </c>
      <c r="H1467" s="2" t="n">
        <v>15.06216666666666</v>
      </c>
      <c r="I1467" s="2" t="n">
        <v>15.1465</v>
      </c>
      <c r="J1467" s="2" t="n">
        <v>-0.05198983367113863</v>
      </c>
      <c r="K1467" s="2" t="n">
        <v>-0.0189324446084872</v>
      </c>
      <c r="L1467" s="4" t="n">
        <v>-0.0654929577464789</v>
      </c>
      <c r="M1467" s="4" t="n">
        <v>-0.2110582639714625</v>
      </c>
      <c r="N1467" s="4" t="n">
        <v>-0.1553150859325271</v>
      </c>
      <c r="O1467" s="2" t="n">
        <v>0.1187624750499002</v>
      </c>
      <c r="P1467" s="2" t="n">
        <v>0.4830339321357285</v>
      </c>
      <c r="Q1467" s="5" t="n">
        <v>76341085.59999999</v>
      </c>
      <c r="R1467" s="5" t="n">
        <v>81031691</v>
      </c>
      <c r="S1467" s="2" t="n">
        <v>0.9421139391006907</v>
      </c>
      <c r="T1467" s="2" t="n">
        <v>0.04330236686671776</v>
      </c>
      <c r="U1467" s="2" t="n">
        <v>0.04189484238019324</v>
      </c>
      <c r="V1467" s="2" t="b">
        <v>0</v>
      </c>
      <c r="W1467" s="2" t="b">
        <v>0</v>
      </c>
      <c r="X1467" s="4" t="n">
        <v>-0.2377943710511201</v>
      </c>
      <c r="Y1467" s="4" t="n">
        <v>-0.2049131216297185</v>
      </c>
      <c r="Z1467" s="5" t="n">
        <v>0.2522303148478111</v>
      </c>
      <c r="AA1467" s="2" t="n">
        <v>0</v>
      </c>
      <c r="AB1467" s="2" t="b">
        <v>0</v>
      </c>
      <c r="AC1467" s="4" t="n">
        <v>-0.02955428677213456</v>
      </c>
      <c r="AD1467" s="4" t="n">
        <v>0.02068553145756735</v>
      </c>
      <c r="AE1467" s="2" t="b">
        <v>1</v>
      </c>
      <c r="AF1467" s="2" t="b">
        <v>0</v>
      </c>
      <c r="AG1467" s="2" t="b">
        <v>0</v>
      </c>
      <c r="AH1467" s="2" t="b">
        <v>0</v>
      </c>
      <c r="AI1467" s="2" t="b">
        <v>0</v>
      </c>
      <c r="AJ1467" s="2" t="b">
        <v>0</v>
      </c>
      <c r="AK1467" s="2" t="b">
        <v>0</v>
      </c>
    </row>
    <row r="1468">
      <c r="A1468" s="2" t="inlineStr">
        <is>
          <t>002788</t>
        </is>
      </c>
      <c r="B1468" s="2" t="inlineStr">
        <is>
          <t>鹭燕医药</t>
        </is>
      </c>
      <c r="C1468" s="2" t="inlineStr">
        <is>
          <t>2026-06-09</t>
        </is>
      </c>
      <c r="D1468" s="2" t="inlineStr">
        <is>
          <t>跌破MA60剔除</t>
        </is>
      </c>
      <c r="E1468" s="3" t="n">
        <v>12</v>
      </c>
      <c r="F1468" s="5" t="n">
        <v>11.34</v>
      </c>
      <c r="G1468" s="2" t="n">
        <v>12.292</v>
      </c>
      <c r="H1468" s="2" t="n">
        <v>14.001</v>
      </c>
      <c r="I1468" s="2" t="n">
        <v>15.61033333333333</v>
      </c>
      <c r="J1468" s="2" t="n">
        <v>-0.05311404691291455</v>
      </c>
      <c r="K1468" s="2" t="n">
        <v>-0.03785319146499289</v>
      </c>
      <c r="L1468" s="4" t="n">
        <v>-0.04785894206549124</v>
      </c>
      <c r="M1468" s="4" t="n">
        <v>-0.2514851485148515</v>
      </c>
      <c r="N1468" s="4" t="n">
        <v>-0.2460106382978723</v>
      </c>
      <c r="O1468" s="2" t="n">
        <v>0.04657351962741185</v>
      </c>
      <c r="P1468" s="2" t="n">
        <v>0.2015968063872255</v>
      </c>
      <c r="Q1468" s="5" t="n">
        <v>140950548.6</v>
      </c>
      <c r="R1468" s="5" t="n">
        <v>236929096.85</v>
      </c>
      <c r="S1468" s="2" t="n">
        <v>0.5949060308503852</v>
      </c>
      <c r="T1468" s="2" t="n">
        <v>0.03171693997574019</v>
      </c>
      <c r="U1468" s="2" t="n">
        <v>0.04871590007709069</v>
      </c>
      <c r="V1468" s="2" t="b">
        <v>0</v>
      </c>
      <c r="W1468" s="2" t="b">
        <v>0</v>
      </c>
      <c r="X1468" s="4" t="n">
        <v>-0.441103992114342</v>
      </c>
      <c r="Y1468" s="4" t="n">
        <v>-0.2190082644628099</v>
      </c>
      <c r="Z1468" s="5" t="n">
        <v>0.2571395945980701</v>
      </c>
      <c r="AA1468" s="2" t="n">
        <v>0</v>
      </c>
      <c r="AB1468" s="2" t="b">
        <v>0</v>
      </c>
      <c r="AC1468" s="4" t="n">
        <v>-0.02955428677213456</v>
      </c>
      <c r="AD1468" s="4" t="n">
        <v>0.02068553145756735</v>
      </c>
      <c r="AE1468" s="2" t="b">
        <v>1</v>
      </c>
      <c r="AF1468" s="2" t="b">
        <v>0</v>
      </c>
      <c r="AG1468" s="2" t="b">
        <v>0</v>
      </c>
      <c r="AH1468" s="2" t="b">
        <v>0</v>
      </c>
      <c r="AI1468" s="2" t="b">
        <v>0</v>
      </c>
      <c r="AJ1468" s="2" t="b">
        <v>0</v>
      </c>
      <c r="AK1468" s="2" t="b">
        <v>0</v>
      </c>
    </row>
    <row r="1469">
      <c r="A1469" s="2" t="inlineStr">
        <is>
          <t>002791</t>
        </is>
      </c>
      <c r="B1469" s="2" t="inlineStr">
        <is>
          <t>坚朗五金</t>
        </is>
      </c>
      <c r="C1469" s="2" t="inlineStr">
        <is>
          <t>2026-06-09</t>
        </is>
      </c>
      <c r="D1469" s="2" t="inlineStr">
        <is>
          <t>跌破MA60剔除</t>
        </is>
      </c>
      <c r="E1469" s="3" t="n">
        <v>12</v>
      </c>
      <c r="F1469" s="5" t="n">
        <v>14.72</v>
      </c>
      <c r="G1469" s="2" t="n">
        <v>16.1985</v>
      </c>
      <c r="H1469" s="2" t="n">
        <v>18.5485</v>
      </c>
      <c r="I1469" s="2" t="n">
        <v>20.71633333333333</v>
      </c>
      <c r="J1469" s="2" t="n">
        <v>-0.0555085857555172</v>
      </c>
      <c r="K1469" s="2" t="n">
        <v>-0.06846070143132177</v>
      </c>
      <c r="L1469" s="4" t="n">
        <v>-0.08229426433915199</v>
      </c>
      <c r="M1469" s="4" t="n">
        <v>-0.2333333333333333</v>
      </c>
      <c r="N1469" s="4" t="n">
        <v>-0.3630463003028991</v>
      </c>
      <c r="O1469" s="2" t="n">
        <v>0.07318695941450433</v>
      </c>
      <c r="P1469" s="2" t="n">
        <v>0.02528276779773786</v>
      </c>
      <c r="Q1469" s="5" t="n">
        <v>69043832.59999999</v>
      </c>
      <c r="R1469" s="5" t="n">
        <v>90322600.45</v>
      </c>
      <c r="S1469" s="2" t="n">
        <v>0.7644136933172189</v>
      </c>
      <c r="T1469" s="2" t="n">
        <v>0.02101319411149442</v>
      </c>
      <c r="U1469" s="2" t="n">
        <v>0.02546031170998715</v>
      </c>
      <c r="V1469" s="2" t="b">
        <v>0</v>
      </c>
      <c r="W1469" s="2" t="b">
        <v>0</v>
      </c>
      <c r="X1469" s="4" t="n">
        <v>-0.3646957272334916</v>
      </c>
      <c r="Y1469" s="4" t="n">
        <v>-0.2260778128286014</v>
      </c>
      <c r="Z1469" s="5" t="n">
        <v>0.4392287300165704</v>
      </c>
      <c r="AA1469" s="2" t="n">
        <v>0</v>
      </c>
      <c r="AB1469" s="2" t="b">
        <v>0</v>
      </c>
      <c r="AC1469" s="4" t="n">
        <v>-0.02955428677213456</v>
      </c>
      <c r="AD1469" s="4" t="n">
        <v>0.02068553145756735</v>
      </c>
      <c r="AE1469" s="2" t="b">
        <v>1</v>
      </c>
      <c r="AF1469" s="2" t="b">
        <v>0</v>
      </c>
      <c r="AG1469" s="2" t="b">
        <v>0</v>
      </c>
      <c r="AH1469" s="2" t="b">
        <v>0</v>
      </c>
      <c r="AI1469" s="2" t="b">
        <v>0</v>
      </c>
      <c r="AJ1469" s="2" t="b">
        <v>0</v>
      </c>
      <c r="AK1469" s="2" t="b">
        <v>0</v>
      </c>
    </row>
    <row r="1470">
      <c r="A1470" s="2" t="inlineStr">
        <is>
          <t>002792</t>
        </is>
      </c>
      <c r="B1470" s="2" t="inlineStr">
        <is>
          <t>通宇通讯</t>
        </is>
      </c>
      <c r="C1470" s="2" t="inlineStr">
        <is>
          <t>2026-06-09</t>
        </is>
      </c>
      <c r="D1470" s="2" t="inlineStr">
        <is>
          <t>跌破MA60剔除</t>
        </is>
      </c>
      <c r="E1470" s="3" t="n">
        <v>12</v>
      </c>
      <c r="F1470" s="5" t="n">
        <v>39.71</v>
      </c>
      <c r="G1470" s="2" t="n">
        <v>45.03599999999999</v>
      </c>
      <c r="H1470" s="2" t="n">
        <v>45.18216666666667</v>
      </c>
      <c r="I1470" s="2" t="n">
        <v>45.25833333333333</v>
      </c>
      <c r="J1470" s="2" t="n">
        <v>-0.05531432886539567</v>
      </c>
      <c r="K1470" s="2" t="n">
        <v>-0.01277130371449364</v>
      </c>
      <c r="L1470" s="4" t="n">
        <v>-0.1397313691507798</v>
      </c>
      <c r="M1470" s="4" t="n">
        <v>-0.2367864693446089</v>
      </c>
      <c r="N1470" s="4" t="n">
        <v>-0.07758420441347258</v>
      </c>
      <c r="O1470" s="2" t="n">
        <v>0.06553559547571523</v>
      </c>
      <c r="P1470" s="2" t="n">
        <v>0.6573519627411843</v>
      </c>
      <c r="Q1470" s="5" t="n">
        <v>1241449350.4</v>
      </c>
      <c r="R1470" s="5" t="n">
        <v>1699795945.45</v>
      </c>
      <c r="S1470" s="2" t="n">
        <v>0.7303519894391451</v>
      </c>
      <c r="T1470" s="2" t="n">
        <v>0.09029990431540125</v>
      </c>
      <c r="U1470" s="2" t="n">
        <v>0.1084407029446729</v>
      </c>
      <c r="V1470" s="2" t="b">
        <v>0</v>
      </c>
      <c r="W1470" s="2" t="b">
        <v>0</v>
      </c>
      <c r="X1470" s="4" t="n">
        <v>-0.2774745269286754</v>
      </c>
      <c r="Y1470" s="4" t="n">
        <v>-0.2542372881355932</v>
      </c>
      <c r="Z1470" s="5" t="n">
        <v>0.8609084744872916</v>
      </c>
      <c r="AA1470" s="2" t="n">
        <v>0</v>
      </c>
      <c r="AB1470" s="2" t="b">
        <v>0</v>
      </c>
      <c r="AC1470" s="4" t="n">
        <v>-0.02955428677213456</v>
      </c>
      <c r="AD1470" s="4" t="n">
        <v>0.02068553145756735</v>
      </c>
      <c r="AE1470" s="2" t="b">
        <v>1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</row>
    <row r="1471">
      <c r="A1471" s="2" t="inlineStr">
        <is>
          <t>002793</t>
        </is>
      </c>
      <c r="B1471" s="2" t="inlineStr">
        <is>
          <t>罗欣药业</t>
        </is>
      </c>
      <c r="C1471" s="2" t="inlineStr">
        <is>
          <t>2026-06-09</t>
        </is>
      </c>
      <c r="D1471" s="2" t="inlineStr">
        <is>
          <t>跌破MA60剔除</t>
        </is>
      </c>
      <c r="E1471" s="3" t="n">
        <v>12</v>
      </c>
      <c r="F1471" s="5" t="n">
        <v>4.15</v>
      </c>
      <c r="G1471" s="2" t="n">
        <v>4.5095</v>
      </c>
      <c r="H1471" s="2" t="n">
        <v>4.882333333333333</v>
      </c>
      <c r="I1471" s="2" t="n">
        <v>4.901666666666667</v>
      </c>
      <c r="J1471" s="2" t="n">
        <v>-0.06915058313551448</v>
      </c>
      <c r="K1471" s="2" t="n">
        <v>-0.0189551239115876</v>
      </c>
      <c r="L1471" s="4" t="n">
        <v>-0.05034324942791757</v>
      </c>
      <c r="M1471" s="4" t="n">
        <v>-0.2314814814814815</v>
      </c>
      <c r="N1471" s="4" t="n">
        <v>-0.1425619834710743</v>
      </c>
      <c r="O1471" s="2" t="n">
        <v>0.0771789753825682</v>
      </c>
      <c r="P1471" s="2" t="n">
        <v>0.520292747837658</v>
      </c>
      <c r="Q1471" s="5" t="n">
        <v>62381786.2</v>
      </c>
      <c r="R1471" s="5" t="n">
        <v>105665610.55</v>
      </c>
      <c r="S1471" s="2" t="n">
        <v>0.5903698078806966</v>
      </c>
      <c r="T1471" s="2" t="n">
        <v>0.01379503768728974</v>
      </c>
      <c r="U1471" s="2" t="n">
        <v>0.02101678215010668</v>
      </c>
      <c r="V1471" s="2" t="b">
        <v>0</v>
      </c>
      <c r="W1471" s="2" t="b">
        <v>0</v>
      </c>
      <c r="X1471" s="4" t="n">
        <v>-0.2782608695652173</v>
      </c>
      <c r="Y1471" s="4" t="n">
        <v>-0.2397769516728625</v>
      </c>
      <c r="Z1471" s="5" t="n">
        <v>0.2567558461601019</v>
      </c>
      <c r="AA1471" s="2" t="n">
        <v>0</v>
      </c>
      <c r="AB1471" s="2" t="b">
        <v>0</v>
      </c>
      <c r="AC1471" s="4" t="n">
        <v>-0.02955428677213456</v>
      </c>
      <c r="AD1471" s="4" t="n">
        <v>0.02068553145756735</v>
      </c>
      <c r="AE1471" s="2" t="b">
        <v>1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</row>
    <row r="1472">
      <c r="A1472" s="2" t="inlineStr">
        <is>
          <t>002809</t>
        </is>
      </c>
      <c r="B1472" s="2" t="inlineStr">
        <is>
          <t>红墙股份</t>
        </is>
      </c>
      <c r="C1472" s="2" t="inlineStr">
        <is>
          <t>2026-06-09</t>
        </is>
      </c>
      <c r="D1472" s="2" t="inlineStr">
        <is>
          <t>跌破MA60剔除</t>
        </is>
      </c>
      <c r="E1472" s="3" t="n">
        <v>12</v>
      </c>
      <c r="F1472" s="5" t="n">
        <v>8.6</v>
      </c>
      <c r="G1472" s="2" t="n">
        <v>9.623000000000001</v>
      </c>
      <c r="H1472" s="2" t="n">
        <v>10.6645</v>
      </c>
      <c r="I1472" s="2" t="n">
        <v>11.43558333333333</v>
      </c>
      <c r="J1472" s="2" t="n">
        <v>-0.04920462404900683</v>
      </c>
      <c r="K1472" s="2" t="n">
        <v>-0.06476365868631062</v>
      </c>
      <c r="L1472" s="4" t="n">
        <v>-0.08315565031982952</v>
      </c>
      <c r="M1472" s="4" t="n">
        <v>-0.180952380952381</v>
      </c>
      <c r="N1472" s="4" t="n">
        <v>-0.3865905848787446</v>
      </c>
      <c r="O1472" s="2" t="n">
        <v>0.2120758483033932</v>
      </c>
      <c r="P1472" s="2" t="n">
        <v>0.01430472388556221</v>
      </c>
      <c r="Q1472" s="5" t="n">
        <v>66525839.6</v>
      </c>
      <c r="R1472" s="5" t="n">
        <v>159918846.6</v>
      </c>
      <c r="S1472" s="2" t="n">
        <v>0.4159974950694774</v>
      </c>
      <c r="T1472" s="2" t="n">
        <v>0.04491495348681061</v>
      </c>
      <c r="U1472" s="2" t="n">
        <v>0.09194440952984459</v>
      </c>
      <c r="V1472" s="2" t="b">
        <v>0</v>
      </c>
      <c r="W1472" s="2" t="b">
        <v>0</v>
      </c>
      <c r="X1472" s="4" t="n">
        <v>-0.4469453376205789</v>
      </c>
      <c r="Y1472" s="4" t="n">
        <v>-0.2539267015706806</v>
      </c>
      <c r="Z1472" s="5" t="n">
        <v>0.3260352361562944</v>
      </c>
      <c r="AA1472" s="2" t="n">
        <v>0</v>
      </c>
      <c r="AB1472" s="2" t="b">
        <v>0</v>
      </c>
      <c r="AC1472" s="4" t="n">
        <v>-0.02955428677213456</v>
      </c>
      <c r="AD1472" s="4" t="n">
        <v>0.02068553145756735</v>
      </c>
      <c r="AE1472" s="2" t="b">
        <v>1</v>
      </c>
      <c r="AF1472" s="2" t="b">
        <v>0</v>
      </c>
      <c r="AG1472" s="2" t="b">
        <v>0</v>
      </c>
      <c r="AH1472" s="2" t="b">
        <v>0</v>
      </c>
      <c r="AI1472" s="2" t="b">
        <v>0</v>
      </c>
      <c r="AJ1472" s="2" t="b">
        <v>0</v>
      </c>
      <c r="AK1472" s="2" t="b">
        <v>0</v>
      </c>
    </row>
    <row r="1473">
      <c r="A1473" s="2" t="inlineStr">
        <is>
          <t>002819</t>
        </is>
      </c>
      <c r="B1473" s="2" t="inlineStr">
        <is>
          <t>东方中科</t>
        </is>
      </c>
      <c r="C1473" s="2" t="inlineStr">
        <is>
          <t>2026-06-09</t>
        </is>
      </c>
      <c r="D1473" s="2" t="inlineStr">
        <is>
          <t>跌破MA60剔除</t>
        </is>
      </c>
      <c r="E1473" s="3" t="n">
        <v>12</v>
      </c>
      <c r="F1473" s="5" t="n">
        <v>22.3</v>
      </c>
      <c r="G1473" s="2" t="n">
        <v>25.2755</v>
      </c>
      <c r="H1473" s="2" t="n">
        <v>25.88666666666667</v>
      </c>
      <c r="I1473" s="2" t="n">
        <v>27.07741666666667</v>
      </c>
      <c r="J1473" s="2" t="n">
        <v>-0.0478603179386724</v>
      </c>
      <c r="K1473" s="2" t="n">
        <v>-0.03003203667043464</v>
      </c>
      <c r="L1473" s="4" t="n">
        <v>-0.1143764892772041</v>
      </c>
      <c r="M1473" s="4" t="n">
        <v>-0.1893856779352963</v>
      </c>
      <c r="N1473" s="4" t="n">
        <v>-0.2205522544564837</v>
      </c>
      <c r="O1473" s="2" t="n">
        <v>0.1809713905522289</v>
      </c>
      <c r="P1473" s="2" t="n">
        <v>0.2724550898203593</v>
      </c>
      <c r="Q1473" s="5" t="n">
        <v>52053768.2</v>
      </c>
      <c r="R1473" s="5" t="n">
        <v>91145957.75</v>
      </c>
      <c r="S1473" s="2" t="n">
        <v>0.5711034201075144</v>
      </c>
      <c r="T1473" s="2" t="n">
        <v>0.00968288255325676</v>
      </c>
      <c r="U1473" s="2" t="n">
        <v>0.01486267547762651</v>
      </c>
      <c r="V1473" s="2" t="b">
        <v>0</v>
      </c>
      <c r="W1473" s="2" t="b">
        <v>0</v>
      </c>
      <c r="X1473" s="4" t="n">
        <v>-0.2326221610461114</v>
      </c>
      <c r="Y1473" s="4" t="n">
        <v>-0.2247349823321555</v>
      </c>
      <c r="Z1473" s="5" t="n">
        <v>0.8531078948103288</v>
      </c>
      <c r="AA1473" s="2" t="n">
        <v>0</v>
      </c>
      <c r="AB1473" s="2" t="b">
        <v>0</v>
      </c>
      <c r="AC1473" s="4" t="n">
        <v>-0.02955428677213456</v>
      </c>
      <c r="AD1473" s="4" t="n">
        <v>0.02068553145756735</v>
      </c>
      <c r="AE1473" s="2" t="b">
        <v>1</v>
      </c>
      <c r="AF1473" s="2" t="b">
        <v>0</v>
      </c>
      <c r="AG1473" s="2" t="b">
        <v>0</v>
      </c>
      <c r="AH1473" s="2" t="b">
        <v>0</v>
      </c>
      <c r="AI1473" s="2" t="b">
        <v>0</v>
      </c>
      <c r="AJ1473" s="2" t="b">
        <v>0</v>
      </c>
      <c r="AK1473" s="2" t="b">
        <v>0</v>
      </c>
    </row>
    <row r="1474">
      <c r="A1474" s="2" t="inlineStr">
        <is>
          <t>002828</t>
        </is>
      </c>
      <c r="B1474" s="2" t="inlineStr">
        <is>
          <t>贝肯能源</t>
        </is>
      </c>
      <c r="C1474" s="2" t="inlineStr">
        <is>
          <t>2026-06-09</t>
        </is>
      </c>
      <c r="D1474" s="2" t="inlineStr">
        <is>
          <t>跌破MA60剔除</t>
        </is>
      </c>
      <c r="E1474" s="3" t="n">
        <v>12</v>
      </c>
      <c r="F1474" s="5" t="n">
        <v>9.039999999999999</v>
      </c>
      <c r="G1474" s="2" t="n">
        <v>10.1515</v>
      </c>
      <c r="H1474" s="2" t="n">
        <v>11.72883333333333</v>
      </c>
      <c r="I1474" s="2" t="n">
        <v>12.01516666666667</v>
      </c>
      <c r="J1474" s="2" t="n">
        <v>-0.05064060600392772</v>
      </c>
      <c r="K1474" s="2" t="n">
        <v>-0.06877067619425692</v>
      </c>
      <c r="L1474" s="4" t="n">
        <v>-0.07660878447395303</v>
      </c>
      <c r="M1474" s="4" t="n">
        <v>-0.2090988626421698</v>
      </c>
      <c r="N1474" s="4" t="n">
        <v>-0.3491720662347013</v>
      </c>
      <c r="O1474" s="2" t="n">
        <v>0.12375249500998</v>
      </c>
      <c r="P1474" s="2" t="n">
        <v>0.03293413173652695</v>
      </c>
      <c r="Q1474" s="5" t="n">
        <v>104532244.2</v>
      </c>
      <c r="R1474" s="5" t="n">
        <v>106003668.6</v>
      </c>
      <c r="S1474" s="2" t="n">
        <v>0.9861191181453131</v>
      </c>
      <c r="T1474" s="2" t="n">
        <v>0.05592603722816727</v>
      </c>
      <c r="U1474" s="2" t="n">
        <v>0.052099728042924</v>
      </c>
      <c r="V1474" s="2" t="b">
        <v>0</v>
      </c>
      <c r="W1474" s="2" t="b">
        <v>0</v>
      </c>
      <c r="X1474" s="4" t="n">
        <v>-0.4040870138431114</v>
      </c>
      <c r="Y1474" s="4" t="n">
        <v>-0.2118570183086314</v>
      </c>
      <c r="Z1474" s="5" t="n">
        <v>0.6222734966357408</v>
      </c>
      <c r="AA1474" s="2" t="n">
        <v>0</v>
      </c>
      <c r="AB1474" s="2" t="b">
        <v>0</v>
      </c>
      <c r="AC1474" s="4" t="n">
        <v>-0.02955428677213456</v>
      </c>
      <c r="AD1474" s="4" t="n">
        <v>0.02068553145756735</v>
      </c>
      <c r="AE1474" s="2" t="b">
        <v>1</v>
      </c>
      <c r="AF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0</v>
      </c>
    </row>
    <row r="1475">
      <c r="A1475" s="2" t="inlineStr">
        <is>
          <t>002846</t>
        </is>
      </c>
      <c r="B1475" s="2" t="inlineStr">
        <is>
          <t>英联股份</t>
        </is>
      </c>
      <c r="C1475" s="2" t="inlineStr">
        <is>
          <t>2026-06-09</t>
        </is>
      </c>
      <c r="D1475" s="2" t="inlineStr">
        <is>
          <t>跌破MA60剔除</t>
        </is>
      </c>
      <c r="E1475" s="3" t="n">
        <v>12</v>
      </c>
      <c r="F1475" s="5" t="n">
        <v>11.7</v>
      </c>
      <c r="G1475" s="2" t="n">
        <v>12.9625</v>
      </c>
      <c r="H1475" s="2" t="n">
        <v>14.21066666666667</v>
      </c>
      <c r="I1475" s="2" t="n">
        <v>15.1845</v>
      </c>
      <c r="J1475" s="2" t="n">
        <v>-0.06680825024297177</v>
      </c>
      <c r="K1475" s="2" t="n">
        <v>-0.0333099022697898</v>
      </c>
      <c r="L1475" s="4" t="n">
        <v>-0.1068702290076337</v>
      </c>
      <c r="M1475" s="4" t="n">
        <v>-0.2078537576167908</v>
      </c>
      <c r="N1475" s="4" t="n">
        <v>-0.2241379310344828</v>
      </c>
      <c r="O1475" s="2" t="n">
        <v>0.125748502994012</v>
      </c>
      <c r="P1475" s="2" t="n">
        <v>0.2608117099135063</v>
      </c>
      <c r="Q1475" s="5" t="n">
        <v>67461629.8</v>
      </c>
      <c r="R1475" s="5" t="n">
        <v>87891070.75</v>
      </c>
      <c r="S1475" s="2" t="n">
        <v>0.7675595396020363</v>
      </c>
      <c r="T1475" s="2" t="n">
        <v>0.02199171064391396</v>
      </c>
      <c r="U1475" s="2" t="n">
        <v>0.0257402155143712</v>
      </c>
      <c r="V1475" s="2" t="b">
        <v>0</v>
      </c>
      <c r="W1475" s="2" t="b">
        <v>0</v>
      </c>
      <c r="X1475" s="4" t="n">
        <v>-0.3415869442881261</v>
      </c>
      <c r="Y1475" s="4" t="n">
        <v>-0.2309236947791165</v>
      </c>
      <c r="Z1475" s="5" t="n">
        <v>0.3326407165803706</v>
      </c>
      <c r="AA1475" s="2" t="n">
        <v>0</v>
      </c>
      <c r="AB1475" s="2" t="b">
        <v>0</v>
      </c>
      <c r="AC1475" s="4" t="n">
        <v>-0.02955428677213456</v>
      </c>
      <c r="AD1475" s="4" t="n">
        <v>0.02068553145756735</v>
      </c>
      <c r="AE1475" s="2" t="b">
        <v>1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</row>
    <row r="1476">
      <c r="A1476" s="2" t="inlineStr">
        <is>
          <t>002858</t>
        </is>
      </c>
      <c r="B1476" s="2" t="inlineStr">
        <is>
          <t>力盛体育</t>
        </is>
      </c>
      <c r="C1476" s="2" t="inlineStr">
        <is>
          <t>2026-06-09</t>
        </is>
      </c>
      <c r="D1476" s="2" t="inlineStr">
        <is>
          <t>跌破MA60剔除</t>
        </is>
      </c>
      <c r="E1476" s="3" t="n">
        <v>12</v>
      </c>
      <c r="F1476" s="5" t="n">
        <v>12.36</v>
      </c>
      <c r="G1476" s="2" t="n">
        <v>14.033</v>
      </c>
      <c r="H1476" s="2" t="n">
        <v>15.093</v>
      </c>
      <c r="I1476" s="2" t="n">
        <v>15.51883333333334</v>
      </c>
      <c r="J1476" s="2" t="n">
        <v>-0.07201428382489083</v>
      </c>
      <c r="K1476" s="2" t="n">
        <v>-0.03034521158129178</v>
      </c>
      <c r="L1476" s="4" t="n">
        <v>-0.1069364161849712</v>
      </c>
      <c r="M1476" s="4" t="n">
        <v>-0.2767700409596255</v>
      </c>
      <c r="N1476" s="4" t="n">
        <v>-0.2231301068510372</v>
      </c>
      <c r="O1476" s="2" t="n">
        <v>0.02361942781104458</v>
      </c>
      <c r="P1476" s="2" t="n">
        <v>0.2641383898868929</v>
      </c>
      <c r="Q1476" s="5" t="n">
        <v>58898685</v>
      </c>
      <c r="R1476" s="5" t="n">
        <v>94776849</v>
      </c>
      <c r="S1476" s="2" t="n">
        <v>0.6214459081668773</v>
      </c>
      <c r="T1476" s="2" t="n">
        <v>0.03157441022283511</v>
      </c>
      <c r="U1476" s="2" t="n">
        <v>0.04496438675079549</v>
      </c>
      <c r="V1476" s="2" t="b">
        <v>0</v>
      </c>
      <c r="W1476" s="2" t="b">
        <v>0</v>
      </c>
      <c r="X1476" s="4" t="n">
        <v>-0.2916905444126074</v>
      </c>
      <c r="Y1476" s="4" t="n">
        <v>-0.2659131469363474</v>
      </c>
      <c r="Z1476" s="5" t="n">
        <v>0.4804836413494243</v>
      </c>
      <c r="AA1476" s="2" t="n">
        <v>0</v>
      </c>
      <c r="AB1476" s="2" t="b">
        <v>0</v>
      </c>
      <c r="AC1476" s="4" t="n">
        <v>-0.02955428677213456</v>
      </c>
      <c r="AD1476" s="4" t="n">
        <v>0.02068553145756735</v>
      </c>
      <c r="AE1476" s="2" t="b">
        <v>1</v>
      </c>
      <c r="AF1476" s="2" t="b">
        <v>0</v>
      </c>
      <c r="AG1476" s="2" t="b">
        <v>0</v>
      </c>
      <c r="AH1476" s="2" t="b">
        <v>0</v>
      </c>
      <c r="AI1476" s="2" t="b">
        <v>0</v>
      </c>
      <c r="AJ1476" s="2" t="b">
        <v>0</v>
      </c>
      <c r="AK1476" s="2" t="b">
        <v>0</v>
      </c>
    </row>
    <row r="1477">
      <c r="A1477" s="2" t="inlineStr">
        <is>
          <t>002868</t>
        </is>
      </c>
      <c r="B1477" s="2" t="inlineStr">
        <is>
          <t>绿康生化</t>
        </is>
      </c>
      <c r="C1477" s="2" t="inlineStr">
        <is>
          <t>2026-06-09</t>
        </is>
      </c>
      <c r="D1477" s="2" t="inlineStr">
        <is>
          <t>跌破MA60剔除</t>
        </is>
      </c>
      <c r="E1477" s="3" t="n">
        <v>12</v>
      </c>
      <c r="F1477" s="5" t="n">
        <v>26</v>
      </c>
      <c r="G1477" s="2" t="n">
        <v>32.3255</v>
      </c>
      <c r="H1477" s="2" t="n">
        <v>36.64366666666668</v>
      </c>
      <c r="I1477" s="2" t="n">
        <v>36.68075</v>
      </c>
      <c r="J1477" s="2" t="n">
        <v>-0.07915052415679125</v>
      </c>
      <c r="K1477" s="2" t="n">
        <v>-0.05752290156506512</v>
      </c>
      <c r="L1477" s="4" t="n">
        <v>-0.1623711340206185</v>
      </c>
      <c r="M1477" s="4" t="n">
        <v>-0.2948196365608896</v>
      </c>
      <c r="N1477" s="4" t="n">
        <v>-0.3586581154415392</v>
      </c>
      <c r="O1477" s="2" t="n">
        <v>0.01297405189620758</v>
      </c>
      <c r="P1477" s="2" t="n">
        <v>0.02827677977378576</v>
      </c>
      <c r="Q1477" s="5" t="n">
        <v>64074163.6</v>
      </c>
      <c r="R1477" s="5" t="n">
        <v>102426206.65</v>
      </c>
      <c r="S1477" s="2" t="n">
        <v>0.6255641568270458</v>
      </c>
      <c r="T1477" s="2" t="n">
        <v>0.02204456822804811</v>
      </c>
      <c r="U1477" s="2" t="n">
        <v>0.02875878727099689</v>
      </c>
      <c r="V1477" s="2" t="b">
        <v>0</v>
      </c>
      <c r="W1477" s="2" t="b">
        <v>0</v>
      </c>
      <c r="X1477" s="4" t="n">
        <v>-0.4173016584491259</v>
      </c>
      <c r="Y1477" s="4" t="n">
        <v>-0.358974358974359</v>
      </c>
      <c r="Z1477" s="5" t="n">
        <v>0.2730647685122745</v>
      </c>
      <c r="AA1477" s="2" t="n">
        <v>0</v>
      </c>
      <c r="AB1477" s="2" t="b">
        <v>0</v>
      </c>
      <c r="AC1477" s="4" t="n">
        <v>-0.02955428677213456</v>
      </c>
      <c r="AD1477" s="4" t="n">
        <v>0.02068553145756735</v>
      </c>
      <c r="AE1477" s="2" t="b">
        <v>1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0</v>
      </c>
      <c r="AK1477" s="2" t="b">
        <v>0</v>
      </c>
    </row>
    <row r="1478">
      <c r="A1478" s="2" t="inlineStr">
        <is>
          <t>002878</t>
        </is>
      </c>
      <c r="B1478" s="2" t="inlineStr">
        <is>
          <t>元隆雅图</t>
        </is>
      </c>
      <c r="C1478" s="2" t="inlineStr">
        <is>
          <t>2026-06-09</t>
        </is>
      </c>
      <c r="D1478" s="2" t="inlineStr">
        <is>
          <t>跌破MA60剔除</t>
        </is>
      </c>
      <c r="E1478" s="3" t="n">
        <v>12</v>
      </c>
      <c r="F1478" s="5" t="n">
        <v>15.01</v>
      </c>
      <c r="G1478" s="2" t="n">
        <v>16.1205</v>
      </c>
      <c r="H1478" s="2" t="n">
        <v>17.22016666666667</v>
      </c>
      <c r="I1478" s="2" t="n">
        <v>18.01783333333333</v>
      </c>
      <c r="J1478" s="2" t="n">
        <v>-0.06248909566734517</v>
      </c>
      <c r="K1478" s="2" t="n">
        <v>-0.0181225529326795</v>
      </c>
      <c r="L1478" s="4" t="n">
        <v>0.01900882552613714</v>
      </c>
      <c r="M1478" s="4" t="n">
        <v>-0.2326175869120654</v>
      </c>
      <c r="N1478" s="4" t="n">
        <v>-0.1160188457008245</v>
      </c>
      <c r="O1478" s="2" t="n">
        <v>0.07351962741184298</v>
      </c>
      <c r="P1478" s="2" t="n">
        <v>0.5894876912840985</v>
      </c>
      <c r="Q1478" s="5" t="n">
        <v>270731695.4</v>
      </c>
      <c r="R1478" s="5" t="n">
        <v>297794429.8</v>
      </c>
      <c r="S1478" s="2" t="n">
        <v>0.9091227649282242</v>
      </c>
      <c r="T1478" s="2" t="n">
        <v>0.07456605487722866</v>
      </c>
      <c r="U1478" s="2" t="n">
        <v>0.07767774597834243</v>
      </c>
      <c r="V1478" s="2" t="b">
        <v>0</v>
      </c>
      <c r="W1478" s="2" t="b">
        <v>0</v>
      </c>
      <c r="X1478" s="4" t="n">
        <v>-0.2678048780487805</v>
      </c>
      <c r="Y1478" s="4" t="n">
        <v>-0.2814702920443102</v>
      </c>
      <c r="Z1478" s="5" t="n">
        <v>0.880194799135978</v>
      </c>
      <c r="AA1478" s="2" t="n">
        <v>0</v>
      </c>
      <c r="AB1478" s="2" t="b">
        <v>0</v>
      </c>
      <c r="AC1478" s="4" t="n">
        <v>-0.02955428677213456</v>
      </c>
      <c r="AD1478" s="4" t="n">
        <v>0.02068553145756735</v>
      </c>
      <c r="AE1478" s="2" t="b">
        <v>1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</row>
    <row r="1479">
      <c r="A1479" s="2" t="inlineStr">
        <is>
          <t>002879</t>
        </is>
      </c>
      <c r="B1479" s="2" t="inlineStr">
        <is>
          <t>长缆科技</t>
        </is>
      </c>
      <c r="C1479" s="2" t="inlineStr">
        <is>
          <t>2026-06-09</t>
        </is>
      </c>
      <c r="D1479" s="2" t="inlineStr">
        <is>
          <t>跌破MA60剔除</t>
        </is>
      </c>
      <c r="E1479" s="3" t="n">
        <v>12</v>
      </c>
      <c r="F1479" s="5" t="n">
        <v>14.91</v>
      </c>
      <c r="G1479" s="2" t="n">
        <v>16.55</v>
      </c>
      <c r="H1479" s="2" t="n">
        <v>19.01083333333333</v>
      </c>
      <c r="I1479" s="2" t="n">
        <v>19.58725</v>
      </c>
      <c r="J1479" s="2" t="n">
        <v>-0.04420894574225398</v>
      </c>
      <c r="K1479" s="2" t="n">
        <v>-0.05886963696369629</v>
      </c>
      <c r="L1479" s="4" t="n">
        <v>-0.08133086876155271</v>
      </c>
      <c r="M1479" s="4" t="n">
        <v>-0.1901140684410646</v>
      </c>
      <c r="N1479" s="4" t="n">
        <v>-0.3700887198986059</v>
      </c>
      <c r="O1479" s="2" t="n">
        <v>0.1786427145708583</v>
      </c>
      <c r="P1479" s="2" t="n">
        <v>0.02262142381902861</v>
      </c>
      <c r="Q1479" s="5" t="n">
        <v>59415845.8</v>
      </c>
      <c r="R1479" s="5" t="n">
        <v>98501350.95</v>
      </c>
      <c r="S1479" s="2" t="n">
        <v>0.6031982833429351</v>
      </c>
      <c r="T1479" s="2" t="n">
        <v>0.02851418716783396</v>
      </c>
      <c r="U1479" s="2" t="n">
        <v>0.0420361980196015</v>
      </c>
      <c r="V1479" s="2" t="b">
        <v>0</v>
      </c>
      <c r="W1479" s="2" t="b">
        <v>0</v>
      </c>
      <c r="X1479" s="4" t="n">
        <v>-0.3633646456020496</v>
      </c>
      <c r="Y1479" s="4" t="n">
        <v>-0.2250262881177707</v>
      </c>
      <c r="Z1479" s="5" t="n">
        <v>0.536888398852026</v>
      </c>
      <c r="AA1479" s="2" t="n">
        <v>0</v>
      </c>
      <c r="AB1479" s="2" t="b">
        <v>0</v>
      </c>
      <c r="AC1479" s="4" t="n">
        <v>-0.02955428677213456</v>
      </c>
      <c r="AD1479" s="4" t="n">
        <v>0.02068553145756735</v>
      </c>
      <c r="AE1479" s="2" t="b">
        <v>1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</row>
    <row r="1480">
      <c r="A1480" s="2" t="inlineStr">
        <is>
          <t>002882</t>
        </is>
      </c>
      <c r="B1480" s="2" t="inlineStr">
        <is>
          <t>金龙羽</t>
        </is>
      </c>
      <c r="C1480" s="2" t="inlineStr">
        <is>
          <t>2026-06-09</t>
        </is>
      </c>
      <c r="D1480" s="2" t="inlineStr">
        <is>
          <t>跌破MA60剔除</t>
        </is>
      </c>
      <c r="E1480" s="3" t="n">
        <v>12</v>
      </c>
      <c r="F1480" s="5" t="n">
        <v>20.56</v>
      </c>
      <c r="G1480" s="2" t="n">
        <v>23.385</v>
      </c>
      <c r="H1480" s="2" t="n">
        <v>26.33516666666667</v>
      </c>
      <c r="I1480" s="2" t="n">
        <v>29.04625</v>
      </c>
      <c r="J1480" s="2" t="n">
        <v>-0.05933226065969432</v>
      </c>
      <c r="K1480" s="2" t="n">
        <v>-0.05380934986856056</v>
      </c>
      <c r="L1480" s="4" t="n">
        <v>-0.1232409381663113</v>
      </c>
      <c r="M1480" s="4" t="n">
        <v>-0.219141663501709</v>
      </c>
      <c r="N1480" s="4" t="n">
        <v>-0.3401797175866496</v>
      </c>
      <c r="O1480" s="2" t="n">
        <v>0.1011310711909514</v>
      </c>
      <c r="P1480" s="2" t="n">
        <v>0.03992015968063872</v>
      </c>
      <c r="Q1480" s="5" t="n">
        <v>92724244.2</v>
      </c>
      <c r="R1480" s="5" t="n">
        <v>96678242.3</v>
      </c>
      <c r="S1480" s="2" t="n">
        <v>0.9591014688937928</v>
      </c>
      <c r="T1480" s="2" t="n">
        <v>0.01780699486248108</v>
      </c>
      <c r="U1480" s="2" t="n">
        <v>0.01665672593139177</v>
      </c>
      <c r="V1480" s="2" t="b">
        <v>0</v>
      </c>
      <c r="W1480" s="2" t="b">
        <v>0</v>
      </c>
      <c r="X1480" s="4" t="n">
        <v>-0.3401797175866496</v>
      </c>
      <c r="Y1480" s="4" t="n">
        <v>-0.2408868846298384</v>
      </c>
      <c r="Z1480" s="5" t="n">
        <v>0.6400941526838974</v>
      </c>
      <c r="AA1480" s="2" t="n">
        <v>0</v>
      </c>
      <c r="AB1480" s="2" t="b">
        <v>0</v>
      </c>
      <c r="AC1480" s="4" t="n">
        <v>-0.02955428677213456</v>
      </c>
      <c r="AD1480" s="4" t="n">
        <v>0.02068553145756735</v>
      </c>
      <c r="AE1480" s="2" t="b">
        <v>1</v>
      </c>
      <c r="AF1480" s="2" t="b">
        <v>0</v>
      </c>
      <c r="AG1480" s="2" t="b">
        <v>0</v>
      </c>
      <c r="AH1480" s="2" t="b">
        <v>0</v>
      </c>
      <c r="AI1480" s="2" t="b">
        <v>0</v>
      </c>
      <c r="AJ1480" s="2" t="b">
        <v>0</v>
      </c>
      <c r="AK1480" s="2" t="b">
        <v>0</v>
      </c>
    </row>
    <row r="1481">
      <c r="A1481" s="2" t="inlineStr">
        <is>
          <t>002939</t>
        </is>
      </c>
      <c r="B1481" s="2" t="inlineStr">
        <is>
          <t>长城证券</t>
        </is>
      </c>
      <c r="C1481" s="2" t="inlineStr">
        <is>
          <t>2026-06-09</t>
        </is>
      </c>
      <c r="D1481" s="2" t="inlineStr">
        <is>
          <t>跌破MA60剔除</t>
        </is>
      </c>
      <c r="E1481" s="3" t="n">
        <v>12</v>
      </c>
      <c r="F1481" s="5" t="n">
        <v>7.91</v>
      </c>
      <c r="G1481" s="2" t="n">
        <v>8.699999999999999</v>
      </c>
      <c r="H1481" s="2" t="n">
        <v>8.941166666666666</v>
      </c>
      <c r="I1481" s="2" t="n">
        <v>9.461333333333332</v>
      </c>
      <c r="J1481" s="2" t="n">
        <v>-0.03171953255425708</v>
      </c>
      <c r="K1481" s="2" t="n">
        <v>-0.02367693091650291</v>
      </c>
      <c r="L1481" s="4" t="n">
        <v>-0.1031746031746031</v>
      </c>
      <c r="M1481" s="4" t="n">
        <v>-0.1845360824742267</v>
      </c>
      <c r="N1481" s="4" t="n">
        <v>-0.1656118143459916</v>
      </c>
      <c r="O1481" s="2" t="n">
        <v>0.1976047904191617</v>
      </c>
      <c r="P1481" s="2" t="n">
        <v>0.4540918163672655</v>
      </c>
      <c r="Q1481" s="5" t="n">
        <v>162650099.2</v>
      </c>
      <c r="R1481" s="5" t="n">
        <v>346960364.75</v>
      </c>
      <c r="S1481" s="2" t="n">
        <v>0.46878582029736</v>
      </c>
      <c r="T1481" s="2" t="n">
        <v>0.005589255178794298</v>
      </c>
      <c r="U1481" s="2" t="n">
        <v>0.01070386977947622</v>
      </c>
      <c r="V1481" s="2" t="b">
        <v>0</v>
      </c>
      <c r="W1481" s="2" t="b">
        <v>0</v>
      </c>
      <c r="X1481" s="4" t="n">
        <v>-0.2160555004955401</v>
      </c>
      <c r="Y1481" s="4" t="n">
        <v>-0.2004069175991862</v>
      </c>
      <c r="Z1481" s="5" t="n">
        <v>0.4276601615289655</v>
      </c>
      <c r="AA1481" s="2" t="n">
        <v>0</v>
      </c>
      <c r="AB1481" s="2" t="b">
        <v>0</v>
      </c>
      <c r="AC1481" s="4" t="n">
        <v>-0.02955428677213456</v>
      </c>
      <c r="AD1481" s="4" t="n">
        <v>0.02068553145756735</v>
      </c>
      <c r="AE1481" s="2" t="b">
        <v>1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</row>
    <row r="1482">
      <c r="A1482" s="2" t="inlineStr">
        <is>
          <t>002961</t>
        </is>
      </c>
      <c r="B1482" s="2" t="inlineStr">
        <is>
          <t>瑞达期货</t>
        </is>
      </c>
      <c r="C1482" s="2" t="inlineStr">
        <is>
          <t>2026-06-09</t>
        </is>
      </c>
      <c r="D1482" s="2" t="inlineStr">
        <is>
          <t>跌破MA60剔除</t>
        </is>
      </c>
      <c r="E1482" s="3" t="n">
        <v>12</v>
      </c>
      <c r="F1482" s="5" t="n">
        <v>18.95</v>
      </c>
      <c r="G1482" s="2" t="n">
        <v>22.4605</v>
      </c>
      <c r="H1482" s="2" t="n">
        <v>23.56933333333333</v>
      </c>
      <c r="I1482" s="2" t="n">
        <v>24.74158333333333</v>
      </c>
      <c r="J1482" s="2" t="n">
        <v>-0.05995479847654128</v>
      </c>
      <c r="K1482" s="2" t="n">
        <v>-0.03322486258853141</v>
      </c>
      <c r="L1482" s="4" t="n">
        <v>-0.1739319965126418</v>
      </c>
      <c r="M1482" s="4" t="n">
        <v>-0.2432108626198083</v>
      </c>
      <c r="N1482" s="4" t="n">
        <v>-0.2891972993248313</v>
      </c>
      <c r="O1482" s="2" t="n">
        <v>0.05655355954757153</v>
      </c>
      <c r="P1482" s="2" t="n">
        <v>0.1051230871590153</v>
      </c>
      <c r="Q1482" s="5" t="n">
        <v>153676046.4</v>
      </c>
      <c r="R1482" s="5" t="n">
        <v>192063301.95</v>
      </c>
      <c r="S1482" s="2" t="n">
        <v>0.8001322732648147</v>
      </c>
      <c r="T1482" s="2" t="n">
        <v>0.01614942674025149</v>
      </c>
      <c r="U1482" s="2" t="n">
        <v>0.01739876411058653</v>
      </c>
      <c r="V1482" s="2" t="b">
        <v>0</v>
      </c>
      <c r="W1482" s="2" t="b">
        <v>0</v>
      </c>
      <c r="X1482" s="4" t="n">
        <v>-0.3153901734104047</v>
      </c>
      <c r="Y1482" s="4" t="n">
        <v>-0.2691862707288855</v>
      </c>
      <c r="Z1482" s="5" t="n">
        <v>0.278514016215331</v>
      </c>
      <c r="AA1482" s="2" t="n">
        <v>0</v>
      </c>
      <c r="AB1482" s="2" t="b">
        <v>0</v>
      </c>
      <c r="AC1482" s="4" t="n">
        <v>-0.02955428677213456</v>
      </c>
      <c r="AD1482" s="4" t="n">
        <v>0.02068553145756735</v>
      </c>
      <c r="AE1482" s="2" t="b">
        <v>1</v>
      </c>
      <c r="AF1482" s="2" t="b">
        <v>0</v>
      </c>
      <c r="AG1482" s="2" t="b">
        <v>0</v>
      </c>
      <c r="AH1482" s="2" t="b">
        <v>0</v>
      </c>
      <c r="AI1482" s="2" t="b">
        <v>0</v>
      </c>
      <c r="AJ1482" s="2" t="b">
        <v>0</v>
      </c>
      <c r="AK1482" s="2" t="b">
        <v>0</v>
      </c>
    </row>
    <row r="1483">
      <c r="A1483" s="2" t="inlineStr">
        <is>
          <t>002978</t>
        </is>
      </c>
      <c r="B1483" s="2" t="inlineStr">
        <is>
          <t>安宁股份</t>
        </is>
      </c>
      <c r="C1483" s="2" t="inlineStr">
        <is>
          <t>2026-06-09</t>
        </is>
      </c>
      <c r="D1483" s="2" t="inlineStr">
        <is>
          <t>跌破MA60剔除</t>
        </is>
      </c>
      <c r="E1483" s="3" t="n">
        <v>12</v>
      </c>
      <c r="F1483" s="5" t="n">
        <v>25.84</v>
      </c>
      <c r="G1483" s="2" t="n">
        <v>28.2565</v>
      </c>
      <c r="H1483" s="2" t="n">
        <v>31.60216666666667</v>
      </c>
      <c r="I1483" s="2" t="n">
        <v>33.88783333333333</v>
      </c>
      <c r="J1483" s="2" t="n">
        <v>-0.04262311745074454</v>
      </c>
      <c r="K1483" s="2" t="n">
        <v>-0.06320464808355486</v>
      </c>
      <c r="L1483" s="4" t="n">
        <v>-0.09046110524463213</v>
      </c>
      <c r="M1483" s="4" t="n">
        <v>-0.175494575622208</v>
      </c>
      <c r="N1483" s="4" t="n">
        <v>-0.3384536610343062</v>
      </c>
      <c r="O1483" s="2" t="n">
        <v>0.2345309381237525</v>
      </c>
      <c r="P1483" s="2" t="n">
        <v>0.04158349966733201</v>
      </c>
      <c r="Q1483" s="5" t="n">
        <v>94026869.8</v>
      </c>
      <c r="R1483" s="5" t="n">
        <v>109840762.15</v>
      </c>
      <c r="S1483" s="2" t="n">
        <v>0.8560289273265935</v>
      </c>
      <c r="T1483" s="2" t="n">
        <v>0.009553406148736699</v>
      </c>
      <c r="U1483" s="2" t="n">
        <v>0.01043985448552769</v>
      </c>
      <c r="V1483" s="2" t="b">
        <v>0</v>
      </c>
      <c r="W1483" s="2" t="b">
        <v>0</v>
      </c>
      <c r="X1483" s="4" t="n">
        <v>-0.3406481245215616</v>
      </c>
      <c r="Y1483" s="4" t="n">
        <v>-0.2021875</v>
      </c>
      <c r="Z1483" s="5" t="n">
        <v>0.4263697185066946</v>
      </c>
      <c r="AA1483" s="2" t="n">
        <v>0</v>
      </c>
      <c r="AB1483" s="2" t="b">
        <v>0</v>
      </c>
      <c r="AC1483" s="4" t="n">
        <v>-0.02955428677213456</v>
      </c>
      <c r="AD1483" s="4" t="n">
        <v>0.02068553145756735</v>
      </c>
      <c r="AE1483" s="2" t="b">
        <v>1</v>
      </c>
      <c r="AF1483" s="2" t="b">
        <v>0</v>
      </c>
      <c r="AG1483" s="2" t="b">
        <v>0</v>
      </c>
      <c r="AH1483" s="2" t="b">
        <v>0</v>
      </c>
      <c r="AI1483" s="2" t="b">
        <v>0</v>
      </c>
      <c r="AJ1483" s="2" t="b">
        <v>0</v>
      </c>
      <c r="AK1483" s="2" t="b">
        <v>0</v>
      </c>
    </row>
    <row r="1484">
      <c r="A1484" s="2" t="inlineStr">
        <is>
          <t>002985</t>
        </is>
      </c>
      <c r="B1484" s="2" t="inlineStr">
        <is>
          <t>北摩高科</t>
        </is>
      </c>
      <c r="C1484" s="2" t="inlineStr">
        <is>
          <t>2026-06-09</t>
        </is>
      </c>
      <c r="D1484" s="2" t="inlineStr">
        <is>
          <t>跌破MA60剔除</t>
        </is>
      </c>
      <c r="E1484" s="3" t="n">
        <v>12</v>
      </c>
      <c r="F1484" s="5" t="n">
        <v>28.07</v>
      </c>
      <c r="G1484" s="2" t="n">
        <v>31.4785</v>
      </c>
      <c r="H1484" s="2" t="n">
        <v>34.91049999999999</v>
      </c>
      <c r="I1484" s="2" t="n">
        <v>35.64933333333333</v>
      </c>
      <c r="J1484" s="2" t="n">
        <v>-0.05408897636612198</v>
      </c>
      <c r="K1484" s="2" t="n">
        <v>-0.04634793733467502</v>
      </c>
      <c r="L1484" s="4" t="n">
        <v>-0.1277190801740211</v>
      </c>
      <c r="M1484" s="4" t="n">
        <v>-0.1933908045977011</v>
      </c>
      <c r="N1484" s="4" t="n">
        <v>-0.2853869653767821</v>
      </c>
      <c r="O1484" s="2" t="n">
        <v>0.1666666666666667</v>
      </c>
      <c r="P1484" s="2" t="n">
        <v>0.1117764471057884</v>
      </c>
      <c r="Q1484" s="5" t="n">
        <v>130332031.2</v>
      </c>
      <c r="R1484" s="5" t="n">
        <v>156882538.25</v>
      </c>
      <c r="S1484" s="2" t="n">
        <v>0.8307618722506231</v>
      </c>
      <c r="T1484" s="2" t="n">
        <v>0.01359348219845447</v>
      </c>
      <c r="U1484" s="2" t="n">
        <v>0.01492173321825362</v>
      </c>
      <c r="V1484" s="2" t="b">
        <v>0</v>
      </c>
      <c r="W1484" s="2" t="b">
        <v>0</v>
      </c>
      <c r="X1484" s="4" t="n">
        <v>-0.3020885131775236</v>
      </c>
      <c r="Y1484" s="4" t="n">
        <v>-0.2057159026598756</v>
      </c>
      <c r="Z1484" s="5" t="n">
        <v>0.4801730312959305</v>
      </c>
      <c r="AA1484" s="2" t="n">
        <v>0</v>
      </c>
      <c r="AB1484" s="2" t="b">
        <v>0</v>
      </c>
      <c r="AC1484" s="4" t="n">
        <v>-0.02955428677213456</v>
      </c>
      <c r="AD1484" s="4" t="n">
        <v>0.02068553145756735</v>
      </c>
      <c r="AE1484" s="2" t="b">
        <v>1</v>
      </c>
      <c r="AF1484" s="2" t="b">
        <v>0</v>
      </c>
      <c r="AG1484" s="2" t="b">
        <v>0</v>
      </c>
      <c r="AH1484" s="2" t="b">
        <v>0</v>
      </c>
      <c r="AI1484" s="2" t="b">
        <v>0</v>
      </c>
      <c r="AJ1484" s="2" t="b">
        <v>0</v>
      </c>
      <c r="AK1484" s="2" t="b">
        <v>0</v>
      </c>
    </row>
    <row r="1485">
      <c r="A1485" s="2" t="inlineStr">
        <is>
          <t>002988</t>
        </is>
      </c>
      <c r="B1485" s="2" t="inlineStr">
        <is>
          <t>豪美新材</t>
        </is>
      </c>
      <c r="C1485" s="2" t="inlineStr">
        <is>
          <t>2026-06-09</t>
        </is>
      </c>
      <c r="D1485" s="2" t="inlineStr">
        <is>
          <t>跌破MA60剔除</t>
        </is>
      </c>
      <c r="E1485" s="3" t="n">
        <v>12</v>
      </c>
      <c r="F1485" s="5" t="n">
        <v>26.02</v>
      </c>
      <c r="G1485" s="2" t="n">
        <v>30.4865</v>
      </c>
      <c r="H1485" s="2" t="n">
        <v>31.98033333333333</v>
      </c>
      <c r="I1485" s="2" t="n">
        <v>34.63575</v>
      </c>
      <c r="J1485" s="2" t="n">
        <v>-0.05830295916476191</v>
      </c>
      <c r="K1485" s="2" t="n">
        <v>-0.02729309663094504</v>
      </c>
      <c r="L1485" s="4" t="n">
        <v>-0.1966656375424514</v>
      </c>
      <c r="M1485" s="4" t="n">
        <v>-0.2115151515151515</v>
      </c>
      <c r="N1485" s="4" t="n">
        <v>-0.2110369921164341</v>
      </c>
      <c r="O1485" s="2" t="n">
        <v>0.1170991350632069</v>
      </c>
      <c r="P1485" s="2" t="n">
        <v>0.3037258815701929</v>
      </c>
      <c r="Q1485" s="5" t="n">
        <v>106345228.4</v>
      </c>
      <c r="R1485" s="5" t="n">
        <v>156125861.2</v>
      </c>
      <c r="S1485" s="2" t="n">
        <v>0.6811506279780893</v>
      </c>
      <c r="T1485" s="2" t="n">
        <v>0.01595686423310257</v>
      </c>
      <c r="U1485" s="2" t="n">
        <v>0.02003298355472793</v>
      </c>
      <c r="V1485" s="2" t="b">
        <v>0</v>
      </c>
      <c r="W1485" s="2" t="b">
        <v>0</v>
      </c>
      <c r="X1485" s="4" t="n">
        <v>-0.3267787839586028</v>
      </c>
      <c r="Y1485" s="4" t="n">
        <v>-0.2758918296892979</v>
      </c>
      <c r="Z1485" s="5" t="n">
        <v>0.4934130519407356</v>
      </c>
      <c r="AA1485" s="2" t="n">
        <v>0</v>
      </c>
      <c r="AB1485" s="2" t="b">
        <v>0</v>
      </c>
      <c r="AC1485" s="4" t="n">
        <v>-0.02955428677213456</v>
      </c>
      <c r="AD1485" s="4" t="n">
        <v>0.02068553145756735</v>
      </c>
      <c r="AE1485" s="2" t="b">
        <v>1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</row>
    <row r="1486">
      <c r="A1486" s="2" t="inlineStr">
        <is>
          <t>003017</t>
        </is>
      </c>
      <c r="B1486" s="2" t="inlineStr">
        <is>
          <t>大洋生物</t>
        </is>
      </c>
      <c r="C1486" s="2" t="inlineStr">
        <is>
          <t>2026-06-09</t>
        </is>
      </c>
      <c r="D1486" s="2" t="inlineStr">
        <is>
          <t>跌破MA60剔除</t>
        </is>
      </c>
      <c r="E1486" s="3" t="n">
        <v>12</v>
      </c>
      <c r="F1486" s="5" t="n">
        <v>26.66</v>
      </c>
      <c r="G1486" s="2" t="n">
        <v>29.278</v>
      </c>
      <c r="H1486" s="2" t="n">
        <v>30.53233333333333</v>
      </c>
      <c r="I1486" s="2" t="n">
        <v>31.10841666666666</v>
      </c>
      <c r="J1486" s="2" t="n">
        <v>-0.04047455183036741</v>
      </c>
      <c r="K1486" s="2" t="n">
        <v>-0.03210740155649849</v>
      </c>
      <c r="L1486" s="4" t="n">
        <v>-0.08132322536181946</v>
      </c>
      <c r="M1486" s="4" t="n">
        <v>-0.1637390213299874</v>
      </c>
      <c r="N1486" s="4" t="n">
        <v>-0.2005997001499251</v>
      </c>
      <c r="O1486" s="2" t="n">
        <v>0.2947438456420493</v>
      </c>
      <c r="P1486" s="2" t="n">
        <v>0.3343313373253493</v>
      </c>
      <c r="Q1486" s="5" t="n">
        <v>41121072</v>
      </c>
      <c r="R1486" s="5" t="n">
        <v>92943067.05</v>
      </c>
      <c r="S1486" s="2" t="n">
        <v>0.4424329140965227</v>
      </c>
      <c r="T1486" s="2" t="n">
        <v>0.02189525549507942</v>
      </c>
      <c r="U1486" s="2" t="n">
        <v>0.04390080427793628</v>
      </c>
      <c r="V1486" s="2" t="b">
        <v>0</v>
      </c>
      <c r="W1486" s="2" t="b">
        <v>0</v>
      </c>
      <c r="X1486" s="4" t="n">
        <v>-0.237850200114351</v>
      </c>
      <c r="Y1486" s="4" t="n">
        <v>-0.2077727952167415</v>
      </c>
      <c r="Z1486" s="5" t="n">
        <v>0.7436339651963442</v>
      </c>
      <c r="AA1486" s="2" t="n">
        <v>0</v>
      </c>
      <c r="AB1486" s="2" t="b">
        <v>0</v>
      </c>
      <c r="AC1486" s="4" t="n">
        <v>-0.02955428677213456</v>
      </c>
      <c r="AD1486" s="4" t="n">
        <v>0.02068553145756735</v>
      </c>
      <c r="AE1486" s="2" t="b">
        <v>1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</row>
    <row r="1487">
      <c r="A1487" s="2" t="inlineStr">
        <is>
          <t>600048</t>
        </is>
      </c>
      <c r="B1487" s="2" t="inlineStr">
        <is>
          <t>保利发展</t>
        </is>
      </c>
      <c r="C1487" s="2" t="inlineStr">
        <is>
          <t>2026-06-09</t>
        </is>
      </c>
      <c r="D1487" s="2" t="inlineStr">
        <is>
          <t>跌破MA60剔除</t>
        </is>
      </c>
      <c r="E1487" s="3" t="n">
        <v>12</v>
      </c>
      <c r="F1487" s="5" t="n">
        <v>5.17</v>
      </c>
      <c r="G1487" s="2" t="n">
        <v>5.790999999999999</v>
      </c>
      <c r="H1487" s="2" t="n">
        <v>5.948</v>
      </c>
      <c r="I1487" s="2" t="n">
        <v>6.249916666666667</v>
      </c>
      <c r="J1487" s="2" t="n">
        <v>-0.04776782043903649</v>
      </c>
      <c r="K1487" s="2" t="n">
        <v>-0.02924135679895556</v>
      </c>
      <c r="L1487" s="4" t="n">
        <v>-0.1162393162393162</v>
      </c>
      <c r="M1487" s="4" t="n">
        <v>-0.2190332326283988</v>
      </c>
      <c r="N1487" s="4" t="n">
        <v>-0.190923317683881</v>
      </c>
      <c r="O1487" s="2" t="n">
        <v>0.1017964071856287</v>
      </c>
      <c r="P1487" s="2" t="n">
        <v>0.3675981370592149</v>
      </c>
      <c r="Q1487" s="5" t="n">
        <v>735070339.4</v>
      </c>
      <c r="R1487" s="5" t="n">
        <v>770186905.6</v>
      </c>
      <c r="S1487" s="2" t="n">
        <v>0.9544051373183979</v>
      </c>
      <c r="T1487" s="2" t="n">
        <v>0.0114488401318468</v>
      </c>
      <c r="U1487" s="2" t="n">
        <v>0.01107982165477368</v>
      </c>
      <c r="V1487" s="2" t="b">
        <v>0</v>
      </c>
      <c r="W1487" s="2" t="b">
        <v>0</v>
      </c>
      <c r="X1487" s="4" t="n">
        <v>-0.2463556851311954</v>
      </c>
      <c r="Y1487" s="4" t="n">
        <v>-0.205837173579109</v>
      </c>
      <c r="Z1487" s="5" t="n">
        <v>0.2118614592673357</v>
      </c>
      <c r="AA1487" s="2" t="n">
        <v>0</v>
      </c>
      <c r="AB1487" s="2" t="b">
        <v>0</v>
      </c>
      <c r="AC1487" s="4" t="n">
        <v>-0.02955428677213456</v>
      </c>
      <c r="AD1487" s="4" t="n">
        <v>0.02068553145756735</v>
      </c>
      <c r="AE1487" s="2" t="b">
        <v>1</v>
      </c>
      <c r="AF1487" s="2" t="b">
        <v>0</v>
      </c>
      <c r="AG1487" s="2" t="b">
        <v>0</v>
      </c>
      <c r="AH1487" s="2" t="b">
        <v>0</v>
      </c>
      <c r="AI1487" s="2" t="b">
        <v>0</v>
      </c>
      <c r="AJ1487" s="2" t="b">
        <v>0</v>
      </c>
      <c r="AK1487" s="2" t="b">
        <v>0</v>
      </c>
    </row>
    <row r="1488">
      <c r="A1488" s="2" t="inlineStr">
        <is>
          <t>600058</t>
        </is>
      </c>
      <c r="B1488" s="2" t="inlineStr">
        <is>
          <t>五矿发展</t>
        </is>
      </c>
      <c r="C1488" s="2" t="inlineStr">
        <is>
          <t>2026-06-09</t>
        </is>
      </c>
      <c r="D1488" s="2" t="inlineStr">
        <is>
          <t>跌破MA60剔除</t>
        </is>
      </c>
      <c r="E1488" s="3" t="n">
        <v>12</v>
      </c>
      <c r="F1488" s="5" t="n">
        <v>9.4</v>
      </c>
      <c r="G1488" s="2" t="n">
        <v>10.367</v>
      </c>
      <c r="H1488" s="2" t="n">
        <v>10.98083333333333</v>
      </c>
      <c r="I1488" s="2" t="n">
        <v>11.34225</v>
      </c>
      <c r="J1488" s="2" t="n">
        <v>-0.04385519944662197</v>
      </c>
      <c r="K1488" s="2" t="n">
        <v>-0.04517260369264664</v>
      </c>
      <c r="L1488" s="4" t="n">
        <v>-0.1181988742964353</v>
      </c>
      <c r="M1488" s="4" t="n">
        <v>-0.189655172413793</v>
      </c>
      <c r="N1488" s="4" t="n">
        <v>-0.2673421667965705</v>
      </c>
      <c r="O1488" s="2" t="n">
        <v>0.1803060545575516</v>
      </c>
      <c r="P1488" s="2" t="n">
        <v>0.1467065868263473</v>
      </c>
      <c r="Q1488" s="5" t="n">
        <v>99665925.8</v>
      </c>
      <c r="R1488" s="5" t="n">
        <v>116604894.5</v>
      </c>
      <c r="S1488" s="2" t="n">
        <v>0.8547319237958746</v>
      </c>
      <c r="T1488" s="2" t="n">
        <v>0.009658080933198121</v>
      </c>
      <c r="U1488" s="2" t="n">
        <v>0.01041386333343574</v>
      </c>
      <c r="V1488" s="2" t="b">
        <v>0</v>
      </c>
      <c r="W1488" s="2" t="b">
        <v>0</v>
      </c>
      <c r="X1488" s="4" t="n">
        <v>-0.282442748091603</v>
      </c>
      <c r="Y1488" s="4" t="n">
        <v>-0.2024013722126929</v>
      </c>
      <c r="Z1488" s="5" t="n">
        <v>0.8242090378586084</v>
      </c>
      <c r="AA1488" s="2" t="n">
        <v>0</v>
      </c>
      <c r="AB1488" s="2" t="b">
        <v>0</v>
      </c>
      <c r="AC1488" s="4" t="n">
        <v>-0.02955428677213456</v>
      </c>
      <c r="AD1488" s="4" t="n">
        <v>0.02068553145756735</v>
      </c>
      <c r="AE1488" s="2" t="b">
        <v>1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</row>
    <row r="1489">
      <c r="A1489" s="2" t="inlineStr">
        <is>
          <t>600100</t>
        </is>
      </c>
      <c r="B1489" s="2" t="inlineStr">
        <is>
          <t>同方股份</t>
        </is>
      </c>
      <c r="C1489" s="2" t="inlineStr">
        <is>
          <t>2026-06-09</t>
        </is>
      </c>
      <c r="D1489" s="2" t="inlineStr">
        <is>
          <t>跌破MA60剔除</t>
        </is>
      </c>
      <c r="E1489" s="3" t="n">
        <v>12</v>
      </c>
      <c r="F1489" s="5" t="n">
        <v>7.29</v>
      </c>
      <c r="G1489" s="2" t="n">
        <v>8.138999999999999</v>
      </c>
      <c r="H1489" s="2" t="n">
        <v>8.262</v>
      </c>
      <c r="I1489" s="2" t="n">
        <v>8.661333333333333</v>
      </c>
      <c r="J1489" s="2" t="n">
        <v>-0.03371720289683022</v>
      </c>
      <c r="K1489" s="2" t="n">
        <v>-0.02530525570695441</v>
      </c>
      <c r="L1489" s="4" t="n">
        <v>-0.1077111383108935</v>
      </c>
      <c r="M1489" s="4" t="n">
        <v>-0.1935840707964601</v>
      </c>
      <c r="N1489" s="4" t="n">
        <v>-0.2058823529411764</v>
      </c>
      <c r="O1489" s="2" t="n">
        <v>0.1653359946773121</v>
      </c>
      <c r="P1489" s="2" t="n">
        <v>0.3176979374584165</v>
      </c>
      <c r="Q1489" s="5" t="n">
        <v>244392420</v>
      </c>
      <c r="R1489" s="5" t="n">
        <v>351066374.6</v>
      </c>
      <c r="S1489" s="2" t="n">
        <v>0.6961430592105473</v>
      </c>
      <c r="T1489" s="2" t="n">
        <v>0.009657930121984921</v>
      </c>
      <c r="U1489" s="2" t="n">
        <v>0.01273244083189327</v>
      </c>
      <c r="V1489" s="2" t="b">
        <v>0</v>
      </c>
      <c r="W1489" s="2" t="b">
        <v>0</v>
      </c>
      <c r="X1489" s="4" t="n">
        <v>-0.2211538461538461</v>
      </c>
      <c r="Y1489" s="4" t="n">
        <v>-0.2010989010989012</v>
      </c>
      <c r="Z1489" s="5" t="n">
        <v>0.6419678453311213</v>
      </c>
      <c r="AA1489" s="2" t="n">
        <v>0</v>
      </c>
      <c r="AB1489" s="2" t="b">
        <v>0</v>
      </c>
      <c r="AC1489" s="4" t="n">
        <v>-0.02955428677213456</v>
      </c>
      <c r="AD1489" s="4" t="n">
        <v>0.02068553145756735</v>
      </c>
      <c r="AE1489" s="2" t="b">
        <v>1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0</v>
      </c>
      <c r="AK1489" s="2" t="b">
        <v>0</v>
      </c>
    </row>
    <row r="1490">
      <c r="A1490" s="2" t="inlineStr">
        <is>
          <t>600113</t>
        </is>
      </c>
      <c r="B1490" s="2" t="inlineStr">
        <is>
          <t>浙江东日</t>
        </is>
      </c>
      <c r="C1490" s="2" t="inlineStr">
        <is>
          <t>2026-06-09</t>
        </is>
      </c>
      <c r="D1490" s="2" t="inlineStr">
        <is>
          <t>跌破MA60剔除</t>
        </is>
      </c>
      <c r="E1490" s="3" t="n">
        <v>12</v>
      </c>
      <c r="F1490" s="5" t="n">
        <v>35.07</v>
      </c>
      <c r="G1490" s="2" t="n">
        <v>38.7565</v>
      </c>
      <c r="H1490" s="2" t="n">
        <v>45.35216666666667</v>
      </c>
      <c r="I1490" s="2" t="n">
        <v>52.66658333333333</v>
      </c>
      <c r="J1490" s="2" t="n">
        <v>-0.06878987013299054</v>
      </c>
      <c r="K1490" s="2" t="n">
        <v>-0.06965143511633065</v>
      </c>
      <c r="L1490" s="4" t="n">
        <v>-0.06703910614525144</v>
      </c>
      <c r="M1490" s="4" t="n">
        <v>-0.1943487250172296</v>
      </c>
      <c r="N1490" s="4" t="n">
        <v>-0.3864590622813155</v>
      </c>
      <c r="O1490" s="2" t="n">
        <v>0.1630073186959415</v>
      </c>
      <c r="P1490" s="2" t="n">
        <v>0.01463739188290086</v>
      </c>
      <c r="Q1490" s="5" t="n">
        <v>194291937</v>
      </c>
      <c r="R1490" s="5" t="n">
        <v>250136748.2</v>
      </c>
      <c r="S1490" s="2" t="n">
        <v>0.7767428752397926</v>
      </c>
      <c r="T1490" s="2" t="n">
        <v>0.01309686509889036</v>
      </c>
      <c r="U1490" s="2" t="n">
        <v>0.01555350802792861</v>
      </c>
      <c r="V1490" s="2" t="b">
        <v>0</v>
      </c>
      <c r="W1490" s="2" t="b">
        <v>0</v>
      </c>
      <c r="X1490" s="4" t="n">
        <v>-0.3862443122156107</v>
      </c>
      <c r="Y1490" s="4" t="n">
        <v>-0.2225670583019286</v>
      </c>
      <c r="Z1490" s="5" t="n">
        <v>0.8069609378131868</v>
      </c>
      <c r="AA1490" s="2" t="n">
        <v>0</v>
      </c>
      <c r="AB1490" s="2" t="b">
        <v>0</v>
      </c>
      <c r="AC1490" s="4" t="n">
        <v>-0.02955428677213456</v>
      </c>
      <c r="AD1490" s="4" t="n">
        <v>0.02068553145756735</v>
      </c>
      <c r="AE1490" s="2" t="b">
        <v>1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</row>
    <row r="1491">
      <c r="A1491" s="2" t="inlineStr">
        <is>
          <t>600141</t>
        </is>
      </c>
      <c r="B1491" s="2" t="inlineStr">
        <is>
          <t>兴发集团</t>
        </is>
      </c>
      <c r="C1491" s="2" t="inlineStr">
        <is>
          <t>2026-06-09</t>
        </is>
      </c>
      <c r="D1491" s="2" t="inlineStr">
        <is>
          <t>跌破MA60剔除</t>
        </is>
      </c>
      <c r="E1491" s="3" t="n">
        <v>12</v>
      </c>
      <c r="F1491" s="5" t="n">
        <v>28.66</v>
      </c>
      <c r="G1491" s="2" t="n">
        <v>31.5235</v>
      </c>
      <c r="H1491" s="2" t="n">
        <v>32.716</v>
      </c>
      <c r="I1491" s="2" t="n">
        <v>35.24083333333333</v>
      </c>
      <c r="J1491" s="2" t="n">
        <v>-0.027652683528686</v>
      </c>
      <c r="K1491" s="2" t="n">
        <v>-0.0474767080745343</v>
      </c>
      <c r="L1491" s="4" t="n">
        <v>-0.1550707547169812</v>
      </c>
      <c r="M1491" s="4" t="n">
        <v>-0.1503112955825674</v>
      </c>
      <c r="N1491" s="4" t="n">
        <v>-0.2736948808920426</v>
      </c>
      <c r="O1491" s="2" t="n">
        <v>0.3616101131071191</v>
      </c>
      <c r="P1491" s="2" t="n">
        <v>0.1320691949434464</v>
      </c>
      <c r="Q1491" s="5" t="n">
        <v>892431513.6</v>
      </c>
      <c r="R1491" s="5" t="n">
        <v>1003213705.3</v>
      </c>
      <c r="S1491" s="2" t="n">
        <v>0.8895726891341943</v>
      </c>
      <c r="T1491" s="2" t="n">
        <v>0.02538186099289868</v>
      </c>
      <c r="U1491" s="2" t="n">
        <v>0.02630356654634943</v>
      </c>
      <c r="V1491" s="2" t="b">
        <v>0</v>
      </c>
      <c r="W1491" s="2" t="b">
        <v>0</v>
      </c>
      <c r="X1491" s="4" t="n">
        <v>-0.3284910965323337</v>
      </c>
      <c r="Y1491" s="4" t="n">
        <v>-0.2141827616027673</v>
      </c>
      <c r="Z1491" s="5" t="n">
        <v>0.7309989657633844</v>
      </c>
      <c r="AA1491" s="2" t="n">
        <v>0</v>
      </c>
      <c r="AB1491" s="2" t="b">
        <v>0</v>
      </c>
      <c r="AC1491" s="4" t="n">
        <v>-0.02955428677213456</v>
      </c>
      <c r="AD1491" s="4" t="n">
        <v>0.02068553145756735</v>
      </c>
      <c r="AE1491" s="2" t="b">
        <v>1</v>
      </c>
      <c r="AF1491" s="2" t="b">
        <v>0</v>
      </c>
      <c r="AG1491" s="2" t="b">
        <v>0</v>
      </c>
      <c r="AH1491" s="2" t="b">
        <v>0</v>
      </c>
      <c r="AI1491" s="2" t="b">
        <v>0</v>
      </c>
      <c r="AJ1491" s="2" t="b">
        <v>0</v>
      </c>
      <c r="AK1491" s="2" t="b">
        <v>0</v>
      </c>
    </row>
    <row r="1492">
      <c r="A1492" s="2" t="inlineStr">
        <is>
          <t>600192</t>
        </is>
      </c>
      <c r="B1492" s="2" t="inlineStr">
        <is>
          <t>长城电工</t>
        </is>
      </c>
      <c r="C1492" s="2" t="inlineStr">
        <is>
          <t>2026-06-09</t>
        </is>
      </c>
      <c r="D1492" s="2" t="inlineStr">
        <is>
          <t>跌破MA60剔除</t>
        </is>
      </c>
      <c r="E1492" s="3" t="n">
        <v>12</v>
      </c>
      <c r="F1492" s="5" t="n">
        <v>7.01</v>
      </c>
      <c r="G1492" s="2" t="n">
        <v>7.93</v>
      </c>
      <c r="H1492" s="2" t="n">
        <v>8.418333333333333</v>
      </c>
      <c r="I1492" s="2" t="n">
        <v>9.165166666666666</v>
      </c>
      <c r="J1492" s="2" t="n">
        <v>-0.04676042793604995</v>
      </c>
      <c r="K1492" s="2" t="n">
        <v>-0.04658537506134619</v>
      </c>
      <c r="L1492" s="4" t="n">
        <v>-0.09314359637774916</v>
      </c>
      <c r="M1492" s="4" t="n">
        <v>-0.2372143634385201</v>
      </c>
      <c r="N1492" s="4" t="n">
        <v>-0.2947686116700201</v>
      </c>
      <c r="O1492" s="2" t="n">
        <v>0.06487025948103792</v>
      </c>
      <c r="P1492" s="2" t="n">
        <v>0.09381237524950099</v>
      </c>
      <c r="Q1492" s="5" t="n">
        <v>42978286</v>
      </c>
      <c r="R1492" s="5" t="n">
        <v>83731531.09999999</v>
      </c>
      <c r="S1492" s="2" t="n">
        <v>0.5132867563196871</v>
      </c>
      <c r="T1492" s="2" t="n">
        <v>0.01365846364895818</v>
      </c>
      <c r="U1492" s="2" t="n">
        <v>0.02282796220922332</v>
      </c>
      <c r="V1492" s="2" t="b">
        <v>0</v>
      </c>
      <c r="W1492" s="2" t="b">
        <v>0</v>
      </c>
      <c r="X1492" s="4" t="n">
        <v>-0.3167641325536062</v>
      </c>
      <c r="Y1492" s="4" t="n">
        <v>-0.2393906420021762</v>
      </c>
      <c r="Z1492" s="5" t="n">
        <v>0.6265862986490865</v>
      </c>
      <c r="AA1492" s="2" t="n">
        <v>0</v>
      </c>
      <c r="AB1492" s="2" t="b">
        <v>0</v>
      </c>
      <c r="AC1492" s="4" t="n">
        <v>-0.02955428677213456</v>
      </c>
      <c r="AD1492" s="4" t="n">
        <v>0.02068553145756735</v>
      </c>
      <c r="AE1492" s="2" t="b">
        <v>1</v>
      </c>
      <c r="AF1492" s="2" t="b">
        <v>0</v>
      </c>
      <c r="AG1492" s="2" t="b">
        <v>0</v>
      </c>
      <c r="AH1492" s="2" t="b">
        <v>0</v>
      </c>
      <c r="AI1492" s="2" t="b">
        <v>0</v>
      </c>
      <c r="AJ1492" s="2" t="b">
        <v>0</v>
      </c>
      <c r="AK1492" s="2" t="b">
        <v>0</v>
      </c>
    </row>
    <row r="1493">
      <c r="A1493" s="2" t="inlineStr">
        <is>
          <t>600201</t>
        </is>
      </c>
      <c r="B1493" s="2" t="inlineStr">
        <is>
          <t>生物股份</t>
        </is>
      </c>
      <c r="C1493" s="2" t="inlineStr">
        <is>
          <t>2026-06-09</t>
        </is>
      </c>
      <c r="D1493" s="2" t="inlineStr">
        <is>
          <t>跌破MA60剔除</t>
        </is>
      </c>
      <c r="E1493" s="3" t="n">
        <v>12</v>
      </c>
      <c r="F1493" s="5" t="n">
        <v>11.97</v>
      </c>
      <c r="G1493" s="2" t="n">
        <v>12.7345</v>
      </c>
      <c r="H1493" s="2" t="n">
        <v>13.9655</v>
      </c>
      <c r="I1493" s="2" t="n">
        <v>15.04983333333333</v>
      </c>
      <c r="J1493" s="2" t="n">
        <v>-0.06315750754064586</v>
      </c>
      <c r="K1493" s="2" t="n">
        <v>-0.03952270148210146</v>
      </c>
      <c r="L1493" s="4" t="n">
        <v>-0.05673758865248213</v>
      </c>
      <c r="M1493" s="4" t="n">
        <v>-0.2166230366492146</v>
      </c>
      <c r="N1493" s="4" t="n">
        <v>-0.1912162162162162</v>
      </c>
      <c r="O1493" s="2" t="n">
        <v>0.1051230871590153</v>
      </c>
      <c r="P1493" s="2" t="n">
        <v>0.3666001330671989</v>
      </c>
      <c r="Q1493" s="5" t="n">
        <v>321211366.8</v>
      </c>
      <c r="R1493" s="5" t="n">
        <v>435417711.8</v>
      </c>
      <c r="S1493" s="2" t="n">
        <v>0.7377085453692838</v>
      </c>
      <c r="T1493" s="2" t="n">
        <v>0.0247232150647803</v>
      </c>
      <c r="U1493" s="2" t="n">
        <v>0.02970251915743342</v>
      </c>
      <c r="V1493" s="2" t="b">
        <v>0</v>
      </c>
      <c r="W1493" s="2" t="b">
        <v>0</v>
      </c>
      <c r="X1493" s="4" t="n">
        <v>-0.2606547251389747</v>
      </c>
      <c r="Y1493" s="4" t="n">
        <v>-0.2473333333333334</v>
      </c>
      <c r="Z1493" s="5" t="n">
        <v>0.5215393080123489</v>
      </c>
      <c r="AA1493" s="2" t="n">
        <v>0</v>
      </c>
      <c r="AB1493" s="2" t="b">
        <v>0</v>
      </c>
      <c r="AC1493" s="4" t="n">
        <v>-0.02955428677213456</v>
      </c>
      <c r="AD1493" s="4" t="n">
        <v>0.02068553145756735</v>
      </c>
      <c r="AE1493" s="2" t="b">
        <v>1</v>
      </c>
      <c r="AF1493" s="2" t="b">
        <v>0</v>
      </c>
      <c r="AG1493" s="2" t="b">
        <v>0</v>
      </c>
      <c r="AH1493" s="2" t="b">
        <v>0</v>
      </c>
      <c r="AI1493" s="2" t="b">
        <v>0</v>
      </c>
      <c r="AJ1493" s="2" t="b">
        <v>0</v>
      </c>
      <c r="AK1493" s="2" t="b">
        <v>0</v>
      </c>
    </row>
    <row r="1494">
      <c r="A1494" s="2" t="inlineStr">
        <is>
          <t>600208</t>
        </is>
      </c>
      <c r="B1494" s="2" t="inlineStr">
        <is>
          <t>衢州发展</t>
        </is>
      </c>
      <c r="C1494" s="2" t="inlineStr">
        <is>
          <t>2026-06-09</t>
        </is>
      </c>
      <c r="D1494" s="2" t="inlineStr">
        <is>
          <t>跌破MA60剔除</t>
        </is>
      </c>
      <c r="E1494" s="3" t="n">
        <v>12</v>
      </c>
      <c r="F1494" s="5" t="n">
        <v>2.82</v>
      </c>
      <c r="G1494" s="2" t="n">
        <v>3.4485</v>
      </c>
      <c r="H1494" s="2" t="n">
        <v>3.618666666666667</v>
      </c>
      <c r="I1494" s="2" t="n">
        <v>3.729583333333333</v>
      </c>
      <c r="J1494" s="2" t="n">
        <v>-0.1369040170191465</v>
      </c>
      <c r="K1494" s="2" t="n">
        <v>-0.02811101163831697</v>
      </c>
      <c r="L1494" s="4" t="n">
        <v>-0.06000000000000005</v>
      </c>
      <c r="M1494" s="4" t="n">
        <v>-0.4566473988439307</v>
      </c>
      <c r="N1494" s="4" t="n">
        <v>-0.2122905027932962</v>
      </c>
      <c r="O1494" s="2" t="n">
        <v>0.000998003992015968</v>
      </c>
      <c r="P1494" s="2" t="n">
        <v>0.2990685296074518</v>
      </c>
      <c r="Q1494" s="5" t="n">
        <v>381155869.4</v>
      </c>
      <c r="R1494" s="5" t="n">
        <v>758931303.1</v>
      </c>
      <c r="S1494" s="2" t="n">
        <v>0.5022271025626377</v>
      </c>
      <c r="T1494" s="2" t="n">
        <v>0.01565444323355546</v>
      </c>
      <c r="U1494" s="2" t="n">
        <v>0.02498669927835739</v>
      </c>
      <c r="V1494" s="2" t="b">
        <v>0</v>
      </c>
      <c r="W1494" s="2" t="b">
        <v>0</v>
      </c>
      <c r="X1494" s="4" t="n">
        <v>-0.4882032667876588</v>
      </c>
      <c r="Y1494" s="4" t="n">
        <v>-0.4792452830188679</v>
      </c>
      <c r="Z1494" s="5" t="n">
        <v>0.228736794746282</v>
      </c>
      <c r="AA1494" s="2" t="n">
        <v>0</v>
      </c>
      <c r="AB1494" s="2" t="b">
        <v>0</v>
      </c>
      <c r="AC1494" s="4" t="n">
        <v>-0.02955428677213456</v>
      </c>
      <c r="AD1494" s="4" t="n">
        <v>0.02068553145756735</v>
      </c>
      <c r="AE1494" s="2" t="b">
        <v>1</v>
      </c>
      <c r="AF1494" s="2" t="b">
        <v>0</v>
      </c>
      <c r="AG1494" s="2" t="b">
        <v>0</v>
      </c>
      <c r="AH1494" s="2" t="b">
        <v>0</v>
      </c>
      <c r="AI1494" s="2" t="b">
        <v>0</v>
      </c>
      <c r="AJ1494" s="2" t="b">
        <v>0</v>
      </c>
      <c r="AK1494" s="2" t="b">
        <v>0</v>
      </c>
    </row>
    <row r="1495">
      <c r="A1495" s="2" t="inlineStr">
        <is>
          <t>600284</t>
        </is>
      </c>
      <c r="B1495" s="2" t="inlineStr">
        <is>
          <t>浦东建设</t>
        </is>
      </c>
      <c r="C1495" s="2" t="inlineStr">
        <is>
          <t>2026-06-09</t>
        </is>
      </c>
      <c r="D1495" s="2" t="inlineStr">
        <is>
          <t>跌破MA60剔除</t>
        </is>
      </c>
      <c r="E1495" s="3" t="n">
        <v>12</v>
      </c>
      <c r="F1495" s="5" t="n">
        <v>5.46</v>
      </c>
      <c r="G1495" s="2" t="n">
        <v>6.4735</v>
      </c>
      <c r="H1495" s="2" t="n">
        <v>6.945666666666667</v>
      </c>
      <c r="I1495" s="2" t="n">
        <v>7.519083333333334</v>
      </c>
      <c r="J1495" s="2" t="n">
        <v>-0.06789056875449972</v>
      </c>
      <c r="K1495" s="2" t="n">
        <v>-0.04345031790116372</v>
      </c>
      <c r="L1495" s="4" t="n">
        <v>-0.175226586102719</v>
      </c>
      <c r="M1495" s="4" t="n">
        <v>-0.2749003984063745</v>
      </c>
      <c r="N1495" s="4" t="n">
        <v>-0.3017902813299232</v>
      </c>
      <c r="O1495" s="2" t="n">
        <v>0.02461743180306055</v>
      </c>
      <c r="P1495" s="2" t="n">
        <v>0.08183632734530938</v>
      </c>
      <c r="Q1495" s="5" t="n">
        <v>73893566.59999999</v>
      </c>
      <c r="R1495" s="5" t="n">
        <v>164251719.35</v>
      </c>
      <c r="S1495" s="2" t="n">
        <v>0.4498800188662987</v>
      </c>
      <c r="T1495" s="2" t="n">
        <v>0.01350119741593966</v>
      </c>
      <c r="U1495" s="2" t="n">
        <v>0.02513032235822293</v>
      </c>
      <c r="V1495" s="2" t="b">
        <v>0</v>
      </c>
      <c r="W1495" s="2" t="b">
        <v>0</v>
      </c>
      <c r="X1495" s="4" t="n">
        <v>-0.3166458072590739</v>
      </c>
      <c r="Y1495" s="4" t="n">
        <v>-0.2768211920529802</v>
      </c>
      <c r="Z1495" s="5" t="n">
        <v>0.5071719387867435</v>
      </c>
      <c r="AA1495" s="2" t="n">
        <v>0</v>
      </c>
      <c r="AB1495" s="2" t="b">
        <v>0</v>
      </c>
      <c r="AC1495" s="4" t="n">
        <v>-0.02955428677213456</v>
      </c>
      <c r="AD1495" s="4" t="n">
        <v>0.02068553145756735</v>
      </c>
      <c r="AE1495" s="2" t="b">
        <v>1</v>
      </c>
      <c r="AF1495" s="2" t="b">
        <v>0</v>
      </c>
      <c r="AG1495" s="2" t="b">
        <v>0</v>
      </c>
      <c r="AH1495" s="2" t="b">
        <v>0</v>
      </c>
      <c r="AI1495" s="2" t="b">
        <v>0</v>
      </c>
      <c r="AJ1495" s="2" t="b">
        <v>0</v>
      </c>
      <c r="AK1495" s="2" t="b">
        <v>0</v>
      </c>
    </row>
    <row r="1496">
      <c r="A1496" s="2" t="inlineStr">
        <is>
          <t>600316</t>
        </is>
      </c>
      <c r="B1496" s="2" t="inlineStr">
        <is>
          <t>洪都航空</t>
        </is>
      </c>
      <c r="C1496" s="2" t="inlineStr">
        <is>
          <t>2026-06-09</t>
        </is>
      </c>
      <c r="D1496" s="2" t="inlineStr">
        <is>
          <t>跌破MA60剔除</t>
        </is>
      </c>
      <c r="E1496" s="3" t="n">
        <v>12</v>
      </c>
      <c r="F1496" s="5" t="n">
        <v>27.12</v>
      </c>
      <c r="G1496" s="2" t="n">
        <v>30.303</v>
      </c>
      <c r="H1496" s="2" t="n">
        <v>35.67433333333334</v>
      </c>
      <c r="I1496" s="2" t="n">
        <v>37.02233333333334</v>
      </c>
      <c r="J1496" s="2" t="n">
        <v>-0.06452011236995658</v>
      </c>
      <c r="K1496" s="2" t="n">
        <v>-0.05799563426398624</v>
      </c>
      <c r="L1496" s="4" t="n">
        <v>-0.1013916500994035</v>
      </c>
      <c r="M1496" s="4" t="n">
        <v>-0.2074810052600817</v>
      </c>
      <c r="N1496" s="4" t="n">
        <v>-0.3454018826937002</v>
      </c>
      <c r="O1496" s="2" t="n">
        <v>0.1267465069860279</v>
      </c>
      <c r="P1496" s="2" t="n">
        <v>0.03526280771789754</v>
      </c>
      <c r="Q1496" s="5" t="n">
        <v>244217847</v>
      </c>
      <c r="R1496" s="5" t="n">
        <v>317218065.55</v>
      </c>
      <c r="S1496" s="2" t="n">
        <v>0.7698737036825739</v>
      </c>
      <c r="T1496" s="2" t="n">
        <v>0.01219100722926098</v>
      </c>
      <c r="U1496" s="2" t="n">
        <v>0.01448815834311267</v>
      </c>
      <c r="V1496" s="2" t="b">
        <v>0</v>
      </c>
      <c r="W1496" s="2" t="b">
        <v>0</v>
      </c>
      <c r="X1496" s="4" t="n">
        <v>-0.3570412517780939</v>
      </c>
      <c r="Y1496" s="4" t="n">
        <v>-0.2107101280558789</v>
      </c>
      <c r="Z1496" s="5" t="n">
        <v>0.3028299701046443</v>
      </c>
      <c r="AA1496" s="2" t="n">
        <v>0</v>
      </c>
      <c r="AB1496" s="2" t="b">
        <v>0</v>
      </c>
      <c r="AC1496" s="4" t="n">
        <v>-0.02955428677213456</v>
      </c>
      <c r="AD1496" s="4" t="n">
        <v>0.02068553145756735</v>
      </c>
      <c r="AE1496" s="2" t="b">
        <v>1</v>
      </c>
      <c r="AF1496" s="2" t="b">
        <v>0</v>
      </c>
      <c r="AG1496" s="2" t="b">
        <v>0</v>
      </c>
      <c r="AH1496" s="2" t="b">
        <v>0</v>
      </c>
      <c r="AI1496" s="2" t="b">
        <v>0</v>
      </c>
      <c r="AJ1496" s="2" t="b">
        <v>0</v>
      </c>
      <c r="AK1496" s="2" t="b">
        <v>0</v>
      </c>
    </row>
    <row r="1497">
      <c r="A1497" s="2" t="inlineStr">
        <is>
          <t>600325</t>
        </is>
      </c>
      <c r="B1497" s="2" t="inlineStr">
        <is>
          <t>华发股份</t>
        </is>
      </c>
      <c r="C1497" s="2" t="inlineStr">
        <is>
          <t>2026-06-09</t>
        </is>
      </c>
      <c r="D1497" s="2" t="inlineStr">
        <is>
          <t>跌破MA60剔除</t>
        </is>
      </c>
      <c r="E1497" s="3" t="n">
        <v>12</v>
      </c>
      <c r="F1497" s="5" t="n">
        <v>2.6</v>
      </c>
      <c r="G1497" s="2" t="n">
        <v>2.936</v>
      </c>
      <c r="H1497" s="2" t="n">
        <v>3.397666666666667</v>
      </c>
      <c r="I1497" s="2" t="n">
        <v>3.8435</v>
      </c>
      <c r="J1497" s="2" t="n">
        <v>-0.07367092601356684</v>
      </c>
      <c r="K1497" s="2" t="n">
        <v>-0.06353070880610034</v>
      </c>
      <c r="L1497" s="4" t="n">
        <v>-0.09407665505226481</v>
      </c>
      <c r="M1497" s="4" t="n">
        <v>-0.2876712328767123</v>
      </c>
      <c r="N1497" s="4" t="n">
        <v>-0.3580246913580246</v>
      </c>
      <c r="O1497" s="2" t="n">
        <v>0.01763140385894877</v>
      </c>
      <c r="P1497" s="2" t="n">
        <v>0.02860944777112442</v>
      </c>
      <c r="Q1497" s="5" t="n">
        <v>143918858.6</v>
      </c>
      <c r="R1497" s="5" t="n">
        <v>173816012.05</v>
      </c>
      <c r="S1497" s="2" t="n">
        <v>0.8279954010140343</v>
      </c>
      <c r="T1497" s="2" t="n">
        <v>0.01944017922881406</v>
      </c>
      <c r="U1497" s="2" t="n">
        <v>0.02126465725123454</v>
      </c>
      <c r="V1497" s="2" t="b">
        <v>0</v>
      </c>
      <c r="W1497" s="2" t="b">
        <v>0</v>
      </c>
      <c r="X1497" s="4" t="n">
        <v>-0.375</v>
      </c>
      <c r="Y1497" s="4" t="n">
        <v>-0.2613636363636364</v>
      </c>
      <c r="Z1497" s="5" t="n">
        <v>0.4182963169295701</v>
      </c>
      <c r="AA1497" s="2" t="n">
        <v>0</v>
      </c>
      <c r="AB1497" s="2" t="b">
        <v>0</v>
      </c>
      <c r="AC1497" s="4" t="n">
        <v>-0.02955428677213456</v>
      </c>
      <c r="AD1497" s="4" t="n">
        <v>0.02068553145756735</v>
      </c>
      <c r="AE1497" s="2" t="b">
        <v>1</v>
      </c>
      <c r="AF1497" s="2" t="b">
        <v>0</v>
      </c>
      <c r="AG1497" s="2" t="b">
        <v>0</v>
      </c>
      <c r="AH1497" s="2" t="b">
        <v>0</v>
      </c>
      <c r="AI1497" s="2" t="b">
        <v>0</v>
      </c>
      <c r="AJ1497" s="2" t="b">
        <v>0</v>
      </c>
      <c r="AK1497" s="2" t="b">
        <v>0</v>
      </c>
    </row>
    <row r="1498">
      <c r="A1498" s="2" t="inlineStr">
        <is>
          <t>600326</t>
        </is>
      </c>
      <c r="B1498" s="2" t="inlineStr">
        <is>
          <t>西藏天路</t>
        </is>
      </c>
      <c r="C1498" s="2" t="inlineStr">
        <is>
          <t>2026-06-09</t>
        </is>
      </c>
      <c r="D1498" s="2" t="inlineStr">
        <is>
          <t>跌破MA60剔除</t>
        </is>
      </c>
      <c r="E1498" s="3" t="n">
        <v>12</v>
      </c>
      <c r="F1498" s="5" t="n">
        <v>7.25</v>
      </c>
      <c r="G1498" s="2" t="n">
        <v>8.220499999999999</v>
      </c>
      <c r="H1498" s="2" t="n">
        <v>9.063666666666668</v>
      </c>
      <c r="I1498" s="2" t="n">
        <v>10.07275</v>
      </c>
      <c r="J1498" s="2" t="n">
        <v>-0.05927790810779887</v>
      </c>
      <c r="K1498" s="2" t="n">
        <v>-0.05524477954205897</v>
      </c>
      <c r="L1498" s="4" t="n">
        <v>-0.1190765492102066</v>
      </c>
      <c r="M1498" s="4" t="n">
        <v>-0.2455775234131113</v>
      </c>
      <c r="N1498" s="4" t="n">
        <v>-0.3324125230202578</v>
      </c>
      <c r="O1498" s="2" t="n">
        <v>0.05289421157684631</v>
      </c>
      <c r="P1498" s="2" t="n">
        <v>0.04723885562208915</v>
      </c>
      <c r="Q1498" s="5" t="n">
        <v>157938974.6</v>
      </c>
      <c r="R1498" s="5" t="n">
        <v>188507613.85</v>
      </c>
      <c r="S1498" s="2" t="n">
        <v>0.8378387025028909</v>
      </c>
      <c r="T1498" s="2" t="n">
        <v>0.01534551731924376</v>
      </c>
      <c r="U1498" s="2" t="n">
        <v>0.01663177207967356</v>
      </c>
      <c r="V1498" s="2" t="b">
        <v>0</v>
      </c>
      <c r="W1498" s="2" t="b">
        <v>0</v>
      </c>
      <c r="X1498" s="4" t="n">
        <v>-0.3409090909090909</v>
      </c>
      <c r="Y1498" s="4" t="n">
        <v>-0.2424242424242424</v>
      </c>
      <c r="Z1498" s="5" t="n">
        <v>0.3717057860458344</v>
      </c>
      <c r="AA1498" s="2" t="n">
        <v>0</v>
      </c>
      <c r="AB1498" s="2" t="b">
        <v>0</v>
      </c>
      <c r="AC1498" s="4" t="n">
        <v>-0.02955428677213456</v>
      </c>
      <c r="AD1498" s="4" t="n">
        <v>0.02068553145756735</v>
      </c>
      <c r="AE1498" s="2" t="b">
        <v>1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0</v>
      </c>
      <c r="AK1498" s="2" t="b">
        <v>0</v>
      </c>
    </row>
    <row r="1499">
      <c r="A1499" s="2" t="inlineStr">
        <is>
          <t>600343</t>
        </is>
      </c>
      <c r="B1499" s="2" t="inlineStr">
        <is>
          <t>航天动力</t>
        </is>
      </c>
      <c r="C1499" s="2" t="inlineStr">
        <is>
          <t>2026-06-09</t>
        </is>
      </c>
      <c r="D1499" s="2" t="inlineStr">
        <is>
          <t>跌破MA60剔除</t>
        </is>
      </c>
      <c r="E1499" s="3" t="n">
        <v>12</v>
      </c>
      <c r="F1499" s="5" t="n">
        <v>25.19</v>
      </c>
      <c r="G1499" s="2" t="n">
        <v>30.246</v>
      </c>
      <c r="H1499" s="2" t="n">
        <v>32.4195</v>
      </c>
      <c r="I1499" s="2" t="n">
        <v>35.24141666666667</v>
      </c>
      <c r="J1499" s="2" t="n">
        <v>-0.08591979207591649</v>
      </c>
      <c r="K1499" s="2" t="n">
        <v>-0.04548398810516907</v>
      </c>
      <c r="L1499" s="4" t="n">
        <v>-0.1563965170797053</v>
      </c>
      <c r="M1499" s="4" t="n">
        <v>-0.3457142857142856</v>
      </c>
      <c r="N1499" s="4" t="n">
        <v>-0.2967615857063093</v>
      </c>
      <c r="O1499" s="2" t="n">
        <v>0.003992015968063872</v>
      </c>
      <c r="P1499" s="2" t="n">
        <v>0.08948769128409848</v>
      </c>
      <c r="Q1499" s="5" t="n">
        <v>887166527.8</v>
      </c>
      <c r="R1499" s="5" t="n">
        <v>1091465526.8</v>
      </c>
      <c r="S1499" s="2" t="n">
        <v>0.8128213910713501</v>
      </c>
      <c r="T1499" s="2" t="n">
        <v>0.05406133534729422</v>
      </c>
      <c r="U1499" s="2" t="n">
        <v>0.05501915753429637</v>
      </c>
      <c r="V1499" s="2" t="b">
        <v>0</v>
      </c>
      <c r="W1499" s="2" t="b">
        <v>0</v>
      </c>
      <c r="X1499" s="4" t="n">
        <v>-0.3790978555582942</v>
      </c>
      <c r="Y1499" s="4" t="n">
        <v>-0.376370887337986</v>
      </c>
      <c r="Z1499" s="5" t="n">
        <v>0.6517781279110511</v>
      </c>
      <c r="AA1499" s="2" t="n">
        <v>0</v>
      </c>
      <c r="AB1499" s="2" t="b">
        <v>0</v>
      </c>
      <c r="AC1499" s="4" t="n">
        <v>-0.02955428677213456</v>
      </c>
      <c r="AD1499" s="4" t="n">
        <v>0.02068553145756735</v>
      </c>
      <c r="AE1499" s="2" t="b">
        <v>1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</row>
    <row r="1500">
      <c r="A1500" s="2" t="inlineStr">
        <is>
          <t>600346</t>
        </is>
      </c>
      <c r="B1500" s="2" t="inlineStr">
        <is>
          <t>恒力石化</t>
        </is>
      </c>
      <c r="C1500" s="2" t="inlineStr">
        <is>
          <t>2026-06-09</t>
        </is>
      </c>
      <c r="D1500" s="2" t="inlineStr">
        <is>
          <t>跌破MA60剔除</t>
        </is>
      </c>
      <c r="E1500" s="3" t="n">
        <v>12</v>
      </c>
      <c r="F1500" s="5" t="n">
        <v>16.31</v>
      </c>
      <c r="G1500" s="2" t="n">
        <v>18.409</v>
      </c>
      <c r="H1500" s="2" t="n">
        <v>20.85783333333334</v>
      </c>
      <c r="I1500" s="2" t="n">
        <v>21.85966666666667</v>
      </c>
      <c r="J1500" s="2" t="n">
        <v>-0.0679931146213042</v>
      </c>
      <c r="K1500" s="2" t="n">
        <v>-0.05339394581183909</v>
      </c>
      <c r="L1500" s="4" t="n">
        <v>-0.1126224156692057</v>
      </c>
      <c r="M1500" s="4" t="n">
        <v>-0.266636690647482</v>
      </c>
      <c r="N1500" s="4" t="n">
        <v>-0.2463031423290204</v>
      </c>
      <c r="O1500" s="2" t="n">
        <v>0.03127079174983367</v>
      </c>
      <c r="P1500" s="2" t="n">
        <v>0.2002661343978709</v>
      </c>
      <c r="Q1500" s="5" t="n">
        <v>700812122.6</v>
      </c>
      <c r="R1500" s="5" t="n">
        <v>776517000.15</v>
      </c>
      <c r="S1500" s="2" t="n">
        <v>0.9025071214984656</v>
      </c>
      <c r="T1500" s="2" t="n">
        <v>0.005881486448358139</v>
      </c>
      <c r="U1500" s="2" t="n">
        <v>0.005941112680796955</v>
      </c>
      <c r="V1500" s="2" t="b">
        <v>0</v>
      </c>
      <c r="W1500" s="2" t="b">
        <v>0</v>
      </c>
      <c r="X1500" s="4" t="n">
        <v>-0.3396761133603239</v>
      </c>
      <c r="Y1500" s="4" t="n">
        <v>-0.2653153153153154</v>
      </c>
      <c r="Z1500" s="5" t="n">
        <v>0.2855826332155855</v>
      </c>
      <c r="AA1500" s="2" t="n">
        <v>0</v>
      </c>
      <c r="AB1500" s="2" t="b">
        <v>0</v>
      </c>
      <c r="AC1500" s="4" t="n">
        <v>-0.02955428677213456</v>
      </c>
      <c r="AD1500" s="4" t="n">
        <v>0.02068553145756735</v>
      </c>
      <c r="AE1500" s="2" t="b">
        <v>1</v>
      </c>
      <c r="AF1500" s="2" t="b">
        <v>0</v>
      </c>
      <c r="AG1500" s="2" t="b">
        <v>0</v>
      </c>
      <c r="AH1500" s="2" t="b">
        <v>0</v>
      </c>
      <c r="AI1500" s="2" t="b">
        <v>0</v>
      </c>
      <c r="AJ1500" s="2" t="b">
        <v>0</v>
      </c>
      <c r="AK1500" s="2" t="b">
        <v>0</v>
      </c>
    </row>
    <row r="1501">
      <c r="A1501" s="2" t="inlineStr">
        <is>
          <t>600372</t>
        </is>
      </c>
      <c r="B1501" s="2" t="inlineStr">
        <is>
          <t>中航机载</t>
        </is>
      </c>
      <c r="C1501" s="2" t="inlineStr">
        <is>
          <t>2026-06-09</t>
        </is>
      </c>
      <c r="D1501" s="2" t="inlineStr">
        <is>
          <t>跌破MA60剔除</t>
        </is>
      </c>
      <c r="E1501" s="3" t="n">
        <v>12</v>
      </c>
      <c r="F1501" s="5" t="n">
        <v>10.76</v>
      </c>
      <c r="G1501" s="2" t="n">
        <v>11.6475</v>
      </c>
      <c r="H1501" s="2" t="n">
        <v>12.66716666666667</v>
      </c>
      <c r="I1501" s="2" t="n">
        <v>13.66641666666667</v>
      </c>
      <c r="J1501" s="2" t="n">
        <v>-0.05030779893187665</v>
      </c>
      <c r="K1501" s="2" t="n">
        <v>-0.05326424095965299</v>
      </c>
      <c r="L1501" s="4" t="n">
        <v>-0.0740103270223752</v>
      </c>
      <c r="M1501" s="4" t="n">
        <v>-0.197613721103654</v>
      </c>
      <c r="N1501" s="4" t="n">
        <v>-0.2778523489932886</v>
      </c>
      <c r="O1501" s="2" t="n">
        <v>0.1506986027944112</v>
      </c>
      <c r="P1501" s="2" t="n">
        <v>0.1250831669993347</v>
      </c>
      <c r="Q1501" s="5" t="n">
        <v>365873119.4</v>
      </c>
      <c r="R1501" s="5" t="n">
        <v>449827368.8</v>
      </c>
      <c r="S1501" s="2" t="n">
        <v>0.8133634028895042</v>
      </c>
      <c r="T1501" s="2" t="n">
        <v>0.0068514041805435</v>
      </c>
      <c r="U1501" s="2" t="n">
        <v>0.007830474506333856</v>
      </c>
      <c r="V1501" s="2" t="b">
        <v>0</v>
      </c>
      <c r="W1501" s="2" t="b">
        <v>0</v>
      </c>
      <c r="X1501" s="4" t="n">
        <v>-0.2759084791386271</v>
      </c>
      <c r="Y1501" s="4" t="n">
        <v>-0.2017804154302671</v>
      </c>
      <c r="Z1501" s="5" t="n">
        <v>0.4154551533068863</v>
      </c>
      <c r="AA1501" s="2" t="n">
        <v>0</v>
      </c>
      <c r="AB1501" s="2" t="b">
        <v>0</v>
      </c>
      <c r="AC1501" s="4" t="n">
        <v>-0.02955428677213456</v>
      </c>
      <c r="AD1501" s="4" t="n">
        <v>0.02068553145756735</v>
      </c>
      <c r="AE1501" s="2" t="b">
        <v>1</v>
      </c>
      <c r="AF1501" s="2" t="b">
        <v>0</v>
      </c>
      <c r="AG1501" s="2" t="b">
        <v>0</v>
      </c>
      <c r="AH1501" s="2" t="b">
        <v>0</v>
      </c>
      <c r="AI1501" s="2" t="b">
        <v>0</v>
      </c>
      <c r="AJ1501" s="2" t="b">
        <v>0</v>
      </c>
      <c r="AK1501" s="2" t="b">
        <v>0</v>
      </c>
    </row>
    <row r="1502">
      <c r="A1502" s="2" t="inlineStr">
        <is>
          <t>600375</t>
        </is>
      </c>
      <c r="B1502" s="2" t="inlineStr">
        <is>
          <t>汉马科技</t>
        </is>
      </c>
      <c r="C1502" s="2" t="inlineStr">
        <is>
          <t>2026-06-09</t>
        </is>
      </c>
      <c r="D1502" s="2" t="inlineStr">
        <is>
          <t>跌破MA60剔除</t>
        </is>
      </c>
      <c r="E1502" s="3" t="n">
        <v>12</v>
      </c>
      <c r="F1502" s="5" t="n">
        <v>4.06</v>
      </c>
      <c r="G1502" s="2" t="n">
        <v>4.484</v>
      </c>
      <c r="H1502" s="2" t="n">
        <v>4.971666666666667</v>
      </c>
      <c r="I1502" s="2" t="n">
        <v>5.473333333333334</v>
      </c>
      <c r="J1502" s="2" t="n">
        <v>-0.05946512847404306</v>
      </c>
      <c r="K1502" s="2" t="n">
        <v>-0.04299005453962135</v>
      </c>
      <c r="L1502" s="4" t="n">
        <v>-0.08352144469525957</v>
      </c>
      <c r="M1502" s="4" t="n">
        <v>-0.2054794520547947</v>
      </c>
      <c r="N1502" s="4" t="n">
        <v>-0.2577696526508227</v>
      </c>
      <c r="O1502" s="2" t="n">
        <v>0.1294078509647372</v>
      </c>
      <c r="P1502" s="2" t="n">
        <v>0.1709913506320692</v>
      </c>
      <c r="Q1502" s="5" t="n">
        <v>73438153.2</v>
      </c>
      <c r="R1502" s="5" t="n">
        <v>93033605.34999999</v>
      </c>
      <c r="S1502" s="2" t="n">
        <v>0.7893723232988735</v>
      </c>
      <c r="T1502" s="2" t="n">
        <v>0.01215365602520116</v>
      </c>
      <c r="U1502" s="2" t="n">
        <v>0.01408068121207382</v>
      </c>
      <c r="V1502" s="2" t="b">
        <v>0</v>
      </c>
      <c r="W1502" s="2" t="b">
        <v>0</v>
      </c>
      <c r="X1502" s="4" t="n">
        <v>-0.3024054982817871</v>
      </c>
      <c r="Y1502" s="4" t="n">
        <v>-0.2135922330097089</v>
      </c>
      <c r="Z1502" s="5" t="n">
        <v>0.3064493421031561</v>
      </c>
      <c r="AA1502" s="2" t="n">
        <v>0</v>
      </c>
      <c r="AB1502" s="2" t="b">
        <v>0</v>
      </c>
      <c r="AC1502" s="4" t="n">
        <v>-0.02955428677213456</v>
      </c>
      <c r="AD1502" s="4" t="n">
        <v>0.02068553145756735</v>
      </c>
      <c r="AE1502" s="2" t="b">
        <v>1</v>
      </c>
      <c r="AF1502" s="2" t="b">
        <v>0</v>
      </c>
      <c r="AG1502" s="2" t="b">
        <v>0</v>
      </c>
      <c r="AH1502" s="2" t="b">
        <v>0</v>
      </c>
      <c r="AI1502" s="2" t="b">
        <v>0</v>
      </c>
      <c r="AJ1502" s="2" t="b">
        <v>0</v>
      </c>
      <c r="AK1502" s="2" t="b">
        <v>0</v>
      </c>
    </row>
    <row r="1503">
      <c r="A1503" s="2" t="inlineStr">
        <is>
          <t>600376</t>
        </is>
      </c>
      <c r="B1503" s="2" t="inlineStr">
        <is>
          <t>首开股份</t>
        </is>
      </c>
      <c r="C1503" s="2" t="inlineStr">
        <is>
          <t>2026-06-09</t>
        </is>
      </c>
      <c r="D1503" s="2" t="inlineStr">
        <is>
          <t>跌破MA60剔除</t>
        </is>
      </c>
      <c r="E1503" s="3" t="n">
        <v>12</v>
      </c>
      <c r="F1503" s="5" t="n">
        <v>3.59</v>
      </c>
      <c r="G1503" s="2" t="n">
        <v>4.351</v>
      </c>
      <c r="H1503" s="2" t="n">
        <v>4.752166666666667</v>
      </c>
      <c r="I1503" s="2" t="n">
        <v>5.212666666666667</v>
      </c>
      <c r="J1503" s="2" t="n">
        <v>-0.04864983054553407</v>
      </c>
      <c r="K1503" s="2" t="n">
        <v>-0.03974000606203498</v>
      </c>
      <c r="L1503" s="4" t="n">
        <v>-0.2848605577689243</v>
      </c>
      <c r="M1503" s="4" t="n">
        <v>-0.2505219206680585</v>
      </c>
      <c r="N1503" s="4" t="n">
        <v>-0.3577817531305904</v>
      </c>
      <c r="O1503" s="2" t="n">
        <v>0.04790419161676647</v>
      </c>
      <c r="P1503" s="2" t="n">
        <v>0.02927478376580173</v>
      </c>
      <c r="Q1503" s="5" t="n">
        <v>380960751.2</v>
      </c>
      <c r="R1503" s="5" t="n">
        <v>679010070.9</v>
      </c>
      <c r="S1503" s="2" t="n">
        <v>0.5610531677314479</v>
      </c>
      <c r="T1503" s="2" t="n">
        <v>0.03788149057406158</v>
      </c>
      <c r="U1503" s="2" t="n">
        <v>0.05818551797264443</v>
      </c>
      <c r="V1503" s="2" t="b">
        <v>0</v>
      </c>
      <c r="W1503" s="2" t="b">
        <v>0</v>
      </c>
      <c r="X1503" s="4" t="n">
        <v>-0.420032310177706</v>
      </c>
      <c r="Y1503" s="4" t="n">
        <v>-0.2848605577689243</v>
      </c>
      <c r="Z1503" s="5" t="n">
        <v>0.8055919979540686</v>
      </c>
      <c r="AA1503" s="2" t="n">
        <v>0</v>
      </c>
      <c r="AB1503" s="2" t="b">
        <v>0</v>
      </c>
      <c r="AC1503" s="4" t="n">
        <v>-0.02955428677213456</v>
      </c>
      <c r="AD1503" s="4" t="n">
        <v>0.02068553145756735</v>
      </c>
      <c r="AE1503" s="2" t="b">
        <v>1</v>
      </c>
      <c r="AF1503" s="2" t="b">
        <v>0</v>
      </c>
      <c r="AG1503" s="2" t="b">
        <v>0</v>
      </c>
      <c r="AH1503" s="2" t="b">
        <v>0</v>
      </c>
      <c r="AI1503" s="2" t="b">
        <v>0</v>
      </c>
      <c r="AJ1503" s="2" t="b">
        <v>0</v>
      </c>
      <c r="AK1503" s="2" t="b">
        <v>0</v>
      </c>
    </row>
    <row r="1504">
      <c r="A1504" s="2" t="inlineStr">
        <is>
          <t>600391</t>
        </is>
      </c>
      <c r="B1504" s="2" t="inlineStr">
        <is>
          <t>航发科技</t>
        </is>
      </c>
      <c r="C1504" s="2" t="inlineStr">
        <is>
          <t>2026-06-09</t>
        </is>
      </c>
      <c r="D1504" s="2" t="inlineStr">
        <is>
          <t>跌破MA60剔除</t>
        </is>
      </c>
      <c r="E1504" s="3" t="n">
        <v>12</v>
      </c>
      <c r="F1504" s="5" t="n">
        <v>31.5</v>
      </c>
      <c r="G1504" s="2" t="n">
        <v>38.5185</v>
      </c>
      <c r="H1504" s="2" t="n">
        <v>39.54716666666666</v>
      </c>
      <c r="I1504" s="2" t="n">
        <v>41.32116666666666</v>
      </c>
      <c r="J1504" s="2" t="n">
        <v>-0.05115161965759318</v>
      </c>
      <c r="K1504" s="2" t="n">
        <v>-0.05984460372364675</v>
      </c>
      <c r="L1504" s="4" t="n">
        <v>-0.2235642100073947</v>
      </c>
      <c r="M1504" s="4" t="n">
        <v>-0.2631578947368421</v>
      </c>
      <c r="N1504" s="4" t="n">
        <v>-0.3189189189189189</v>
      </c>
      <c r="O1504" s="2" t="n">
        <v>0.03393213572854292</v>
      </c>
      <c r="P1504" s="2" t="n">
        <v>0.06487025948103792</v>
      </c>
      <c r="Q1504" s="5" t="n">
        <v>325170627.8</v>
      </c>
      <c r="R1504" s="5" t="n">
        <v>565094286.5</v>
      </c>
      <c r="S1504" s="2" t="n">
        <v>0.5754272084646179</v>
      </c>
      <c r="T1504" s="2" t="n">
        <v>0.02990568785115074</v>
      </c>
      <c r="U1504" s="2" t="n">
        <v>0.04285214741286554</v>
      </c>
      <c r="V1504" s="2" t="b">
        <v>0</v>
      </c>
      <c r="W1504" s="2" t="b">
        <v>0</v>
      </c>
      <c r="X1504" s="4" t="n">
        <v>-0.3372606774668631</v>
      </c>
      <c r="Y1504" s="4" t="n">
        <v>-0.299304464886695</v>
      </c>
      <c r="Z1504" s="5" t="n">
        <v>0.9414814229126055</v>
      </c>
      <c r="AA1504" s="2" t="n">
        <v>0</v>
      </c>
      <c r="AB1504" s="2" t="b">
        <v>0</v>
      </c>
      <c r="AC1504" s="4" t="n">
        <v>-0.02955428677213456</v>
      </c>
      <c r="AD1504" s="4" t="n">
        <v>0.02068553145756735</v>
      </c>
      <c r="AE1504" s="2" t="b">
        <v>1</v>
      </c>
      <c r="AF1504" s="2" t="b">
        <v>0</v>
      </c>
      <c r="AG1504" s="2" t="b">
        <v>0</v>
      </c>
      <c r="AH1504" s="2" t="b">
        <v>0</v>
      </c>
      <c r="AI1504" s="2" t="b">
        <v>0</v>
      </c>
      <c r="AJ1504" s="2" t="b">
        <v>0</v>
      </c>
      <c r="AK1504" s="2" t="b">
        <v>0</v>
      </c>
    </row>
    <row r="1505">
      <c r="A1505" s="2" t="inlineStr">
        <is>
          <t>600399</t>
        </is>
      </c>
      <c r="B1505" s="2" t="inlineStr">
        <is>
          <t>抚顺特钢</t>
        </is>
      </c>
      <c r="C1505" s="2" t="inlineStr">
        <is>
          <t>2026-06-09</t>
        </is>
      </c>
      <c r="D1505" s="2" t="inlineStr">
        <is>
          <t>跌破MA60剔除</t>
        </is>
      </c>
      <c r="E1505" s="3" t="n">
        <v>12</v>
      </c>
      <c r="F1505" s="5" t="n">
        <v>4.3</v>
      </c>
      <c r="G1505" s="2" t="n">
        <v>4.930000000000001</v>
      </c>
      <c r="H1505" s="2" t="n">
        <v>5.6005</v>
      </c>
      <c r="I1505" s="2" t="n">
        <v>6.006416666666667</v>
      </c>
      <c r="J1505" s="2" t="n">
        <v>-0.05483128834355799</v>
      </c>
      <c r="K1505" s="2" t="n">
        <v>-0.07518921150405933</v>
      </c>
      <c r="L1505" s="4" t="n">
        <v>-0.1451292246520876</v>
      </c>
      <c r="M1505" s="4" t="n">
        <v>-0.2167577413479054</v>
      </c>
      <c r="N1505" s="4" t="n">
        <v>-0.3926553672316384</v>
      </c>
      <c r="O1505" s="2" t="n">
        <v>0.1047904191616766</v>
      </c>
      <c r="P1505" s="2" t="n">
        <v>0.01097804391217565</v>
      </c>
      <c r="Q1505" s="5" t="n">
        <v>192941570.6</v>
      </c>
      <c r="R1505" s="5" t="n">
        <v>198561145.75</v>
      </c>
      <c r="S1505" s="2" t="n">
        <v>0.9716985156951331</v>
      </c>
      <c r="T1505" s="2" t="n">
        <v>0.0218575208153744</v>
      </c>
      <c r="U1505" s="2" t="n">
        <v>0.02039273132701176</v>
      </c>
      <c r="V1505" s="2" t="b">
        <v>0</v>
      </c>
      <c r="W1505" s="2" t="b">
        <v>0</v>
      </c>
      <c r="X1505" s="4" t="n">
        <v>-0.3917963224893919</v>
      </c>
      <c r="Y1505" s="4" t="n">
        <v>-0.2181818181818183</v>
      </c>
      <c r="Z1505" s="5" t="n">
        <v>0.4291770450613294</v>
      </c>
      <c r="AA1505" s="2" t="n">
        <v>0</v>
      </c>
      <c r="AB1505" s="2" t="b">
        <v>0</v>
      </c>
      <c r="AC1505" s="4" t="n">
        <v>-0.02955428677213456</v>
      </c>
      <c r="AD1505" s="4" t="n">
        <v>0.02068553145756735</v>
      </c>
      <c r="AE1505" s="2" t="b">
        <v>1</v>
      </c>
      <c r="AF1505" s="2" t="b">
        <v>0</v>
      </c>
      <c r="AG1505" s="2" t="b">
        <v>0</v>
      </c>
      <c r="AH1505" s="2" t="b">
        <v>0</v>
      </c>
      <c r="AI1505" s="2" t="b">
        <v>0</v>
      </c>
      <c r="AJ1505" s="2" t="b">
        <v>0</v>
      </c>
      <c r="AK1505" s="2" t="b">
        <v>0</v>
      </c>
    </row>
    <row r="1506">
      <c r="A1506" s="2" t="inlineStr">
        <is>
          <t>600415</t>
        </is>
      </c>
      <c r="B1506" s="2" t="inlineStr">
        <is>
          <t>XD小商品</t>
        </is>
      </c>
      <c r="C1506" s="2" t="inlineStr">
        <is>
          <t>2026-06-09</t>
        </is>
      </c>
      <c r="D1506" s="2" t="inlineStr">
        <is>
          <t>跌破MA60剔除</t>
        </is>
      </c>
      <c r="E1506" s="3" t="n">
        <v>12</v>
      </c>
      <c r="F1506" s="5" t="n">
        <v>10.81</v>
      </c>
      <c r="G1506" s="2" t="n">
        <v>12.38</v>
      </c>
      <c r="H1506" s="2" t="n">
        <v>12.501</v>
      </c>
      <c r="I1506" s="2" t="n">
        <v>13.86541666666667</v>
      </c>
      <c r="J1506" s="2" t="n">
        <v>-0.02535033852936552</v>
      </c>
      <c r="K1506" s="2" t="n">
        <v>-0.02446447383823025</v>
      </c>
      <c r="L1506" s="4" t="n">
        <v>-0.146129541864139</v>
      </c>
      <c r="M1506" s="4" t="n">
        <v>-0.1261115602263539</v>
      </c>
      <c r="N1506" s="4" t="n">
        <v>-0.2028023598820059</v>
      </c>
      <c r="O1506" s="2" t="n">
        <v>0.4773785761809714</v>
      </c>
      <c r="P1506" s="2" t="n">
        <v>0.3290086493679308</v>
      </c>
      <c r="Q1506" s="5" t="n">
        <v>917625275.8</v>
      </c>
      <c r="R1506" s="5" t="n">
        <v>1417566584.3</v>
      </c>
      <c r="S1506" s="2" t="n">
        <v>0.6473242851256451</v>
      </c>
      <c r="T1506" s="2" t="n">
        <v>0.01422508144530428</v>
      </c>
      <c r="U1506" s="2" t="n">
        <v>0.01961733635335769</v>
      </c>
      <c r="V1506" s="2" t="b">
        <v>0</v>
      </c>
      <c r="W1506" s="2" t="b">
        <v>0</v>
      </c>
      <c r="X1506" s="4" t="n">
        <v>-0.2126729788783686</v>
      </c>
      <c r="Y1506" s="4" t="n">
        <v>-0.2141280353200883</v>
      </c>
      <c r="Z1506" s="5" t="n">
        <v>0.9245630322170137</v>
      </c>
      <c r="AA1506" s="2" t="n">
        <v>0</v>
      </c>
      <c r="AB1506" s="2" t="b">
        <v>0</v>
      </c>
      <c r="AC1506" s="4" t="n">
        <v>-0.02955428677213456</v>
      </c>
      <c r="AD1506" s="4" t="n">
        <v>0.02068553145756735</v>
      </c>
      <c r="AE1506" s="2" t="b">
        <v>1</v>
      </c>
      <c r="AF1506" s="2" t="b">
        <v>0</v>
      </c>
      <c r="AG1506" s="2" t="b">
        <v>0</v>
      </c>
      <c r="AH1506" s="2" t="b">
        <v>0</v>
      </c>
      <c r="AI1506" s="2" t="b">
        <v>0</v>
      </c>
      <c r="AJ1506" s="2" t="b">
        <v>0</v>
      </c>
      <c r="AK1506" s="2" t="b">
        <v>0</v>
      </c>
    </row>
    <row r="1507">
      <c r="A1507" s="2" t="inlineStr">
        <is>
          <t>600416</t>
        </is>
      </c>
      <c r="B1507" s="2" t="inlineStr">
        <is>
          <t>湘电股份</t>
        </is>
      </c>
      <c r="C1507" s="2" t="inlineStr">
        <is>
          <t>2026-06-09</t>
        </is>
      </c>
      <c r="D1507" s="2" t="inlineStr">
        <is>
          <t>跌破MA60剔除</t>
        </is>
      </c>
      <c r="E1507" s="3" t="n">
        <v>12</v>
      </c>
      <c r="F1507" s="5" t="n">
        <v>10.05</v>
      </c>
      <c r="G1507" s="2" t="n">
        <v>11.781</v>
      </c>
      <c r="H1507" s="2" t="n">
        <v>12.44316666666667</v>
      </c>
      <c r="I1507" s="2" t="n">
        <v>13.64366666666667</v>
      </c>
      <c r="J1507" s="2" t="n">
        <v>-0.0483460559796437</v>
      </c>
      <c r="K1507" s="2" t="n">
        <v>-0.04318907073011313</v>
      </c>
      <c r="L1507" s="4" t="n">
        <v>-0.214229867083659</v>
      </c>
      <c r="M1507" s="4" t="n">
        <v>-0.2185069984447899</v>
      </c>
      <c r="N1507" s="4" t="n">
        <v>-0.3083275980729524</v>
      </c>
      <c r="O1507" s="2" t="n">
        <v>0.1024617431803061</v>
      </c>
      <c r="P1507" s="2" t="n">
        <v>0.07318695941450433</v>
      </c>
      <c r="Q1507" s="5" t="n">
        <v>284642991.2</v>
      </c>
      <c r="R1507" s="5" t="n">
        <v>446336957.65</v>
      </c>
      <c r="S1507" s="2" t="n">
        <v>0.6377311722037724</v>
      </c>
      <c r="T1507" s="2" t="n">
        <v>0.01825815356798562</v>
      </c>
      <c r="U1507" s="2" t="n">
        <v>0.02516347759169344</v>
      </c>
      <c r="V1507" s="2" t="b">
        <v>0</v>
      </c>
      <c r="W1507" s="2" t="b">
        <v>0</v>
      </c>
      <c r="X1507" s="4" t="n">
        <v>-0.3064182194616977</v>
      </c>
      <c r="Y1507" s="4" t="n">
        <v>-0.2298850574712643</v>
      </c>
      <c r="Z1507" s="5" t="n">
        <v>0.8131064276362499</v>
      </c>
      <c r="AA1507" s="2" t="n">
        <v>0</v>
      </c>
      <c r="AB1507" s="2" t="b">
        <v>0</v>
      </c>
      <c r="AC1507" s="4" t="n">
        <v>-0.02955428677213456</v>
      </c>
      <c r="AD1507" s="4" t="n">
        <v>0.02068553145756735</v>
      </c>
      <c r="AE1507" s="2" t="b">
        <v>1</v>
      </c>
      <c r="AF1507" s="2" t="b">
        <v>0</v>
      </c>
      <c r="AG1507" s="2" t="b">
        <v>0</v>
      </c>
      <c r="AH1507" s="2" t="b">
        <v>0</v>
      </c>
      <c r="AI1507" s="2" t="b">
        <v>0</v>
      </c>
      <c r="AJ1507" s="2" t="b">
        <v>0</v>
      </c>
      <c r="AK1507" s="2" t="b">
        <v>0</v>
      </c>
    </row>
    <row r="1508">
      <c r="A1508" s="2" t="inlineStr">
        <is>
          <t>600435</t>
        </is>
      </c>
      <c r="B1508" s="2" t="inlineStr">
        <is>
          <t>北方导航</t>
        </is>
      </c>
      <c r="C1508" s="2" t="inlineStr">
        <is>
          <t>2026-06-09</t>
        </is>
      </c>
      <c r="D1508" s="2" t="inlineStr">
        <is>
          <t>跌破MA60剔除</t>
        </is>
      </c>
      <c r="E1508" s="3" t="n">
        <v>12</v>
      </c>
      <c r="F1508" s="5" t="n">
        <v>11.85</v>
      </c>
      <c r="G1508" s="2" t="n">
        <v>12.6315</v>
      </c>
      <c r="H1508" s="2" t="n">
        <v>14.11716666666667</v>
      </c>
      <c r="I1508" s="2" t="n">
        <v>15.38458333333333</v>
      </c>
      <c r="J1508" s="2" t="n">
        <v>-0.05980647562337182</v>
      </c>
      <c r="K1508" s="2" t="n">
        <v>-0.06424136635807243</v>
      </c>
      <c r="L1508" s="4" t="n">
        <v>-0.05652866242038224</v>
      </c>
      <c r="M1508" s="4" t="n">
        <v>-0.1960651289009498</v>
      </c>
      <c r="N1508" s="4" t="n">
        <v>-0.291267942583732</v>
      </c>
      <c r="O1508" s="2" t="n">
        <v>0.1580172987358616</v>
      </c>
      <c r="P1508" s="2" t="n">
        <v>0.09913506320691949</v>
      </c>
      <c r="Q1508" s="5" t="n">
        <v>253589228.8</v>
      </c>
      <c r="R1508" s="5" t="n">
        <v>287925950.5</v>
      </c>
      <c r="S1508" s="2" t="n">
        <v>0.8807446093678868</v>
      </c>
      <c r="T1508" s="2" t="n">
        <v>0.0141877815709859</v>
      </c>
      <c r="U1508" s="2" t="n">
        <v>0.01487717893790481</v>
      </c>
      <c r="V1508" s="2" t="b">
        <v>0</v>
      </c>
      <c r="W1508" s="2" t="b">
        <v>0</v>
      </c>
      <c r="X1508" s="4" t="n">
        <v>-0.2882882882882882</v>
      </c>
      <c r="Y1508" s="4" t="n">
        <v>-0.2235772357723577</v>
      </c>
      <c r="Z1508" s="5" t="n">
        <v>0.607531628607291</v>
      </c>
      <c r="AA1508" s="2" t="n">
        <v>0</v>
      </c>
      <c r="AB1508" s="2" t="b">
        <v>0</v>
      </c>
      <c r="AC1508" s="4" t="n">
        <v>-0.02955428677213456</v>
      </c>
      <c r="AD1508" s="4" t="n">
        <v>0.02068553145756735</v>
      </c>
      <c r="AE1508" s="2" t="b">
        <v>1</v>
      </c>
      <c r="AF1508" s="2" t="b">
        <v>0</v>
      </c>
      <c r="AG1508" s="2" t="b">
        <v>0</v>
      </c>
      <c r="AH1508" s="2" t="b">
        <v>0</v>
      </c>
      <c r="AI1508" s="2" t="b">
        <v>0</v>
      </c>
      <c r="AJ1508" s="2" t="b">
        <v>0</v>
      </c>
      <c r="AK1508" s="2" t="b">
        <v>0</v>
      </c>
    </row>
    <row r="1509">
      <c r="A1509" s="2" t="inlineStr">
        <is>
          <t>600438</t>
        </is>
      </c>
      <c r="B1509" s="2" t="inlineStr">
        <is>
          <t>通威股份</t>
        </is>
      </c>
      <c r="C1509" s="2" t="inlineStr">
        <is>
          <t>2026-06-09</t>
        </is>
      </c>
      <c r="D1509" s="2" t="inlineStr">
        <is>
          <t>跌破MA60剔除</t>
        </is>
      </c>
      <c r="E1509" s="3" t="n">
        <v>12</v>
      </c>
      <c r="F1509" s="5" t="n">
        <v>13.17</v>
      </c>
      <c r="G1509" s="2" t="n">
        <v>15.136</v>
      </c>
      <c r="H1509" s="2" t="n">
        <v>16.685</v>
      </c>
      <c r="I1509" s="2" t="n">
        <v>18.60866666666667</v>
      </c>
      <c r="J1509" s="2" t="n">
        <v>-0.05832581578374363</v>
      </c>
      <c r="K1509" s="2" t="n">
        <v>-0.0429345799753349</v>
      </c>
      <c r="L1509" s="4" t="n">
        <v>-0.1392156862745099</v>
      </c>
      <c r="M1509" s="4" t="n">
        <v>-0.2248381400824013</v>
      </c>
      <c r="N1509" s="4" t="n">
        <v>-0.2926960257787325</v>
      </c>
      <c r="O1509" s="2" t="n">
        <v>0.09048569527611444</v>
      </c>
      <c r="P1509" s="2" t="n">
        <v>0.09780439121756487</v>
      </c>
      <c r="Q1509" s="5" t="n">
        <v>622287981.6</v>
      </c>
      <c r="R1509" s="5" t="n">
        <v>811222679.85</v>
      </c>
      <c r="S1509" s="2" t="n">
        <v>0.7670988460468892</v>
      </c>
      <c r="T1509" s="2" t="n">
        <v>0.01020391334247656</v>
      </c>
      <c r="U1509" s="2" t="n">
        <v>0.0117511021971799</v>
      </c>
      <c r="V1509" s="2" t="b">
        <v>0</v>
      </c>
      <c r="W1509" s="2" t="b">
        <v>0</v>
      </c>
      <c r="X1509" s="4" t="n">
        <v>-0.3371917463512834</v>
      </c>
      <c r="Y1509" s="4" t="n">
        <v>-0.2510168506682161</v>
      </c>
      <c r="Z1509" s="5" t="n">
        <v>0.4303181693890577</v>
      </c>
      <c r="AA1509" s="2" t="n">
        <v>0</v>
      </c>
      <c r="AB1509" s="2" t="b">
        <v>0</v>
      </c>
      <c r="AC1509" s="4" t="n">
        <v>-0.02955428677213456</v>
      </c>
      <c r="AD1509" s="4" t="n">
        <v>0.02068553145756735</v>
      </c>
      <c r="AE1509" s="2" t="b">
        <v>1</v>
      </c>
      <c r="AF1509" s="2" t="b">
        <v>0</v>
      </c>
      <c r="AG1509" s="2" t="b">
        <v>0</v>
      </c>
      <c r="AH1509" s="2" t="b">
        <v>0</v>
      </c>
      <c r="AI1509" s="2" t="b">
        <v>0</v>
      </c>
      <c r="AJ1509" s="2" t="b">
        <v>0</v>
      </c>
      <c r="AK1509" s="2" t="b">
        <v>0</v>
      </c>
    </row>
    <row r="1510">
      <c r="A1510" s="2" t="inlineStr">
        <is>
          <t>600475</t>
        </is>
      </c>
      <c r="B1510" s="2" t="inlineStr">
        <is>
          <t>华光环能</t>
        </is>
      </c>
      <c r="C1510" s="2" t="inlineStr">
        <is>
          <t>2026-06-09</t>
        </is>
      </c>
      <c r="D1510" s="2" t="inlineStr">
        <is>
          <t>跌破MA60剔除</t>
        </is>
      </c>
      <c r="E1510" s="3" t="n">
        <v>12</v>
      </c>
      <c r="F1510" s="5" t="n">
        <v>14.33</v>
      </c>
      <c r="G1510" s="2" t="n">
        <v>16.9295</v>
      </c>
      <c r="H1510" s="2" t="n">
        <v>17.43933333333333</v>
      </c>
      <c r="I1510" s="2" t="n">
        <v>18.73391666666667</v>
      </c>
      <c r="J1510" s="2" t="n">
        <v>-0.03179777529953376</v>
      </c>
      <c r="K1510" s="2" t="n">
        <v>-0.05512010113780019</v>
      </c>
      <c r="L1510" s="4" t="n">
        <v>-0.1336154776299878</v>
      </c>
      <c r="M1510" s="4" t="n">
        <v>-0.1580493537015276</v>
      </c>
      <c r="N1510" s="4" t="n">
        <v>-0.3347260909935005</v>
      </c>
      <c r="O1510" s="2" t="n">
        <v>0.3253493013972056</v>
      </c>
      <c r="P1510" s="2" t="n">
        <v>0.04457751164337991</v>
      </c>
      <c r="Q1510" s="5" t="n">
        <v>203420212.6</v>
      </c>
      <c r="R1510" s="5" t="n">
        <v>395332317.95</v>
      </c>
      <c r="S1510" s="2" t="n">
        <v>0.5145549790991987</v>
      </c>
      <c r="T1510" s="2" t="n">
        <v>0.01419768206079186</v>
      </c>
      <c r="U1510" s="2" t="n">
        <v>0.02353984567519099</v>
      </c>
      <c r="V1510" s="2" t="b">
        <v>0</v>
      </c>
      <c r="W1510" s="2" t="b">
        <v>0</v>
      </c>
      <c r="X1510" s="4" t="n">
        <v>-0.3533393501805054</v>
      </c>
      <c r="Y1510" s="4" t="n">
        <v>-0.2699949057564951</v>
      </c>
      <c r="Z1510" s="5" t="n">
        <v>0.8904946364112888</v>
      </c>
      <c r="AA1510" s="2" t="n">
        <v>0</v>
      </c>
      <c r="AB1510" s="2" t="b">
        <v>0</v>
      </c>
      <c r="AC1510" s="4" t="n">
        <v>-0.02955428677213456</v>
      </c>
      <c r="AD1510" s="4" t="n">
        <v>0.02068553145756735</v>
      </c>
      <c r="AE1510" s="2" t="b">
        <v>1</v>
      </c>
      <c r="AF1510" s="2" t="b">
        <v>0</v>
      </c>
      <c r="AG1510" s="2" t="b">
        <v>0</v>
      </c>
      <c r="AH1510" s="2" t="b">
        <v>0</v>
      </c>
      <c r="AI1510" s="2" t="b">
        <v>0</v>
      </c>
      <c r="AJ1510" s="2" t="b">
        <v>0</v>
      </c>
      <c r="AK1510" s="2" t="b">
        <v>0</v>
      </c>
    </row>
    <row r="1511">
      <c r="A1511" s="2" t="inlineStr">
        <is>
          <t>600478</t>
        </is>
      </c>
      <c r="B1511" s="2" t="inlineStr">
        <is>
          <t>科力远</t>
        </is>
      </c>
      <c r="C1511" s="2" t="inlineStr">
        <is>
          <t>2026-06-09</t>
        </is>
      </c>
      <c r="D1511" s="2" t="inlineStr">
        <is>
          <t>跌破MA60剔除</t>
        </is>
      </c>
      <c r="E1511" s="3" t="n">
        <v>12</v>
      </c>
      <c r="F1511" s="5" t="n">
        <v>5.57</v>
      </c>
      <c r="G1511" s="2" t="n">
        <v>6.2575</v>
      </c>
      <c r="H1511" s="2" t="n">
        <v>7.052833333333334</v>
      </c>
      <c r="I1511" s="2" t="n">
        <v>7.107333333333333</v>
      </c>
      <c r="J1511" s="2" t="n">
        <v>-0.06590535900880723</v>
      </c>
      <c r="K1511" s="2" t="n">
        <v>-0.04543096253186241</v>
      </c>
      <c r="L1511" s="4" t="n">
        <v>-0.1059390048154093</v>
      </c>
      <c r="M1511" s="4" t="n">
        <v>-0.213276836158192</v>
      </c>
      <c r="N1511" s="4" t="n">
        <v>-0.2868117797695262</v>
      </c>
      <c r="O1511" s="2" t="n">
        <v>0.1137724550898204</v>
      </c>
      <c r="P1511" s="2" t="n">
        <v>0.1087824351297405</v>
      </c>
      <c r="Q1511" s="5" t="n">
        <v>170135658.4</v>
      </c>
      <c r="R1511" s="5" t="n">
        <v>211368639.4</v>
      </c>
      <c r="S1511" s="2" t="n">
        <v>0.8049238471844939</v>
      </c>
      <c r="T1511" s="2" t="n">
        <v>0.01798956321767116</v>
      </c>
      <c r="U1511" s="2" t="n">
        <v>0.02010851212255654</v>
      </c>
      <c r="V1511" s="2" t="b">
        <v>0</v>
      </c>
      <c r="W1511" s="2" t="b">
        <v>0</v>
      </c>
      <c r="X1511" s="4" t="n">
        <v>-0.3063511830635117</v>
      </c>
      <c r="Y1511" s="4" t="n">
        <v>-0.2295774647887324</v>
      </c>
      <c r="Z1511" s="5" t="n">
        <v>0.4256445668023369</v>
      </c>
      <c r="AA1511" s="2" t="n">
        <v>0</v>
      </c>
      <c r="AB1511" s="2" t="b">
        <v>0</v>
      </c>
      <c r="AC1511" s="4" t="n">
        <v>-0.02955428677213456</v>
      </c>
      <c r="AD1511" s="4" t="n">
        <v>0.02068553145756735</v>
      </c>
      <c r="AE1511" s="2" t="b">
        <v>1</v>
      </c>
      <c r="AF1511" s="2" t="b">
        <v>0</v>
      </c>
      <c r="AG1511" s="2" t="b">
        <v>0</v>
      </c>
      <c r="AH1511" s="2" t="b">
        <v>0</v>
      </c>
      <c r="AI1511" s="2" t="b">
        <v>0</v>
      </c>
      <c r="AJ1511" s="2" t="b">
        <v>0</v>
      </c>
      <c r="AK1511" s="2" t="b">
        <v>0</v>
      </c>
    </row>
    <row r="1512">
      <c r="A1512" s="2" t="inlineStr">
        <is>
          <t>600481</t>
        </is>
      </c>
      <c r="B1512" s="2" t="inlineStr">
        <is>
          <t>双良节能</t>
        </is>
      </c>
      <c r="C1512" s="2" t="inlineStr">
        <is>
          <t>2026-06-09</t>
        </is>
      </c>
      <c r="D1512" s="2" t="inlineStr">
        <is>
          <t>跌破MA60剔除</t>
        </is>
      </c>
      <c r="E1512" s="3" t="n">
        <v>12</v>
      </c>
      <c r="F1512" s="5" t="n">
        <v>4.85</v>
      </c>
      <c r="G1512" s="2" t="n">
        <v>6.1625</v>
      </c>
      <c r="H1512" s="2" t="n">
        <v>6.465999999999999</v>
      </c>
      <c r="I1512" s="2" t="n">
        <v>7.018249999999999</v>
      </c>
      <c r="J1512" s="2" t="n">
        <v>-0.0551935607512456</v>
      </c>
      <c r="K1512" s="2" t="n">
        <v>-0.06702258134333761</v>
      </c>
      <c r="L1512" s="4" t="n">
        <v>-0.2898975109809664</v>
      </c>
      <c r="M1512" s="4" t="n">
        <v>-0.2386185243328102</v>
      </c>
      <c r="N1512" s="4" t="n">
        <v>-0.3758043758043759</v>
      </c>
      <c r="O1512" s="2" t="n">
        <v>0.06287425149700598</v>
      </c>
      <c r="P1512" s="2" t="n">
        <v>0.01962741184298071</v>
      </c>
      <c r="Q1512" s="5" t="n">
        <v>489324685</v>
      </c>
      <c r="R1512" s="5" t="n">
        <v>1289068844.2</v>
      </c>
      <c r="S1512" s="2" t="n">
        <v>0.3795954631916315</v>
      </c>
      <c r="T1512" s="2" t="n">
        <v>0.04844996992565904</v>
      </c>
      <c r="U1512" s="2" t="n">
        <v>0.09506139358684956</v>
      </c>
      <c r="V1512" s="2" t="b">
        <v>0</v>
      </c>
      <c r="W1512" s="2" t="b">
        <v>0</v>
      </c>
      <c r="X1512" s="4" t="n">
        <v>-0.3829516539440204</v>
      </c>
      <c r="Y1512" s="4" t="n">
        <v>-0.3846153846153846</v>
      </c>
      <c r="Z1512" s="5" t="n">
        <v>0.7571811542560493</v>
      </c>
      <c r="AA1512" s="2" t="n">
        <v>0</v>
      </c>
      <c r="AB1512" s="2" t="b">
        <v>0</v>
      </c>
      <c r="AC1512" s="4" t="n">
        <v>-0.02955428677213456</v>
      </c>
      <c r="AD1512" s="4" t="n">
        <v>0.02068553145756735</v>
      </c>
      <c r="AE1512" s="2" t="b">
        <v>1</v>
      </c>
      <c r="AF1512" s="2" t="b">
        <v>0</v>
      </c>
      <c r="AG1512" s="2" t="b">
        <v>0</v>
      </c>
      <c r="AH1512" s="2" t="b">
        <v>0</v>
      </c>
      <c r="AI1512" s="2" t="b">
        <v>0</v>
      </c>
      <c r="AJ1512" s="2" t="b">
        <v>0</v>
      </c>
      <c r="AK1512" s="2" t="b">
        <v>0</v>
      </c>
    </row>
    <row r="1513">
      <c r="A1513" s="2" t="inlineStr">
        <is>
          <t>600489</t>
        </is>
      </c>
      <c r="B1513" s="2" t="inlineStr">
        <is>
          <t>中金黄金</t>
        </is>
      </c>
      <c r="C1513" s="2" t="inlineStr">
        <is>
          <t>2026-06-09</t>
        </is>
      </c>
      <c r="D1513" s="2" t="inlineStr">
        <is>
          <t>跌破MA60剔除</t>
        </is>
      </c>
      <c r="E1513" s="3" t="n">
        <v>12</v>
      </c>
      <c r="F1513" s="5" t="n">
        <v>21.07</v>
      </c>
      <c r="G1513" s="2" t="n">
        <v>23.307</v>
      </c>
      <c r="H1513" s="2" t="n">
        <v>25.73766666666667</v>
      </c>
      <c r="I1513" s="2" t="n">
        <v>26.88841666666666</v>
      </c>
      <c r="J1513" s="2" t="n">
        <v>-0.05507692931422425</v>
      </c>
      <c r="K1513" s="2" t="n">
        <v>-0.06012598521043178</v>
      </c>
      <c r="L1513" s="4" t="n">
        <v>-0.1455798864557989</v>
      </c>
      <c r="M1513" s="4" t="n">
        <v>-0.2146850540439805</v>
      </c>
      <c r="N1513" s="4" t="n">
        <v>-0.3421792069934436</v>
      </c>
      <c r="O1513" s="2" t="n">
        <v>0.1104457751164338</v>
      </c>
      <c r="P1513" s="2" t="n">
        <v>0.03759148369926813</v>
      </c>
      <c r="Q1513" s="5" t="n">
        <v>1374511678.2</v>
      </c>
      <c r="R1513" s="5" t="n">
        <v>1492932689.15</v>
      </c>
      <c r="S1513" s="2" t="n">
        <v>0.9206789349508966</v>
      </c>
      <c r="T1513" s="2" t="n">
        <v>0.01296901983727738</v>
      </c>
      <c r="U1513" s="2" t="n">
        <v>0.0132362967629747</v>
      </c>
      <c r="V1513" s="2" t="b">
        <v>0</v>
      </c>
      <c r="W1513" s="2" t="b">
        <v>0</v>
      </c>
      <c r="X1513" s="4" t="n">
        <v>-0.3432044887780549</v>
      </c>
      <c r="Y1513" s="4" t="n">
        <v>-0.2255779269202088</v>
      </c>
      <c r="Z1513" s="5" t="n">
        <v>0.5186110572460789</v>
      </c>
      <c r="AA1513" s="2" t="n">
        <v>0</v>
      </c>
      <c r="AB1513" s="2" t="b">
        <v>0</v>
      </c>
      <c r="AC1513" s="4" t="n">
        <v>-0.02955428677213456</v>
      </c>
      <c r="AD1513" s="4" t="n">
        <v>0.02068553145756735</v>
      </c>
      <c r="AE1513" s="2" t="b">
        <v>1</v>
      </c>
      <c r="AF1513" s="2" t="b">
        <v>0</v>
      </c>
      <c r="AG1513" s="2" t="b">
        <v>0</v>
      </c>
      <c r="AH1513" s="2" t="b">
        <v>0</v>
      </c>
      <c r="AI1513" s="2" t="b">
        <v>0</v>
      </c>
      <c r="AJ1513" s="2" t="b">
        <v>0</v>
      </c>
      <c r="AK1513" s="2" t="b">
        <v>0</v>
      </c>
    </row>
    <row r="1514">
      <c r="A1514" s="2" t="inlineStr">
        <is>
          <t>600490</t>
        </is>
      </c>
      <c r="B1514" s="2" t="inlineStr">
        <is>
          <t>鹏欣资源</t>
        </is>
      </c>
      <c r="C1514" s="2" t="inlineStr">
        <is>
          <t>2026-06-09</t>
        </is>
      </c>
      <c r="D1514" s="2" t="inlineStr">
        <is>
          <t>跌破MA60剔除</t>
        </is>
      </c>
      <c r="E1514" s="3" t="n">
        <v>12</v>
      </c>
      <c r="F1514" s="5" t="n">
        <v>6.77</v>
      </c>
      <c r="G1514" s="2" t="n">
        <v>7.658500000000001</v>
      </c>
      <c r="H1514" s="2" t="n">
        <v>8.021833333333333</v>
      </c>
      <c r="I1514" s="2" t="n">
        <v>8.347833333333334</v>
      </c>
      <c r="J1514" s="2" t="n">
        <v>-0.05741538461538453</v>
      </c>
      <c r="K1514" s="2" t="n">
        <v>-0.04725048497565221</v>
      </c>
      <c r="L1514" s="4" t="n">
        <v>-0.1621287128712872</v>
      </c>
      <c r="M1514" s="4" t="n">
        <v>-0.2576754385964912</v>
      </c>
      <c r="N1514" s="4" t="n">
        <v>-0.2461024498886415</v>
      </c>
      <c r="O1514" s="2" t="n">
        <v>0.03892215568862276</v>
      </c>
      <c r="P1514" s="2" t="n">
        <v>0.2012641383898869</v>
      </c>
      <c r="Q1514" s="5" t="n">
        <v>277802412.6</v>
      </c>
      <c r="R1514" s="5" t="n">
        <v>366556022.85</v>
      </c>
      <c r="S1514" s="2" t="n">
        <v>0.7578716356644909</v>
      </c>
      <c r="T1514" s="2" t="n">
        <v>0.02003532245538186</v>
      </c>
      <c r="U1514" s="2" t="n">
        <v>0.02363120893454063</v>
      </c>
      <c r="V1514" s="2" t="b">
        <v>0</v>
      </c>
      <c r="W1514" s="2" t="b">
        <v>0</v>
      </c>
      <c r="X1514" s="4" t="n">
        <v>-0.284355179704017</v>
      </c>
      <c r="Y1514" s="4" t="n">
        <v>-0.2593431483578709</v>
      </c>
      <c r="Z1514" s="5" t="n">
        <v>0.3099261913050131</v>
      </c>
      <c r="AA1514" s="2" t="n">
        <v>0</v>
      </c>
      <c r="AB1514" s="2" t="b">
        <v>0</v>
      </c>
      <c r="AC1514" s="4" t="n">
        <v>-0.02955428677213456</v>
      </c>
      <c r="AD1514" s="4" t="n">
        <v>0.02068553145756735</v>
      </c>
      <c r="AE1514" s="2" t="b">
        <v>1</v>
      </c>
      <c r="AF1514" s="2" t="b">
        <v>0</v>
      </c>
      <c r="AG1514" s="2" t="b">
        <v>0</v>
      </c>
      <c r="AH1514" s="2" t="b">
        <v>0</v>
      </c>
      <c r="AI1514" s="2" t="b">
        <v>0</v>
      </c>
      <c r="AJ1514" s="2" t="b">
        <v>0</v>
      </c>
      <c r="AK1514" s="2" t="b">
        <v>0</v>
      </c>
    </row>
    <row r="1515">
      <c r="A1515" s="2" t="inlineStr">
        <is>
          <t>600501</t>
        </is>
      </c>
      <c r="B1515" s="2" t="inlineStr">
        <is>
          <t>航天晨光</t>
        </is>
      </c>
      <c r="C1515" s="2" t="inlineStr">
        <is>
          <t>2026-06-09</t>
        </is>
      </c>
      <c r="D1515" s="2" t="inlineStr">
        <is>
          <t>跌破MA60剔除</t>
        </is>
      </c>
      <c r="E1515" s="3" t="n">
        <v>12</v>
      </c>
      <c r="F1515" s="5" t="n">
        <v>18</v>
      </c>
      <c r="G1515" s="2" t="n">
        <v>20.2255</v>
      </c>
      <c r="H1515" s="2" t="n">
        <v>22.1975</v>
      </c>
      <c r="I1515" s="2" t="n">
        <v>24.83</v>
      </c>
      <c r="J1515" s="2" t="n">
        <v>-0.07128753788226649</v>
      </c>
      <c r="K1515" s="2" t="n">
        <v>-0.05594108182056601</v>
      </c>
      <c r="L1515" s="4" t="n">
        <v>-0.08629441624365475</v>
      </c>
      <c r="M1515" s="4" t="n">
        <v>-0.2628992628992629</v>
      </c>
      <c r="N1515" s="4" t="n">
        <v>-0.3009708737864077</v>
      </c>
      <c r="O1515" s="2" t="n">
        <v>0.03459747172322022</v>
      </c>
      <c r="P1515" s="2" t="n">
        <v>0.08316699933466401</v>
      </c>
      <c r="Q1515" s="5" t="n">
        <v>111495156.4</v>
      </c>
      <c r="R1515" s="5" t="n">
        <v>148538071.05</v>
      </c>
      <c r="S1515" s="2" t="n">
        <v>0.7506166978731612</v>
      </c>
      <c r="T1515" s="2" t="n">
        <v>0.0143728676404934</v>
      </c>
      <c r="U1515" s="2" t="n">
        <v>0.01700325893205662</v>
      </c>
      <c r="V1515" s="2" t="b">
        <v>0</v>
      </c>
      <c r="W1515" s="2" t="b">
        <v>0</v>
      </c>
      <c r="X1515" s="4" t="n">
        <v>-0.3023255813953488</v>
      </c>
      <c r="Y1515" s="4" t="n">
        <v>-0.2684426229508196</v>
      </c>
      <c r="Z1515" s="5" t="n">
        <v>0.3159926337635941</v>
      </c>
      <c r="AA1515" s="2" t="n">
        <v>0</v>
      </c>
      <c r="AB1515" s="2" t="b">
        <v>0</v>
      </c>
      <c r="AC1515" s="4" t="n">
        <v>-0.02955428677213456</v>
      </c>
      <c r="AD1515" s="4" t="n">
        <v>0.02068553145756735</v>
      </c>
      <c r="AE1515" s="2" t="b">
        <v>1</v>
      </c>
      <c r="AF1515" s="2" t="b">
        <v>0</v>
      </c>
      <c r="AG1515" s="2" t="b">
        <v>0</v>
      </c>
      <c r="AH1515" s="2" t="b">
        <v>0</v>
      </c>
      <c r="AI1515" s="2" t="b">
        <v>0</v>
      </c>
      <c r="AJ1515" s="2" t="b">
        <v>0</v>
      </c>
      <c r="AK1515" s="2" t="b">
        <v>0</v>
      </c>
    </row>
    <row r="1516">
      <c r="A1516" s="2" t="inlineStr">
        <is>
          <t>600510</t>
        </is>
      </c>
      <c r="B1516" s="2" t="inlineStr">
        <is>
          <t>黑牡丹</t>
        </is>
      </c>
      <c r="C1516" s="2" t="inlineStr">
        <is>
          <t>2026-06-09</t>
        </is>
      </c>
      <c r="D1516" s="2" t="inlineStr">
        <is>
          <t>跌破MA60剔除</t>
        </is>
      </c>
      <c r="E1516" s="3" t="n">
        <v>12</v>
      </c>
      <c r="F1516" s="5" t="n">
        <v>8.06</v>
      </c>
      <c r="G1516" s="2" t="n">
        <v>8.7315</v>
      </c>
      <c r="H1516" s="2" t="n">
        <v>9.129833333333332</v>
      </c>
      <c r="I1516" s="2" t="n">
        <v>9.145083333333334</v>
      </c>
      <c r="J1516" s="2" t="n">
        <v>-0.07803178290480961</v>
      </c>
      <c r="K1516" s="2" t="n">
        <v>-0.02227497456583438</v>
      </c>
      <c r="L1516" s="4" t="n">
        <v>-0.06820809248554915</v>
      </c>
      <c r="M1516" s="4" t="n">
        <v>-0.2121212121212122</v>
      </c>
      <c r="N1516" s="4" t="n">
        <v>-0.1229597388465723</v>
      </c>
      <c r="O1516" s="2" t="n">
        <v>0.116101131071191</v>
      </c>
      <c r="P1516" s="2" t="n">
        <v>0.5698602794411177</v>
      </c>
      <c r="Q1516" s="5" t="n">
        <v>93476067.40000001</v>
      </c>
      <c r="R1516" s="5" t="n">
        <v>172367925.55</v>
      </c>
      <c r="S1516" s="2" t="n">
        <v>0.5423054614234754</v>
      </c>
      <c r="T1516" s="2" t="n">
        <v>0.01117012852910658</v>
      </c>
      <c r="U1516" s="2" t="n">
        <v>0.01861688102718958</v>
      </c>
      <c r="V1516" s="2" t="b">
        <v>0</v>
      </c>
      <c r="W1516" s="2" t="b">
        <v>0</v>
      </c>
      <c r="X1516" s="4" t="n">
        <v>-0.3105218135158254</v>
      </c>
      <c r="Y1516" s="4" t="n">
        <v>-0.2085828343313373</v>
      </c>
      <c r="Z1516" s="5" t="n">
        <v>0.2405619801744474</v>
      </c>
      <c r="AA1516" s="2" t="n">
        <v>0</v>
      </c>
      <c r="AB1516" s="2" t="b">
        <v>0</v>
      </c>
      <c r="AC1516" s="4" t="n">
        <v>-0.02955428677213456</v>
      </c>
      <c r="AD1516" s="4" t="n">
        <v>0.02068553145756735</v>
      </c>
      <c r="AE1516" s="2" t="b">
        <v>1</v>
      </c>
      <c r="AF1516" s="2" t="b">
        <v>0</v>
      </c>
      <c r="AG1516" s="2" t="b">
        <v>0</v>
      </c>
      <c r="AH1516" s="2" t="b">
        <v>0</v>
      </c>
      <c r="AI1516" s="2" t="b">
        <v>0</v>
      </c>
      <c r="AJ1516" s="2" t="b">
        <v>0</v>
      </c>
      <c r="AK1516" s="2" t="b">
        <v>0</v>
      </c>
    </row>
    <row r="1517">
      <c r="A1517" s="2" t="inlineStr">
        <is>
          <t>600531</t>
        </is>
      </c>
      <c r="B1517" s="2" t="inlineStr">
        <is>
          <t>豫光金铅</t>
        </is>
      </c>
      <c r="C1517" s="2" t="inlineStr">
        <is>
          <t>2026-06-09</t>
        </is>
      </c>
      <c r="D1517" s="2" t="inlineStr">
        <is>
          <t>跌破MA60剔除</t>
        </is>
      </c>
      <c r="E1517" s="3" t="n">
        <v>12</v>
      </c>
      <c r="F1517" s="5" t="n">
        <v>11.82</v>
      </c>
      <c r="G1517" s="2" t="n">
        <v>13.797</v>
      </c>
      <c r="H1517" s="2" t="n">
        <v>14.19216666666667</v>
      </c>
      <c r="I1517" s="2" t="n">
        <v>14.58325</v>
      </c>
      <c r="J1517" s="2" t="n">
        <v>-0.06184340257709176</v>
      </c>
      <c r="K1517" s="2" t="n">
        <v>-0.04734575152430498</v>
      </c>
      <c r="L1517" s="4" t="n">
        <v>-0.172848145556333</v>
      </c>
      <c r="M1517" s="4" t="n">
        <v>-0.2896634615384616</v>
      </c>
      <c r="N1517" s="4" t="n">
        <v>-0.2748466257668711</v>
      </c>
      <c r="O1517" s="2" t="n">
        <v>0.01530272787757818</v>
      </c>
      <c r="P1517" s="2" t="n">
        <v>0.1287425149700599</v>
      </c>
      <c r="Q1517" s="5" t="n">
        <v>484179208.4</v>
      </c>
      <c r="R1517" s="5" t="n">
        <v>828819830.8</v>
      </c>
      <c r="S1517" s="2" t="n">
        <v>0.5841790826030994</v>
      </c>
      <c r="T1517" s="2" t="n">
        <v>0.03203829115383822</v>
      </c>
      <c r="U1517" s="2" t="n">
        <v>0.04779875534538315</v>
      </c>
      <c r="V1517" s="2" t="b">
        <v>0</v>
      </c>
      <c r="W1517" s="2" t="b">
        <v>0</v>
      </c>
      <c r="X1517" s="4" t="n">
        <v>-0.3245714285714285</v>
      </c>
      <c r="Y1517" s="4" t="n">
        <v>-0.3008373205741627</v>
      </c>
      <c r="Z1517" s="5" t="n">
        <v>0.4767955764723166</v>
      </c>
      <c r="AA1517" s="2" t="n">
        <v>0</v>
      </c>
      <c r="AB1517" s="2" t="b">
        <v>0</v>
      </c>
      <c r="AC1517" s="4" t="n">
        <v>-0.02955428677213456</v>
      </c>
      <c r="AD1517" s="4" t="n">
        <v>0.02068553145756735</v>
      </c>
      <c r="AE1517" s="2" t="b">
        <v>1</v>
      </c>
      <c r="AF1517" s="2" t="b">
        <v>0</v>
      </c>
      <c r="AG1517" s="2" t="b">
        <v>0</v>
      </c>
      <c r="AH1517" s="2" t="b">
        <v>0</v>
      </c>
      <c r="AI1517" s="2" t="b">
        <v>0</v>
      </c>
      <c r="AJ1517" s="2" t="b">
        <v>0</v>
      </c>
      <c r="AK1517" s="2" t="b">
        <v>0</v>
      </c>
    </row>
    <row r="1518">
      <c r="A1518" s="2" t="inlineStr">
        <is>
          <t>600547</t>
        </is>
      </c>
      <c r="B1518" s="2" t="inlineStr">
        <is>
          <t>山东黄金</t>
        </is>
      </c>
      <c r="C1518" s="2" t="inlineStr">
        <is>
          <t>2026-06-09</t>
        </is>
      </c>
      <c r="D1518" s="2" t="inlineStr">
        <is>
          <t>跌破MA60剔除</t>
        </is>
      </c>
      <c r="E1518" s="3" t="n">
        <v>12</v>
      </c>
      <c r="F1518" s="5" t="n">
        <v>27.3</v>
      </c>
      <c r="G1518" s="2" t="n">
        <v>30.0475</v>
      </c>
      <c r="H1518" s="2" t="n">
        <v>36.06016666666667</v>
      </c>
      <c r="I1518" s="2" t="n">
        <v>40.37766666666667</v>
      </c>
      <c r="J1518" s="2" t="n">
        <v>-0.06009040148896583</v>
      </c>
      <c r="K1518" s="2" t="n">
        <v>-0.08137105882153128</v>
      </c>
      <c r="L1518" s="4" t="n">
        <v>-0.1322314049586777</v>
      </c>
      <c r="M1518" s="4" t="n">
        <v>-0.2161929371231697</v>
      </c>
      <c r="N1518" s="4" t="n">
        <v>-0.4219775566377302</v>
      </c>
      <c r="O1518" s="2" t="n">
        <v>0.1057884231536926</v>
      </c>
      <c r="P1518" s="2" t="n">
        <v>0.00499001996007984</v>
      </c>
      <c r="Q1518" s="5" t="n">
        <v>1294926424.4</v>
      </c>
      <c r="R1518" s="5" t="n">
        <v>1551481972.2</v>
      </c>
      <c r="S1518" s="2" t="n">
        <v>0.8346383958066851</v>
      </c>
      <c r="T1518" s="2" t="n">
        <v>0.01284977761196592</v>
      </c>
      <c r="U1518" s="2" t="n">
        <v>0.01423789225876607</v>
      </c>
      <c r="V1518" s="2" t="b">
        <v>0</v>
      </c>
      <c r="W1518" s="2" t="b">
        <v>0</v>
      </c>
      <c r="X1518" s="4" t="n">
        <v>-0.4324324324324325</v>
      </c>
      <c r="Y1518" s="4" t="n">
        <v>-0.2385611510791367</v>
      </c>
      <c r="Z1518" s="5" t="n">
        <v>0.45102347215641</v>
      </c>
      <c r="AA1518" s="2" t="n">
        <v>0</v>
      </c>
      <c r="AB1518" s="2" t="b">
        <v>0</v>
      </c>
      <c r="AC1518" s="4" t="n">
        <v>-0.02955428677213456</v>
      </c>
      <c r="AD1518" s="4" t="n">
        <v>0.02068553145756735</v>
      </c>
      <c r="AE1518" s="2" t="b">
        <v>1</v>
      </c>
      <c r="AF1518" s="2" t="b">
        <v>0</v>
      </c>
      <c r="AG1518" s="2" t="b">
        <v>0</v>
      </c>
      <c r="AH1518" s="2" t="b">
        <v>0</v>
      </c>
      <c r="AI1518" s="2" t="b">
        <v>0</v>
      </c>
      <c r="AJ1518" s="2" t="b">
        <v>0</v>
      </c>
      <c r="AK1518" s="2" t="b">
        <v>0</v>
      </c>
    </row>
    <row r="1519">
      <c r="A1519" s="2" t="inlineStr">
        <is>
          <t>600562</t>
        </is>
      </c>
      <c r="B1519" s="2" t="inlineStr">
        <is>
          <t>国睿科技</t>
        </is>
      </c>
      <c r="C1519" s="2" t="inlineStr">
        <is>
          <t>2026-06-09</t>
        </is>
      </c>
      <c r="D1519" s="2" t="inlineStr">
        <is>
          <t>跌破MA60剔除</t>
        </is>
      </c>
      <c r="E1519" s="3" t="n">
        <v>12</v>
      </c>
      <c r="F1519" s="5" t="n">
        <v>21.52</v>
      </c>
      <c r="G1519" s="2" t="n">
        <v>24.103</v>
      </c>
      <c r="H1519" s="2" t="n">
        <v>25.79416666666667</v>
      </c>
      <c r="I1519" s="2" t="n">
        <v>27.47366666666667</v>
      </c>
      <c r="J1519" s="2" t="n">
        <v>-0.05764832372202144</v>
      </c>
      <c r="K1519" s="2" t="n">
        <v>-0.03686624473361566</v>
      </c>
      <c r="L1519" s="4" t="n">
        <v>-0.1212739893834218</v>
      </c>
      <c r="M1519" s="4" t="n">
        <v>-0.2363378282469837</v>
      </c>
      <c r="N1519" s="4" t="n">
        <v>-0.2188747731397459</v>
      </c>
      <c r="O1519" s="2" t="n">
        <v>0.06719893546240852</v>
      </c>
      <c r="P1519" s="2" t="n">
        <v>0.2801064537591484</v>
      </c>
      <c r="Q1519" s="5" t="n">
        <v>155718291.4</v>
      </c>
      <c r="R1519" s="5" t="n">
        <v>219923668.9</v>
      </c>
      <c r="S1519" s="2" t="n">
        <v>0.7080560822710066</v>
      </c>
      <c r="T1519" s="2" t="n">
        <v>0.005678883180380742</v>
      </c>
      <c r="U1519" s="2" t="n">
        <v>0.007226396058344279</v>
      </c>
      <c r="V1519" s="2" t="b">
        <v>0</v>
      </c>
      <c r="W1519" s="2" t="b">
        <v>0</v>
      </c>
      <c r="X1519" s="4" t="n">
        <v>-0.3008447043534763</v>
      </c>
      <c r="Y1519" s="4" t="n">
        <v>-0.2174071376547707</v>
      </c>
      <c r="Z1519" s="5" t="n">
        <v>0.3159122228370779</v>
      </c>
      <c r="AA1519" s="2" t="n">
        <v>0</v>
      </c>
      <c r="AB1519" s="2" t="b">
        <v>0</v>
      </c>
      <c r="AC1519" s="4" t="n">
        <v>-0.02955428677213456</v>
      </c>
      <c r="AD1519" s="4" t="n">
        <v>0.02068553145756735</v>
      </c>
      <c r="AE1519" s="2" t="b">
        <v>1</v>
      </c>
      <c r="AF1519" s="2" t="b">
        <v>0</v>
      </c>
      <c r="AG1519" s="2" t="b">
        <v>0</v>
      </c>
      <c r="AH1519" s="2" t="b">
        <v>0</v>
      </c>
      <c r="AI1519" s="2" t="b">
        <v>0</v>
      </c>
      <c r="AJ1519" s="2" t="b">
        <v>0</v>
      </c>
      <c r="AK1519" s="2" t="b">
        <v>0</v>
      </c>
    </row>
    <row r="1520">
      <c r="A1520" s="2" t="inlineStr">
        <is>
          <t>600604</t>
        </is>
      </c>
      <c r="B1520" s="2" t="inlineStr">
        <is>
          <t>市北高新</t>
        </is>
      </c>
      <c r="C1520" s="2" t="inlineStr">
        <is>
          <t>2026-06-09</t>
        </is>
      </c>
      <c r="D1520" s="2" t="inlineStr">
        <is>
          <t>跌破MA60剔除</t>
        </is>
      </c>
      <c r="E1520" s="3" t="n">
        <v>12</v>
      </c>
      <c r="F1520" s="5" t="n">
        <v>4.26</v>
      </c>
      <c r="G1520" s="2" t="n">
        <v>4.713</v>
      </c>
      <c r="H1520" s="2" t="n">
        <v>4.935166666666666</v>
      </c>
      <c r="I1520" s="2" t="n">
        <v>5.250916666666667</v>
      </c>
      <c r="J1520" s="2" t="n">
        <v>-0.03362722985441879</v>
      </c>
      <c r="K1520" s="2" t="n">
        <v>-0.02987910755823475</v>
      </c>
      <c r="L1520" s="4" t="n">
        <v>-0.1069182389937107</v>
      </c>
      <c r="M1520" s="4" t="n">
        <v>-0.1198347107438017</v>
      </c>
      <c r="N1520" s="4" t="n">
        <v>-0.1839080459770115</v>
      </c>
      <c r="O1520" s="2" t="n">
        <v>0.5056553559547572</v>
      </c>
      <c r="P1520" s="2" t="n">
        <v>0.3925482368596141</v>
      </c>
      <c r="Q1520" s="5" t="n">
        <v>55305908.8</v>
      </c>
      <c r="R1520" s="5" t="n">
        <v>173119049.25</v>
      </c>
      <c r="S1520" s="2" t="n">
        <v>0.3194674938408027</v>
      </c>
      <c r="T1520" s="2" t="n">
        <v>0.009200627660083602</v>
      </c>
      <c r="U1520" s="2" t="n">
        <v>0.02418356035537745</v>
      </c>
      <c r="V1520" s="2" t="b">
        <v>0</v>
      </c>
      <c r="W1520" s="2" t="b">
        <v>0</v>
      </c>
      <c r="X1520" s="4" t="n">
        <v>-0.2828282828282829</v>
      </c>
      <c r="Y1520" s="4" t="n">
        <v>-0.2849740932642487</v>
      </c>
      <c r="Z1520" s="5" t="n">
        <v>0.8652247302424659</v>
      </c>
      <c r="AA1520" s="2" t="n">
        <v>0</v>
      </c>
      <c r="AB1520" s="2" t="b">
        <v>0</v>
      </c>
      <c r="AC1520" s="4" t="n">
        <v>-0.02955428677213456</v>
      </c>
      <c r="AD1520" s="4" t="n">
        <v>0.02068553145756735</v>
      </c>
      <c r="AE1520" s="2" t="b">
        <v>1</v>
      </c>
      <c r="AF1520" s="2" t="b">
        <v>0</v>
      </c>
      <c r="AG1520" s="2" t="b">
        <v>0</v>
      </c>
      <c r="AH1520" s="2" t="b">
        <v>0</v>
      </c>
      <c r="AI1520" s="2" t="b">
        <v>0</v>
      </c>
      <c r="AJ1520" s="2" t="b">
        <v>0</v>
      </c>
      <c r="AK1520" s="2" t="b">
        <v>0</v>
      </c>
    </row>
    <row r="1521">
      <c r="A1521" s="2" t="inlineStr">
        <is>
          <t>600610</t>
        </is>
      </c>
      <c r="B1521" s="2" t="inlineStr">
        <is>
          <t>中毅达</t>
        </is>
      </c>
      <c r="C1521" s="2" t="inlineStr">
        <is>
          <t>2026-06-09</t>
        </is>
      </c>
      <c r="D1521" s="2" t="inlineStr">
        <is>
          <t>跌破MA60剔除</t>
        </is>
      </c>
      <c r="E1521" s="3" t="n">
        <v>12</v>
      </c>
      <c r="F1521" s="5" t="n">
        <v>7.64</v>
      </c>
      <c r="G1521" s="2" t="n">
        <v>8.583499999999999</v>
      </c>
      <c r="H1521" s="2" t="n">
        <v>9.242333333333333</v>
      </c>
      <c r="I1521" s="2" t="n">
        <v>10.05266666666667</v>
      </c>
      <c r="J1521" s="2" t="n">
        <v>-0.0771422427695948</v>
      </c>
      <c r="K1521" s="2" t="n">
        <v>-0.05656782184113374</v>
      </c>
      <c r="L1521" s="4" t="n">
        <v>-0.1337868480725625</v>
      </c>
      <c r="M1521" s="4" t="n">
        <v>-0.2667946257197698</v>
      </c>
      <c r="N1521" s="4" t="n">
        <v>-0.3016453382084096</v>
      </c>
      <c r="O1521" s="2" t="n">
        <v>0.03093812375249501</v>
      </c>
      <c r="P1521" s="2" t="n">
        <v>0.08216899534264804</v>
      </c>
      <c r="Q1521" s="5" t="n">
        <v>115044572</v>
      </c>
      <c r="R1521" s="5" t="n">
        <v>253510618.65</v>
      </c>
      <c r="S1521" s="2" t="n">
        <v>0.4538057325276461</v>
      </c>
      <c r="T1521" s="2" t="n">
        <v>0.02167227436420641</v>
      </c>
      <c r="U1521" s="2" t="n">
        <v>0.03948336989785079</v>
      </c>
      <c r="V1521" s="2" t="b">
        <v>0</v>
      </c>
      <c r="W1521" s="2" t="b">
        <v>0</v>
      </c>
      <c r="X1521" s="4" t="n">
        <v>-0.3436426116838489</v>
      </c>
      <c r="Y1521" s="4" t="n">
        <v>-0.2805474095796676</v>
      </c>
      <c r="Z1521" s="5" t="n">
        <v>0.5662605808325197</v>
      </c>
      <c r="AA1521" s="2" t="n">
        <v>0</v>
      </c>
      <c r="AB1521" s="2" t="b">
        <v>0</v>
      </c>
      <c r="AC1521" s="4" t="n">
        <v>-0.02955428677213456</v>
      </c>
      <c r="AD1521" s="4" t="n">
        <v>0.02068553145756735</v>
      </c>
      <c r="AE1521" s="2" t="b">
        <v>1</v>
      </c>
      <c r="AF1521" s="2" t="b">
        <v>0</v>
      </c>
      <c r="AG1521" s="2" t="b">
        <v>0</v>
      </c>
      <c r="AH1521" s="2" t="b">
        <v>0</v>
      </c>
      <c r="AI1521" s="2" t="b">
        <v>0</v>
      </c>
      <c r="AJ1521" s="2" t="b">
        <v>0</v>
      </c>
      <c r="AK1521" s="2" t="b">
        <v>0</v>
      </c>
    </row>
    <row r="1522">
      <c r="A1522" s="2" t="inlineStr">
        <is>
          <t>600618</t>
        </is>
      </c>
      <c r="B1522" s="2" t="inlineStr">
        <is>
          <t>氯碱化工</t>
        </is>
      </c>
      <c r="C1522" s="2" t="inlineStr">
        <is>
          <t>2026-06-09</t>
        </is>
      </c>
      <c r="D1522" s="2" t="inlineStr">
        <is>
          <t>跌破MA60剔除</t>
        </is>
      </c>
      <c r="E1522" s="3" t="n">
        <v>12</v>
      </c>
      <c r="F1522" s="5" t="n">
        <v>9.93</v>
      </c>
      <c r="G1522" s="2" t="n">
        <v>11.0105</v>
      </c>
      <c r="H1522" s="2" t="n">
        <v>12.2985</v>
      </c>
      <c r="I1522" s="2" t="n">
        <v>13.10525</v>
      </c>
      <c r="J1522" s="2" t="n">
        <v>-0.04852229519529894</v>
      </c>
      <c r="K1522" s="2" t="n">
        <v>-0.06219736925716468</v>
      </c>
      <c r="L1522" s="4" t="n">
        <v>-0.09232175502742224</v>
      </c>
      <c r="M1522" s="4" t="n">
        <v>-0.1820428336079079</v>
      </c>
      <c r="N1522" s="4" t="n">
        <v>-0.3576972833117724</v>
      </c>
      <c r="O1522" s="2" t="n">
        <v>0.2062541583499667</v>
      </c>
      <c r="P1522" s="2" t="n">
        <v>0.02960745176314039</v>
      </c>
      <c r="Q1522" s="5" t="n">
        <v>75152548.2</v>
      </c>
      <c r="R1522" s="5" t="n">
        <v>123192644.9</v>
      </c>
      <c r="S1522" s="2" t="n">
        <v>0.6100408694123264</v>
      </c>
      <c r="T1522" s="2" t="n">
        <v>0.009870067530248581</v>
      </c>
      <c r="U1522" s="2" t="n">
        <v>0.01442511521951715</v>
      </c>
      <c r="V1522" s="2" t="b">
        <v>0</v>
      </c>
      <c r="W1522" s="2" t="b">
        <v>0</v>
      </c>
      <c r="X1522" s="4" t="n">
        <v>-0.3715189873417722</v>
      </c>
      <c r="Y1522" s="4" t="n">
        <v>-0.2199367088607596</v>
      </c>
      <c r="Z1522" s="5" t="n">
        <v>0.8534326209166273</v>
      </c>
      <c r="AA1522" s="2" t="n">
        <v>0</v>
      </c>
      <c r="AB1522" s="2" t="b">
        <v>0</v>
      </c>
      <c r="AC1522" s="4" t="n">
        <v>-0.02955428677213456</v>
      </c>
      <c r="AD1522" s="4" t="n">
        <v>0.02068553145756735</v>
      </c>
      <c r="AE1522" s="2" t="b">
        <v>1</v>
      </c>
      <c r="AF1522" s="2" t="b">
        <v>0</v>
      </c>
      <c r="AG1522" s="2" t="b">
        <v>0</v>
      </c>
      <c r="AH1522" s="2" t="b">
        <v>0</v>
      </c>
      <c r="AI1522" s="2" t="b">
        <v>0</v>
      </c>
      <c r="AJ1522" s="2" t="b">
        <v>0</v>
      </c>
      <c r="AK1522" s="2" t="b">
        <v>0</v>
      </c>
    </row>
    <row r="1523">
      <c r="A1523" s="2" t="inlineStr">
        <is>
          <t>600619</t>
        </is>
      </c>
      <c r="B1523" s="2" t="inlineStr">
        <is>
          <t>海立股份</t>
        </is>
      </c>
      <c r="C1523" s="2" t="inlineStr">
        <is>
          <t>2026-06-09</t>
        </is>
      </c>
      <c r="D1523" s="2" t="inlineStr">
        <is>
          <t>跌破MA60剔除</t>
        </is>
      </c>
      <c r="E1523" s="3" t="n">
        <v>12</v>
      </c>
      <c r="F1523" s="5" t="n">
        <v>14.52</v>
      </c>
      <c r="G1523" s="2" t="n">
        <v>16.691</v>
      </c>
      <c r="H1523" s="2" t="n">
        <v>17.08316666666667</v>
      </c>
      <c r="I1523" s="2" t="n">
        <v>18.45408333333334</v>
      </c>
      <c r="J1523" s="2" t="n">
        <v>-0.04992030965391614</v>
      </c>
      <c r="K1523" s="2" t="n">
        <v>-0.02897932889975174</v>
      </c>
      <c r="L1523" s="4" t="n">
        <v>-0.1443724219210371</v>
      </c>
      <c r="M1523" s="4" t="n">
        <v>-0.2021978021978021</v>
      </c>
      <c r="N1523" s="4" t="n">
        <v>-0.1986754966887417</v>
      </c>
      <c r="O1523" s="2" t="n">
        <v>0.1373918829008649</v>
      </c>
      <c r="P1523" s="2" t="n">
        <v>0.3419827012641384</v>
      </c>
      <c r="Q1523" s="5" t="n">
        <v>245631795.4</v>
      </c>
      <c r="R1523" s="5" t="n">
        <v>557237986.9</v>
      </c>
      <c r="S1523" s="2" t="n">
        <v>0.4408023163791959</v>
      </c>
      <c r="T1523" s="2" t="n">
        <v>0.02114804988995602</v>
      </c>
      <c r="U1523" s="2" t="n">
        <v>0.04042025351144066</v>
      </c>
      <c r="V1523" s="2" t="b">
        <v>0</v>
      </c>
      <c r="W1523" s="2" t="b">
        <v>0</v>
      </c>
      <c r="X1523" s="4" t="n">
        <v>-0.2662961091460333</v>
      </c>
      <c r="Y1523" s="4" t="n">
        <v>-0.2718396711202467</v>
      </c>
      <c r="Z1523" s="5" t="n">
        <v>0.8859922277855639</v>
      </c>
      <c r="AA1523" s="2" t="n">
        <v>0</v>
      </c>
      <c r="AB1523" s="2" t="b">
        <v>0</v>
      </c>
      <c r="AC1523" s="4" t="n">
        <v>-0.02955428677213456</v>
      </c>
      <c r="AD1523" s="4" t="n">
        <v>0.02068553145756735</v>
      </c>
      <c r="AE1523" s="2" t="b">
        <v>1</v>
      </c>
      <c r="AF1523" s="2" t="b">
        <v>0</v>
      </c>
      <c r="AG1523" s="2" t="b">
        <v>0</v>
      </c>
      <c r="AH1523" s="2" t="b">
        <v>0</v>
      </c>
      <c r="AI1523" s="2" t="b">
        <v>0</v>
      </c>
      <c r="AJ1523" s="2" t="b">
        <v>0</v>
      </c>
      <c r="AK1523" s="2" t="b">
        <v>0</v>
      </c>
    </row>
    <row r="1524">
      <c r="A1524" s="2" t="inlineStr">
        <is>
          <t>600629</t>
        </is>
      </c>
      <c r="B1524" s="2" t="inlineStr">
        <is>
          <t>华建集团</t>
        </is>
      </c>
      <c r="C1524" s="2" t="inlineStr">
        <is>
          <t>2026-06-09</t>
        </is>
      </c>
      <c r="D1524" s="2" t="inlineStr">
        <is>
          <t>跌破MA60剔除</t>
        </is>
      </c>
      <c r="E1524" s="3" t="n">
        <v>12</v>
      </c>
      <c r="F1524" s="5" t="n">
        <v>16.03</v>
      </c>
      <c r="G1524" s="2" t="n">
        <v>18.247</v>
      </c>
      <c r="H1524" s="2" t="n">
        <v>19.9625</v>
      </c>
      <c r="I1524" s="2" t="n">
        <v>20.34925</v>
      </c>
      <c r="J1524" s="2" t="n">
        <v>-0.06726984613811782</v>
      </c>
      <c r="K1524" s="2" t="n">
        <v>-0.03772766347181278</v>
      </c>
      <c r="L1524" s="4" t="n">
        <v>-0.1367797522886376</v>
      </c>
      <c r="M1524" s="4" t="n">
        <v>-0.2149853085210578</v>
      </c>
      <c r="N1524" s="4" t="n">
        <v>-0.3042534722222221</v>
      </c>
      <c r="O1524" s="2" t="n">
        <v>0.1091151031270792</v>
      </c>
      <c r="P1524" s="2" t="n">
        <v>0.07984031936127745</v>
      </c>
      <c r="Q1524" s="5" t="n">
        <v>301172974.4</v>
      </c>
      <c r="R1524" s="5" t="n">
        <v>386824401.95</v>
      </c>
      <c r="S1524" s="2" t="n">
        <v>0.7785780133873997</v>
      </c>
      <c r="T1524" s="2" t="n">
        <v>0.01947330551524294</v>
      </c>
      <c r="U1524" s="2" t="n">
        <v>0.02178625155500988</v>
      </c>
      <c r="V1524" s="2" t="b">
        <v>0</v>
      </c>
      <c r="W1524" s="2" t="b">
        <v>0</v>
      </c>
      <c r="X1524" s="4" t="n">
        <v>-0.3024369016536118</v>
      </c>
      <c r="Y1524" s="4" t="n">
        <v>-0.2276938078985862</v>
      </c>
      <c r="Z1524" s="5" t="n">
        <v>0.4878866482674823</v>
      </c>
      <c r="AA1524" s="2" t="n">
        <v>0</v>
      </c>
      <c r="AB1524" s="2" t="b">
        <v>0</v>
      </c>
      <c r="AC1524" s="4" t="n">
        <v>-0.02955428677213456</v>
      </c>
      <c r="AD1524" s="4" t="n">
        <v>0.02068553145756735</v>
      </c>
      <c r="AE1524" s="2" t="b">
        <v>1</v>
      </c>
      <c r="AF1524" s="2" t="b">
        <v>0</v>
      </c>
      <c r="AG1524" s="2" t="b">
        <v>0</v>
      </c>
      <c r="AH1524" s="2" t="b">
        <v>0</v>
      </c>
      <c r="AI1524" s="2" t="b">
        <v>0</v>
      </c>
      <c r="AJ1524" s="2" t="b">
        <v>0</v>
      </c>
      <c r="AK1524" s="2" t="b">
        <v>0</v>
      </c>
    </row>
    <row r="1525">
      <c r="A1525" s="2" t="inlineStr">
        <is>
          <t>600637</t>
        </is>
      </c>
      <c r="B1525" s="2" t="inlineStr">
        <is>
          <t>东方明珠</t>
        </is>
      </c>
      <c r="C1525" s="2" t="inlineStr">
        <is>
          <t>2026-06-09</t>
        </is>
      </c>
      <c r="D1525" s="2" t="inlineStr">
        <is>
          <t>跌破MA60剔除</t>
        </is>
      </c>
      <c r="E1525" s="3" t="n">
        <v>12</v>
      </c>
      <c r="F1525" s="5" t="n">
        <v>8.960000000000001</v>
      </c>
      <c r="G1525" s="2" t="n">
        <v>9.874000000000001</v>
      </c>
      <c r="H1525" s="2" t="n">
        <v>9.907833333333334</v>
      </c>
      <c r="I1525" s="2" t="n">
        <v>10.50258333333334</v>
      </c>
      <c r="J1525" s="2" t="n">
        <v>-0.03390245095641098</v>
      </c>
      <c r="K1525" s="2" t="n">
        <v>-0.02247837668957819</v>
      </c>
      <c r="L1525" s="4" t="n">
        <v>-0.1309408341416101</v>
      </c>
      <c r="M1525" s="4" t="n">
        <v>-0.1267056530214424</v>
      </c>
      <c r="N1525" s="4" t="n">
        <v>-0.1641791044776119</v>
      </c>
      <c r="O1525" s="2" t="n">
        <v>0.4737192282102462</v>
      </c>
      <c r="P1525" s="2" t="n">
        <v>0.4594145043246839</v>
      </c>
      <c r="Q1525" s="5" t="n">
        <v>410459839.6</v>
      </c>
      <c r="R1525" s="5" t="n">
        <v>842103579.1</v>
      </c>
      <c r="S1525" s="2" t="n">
        <v>0.4874220342807233</v>
      </c>
      <c r="T1525" s="2" t="n">
        <v>0.01338923449544298</v>
      </c>
      <c r="U1525" s="2" t="n">
        <v>0.02463231693617117</v>
      </c>
      <c r="V1525" s="2" t="b">
        <v>0</v>
      </c>
      <c r="W1525" s="2" t="b">
        <v>0</v>
      </c>
      <c r="X1525" s="4" t="n">
        <v>-0.2167832167832167</v>
      </c>
      <c r="Y1525" s="4" t="n">
        <v>-0.2281468531468531</v>
      </c>
      <c r="Z1525" s="5" t="n">
        <v>0.757748643829579</v>
      </c>
      <c r="AA1525" s="2" t="n">
        <v>0</v>
      </c>
      <c r="AB1525" s="2" t="b">
        <v>0</v>
      </c>
      <c r="AC1525" s="4" t="n">
        <v>-0.02955428677213456</v>
      </c>
      <c r="AD1525" s="4" t="n">
        <v>0.02068553145756735</v>
      </c>
      <c r="AE1525" s="2" t="b">
        <v>1</v>
      </c>
      <c r="AF1525" s="2" t="b">
        <v>0</v>
      </c>
      <c r="AG1525" s="2" t="b">
        <v>0</v>
      </c>
      <c r="AH1525" s="2" t="b">
        <v>0</v>
      </c>
      <c r="AI1525" s="2" t="b">
        <v>0</v>
      </c>
      <c r="AJ1525" s="2" t="b">
        <v>0</v>
      </c>
      <c r="AK1525" s="2" t="b">
        <v>0</v>
      </c>
    </row>
    <row r="1526">
      <c r="A1526" s="2" t="inlineStr">
        <is>
          <t>600640</t>
        </is>
      </c>
      <c r="B1526" s="2" t="inlineStr">
        <is>
          <t>国脉文化</t>
        </is>
      </c>
      <c r="C1526" s="2" t="inlineStr">
        <is>
          <t>2026-06-09</t>
        </is>
      </c>
      <c r="D1526" s="2" t="inlineStr">
        <is>
          <t>跌破MA60剔除</t>
        </is>
      </c>
      <c r="E1526" s="3" t="n">
        <v>12</v>
      </c>
      <c r="F1526" s="5" t="n">
        <v>11.12</v>
      </c>
      <c r="G1526" s="2" t="n">
        <v>12.1835</v>
      </c>
      <c r="H1526" s="2" t="n">
        <v>12.22483333333333</v>
      </c>
      <c r="I1526" s="2" t="n">
        <v>12.83483333333333</v>
      </c>
      <c r="J1526" s="2" t="n">
        <v>-0.02958980485862217</v>
      </c>
      <c r="K1526" s="2" t="n">
        <v>-0.02078605185165416</v>
      </c>
      <c r="L1526" s="4" t="n">
        <v>-0.07178631051752926</v>
      </c>
      <c r="M1526" s="4" t="n">
        <v>-0.1167593328038126</v>
      </c>
      <c r="N1526" s="4" t="n">
        <v>-0.1432973805855162</v>
      </c>
      <c r="O1526" s="2" t="n">
        <v>0.5199600798403193</v>
      </c>
      <c r="P1526" s="2" t="n">
        <v>0.5179640718562875</v>
      </c>
      <c r="Q1526" s="5" t="n">
        <v>89959321.59999999</v>
      </c>
      <c r="R1526" s="5" t="n">
        <v>209282303.95</v>
      </c>
      <c r="S1526" s="2" t="n">
        <v>0.4298467663156668</v>
      </c>
      <c r="T1526" s="2" t="n">
        <v>0.01005743123434808</v>
      </c>
      <c r="U1526" s="2" t="n">
        <v>0.02077094964189457</v>
      </c>
      <c r="V1526" s="2" t="b">
        <v>0</v>
      </c>
      <c r="W1526" s="2" t="b">
        <v>0</v>
      </c>
      <c r="X1526" s="4" t="n">
        <v>-0.2383561643835617</v>
      </c>
      <c r="Y1526" s="4" t="n">
        <v>-0.2004341534008682</v>
      </c>
      <c r="Z1526" s="5" t="n">
        <v>0.2208209010604754</v>
      </c>
      <c r="AA1526" s="2" t="n">
        <v>0</v>
      </c>
      <c r="AB1526" s="2" t="b">
        <v>0</v>
      </c>
      <c r="AC1526" s="4" t="n">
        <v>-0.02955428677213456</v>
      </c>
      <c r="AD1526" s="4" t="n">
        <v>0.02068553145756735</v>
      </c>
      <c r="AE1526" s="2" t="b">
        <v>1</v>
      </c>
      <c r="AF1526" s="2" t="b">
        <v>0</v>
      </c>
      <c r="AG1526" s="2" t="b">
        <v>0</v>
      </c>
      <c r="AH1526" s="2" t="b">
        <v>0</v>
      </c>
      <c r="AI1526" s="2" t="b">
        <v>0</v>
      </c>
      <c r="AJ1526" s="2" t="b">
        <v>0</v>
      </c>
      <c r="AK1526" s="2" t="b">
        <v>0</v>
      </c>
    </row>
    <row r="1527">
      <c r="A1527" s="2" t="inlineStr">
        <is>
          <t>600654</t>
        </is>
      </c>
      <c r="B1527" s="2" t="inlineStr">
        <is>
          <t>中安科</t>
        </is>
      </c>
      <c r="C1527" s="2" t="inlineStr">
        <is>
          <t>2026-06-09</t>
        </is>
      </c>
      <c r="D1527" s="2" t="inlineStr">
        <is>
          <t>跌破MA60剔除</t>
        </is>
      </c>
      <c r="E1527" s="3" t="n">
        <v>12</v>
      </c>
      <c r="F1527" s="5" t="n">
        <v>3.05</v>
      </c>
      <c r="G1527" s="2" t="n">
        <v>3.494000000000001</v>
      </c>
      <c r="H1527" s="2" t="n">
        <v>3.727666666666666</v>
      </c>
      <c r="I1527" s="2" t="n">
        <v>3.76775</v>
      </c>
      <c r="J1527" s="2" t="n">
        <v>-0.06527554842161576</v>
      </c>
      <c r="K1527" s="2" t="n">
        <v>-0.01566763489129486</v>
      </c>
      <c r="L1527" s="4" t="n">
        <v>-0.1159420289855073</v>
      </c>
      <c r="M1527" s="4" t="n">
        <v>-0.2469135802469136</v>
      </c>
      <c r="N1527" s="4" t="n">
        <v>-0.1551246537396123</v>
      </c>
      <c r="O1527" s="2" t="n">
        <v>0.05189620758483034</v>
      </c>
      <c r="P1527" s="2" t="n">
        <v>0.4836992681304059</v>
      </c>
      <c r="Q1527" s="5" t="n">
        <v>190709508</v>
      </c>
      <c r="R1527" s="5" t="n">
        <v>296213440.4</v>
      </c>
      <c r="S1527" s="2" t="n">
        <v>0.6438246277497407</v>
      </c>
      <c r="T1527" s="2" t="n">
        <v>0.02617013799417385</v>
      </c>
      <c r="U1527" s="2" t="n">
        <v>0.03559858039025465</v>
      </c>
      <c r="V1527" s="2" t="b">
        <v>0</v>
      </c>
      <c r="W1527" s="2" t="b">
        <v>0</v>
      </c>
      <c r="X1527" s="4" t="n">
        <v>-0.3698347107438017</v>
      </c>
      <c r="Y1527" s="4" t="n">
        <v>-0.2652068126520681</v>
      </c>
      <c r="Z1527" s="5" t="n">
        <v>0.5220480797428808</v>
      </c>
      <c r="AA1527" s="2" t="n">
        <v>0</v>
      </c>
      <c r="AB1527" s="2" t="b">
        <v>0</v>
      </c>
      <c r="AC1527" s="4" t="n">
        <v>-0.02955428677213456</v>
      </c>
      <c r="AD1527" s="4" t="n">
        <v>0.02068553145756735</v>
      </c>
      <c r="AE1527" s="2" t="b">
        <v>1</v>
      </c>
      <c r="AF1527" s="2" t="b">
        <v>0</v>
      </c>
      <c r="AG1527" s="2" t="b">
        <v>0</v>
      </c>
      <c r="AH1527" s="2" t="b">
        <v>0</v>
      </c>
      <c r="AI1527" s="2" t="b">
        <v>0</v>
      </c>
      <c r="AJ1527" s="2" t="b">
        <v>0</v>
      </c>
      <c r="AK1527" s="2" t="b">
        <v>0</v>
      </c>
    </row>
    <row r="1528">
      <c r="A1528" s="2" t="inlineStr">
        <is>
          <t>600658</t>
        </is>
      </c>
      <c r="B1528" s="2" t="inlineStr">
        <is>
          <t>电子城</t>
        </is>
      </c>
      <c r="C1528" s="2" t="inlineStr">
        <is>
          <t>2026-06-09</t>
        </is>
      </c>
      <c r="D1528" s="2" t="inlineStr">
        <is>
          <t>跌破MA60剔除</t>
        </is>
      </c>
      <c r="E1528" s="3" t="n">
        <v>12</v>
      </c>
      <c r="F1528" s="5" t="n">
        <v>4.38</v>
      </c>
      <c r="G1528" s="2" t="n">
        <v>4.8855</v>
      </c>
      <c r="H1528" s="2" t="n">
        <v>4.894</v>
      </c>
      <c r="I1528" s="2" t="n">
        <v>5.17925</v>
      </c>
      <c r="J1528" s="2" t="n">
        <v>-0.03790862544308782</v>
      </c>
      <c r="K1528" s="2" t="n">
        <v>-0.01674256630056248</v>
      </c>
      <c r="L1528" s="4" t="n">
        <v>-0.1133603238866397</v>
      </c>
      <c r="M1528" s="4" t="n">
        <v>-0.1609195402298851</v>
      </c>
      <c r="N1528" s="4" t="n">
        <v>-0.1326732673267327</v>
      </c>
      <c r="O1528" s="2" t="n">
        <v>0.3083832335329341</v>
      </c>
      <c r="P1528" s="2" t="n">
        <v>0.5475715236194278</v>
      </c>
      <c r="Q1528" s="5" t="n">
        <v>56634728.2</v>
      </c>
      <c r="R1528" s="5" t="n">
        <v>106736663.9</v>
      </c>
      <c r="S1528" s="2" t="n">
        <v>0.5306023828237713</v>
      </c>
      <c r="T1528" s="2" t="n">
        <v>0.01127375558646052</v>
      </c>
      <c r="U1528" s="2" t="n">
        <v>0.01896037681247558</v>
      </c>
      <c r="V1528" s="2" t="b">
        <v>0</v>
      </c>
      <c r="W1528" s="2" t="b">
        <v>0</v>
      </c>
      <c r="X1528" s="4" t="n">
        <v>-0.2435233160621761</v>
      </c>
      <c r="Y1528" s="4" t="n">
        <v>-0.2021857923497268</v>
      </c>
      <c r="Z1528" s="5" t="n">
        <v>0.4998256974248866</v>
      </c>
      <c r="AA1528" s="2" t="n">
        <v>0</v>
      </c>
      <c r="AB1528" s="2" t="b">
        <v>0</v>
      </c>
      <c r="AC1528" s="4" t="n">
        <v>-0.02955428677213456</v>
      </c>
      <c r="AD1528" s="4" t="n">
        <v>0.02068553145756735</v>
      </c>
      <c r="AE1528" s="2" t="b">
        <v>1</v>
      </c>
      <c r="AF1528" s="2" t="b">
        <v>0</v>
      </c>
      <c r="AG1528" s="2" t="b">
        <v>0</v>
      </c>
      <c r="AH1528" s="2" t="b">
        <v>0</v>
      </c>
      <c r="AI1528" s="2" t="b">
        <v>0</v>
      </c>
      <c r="AJ1528" s="2" t="b">
        <v>0</v>
      </c>
      <c r="AK1528" s="2" t="b">
        <v>0</v>
      </c>
    </row>
    <row r="1529">
      <c r="A1529" s="2" t="inlineStr">
        <is>
          <t>600663</t>
        </is>
      </c>
      <c r="B1529" s="2" t="inlineStr">
        <is>
          <t>陆家嘴</t>
        </is>
      </c>
      <c r="C1529" s="2" t="inlineStr">
        <is>
          <t>2026-06-09</t>
        </is>
      </c>
      <c r="D1529" s="2" t="inlineStr">
        <is>
          <t>跌破MA60剔除</t>
        </is>
      </c>
      <c r="E1529" s="3" t="n">
        <v>12</v>
      </c>
      <c r="F1529" s="5" t="n">
        <v>6.57</v>
      </c>
      <c r="G1529" s="2" t="n">
        <v>7.2615</v>
      </c>
      <c r="H1529" s="2" t="n">
        <v>7.628666666666667</v>
      </c>
      <c r="I1529" s="2" t="n">
        <v>7.851166666666667</v>
      </c>
      <c r="J1529" s="2" t="n">
        <v>-0.05295076622106287</v>
      </c>
      <c r="K1529" s="2" t="n">
        <v>-0.02173587809100419</v>
      </c>
      <c r="L1529" s="4" t="n">
        <v>-0.0811188811188811</v>
      </c>
      <c r="M1529" s="4" t="n">
        <v>-0.2474226804123711</v>
      </c>
      <c r="N1529" s="4" t="n">
        <v>-0.1735849056603773</v>
      </c>
      <c r="O1529" s="2" t="n">
        <v>0.05123087159015303</v>
      </c>
      <c r="P1529" s="2" t="n">
        <v>0.427478376580173</v>
      </c>
      <c r="Q1529" s="5" t="n">
        <v>67499635.8</v>
      </c>
      <c r="R1529" s="5" t="n">
        <v>101064276.9</v>
      </c>
      <c r="S1529" s="2" t="n">
        <v>0.6678881783994637</v>
      </c>
      <c r="T1529" s="2" t="n">
        <v>0.00307320556771316</v>
      </c>
      <c r="U1529" s="2" t="n">
        <v>0.004309665275948641</v>
      </c>
      <c r="V1529" s="2" t="b">
        <v>0</v>
      </c>
      <c r="W1529" s="2" t="b">
        <v>0</v>
      </c>
      <c r="X1529" s="4" t="n">
        <v>-0.2593010146561442</v>
      </c>
      <c r="Y1529" s="4" t="n">
        <v>-0.2288732394366196</v>
      </c>
      <c r="Z1529" s="5" t="n">
        <v>0.258481055445063</v>
      </c>
      <c r="AA1529" s="2" t="n">
        <v>0</v>
      </c>
      <c r="AB1529" s="2" t="b">
        <v>0</v>
      </c>
      <c r="AC1529" s="4" t="n">
        <v>-0.02955428677213456</v>
      </c>
      <c r="AD1529" s="4" t="n">
        <v>0.02068553145756735</v>
      </c>
      <c r="AE1529" s="2" t="b">
        <v>1</v>
      </c>
      <c r="AF1529" s="2" t="b">
        <v>0</v>
      </c>
      <c r="AG1529" s="2" t="b">
        <v>0</v>
      </c>
      <c r="AH1529" s="2" t="b">
        <v>0</v>
      </c>
      <c r="AI1529" s="2" t="b">
        <v>0</v>
      </c>
      <c r="AJ1529" s="2" t="b">
        <v>0</v>
      </c>
      <c r="AK1529" s="2" t="b">
        <v>0</v>
      </c>
    </row>
    <row r="1530">
      <c r="A1530" s="2" t="inlineStr">
        <is>
          <t>600685</t>
        </is>
      </c>
      <c r="B1530" s="2" t="inlineStr">
        <is>
          <t>中船防务</t>
        </is>
      </c>
      <c r="C1530" s="2" t="inlineStr">
        <is>
          <t>2026-06-09</t>
        </is>
      </c>
      <c r="D1530" s="2" t="inlineStr">
        <is>
          <t>跌破MA60剔除</t>
        </is>
      </c>
      <c r="E1530" s="3" t="n">
        <v>12</v>
      </c>
      <c r="F1530" s="5" t="n">
        <v>25.71</v>
      </c>
      <c r="G1530" s="2" t="n">
        <v>28.989</v>
      </c>
      <c r="H1530" s="2" t="n">
        <v>29.93933333333333</v>
      </c>
      <c r="I1530" s="2" t="n">
        <v>30.92833333333333</v>
      </c>
      <c r="J1530" s="2" t="n">
        <v>-0.04140074732978405</v>
      </c>
      <c r="K1530" s="2" t="n">
        <v>-0.04479929384614556</v>
      </c>
      <c r="L1530" s="4" t="n">
        <v>-0.1219262295081968</v>
      </c>
      <c r="M1530" s="4" t="n">
        <v>-0.1830314585319351</v>
      </c>
      <c r="N1530" s="4" t="n">
        <v>-0.261206896551724</v>
      </c>
      <c r="O1530" s="2" t="n">
        <v>0.2015968063872255</v>
      </c>
      <c r="P1530" s="2" t="n">
        <v>0.1616766467065868</v>
      </c>
      <c r="Q1530" s="5" t="n">
        <v>278447480.8</v>
      </c>
      <c r="R1530" s="5" t="n">
        <v>381469838.9</v>
      </c>
      <c r="S1530" s="2" t="n">
        <v>0.729933149113247</v>
      </c>
      <c r="T1530" s="2" t="n">
        <v>0.0125822655750119</v>
      </c>
      <c r="U1530" s="2" t="n">
        <v>0.01570362567658271</v>
      </c>
      <c r="V1530" s="2" t="b">
        <v>0</v>
      </c>
      <c r="W1530" s="2" t="b">
        <v>0</v>
      </c>
      <c r="X1530" s="4" t="n">
        <v>-0.261206896551724</v>
      </c>
      <c r="Y1530" s="4" t="n">
        <v>-0.210623272950568</v>
      </c>
      <c r="Z1530" s="5" t="n">
        <v>0.3807672795186926</v>
      </c>
      <c r="AA1530" s="2" t="n">
        <v>0</v>
      </c>
      <c r="AB1530" s="2" t="b">
        <v>0</v>
      </c>
      <c r="AC1530" s="4" t="n">
        <v>-0.02955428677213456</v>
      </c>
      <c r="AD1530" s="4" t="n">
        <v>0.02068553145756735</v>
      </c>
      <c r="AE1530" s="2" t="b">
        <v>1</v>
      </c>
      <c r="AF1530" s="2" t="b">
        <v>0</v>
      </c>
      <c r="AG1530" s="2" t="b">
        <v>0</v>
      </c>
      <c r="AH1530" s="2" t="b">
        <v>0</v>
      </c>
      <c r="AI1530" s="2" t="b">
        <v>0</v>
      </c>
      <c r="AJ1530" s="2" t="b">
        <v>0</v>
      </c>
      <c r="AK1530" s="2" t="b">
        <v>0</v>
      </c>
    </row>
    <row r="1531">
      <c r="A1531" s="2" t="inlineStr">
        <is>
          <t>600698</t>
        </is>
      </c>
      <c r="B1531" s="2" t="inlineStr">
        <is>
          <t>湖南天雁</t>
        </is>
      </c>
      <c r="C1531" s="2" t="inlineStr">
        <is>
          <t>2026-06-09</t>
        </is>
      </c>
      <c r="D1531" s="2" t="inlineStr">
        <is>
          <t>跌破MA60剔除</t>
        </is>
      </c>
      <c r="E1531" s="3" t="n">
        <v>12</v>
      </c>
      <c r="F1531" s="5" t="n">
        <v>6.24</v>
      </c>
      <c r="G1531" s="2" t="n">
        <v>6.980500000000001</v>
      </c>
      <c r="H1531" s="2" t="n">
        <v>7.341166666666666</v>
      </c>
      <c r="I1531" s="2" t="n">
        <v>8.001083333333334</v>
      </c>
      <c r="J1531" s="2" t="n">
        <v>-0.04258675078864327</v>
      </c>
      <c r="K1531" s="2" t="n">
        <v>-0.03448049101271389</v>
      </c>
      <c r="L1531" s="4" t="n">
        <v>-0.112375533428165</v>
      </c>
      <c r="M1531" s="4" t="n">
        <v>-0.2180451127819549</v>
      </c>
      <c r="N1531" s="4" t="n">
        <v>-0.1979434447300771</v>
      </c>
      <c r="O1531" s="2" t="n">
        <v>0.102960745176314</v>
      </c>
      <c r="P1531" s="2" t="n">
        <v>0.344311377245509</v>
      </c>
      <c r="Q1531" s="5" t="n">
        <v>53994632.8</v>
      </c>
      <c r="R1531" s="5" t="n">
        <v>108405791.4</v>
      </c>
      <c r="S1531" s="2" t="n">
        <v>0.4980788581743613</v>
      </c>
      <c r="T1531" s="2" t="n">
        <v>0.01024091344520397</v>
      </c>
      <c r="U1531" s="2" t="n">
        <v>0.01786741001004171</v>
      </c>
      <c r="V1531" s="2" t="b">
        <v>0</v>
      </c>
      <c r="W1531" s="2" t="b">
        <v>0</v>
      </c>
      <c r="X1531" s="4" t="n">
        <v>-0.3066666666666666</v>
      </c>
      <c r="Y1531" s="4" t="n">
        <v>-0.2265331664580726</v>
      </c>
      <c r="Z1531" s="5" t="n">
        <v>0.7430696121278922</v>
      </c>
      <c r="AA1531" s="2" t="n">
        <v>0</v>
      </c>
      <c r="AB1531" s="2" t="b">
        <v>0</v>
      </c>
      <c r="AC1531" s="4" t="n">
        <v>-0.02955428677213456</v>
      </c>
      <c r="AD1531" s="4" t="n">
        <v>0.02068553145756735</v>
      </c>
      <c r="AE1531" s="2" t="b">
        <v>1</v>
      </c>
      <c r="AF1531" s="2" t="b">
        <v>0</v>
      </c>
      <c r="AG1531" s="2" t="b">
        <v>0</v>
      </c>
      <c r="AH1531" s="2" t="b">
        <v>0</v>
      </c>
      <c r="AI1531" s="2" t="b">
        <v>0</v>
      </c>
      <c r="AJ1531" s="2" t="b">
        <v>0</v>
      </c>
      <c r="AK1531" s="2" t="b">
        <v>0</v>
      </c>
    </row>
    <row r="1532">
      <c r="A1532" s="2" t="inlineStr">
        <is>
          <t>600708</t>
        </is>
      </c>
      <c r="B1532" s="2" t="inlineStr">
        <is>
          <t>光明地产</t>
        </is>
      </c>
      <c r="C1532" s="2" t="inlineStr">
        <is>
          <t>2026-06-09</t>
        </is>
      </c>
      <c r="D1532" s="2" t="inlineStr">
        <is>
          <t>跌破MA60剔除</t>
        </is>
      </c>
      <c r="E1532" s="3" t="n">
        <v>12</v>
      </c>
      <c r="F1532" s="5" t="n">
        <v>3.04</v>
      </c>
      <c r="G1532" s="2" t="n">
        <v>3.367</v>
      </c>
      <c r="H1532" s="2" t="n">
        <v>3.476333333333334</v>
      </c>
      <c r="I1532" s="2" t="n">
        <v>3.630166666666667</v>
      </c>
      <c r="J1532" s="2" t="n">
        <v>-0.0594972067039109</v>
      </c>
      <c r="K1532" s="2" t="n">
        <v>-0.04448211095331878</v>
      </c>
      <c r="L1532" s="4" t="n">
        <v>-0.0843373493975903</v>
      </c>
      <c r="M1532" s="4" t="n">
        <v>-0.2342569269521411</v>
      </c>
      <c r="N1532" s="4" t="n">
        <v>-0.2493827160493827</v>
      </c>
      <c r="O1532" s="2" t="n">
        <v>0.07052561543579508</v>
      </c>
      <c r="P1532" s="2" t="n">
        <v>0.1912840984697272</v>
      </c>
      <c r="Q1532" s="5" t="n">
        <v>101382899.2</v>
      </c>
      <c r="R1532" s="5" t="n">
        <v>109088572.6</v>
      </c>
      <c r="S1532" s="2" t="n">
        <v>0.9293631476116684</v>
      </c>
      <c r="T1532" s="2" t="n">
        <v>0.014849354462904</v>
      </c>
      <c r="U1532" s="2" t="n">
        <v>0.01442671545025734</v>
      </c>
      <c r="V1532" s="2" t="b">
        <v>0</v>
      </c>
      <c r="W1532" s="2" t="b">
        <v>0</v>
      </c>
      <c r="X1532" s="4" t="n">
        <v>-0.2692307692307693</v>
      </c>
      <c r="Y1532" s="4" t="n">
        <v>-0.2216494845360825</v>
      </c>
      <c r="Z1532" s="5" t="n">
        <v>0.4209472344992173</v>
      </c>
      <c r="AA1532" s="2" t="n">
        <v>0</v>
      </c>
      <c r="AB1532" s="2" t="b">
        <v>0</v>
      </c>
      <c r="AC1532" s="4" t="n">
        <v>-0.02955428677213456</v>
      </c>
      <c r="AD1532" s="4" t="n">
        <v>0.02068553145756735</v>
      </c>
      <c r="AE1532" s="2" t="b">
        <v>1</v>
      </c>
      <c r="AF1532" s="2" t="b">
        <v>0</v>
      </c>
      <c r="AG1532" s="2" t="b">
        <v>0</v>
      </c>
      <c r="AH1532" s="2" t="b">
        <v>0</v>
      </c>
      <c r="AI1532" s="2" t="b">
        <v>0</v>
      </c>
      <c r="AJ1532" s="2" t="b">
        <v>0</v>
      </c>
      <c r="AK1532" s="2" t="b">
        <v>0</v>
      </c>
    </row>
    <row r="1533">
      <c r="A1533" s="2" t="inlineStr">
        <is>
          <t>600711</t>
        </is>
      </c>
      <c r="B1533" s="2" t="inlineStr">
        <is>
          <t>盛屯矿业</t>
        </is>
      </c>
      <c r="C1533" s="2" t="inlineStr">
        <is>
          <t>2026-06-09</t>
        </is>
      </c>
      <c r="D1533" s="2" t="inlineStr">
        <is>
          <t>跌破MA60剔除</t>
        </is>
      </c>
      <c r="E1533" s="3" t="n">
        <v>12</v>
      </c>
      <c r="F1533" s="5" t="n">
        <v>11.39</v>
      </c>
      <c r="G1533" s="2" t="n">
        <v>12.477</v>
      </c>
      <c r="H1533" s="2" t="n">
        <v>13.14</v>
      </c>
      <c r="I1533" s="2" t="n">
        <v>14.32741666666667</v>
      </c>
      <c r="J1533" s="2" t="n">
        <v>-0.04715720340601015</v>
      </c>
      <c r="K1533" s="2" t="n">
        <v>-0.03911077526843731</v>
      </c>
      <c r="L1533" s="4" t="n">
        <v>-0.1358118361153262</v>
      </c>
      <c r="M1533" s="4" t="n">
        <v>-0.196755994358251</v>
      </c>
      <c r="N1533" s="4" t="n">
        <v>-0.1956214689265536</v>
      </c>
      <c r="O1533" s="2" t="n">
        <v>0.1553559547571524</v>
      </c>
      <c r="P1533" s="2" t="n">
        <v>0.3512974051896208</v>
      </c>
      <c r="Q1533" s="5" t="n">
        <v>1012212976.6</v>
      </c>
      <c r="R1533" s="5" t="n">
        <v>1254469164.85</v>
      </c>
      <c r="S1533" s="2" t="n">
        <v>0.8068854978360771</v>
      </c>
      <c r="T1533" s="2" t="n">
        <v>0.02738141270863318</v>
      </c>
      <c r="U1533" s="2" t="n">
        <v>0.03198086058987872</v>
      </c>
      <c r="V1533" s="2" t="b">
        <v>0</v>
      </c>
      <c r="W1533" s="2" t="b">
        <v>0</v>
      </c>
      <c r="X1533" s="4" t="n">
        <v>-0.2360831656606304</v>
      </c>
      <c r="Y1533" s="4" t="n">
        <v>-0.2335867311679337</v>
      </c>
      <c r="Z1533" s="5" t="n">
        <v>0.6549323242632651</v>
      </c>
      <c r="AA1533" s="2" t="n">
        <v>0</v>
      </c>
      <c r="AB1533" s="2" t="b">
        <v>0</v>
      </c>
      <c r="AC1533" s="4" t="n">
        <v>-0.02955428677213456</v>
      </c>
      <c r="AD1533" s="4" t="n">
        <v>0.02068553145756735</v>
      </c>
      <c r="AE1533" s="2" t="b">
        <v>1</v>
      </c>
      <c r="AF1533" s="2" t="b">
        <v>0</v>
      </c>
      <c r="AG1533" s="2" t="b">
        <v>0</v>
      </c>
      <c r="AH1533" s="2" t="b">
        <v>0</v>
      </c>
      <c r="AI1533" s="2" t="b">
        <v>0</v>
      </c>
      <c r="AJ1533" s="2" t="b">
        <v>0</v>
      </c>
      <c r="AK1533" s="2" t="b">
        <v>0</v>
      </c>
    </row>
    <row r="1534">
      <c r="A1534" s="2" t="inlineStr">
        <is>
          <t>600737</t>
        </is>
      </c>
      <c r="B1534" s="2" t="inlineStr">
        <is>
          <t>中粮糖业</t>
        </is>
      </c>
      <c r="C1534" s="2" t="inlineStr">
        <is>
          <t>2026-06-09</t>
        </is>
      </c>
      <c r="D1534" s="2" t="inlineStr">
        <is>
          <t>跌破MA60剔除</t>
        </is>
      </c>
      <c r="E1534" s="3" t="n">
        <v>12</v>
      </c>
      <c r="F1534" s="5" t="n">
        <v>13.48</v>
      </c>
      <c r="G1534" s="2" t="n">
        <v>14.3945</v>
      </c>
      <c r="H1534" s="2" t="n">
        <v>14.65116666666667</v>
      </c>
      <c r="I1534" s="2" t="n">
        <v>15.69191666666667</v>
      </c>
      <c r="J1534" s="2" t="n">
        <v>-0.02078231292517008</v>
      </c>
      <c r="K1534" s="2" t="n">
        <v>-0.02308188122332866</v>
      </c>
      <c r="L1534" s="4" t="n">
        <v>0.008227374719521396</v>
      </c>
      <c r="M1534" s="4" t="n">
        <v>-0.09893048128342252</v>
      </c>
      <c r="N1534" s="4" t="n">
        <v>-0.1543287327478042</v>
      </c>
      <c r="O1534" s="2" t="n">
        <v>0.6007984031936128</v>
      </c>
      <c r="P1534" s="2" t="n">
        <v>0.4863606121091151</v>
      </c>
      <c r="Q1534" s="5" t="n">
        <v>550760775.4</v>
      </c>
      <c r="R1534" s="5" t="n">
        <v>592613857.7</v>
      </c>
      <c r="S1534" s="2" t="n">
        <v>0.9293754579711712</v>
      </c>
      <c r="T1534" s="2" t="n">
        <v>0.0180630701581505</v>
      </c>
      <c r="U1534" s="2" t="n">
        <v>0.01898748095743795</v>
      </c>
      <c r="V1534" s="2" t="b">
        <v>0</v>
      </c>
      <c r="W1534" s="2" t="b">
        <v>0</v>
      </c>
      <c r="X1534" s="4" t="n">
        <v>-0.1879518072289157</v>
      </c>
      <c r="Y1534" s="4" t="n">
        <v>-0.227217496962333</v>
      </c>
      <c r="Z1534" s="5" t="n">
        <v>0.6447689303995335</v>
      </c>
      <c r="AA1534" s="2" t="n">
        <v>0</v>
      </c>
      <c r="AB1534" s="2" t="b">
        <v>0</v>
      </c>
      <c r="AC1534" s="4" t="n">
        <v>-0.02955428677213456</v>
      </c>
      <c r="AD1534" s="4" t="n">
        <v>0.02068553145756735</v>
      </c>
      <c r="AE1534" s="2" t="b">
        <v>1</v>
      </c>
      <c r="AF1534" s="2" t="b">
        <v>0</v>
      </c>
      <c r="AG1534" s="2" t="b">
        <v>0</v>
      </c>
      <c r="AH1534" s="2" t="b">
        <v>0</v>
      </c>
      <c r="AI1534" s="2" t="b">
        <v>0</v>
      </c>
      <c r="AJ1534" s="2" t="b">
        <v>0</v>
      </c>
      <c r="AK1534" s="2" t="b">
        <v>0</v>
      </c>
    </row>
    <row r="1535">
      <c r="A1535" s="2" t="inlineStr">
        <is>
          <t>600748</t>
        </is>
      </c>
      <c r="B1535" s="2" t="inlineStr">
        <is>
          <t>上实发展</t>
        </is>
      </c>
      <c r="C1535" s="2" t="inlineStr">
        <is>
          <t>2026-06-09</t>
        </is>
      </c>
      <c r="D1535" s="2" t="inlineStr">
        <is>
          <t>跌破MA60剔除</t>
        </is>
      </c>
      <c r="E1535" s="3" t="n">
        <v>12</v>
      </c>
      <c r="F1535" s="5" t="n">
        <v>4.18</v>
      </c>
      <c r="G1535" s="2" t="n">
        <v>4.818499999999999</v>
      </c>
      <c r="H1535" s="2" t="n">
        <v>5.062</v>
      </c>
      <c r="I1535" s="2" t="n">
        <v>5.307333333333333</v>
      </c>
      <c r="J1535" s="2" t="n">
        <v>-0.05861092116831101</v>
      </c>
      <c r="K1535" s="2" t="n">
        <v>-0.01968885159124667</v>
      </c>
      <c r="L1535" s="4" t="n">
        <v>-0.1521298174442191</v>
      </c>
      <c r="M1535" s="4" t="n">
        <v>-0.2891156462585034</v>
      </c>
      <c r="N1535" s="4" t="n">
        <v>-0.1656686626746507</v>
      </c>
      <c r="O1535" s="2" t="n">
        <v>0.01563539587491683</v>
      </c>
      <c r="P1535" s="2" t="n">
        <v>0.4537591483699268</v>
      </c>
      <c r="Q1535" s="5" t="n">
        <v>85183063.2</v>
      </c>
      <c r="R1535" s="5" t="n">
        <v>139037558.05</v>
      </c>
      <c r="S1535" s="2" t="n">
        <v>0.6126622503637965</v>
      </c>
      <c r="T1535" s="2" t="n">
        <v>0.01076100971459852</v>
      </c>
      <c r="U1535" s="2" t="n">
        <v>0.01516286984374612</v>
      </c>
      <c r="V1535" s="2" t="b">
        <v>0</v>
      </c>
      <c r="W1535" s="2" t="b">
        <v>0</v>
      </c>
      <c r="X1535" s="4" t="n">
        <v>-0.3333333333333334</v>
      </c>
      <c r="Y1535" s="4" t="n">
        <v>-0.2743055555555556</v>
      </c>
      <c r="Z1535" s="5" t="n">
        <v>0.3503816053233669</v>
      </c>
      <c r="AA1535" s="2" t="n">
        <v>0</v>
      </c>
      <c r="AB1535" s="2" t="b">
        <v>0</v>
      </c>
      <c r="AC1535" s="4" t="n">
        <v>-0.02955428677213456</v>
      </c>
      <c r="AD1535" s="4" t="n">
        <v>0.02068553145756735</v>
      </c>
      <c r="AE1535" s="2" t="b">
        <v>1</v>
      </c>
      <c r="AF1535" s="2" t="b">
        <v>0</v>
      </c>
      <c r="AG1535" s="2" t="b">
        <v>0</v>
      </c>
      <c r="AH1535" s="2" t="b">
        <v>0</v>
      </c>
      <c r="AI1535" s="2" t="b">
        <v>0</v>
      </c>
      <c r="AJ1535" s="2" t="b">
        <v>0</v>
      </c>
      <c r="AK1535" s="2" t="b">
        <v>0</v>
      </c>
    </row>
    <row r="1536">
      <c r="A1536" s="2" t="inlineStr">
        <is>
          <t>600751</t>
        </is>
      </c>
      <c r="B1536" s="2" t="inlineStr">
        <is>
          <t>海航科技</t>
        </is>
      </c>
      <c r="C1536" s="2" t="inlineStr">
        <is>
          <t>2026-06-09</t>
        </is>
      </c>
      <c r="D1536" s="2" t="inlineStr">
        <is>
          <t>跌破MA60剔除</t>
        </is>
      </c>
      <c r="E1536" s="3" t="n">
        <v>12</v>
      </c>
      <c r="F1536" s="5" t="n">
        <v>3.04</v>
      </c>
      <c r="G1536" s="2" t="n">
        <v>3.4315</v>
      </c>
      <c r="H1536" s="2" t="n">
        <v>3.718</v>
      </c>
      <c r="I1536" s="2" t="n">
        <v>3.852916666666666</v>
      </c>
      <c r="J1536" s="2" t="n">
        <v>-0.04574527252502791</v>
      </c>
      <c r="K1536" s="2" t="n">
        <v>-0.03732792473999924</v>
      </c>
      <c r="L1536" s="4" t="n">
        <v>-0.1085043988269795</v>
      </c>
      <c r="M1536" s="4" t="n">
        <v>-0.2</v>
      </c>
      <c r="N1536" s="4" t="n">
        <v>-0.2437810945273631</v>
      </c>
      <c r="O1536" s="2" t="n">
        <v>0.1427145708582834</v>
      </c>
      <c r="P1536" s="2" t="n">
        <v>0.208915502328676</v>
      </c>
      <c r="Q1536" s="5" t="n">
        <v>124407280.2</v>
      </c>
      <c r="R1536" s="5" t="n">
        <v>151839714.35</v>
      </c>
      <c r="S1536" s="2" t="n">
        <v>0.8193329441679104</v>
      </c>
      <c r="T1536" s="2" t="n">
        <v>0.0151929971758639</v>
      </c>
      <c r="U1536" s="2" t="n">
        <v>0.01700797806363426</v>
      </c>
      <c r="V1536" s="2" t="b">
        <v>0</v>
      </c>
      <c r="W1536" s="2" t="b">
        <v>0</v>
      </c>
      <c r="X1536" s="4" t="n">
        <v>-0.3106575963718821</v>
      </c>
      <c r="Y1536" s="4" t="n">
        <v>-0.2164948453608248</v>
      </c>
      <c r="Z1536" s="5" t="n">
        <v>0.4069359596515952</v>
      </c>
      <c r="AA1536" s="2" t="n">
        <v>0</v>
      </c>
      <c r="AB1536" s="2" t="b">
        <v>0</v>
      </c>
      <c r="AC1536" s="4" t="n">
        <v>-0.02955428677213456</v>
      </c>
      <c r="AD1536" s="4" t="n">
        <v>0.02068553145756735</v>
      </c>
      <c r="AE1536" s="2" t="b">
        <v>1</v>
      </c>
      <c r="AF1536" s="2" t="b">
        <v>0</v>
      </c>
      <c r="AG1536" s="2" t="b">
        <v>0</v>
      </c>
      <c r="AH1536" s="2" t="b">
        <v>0</v>
      </c>
      <c r="AI1536" s="2" t="b">
        <v>0</v>
      </c>
      <c r="AJ1536" s="2" t="b">
        <v>0</v>
      </c>
      <c r="AK1536" s="2" t="b">
        <v>0</v>
      </c>
    </row>
    <row r="1537">
      <c r="A1537" s="2" t="inlineStr">
        <is>
          <t>600756</t>
        </is>
      </c>
      <c r="B1537" s="2" t="inlineStr">
        <is>
          <t>浪潮软件</t>
        </is>
      </c>
      <c r="C1537" s="2" t="inlineStr">
        <is>
          <t>2026-06-09</t>
        </is>
      </c>
      <c r="D1537" s="2" t="inlineStr">
        <is>
          <t>跌破MA60剔除</t>
        </is>
      </c>
      <c r="E1537" s="3" t="n">
        <v>12</v>
      </c>
      <c r="F1537" s="5" t="n">
        <v>13.54</v>
      </c>
      <c r="G1537" s="2" t="n">
        <v>15.048</v>
      </c>
      <c r="H1537" s="2" t="n">
        <v>16.4555</v>
      </c>
      <c r="I1537" s="2" t="n">
        <v>17.16558333333333</v>
      </c>
      <c r="J1537" s="2" t="n">
        <v>-0.05248244813147374</v>
      </c>
      <c r="K1537" s="2" t="n">
        <v>-0.02219383207558379</v>
      </c>
      <c r="L1537" s="4" t="n">
        <v>-0.1253229974160207</v>
      </c>
      <c r="M1537" s="4" t="n">
        <v>-0.2007083825265644</v>
      </c>
      <c r="N1537" s="4" t="n">
        <v>-0.1667692307692308</v>
      </c>
      <c r="O1537" s="2" t="n">
        <v>0.1400532268795742</v>
      </c>
      <c r="P1537" s="2" t="n">
        <v>0.4491017964071856</v>
      </c>
      <c r="Q1537" s="5" t="n">
        <v>83669311.59999999</v>
      </c>
      <c r="R1537" s="5" t="n">
        <v>131983042.2</v>
      </c>
      <c r="S1537" s="2" t="n">
        <v>0.6339398623136147</v>
      </c>
      <c r="T1537" s="2" t="n">
        <v>0.01881981508271951</v>
      </c>
      <c r="U1537" s="2" t="n">
        <v>0.02664551165366558</v>
      </c>
      <c r="V1537" s="2" t="b">
        <v>0</v>
      </c>
      <c r="W1537" s="2" t="b">
        <v>0</v>
      </c>
      <c r="X1537" s="4" t="n">
        <v>-0.2962577962577962</v>
      </c>
      <c r="Y1537" s="4" t="n">
        <v>-0.2124779281930547</v>
      </c>
      <c r="Z1537" s="5" t="n">
        <v>0.7238401188935871</v>
      </c>
      <c r="AA1537" s="2" t="n">
        <v>0</v>
      </c>
      <c r="AB1537" s="2" t="b">
        <v>0</v>
      </c>
      <c r="AC1537" s="4" t="n">
        <v>-0.02955428677213456</v>
      </c>
      <c r="AD1537" s="4" t="n">
        <v>0.02068553145756735</v>
      </c>
      <c r="AE1537" s="2" t="b">
        <v>1</v>
      </c>
      <c r="AF1537" s="2" t="b">
        <v>0</v>
      </c>
      <c r="AG1537" s="2" t="b">
        <v>0</v>
      </c>
      <c r="AH1537" s="2" t="b">
        <v>0</v>
      </c>
      <c r="AI1537" s="2" t="b">
        <v>0</v>
      </c>
      <c r="AJ1537" s="2" t="b">
        <v>0</v>
      </c>
      <c r="AK1537" s="2" t="b">
        <v>0</v>
      </c>
    </row>
    <row r="1538">
      <c r="A1538" s="2" t="inlineStr">
        <is>
          <t>600775</t>
        </is>
      </c>
      <c r="B1538" s="2" t="inlineStr">
        <is>
          <t>XD南京熊</t>
        </is>
      </c>
      <c r="C1538" s="2" t="inlineStr">
        <is>
          <t>2026-06-09</t>
        </is>
      </c>
      <c r="D1538" s="2" t="inlineStr">
        <is>
          <t>跌破MA60剔除</t>
        </is>
      </c>
      <c r="E1538" s="3" t="n">
        <v>12</v>
      </c>
      <c r="F1538" s="5" t="n">
        <v>10.61</v>
      </c>
      <c r="G1538" s="2" t="n">
        <v>11.633</v>
      </c>
      <c r="H1538" s="2" t="n">
        <v>12.933</v>
      </c>
      <c r="I1538" s="2" t="n">
        <v>13.45291666666667</v>
      </c>
      <c r="J1538" s="2" t="n">
        <v>-0.05295721903366302</v>
      </c>
      <c r="K1538" s="2" t="n">
        <v>-0.04717583497053057</v>
      </c>
      <c r="L1538" s="4" t="n">
        <v>-0.07255244755244761</v>
      </c>
      <c r="M1538" s="4" t="n">
        <v>-0.2022556390977445</v>
      </c>
      <c r="N1538" s="4" t="n">
        <v>-0.3347962382445141</v>
      </c>
      <c r="O1538" s="2" t="n">
        <v>0.1370592149035263</v>
      </c>
      <c r="P1538" s="2" t="n">
        <v>0.04424484364604125</v>
      </c>
      <c r="Q1538" s="5" t="n">
        <v>154480556.2</v>
      </c>
      <c r="R1538" s="5" t="n">
        <v>236906494.7</v>
      </c>
      <c r="S1538" s="2" t="n">
        <v>0.6520739602163385</v>
      </c>
      <c r="T1538" s="2" t="n">
        <v>0.02144618651366443</v>
      </c>
      <c r="U1538" s="2" t="n">
        <v>0.0294575545994028</v>
      </c>
      <c r="V1538" s="2" t="b">
        <v>0</v>
      </c>
      <c r="W1538" s="2" t="b">
        <v>0</v>
      </c>
      <c r="X1538" s="4" t="n">
        <v>-0.3747790218031821</v>
      </c>
      <c r="Y1538" s="4" t="n">
        <v>-0.2243829468960359</v>
      </c>
      <c r="Z1538" s="5" t="n">
        <v>0.5759458927322394</v>
      </c>
      <c r="AA1538" s="2" t="n">
        <v>0</v>
      </c>
      <c r="AB1538" s="2" t="b">
        <v>0</v>
      </c>
      <c r="AC1538" s="4" t="n">
        <v>-0.02955428677213456</v>
      </c>
      <c r="AD1538" s="4" t="n">
        <v>0.02068553145756735</v>
      </c>
      <c r="AE1538" s="2" t="b">
        <v>1</v>
      </c>
      <c r="AF1538" s="2" t="b">
        <v>0</v>
      </c>
      <c r="AG1538" s="2" t="b">
        <v>0</v>
      </c>
      <c r="AH1538" s="2" t="b">
        <v>0</v>
      </c>
      <c r="AI1538" s="2" t="b">
        <v>0</v>
      </c>
      <c r="AJ1538" s="2" t="b">
        <v>0</v>
      </c>
      <c r="AK1538" s="2" t="b">
        <v>0</v>
      </c>
    </row>
    <row r="1539">
      <c r="A1539" s="2" t="inlineStr">
        <is>
          <t>600785</t>
        </is>
      </c>
      <c r="B1539" s="2" t="inlineStr">
        <is>
          <t>新华百货</t>
        </is>
      </c>
      <c r="C1539" s="2" t="inlineStr">
        <is>
          <t>2026-06-09</t>
        </is>
      </c>
      <c r="D1539" s="2" t="inlineStr">
        <is>
          <t>跌破MA60剔除</t>
        </is>
      </c>
      <c r="E1539" s="3" t="n">
        <v>12</v>
      </c>
      <c r="F1539" s="5" t="n">
        <v>14.5</v>
      </c>
      <c r="G1539" s="2" t="n">
        <v>16.426</v>
      </c>
      <c r="H1539" s="2" t="n">
        <v>17.24333333333333</v>
      </c>
      <c r="I1539" s="2" t="n">
        <v>17.6695</v>
      </c>
      <c r="J1539" s="2" t="n">
        <v>-0.04569353667392884</v>
      </c>
      <c r="K1539" s="2" t="n">
        <v>-0.03837752930132288</v>
      </c>
      <c r="L1539" s="4" t="n">
        <v>-0.09657320872274144</v>
      </c>
      <c r="M1539" s="4" t="n">
        <v>-0.2054794520547946</v>
      </c>
      <c r="N1539" s="4" t="n">
        <v>-0.2525773195876289</v>
      </c>
      <c r="O1539" s="2" t="n">
        <v>0.1297405189620758</v>
      </c>
      <c r="P1539" s="2" t="n">
        <v>0.1839654025282768</v>
      </c>
      <c r="Q1539" s="5" t="n">
        <v>78373919.59999999</v>
      </c>
      <c r="R1539" s="5" t="n">
        <v>137078987.25</v>
      </c>
      <c r="S1539" s="2" t="n">
        <v>0.5717427679638769</v>
      </c>
      <c r="T1539" s="2" t="n">
        <v>0.02283398117495051</v>
      </c>
      <c r="U1539" s="2" t="n">
        <v>0.03605179942249136</v>
      </c>
      <c r="V1539" s="2" t="b">
        <v>0</v>
      </c>
      <c r="W1539" s="2" t="b">
        <v>0</v>
      </c>
      <c r="X1539" s="4" t="n">
        <v>-0.2739108662994492</v>
      </c>
      <c r="Y1539" s="4" t="n">
        <v>-0.2024202420242024</v>
      </c>
      <c r="Z1539" s="5" t="n">
        <v>0.6745340613640985</v>
      </c>
      <c r="AA1539" s="2" t="n">
        <v>0</v>
      </c>
      <c r="AB1539" s="2" t="b">
        <v>0</v>
      </c>
      <c r="AC1539" s="4" t="n">
        <v>-0.02955428677213456</v>
      </c>
      <c r="AD1539" s="4" t="n">
        <v>0.02068553145756735</v>
      </c>
      <c r="AE1539" s="2" t="b">
        <v>1</v>
      </c>
      <c r="AF1539" s="2" t="b">
        <v>0</v>
      </c>
      <c r="AG1539" s="2" t="b">
        <v>0</v>
      </c>
      <c r="AH1539" s="2" t="b">
        <v>0</v>
      </c>
      <c r="AI1539" s="2" t="b">
        <v>0</v>
      </c>
      <c r="AJ1539" s="2" t="b">
        <v>0</v>
      </c>
      <c r="AK1539" s="2" t="b">
        <v>0</v>
      </c>
    </row>
    <row r="1540">
      <c r="A1540" s="2" t="inlineStr">
        <is>
          <t>600808</t>
        </is>
      </c>
      <c r="B1540" s="2" t="inlineStr">
        <is>
          <t>马钢股份</t>
        </is>
      </c>
      <c r="C1540" s="2" t="inlineStr">
        <is>
          <t>2026-06-09</t>
        </is>
      </c>
      <c r="D1540" s="2" t="inlineStr">
        <is>
          <t>跌破MA60剔除</t>
        </is>
      </c>
      <c r="E1540" s="3" t="n">
        <v>12</v>
      </c>
      <c r="F1540" s="5" t="n">
        <v>2.7</v>
      </c>
      <c r="G1540" s="2" t="n">
        <v>3.097</v>
      </c>
      <c r="H1540" s="2" t="n">
        <v>3.619166666666666</v>
      </c>
      <c r="I1540" s="2" t="n">
        <v>3.850083333333334</v>
      </c>
      <c r="J1540" s="2" t="n">
        <v>-0.07469375560203162</v>
      </c>
      <c r="K1540" s="2" t="n">
        <v>-0.05677178351142398</v>
      </c>
      <c r="L1540" s="4" t="n">
        <v>-0.1455696202531646</v>
      </c>
      <c r="M1540" s="4" t="n">
        <v>-0.2761394101876675</v>
      </c>
      <c r="N1540" s="4" t="n">
        <v>-0.3586698337292161</v>
      </c>
      <c r="O1540" s="2" t="n">
        <v>0.02395209580838323</v>
      </c>
      <c r="P1540" s="2" t="n">
        <v>0.02794411177644711</v>
      </c>
      <c r="Q1540" s="5" t="n">
        <v>163551841.2</v>
      </c>
      <c r="R1540" s="5" t="n">
        <v>213142959.2</v>
      </c>
      <c r="S1540" s="2" t="n">
        <v>0.7673340081880593</v>
      </c>
      <c r="T1540" s="2" t="n">
        <v>0.009851010366838681</v>
      </c>
      <c r="U1540" s="2" t="n">
        <v>0.01134862772242927</v>
      </c>
      <c r="V1540" s="2" t="b">
        <v>0</v>
      </c>
      <c r="W1540" s="2" t="b">
        <v>0</v>
      </c>
      <c r="X1540" s="4" t="n">
        <v>-0.3778801843317972</v>
      </c>
      <c r="Y1540" s="4" t="n">
        <v>-0.2650273224043717</v>
      </c>
      <c r="Z1540" s="5" t="n">
        <v>0.4106162898329875</v>
      </c>
      <c r="AA1540" s="2" t="n">
        <v>0</v>
      </c>
      <c r="AB1540" s="2" t="b">
        <v>0</v>
      </c>
      <c r="AC1540" s="4" t="n">
        <v>-0.02955428677213456</v>
      </c>
      <c r="AD1540" s="4" t="n">
        <v>0.02068553145756735</v>
      </c>
      <c r="AE1540" s="2" t="b">
        <v>1</v>
      </c>
      <c r="AF1540" s="2" t="b">
        <v>0</v>
      </c>
      <c r="AG1540" s="2" t="b">
        <v>0</v>
      </c>
      <c r="AH1540" s="2" t="b">
        <v>0</v>
      </c>
      <c r="AI1540" s="2" t="b">
        <v>0</v>
      </c>
      <c r="AJ1540" s="2" t="b">
        <v>0</v>
      </c>
      <c r="AK1540" s="2" t="b">
        <v>0</v>
      </c>
    </row>
    <row r="1541">
      <c r="A1541" s="2" t="inlineStr">
        <is>
          <t>600830</t>
        </is>
      </c>
      <c r="B1541" s="2" t="inlineStr">
        <is>
          <t>香溢融通</t>
        </is>
      </c>
      <c r="C1541" s="2" t="inlineStr">
        <is>
          <t>2026-06-09</t>
        </is>
      </c>
      <c r="D1541" s="2" t="inlineStr">
        <is>
          <t>跌破MA60剔除</t>
        </is>
      </c>
      <c r="E1541" s="3" t="n">
        <v>12</v>
      </c>
      <c r="F1541" s="5" t="n">
        <v>8.02</v>
      </c>
      <c r="G1541" s="2" t="n">
        <v>8.883000000000001</v>
      </c>
      <c r="H1541" s="2" t="n">
        <v>9.073166666666667</v>
      </c>
      <c r="I1541" s="2" t="n">
        <v>9.331166666666666</v>
      </c>
      <c r="J1541" s="2" t="n">
        <v>-0.06396206533192828</v>
      </c>
      <c r="K1541" s="2" t="n">
        <v>-0.02446061214249862</v>
      </c>
      <c r="L1541" s="4" t="n">
        <v>-0.0978627671541058</v>
      </c>
      <c r="M1541" s="4" t="n">
        <v>-0.2228682170542636</v>
      </c>
      <c r="N1541" s="4" t="n">
        <v>-0.1357758620689655</v>
      </c>
      <c r="O1541" s="2" t="n">
        <v>0.09314703925482369</v>
      </c>
      <c r="P1541" s="2" t="n">
        <v>0.5385894876912841</v>
      </c>
      <c r="Q1541" s="5" t="n">
        <v>63433260.2</v>
      </c>
      <c r="R1541" s="5" t="n">
        <v>85521835.45</v>
      </c>
      <c r="S1541" s="2" t="n">
        <v>0.7417200515660822</v>
      </c>
      <c r="T1541" s="2" t="n">
        <v>0.01765423997139192</v>
      </c>
      <c r="U1541" s="2" t="n">
        <v>0.02087146607255387</v>
      </c>
      <c r="V1541" s="2" t="b">
        <v>0</v>
      </c>
      <c r="W1541" s="2" t="b">
        <v>0</v>
      </c>
      <c r="X1541" s="4" t="n">
        <v>-0.2546468401486989</v>
      </c>
      <c r="Y1541" s="4" t="n">
        <v>-0.240506329113924</v>
      </c>
      <c r="Z1541" s="5" t="n">
        <v>0.1919971806024834</v>
      </c>
      <c r="AA1541" s="2" t="n">
        <v>0</v>
      </c>
      <c r="AB1541" s="2" t="b">
        <v>0</v>
      </c>
      <c r="AC1541" s="4" t="n">
        <v>-0.02955428677213456</v>
      </c>
      <c r="AD1541" s="4" t="n">
        <v>0.02068553145756735</v>
      </c>
      <c r="AE1541" s="2" t="b">
        <v>1</v>
      </c>
      <c r="AF1541" s="2" t="b">
        <v>0</v>
      </c>
      <c r="AG1541" s="2" t="b">
        <v>0</v>
      </c>
      <c r="AH1541" s="2" t="b">
        <v>0</v>
      </c>
      <c r="AI1541" s="2" t="b">
        <v>0</v>
      </c>
      <c r="AJ1541" s="2" t="b">
        <v>0</v>
      </c>
      <c r="AK1541" s="2" t="b">
        <v>0</v>
      </c>
    </row>
    <row r="1542">
      <c r="A1542" s="2" t="inlineStr">
        <is>
          <t>600839</t>
        </is>
      </c>
      <c r="B1542" s="2" t="inlineStr">
        <is>
          <t>四川长虹</t>
        </is>
      </c>
      <c r="C1542" s="2" t="inlineStr">
        <is>
          <t>2026-06-09</t>
        </is>
      </c>
      <c r="D1542" s="2" t="inlineStr">
        <is>
          <t>跌破MA60剔除</t>
        </is>
      </c>
      <c r="E1542" s="3" t="n">
        <v>12</v>
      </c>
      <c r="F1542" s="5" t="n">
        <v>6.94</v>
      </c>
      <c r="G1542" s="2" t="n">
        <v>7.8045</v>
      </c>
      <c r="H1542" s="2" t="n">
        <v>8.595333333333334</v>
      </c>
      <c r="I1542" s="2" t="n">
        <v>9.141333333333332</v>
      </c>
      <c r="J1542" s="2" t="n">
        <v>-0.05480198619353294</v>
      </c>
      <c r="K1542" s="2" t="n">
        <v>-0.0506764841233317</v>
      </c>
      <c r="L1542" s="4" t="n">
        <v>-0.1270440251572327</v>
      </c>
      <c r="M1542" s="4" t="n">
        <v>-0.2210998877665544</v>
      </c>
      <c r="N1542" s="4" t="n">
        <v>-0.3121902874132805</v>
      </c>
      <c r="O1542" s="2" t="n">
        <v>0.09680638722554891</v>
      </c>
      <c r="P1542" s="2" t="n">
        <v>0.06986027944111776</v>
      </c>
      <c r="Q1542" s="5" t="n">
        <v>549293510.4</v>
      </c>
      <c r="R1542" s="5" t="n">
        <v>586365125.1</v>
      </c>
      <c r="S1542" s="2" t="n">
        <v>0.9367772517274492</v>
      </c>
      <c r="T1542" s="2" t="n">
        <v>0.0168641084834894</v>
      </c>
      <c r="U1542" s="2" t="n">
        <v>0.01630733134734352</v>
      </c>
      <c r="V1542" s="2" t="b">
        <v>0</v>
      </c>
      <c r="W1542" s="2" t="b">
        <v>0</v>
      </c>
      <c r="X1542" s="4" t="n">
        <v>-0.3149062191510366</v>
      </c>
      <c r="Y1542" s="4" t="n">
        <v>-0.2299887260428409</v>
      </c>
      <c r="Z1542" s="5" t="n">
        <v>0.2873190328422612</v>
      </c>
      <c r="AA1542" s="2" t="n">
        <v>0</v>
      </c>
      <c r="AB1542" s="2" t="b">
        <v>0</v>
      </c>
      <c r="AC1542" s="4" t="n">
        <v>-0.02955428677213456</v>
      </c>
      <c r="AD1542" s="4" t="n">
        <v>0.02068553145756735</v>
      </c>
      <c r="AE1542" s="2" t="b">
        <v>1</v>
      </c>
      <c r="AF1542" s="2" t="b">
        <v>0</v>
      </c>
      <c r="AG1542" s="2" t="b">
        <v>0</v>
      </c>
      <c r="AH1542" s="2" t="b">
        <v>0</v>
      </c>
      <c r="AI1542" s="2" t="b">
        <v>0</v>
      </c>
      <c r="AJ1542" s="2" t="b">
        <v>0</v>
      </c>
      <c r="AK1542" s="2" t="b">
        <v>0</v>
      </c>
    </row>
    <row r="1543">
      <c r="A1543" s="2" t="inlineStr">
        <is>
          <t>600845</t>
        </is>
      </c>
      <c r="B1543" s="2" t="inlineStr">
        <is>
          <t>宝信软件</t>
        </is>
      </c>
      <c r="C1543" s="2" t="inlineStr">
        <is>
          <t>2026-06-09</t>
        </is>
      </c>
      <c r="D1543" s="2" t="inlineStr">
        <is>
          <t>跌破MA60剔除</t>
        </is>
      </c>
      <c r="E1543" s="3" t="n">
        <v>12</v>
      </c>
      <c r="F1543" s="5" t="n">
        <v>18.95</v>
      </c>
      <c r="G1543" s="2" t="n">
        <v>21.544</v>
      </c>
      <c r="H1543" s="2" t="n">
        <v>22.18483333333333</v>
      </c>
      <c r="I1543" s="2" t="n">
        <v>22.20958333333333</v>
      </c>
      <c r="J1543" s="2" t="n">
        <v>-0.04948048796629245</v>
      </c>
      <c r="K1543" s="2" t="n">
        <v>-0.02399161173477238</v>
      </c>
      <c r="L1543" s="4" t="n">
        <v>-0.1044423440453687</v>
      </c>
      <c r="M1543" s="4" t="n">
        <v>-0.1922421142369992</v>
      </c>
      <c r="N1543" s="4" t="n">
        <v>-0.2027766091712242</v>
      </c>
      <c r="O1543" s="2" t="n">
        <v>0.1706586826347306</v>
      </c>
      <c r="P1543" s="2" t="n">
        <v>0.3293413173652694</v>
      </c>
      <c r="Q1543" s="5" t="n">
        <v>353349225.8</v>
      </c>
      <c r="R1543" s="5" t="n">
        <v>553954912.6</v>
      </c>
      <c r="S1543" s="2" t="n">
        <v>0.6378663998872171</v>
      </c>
      <c r="T1543" s="2" t="n">
        <v>0.0084846207742882</v>
      </c>
      <c r="U1543" s="2" t="n">
        <v>0.01172393550314929</v>
      </c>
      <c r="V1543" s="2" t="b">
        <v>0</v>
      </c>
      <c r="W1543" s="2" t="b">
        <v>0</v>
      </c>
      <c r="X1543" s="4" t="n">
        <v>-0.242</v>
      </c>
      <c r="Y1543" s="4" t="n">
        <v>-0.2237819983484722</v>
      </c>
      <c r="Z1543" s="5" t="n">
        <v>0.6855650537937824</v>
      </c>
      <c r="AA1543" s="2" t="n">
        <v>0</v>
      </c>
      <c r="AB1543" s="2" t="b">
        <v>0</v>
      </c>
      <c r="AC1543" s="4" t="n">
        <v>-0.02955428677213456</v>
      </c>
      <c r="AD1543" s="4" t="n">
        <v>0.02068553145756735</v>
      </c>
      <c r="AE1543" s="2" t="b">
        <v>1</v>
      </c>
      <c r="AF1543" s="2" t="b">
        <v>0</v>
      </c>
      <c r="AG1543" s="2" t="b">
        <v>0</v>
      </c>
      <c r="AH1543" s="2" t="b">
        <v>0</v>
      </c>
      <c r="AI1543" s="2" t="b">
        <v>0</v>
      </c>
      <c r="AJ1543" s="2" t="b">
        <v>0</v>
      </c>
      <c r="AK1543" s="2" t="b">
        <v>0</v>
      </c>
    </row>
    <row r="1544">
      <c r="A1544" s="2" t="inlineStr">
        <is>
          <t>600855</t>
        </is>
      </c>
      <c r="B1544" s="2" t="inlineStr">
        <is>
          <t>航天长峰</t>
        </is>
      </c>
      <c r="C1544" s="2" t="inlineStr">
        <is>
          <t>2026-06-09</t>
        </is>
      </c>
      <c r="D1544" s="2" t="inlineStr">
        <is>
          <t>跌破MA60剔除</t>
        </is>
      </c>
      <c r="E1544" s="3" t="n">
        <v>12</v>
      </c>
      <c r="F1544" s="5" t="n">
        <v>14.71</v>
      </c>
      <c r="G1544" s="2" t="n">
        <v>17.3225</v>
      </c>
      <c r="H1544" s="2" t="n">
        <v>17.9725</v>
      </c>
      <c r="I1544" s="2" t="n">
        <v>19.42091666666667</v>
      </c>
      <c r="J1544" s="2" t="n">
        <v>-0.06513937235219514</v>
      </c>
      <c r="K1544" s="2" t="n">
        <v>-0.03497310793517272</v>
      </c>
      <c r="L1544" s="4" t="n">
        <v>-0.142274052478134</v>
      </c>
      <c r="M1544" s="4" t="n">
        <v>-0.2883405902273827</v>
      </c>
      <c r="N1544" s="4" t="n">
        <v>-0.2179691653375863</v>
      </c>
      <c r="O1544" s="2" t="n">
        <v>0.01696606786427146</v>
      </c>
      <c r="P1544" s="2" t="n">
        <v>0.2840984697272123</v>
      </c>
      <c r="Q1544" s="5" t="n">
        <v>179447829.2</v>
      </c>
      <c r="R1544" s="5" t="n">
        <v>278736443.9</v>
      </c>
      <c r="S1544" s="2" t="n">
        <v>0.6437903371701873</v>
      </c>
      <c r="T1544" s="2" t="n">
        <v>0.02529796142555275</v>
      </c>
      <c r="U1544" s="2" t="n">
        <v>0.03313470396595556</v>
      </c>
      <c r="V1544" s="2" t="b">
        <v>0</v>
      </c>
      <c r="W1544" s="2" t="b">
        <v>0</v>
      </c>
      <c r="X1544" s="4" t="n">
        <v>-0.3313636363636363</v>
      </c>
      <c r="Y1544" s="4" t="n">
        <v>-0.2978520286396181</v>
      </c>
      <c r="Z1544" s="5" t="n">
        <v>0.6650037292984279</v>
      </c>
      <c r="AA1544" s="2" t="n">
        <v>0</v>
      </c>
      <c r="AB1544" s="2" t="b">
        <v>0</v>
      </c>
      <c r="AC1544" s="4" t="n">
        <v>-0.02955428677213456</v>
      </c>
      <c r="AD1544" s="4" t="n">
        <v>0.02068553145756735</v>
      </c>
      <c r="AE1544" s="2" t="b">
        <v>1</v>
      </c>
      <c r="AF1544" s="2" t="b">
        <v>0</v>
      </c>
      <c r="AG1544" s="2" t="b">
        <v>0</v>
      </c>
      <c r="AH1544" s="2" t="b">
        <v>0</v>
      </c>
      <c r="AI1544" s="2" t="b">
        <v>0</v>
      </c>
      <c r="AJ1544" s="2" t="b">
        <v>0</v>
      </c>
      <c r="AK1544" s="2" t="b">
        <v>0</v>
      </c>
    </row>
    <row r="1545">
      <c r="A1545" s="2" t="inlineStr">
        <is>
          <t>600866</t>
        </is>
      </c>
      <c r="B1545" s="2" t="inlineStr">
        <is>
          <t>星湖科技</t>
        </is>
      </c>
      <c r="C1545" s="2" t="inlineStr">
        <is>
          <t>2026-06-09</t>
        </is>
      </c>
      <c r="D1545" s="2" t="inlineStr">
        <is>
          <t>跌破MA60剔除</t>
        </is>
      </c>
      <c r="E1545" s="3" t="n">
        <v>12</v>
      </c>
      <c r="F1545" s="5" t="n">
        <v>4.67</v>
      </c>
      <c r="G1545" s="2" t="n">
        <v>5.2415</v>
      </c>
      <c r="H1545" s="2" t="n">
        <v>6.3745</v>
      </c>
      <c r="I1545" s="2" t="n">
        <v>6.788749999999999</v>
      </c>
      <c r="J1545" s="2" t="n">
        <v>-0.05558558558558546</v>
      </c>
      <c r="K1545" s="2" t="n">
        <v>-0.06830527879954196</v>
      </c>
      <c r="L1545" s="4" t="n">
        <v>-0.1205273069679849</v>
      </c>
      <c r="M1545" s="4" t="n">
        <v>-0.2319078947368421</v>
      </c>
      <c r="N1545" s="4" t="n">
        <v>-0.4255842558425584</v>
      </c>
      <c r="O1545" s="2" t="n">
        <v>0.07551563539587491</v>
      </c>
      <c r="P1545" s="2" t="n">
        <v>0.004324683965402528</v>
      </c>
      <c r="Q1545" s="5" t="n">
        <v>105805357</v>
      </c>
      <c r="R1545" s="5" t="n">
        <v>106062145.8</v>
      </c>
      <c r="S1545" s="2" t="n">
        <v>0.9975788836058039</v>
      </c>
      <c r="T1545" s="2" t="n">
        <v>0.01756789513676635</v>
      </c>
      <c r="U1545" s="2" t="n">
        <v>0.01610621422537626</v>
      </c>
      <c r="V1545" s="2" t="b">
        <v>0</v>
      </c>
      <c r="W1545" s="2" t="b">
        <v>0</v>
      </c>
      <c r="X1545" s="4" t="n">
        <v>-0.4346246973365617</v>
      </c>
      <c r="Y1545" s="4" t="n">
        <v>-0.214527027027027</v>
      </c>
      <c r="Z1545" s="5" t="n">
        <v>0.3562421873875422</v>
      </c>
      <c r="AA1545" s="2" t="n">
        <v>0</v>
      </c>
      <c r="AB1545" s="2" t="b">
        <v>0</v>
      </c>
      <c r="AC1545" s="4" t="n">
        <v>-0.02955428677213456</v>
      </c>
      <c r="AD1545" s="4" t="n">
        <v>0.02068553145756735</v>
      </c>
      <c r="AE1545" s="2" t="b">
        <v>1</v>
      </c>
      <c r="AF1545" s="2" t="b">
        <v>0</v>
      </c>
      <c r="AG1545" s="2" t="b">
        <v>0</v>
      </c>
      <c r="AH1545" s="2" t="b">
        <v>0</v>
      </c>
      <c r="AI1545" s="2" t="b">
        <v>0</v>
      </c>
      <c r="AJ1545" s="2" t="b">
        <v>0</v>
      </c>
      <c r="AK1545" s="2" t="b">
        <v>0</v>
      </c>
    </row>
    <row r="1546">
      <c r="A1546" s="2" t="inlineStr">
        <is>
          <t>600877</t>
        </is>
      </c>
      <c r="B1546" s="2" t="inlineStr">
        <is>
          <t>电科芯片</t>
        </is>
      </c>
      <c r="C1546" s="2" t="inlineStr">
        <is>
          <t>2026-06-09</t>
        </is>
      </c>
      <c r="D1546" s="2" t="inlineStr">
        <is>
          <t>跌破MA60剔除</t>
        </is>
      </c>
      <c r="E1546" s="3" t="n">
        <v>12</v>
      </c>
      <c r="F1546" s="5" t="n">
        <v>13.75</v>
      </c>
      <c r="G1546" s="2" t="n">
        <v>15.3425</v>
      </c>
      <c r="H1546" s="2" t="n">
        <v>16.21916666666667</v>
      </c>
      <c r="I1546" s="2" t="n">
        <v>17.51716666666666</v>
      </c>
      <c r="J1546" s="2" t="n">
        <v>-0.05767281884347264</v>
      </c>
      <c r="K1546" s="2" t="n">
        <v>-0.04157146233848086</v>
      </c>
      <c r="L1546" s="4" t="n">
        <v>-0.1324921135646687</v>
      </c>
      <c r="M1546" s="4" t="n">
        <v>-0.2052023121387283</v>
      </c>
      <c r="N1546" s="4" t="n">
        <v>-0.2420066152149946</v>
      </c>
      <c r="O1546" s="2" t="n">
        <v>0.1304058549567532</v>
      </c>
      <c r="P1546" s="2" t="n">
        <v>0.2132401862940785</v>
      </c>
      <c r="Q1546" s="5" t="n">
        <v>255135766.2</v>
      </c>
      <c r="R1546" s="5" t="n">
        <v>355477388.45</v>
      </c>
      <c r="S1546" s="2" t="n">
        <v>0.7177271311474326</v>
      </c>
      <c r="T1546" s="2" t="n">
        <v>0.01559073874642774</v>
      </c>
      <c r="U1546" s="2" t="n">
        <v>0.01931928104504393</v>
      </c>
      <c r="V1546" s="2" t="b">
        <v>0</v>
      </c>
      <c r="W1546" s="2" t="b">
        <v>0</v>
      </c>
      <c r="X1546" s="4" t="n">
        <v>-0.2420066152149946</v>
      </c>
      <c r="Y1546" s="4" t="n">
        <v>-0.2279284477784188</v>
      </c>
      <c r="Z1546" s="5" t="n">
        <v>0.8199730093890009</v>
      </c>
      <c r="AA1546" s="2" t="n">
        <v>0</v>
      </c>
      <c r="AB1546" s="2" t="b">
        <v>0</v>
      </c>
      <c r="AC1546" s="4" t="n">
        <v>-0.02955428677213456</v>
      </c>
      <c r="AD1546" s="4" t="n">
        <v>0.02068553145756735</v>
      </c>
      <c r="AE1546" s="2" t="b">
        <v>1</v>
      </c>
      <c r="AF1546" s="2" t="b">
        <v>0</v>
      </c>
      <c r="AG1546" s="2" t="b">
        <v>0</v>
      </c>
      <c r="AH1546" s="2" t="b">
        <v>0</v>
      </c>
      <c r="AI1546" s="2" t="b">
        <v>0</v>
      </c>
      <c r="AJ1546" s="2" t="b">
        <v>0</v>
      </c>
      <c r="AK1546" s="2" t="b">
        <v>0</v>
      </c>
    </row>
    <row r="1547">
      <c r="A1547" s="2" t="inlineStr">
        <is>
          <t>600880</t>
        </is>
      </c>
      <c r="B1547" s="2" t="inlineStr">
        <is>
          <t>博瑞传播</t>
        </is>
      </c>
      <c r="C1547" s="2" t="inlineStr">
        <is>
          <t>2026-06-09</t>
        </is>
      </c>
      <c r="D1547" s="2" t="inlineStr">
        <is>
          <t>跌破MA60剔除</t>
        </is>
      </c>
      <c r="E1547" s="3" t="n">
        <v>12</v>
      </c>
      <c r="F1547" s="5" t="n">
        <v>4.21</v>
      </c>
      <c r="G1547" s="2" t="n">
        <v>4.567</v>
      </c>
      <c r="H1547" s="2" t="n">
        <v>4.8775</v>
      </c>
      <c r="I1547" s="2" t="n">
        <v>5.253833333333334</v>
      </c>
      <c r="J1547" s="2" t="n">
        <v>-0.0547449032391597</v>
      </c>
      <c r="K1547" s="2" t="n">
        <v>-0.03501830052428534</v>
      </c>
      <c r="L1547" s="4" t="n">
        <v>-0.05816554809843399</v>
      </c>
      <c r="M1547" s="4" t="n">
        <v>-0.1934865900383141</v>
      </c>
      <c r="N1547" s="4" t="n">
        <v>-0.1965648854961832</v>
      </c>
      <c r="O1547" s="2" t="n">
        <v>0.166333998669328</v>
      </c>
      <c r="P1547" s="2" t="n">
        <v>0.3483033932135728</v>
      </c>
      <c r="Q1547" s="5" t="n">
        <v>71094130.40000001</v>
      </c>
      <c r="R1547" s="5" t="n">
        <v>101553380.2</v>
      </c>
      <c r="S1547" s="2" t="n">
        <v>0.700066607925671</v>
      </c>
      <c r="T1547" s="2" t="n">
        <v>0.01539969635330512</v>
      </c>
      <c r="U1547" s="2" t="n">
        <v>0.02002506778918519</v>
      </c>
      <c r="V1547" s="2" t="b">
        <v>0</v>
      </c>
      <c r="W1547" s="2" t="b">
        <v>0</v>
      </c>
      <c r="X1547" s="4" t="n">
        <v>-0.2373188405797101</v>
      </c>
      <c r="Y1547" s="4" t="n">
        <v>-0.2095238095238094</v>
      </c>
      <c r="Z1547" s="5" t="n">
        <v>0.5069394883838283</v>
      </c>
      <c r="AA1547" s="2" t="n">
        <v>0</v>
      </c>
      <c r="AB1547" s="2" t="b">
        <v>0</v>
      </c>
      <c r="AC1547" s="4" t="n">
        <v>-0.02955428677213456</v>
      </c>
      <c r="AD1547" s="4" t="n">
        <v>0.02068553145756735</v>
      </c>
      <c r="AE1547" s="2" t="b">
        <v>1</v>
      </c>
      <c r="AF1547" s="2" t="b">
        <v>0</v>
      </c>
      <c r="AG1547" s="2" t="b">
        <v>0</v>
      </c>
      <c r="AH1547" s="2" t="b">
        <v>0</v>
      </c>
      <c r="AI1547" s="2" t="b">
        <v>0</v>
      </c>
      <c r="AJ1547" s="2" t="b">
        <v>0</v>
      </c>
      <c r="AK1547" s="2" t="b">
        <v>0</v>
      </c>
    </row>
    <row r="1548">
      <c r="A1548" s="2" t="inlineStr">
        <is>
          <t>600895</t>
        </is>
      </c>
      <c r="B1548" s="2" t="inlineStr">
        <is>
          <t>张江高科</t>
        </is>
      </c>
      <c r="C1548" s="2" t="inlineStr">
        <is>
          <t>2026-06-09</t>
        </is>
      </c>
      <c r="D1548" s="2" t="inlineStr">
        <is>
          <t>跌破MA60剔除</t>
        </is>
      </c>
      <c r="E1548" s="3" t="n">
        <v>12</v>
      </c>
      <c r="F1548" s="5" t="n">
        <v>31.4</v>
      </c>
      <c r="G1548" s="2" t="n">
        <v>35.367</v>
      </c>
      <c r="H1548" s="2" t="n">
        <v>36.00716666666667</v>
      </c>
      <c r="I1548" s="2" t="n">
        <v>38.78675</v>
      </c>
      <c r="J1548" s="2" t="n">
        <v>-0.04042651328105906</v>
      </c>
      <c r="K1548" s="2" t="n">
        <v>-0.02381242855141807</v>
      </c>
      <c r="L1548" s="4" t="n">
        <v>-0.2014242115971516</v>
      </c>
      <c r="M1548" s="4" t="n">
        <v>-0.1660026560424966</v>
      </c>
      <c r="N1548" s="4" t="n">
        <v>-0.1790849673202615</v>
      </c>
      <c r="O1548" s="2" t="n">
        <v>0.2817697937458417</v>
      </c>
      <c r="P1548" s="2" t="n">
        <v>0.4128409846972721</v>
      </c>
      <c r="Q1548" s="5" t="n">
        <v>939880449</v>
      </c>
      <c r="R1548" s="5" t="n">
        <v>1960842965.85</v>
      </c>
      <c r="S1548" s="2" t="n">
        <v>0.4793246911501524</v>
      </c>
      <c r="T1548" s="2" t="n">
        <v>0.01903394260005172</v>
      </c>
      <c r="U1548" s="2" t="n">
        <v>0.03459481979458048</v>
      </c>
      <c r="V1548" s="2" t="b">
        <v>0</v>
      </c>
      <c r="W1548" s="2" t="b">
        <v>0</v>
      </c>
      <c r="X1548" s="4" t="n">
        <v>-0.2332112332112333</v>
      </c>
      <c r="Y1548" s="4" t="n">
        <v>-0.256626207579886</v>
      </c>
      <c r="Z1548" s="5" t="n">
        <v>0.5922491504206824</v>
      </c>
      <c r="AA1548" s="2" t="n">
        <v>0</v>
      </c>
      <c r="AB1548" s="2" t="b">
        <v>0</v>
      </c>
      <c r="AC1548" s="4" t="n">
        <v>-0.02955428677213456</v>
      </c>
      <c r="AD1548" s="4" t="n">
        <v>0.02068553145756735</v>
      </c>
      <c r="AE1548" s="2" t="b">
        <v>1</v>
      </c>
      <c r="AF1548" s="2" t="b">
        <v>0</v>
      </c>
      <c r="AG1548" s="2" t="b">
        <v>0</v>
      </c>
      <c r="AH1548" s="2" t="b">
        <v>0</v>
      </c>
      <c r="AI1548" s="2" t="b">
        <v>0</v>
      </c>
      <c r="AJ1548" s="2" t="b">
        <v>0</v>
      </c>
      <c r="AK1548" s="2" t="b">
        <v>0</v>
      </c>
    </row>
    <row r="1549">
      <c r="A1549" s="2" t="inlineStr">
        <is>
          <t>600927</t>
        </is>
      </c>
      <c r="B1549" s="2" t="inlineStr">
        <is>
          <t>永安期货</t>
        </is>
      </c>
      <c r="C1549" s="2" t="inlineStr">
        <is>
          <t>2026-06-09</t>
        </is>
      </c>
      <c r="D1549" s="2" t="inlineStr">
        <is>
          <t>跌破MA60剔除</t>
        </is>
      </c>
      <c r="E1549" s="3" t="n">
        <v>12</v>
      </c>
      <c r="F1549" s="5" t="n">
        <v>12.31</v>
      </c>
      <c r="G1549" s="2" t="n">
        <v>14.032</v>
      </c>
      <c r="H1549" s="2" t="n">
        <v>14.2285</v>
      </c>
      <c r="I1549" s="2" t="n">
        <v>14.89475</v>
      </c>
      <c r="J1549" s="2" t="n">
        <v>-0.03450648501737363</v>
      </c>
      <c r="K1549" s="2" t="n">
        <v>-0.01946798980084075</v>
      </c>
      <c r="L1549" s="4" t="n">
        <v>-0.1361403508771929</v>
      </c>
      <c r="M1549" s="4" t="n">
        <v>-0.1654237288135593</v>
      </c>
      <c r="N1549" s="4" t="n">
        <v>-0.1782376502002671</v>
      </c>
      <c r="O1549" s="2" t="n">
        <v>0.2867598137059215</v>
      </c>
      <c r="P1549" s="2" t="n">
        <v>0.4148369926813041</v>
      </c>
      <c r="Q1549" s="5" t="n">
        <v>77935417.8</v>
      </c>
      <c r="R1549" s="5" t="n">
        <v>149422068.85</v>
      </c>
      <c r="S1549" s="2" t="n">
        <v>0.5215790304592614</v>
      </c>
      <c r="T1549" s="2" t="n">
        <v>0.004143147250643278</v>
      </c>
      <c r="U1549" s="2" t="n">
        <v>0.007054375360441355</v>
      </c>
      <c r="V1549" s="2" t="b">
        <v>0</v>
      </c>
      <c r="W1549" s="2" t="b">
        <v>0</v>
      </c>
      <c r="X1549" s="4" t="n">
        <v>-0.2447852760736197</v>
      </c>
      <c r="Y1549" s="4" t="n">
        <v>-0.2119078104993597</v>
      </c>
      <c r="Z1549" s="5" t="n">
        <v>0.7866817612440693</v>
      </c>
      <c r="AA1549" s="2" t="n">
        <v>0</v>
      </c>
      <c r="AB1549" s="2" t="b">
        <v>0</v>
      </c>
      <c r="AC1549" s="4" t="n">
        <v>-0.02955428677213456</v>
      </c>
      <c r="AD1549" s="4" t="n">
        <v>0.02068553145756735</v>
      </c>
      <c r="AE1549" s="2" t="b">
        <v>1</v>
      </c>
      <c r="AF1549" s="2" t="b">
        <v>0</v>
      </c>
      <c r="AG1549" s="2" t="b">
        <v>0</v>
      </c>
      <c r="AH1549" s="2" t="b">
        <v>0</v>
      </c>
      <c r="AI1549" s="2" t="b">
        <v>0</v>
      </c>
      <c r="AJ1549" s="2" t="b">
        <v>0</v>
      </c>
      <c r="AK1549" s="2" t="b">
        <v>0</v>
      </c>
    </row>
    <row r="1550">
      <c r="A1550" s="2" t="inlineStr">
        <is>
          <t>600963</t>
        </is>
      </c>
      <c r="B1550" s="2" t="inlineStr">
        <is>
          <t>岳阳林纸</t>
        </is>
      </c>
      <c r="C1550" s="2" t="inlineStr">
        <is>
          <t>2026-06-09</t>
        </is>
      </c>
      <c r="D1550" s="2" t="inlineStr">
        <is>
          <t>跌破MA60剔除</t>
        </is>
      </c>
      <c r="E1550" s="3" t="n">
        <v>12</v>
      </c>
      <c r="F1550" s="5" t="n">
        <v>3.57</v>
      </c>
      <c r="G1550" s="2" t="n">
        <v>4.105</v>
      </c>
      <c r="H1550" s="2" t="n">
        <v>4.597</v>
      </c>
      <c r="I1550" s="2" t="n">
        <v>4.857833333333333</v>
      </c>
      <c r="J1550" s="2" t="n">
        <v>-0.05053775876026356</v>
      </c>
      <c r="K1550" s="2" t="n">
        <v>-0.07315433986357078</v>
      </c>
      <c r="L1550" s="4" t="n">
        <v>-0.1479713603818616</v>
      </c>
      <c r="M1550" s="4" t="n">
        <v>-0.2031250000000001</v>
      </c>
      <c r="N1550" s="4" t="n">
        <v>-0.4030100334448161</v>
      </c>
      <c r="O1550" s="2" t="n">
        <v>0.1330671989354624</v>
      </c>
      <c r="P1550" s="2" t="n">
        <v>0.009314703925482368</v>
      </c>
      <c r="Q1550" s="5" t="n">
        <v>91913696</v>
      </c>
      <c r="R1550" s="5" t="n">
        <v>106885377.3</v>
      </c>
      <c r="S1550" s="2" t="n">
        <v>0.8599276937763123</v>
      </c>
      <c r="T1550" s="2" t="n">
        <v>0.01394067030996113</v>
      </c>
      <c r="U1550" s="2" t="n">
        <v>0.01475227797947648</v>
      </c>
      <c r="V1550" s="2" t="b">
        <v>0</v>
      </c>
      <c r="W1550" s="2" t="b">
        <v>0</v>
      </c>
      <c r="X1550" s="4" t="n">
        <v>-0.4020100502512562</v>
      </c>
      <c r="Y1550" s="4" t="n">
        <v>-0.2153846153846154</v>
      </c>
      <c r="Z1550" s="5" t="n">
        <v>0.3293623669468791</v>
      </c>
      <c r="AA1550" s="2" t="n">
        <v>0</v>
      </c>
      <c r="AB1550" s="2" t="b">
        <v>0</v>
      </c>
      <c r="AC1550" s="4" t="n">
        <v>-0.02955428677213456</v>
      </c>
      <c r="AD1550" s="4" t="n">
        <v>0.02068553145756735</v>
      </c>
      <c r="AE1550" s="2" t="b">
        <v>1</v>
      </c>
      <c r="AF1550" s="2" t="b">
        <v>0</v>
      </c>
      <c r="AG1550" s="2" t="b">
        <v>0</v>
      </c>
      <c r="AH1550" s="2" t="b">
        <v>0</v>
      </c>
      <c r="AI1550" s="2" t="b">
        <v>0</v>
      </c>
      <c r="AJ1550" s="2" t="b">
        <v>0</v>
      </c>
      <c r="AK1550" s="2" t="b">
        <v>0</v>
      </c>
    </row>
    <row r="1551">
      <c r="A1551" s="2" t="inlineStr">
        <is>
          <t>600986</t>
        </is>
      </c>
      <c r="B1551" s="2" t="inlineStr">
        <is>
          <t>浙文互联</t>
        </is>
      </c>
      <c r="C1551" s="2" t="inlineStr">
        <is>
          <t>2026-06-09</t>
        </is>
      </c>
      <c r="D1551" s="2" t="inlineStr">
        <is>
          <t>跌破MA60剔除</t>
        </is>
      </c>
      <c r="E1551" s="3" t="n">
        <v>12</v>
      </c>
      <c r="F1551" s="5" t="n">
        <v>8.109999999999999</v>
      </c>
      <c r="G1551" s="2" t="n">
        <v>9.224</v>
      </c>
      <c r="H1551" s="2" t="n">
        <v>10.01466666666667</v>
      </c>
      <c r="I1551" s="2" t="n">
        <v>10.30316666666667</v>
      </c>
      <c r="J1551" s="2" t="n">
        <v>-0.06809456455849661</v>
      </c>
      <c r="K1551" s="2" t="n">
        <v>-0.04449320993543859</v>
      </c>
      <c r="L1551" s="4" t="n">
        <v>-0.1008869179600888</v>
      </c>
      <c r="M1551" s="4" t="n">
        <v>-0.2349056603773585</v>
      </c>
      <c r="N1551" s="4" t="n">
        <v>-0.2566452795600367</v>
      </c>
      <c r="O1551" s="2" t="n">
        <v>0.06952761144377911</v>
      </c>
      <c r="P1551" s="2" t="n">
        <v>0.1729873586161011</v>
      </c>
      <c r="Q1551" s="5" t="n">
        <v>515076603.6</v>
      </c>
      <c r="R1551" s="5" t="n">
        <v>851064616.75</v>
      </c>
      <c r="S1551" s="2" t="n">
        <v>0.6052144495995463</v>
      </c>
      <c r="T1551" s="2" t="n">
        <v>0.04232585010615836</v>
      </c>
      <c r="U1551" s="2" t="n">
        <v>0.05994388545414873</v>
      </c>
      <c r="V1551" s="2" t="b">
        <v>0</v>
      </c>
      <c r="W1551" s="2" t="b">
        <v>0</v>
      </c>
      <c r="X1551" s="4" t="n">
        <v>-0.3756735950731332</v>
      </c>
      <c r="Y1551" s="4" t="n">
        <v>-0.2864816472694718</v>
      </c>
      <c r="Z1551" s="5" t="n">
        <v>0.5658085082951029</v>
      </c>
      <c r="AA1551" s="2" t="n">
        <v>0</v>
      </c>
      <c r="AB1551" s="2" t="b">
        <v>0</v>
      </c>
      <c r="AC1551" s="4" t="n">
        <v>-0.02955428677213456</v>
      </c>
      <c r="AD1551" s="4" t="n">
        <v>0.02068553145756735</v>
      </c>
      <c r="AE1551" s="2" t="b">
        <v>1</v>
      </c>
      <c r="AF1551" s="2" t="b">
        <v>0</v>
      </c>
      <c r="AG1551" s="2" t="b">
        <v>0</v>
      </c>
      <c r="AH1551" s="2" t="b">
        <v>0</v>
      </c>
      <c r="AI1551" s="2" t="b">
        <v>0</v>
      </c>
      <c r="AJ1551" s="2" t="b">
        <v>0</v>
      </c>
      <c r="AK1551" s="2" t="b">
        <v>0</v>
      </c>
    </row>
    <row r="1552">
      <c r="A1552" s="2" t="inlineStr">
        <is>
          <t>600990</t>
        </is>
      </c>
      <c r="B1552" s="2" t="inlineStr">
        <is>
          <t>四创电子</t>
        </is>
      </c>
      <c r="C1552" s="2" t="inlineStr">
        <is>
          <t>2026-06-09</t>
        </is>
      </c>
      <c r="D1552" s="2" t="inlineStr">
        <is>
          <t>跌破MA60剔除</t>
        </is>
      </c>
      <c r="E1552" s="3" t="n">
        <v>12</v>
      </c>
      <c r="F1552" s="5" t="n">
        <v>18.39</v>
      </c>
      <c r="G1552" s="2" t="n">
        <v>20.134</v>
      </c>
      <c r="H1552" s="2" t="n">
        <v>22.298</v>
      </c>
      <c r="I1552" s="2" t="n">
        <v>25.73008333333333</v>
      </c>
      <c r="J1552" s="2" t="n">
        <v>-0.05480834683003544</v>
      </c>
      <c r="K1552" s="2" t="n">
        <v>-0.05349840820657947</v>
      </c>
      <c r="L1552" s="4" t="n">
        <v>-0.08824987605354495</v>
      </c>
      <c r="M1552" s="4" t="n">
        <v>-0.1965923984272608</v>
      </c>
      <c r="N1552" s="4" t="n">
        <v>-0.2926923076923077</v>
      </c>
      <c r="O1552" s="2" t="n">
        <v>0.1560212907518297</v>
      </c>
      <c r="P1552" s="2" t="n">
        <v>0.09813705921490352</v>
      </c>
      <c r="Q1552" s="5" t="n">
        <v>66251693.4</v>
      </c>
      <c r="R1552" s="5" t="n">
        <v>80702262.3</v>
      </c>
      <c r="S1552" s="2" t="n">
        <v>0.8209397297156068</v>
      </c>
      <c r="T1552" s="2" t="n">
        <v>0.01324998058827672</v>
      </c>
      <c r="U1552" s="2" t="n">
        <v>0.01476173005604163</v>
      </c>
      <c r="V1552" s="2" t="b">
        <v>0</v>
      </c>
      <c r="W1552" s="2" t="b">
        <v>0</v>
      </c>
      <c r="X1552" s="4" t="n">
        <v>-0.2907828769764751</v>
      </c>
      <c r="Y1552" s="4" t="n">
        <v>-0.2118312309699869</v>
      </c>
      <c r="Z1552" s="5" t="n">
        <v>0.7048533438541454</v>
      </c>
      <c r="AA1552" s="2" t="n">
        <v>0</v>
      </c>
      <c r="AB1552" s="2" t="b">
        <v>0</v>
      </c>
      <c r="AC1552" s="4" t="n">
        <v>-0.02955428677213456</v>
      </c>
      <c r="AD1552" s="4" t="n">
        <v>0.02068553145756735</v>
      </c>
      <c r="AE1552" s="2" t="b">
        <v>1</v>
      </c>
      <c r="AF1552" s="2" t="b">
        <v>0</v>
      </c>
      <c r="AG1552" s="2" t="b">
        <v>0</v>
      </c>
      <c r="AH1552" s="2" t="b">
        <v>0</v>
      </c>
      <c r="AI1552" s="2" t="b">
        <v>0</v>
      </c>
      <c r="AJ1552" s="2" t="b">
        <v>0</v>
      </c>
      <c r="AK1552" s="2" t="b">
        <v>0</v>
      </c>
    </row>
    <row r="1553">
      <c r="A1553" s="2" t="inlineStr">
        <is>
          <t>601012</t>
        </is>
      </c>
      <c r="B1553" s="2" t="inlineStr">
        <is>
          <t>隆基绿能</t>
        </is>
      </c>
      <c r="C1553" s="2" t="inlineStr">
        <is>
          <t>2026-06-09</t>
        </is>
      </c>
      <c r="D1553" s="2" t="inlineStr">
        <is>
          <t>跌破MA60剔除</t>
        </is>
      </c>
      <c r="E1553" s="3" t="n">
        <v>12</v>
      </c>
      <c r="F1553" s="5" t="n">
        <v>12.94</v>
      </c>
      <c r="G1553" s="2" t="n">
        <v>14.436</v>
      </c>
      <c r="H1553" s="2" t="n">
        <v>16.5715</v>
      </c>
      <c r="I1553" s="2" t="n">
        <v>17.45891666666666</v>
      </c>
      <c r="J1553" s="2" t="n">
        <v>-0.05714845535889257</v>
      </c>
      <c r="K1553" s="2" t="n">
        <v>-0.04498040571692008</v>
      </c>
      <c r="L1553" s="4" t="n">
        <v>-0.1136986301369863</v>
      </c>
      <c r="M1553" s="4" t="n">
        <v>-0.2251497005988023</v>
      </c>
      <c r="N1553" s="4" t="n">
        <v>-0.3113358169238957</v>
      </c>
      <c r="O1553" s="2" t="n">
        <v>0.08948769128409848</v>
      </c>
      <c r="P1553" s="2" t="n">
        <v>0.07085828343313373</v>
      </c>
      <c r="Q1553" s="5" t="n">
        <v>1896993874</v>
      </c>
      <c r="R1553" s="5" t="n">
        <v>2190975619.15</v>
      </c>
      <c r="S1553" s="2" t="n">
        <v>0.8658215351277839</v>
      </c>
      <c r="T1553" s="2" t="n">
        <v>0.01917585453514701</v>
      </c>
      <c r="U1553" s="2" t="n">
        <v>0.0198544031485928</v>
      </c>
      <c r="V1553" s="2" t="b">
        <v>0</v>
      </c>
      <c r="W1553" s="2" t="b">
        <v>0</v>
      </c>
      <c r="X1553" s="4" t="n">
        <v>-0.339795918367347</v>
      </c>
      <c r="Y1553" s="4" t="n">
        <v>-0.2586412395709179</v>
      </c>
      <c r="Z1553" s="5" t="n">
        <v>0.2990877489351018</v>
      </c>
      <c r="AA1553" s="2" t="n">
        <v>0</v>
      </c>
      <c r="AB1553" s="2" t="b">
        <v>0</v>
      </c>
      <c r="AC1553" s="4" t="n">
        <v>-0.02955428677213456</v>
      </c>
      <c r="AD1553" s="4" t="n">
        <v>0.02068553145756735</v>
      </c>
      <c r="AE1553" s="2" t="b">
        <v>1</v>
      </c>
      <c r="AF1553" s="2" t="b">
        <v>0</v>
      </c>
      <c r="AG1553" s="2" t="b">
        <v>0</v>
      </c>
      <c r="AH1553" s="2" t="b">
        <v>0</v>
      </c>
      <c r="AI1553" s="2" t="b">
        <v>0</v>
      </c>
      <c r="AJ1553" s="2" t="b">
        <v>0</v>
      </c>
      <c r="AK1553" s="2" t="b">
        <v>0</v>
      </c>
    </row>
    <row r="1554">
      <c r="A1554" s="2" t="inlineStr">
        <is>
          <t>601069</t>
        </is>
      </c>
      <c r="B1554" s="2" t="inlineStr">
        <is>
          <t>西部黄金</t>
        </is>
      </c>
      <c r="C1554" s="2" t="inlineStr">
        <is>
          <t>2026-06-09</t>
        </is>
      </c>
      <c r="D1554" s="2" t="inlineStr">
        <is>
          <t>跌破MA60剔除</t>
        </is>
      </c>
      <c r="E1554" s="3" t="n">
        <v>12</v>
      </c>
      <c r="F1554" s="5" t="n">
        <v>24.97</v>
      </c>
      <c r="G1554" s="2" t="n">
        <v>28.0955</v>
      </c>
      <c r="H1554" s="2" t="n">
        <v>31.1085</v>
      </c>
      <c r="I1554" s="2" t="n">
        <v>31.87625</v>
      </c>
      <c r="J1554" s="2" t="n">
        <v>-0.07028574264961374</v>
      </c>
      <c r="K1554" s="2" t="n">
        <v>-0.05522344997241369</v>
      </c>
      <c r="L1554" s="4" t="n">
        <v>-0.1791584483892177</v>
      </c>
      <c r="M1554" s="4" t="n">
        <v>-0.2577288941736029</v>
      </c>
      <c r="N1554" s="4" t="n">
        <v>-0.3262277388019429</v>
      </c>
      <c r="O1554" s="2" t="n">
        <v>0.0385894876912841</v>
      </c>
      <c r="P1554" s="2" t="n">
        <v>0.05622089155023287</v>
      </c>
      <c r="Q1554" s="5" t="n">
        <v>325192072.2</v>
      </c>
      <c r="R1554" s="5" t="n">
        <v>459196907.95</v>
      </c>
      <c r="S1554" s="2" t="n">
        <v>0.7081756574794027</v>
      </c>
      <c r="T1554" s="2" t="n">
        <v>0.01412503859678878</v>
      </c>
      <c r="U1554" s="2" t="n">
        <v>0.01810217409470915</v>
      </c>
      <c r="V1554" s="2" t="b">
        <v>0</v>
      </c>
      <c r="W1554" s="2" t="b">
        <v>0</v>
      </c>
      <c r="X1554" s="4" t="n">
        <v>-0.3264094955489615</v>
      </c>
      <c r="Y1554" s="4" t="n">
        <v>-0.2603568188690656</v>
      </c>
      <c r="Z1554" s="5" t="n">
        <v>0.4518982638575949</v>
      </c>
      <c r="AA1554" s="2" t="n">
        <v>0</v>
      </c>
      <c r="AB1554" s="2" t="b">
        <v>0</v>
      </c>
      <c r="AC1554" s="4" t="n">
        <v>-0.02955428677213456</v>
      </c>
      <c r="AD1554" s="4" t="n">
        <v>0.02068553145756735</v>
      </c>
      <c r="AE1554" s="2" t="b">
        <v>1</v>
      </c>
      <c r="AF1554" s="2" t="b">
        <v>0</v>
      </c>
      <c r="AG1554" s="2" t="b">
        <v>0</v>
      </c>
      <c r="AH1554" s="2" t="b">
        <v>0</v>
      </c>
      <c r="AI1554" s="2" t="b">
        <v>0</v>
      </c>
      <c r="AJ1554" s="2" t="b">
        <v>0</v>
      </c>
      <c r="AK1554" s="2" t="b">
        <v>0</v>
      </c>
    </row>
    <row r="1555">
      <c r="A1555" s="2" t="inlineStr">
        <is>
          <t>601086</t>
        </is>
      </c>
      <c r="B1555" s="2" t="inlineStr">
        <is>
          <t>国芳集团</t>
        </is>
      </c>
      <c r="C1555" s="2" t="inlineStr">
        <is>
          <t>2026-06-09</t>
        </is>
      </c>
      <c r="D1555" s="2" t="inlineStr">
        <is>
          <t>跌破MA60剔除</t>
        </is>
      </c>
      <c r="E1555" s="3" t="n">
        <v>12</v>
      </c>
      <c r="F1555" s="5" t="n">
        <v>7.18</v>
      </c>
      <c r="G1555" s="2" t="n">
        <v>8.06</v>
      </c>
      <c r="H1555" s="2" t="n">
        <v>8.438666666666666</v>
      </c>
      <c r="I1555" s="2" t="n">
        <v>9.209166666666667</v>
      </c>
      <c r="J1555" s="2" t="n">
        <v>-0.04604095159190424</v>
      </c>
      <c r="K1555" s="2" t="n">
        <v>-0.02716827421896018</v>
      </c>
      <c r="L1555" s="4" t="n">
        <v>-0.1002506265664161</v>
      </c>
      <c r="M1555" s="4" t="n">
        <v>-0.1959686450167973</v>
      </c>
      <c r="N1555" s="4" t="n">
        <v>-0.2004454342984411</v>
      </c>
      <c r="O1555" s="2" t="n">
        <v>0.1583499667332003</v>
      </c>
      <c r="P1555" s="2" t="n">
        <v>0.3356620093147039</v>
      </c>
      <c r="Q1555" s="5" t="n">
        <v>129177855.2</v>
      </c>
      <c r="R1555" s="5" t="n">
        <v>150379061.45</v>
      </c>
      <c r="S1555" s="2" t="n">
        <v>0.859014905096683</v>
      </c>
      <c r="T1555" s="2" t="n">
        <v>0.02593921921921916</v>
      </c>
      <c r="U1555" s="2" t="n">
        <v>0.02732982199699695</v>
      </c>
      <c r="V1555" s="2" t="b">
        <v>0</v>
      </c>
      <c r="W1555" s="2" t="b">
        <v>0</v>
      </c>
      <c r="X1555" s="4" t="n">
        <v>-0.2287862513426424</v>
      </c>
      <c r="Y1555" s="4" t="n">
        <v>-0.2214912280701754</v>
      </c>
      <c r="Z1555" s="5" t="n">
        <v>0.799373201340608</v>
      </c>
      <c r="AA1555" s="2" t="n">
        <v>0</v>
      </c>
      <c r="AB1555" s="2" t="b">
        <v>0</v>
      </c>
      <c r="AC1555" s="4" t="n">
        <v>-0.02955428677213456</v>
      </c>
      <c r="AD1555" s="4" t="n">
        <v>0.02068553145756735</v>
      </c>
      <c r="AE1555" s="2" t="b">
        <v>1</v>
      </c>
      <c r="AF1555" s="2" t="b">
        <v>0</v>
      </c>
      <c r="AG1555" s="2" t="b">
        <v>0</v>
      </c>
      <c r="AH1555" s="2" t="b">
        <v>0</v>
      </c>
      <c r="AI1555" s="2" t="b">
        <v>0</v>
      </c>
      <c r="AJ1555" s="2" t="b">
        <v>0</v>
      </c>
      <c r="AK1555" s="2" t="b">
        <v>0</v>
      </c>
    </row>
    <row r="1556">
      <c r="A1556" s="2" t="inlineStr">
        <is>
          <t>601106</t>
        </is>
      </c>
      <c r="B1556" s="2" t="inlineStr">
        <is>
          <t>中国一重</t>
        </is>
      </c>
      <c r="C1556" s="2" t="inlineStr">
        <is>
          <t>2026-06-09</t>
        </is>
      </c>
      <c r="D1556" s="2" t="inlineStr">
        <is>
          <t>跌破MA60剔除</t>
        </is>
      </c>
      <c r="E1556" s="3" t="n">
        <v>12</v>
      </c>
      <c r="F1556" s="5" t="n">
        <v>3.54</v>
      </c>
      <c r="G1556" s="2" t="n">
        <v>3.915</v>
      </c>
      <c r="H1556" s="2" t="n">
        <v>4.201</v>
      </c>
      <c r="I1556" s="2" t="n">
        <v>4.485083333333334</v>
      </c>
      <c r="J1556" s="2" t="n">
        <v>-0.05798845043310874</v>
      </c>
      <c r="K1556" s="2" t="n">
        <v>-0.0469240367527507</v>
      </c>
      <c r="L1556" s="4" t="n">
        <v>-0.09230769230769231</v>
      </c>
      <c r="M1556" s="4" t="n">
        <v>-0.225382932166302</v>
      </c>
      <c r="N1556" s="4" t="n">
        <v>-0.2701030927835051</v>
      </c>
      <c r="O1556" s="2" t="n">
        <v>0.08915502328675981</v>
      </c>
      <c r="P1556" s="2" t="n">
        <v>0.1403858948769128</v>
      </c>
      <c r="Q1556" s="5" t="n">
        <v>209304219.8</v>
      </c>
      <c r="R1556" s="5" t="n">
        <v>296040884.2</v>
      </c>
      <c r="S1556" s="2" t="n">
        <v>0.7070111966649775</v>
      </c>
      <c r="T1556" s="2" t="n">
        <v>0.00838973085215004</v>
      </c>
      <c r="U1556" s="2" t="n">
        <v>0.01083852254310348</v>
      </c>
      <c r="V1556" s="2" t="b">
        <v>0</v>
      </c>
      <c r="W1556" s="2" t="b">
        <v>0</v>
      </c>
      <c r="X1556" s="4" t="n">
        <v>-0.271604938271605</v>
      </c>
      <c r="Y1556" s="4" t="n">
        <v>-0.2337662337662337</v>
      </c>
      <c r="Z1556" s="5" t="n">
        <v>0.4731577965625631</v>
      </c>
      <c r="AA1556" s="2" t="n">
        <v>0</v>
      </c>
      <c r="AB1556" s="2" t="b">
        <v>0</v>
      </c>
      <c r="AC1556" s="4" t="n">
        <v>-0.02955428677213456</v>
      </c>
      <c r="AD1556" s="4" t="n">
        <v>0.02068553145756735</v>
      </c>
      <c r="AE1556" s="2" t="b">
        <v>1</v>
      </c>
      <c r="AF1556" s="2" t="b">
        <v>0</v>
      </c>
      <c r="AG1556" s="2" t="b">
        <v>0</v>
      </c>
      <c r="AH1556" s="2" t="b">
        <v>0</v>
      </c>
      <c r="AI1556" s="2" t="b">
        <v>0</v>
      </c>
      <c r="AJ1556" s="2" t="b">
        <v>0</v>
      </c>
      <c r="AK1556" s="2" t="b">
        <v>0</v>
      </c>
    </row>
    <row r="1557">
      <c r="A1557" s="2" t="inlineStr">
        <is>
          <t>601155</t>
        </is>
      </c>
      <c r="B1557" s="2" t="inlineStr">
        <is>
          <t>新城控股</t>
        </is>
      </c>
      <c r="C1557" s="2" t="inlineStr">
        <is>
          <t>2026-06-09</t>
        </is>
      </c>
      <c r="D1557" s="2" t="inlineStr">
        <is>
          <t>跌破MA60剔除</t>
        </is>
      </c>
      <c r="E1557" s="3" t="n">
        <v>12</v>
      </c>
      <c r="F1557" s="5" t="n">
        <v>11.37</v>
      </c>
      <c r="G1557" s="2" t="n">
        <v>13.2285</v>
      </c>
      <c r="H1557" s="2" t="n">
        <v>14.1215</v>
      </c>
      <c r="I1557" s="2" t="n">
        <v>14.78783333333333</v>
      </c>
      <c r="J1557" s="2" t="n">
        <v>-0.06818582044870214</v>
      </c>
      <c r="K1557" s="2" t="n">
        <v>-0.04249115709297191</v>
      </c>
      <c r="L1557" s="4" t="n">
        <v>-0.1333841463414634</v>
      </c>
      <c r="M1557" s="4" t="n">
        <v>-0.2977146386658432</v>
      </c>
      <c r="N1557" s="4" t="n">
        <v>-0.2636010362694301</v>
      </c>
      <c r="O1557" s="2" t="n">
        <v>0.01097804391217565</v>
      </c>
      <c r="P1557" s="2" t="n">
        <v>0.1543579507651364</v>
      </c>
      <c r="Q1557" s="5" t="n">
        <v>211773884.2</v>
      </c>
      <c r="R1557" s="5" t="n">
        <v>294180107.25</v>
      </c>
      <c r="S1557" s="2" t="n">
        <v>0.7198783295704981</v>
      </c>
      <c r="T1557" s="2" t="n">
        <v>0.007898975288624157</v>
      </c>
      <c r="U1557" s="2" t="n">
        <v>0.009758721561739615</v>
      </c>
      <c r="V1557" s="2" t="b">
        <v>0</v>
      </c>
      <c r="W1557" s="2" t="b">
        <v>0</v>
      </c>
      <c r="X1557" s="4" t="n">
        <v>-0.3171171171171171</v>
      </c>
      <c r="Y1557" s="4" t="n">
        <v>-0.2858040201005025</v>
      </c>
      <c r="Z1557" s="5" t="n">
        <v>0.4044572370081362</v>
      </c>
      <c r="AA1557" s="2" t="n">
        <v>0</v>
      </c>
      <c r="AB1557" s="2" t="b">
        <v>0</v>
      </c>
      <c r="AC1557" s="4" t="n">
        <v>-0.02955428677213456</v>
      </c>
      <c r="AD1557" s="4" t="n">
        <v>0.02068553145756735</v>
      </c>
      <c r="AE1557" s="2" t="b">
        <v>1</v>
      </c>
      <c r="AF1557" s="2" t="b">
        <v>0</v>
      </c>
      <c r="AG1557" s="2" t="b">
        <v>0</v>
      </c>
      <c r="AH1557" s="2" t="b">
        <v>0</v>
      </c>
      <c r="AI1557" s="2" t="b">
        <v>0</v>
      </c>
      <c r="AJ1557" s="2" t="b">
        <v>0</v>
      </c>
      <c r="AK1557" s="2" t="b">
        <v>0</v>
      </c>
    </row>
    <row r="1558">
      <c r="A1558" s="2" t="inlineStr">
        <is>
          <t>601212</t>
        </is>
      </c>
      <c r="B1558" s="2" t="inlineStr">
        <is>
          <t>白银有色</t>
        </is>
      </c>
      <c r="C1558" s="2" t="inlineStr">
        <is>
          <t>2026-06-09</t>
        </is>
      </c>
      <c r="D1558" s="2" t="inlineStr">
        <is>
          <t>跌破MA60剔除</t>
        </is>
      </c>
      <c r="E1558" s="3" t="n">
        <v>12</v>
      </c>
      <c r="F1558" s="5" t="n">
        <v>5.72</v>
      </c>
      <c r="G1558" s="2" t="n">
        <v>6.525</v>
      </c>
      <c r="H1558" s="2" t="n">
        <v>7.570833333333334</v>
      </c>
      <c r="I1558" s="2" t="n">
        <v>7.954583333333334</v>
      </c>
      <c r="J1558" s="2" t="n">
        <v>-0.07163690687913482</v>
      </c>
      <c r="K1558" s="2" t="n">
        <v>-0.08456097216904124</v>
      </c>
      <c r="L1558" s="4" t="n">
        <v>-0.1513353115727004</v>
      </c>
      <c r="M1558" s="4" t="n">
        <v>-0.2741116751269036</v>
      </c>
      <c r="N1558" s="4" t="n">
        <v>-0.4175152749490836</v>
      </c>
      <c r="O1558" s="2" t="n">
        <v>0.02528276779773786</v>
      </c>
      <c r="P1558" s="2" t="n">
        <v>0.006320691949434464</v>
      </c>
      <c r="Q1558" s="5" t="n">
        <v>556290585.6</v>
      </c>
      <c r="R1558" s="5" t="n">
        <v>747115281.5</v>
      </c>
      <c r="S1558" s="2" t="n">
        <v>0.7445846703645561</v>
      </c>
      <c r="T1558" s="2" t="n">
        <v>0.01253055261333934</v>
      </c>
      <c r="U1558" s="2" t="n">
        <v>0.01518832265357009</v>
      </c>
      <c r="V1558" s="2" t="b">
        <v>0</v>
      </c>
      <c r="W1558" s="2" t="b">
        <v>0</v>
      </c>
      <c r="X1558" s="4" t="n">
        <v>-0.4151329243353783</v>
      </c>
      <c r="Y1558" s="4" t="n">
        <v>-0.2715572715572715</v>
      </c>
      <c r="Z1558" s="5" t="n">
        <v>0.3622105987305556</v>
      </c>
      <c r="AA1558" s="2" t="n">
        <v>0</v>
      </c>
      <c r="AB1558" s="2" t="b">
        <v>0</v>
      </c>
      <c r="AC1558" s="4" t="n">
        <v>-0.02955428677213456</v>
      </c>
      <c r="AD1558" s="4" t="n">
        <v>0.02068553145756735</v>
      </c>
      <c r="AE1558" s="2" t="b">
        <v>1</v>
      </c>
      <c r="AF1558" s="2" t="b">
        <v>0</v>
      </c>
      <c r="AG1558" s="2" t="b">
        <v>0</v>
      </c>
      <c r="AH1558" s="2" t="b">
        <v>0</v>
      </c>
      <c r="AI1558" s="2" t="b">
        <v>0</v>
      </c>
      <c r="AJ1558" s="2" t="b">
        <v>0</v>
      </c>
      <c r="AK1558" s="2" t="b">
        <v>0</v>
      </c>
    </row>
    <row r="1559">
      <c r="A1559" s="2" t="inlineStr">
        <is>
          <t>601226</t>
        </is>
      </c>
      <c r="B1559" s="2" t="inlineStr">
        <is>
          <t>华电科工</t>
        </is>
      </c>
      <c r="C1559" s="2" t="inlineStr">
        <is>
          <t>2026-06-09</t>
        </is>
      </c>
      <c r="D1559" s="2" t="inlineStr">
        <is>
          <t>跌破MA60剔除</t>
        </is>
      </c>
      <c r="E1559" s="3" t="n">
        <v>12</v>
      </c>
      <c r="F1559" s="5" t="n">
        <v>7.15</v>
      </c>
      <c r="G1559" s="2" t="n">
        <v>8.0815</v>
      </c>
      <c r="H1559" s="2" t="n">
        <v>8.962666666666667</v>
      </c>
      <c r="I1559" s="2" t="n">
        <v>9.313750000000001</v>
      </c>
      <c r="J1559" s="2" t="n">
        <v>-0.05113302806152398</v>
      </c>
      <c r="K1559" s="2" t="n">
        <v>-0.06905565653942691</v>
      </c>
      <c r="L1559" s="4" t="n">
        <v>-0.1194581280788176</v>
      </c>
      <c r="M1559" s="4" t="n">
        <v>-0.2073170731707317</v>
      </c>
      <c r="N1559" s="4" t="n">
        <v>-0.3966244725738396</v>
      </c>
      <c r="O1559" s="2" t="n">
        <v>0.1270791749833666</v>
      </c>
      <c r="P1559" s="2" t="n">
        <v>0.01031270791749834</v>
      </c>
      <c r="Q1559" s="5" t="n">
        <v>86999013.2</v>
      </c>
      <c r="R1559" s="5" t="n">
        <v>127763893.5</v>
      </c>
      <c r="S1559" s="2" t="n">
        <v>0.6809358326262968</v>
      </c>
      <c r="T1559" s="2" t="n">
        <v>0.01016594447351226</v>
      </c>
      <c r="U1559" s="2" t="n">
        <v>0.01325655383726898</v>
      </c>
      <c r="V1559" s="2" t="b">
        <v>0</v>
      </c>
      <c r="W1559" s="2" t="b">
        <v>0</v>
      </c>
      <c r="X1559" s="4" t="n">
        <v>-0.401673640167364</v>
      </c>
      <c r="Y1559" s="4" t="n">
        <v>-0.2354838709677419</v>
      </c>
      <c r="Z1559" s="5" t="n">
        <v>0.5592527133451815</v>
      </c>
      <c r="AA1559" s="2" t="n">
        <v>0</v>
      </c>
      <c r="AB1559" s="2" t="b">
        <v>0</v>
      </c>
      <c r="AC1559" s="4" t="n">
        <v>-0.02955428677213456</v>
      </c>
      <c r="AD1559" s="4" t="n">
        <v>0.02068553145756735</v>
      </c>
      <c r="AE1559" s="2" t="b">
        <v>1</v>
      </c>
      <c r="AF1559" s="2" t="b">
        <v>0</v>
      </c>
      <c r="AG1559" s="2" t="b">
        <v>0</v>
      </c>
      <c r="AH1559" s="2" t="b">
        <v>0</v>
      </c>
      <c r="AI1559" s="2" t="b">
        <v>0</v>
      </c>
      <c r="AJ1559" s="2" t="b">
        <v>0</v>
      </c>
      <c r="AK1559" s="2" t="b">
        <v>0</v>
      </c>
    </row>
    <row r="1560">
      <c r="A1560" s="2" t="inlineStr">
        <is>
          <t>601519</t>
        </is>
      </c>
      <c r="B1560" s="2" t="inlineStr">
        <is>
          <t>大智慧</t>
        </is>
      </c>
      <c r="C1560" s="2" t="inlineStr">
        <is>
          <t>2026-06-09</t>
        </is>
      </c>
      <c r="D1560" s="2" t="inlineStr">
        <is>
          <t>跌破MA60剔除</t>
        </is>
      </c>
      <c r="E1560" s="3" t="n">
        <v>12</v>
      </c>
      <c r="F1560" s="5" t="n">
        <v>8.84</v>
      </c>
      <c r="G1560" s="2" t="n">
        <v>10.167</v>
      </c>
      <c r="H1560" s="2" t="n">
        <v>10.53666666666667</v>
      </c>
      <c r="I1560" s="2" t="n">
        <v>11.73941666666667</v>
      </c>
      <c r="J1560" s="2" t="n">
        <v>-0.04409552463332078</v>
      </c>
      <c r="K1560" s="2" t="n">
        <v>-0.02998128087887808</v>
      </c>
      <c r="L1560" s="4" t="n">
        <v>-0.1829944547134935</v>
      </c>
      <c r="M1560" s="4" t="n">
        <v>-0.2114183764495986</v>
      </c>
      <c r="N1560" s="4" t="n">
        <v>-0.224561403508772</v>
      </c>
      <c r="O1560" s="2" t="n">
        <v>0.1174318030605456</v>
      </c>
      <c r="P1560" s="2" t="n">
        <v>0.2594810379241517</v>
      </c>
      <c r="Q1560" s="5" t="n">
        <v>346197317.4</v>
      </c>
      <c r="R1560" s="5" t="n">
        <v>423518120.7</v>
      </c>
      <c r="S1560" s="2" t="n">
        <v>0.817432125047678</v>
      </c>
      <c r="T1560" s="2" t="n">
        <v>0.01858600916969972</v>
      </c>
      <c r="U1560" s="2" t="n">
        <v>0.02066270191940311</v>
      </c>
      <c r="V1560" s="2" t="b">
        <v>0</v>
      </c>
      <c r="W1560" s="2" t="b">
        <v>0</v>
      </c>
      <c r="X1560" s="4" t="n">
        <v>-0.2366148531951641</v>
      </c>
      <c r="Y1560" s="4" t="n">
        <v>-0.2068345323741007</v>
      </c>
      <c r="Z1560" s="5" t="n">
        <v>0.4772984116791506</v>
      </c>
      <c r="AA1560" s="2" t="n">
        <v>0</v>
      </c>
      <c r="AB1560" s="2" t="b">
        <v>0</v>
      </c>
      <c r="AC1560" s="4" t="n">
        <v>-0.02955428677213456</v>
      </c>
      <c r="AD1560" s="4" t="n">
        <v>0.02068553145756735</v>
      </c>
      <c r="AE1560" s="2" t="b">
        <v>1</v>
      </c>
      <c r="AF1560" s="2" t="b">
        <v>0</v>
      </c>
      <c r="AG1560" s="2" t="b">
        <v>0</v>
      </c>
      <c r="AH1560" s="2" t="b">
        <v>0</v>
      </c>
      <c r="AI1560" s="2" t="b">
        <v>0</v>
      </c>
      <c r="AJ1560" s="2" t="b">
        <v>0</v>
      </c>
      <c r="AK1560" s="2" t="b">
        <v>0</v>
      </c>
    </row>
    <row r="1561">
      <c r="A1561" s="2" t="inlineStr">
        <is>
          <t>601567</t>
        </is>
      </c>
      <c r="B1561" s="2" t="inlineStr">
        <is>
          <t>三星电气</t>
        </is>
      </c>
      <c r="C1561" s="2" t="inlineStr">
        <is>
          <t>2026-06-09</t>
        </is>
      </c>
      <c r="D1561" s="2" t="inlineStr">
        <is>
          <t>跌破MA60剔除</t>
        </is>
      </c>
      <c r="E1561" s="3" t="n">
        <v>12</v>
      </c>
      <c r="F1561" s="5" t="n">
        <v>14.67</v>
      </c>
      <c r="G1561" s="2" t="n">
        <v>16.9405</v>
      </c>
      <c r="H1561" s="2" t="n">
        <v>22.46366666666666</v>
      </c>
      <c r="I1561" s="2" t="n">
        <v>23.55825</v>
      </c>
      <c r="J1561" s="2" t="n">
        <v>-0.06271439637047704</v>
      </c>
      <c r="K1561" s="2" t="n">
        <v>-0.08402538974895679</v>
      </c>
      <c r="L1561" s="4" t="n">
        <v>-0.1416032767700409</v>
      </c>
      <c r="M1561" s="4" t="n">
        <v>-0.229516806722689</v>
      </c>
      <c r="N1561" s="4" t="n">
        <v>-0.5425631431244153</v>
      </c>
      <c r="O1561" s="2" t="n">
        <v>0.08117099135063206</v>
      </c>
      <c r="P1561" s="2" t="n">
        <v>0.000332667997338656</v>
      </c>
      <c r="Q1561" s="5" t="n">
        <v>276441878.4</v>
      </c>
      <c r="R1561" s="5" t="n">
        <v>381798234.4</v>
      </c>
      <c r="S1561" s="2" t="n">
        <v>0.7240522702637202</v>
      </c>
      <c r="T1561" s="2" t="n">
        <v>0.01288647585192636</v>
      </c>
      <c r="U1561" s="2" t="n">
        <v>0.01567584813338136</v>
      </c>
      <c r="V1561" s="2" t="b">
        <v>0</v>
      </c>
      <c r="W1561" s="2" t="b">
        <v>0</v>
      </c>
      <c r="X1561" s="4" t="n">
        <v>-0.5466625463535228</v>
      </c>
      <c r="Y1561" s="4" t="n">
        <v>-0.2471678681771371</v>
      </c>
      <c r="Z1561" s="5" t="n">
        <v>0.3394552632221484</v>
      </c>
      <c r="AA1561" s="2" t="n">
        <v>0</v>
      </c>
      <c r="AB1561" s="2" t="b">
        <v>0</v>
      </c>
      <c r="AC1561" s="4" t="n">
        <v>-0.02955428677213456</v>
      </c>
      <c r="AD1561" s="4" t="n">
        <v>0.02068553145756735</v>
      </c>
      <c r="AE1561" s="2" t="b">
        <v>1</v>
      </c>
      <c r="AF1561" s="2" t="b">
        <v>0</v>
      </c>
      <c r="AG1561" s="2" t="b">
        <v>0</v>
      </c>
      <c r="AH1561" s="2" t="b">
        <v>0</v>
      </c>
      <c r="AI1561" s="2" t="b">
        <v>0</v>
      </c>
      <c r="AJ1561" s="2" t="b">
        <v>0</v>
      </c>
      <c r="AK1561" s="2" t="b">
        <v>0</v>
      </c>
    </row>
    <row r="1562">
      <c r="A1562" s="2" t="inlineStr">
        <is>
          <t>601606</t>
        </is>
      </c>
      <c r="B1562" s="2" t="inlineStr">
        <is>
          <t>长城军工</t>
        </is>
      </c>
      <c r="C1562" s="2" t="inlineStr">
        <is>
          <t>2026-06-09</t>
        </is>
      </c>
      <c r="D1562" s="2" t="inlineStr">
        <is>
          <t>跌破MA60剔除</t>
        </is>
      </c>
      <c r="E1562" s="3" t="n">
        <v>12</v>
      </c>
      <c r="F1562" s="5" t="n">
        <v>31.56</v>
      </c>
      <c r="G1562" s="2" t="n">
        <v>35.317</v>
      </c>
      <c r="H1562" s="2" t="n">
        <v>38.44533333333333</v>
      </c>
      <c r="I1562" s="2" t="n">
        <v>42.80941666666667</v>
      </c>
      <c r="J1562" s="2" t="n">
        <v>-0.04723750944210636</v>
      </c>
      <c r="K1562" s="2" t="n">
        <v>-0.05250662340062862</v>
      </c>
      <c r="L1562" s="4" t="n">
        <v>-0.1327287716405606</v>
      </c>
      <c r="M1562" s="4" t="n">
        <v>-0.2279843444227007</v>
      </c>
      <c r="N1562" s="4" t="n">
        <v>-0.2843537414965986</v>
      </c>
      <c r="O1562" s="2" t="n">
        <v>0.08416500332667998</v>
      </c>
      <c r="P1562" s="2" t="n">
        <v>0.1137724550898204</v>
      </c>
      <c r="Q1562" s="5" t="n">
        <v>324462972.6</v>
      </c>
      <c r="R1562" s="5" t="n">
        <v>384650165.75</v>
      </c>
      <c r="S1562" s="2" t="n">
        <v>0.843527447771547</v>
      </c>
      <c r="T1562" s="2" t="n">
        <v>0.01396961676730706</v>
      </c>
      <c r="U1562" s="2" t="n">
        <v>0.01484197001940268</v>
      </c>
      <c r="V1562" s="2" t="b">
        <v>0</v>
      </c>
      <c r="W1562" s="2" t="b">
        <v>0</v>
      </c>
      <c r="X1562" s="4" t="n">
        <v>-0.2885482416591524</v>
      </c>
      <c r="Y1562" s="4" t="n">
        <v>-0.2030303030303031</v>
      </c>
      <c r="Z1562" s="5" t="n">
        <v>0.341413128898271</v>
      </c>
      <c r="AA1562" s="2" t="n">
        <v>0</v>
      </c>
      <c r="AB1562" s="2" t="b">
        <v>0</v>
      </c>
      <c r="AC1562" s="4" t="n">
        <v>-0.02955428677213456</v>
      </c>
      <c r="AD1562" s="4" t="n">
        <v>0.02068553145756735</v>
      </c>
      <c r="AE1562" s="2" t="b">
        <v>1</v>
      </c>
      <c r="AF1562" s="2" t="b">
        <v>0</v>
      </c>
      <c r="AG1562" s="2" t="b">
        <v>0</v>
      </c>
      <c r="AH1562" s="2" t="b">
        <v>0</v>
      </c>
      <c r="AI1562" s="2" t="b">
        <v>0</v>
      </c>
      <c r="AJ1562" s="2" t="b">
        <v>0</v>
      </c>
      <c r="AK1562" s="2" t="b">
        <v>0</v>
      </c>
    </row>
    <row r="1563">
      <c r="A1563" s="2" t="inlineStr">
        <is>
          <t>601611</t>
        </is>
      </c>
      <c r="B1563" s="2" t="inlineStr">
        <is>
          <t>中国核建</t>
        </is>
      </c>
      <c r="C1563" s="2" t="inlineStr">
        <is>
          <t>2026-06-09</t>
        </is>
      </c>
      <c r="D1563" s="2" t="inlineStr">
        <is>
          <t>跌破MA60剔除</t>
        </is>
      </c>
      <c r="E1563" s="3" t="n">
        <v>12</v>
      </c>
      <c r="F1563" s="5" t="n">
        <v>10.92</v>
      </c>
      <c r="G1563" s="2" t="n">
        <v>12.1425</v>
      </c>
      <c r="H1563" s="2" t="n">
        <v>13.68916666666667</v>
      </c>
      <c r="I1563" s="2" t="n">
        <v>14.46708333333333</v>
      </c>
      <c r="J1563" s="2" t="n">
        <v>-0.05029134566501103</v>
      </c>
      <c r="K1563" s="2" t="n">
        <v>-0.05803085039279776</v>
      </c>
      <c r="L1563" s="4" t="n">
        <v>-0.08389261744966447</v>
      </c>
      <c r="M1563" s="4" t="n">
        <v>-0.2023374726077428</v>
      </c>
      <c r="N1563" s="4" t="n">
        <v>-0.3680555555555556</v>
      </c>
      <c r="O1563" s="2" t="n">
        <v>0.1367265469061876</v>
      </c>
      <c r="P1563" s="2" t="n">
        <v>0.02328675981370592</v>
      </c>
      <c r="Q1563" s="5" t="n">
        <v>338924573.6</v>
      </c>
      <c r="R1563" s="5" t="n">
        <v>466933249.9</v>
      </c>
      <c r="S1563" s="2" t="n">
        <v>0.725852300457475</v>
      </c>
      <c r="T1563" s="2" t="n">
        <v>0.01009684735770724</v>
      </c>
      <c r="U1563" s="2" t="n">
        <v>0.01264377293823084</v>
      </c>
      <c r="V1563" s="2" t="b">
        <v>0</v>
      </c>
      <c r="W1563" s="2" t="b">
        <v>0</v>
      </c>
      <c r="X1563" s="4" t="n">
        <v>-0.4324324324324323</v>
      </c>
      <c r="Y1563" s="4" t="n">
        <v>-0.227765726681128</v>
      </c>
      <c r="Z1563" s="5" t="n">
        <v>0.5166804167689438</v>
      </c>
      <c r="AA1563" s="2" t="n">
        <v>0</v>
      </c>
      <c r="AB1563" s="2" t="b">
        <v>0</v>
      </c>
      <c r="AC1563" s="4" t="n">
        <v>-0.02955428677213456</v>
      </c>
      <c r="AD1563" s="4" t="n">
        <v>0.02068553145756735</v>
      </c>
      <c r="AE1563" s="2" t="b">
        <v>1</v>
      </c>
      <c r="AF1563" s="2" t="b">
        <v>0</v>
      </c>
      <c r="AG1563" s="2" t="b">
        <v>0</v>
      </c>
      <c r="AH1563" s="2" t="b">
        <v>0</v>
      </c>
      <c r="AI1563" s="2" t="b">
        <v>0</v>
      </c>
      <c r="AJ1563" s="2" t="b">
        <v>0</v>
      </c>
      <c r="AK1563" s="2" t="b">
        <v>0</v>
      </c>
    </row>
    <row r="1564">
      <c r="A1564" s="2" t="inlineStr">
        <is>
          <t>601615</t>
        </is>
      </c>
      <c r="B1564" s="2" t="inlineStr">
        <is>
          <t>明阳智能</t>
        </is>
      </c>
      <c r="C1564" s="2" t="inlineStr">
        <is>
          <t>2026-06-09</t>
        </is>
      </c>
      <c r="D1564" s="2" t="inlineStr">
        <is>
          <t>跌破MA60剔除</t>
        </is>
      </c>
      <c r="E1564" s="3" t="n">
        <v>12</v>
      </c>
      <c r="F1564" s="5" t="n">
        <v>12.93</v>
      </c>
      <c r="G1564" s="2" t="n">
        <v>15.9855</v>
      </c>
      <c r="H1564" s="2" t="n">
        <v>16.9805</v>
      </c>
      <c r="I1564" s="2" t="n">
        <v>17.67191666666667</v>
      </c>
      <c r="J1564" s="2" t="n">
        <v>-0.03730803974706409</v>
      </c>
      <c r="K1564" s="2" t="n">
        <v>-0.05361571687334543</v>
      </c>
      <c r="L1564" s="4" t="n">
        <v>-0.3085561497326204</v>
      </c>
      <c r="M1564" s="4" t="n">
        <v>-0.2130249543517955</v>
      </c>
      <c r="N1564" s="4" t="n">
        <v>-0.3854562737642585</v>
      </c>
      <c r="O1564" s="2" t="n">
        <v>0.115103127079175</v>
      </c>
      <c r="P1564" s="2" t="n">
        <v>0.01530272787757818</v>
      </c>
      <c r="Q1564" s="5" t="n">
        <v>1221247037.4</v>
      </c>
      <c r="R1564" s="5" t="n">
        <v>2050781400.8</v>
      </c>
      <c r="S1564" s="2" t="n">
        <v>0.5955032734954576</v>
      </c>
      <c r="T1564" s="2" t="n">
        <v>0.03853091572886858</v>
      </c>
      <c r="U1564" s="2" t="n">
        <v>0.05512198386991589</v>
      </c>
      <c r="V1564" s="2" t="b">
        <v>0</v>
      </c>
      <c r="W1564" s="2" t="b">
        <v>0</v>
      </c>
      <c r="X1564" s="4" t="n">
        <v>-0.4409857328145266</v>
      </c>
      <c r="Y1564" s="4" t="n">
        <v>-0.3085561497326204</v>
      </c>
      <c r="Z1564" s="5" t="n">
        <v>0.8146783380881444</v>
      </c>
      <c r="AA1564" s="2" t="n">
        <v>0</v>
      </c>
      <c r="AB1564" s="2" t="b">
        <v>0</v>
      </c>
      <c r="AC1564" s="4" t="n">
        <v>-0.02955428677213456</v>
      </c>
      <c r="AD1564" s="4" t="n">
        <v>0.02068553145756735</v>
      </c>
      <c r="AE1564" s="2" t="b">
        <v>1</v>
      </c>
      <c r="AF1564" s="2" t="b">
        <v>0</v>
      </c>
      <c r="AG1564" s="2" t="b">
        <v>0</v>
      </c>
      <c r="AH1564" s="2" t="b">
        <v>0</v>
      </c>
      <c r="AI1564" s="2" t="b">
        <v>0</v>
      </c>
      <c r="AJ1564" s="2" t="b">
        <v>0</v>
      </c>
      <c r="AK1564" s="2" t="b">
        <v>0</v>
      </c>
    </row>
    <row r="1565">
      <c r="A1565" s="2" t="inlineStr">
        <is>
          <t>601616</t>
        </is>
      </c>
      <c r="B1565" s="2" t="inlineStr">
        <is>
          <t>广电电气</t>
        </is>
      </c>
      <c r="C1565" s="2" t="inlineStr">
        <is>
          <t>2026-06-09</t>
        </is>
      </c>
      <c r="D1565" s="2" t="inlineStr">
        <is>
          <t>跌破MA60剔除</t>
        </is>
      </c>
      <c r="E1565" s="3" t="n">
        <v>12</v>
      </c>
      <c r="F1565" s="5" t="n">
        <v>3.8</v>
      </c>
      <c r="G1565" s="2" t="n">
        <v>4.342499999999999</v>
      </c>
      <c r="H1565" s="2" t="n">
        <v>4.705833333333334</v>
      </c>
      <c r="I1565" s="2" t="n">
        <v>4.723833333333333</v>
      </c>
      <c r="J1565" s="2" t="n">
        <v>-0.04170804369414127</v>
      </c>
      <c r="K1565" s="2" t="n">
        <v>-0.05318399785386152</v>
      </c>
      <c r="L1565" s="4" t="n">
        <v>-0.1162790697674418</v>
      </c>
      <c r="M1565" s="4" t="n">
        <v>-0.1983122362869199</v>
      </c>
      <c r="N1565" s="4" t="n">
        <v>-0.371900826446281</v>
      </c>
      <c r="O1565" s="2" t="n">
        <v>0.1480372588157019</v>
      </c>
      <c r="P1565" s="2" t="n">
        <v>0.02162341982701264</v>
      </c>
      <c r="Q1565" s="5" t="n">
        <v>71965531.40000001</v>
      </c>
      <c r="R1565" s="5" t="n">
        <v>114282530.7</v>
      </c>
      <c r="S1565" s="2" t="n">
        <v>0.6297159413534058</v>
      </c>
      <c r="T1565" s="2" t="n">
        <v>0.02130147140871006</v>
      </c>
      <c r="U1565" s="2" t="n">
        <v>0.03012976429976881</v>
      </c>
      <c r="V1565" s="2" t="b">
        <v>0</v>
      </c>
      <c r="W1565" s="2" t="b">
        <v>0</v>
      </c>
      <c r="X1565" s="4" t="n">
        <v>-0.3890675241157556</v>
      </c>
      <c r="Y1565" s="4" t="n">
        <v>-0.2213114754098361</v>
      </c>
      <c r="Z1565" s="5" t="n">
        <v>0.5440915255521881</v>
      </c>
      <c r="AA1565" s="2" t="n">
        <v>0</v>
      </c>
      <c r="AB1565" s="2" t="b">
        <v>0</v>
      </c>
      <c r="AC1565" s="4" t="n">
        <v>-0.02955428677213456</v>
      </c>
      <c r="AD1565" s="4" t="n">
        <v>0.02068553145756735</v>
      </c>
      <c r="AE1565" s="2" t="b">
        <v>1</v>
      </c>
      <c r="AF1565" s="2" t="b">
        <v>0</v>
      </c>
      <c r="AG1565" s="2" t="b">
        <v>0</v>
      </c>
      <c r="AH1565" s="2" t="b">
        <v>0</v>
      </c>
      <c r="AI1565" s="2" t="b">
        <v>0</v>
      </c>
      <c r="AJ1565" s="2" t="b">
        <v>0</v>
      </c>
      <c r="AK1565" s="2" t="b">
        <v>0</v>
      </c>
    </row>
    <row r="1566">
      <c r="A1566" s="2" t="inlineStr">
        <is>
          <t>601865</t>
        </is>
      </c>
      <c r="B1566" s="2" t="inlineStr">
        <is>
          <t>XD福莱特</t>
        </is>
      </c>
      <c r="C1566" s="2" t="inlineStr">
        <is>
          <t>2026-06-09</t>
        </is>
      </c>
      <c r="D1566" s="2" t="inlineStr">
        <is>
          <t>跌破MA60剔除</t>
        </is>
      </c>
      <c r="E1566" s="3" t="n">
        <v>12</v>
      </c>
      <c r="F1566" s="5" t="n">
        <v>10.58</v>
      </c>
      <c r="G1566" s="2" t="n">
        <v>11.8585</v>
      </c>
      <c r="H1566" s="2" t="n">
        <v>13.534</v>
      </c>
      <c r="I1566" s="2" t="n">
        <v>14.80808333333333</v>
      </c>
      <c r="J1566" s="2" t="n">
        <v>-0.05325136721088963</v>
      </c>
      <c r="K1566" s="2" t="n">
        <v>-0.05347817978366287</v>
      </c>
      <c r="L1566" s="4" t="n">
        <v>-0.116123642439432</v>
      </c>
      <c r="M1566" s="4" t="n">
        <v>-0.212797619047619</v>
      </c>
      <c r="N1566" s="4" t="n">
        <v>-0.330379746835443</v>
      </c>
      <c r="O1566" s="2" t="n">
        <v>0.1157684630738523</v>
      </c>
      <c r="P1566" s="2" t="n">
        <v>0.05089820359281437</v>
      </c>
      <c r="Q1566" s="5" t="n">
        <v>190863989</v>
      </c>
      <c r="R1566" s="5" t="n">
        <v>234697323</v>
      </c>
      <c r="S1566" s="2" t="n">
        <v>0.8132346230468083</v>
      </c>
      <c r="T1566" s="2" t="n">
        <v>0.009130903178124717</v>
      </c>
      <c r="U1566" s="2" t="n">
        <v>0.01017480157958985</v>
      </c>
      <c r="V1566" s="2" t="b">
        <v>0</v>
      </c>
      <c r="W1566" s="2" t="b">
        <v>0</v>
      </c>
      <c r="X1566" s="4" t="n">
        <v>-0.352112676056338</v>
      </c>
      <c r="Y1566" s="4" t="n">
        <v>-0.2291204730229121</v>
      </c>
      <c r="Z1566" s="5" t="n">
        <v>0.3322217470700114</v>
      </c>
      <c r="AA1566" s="2" t="n">
        <v>0</v>
      </c>
      <c r="AB1566" s="2" t="b">
        <v>0</v>
      </c>
      <c r="AC1566" s="4" t="n">
        <v>-0.02955428677213456</v>
      </c>
      <c r="AD1566" s="4" t="n">
        <v>0.02068553145756735</v>
      </c>
      <c r="AE1566" s="2" t="b">
        <v>1</v>
      </c>
      <c r="AF1566" s="2" t="b">
        <v>0</v>
      </c>
      <c r="AG1566" s="2" t="b">
        <v>0</v>
      </c>
      <c r="AH1566" s="2" t="b">
        <v>0</v>
      </c>
      <c r="AI1566" s="2" t="b">
        <v>0</v>
      </c>
      <c r="AJ1566" s="2" t="b">
        <v>0</v>
      </c>
      <c r="AK1566" s="2" t="b">
        <v>0</v>
      </c>
    </row>
    <row r="1567">
      <c r="A1567" s="2" t="inlineStr">
        <is>
          <t>601890</t>
        </is>
      </c>
      <c r="B1567" s="2" t="inlineStr">
        <is>
          <t>亚星锚链</t>
        </is>
      </c>
      <c r="C1567" s="2" t="inlineStr">
        <is>
          <t>2026-06-09</t>
        </is>
      </c>
      <c r="D1567" s="2" t="inlineStr">
        <is>
          <t>跌破MA60剔除</t>
        </is>
      </c>
      <c r="E1567" s="3" t="n">
        <v>12</v>
      </c>
      <c r="F1567" s="5" t="n">
        <v>8.550000000000001</v>
      </c>
      <c r="G1567" s="2" t="n">
        <v>9.461</v>
      </c>
      <c r="H1567" s="2" t="n">
        <v>10.24816666666667</v>
      </c>
      <c r="I1567" s="2" t="n">
        <v>10.66383333333333</v>
      </c>
      <c r="J1567" s="2" t="n">
        <v>-0.05105315947843514</v>
      </c>
      <c r="K1567" s="2" t="n">
        <v>-0.05668568973981358</v>
      </c>
      <c r="L1567" s="4" t="n">
        <v>-0.09523809523809512</v>
      </c>
      <c r="M1567" s="4" t="n">
        <v>-0.1918714555765595</v>
      </c>
      <c r="N1567" s="4" t="n">
        <v>-0.2833193629505447</v>
      </c>
      <c r="O1567" s="2" t="n">
        <v>0.1726546906187625</v>
      </c>
      <c r="P1567" s="2" t="n">
        <v>0.115103127079175</v>
      </c>
      <c r="Q1567" s="5" t="n">
        <v>170581471.6</v>
      </c>
      <c r="R1567" s="5" t="n">
        <v>241958346.6</v>
      </c>
      <c r="S1567" s="2" t="n">
        <v>0.705003460293938</v>
      </c>
      <c r="T1567" s="2" t="n">
        <v>0.02012926620804665</v>
      </c>
      <c r="U1567" s="2" t="n">
        <v>0.02615107765269955</v>
      </c>
      <c r="V1567" s="2" t="b">
        <v>0</v>
      </c>
      <c r="W1567" s="2" t="b">
        <v>0</v>
      </c>
      <c r="X1567" s="4" t="n">
        <v>-0.3071312803889789</v>
      </c>
      <c r="Y1567" s="4" t="n">
        <v>-0.206864564007421</v>
      </c>
      <c r="Z1567" s="5" t="n">
        <v>0.4230110701053152</v>
      </c>
      <c r="AA1567" s="2" t="n">
        <v>0</v>
      </c>
      <c r="AB1567" s="2" t="b">
        <v>0</v>
      </c>
      <c r="AC1567" s="4" t="n">
        <v>-0.02955428677213456</v>
      </c>
      <c r="AD1567" s="4" t="n">
        <v>0.02068553145756735</v>
      </c>
      <c r="AE1567" s="2" t="b">
        <v>1</v>
      </c>
      <c r="AF1567" s="2" t="b">
        <v>0</v>
      </c>
      <c r="AG1567" s="2" t="b">
        <v>0</v>
      </c>
      <c r="AH1567" s="2" t="b">
        <v>0</v>
      </c>
      <c r="AI1567" s="2" t="b">
        <v>0</v>
      </c>
      <c r="AJ1567" s="2" t="b">
        <v>0</v>
      </c>
      <c r="AK1567" s="2" t="b">
        <v>0</v>
      </c>
    </row>
    <row r="1568">
      <c r="A1568" s="2" t="inlineStr">
        <is>
          <t>601929</t>
        </is>
      </c>
      <c r="B1568" s="2" t="inlineStr">
        <is>
          <t>吉视传媒</t>
        </is>
      </c>
      <c r="C1568" s="2" t="inlineStr">
        <is>
          <t>2026-06-09</t>
        </is>
      </c>
      <c r="D1568" s="2" t="inlineStr">
        <is>
          <t>跌破MA60剔除</t>
        </is>
      </c>
      <c r="E1568" s="3" t="n">
        <v>12</v>
      </c>
      <c r="F1568" s="5" t="n">
        <v>2.48</v>
      </c>
      <c r="G1568" s="2" t="n">
        <v>2.8735</v>
      </c>
      <c r="H1568" s="2" t="n">
        <v>2.960166666666667</v>
      </c>
      <c r="I1568" s="2" t="n">
        <v>3.308833333333333</v>
      </c>
      <c r="J1568" s="2" t="n">
        <v>-0.03815899581589954</v>
      </c>
      <c r="K1568" s="2" t="n">
        <v>-0.03577633007600434</v>
      </c>
      <c r="L1568" s="4" t="n">
        <v>-0.1506849315068493</v>
      </c>
      <c r="M1568" s="4" t="n">
        <v>-0.1733333333333333</v>
      </c>
      <c r="N1568" s="4" t="n">
        <v>-0.2369230769230769</v>
      </c>
      <c r="O1568" s="2" t="n">
        <v>0.2453426480372588</v>
      </c>
      <c r="P1568" s="2" t="n">
        <v>0.2255489021956088</v>
      </c>
      <c r="Q1568" s="5" t="n">
        <v>250900393.4</v>
      </c>
      <c r="R1568" s="5" t="n">
        <v>521046217.85</v>
      </c>
      <c r="S1568" s="2" t="n">
        <v>0.4815319347970582</v>
      </c>
      <c r="T1568" s="2" t="n">
        <v>0.02782908071341709</v>
      </c>
      <c r="U1568" s="2" t="n">
        <v>0.05013121468351539</v>
      </c>
      <c r="V1568" s="2" t="b">
        <v>0</v>
      </c>
      <c r="W1568" s="2" t="b">
        <v>0</v>
      </c>
      <c r="X1568" s="4" t="n">
        <v>-0.2684365781710915</v>
      </c>
      <c r="Y1568" s="4" t="n">
        <v>-0.2672672672672673</v>
      </c>
      <c r="Z1568" s="5" t="n">
        <v>0.8134899269439825</v>
      </c>
      <c r="AA1568" s="2" t="n">
        <v>0</v>
      </c>
      <c r="AB1568" s="2" t="b">
        <v>0</v>
      </c>
      <c r="AC1568" s="4" t="n">
        <v>-0.02955428677213456</v>
      </c>
      <c r="AD1568" s="4" t="n">
        <v>0.02068553145756735</v>
      </c>
      <c r="AE1568" s="2" t="b">
        <v>1</v>
      </c>
      <c r="AF1568" s="2" t="b">
        <v>0</v>
      </c>
      <c r="AG1568" s="2" t="b">
        <v>0</v>
      </c>
      <c r="AH1568" s="2" t="b">
        <v>0</v>
      </c>
      <c r="AI1568" s="2" t="b">
        <v>0</v>
      </c>
      <c r="AJ1568" s="2" t="b">
        <v>0</v>
      </c>
      <c r="AK1568" s="2" t="b">
        <v>0</v>
      </c>
    </row>
    <row r="1569">
      <c r="A1569" s="2" t="inlineStr">
        <is>
          <t>601969</t>
        </is>
      </c>
      <c r="B1569" s="2" t="inlineStr">
        <is>
          <t>海南矿业</t>
        </is>
      </c>
      <c r="C1569" s="2" t="inlineStr">
        <is>
          <t>2026-06-09</t>
        </is>
      </c>
      <c r="D1569" s="2" t="inlineStr">
        <is>
          <t>跌破MA60剔除</t>
        </is>
      </c>
      <c r="E1569" s="3" t="n">
        <v>12</v>
      </c>
      <c r="F1569" s="5" t="n">
        <v>8.94</v>
      </c>
      <c r="G1569" s="2" t="n">
        <v>10.1435</v>
      </c>
      <c r="H1569" s="2" t="n">
        <v>11.11683333333333</v>
      </c>
      <c r="I1569" s="2" t="n">
        <v>11.33591666666667</v>
      </c>
      <c r="J1569" s="2" t="n">
        <v>-0.06191621196707675</v>
      </c>
      <c r="K1569" s="2" t="n">
        <v>-0.04505497652044432</v>
      </c>
      <c r="L1569" s="4" t="n">
        <v>-0.1218074656188606</v>
      </c>
      <c r="M1569" s="4" t="n">
        <v>-0.2358974358974359</v>
      </c>
      <c r="N1569" s="4" t="n">
        <v>-0.2623762376237624</v>
      </c>
      <c r="O1569" s="2" t="n">
        <v>0.06786427145708583</v>
      </c>
      <c r="P1569" s="2" t="n">
        <v>0.1570192947438457</v>
      </c>
      <c r="Q1569" s="5" t="n">
        <v>163629399.4</v>
      </c>
      <c r="R1569" s="5" t="n">
        <v>233515598.5</v>
      </c>
      <c r="S1569" s="2" t="n">
        <v>0.7007214954850222</v>
      </c>
      <c r="T1569" s="2" t="n">
        <v>0.00894882142420284</v>
      </c>
      <c r="U1569" s="2" t="n">
        <v>0.0113775767823855</v>
      </c>
      <c r="V1569" s="2" t="b">
        <v>0</v>
      </c>
      <c r="W1569" s="2" t="b">
        <v>0</v>
      </c>
      <c r="X1569" s="4" t="n">
        <v>-0.3726315789473684</v>
      </c>
      <c r="Y1569" s="4" t="n">
        <v>-0.2365499573014519</v>
      </c>
      <c r="Z1569" s="5" t="n">
        <v>0.5834244445644858</v>
      </c>
      <c r="AA1569" s="2" t="n">
        <v>0</v>
      </c>
      <c r="AB1569" s="2" t="b">
        <v>0</v>
      </c>
      <c r="AC1569" s="4" t="n">
        <v>-0.02955428677213456</v>
      </c>
      <c r="AD1569" s="4" t="n">
        <v>0.02068553145756735</v>
      </c>
      <c r="AE1569" s="2" t="b">
        <v>1</v>
      </c>
      <c r="AF1569" s="2" t="b">
        <v>0</v>
      </c>
      <c r="AG1569" s="2" t="b">
        <v>0</v>
      </c>
      <c r="AH1569" s="2" t="b">
        <v>0</v>
      </c>
      <c r="AI1569" s="2" t="b">
        <v>0</v>
      </c>
      <c r="AJ1569" s="2" t="b">
        <v>0</v>
      </c>
      <c r="AK1569" s="2" t="b">
        <v>0</v>
      </c>
    </row>
    <row r="1570">
      <c r="A1570" s="2" t="inlineStr">
        <is>
          <t>603023</t>
        </is>
      </c>
      <c r="B1570" s="2" t="inlineStr">
        <is>
          <t>威帝股份</t>
        </is>
      </c>
      <c r="C1570" s="2" t="inlineStr">
        <is>
          <t>2026-06-09</t>
        </is>
      </c>
      <c r="D1570" s="2" t="inlineStr">
        <is>
          <t>跌破MA60剔除</t>
        </is>
      </c>
      <c r="E1570" s="3" t="n">
        <v>12</v>
      </c>
      <c r="F1570" s="5" t="n">
        <v>4.09</v>
      </c>
      <c r="G1570" s="2" t="n">
        <v>4.69</v>
      </c>
      <c r="H1570" s="2" t="n">
        <v>4.716333333333333</v>
      </c>
      <c r="I1570" s="2" t="n">
        <v>5.041833333333333</v>
      </c>
      <c r="J1570" s="2" t="n">
        <v>-0.02797927461139915</v>
      </c>
      <c r="K1570" s="2" t="n">
        <v>-0.0257522550437238</v>
      </c>
      <c r="L1570" s="4" t="n">
        <v>-0.1334745762711864</v>
      </c>
      <c r="M1570" s="4" t="n">
        <v>-0.1514522821576765</v>
      </c>
      <c r="N1570" s="4" t="n">
        <v>-0.2134615384615385</v>
      </c>
      <c r="O1570" s="2" t="n">
        <v>0.3556220891550233</v>
      </c>
      <c r="P1570" s="2" t="n">
        <v>0.2967398536260812</v>
      </c>
      <c r="Q1570" s="5" t="n">
        <v>41082484.4</v>
      </c>
      <c r="R1570" s="5" t="n">
        <v>96285393.15000001</v>
      </c>
      <c r="S1570" s="2" t="n">
        <v>0.4266741097063277</v>
      </c>
      <c r="T1570" s="2" t="n">
        <v>0.01746267340484504</v>
      </c>
      <c r="U1570" s="2" t="n">
        <v>0.03538460734660435</v>
      </c>
      <c r="V1570" s="2" t="b">
        <v>0</v>
      </c>
      <c r="W1570" s="2" t="b">
        <v>0</v>
      </c>
      <c r="X1570" s="4" t="n">
        <v>-0.2495412844036697</v>
      </c>
      <c r="Y1570" s="4" t="n">
        <v>-0.2339622641509435</v>
      </c>
      <c r="Z1570" s="5" t="n">
        <v>0.5656861761697364</v>
      </c>
      <c r="AA1570" s="2" t="n">
        <v>0</v>
      </c>
      <c r="AB1570" s="2" t="b">
        <v>0</v>
      </c>
      <c r="AC1570" s="4" t="n">
        <v>-0.02955428677213456</v>
      </c>
      <c r="AD1570" s="4" t="n">
        <v>0.02068553145756735</v>
      </c>
      <c r="AE1570" s="2" t="b">
        <v>1</v>
      </c>
      <c r="AF1570" s="2" t="b">
        <v>0</v>
      </c>
      <c r="AG1570" s="2" t="b">
        <v>0</v>
      </c>
      <c r="AH1570" s="2" t="b">
        <v>0</v>
      </c>
      <c r="AI1570" s="2" t="b">
        <v>0</v>
      </c>
      <c r="AJ1570" s="2" t="b">
        <v>0</v>
      </c>
      <c r="AK1570" s="2" t="b">
        <v>0</v>
      </c>
    </row>
    <row r="1571">
      <c r="A1571" s="2" t="inlineStr">
        <is>
          <t>603069</t>
        </is>
      </c>
      <c r="B1571" s="2" t="inlineStr">
        <is>
          <t>海汽集团</t>
        </is>
      </c>
      <c r="C1571" s="2" t="inlineStr">
        <is>
          <t>2026-06-09</t>
        </is>
      </c>
      <c r="D1571" s="2" t="inlineStr">
        <is>
          <t>跌破MA60剔除</t>
        </is>
      </c>
      <c r="E1571" s="3" t="n">
        <v>12</v>
      </c>
      <c r="F1571" s="5" t="n">
        <v>14.29</v>
      </c>
      <c r="G1571" s="2" t="n">
        <v>16.9535</v>
      </c>
      <c r="H1571" s="2" t="n">
        <v>17.37916666666667</v>
      </c>
      <c r="I1571" s="2" t="n">
        <v>20.50425</v>
      </c>
      <c r="J1571" s="2" t="n">
        <v>-0.02867537527214403</v>
      </c>
      <c r="K1571" s="2" t="n">
        <v>-0.04267234652001883</v>
      </c>
      <c r="L1571" s="4" t="n">
        <v>-0.22294725394236</v>
      </c>
      <c r="M1571" s="4" t="n">
        <v>-0.1370772946859903</v>
      </c>
      <c r="N1571" s="4" t="n">
        <v>-0.2716615698267075</v>
      </c>
      <c r="O1571" s="2" t="n">
        <v>0.4281437125748503</v>
      </c>
      <c r="P1571" s="2" t="n">
        <v>0.1370592149035263</v>
      </c>
      <c r="Q1571" s="5" t="n">
        <v>70956201.2</v>
      </c>
      <c r="R1571" s="5" t="n">
        <v>145635978.3</v>
      </c>
      <c r="S1571" s="2" t="n">
        <v>0.4872161537847135</v>
      </c>
      <c r="T1571" s="2" t="n">
        <v>0.01497519556962022</v>
      </c>
      <c r="U1571" s="2" t="n">
        <v>0.02660484999999996</v>
      </c>
      <c r="V1571" s="2" t="b">
        <v>0</v>
      </c>
      <c r="W1571" s="2" t="b">
        <v>0</v>
      </c>
      <c r="X1571" s="4" t="n">
        <v>-0.2753549695740365</v>
      </c>
      <c r="Y1571" s="4" t="n">
        <v>-0.2482903734876382</v>
      </c>
      <c r="Z1571" s="5" t="n">
        <v>0.7560089280472009</v>
      </c>
      <c r="AA1571" s="2" t="n">
        <v>0</v>
      </c>
      <c r="AB1571" s="2" t="b">
        <v>0</v>
      </c>
      <c r="AC1571" s="4" t="n">
        <v>-0.02955428677213456</v>
      </c>
      <c r="AD1571" s="4" t="n">
        <v>0.02068553145756735</v>
      </c>
      <c r="AE1571" s="2" t="b">
        <v>1</v>
      </c>
      <c r="AF1571" s="2" t="b">
        <v>0</v>
      </c>
      <c r="AG1571" s="2" t="b">
        <v>0</v>
      </c>
      <c r="AH1571" s="2" t="b">
        <v>0</v>
      </c>
      <c r="AI1571" s="2" t="b">
        <v>0</v>
      </c>
      <c r="AJ1571" s="2" t="b">
        <v>0</v>
      </c>
      <c r="AK1571" s="2" t="b">
        <v>0</v>
      </c>
    </row>
    <row r="1572">
      <c r="A1572" s="2" t="inlineStr">
        <is>
          <t>603090</t>
        </is>
      </c>
      <c r="B1572" s="2" t="inlineStr">
        <is>
          <t>宏盛股份</t>
        </is>
      </c>
      <c r="C1572" s="2" t="inlineStr">
        <is>
          <t>2026-06-09</t>
        </is>
      </c>
      <c r="D1572" s="2" t="inlineStr">
        <is>
          <t>跌破MA60剔除</t>
        </is>
      </c>
      <c r="E1572" s="3" t="n">
        <v>12</v>
      </c>
      <c r="F1572" s="5" t="n">
        <v>61.44</v>
      </c>
      <c r="G1572" s="2" t="n">
        <v>64.976</v>
      </c>
      <c r="H1572" s="2" t="n">
        <v>65.29350000000001</v>
      </c>
      <c r="I1572" s="2" t="n">
        <v>66.71783333333333</v>
      </c>
      <c r="J1572" s="2" t="n">
        <v>-0.0209665875616829</v>
      </c>
      <c r="K1572" s="2" t="n">
        <v>-0.03023214365280913</v>
      </c>
      <c r="L1572" s="4" t="n">
        <v>-0.1130359462970983</v>
      </c>
      <c r="M1572" s="4" t="n">
        <v>-0.07927468904540691</v>
      </c>
      <c r="N1572" s="4" t="n">
        <v>-0.1275205907412668</v>
      </c>
      <c r="O1572" s="2" t="n">
        <v>0.6733200266134398</v>
      </c>
      <c r="P1572" s="2" t="n">
        <v>0.5595475715236194</v>
      </c>
      <c r="Q1572" s="5" t="n">
        <v>287380844.2</v>
      </c>
      <c r="R1572" s="5" t="n">
        <v>448598526.2</v>
      </c>
      <c r="S1572" s="2" t="n">
        <v>0.6406192339380895</v>
      </c>
      <c r="T1572" s="2" t="n">
        <v>0.047058002</v>
      </c>
      <c r="U1572" s="2" t="n">
        <v>0.0668901505</v>
      </c>
      <c r="V1572" s="2" t="b">
        <v>0</v>
      </c>
      <c r="W1572" s="2" t="b">
        <v>0</v>
      </c>
      <c r="X1572" s="4" t="n">
        <v>-0.2230652503793626</v>
      </c>
      <c r="Y1572" s="4" t="n">
        <v>-0.256427072402938</v>
      </c>
      <c r="Z1572" s="5" t="n">
        <v>0.8996152823057589</v>
      </c>
      <c r="AA1572" s="2" t="n">
        <v>1</v>
      </c>
      <c r="AB1572" s="2" t="b">
        <v>0</v>
      </c>
      <c r="AC1572" s="4" t="n">
        <v>-0.02955428677213456</v>
      </c>
      <c r="AD1572" s="4" t="n">
        <v>0.02068553145756735</v>
      </c>
      <c r="AE1572" s="2" t="b">
        <v>1</v>
      </c>
      <c r="AF1572" s="2" t="b">
        <v>0</v>
      </c>
      <c r="AG1572" s="2" t="b">
        <v>0</v>
      </c>
      <c r="AH1572" s="2" t="b">
        <v>0</v>
      </c>
      <c r="AI1572" s="2" t="b">
        <v>0</v>
      </c>
      <c r="AJ1572" s="2" t="b">
        <v>0</v>
      </c>
      <c r="AK1572" s="2" t="b">
        <v>0</v>
      </c>
    </row>
    <row r="1573">
      <c r="A1573" s="2" t="inlineStr">
        <is>
          <t>603121</t>
        </is>
      </c>
      <c r="B1573" s="2" t="inlineStr">
        <is>
          <t>华培动力</t>
        </is>
      </c>
      <c r="C1573" s="2" t="inlineStr">
        <is>
          <t>2026-06-09</t>
        </is>
      </c>
      <c r="D1573" s="2" t="inlineStr">
        <is>
          <t>跌破MA60剔除</t>
        </is>
      </c>
      <c r="E1573" s="3" t="n">
        <v>12</v>
      </c>
      <c r="F1573" s="5" t="n">
        <v>15.42</v>
      </c>
      <c r="G1573" s="2" t="n">
        <v>18.322</v>
      </c>
      <c r="H1573" s="2" t="n">
        <v>19.1785</v>
      </c>
      <c r="I1573" s="2" t="n">
        <v>20.14866666666666</v>
      </c>
      <c r="J1573" s="2" t="n">
        <v>-0.06420144031870889</v>
      </c>
      <c r="K1573" s="2" t="n">
        <v>-0.05442338981379524</v>
      </c>
      <c r="L1573" s="4" t="n">
        <v>-0.1322453573438379</v>
      </c>
      <c r="M1573" s="4" t="n">
        <v>-0.2452276064610867</v>
      </c>
      <c r="N1573" s="4" t="n">
        <v>-0.2132653061224491</v>
      </c>
      <c r="O1573" s="2" t="n">
        <v>0.05422488356620093</v>
      </c>
      <c r="P1573" s="2" t="n">
        <v>0.2974051896207585</v>
      </c>
      <c r="Q1573" s="5" t="n">
        <v>107769585.6</v>
      </c>
      <c r="R1573" s="5" t="n">
        <v>182979472</v>
      </c>
      <c r="S1573" s="2" t="n">
        <v>0.588970907075303</v>
      </c>
      <c r="T1573" s="2" t="n">
        <v>0.01980170512706534</v>
      </c>
      <c r="U1573" s="2" t="n">
        <v>0.02876452719044537</v>
      </c>
      <c r="V1573" s="2" t="b">
        <v>0</v>
      </c>
      <c r="W1573" s="2" t="b">
        <v>0</v>
      </c>
      <c r="X1573" s="4" t="n">
        <v>-0.3390484354907843</v>
      </c>
      <c r="Y1573" s="4" t="n">
        <v>-0.3324675324675325</v>
      </c>
      <c r="Z1573" s="5" t="n">
        <v>0.4777676431490399</v>
      </c>
      <c r="AA1573" s="2" t="n">
        <v>0</v>
      </c>
      <c r="AB1573" s="2" t="b">
        <v>0</v>
      </c>
      <c r="AC1573" s="4" t="n">
        <v>-0.02955428677213456</v>
      </c>
      <c r="AD1573" s="4" t="n">
        <v>0.02068553145756735</v>
      </c>
      <c r="AE1573" s="2" t="b">
        <v>1</v>
      </c>
      <c r="AF1573" s="2" t="b">
        <v>0</v>
      </c>
      <c r="AG1573" s="2" t="b">
        <v>0</v>
      </c>
      <c r="AH1573" s="2" t="b">
        <v>0</v>
      </c>
      <c r="AI1573" s="2" t="b">
        <v>0</v>
      </c>
      <c r="AJ1573" s="2" t="b">
        <v>0</v>
      </c>
      <c r="AK1573" s="2" t="b">
        <v>0</v>
      </c>
    </row>
    <row r="1574">
      <c r="A1574" s="2" t="inlineStr">
        <is>
          <t>603122</t>
        </is>
      </c>
      <c r="B1574" s="2" t="inlineStr">
        <is>
          <t>合富中国</t>
        </is>
      </c>
      <c r="C1574" s="2" t="inlineStr">
        <is>
          <t>2026-06-09</t>
        </is>
      </c>
      <c r="D1574" s="2" t="inlineStr">
        <is>
          <t>跌破MA60剔除</t>
        </is>
      </c>
      <c r="E1574" s="3" t="n">
        <v>12</v>
      </c>
      <c r="F1574" s="5" t="n">
        <v>12.18</v>
      </c>
      <c r="G1574" s="2" t="n">
        <v>13.3275</v>
      </c>
      <c r="H1574" s="2" t="n">
        <v>15.4425</v>
      </c>
      <c r="I1574" s="2" t="n">
        <v>18.15383333333333</v>
      </c>
      <c r="J1574" s="2" t="n">
        <v>-0.06203814483777881</v>
      </c>
      <c r="K1574" s="2" t="n">
        <v>-0.04434061513707532</v>
      </c>
      <c r="L1574" s="4" t="n">
        <v>-0.06379707916986932</v>
      </c>
      <c r="M1574" s="4" t="n">
        <v>-0.2291139240506329</v>
      </c>
      <c r="N1574" s="4" t="n">
        <v>-0.2758620689655172</v>
      </c>
      <c r="O1574" s="2" t="n">
        <v>0.08250166333998669</v>
      </c>
      <c r="P1574" s="2" t="n">
        <v>0.1267465069860279</v>
      </c>
      <c r="Q1574" s="5" t="n">
        <v>114051541</v>
      </c>
      <c r="R1574" s="5" t="n">
        <v>168178838.25</v>
      </c>
      <c r="S1574" s="2" t="n">
        <v>0.6781563137596475</v>
      </c>
      <c r="T1574" s="2" t="n">
        <v>0.02315713711156383</v>
      </c>
      <c r="U1574" s="2" t="n">
        <v>0.03091913412867684</v>
      </c>
      <c r="V1574" s="2" t="b">
        <v>0</v>
      </c>
      <c r="W1574" s="2" t="b">
        <v>0</v>
      </c>
      <c r="X1574" s="4" t="n">
        <v>-0.4501128668171558</v>
      </c>
      <c r="Y1574" s="4" t="n">
        <v>-0.227735368956743</v>
      </c>
      <c r="Z1574" s="5" t="n">
        <v>0.3776560200486133</v>
      </c>
      <c r="AA1574" s="2" t="n">
        <v>0</v>
      </c>
      <c r="AB1574" s="2" t="b">
        <v>0</v>
      </c>
      <c r="AC1574" s="4" t="n">
        <v>-0.02955428677213456</v>
      </c>
      <c r="AD1574" s="4" t="n">
        <v>0.02068553145756735</v>
      </c>
      <c r="AE1574" s="2" t="b">
        <v>1</v>
      </c>
      <c r="AF1574" s="2" t="b">
        <v>0</v>
      </c>
      <c r="AG1574" s="2" t="b">
        <v>0</v>
      </c>
      <c r="AH1574" s="2" t="b">
        <v>0</v>
      </c>
      <c r="AI1574" s="2" t="b">
        <v>0</v>
      </c>
      <c r="AJ1574" s="2" t="b">
        <v>0</v>
      </c>
      <c r="AK1574" s="2" t="b">
        <v>0</v>
      </c>
    </row>
    <row r="1575">
      <c r="A1575" s="2" t="inlineStr">
        <is>
          <t>603123</t>
        </is>
      </c>
      <c r="B1575" s="2" t="inlineStr">
        <is>
          <t>翠微股份</t>
        </is>
      </c>
      <c r="C1575" s="2" t="inlineStr">
        <is>
          <t>2026-06-09</t>
        </is>
      </c>
      <c r="D1575" s="2" t="inlineStr">
        <is>
          <t>跌破MA60剔除</t>
        </is>
      </c>
      <c r="E1575" s="3" t="n">
        <v>12</v>
      </c>
      <c r="F1575" s="5" t="n">
        <v>9.109999999999999</v>
      </c>
      <c r="G1575" s="2" t="n">
        <v>10.4565</v>
      </c>
      <c r="H1575" s="2" t="n">
        <v>11.54183333333333</v>
      </c>
      <c r="I1575" s="2" t="n">
        <v>12.59558333333333</v>
      </c>
      <c r="J1575" s="2" t="n">
        <v>-0.05448051360882533</v>
      </c>
      <c r="K1575" s="2" t="n">
        <v>-0.051499089178343</v>
      </c>
      <c r="L1575" s="4" t="n">
        <v>-0.1525581395348837</v>
      </c>
      <c r="M1575" s="4" t="n">
        <v>-0.2207014542343884</v>
      </c>
      <c r="N1575" s="4" t="n">
        <v>-0.3326007326007326</v>
      </c>
      <c r="O1575" s="2" t="n">
        <v>0.09780439121756487</v>
      </c>
      <c r="P1575" s="2" t="n">
        <v>0.0469061876247505</v>
      </c>
      <c r="Q1575" s="5" t="n">
        <v>115628570.2</v>
      </c>
      <c r="R1575" s="5" t="n">
        <v>158309770.1</v>
      </c>
      <c r="S1575" s="2" t="n">
        <v>0.7303944041290729</v>
      </c>
      <c r="T1575" s="2" t="n">
        <v>0.01862625506677999</v>
      </c>
      <c r="U1575" s="2" t="n">
        <v>0.0229559813188819</v>
      </c>
      <c r="V1575" s="2" t="b">
        <v>0</v>
      </c>
      <c r="W1575" s="2" t="b">
        <v>0</v>
      </c>
      <c r="X1575" s="4" t="n">
        <v>-0.3575458392101551</v>
      </c>
      <c r="Y1575" s="4" t="n">
        <v>-0.2226962457337884</v>
      </c>
      <c r="Z1575" s="5" t="n">
        <v>0.294032156120964</v>
      </c>
      <c r="AA1575" s="2" t="n">
        <v>0</v>
      </c>
      <c r="AB1575" s="2" t="b">
        <v>0</v>
      </c>
      <c r="AC1575" s="4" t="n">
        <v>-0.02955428677213456</v>
      </c>
      <c r="AD1575" s="4" t="n">
        <v>0.02068553145756735</v>
      </c>
      <c r="AE1575" s="2" t="b">
        <v>1</v>
      </c>
      <c r="AF1575" s="2" t="b">
        <v>0</v>
      </c>
      <c r="AG1575" s="2" t="b">
        <v>0</v>
      </c>
      <c r="AH1575" s="2" t="b">
        <v>0</v>
      </c>
      <c r="AI1575" s="2" t="b">
        <v>0</v>
      </c>
      <c r="AJ1575" s="2" t="b">
        <v>0</v>
      </c>
      <c r="AK1575" s="2" t="b">
        <v>0</v>
      </c>
    </row>
    <row r="1576">
      <c r="A1576" s="2" t="inlineStr">
        <is>
          <t>603131</t>
        </is>
      </c>
      <c r="B1576" s="2" t="inlineStr">
        <is>
          <t>上海沪工</t>
        </is>
      </c>
      <c r="C1576" s="2" t="inlineStr">
        <is>
          <t>2026-06-09</t>
        </is>
      </c>
      <c r="D1576" s="2" t="inlineStr">
        <is>
          <t>跌破MA60剔除</t>
        </is>
      </c>
      <c r="E1576" s="3" t="n">
        <v>12</v>
      </c>
      <c r="F1576" s="5" t="n">
        <v>18.85</v>
      </c>
      <c r="G1576" s="2" t="n">
        <v>20.711</v>
      </c>
      <c r="H1576" s="2" t="n">
        <v>21.19816666666667</v>
      </c>
      <c r="I1576" s="2" t="n">
        <v>24.17633333333333</v>
      </c>
      <c r="J1576" s="2" t="n">
        <v>-0.06274465437266652</v>
      </c>
      <c r="K1576" s="2" t="n">
        <v>-0.03926367392568775</v>
      </c>
      <c r="L1576" s="4" t="n">
        <v>-0.07325467059980328</v>
      </c>
      <c r="M1576" s="4" t="n">
        <v>-0.2204301075268816</v>
      </c>
      <c r="N1576" s="4" t="n">
        <v>-0.2106365159128978</v>
      </c>
      <c r="O1576" s="2" t="n">
        <v>0.09846972721224219</v>
      </c>
      <c r="P1576" s="2" t="n">
        <v>0.3060545575515635</v>
      </c>
      <c r="Q1576" s="5" t="n">
        <v>199987682.8</v>
      </c>
      <c r="R1576" s="5" t="n">
        <v>230066266.6</v>
      </c>
      <c r="S1576" s="2" t="n">
        <v>0.8692612165855002</v>
      </c>
      <c r="T1576" s="2" t="n">
        <v>0.03130199999869397</v>
      </c>
      <c r="U1576" s="2" t="n">
        <v>0.03238266413524764</v>
      </c>
      <c r="V1576" s="2" t="b">
        <v>0</v>
      </c>
      <c r="W1576" s="2" t="b">
        <v>0</v>
      </c>
      <c r="X1576" s="4" t="n">
        <v>-0.2602040816326531</v>
      </c>
      <c r="Y1576" s="4" t="n">
        <v>-0.2348077718065316</v>
      </c>
      <c r="Z1576" s="5" t="n">
        <v>0.9436989240772198</v>
      </c>
      <c r="AA1576" s="2" t="n">
        <v>0</v>
      </c>
      <c r="AB1576" s="2" t="b">
        <v>0</v>
      </c>
      <c r="AC1576" s="4" t="n">
        <v>-0.02955428677213456</v>
      </c>
      <c r="AD1576" s="4" t="n">
        <v>0.02068553145756735</v>
      </c>
      <c r="AE1576" s="2" t="b">
        <v>1</v>
      </c>
      <c r="AF1576" s="2" t="b">
        <v>0</v>
      </c>
      <c r="AG1576" s="2" t="b">
        <v>0</v>
      </c>
      <c r="AH1576" s="2" t="b">
        <v>0</v>
      </c>
      <c r="AI1576" s="2" t="b">
        <v>0</v>
      </c>
      <c r="AJ1576" s="2" t="b">
        <v>0</v>
      </c>
      <c r="AK1576" s="2" t="b">
        <v>0</v>
      </c>
    </row>
    <row r="1577">
      <c r="A1577" s="2" t="inlineStr">
        <is>
          <t>603160</t>
        </is>
      </c>
      <c r="B1577" s="2" t="inlineStr">
        <is>
          <t>汇顶科技</t>
        </is>
      </c>
      <c r="C1577" s="2" t="inlineStr">
        <is>
          <t>2026-06-09</t>
        </is>
      </c>
      <c r="D1577" s="2" t="inlineStr">
        <is>
          <t>跌破MA60剔除</t>
        </is>
      </c>
      <c r="E1577" s="3" t="n">
        <v>12</v>
      </c>
      <c r="F1577" s="5" t="n">
        <v>54.53</v>
      </c>
      <c r="G1577" s="2" t="n">
        <v>61.889</v>
      </c>
      <c r="H1577" s="2" t="n">
        <v>65.6045</v>
      </c>
      <c r="I1577" s="2" t="n">
        <v>72.03666666666666</v>
      </c>
      <c r="J1577" s="2" t="n">
        <v>-0.04277351151118647</v>
      </c>
      <c r="K1577" s="2" t="n">
        <v>-0.03796314400234613</v>
      </c>
      <c r="L1577" s="4" t="n">
        <v>-0.1812312312312312</v>
      </c>
      <c r="M1577" s="4" t="n">
        <v>-0.1734121570410793</v>
      </c>
      <c r="N1577" s="4" t="n">
        <v>-0.2444228903976722</v>
      </c>
      <c r="O1577" s="2" t="n">
        <v>0.2445109780439122</v>
      </c>
      <c r="P1577" s="2" t="n">
        <v>0.206919494344644</v>
      </c>
      <c r="Q1577" s="5" t="n">
        <v>375031480.2</v>
      </c>
      <c r="R1577" s="5" t="n">
        <v>490432723.4</v>
      </c>
      <c r="S1577" s="2" t="n">
        <v>0.7646950586821304</v>
      </c>
      <c r="T1577" s="2" t="n">
        <v>0.01472753085280146</v>
      </c>
      <c r="U1577" s="2" t="n">
        <v>0.01693759407663812</v>
      </c>
      <c r="V1577" s="2" t="b">
        <v>0</v>
      </c>
      <c r="W1577" s="2" t="b">
        <v>0</v>
      </c>
      <c r="X1577" s="4" t="n">
        <v>-0.2516810758885687</v>
      </c>
      <c r="Y1577" s="4" t="n">
        <v>-0.2286639199529134</v>
      </c>
      <c r="Z1577" s="5" t="n">
        <v>0.4742724446817771</v>
      </c>
      <c r="AA1577" s="2" t="n">
        <v>0</v>
      </c>
      <c r="AB1577" s="2" t="b">
        <v>0</v>
      </c>
      <c r="AC1577" s="4" t="n">
        <v>-0.02955428677213456</v>
      </c>
      <c r="AD1577" s="4" t="n">
        <v>0.02068553145756735</v>
      </c>
      <c r="AE1577" s="2" t="b">
        <v>1</v>
      </c>
      <c r="AF1577" s="2" t="b">
        <v>0</v>
      </c>
      <c r="AG1577" s="2" t="b">
        <v>0</v>
      </c>
      <c r="AH1577" s="2" t="b">
        <v>0</v>
      </c>
      <c r="AI1577" s="2" t="b">
        <v>0</v>
      </c>
      <c r="AJ1577" s="2" t="b">
        <v>0</v>
      </c>
      <c r="AK1577" s="2" t="b">
        <v>0</v>
      </c>
    </row>
    <row r="1578">
      <c r="A1578" s="2" t="inlineStr">
        <is>
          <t>603185</t>
        </is>
      </c>
      <c r="B1578" s="2" t="inlineStr">
        <is>
          <t>弘元绿能</t>
        </is>
      </c>
      <c r="C1578" s="2" t="inlineStr">
        <is>
          <t>2026-06-09</t>
        </is>
      </c>
      <c r="D1578" s="2" t="inlineStr">
        <is>
          <t>跌破MA60剔除</t>
        </is>
      </c>
      <c r="E1578" s="3" t="n">
        <v>12</v>
      </c>
      <c r="F1578" s="5" t="n">
        <v>16.65</v>
      </c>
      <c r="G1578" s="2" t="n">
        <v>19.456</v>
      </c>
      <c r="H1578" s="2" t="n">
        <v>22.18166666666666</v>
      </c>
      <c r="I1578" s="2" t="n">
        <v>25.01141666666667</v>
      </c>
      <c r="J1578" s="2" t="n">
        <v>-0.05553398058252434</v>
      </c>
      <c r="K1578" s="2" t="n">
        <v>-0.04671518207603931</v>
      </c>
      <c r="L1578" s="4" t="n">
        <v>-0.1381987577639753</v>
      </c>
      <c r="M1578" s="4" t="n">
        <v>-0.2288096340898564</v>
      </c>
      <c r="N1578" s="4" t="n">
        <v>-0.3455188679245284</v>
      </c>
      <c r="O1578" s="2" t="n">
        <v>0.08283433133732535</v>
      </c>
      <c r="P1578" s="2" t="n">
        <v>0.03493013972055888</v>
      </c>
      <c r="Q1578" s="5" t="n">
        <v>215366423.2</v>
      </c>
      <c r="R1578" s="5" t="n">
        <v>410147403.15</v>
      </c>
      <c r="S1578" s="2" t="n">
        <v>0.5250951768704378</v>
      </c>
      <c r="T1578" s="2" t="n">
        <v>0.01836407375675172</v>
      </c>
      <c r="U1578" s="2" t="n">
        <v>0.02949307414546068</v>
      </c>
      <c r="V1578" s="2" t="b">
        <v>0</v>
      </c>
      <c r="W1578" s="2" t="b">
        <v>0</v>
      </c>
      <c r="X1578" s="4" t="n">
        <v>-0.3676414736042537</v>
      </c>
      <c r="Y1578" s="4" t="n">
        <v>-0.2767936226749336</v>
      </c>
      <c r="Z1578" s="5" t="n">
        <v>0.851844901158287</v>
      </c>
      <c r="AA1578" s="2" t="n">
        <v>0</v>
      </c>
      <c r="AB1578" s="2" t="b">
        <v>0</v>
      </c>
      <c r="AC1578" s="4" t="n">
        <v>-0.02955428677213456</v>
      </c>
      <c r="AD1578" s="4" t="n">
        <v>0.02068553145756735</v>
      </c>
      <c r="AE1578" s="2" t="b">
        <v>1</v>
      </c>
      <c r="AF1578" s="2" t="b">
        <v>0</v>
      </c>
      <c r="AG1578" s="2" t="b">
        <v>0</v>
      </c>
      <c r="AH1578" s="2" t="b">
        <v>0</v>
      </c>
      <c r="AI1578" s="2" t="b">
        <v>0</v>
      </c>
      <c r="AJ1578" s="2" t="b">
        <v>0</v>
      </c>
      <c r="AK1578" s="2" t="b">
        <v>0</v>
      </c>
    </row>
    <row r="1579">
      <c r="A1579" s="2" t="inlineStr">
        <is>
          <t>603200</t>
        </is>
      </c>
      <c r="B1579" s="2" t="inlineStr">
        <is>
          <t>上海洗霸</t>
        </is>
      </c>
      <c r="C1579" s="2" t="inlineStr">
        <is>
          <t>2026-06-09</t>
        </is>
      </c>
      <c r="D1579" s="2" t="inlineStr">
        <is>
          <t>跌破MA60剔除</t>
        </is>
      </c>
      <c r="E1579" s="3" t="n">
        <v>12</v>
      </c>
      <c r="F1579" s="5" t="n">
        <v>46.4</v>
      </c>
      <c r="G1579" s="2" t="n">
        <v>52.088</v>
      </c>
      <c r="H1579" s="2" t="n">
        <v>58.753</v>
      </c>
      <c r="I1579" s="2" t="n">
        <v>67.90866666666666</v>
      </c>
      <c r="J1579" s="2" t="n">
        <v>-0.0681098488236872</v>
      </c>
      <c r="K1579" s="2" t="n">
        <v>-0.06853390759799716</v>
      </c>
      <c r="L1579" s="4" t="n">
        <v>-0.09551656920077967</v>
      </c>
      <c r="M1579" s="4" t="n">
        <v>-0.2338177014531044</v>
      </c>
      <c r="N1579" s="4" t="n">
        <v>-0.3519553072625698</v>
      </c>
      <c r="O1579" s="2" t="n">
        <v>0.07252162341982701</v>
      </c>
      <c r="P1579" s="2" t="n">
        <v>0.03127079174983367</v>
      </c>
      <c r="Q1579" s="5" t="n">
        <v>179077493.2</v>
      </c>
      <c r="R1579" s="5" t="n">
        <v>247284421.2</v>
      </c>
      <c r="S1579" s="2" t="n">
        <v>0.7241762029770762</v>
      </c>
      <c r="T1579" s="2" t="n">
        <v>0.0216246704619269</v>
      </c>
      <c r="U1579" s="2" t="n">
        <v>0.02673843142205126</v>
      </c>
      <c r="V1579" s="2" t="b">
        <v>0</v>
      </c>
      <c r="W1579" s="2" t="b">
        <v>0</v>
      </c>
      <c r="X1579" s="4" t="n">
        <v>-0.3801763291477425</v>
      </c>
      <c r="Y1579" s="4" t="n">
        <v>-0.2532146389713156</v>
      </c>
      <c r="Z1579" s="5" t="n">
        <v>0.5442456147505135</v>
      </c>
      <c r="AA1579" s="2" t="n">
        <v>0</v>
      </c>
      <c r="AB1579" s="2" t="b">
        <v>0</v>
      </c>
      <c r="AC1579" s="4" t="n">
        <v>-0.02955428677213456</v>
      </c>
      <c r="AD1579" s="4" t="n">
        <v>0.02068553145756735</v>
      </c>
      <c r="AE1579" s="2" t="b">
        <v>1</v>
      </c>
      <c r="AF1579" s="2" t="b">
        <v>0</v>
      </c>
      <c r="AG1579" s="2" t="b">
        <v>0</v>
      </c>
      <c r="AH1579" s="2" t="b">
        <v>0</v>
      </c>
      <c r="AI1579" s="2" t="b">
        <v>0</v>
      </c>
      <c r="AJ1579" s="2" t="b">
        <v>0</v>
      </c>
      <c r="AK1579" s="2" t="b">
        <v>0</v>
      </c>
    </row>
    <row r="1580">
      <c r="A1580" s="2" t="inlineStr">
        <is>
          <t>603216</t>
        </is>
      </c>
      <c r="B1580" s="2" t="inlineStr">
        <is>
          <t>梦天家居</t>
        </is>
      </c>
      <c r="C1580" s="2" t="inlineStr">
        <is>
          <t>2026-06-09</t>
        </is>
      </c>
      <c r="D1580" s="2" t="inlineStr">
        <is>
          <t>跌破MA60剔除</t>
        </is>
      </c>
      <c r="E1580" s="3" t="n">
        <v>12</v>
      </c>
      <c r="F1580" s="5" t="n">
        <v>23</v>
      </c>
      <c r="G1580" s="2" t="n">
        <v>25.9835</v>
      </c>
      <c r="H1580" s="2" t="n">
        <v>29.9815</v>
      </c>
      <c r="I1580" s="2" t="n">
        <v>35.88916666666667</v>
      </c>
      <c r="J1580" s="2" t="n">
        <v>-0.05639787191545764</v>
      </c>
      <c r="K1580" s="2" t="n">
        <v>-0.07271321425809962</v>
      </c>
      <c r="L1580" s="4" t="n">
        <v>-0.09980430528375739</v>
      </c>
      <c r="M1580" s="4" t="n">
        <v>-0.208534067446662</v>
      </c>
      <c r="N1580" s="4" t="n">
        <v>-0.3879723257051623</v>
      </c>
      <c r="O1580" s="2" t="n">
        <v>0.1244178310046574</v>
      </c>
      <c r="P1580" s="2" t="n">
        <v>0.0136393878908849</v>
      </c>
      <c r="Q1580" s="5" t="n">
        <v>101220670.4</v>
      </c>
      <c r="R1580" s="5" t="n">
        <v>145733007.05</v>
      </c>
      <c r="S1580" s="2" t="n">
        <v>0.6945624223980493</v>
      </c>
      <c r="T1580" s="2" t="n">
        <v>0.01895182091696973</v>
      </c>
      <c r="U1580" s="2" t="n">
        <v>0.02423808837397274</v>
      </c>
      <c r="V1580" s="2" t="b">
        <v>0</v>
      </c>
      <c r="W1580" s="2" t="b">
        <v>0</v>
      </c>
      <c r="X1580" s="4" t="n">
        <v>-0.3944181147972616</v>
      </c>
      <c r="Y1580" s="4" t="n">
        <v>-0.2805755395683452</v>
      </c>
      <c r="Z1580" s="5" t="n">
        <v>0.7466866059459393</v>
      </c>
      <c r="AA1580" s="2" t="n">
        <v>0</v>
      </c>
      <c r="AB1580" s="2" t="b">
        <v>0</v>
      </c>
      <c r="AC1580" s="4" t="n">
        <v>-0.02955428677213456</v>
      </c>
      <c r="AD1580" s="4" t="n">
        <v>0.02068553145756735</v>
      </c>
      <c r="AE1580" s="2" t="b">
        <v>1</v>
      </c>
      <c r="AF1580" s="2" t="b">
        <v>0</v>
      </c>
      <c r="AG1580" s="2" t="b">
        <v>0</v>
      </c>
      <c r="AH1580" s="2" t="b">
        <v>0</v>
      </c>
      <c r="AI1580" s="2" t="b">
        <v>0</v>
      </c>
      <c r="AJ1580" s="2" t="b">
        <v>0</v>
      </c>
      <c r="AK1580" s="2" t="b">
        <v>0</v>
      </c>
    </row>
    <row r="1581">
      <c r="A1581" s="2" t="inlineStr">
        <is>
          <t>603218</t>
        </is>
      </c>
      <c r="B1581" s="2" t="inlineStr">
        <is>
          <t>日月股份</t>
        </is>
      </c>
      <c r="C1581" s="2" t="inlineStr">
        <is>
          <t>2026-06-09</t>
        </is>
      </c>
      <c r="D1581" s="2" t="inlineStr">
        <is>
          <t>跌破MA60剔除</t>
        </is>
      </c>
      <c r="E1581" s="3" t="n">
        <v>12</v>
      </c>
      <c r="F1581" s="5" t="n">
        <v>10.58</v>
      </c>
      <c r="G1581" s="2" t="n">
        <v>11.9635</v>
      </c>
      <c r="H1581" s="2" t="n">
        <v>13.45083333333333</v>
      </c>
      <c r="I1581" s="2" t="n">
        <v>13.53158333333333</v>
      </c>
      <c r="J1581" s="2" t="n">
        <v>-0.03457876049063913</v>
      </c>
      <c r="K1581" s="2" t="n">
        <v>-0.0341092693435463</v>
      </c>
      <c r="L1581" s="4" t="n">
        <v>-0.1447049312853678</v>
      </c>
      <c r="M1581" s="4" t="n">
        <v>-0.1682389937106918</v>
      </c>
      <c r="N1581" s="4" t="n">
        <v>-0.2885003362474781</v>
      </c>
      <c r="O1581" s="2" t="n">
        <v>0.271789753825682</v>
      </c>
      <c r="P1581" s="2" t="n">
        <v>0.1057884231536926</v>
      </c>
      <c r="Q1581" s="5" t="n">
        <v>109226935</v>
      </c>
      <c r="R1581" s="5" t="n">
        <v>129385565</v>
      </c>
      <c r="S1581" s="2" t="n">
        <v>0.8441972255560348</v>
      </c>
      <c r="T1581" s="2" t="n">
        <v>0.009662495401805605</v>
      </c>
      <c r="U1581" s="2" t="n">
        <v>0.01039529794563222</v>
      </c>
      <c r="V1581" s="2" t="b">
        <v>0</v>
      </c>
      <c r="W1581" s="2" t="b">
        <v>0</v>
      </c>
      <c r="X1581" s="4" t="n">
        <v>-0.3809245172615564</v>
      </c>
      <c r="Y1581" s="4" t="n">
        <v>-0.200302343159486</v>
      </c>
      <c r="Z1581" s="5" t="n">
        <v>0.4602571780484141</v>
      </c>
      <c r="AA1581" s="2" t="n">
        <v>0</v>
      </c>
      <c r="AB1581" s="2" t="b">
        <v>0</v>
      </c>
      <c r="AC1581" s="4" t="n">
        <v>-0.02955428677213456</v>
      </c>
      <c r="AD1581" s="4" t="n">
        <v>0.02068553145756735</v>
      </c>
      <c r="AE1581" s="2" t="b">
        <v>1</v>
      </c>
      <c r="AF1581" s="2" t="b">
        <v>0</v>
      </c>
      <c r="AG1581" s="2" t="b">
        <v>0</v>
      </c>
      <c r="AH1581" s="2" t="b">
        <v>0</v>
      </c>
      <c r="AI1581" s="2" t="b">
        <v>0</v>
      </c>
      <c r="AJ1581" s="2" t="b">
        <v>0</v>
      </c>
      <c r="AK1581" s="2" t="b">
        <v>0</v>
      </c>
    </row>
    <row r="1582">
      <c r="A1582" s="2" t="inlineStr">
        <is>
          <t>603279</t>
        </is>
      </c>
      <c r="B1582" s="2" t="inlineStr">
        <is>
          <t>景津装备</t>
        </is>
      </c>
      <c r="C1582" s="2" t="inlineStr">
        <is>
          <t>2026-06-09</t>
        </is>
      </c>
      <c r="D1582" s="2" t="inlineStr">
        <is>
          <t>跌破MA60剔除</t>
        </is>
      </c>
      <c r="E1582" s="3" t="n">
        <v>12</v>
      </c>
      <c r="F1582" s="5" t="n">
        <v>13.39</v>
      </c>
      <c r="G1582" s="2" t="n">
        <v>15.3405</v>
      </c>
      <c r="H1582" s="2" t="n">
        <v>16.82283333333333</v>
      </c>
      <c r="I1582" s="2" t="n">
        <v>16.97858333333333</v>
      </c>
      <c r="J1582" s="2" t="n">
        <v>-0.07173544717415004</v>
      </c>
      <c r="K1582" s="2" t="n">
        <v>-0.04613538211474333</v>
      </c>
      <c r="L1582" s="4" t="n">
        <v>-0.1305194805194805</v>
      </c>
      <c r="M1582" s="4" t="n">
        <v>-0.2638812534359538</v>
      </c>
      <c r="N1582" s="4" t="n">
        <v>-0.278944534194938</v>
      </c>
      <c r="O1582" s="2" t="n">
        <v>0.0332667997338656</v>
      </c>
      <c r="P1582" s="2" t="n">
        <v>0.1234198270126414</v>
      </c>
      <c r="Q1582" s="5" t="n">
        <v>124573329.8</v>
      </c>
      <c r="R1582" s="5" t="n">
        <v>153413186.85</v>
      </c>
      <c r="S1582" s="2" t="n">
        <v>0.8120118769307738</v>
      </c>
      <c r="T1582" s="2" t="n">
        <v>0.0155276648975576</v>
      </c>
      <c r="U1582" s="2" t="n">
        <v>0.01713949265493001</v>
      </c>
      <c r="V1582" s="2" t="b">
        <v>0</v>
      </c>
      <c r="W1582" s="2" t="b">
        <v>0</v>
      </c>
      <c r="X1582" s="4" t="n">
        <v>-0.3090815273477812</v>
      </c>
      <c r="Y1582" s="4" t="n">
        <v>-0.2734671730873576</v>
      </c>
      <c r="Z1582" s="5" t="n">
        <v>0.3352974292282246</v>
      </c>
      <c r="AA1582" s="2" t="n">
        <v>0</v>
      </c>
      <c r="AB1582" s="2" t="b">
        <v>0</v>
      </c>
      <c r="AC1582" s="4" t="n">
        <v>-0.02955428677213456</v>
      </c>
      <c r="AD1582" s="4" t="n">
        <v>0.02068553145756735</v>
      </c>
      <c r="AE1582" s="2" t="b">
        <v>1</v>
      </c>
      <c r="AF1582" s="2" t="b">
        <v>0</v>
      </c>
      <c r="AG1582" s="2" t="b">
        <v>0</v>
      </c>
      <c r="AH1582" s="2" t="b">
        <v>0</v>
      </c>
      <c r="AI1582" s="2" t="b">
        <v>0</v>
      </c>
      <c r="AJ1582" s="2" t="b">
        <v>0</v>
      </c>
      <c r="AK1582" s="2" t="b">
        <v>0</v>
      </c>
    </row>
    <row r="1583">
      <c r="A1583" s="2" t="inlineStr">
        <is>
          <t>603300</t>
        </is>
      </c>
      <c r="B1583" s="2" t="inlineStr">
        <is>
          <t>海南华铁</t>
        </is>
      </c>
      <c r="C1583" s="2" t="inlineStr">
        <is>
          <t>2026-06-09</t>
        </is>
      </c>
      <c r="D1583" s="2" t="inlineStr">
        <is>
          <t>跌破MA60剔除</t>
        </is>
      </c>
      <c r="E1583" s="3" t="n">
        <v>12</v>
      </c>
      <c r="F1583" s="5" t="n">
        <v>5.12</v>
      </c>
      <c r="G1583" s="2" t="n">
        <v>5.893000000000001</v>
      </c>
      <c r="H1583" s="2" t="n">
        <v>6.550333333333333</v>
      </c>
      <c r="I1583" s="2" t="n">
        <v>6.989</v>
      </c>
      <c r="J1583" s="2" t="n">
        <v>-0.06274353876739547</v>
      </c>
      <c r="K1583" s="2" t="n">
        <v>-0.04574369931530131</v>
      </c>
      <c r="L1583" s="4" t="n">
        <v>-0.1466666666666666</v>
      </c>
      <c r="M1583" s="4" t="n">
        <v>-0.2254160363086233</v>
      </c>
      <c r="N1583" s="4" t="n">
        <v>-0.3015006821282401</v>
      </c>
      <c r="O1583" s="2" t="n">
        <v>0.08882235528942116</v>
      </c>
      <c r="P1583" s="2" t="n">
        <v>0.08250166333998669</v>
      </c>
      <c r="Q1583" s="5" t="n">
        <v>239315333.8</v>
      </c>
      <c r="R1583" s="5" t="n">
        <v>315745824.55</v>
      </c>
      <c r="S1583" s="2" t="n">
        <v>0.7579366540826676</v>
      </c>
      <c r="T1583" s="2" t="n">
        <v>0.02297393802550364</v>
      </c>
      <c r="U1583" s="2" t="n">
        <v>0.02621844959442646</v>
      </c>
      <c r="V1583" s="2" t="b">
        <v>0</v>
      </c>
      <c r="W1583" s="2" t="b">
        <v>0</v>
      </c>
      <c r="X1583" s="4" t="n">
        <v>-0.3109017496635262</v>
      </c>
      <c r="Y1583" s="4" t="n">
        <v>-0.2652173913043478</v>
      </c>
      <c r="Z1583" s="5" t="n">
        <v>0.4304252656890884</v>
      </c>
      <c r="AA1583" s="2" t="n">
        <v>0</v>
      </c>
      <c r="AB1583" s="2" t="b">
        <v>0</v>
      </c>
      <c r="AC1583" s="4" t="n">
        <v>-0.02955428677213456</v>
      </c>
      <c r="AD1583" s="4" t="n">
        <v>0.02068553145756735</v>
      </c>
      <c r="AE1583" s="2" t="b">
        <v>1</v>
      </c>
      <c r="AF1583" s="2" t="b">
        <v>0</v>
      </c>
      <c r="AG1583" s="2" t="b">
        <v>0</v>
      </c>
      <c r="AH1583" s="2" t="b">
        <v>0</v>
      </c>
      <c r="AI1583" s="2" t="b">
        <v>0</v>
      </c>
      <c r="AJ1583" s="2" t="b">
        <v>0</v>
      </c>
      <c r="AK1583" s="2" t="b">
        <v>0</v>
      </c>
    </row>
    <row r="1584">
      <c r="A1584" s="2" t="inlineStr">
        <is>
          <t>603331</t>
        </is>
      </c>
      <c r="B1584" s="2" t="inlineStr">
        <is>
          <t>百达精工</t>
        </is>
      </c>
      <c r="C1584" s="2" t="inlineStr">
        <is>
          <t>2026-06-09</t>
        </is>
      </c>
      <c r="D1584" s="2" t="inlineStr">
        <is>
          <t>跌破MA60剔除</t>
        </is>
      </c>
      <c r="E1584" s="3" t="n">
        <v>12</v>
      </c>
      <c r="F1584" s="5" t="n">
        <v>12.47</v>
      </c>
      <c r="G1584" s="2" t="n">
        <v>13.739</v>
      </c>
      <c r="H1584" s="2" t="n">
        <v>14.6185</v>
      </c>
      <c r="I1584" s="2" t="n">
        <v>14.71808333333333</v>
      </c>
      <c r="J1584" s="2" t="n">
        <v>-0.04204434527959822</v>
      </c>
      <c r="K1584" s="2" t="n">
        <v>-0.04736510556955431</v>
      </c>
      <c r="L1584" s="4" t="n">
        <v>-0.07355126300148584</v>
      </c>
      <c r="M1584" s="4" t="n">
        <v>-0.2340294840294841</v>
      </c>
      <c r="N1584" s="4" t="n">
        <v>-0.2564102564102564</v>
      </c>
      <c r="O1584" s="2" t="n">
        <v>0.07085828343313373</v>
      </c>
      <c r="P1584" s="2" t="n">
        <v>0.1733200266134398</v>
      </c>
      <c r="Q1584" s="5" t="n">
        <v>98099398.2</v>
      </c>
      <c r="R1584" s="5" t="n">
        <v>180567061.35</v>
      </c>
      <c r="S1584" s="2" t="n">
        <v>0.5432851233584082</v>
      </c>
      <c r="T1584" s="2" t="n">
        <v>0.0385228119178514</v>
      </c>
      <c r="U1584" s="2" t="n">
        <v>0.06168286098528704</v>
      </c>
      <c r="V1584" s="2" t="b">
        <v>0</v>
      </c>
      <c r="W1584" s="2" t="b">
        <v>0</v>
      </c>
      <c r="X1584" s="4" t="n">
        <v>-0.2572960095294817</v>
      </c>
      <c r="Y1584" s="4" t="n">
        <v>-0.2206159648020113</v>
      </c>
      <c r="Z1584" s="5" t="n">
        <v>0.415048125189139</v>
      </c>
      <c r="AA1584" s="2" t="n">
        <v>0</v>
      </c>
      <c r="AB1584" s="2" t="b">
        <v>0</v>
      </c>
      <c r="AC1584" s="4" t="n">
        <v>-0.02955428677213456</v>
      </c>
      <c r="AD1584" s="4" t="n">
        <v>0.02068553145756735</v>
      </c>
      <c r="AE1584" s="2" t="b">
        <v>1</v>
      </c>
      <c r="AF1584" s="2" t="b">
        <v>0</v>
      </c>
      <c r="AG1584" s="2" t="b">
        <v>0</v>
      </c>
      <c r="AH1584" s="2" t="b">
        <v>0</v>
      </c>
      <c r="AI1584" s="2" t="b">
        <v>0</v>
      </c>
      <c r="AJ1584" s="2" t="b">
        <v>0</v>
      </c>
      <c r="AK1584" s="2" t="b">
        <v>0</v>
      </c>
    </row>
    <row r="1585">
      <c r="A1585" s="2" t="inlineStr">
        <is>
          <t>603332</t>
        </is>
      </c>
      <c r="B1585" s="2" t="inlineStr">
        <is>
          <t>苏州龙杰</t>
        </is>
      </c>
      <c r="C1585" s="2" t="inlineStr">
        <is>
          <t>2026-06-09</t>
        </is>
      </c>
      <c r="D1585" s="2" t="inlineStr">
        <is>
          <t>跌破MA60剔除</t>
        </is>
      </c>
      <c r="E1585" s="3" t="n">
        <v>12</v>
      </c>
      <c r="F1585" s="5" t="n">
        <v>11.4</v>
      </c>
      <c r="G1585" s="2" t="n">
        <v>12.9055</v>
      </c>
      <c r="H1585" s="2" t="n">
        <v>13.33316666666667</v>
      </c>
      <c r="I1585" s="2" t="n">
        <v>13.37533333333333</v>
      </c>
      <c r="J1585" s="2" t="n">
        <v>-0.04580406654343816</v>
      </c>
      <c r="K1585" s="2" t="n">
        <v>-0.01852556159442509</v>
      </c>
      <c r="L1585" s="4" t="n">
        <v>-0.09018355945730239</v>
      </c>
      <c r="M1585" s="4" t="n">
        <v>-0.1886120996441282</v>
      </c>
      <c r="N1585" s="4" t="n">
        <v>-0.1592920353982301</v>
      </c>
      <c r="O1585" s="2" t="n">
        <v>0.1833000665335995</v>
      </c>
      <c r="P1585" s="2" t="n">
        <v>0.4727212242182302</v>
      </c>
      <c r="Q1585" s="5" t="n">
        <v>56991487.8</v>
      </c>
      <c r="R1585" s="5" t="n">
        <v>82178155.7</v>
      </c>
      <c r="S1585" s="2" t="n">
        <v>0.6935113998913947</v>
      </c>
      <c r="T1585" s="2" t="n">
        <v>0.02215171980237094</v>
      </c>
      <c r="U1585" s="2" t="n">
        <v>0.02884039895800071</v>
      </c>
      <c r="V1585" s="2" t="b">
        <v>0</v>
      </c>
      <c r="W1585" s="2" t="b">
        <v>0</v>
      </c>
      <c r="X1585" s="4" t="n">
        <v>-0.2640413169786959</v>
      </c>
      <c r="Y1585" s="4" t="n">
        <v>-0.2281651997291807</v>
      </c>
      <c r="Z1585" s="5" t="n">
        <v>0.4111518614959706</v>
      </c>
      <c r="AA1585" s="2" t="n">
        <v>0</v>
      </c>
      <c r="AB1585" s="2" t="b">
        <v>0</v>
      </c>
      <c r="AC1585" s="4" t="n">
        <v>-0.02955428677213456</v>
      </c>
      <c r="AD1585" s="4" t="n">
        <v>0.02068553145756735</v>
      </c>
      <c r="AE1585" s="2" t="b">
        <v>1</v>
      </c>
      <c r="AF1585" s="2" t="b">
        <v>0</v>
      </c>
      <c r="AG1585" s="2" t="b">
        <v>0</v>
      </c>
      <c r="AH1585" s="2" t="b">
        <v>0</v>
      </c>
      <c r="AI1585" s="2" t="b">
        <v>0</v>
      </c>
      <c r="AJ1585" s="2" t="b">
        <v>0</v>
      </c>
      <c r="AK1585" s="2" t="b">
        <v>0</v>
      </c>
    </row>
    <row r="1586">
      <c r="A1586" s="2" t="inlineStr">
        <is>
          <t>603366</t>
        </is>
      </c>
      <c r="B1586" s="2" t="inlineStr">
        <is>
          <t>日出东方</t>
        </is>
      </c>
      <c r="C1586" s="2" t="inlineStr">
        <is>
          <t>2026-06-09</t>
        </is>
      </c>
      <c r="D1586" s="2" t="inlineStr">
        <is>
          <t>跌破MA60剔除</t>
        </is>
      </c>
      <c r="E1586" s="3" t="n">
        <v>12</v>
      </c>
      <c r="F1586" s="5" t="n">
        <v>7</v>
      </c>
      <c r="G1586" s="2" t="n">
        <v>7.8155</v>
      </c>
      <c r="H1586" s="2" t="n">
        <v>8.7225</v>
      </c>
      <c r="I1586" s="2" t="n">
        <v>9.240250000000001</v>
      </c>
      <c r="J1586" s="2" t="n">
        <v>-0.04613413071337036</v>
      </c>
      <c r="K1586" s="2" t="n">
        <v>-0.03602807095098626</v>
      </c>
      <c r="L1586" s="4" t="n">
        <v>-0.1206030150753769</v>
      </c>
      <c r="M1586" s="4" t="n">
        <v>-0.2045454545454546</v>
      </c>
      <c r="N1586" s="4" t="n">
        <v>-0.2399565689467971</v>
      </c>
      <c r="O1586" s="2" t="n">
        <v>0.1314038589487691</v>
      </c>
      <c r="P1586" s="2" t="n">
        <v>0.218562874251497</v>
      </c>
      <c r="Q1586" s="5" t="n">
        <v>74422939.8</v>
      </c>
      <c r="R1586" s="5" t="n">
        <v>95431441.95</v>
      </c>
      <c r="S1586" s="2" t="n">
        <v>0.7798576473254263</v>
      </c>
      <c r="T1586" s="2" t="n">
        <v>0.01281432376163926</v>
      </c>
      <c r="U1586" s="2" t="n">
        <v>0.01491895164023015</v>
      </c>
      <c r="V1586" s="2" t="b">
        <v>0</v>
      </c>
      <c r="W1586" s="2" t="b">
        <v>0</v>
      </c>
      <c r="X1586" s="4" t="n">
        <v>-0.3710691823899371</v>
      </c>
      <c r="Y1586" s="4" t="n">
        <v>-0.2163080407701019</v>
      </c>
      <c r="Z1586" s="5" t="n">
        <v>0.7001891802006999</v>
      </c>
      <c r="AA1586" s="2" t="n">
        <v>0</v>
      </c>
      <c r="AB1586" s="2" t="b">
        <v>0</v>
      </c>
      <c r="AC1586" s="4" t="n">
        <v>-0.02955428677213456</v>
      </c>
      <c r="AD1586" s="4" t="n">
        <v>0.02068553145756735</v>
      </c>
      <c r="AE1586" s="2" t="b">
        <v>1</v>
      </c>
      <c r="AF1586" s="2" t="b">
        <v>0</v>
      </c>
      <c r="AG1586" s="2" t="b">
        <v>0</v>
      </c>
      <c r="AH1586" s="2" t="b">
        <v>0</v>
      </c>
      <c r="AI1586" s="2" t="b">
        <v>0</v>
      </c>
      <c r="AJ1586" s="2" t="b">
        <v>0</v>
      </c>
      <c r="AK1586" s="2" t="b">
        <v>0</v>
      </c>
    </row>
    <row r="1587">
      <c r="A1587" s="2" t="inlineStr">
        <is>
          <t>603391</t>
        </is>
      </c>
      <c r="B1587" s="2" t="inlineStr">
        <is>
          <t>力聚热能</t>
        </is>
      </c>
      <c r="C1587" s="2" t="inlineStr">
        <is>
          <t>2026-06-09</t>
        </is>
      </c>
      <c r="D1587" s="2" t="inlineStr">
        <is>
          <t>跌破MA60剔除</t>
        </is>
      </c>
      <c r="E1587" s="3" t="n">
        <v>12</v>
      </c>
      <c r="F1587" s="5" t="n">
        <v>54.5</v>
      </c>
      <c r="G1587" s="2" t="n">
        <v>63.224</v>
      </c>
      <c r="H1587" s="2" t="n">
        <v>64.91916666666665</v>
      </c>
      <c r="I1587" s="2" t="n">
        <v>65.95241666666666</v>
      </c>
      <c r="J1587" s="2" t="n">
        <v>-0.03235483179772858</v>
      </c>
      <c r="K1587" s="2" t="n">
        <v>-0.02714643941815875</v>
      </c>
      <c r="L1587" s="4" t="n">
        <v>-0.2470295661785022</v>
      </c>
      <c r="M1587" s="4" t="n">
        <v>-0.1524105754276827</v>
      </c>
      <c r="N1587" s="4" t="n">
        <v>-0.2449431975616515</v>
      </c>
      <c r="O1587" s="2" t="n">
        <v>0.3509647371922821</v>
      </c>
      <c r="P1587" s="2" t="n">
        <v>0.2059214903526281</v>
      </c>
      <c r="Q1587" s="5" t="n">
        <v>67772686.40000001</v>
      </c>
      <c r="R1587" s="5" t="n">
        <v>107153026.2</v>
      </c>
      <c r="S1587" s="2" t="n">
        <v>0.6324850431522391</v>
      </c>
      <c r="T1587" s="2" t="n">
        <v>0.0537530373626373</v>
      </c>
      <c r="U1587" s="2" t="n">
        <v>0.07301132087912082</v>
      </c>
      <c r="V1587" s="2" t="b">
        <v>0</v>
      </c>
      <c r="W1587" s="2" t="b">
        <v>0</v>
      </c>
      <c r="X1587" s="4" t="n">
        <v>-0.277858751821916</v>
      </c>
      <c r="Y1587" s="4" t="n">
        <v>-0.2470295661785022</v>
      </c>
      <c r="Z1587" s="5" t="n">
        <v>0.674237411455254</v>
      </c>
      <c r="AA1587" s="2" t="n">
        <v>0</v>
      </c>
      <c r="AB1587" s="2" t="b">
        <v>0</v>
      </c>
      <c r="AC1587" s="4" t="n">
        <v>-0.02955428677213456</v>
      </c>
      <c r="AD1587" s="4" t="n">
        <v>0.02068553145756735</v>
      </c>
      <c r="AE1587" s="2" t="b">
        <v>1</v>
      </c>
      <c r="AF1587" s="2" t="b">
        <v>0</v>
      </c>
      <c r="AG1587" s="2" t="b">
        <v>0</v>
      </c>
      <c r="AH1587" s="2" t="b">
        <v>0</v>
      </c>
      <c r="AI1587" s="2" t="b">
        <v>0</v>
      </c>
      <c r="AJ1587" s="2" t="b">
        <v>0</v>
      </c>
      <c r="AK1587" s="2" t="b">
        <v>0</v>
      </c>
    </row>
    <row r="1588">
      <c r="A1588" s="2" t="inlineStr">
        <is>
          <t>603392</t>
        </is>
      </c>
      <c r="B1588" s="2" t="inlineStr">
        <is>
          <t>万泰生物</t>
        </is>
      </c>
      <c r="C1588" s="2" t="inlineStr">
        <is>
          <t>2026-06-09</t>
        </is>
      </c>
      <c r="D1588" s="2" t="inlineStr">
        <is>
          <t>跌破MA60剔除</t>
        </is>
      </c>
      <c r="E1588" s="3" t="n">
        <v>12</v>
      </c>
      <c r="F1588" s="5" t="n">
        <v>31.15</v>
      </c>
      <c r="G1588" s="2" t="n">
        <v>36.079</v>
      </c>
      <c r="H1588" s="2" t="n">
        <v>38.674</v>
      </c>
      <c r="I1588" s="2" t="n">
        <v>41.29866666666667</v>
      </c>
      <c r="J1588" s="2" t="n">
        <v>-0.06285877555261177</v>
      </c>
      <c r="K1588" s="2" t="n">
        <v>-0.02340849978535897</v>
      </c>
      <c r="L1588" s="4" t="n">
        <v>-0.09500290528762356</v>
      </c>
      <c r="M1588" s="4" t="n">
        <v>-0.2807665666127915</v>
      </c>
      <c r="N1588" s="4" t="n">
        <v>-0.219102531962898</v>
      </c>
      <c r="O1588" s="2" t="n">
        <v>0.0219560878243513</v>
      </c>
      <c r="P1588" s="2" t="n">
        <v>0.2791084497671324</v>
      </c>
      <c r="Q1588" s="5" t="n">
        <v>121256915.2</v>
      </c>
      <c r="R1588" s="5" t="n">
        <v>183521814</v>
      </c>
      <c r="S1588" s="2" t="n">
        <v>0.6607220828800221</v>
      </c>
      <c r="T1588" s="2" t="n">
        <v>0.002920575463825519</v>
      </c>
      <c r="U1588" s="2" t="n">
        <v>0.003948647354054345</v>
      </c>
      <c r="V1588" s="2" t="b">
        <v>0</v>
      </c>
      <c r="W1588" s="2" t="b">
        <v>0</v>
      </c>
      <c r="X1588" s="4" t="n">
        <v>-0.3369518944231588</v>
      </c>
      <c r="Y1588" s="4" t="n">
        <v>-0.2585098786003333</v>
      </c>
      <c r="Z1588" s="5" t="n">
        <v>0.225230964435881</v>
      </c>
      <c r="AA1588" s="2" t="n">
        <v>0</v>
      </c>
      <c r="AB1588" s="2" t="b">
        <v>0</v>
      </c>
      <c r="AC1588" s="4" t="n">
        <v>-0.02955428677213456</v>
      </c>
      <c r="AD1588" s="4" t="n">
        <v>0.02068553145756735</v>
      </c>
      <c r="AE1588" s="2" t="b">
        <v>1</v>
      </c>
      <c r="AF1588" s="2" t="b">
        <v>0</v>
      </c>
      <c r="AG1588" s="2" t="b">
        <v>0</v>
      </c>
      <c r="AH1588" s="2" t="b">
        <v>0</v>
      </c>
      <c r="AI1588" s="2" t="b">
        <v>0</v>
      </c>
      <c r="AJ1588" s="2" t="b">
        <v>0</v>
      </c>
      <c r="AK1588" s="2" t="b">
        <v>0</v>
      </c>
    </row>
    <row r="1589">
      <c r="A1589" s="2" t="inlineStr">
        <is>
          <t>603396</t>
        </is>
      </c>
      <c r="B1589" s="2" t="inlineStr">
        <is>
          <t>金辰股份</t>
        </is>
      </c>
      <c r="C1589" s="2" t="inlineStr">
        <is>
          <t>2026-06-09</t>
        </is>
      </c>
      <c r="D1589" s="2" t="inlineStr">
        <is>
          <t>跌破MA60剔除</t>
        </is>
      </c>
      <c r="E1589" s="3" t="n">
        <v>12</v>
      </c>
      <c r="F1589" s="5" t="n">
        <v>29.3</v>
      </c>
      <c r="G1589" s="2" t="n">
        <v>33.3645</v>
      </c>
      <c r="H1589" s="2" t="n">
        <v>35.459</v>
      </c>
      <c r="I1589" s="2" t="n">
        <v>37.10883333333333</v>
      </c>
      <c r="J1589" s="2" t="n">
        <v>-0.0504724230178154</v>
      </c>
      <c r="K1589" s="2" t="n">
        <v>-0.04111305413834776</v>
      </c>
      <c r="L1589" s="4" t="n">
        <v>-0.129013079667063</v>
      </c>
      <c r="M1589" s="4" t="n">
        <v>-0.209816612729234</v>
      </c>
      <c r="N1589" s="4" t="n">
        <v>-0.2811579980372914</v>
      </c>
      <c r="O1589" s="2" t="n">
        <v>0.1210911510312708</v>
      </c>
      <c r="P1589" s="2" t="n">
        <v>0.1197604790419162</v>
      </c>
      <c r="Q1589" s="5" t="n">
        <v>99000723</v>
      </c>
      <c r="R1589" s="5" t="n">
        <v>132000098.75</v>
      </c>
      <c r="S1589" s="2" t="n">
        <v>0.7500049161895039</v>
      </c>
      <c r="T1589" s="2" t="n">
        <v>0.02390476783241513</v>
      </c>
      <c r="U1589" s="2" t="n">
        <v>0.02795016812476723</v>
      </c>
      <c r="V1589" s="2" t="b">
        <v>0</v>
      </c>
      <c r="W1589" s="2" t="b">
        <v>0</v>
      </c>
      <c r="X1589" s="4" t="n">
        <v>-0.2855401121677639</v>
      </c>
      <c r="Y1589" s="4" t="n">
        <v>-0.2274666666666667</v>
      </c>
      <c r="Z1589" s="5" t="n">
        <v>0.5913323062138888</v>
      </c>
      <c r="AA1589" s="2" t="n">
        <v>0</v>
      </c>
      <c r="AB1589" s="2" t="b">
        <v>0</v>
      </c>
      <c r="AC1589" s="4" t="n">
        <v>-0.02955428677213456</v>
      </c>
      <c r="AD1589" s="4" t="n">
        <v>0.02068553145756735</v>
      </c>
      <c r="AE1589" s="2" t="b">
        <v>1</v>
      </c>
      <c r="AF1589" s="2" t="b">
        <v>0</v>
      </c>
      <c r="AG1589" s="2" t="b">
        <v>0</v>
      </c>
      <c r="AH1589" s="2" t="b">
        <v>0</v>
      </c>
      <c r="AI1589" s="2" t="b">
        <v>0</v>
      </c>
      <c r="AJ1589" s="2" t="b">
        <v>0</v>
      </c>
      <c r="AK1589" s="2" t="b">
        <v>0</v>
      </c>
    </row>
    <row r="1590">
      <c r="A1590" s="2" t="inlineStr">
        <is>
          <t>603477</t>
        </is>
      </c>
      <c r="B1590" s="2" t="inlineStr">
        <is>
          <t>巨星农牧</t>
        </is>
      </c>
      <c r="C1590" s="2" t="inlineStr">
        <is>
          <t>2026-06-09</t>
        </is>
      </c>
      <c r="D1590" s="2" t="inlineStr">
        <is>
          <t>跌破MA60剔除</t>
        </is>
      </c>
      <c r="E1590" s="3" t="n">
        <v>12</v>
      </c>
      <c r="F1590" s="5" t="n">
        <v>13.79</v>
      </c>
      <c r="G1590" s="2" t="n">
        <v>16.2795</v>
      </c>
      <c r="H1590" s="2" t="n">
        <v>17.39733333333333</v>
      </c>
      <c r="I1590" s="2" t="n">
        <v>17.48116666666666</v>
      </c>
      <c r="J1590" s="2" t="n">
        <v>-0.06183547039331516</v>
      </c>
      <c r="K1590" s="2" t="n">
        <v>-0.02752054258510483</v>
      </c>
      <c r="L1590" s="4" t="n">
        <v>-0.1722689075630253</v>
      </c>
      <c r="M1590" s="4" t="n">
        <v>-0.252979414951246</v>
      </c>
      <c r="N1590" s="4" t="n">
        <v>-0.2817708333333333</v>
      </c>
      <c r="O1590" s="2" t="n">
        <v>0.04357950765136394</v>
      </c>
      <c r="P1590" s="2" t="n">
        <v>0.1174318030605456</v>
      </c>
      <c r="Q1590" s="5" t="n">
        <v>153082925.2</v>
      </c>
      <c r="R1590" s="5" t="n">
        <v>238312328.45</v>
      </c>
      <c r="S1590" s="2" t="n">
        <v>0.6423625928027392</v>
      </c>
      <c r="T1590" s="2" t="n">
        <v>0.02051413995861048</v>
      </c>
      <c r="U1590" s="2" t="n">
        <v>0.02796158332736531</v>
      </c>
      <c r="V1590" s="2" t="b">
        <v>0</v>
      </c>
      <c r="W1590" s="2" t="b">
        <v>0</v>
      </c>
      <c r="X1590" s="4" t="n">
        <v>-0.2971457696228339</v>
      </c>
      <c r="Y1590" s="4" t="n">
        <v>-0.271526677231907</v>
      </c>
      <c r="Z1590" s="5" t="n">
        <v>0.5423218276126304</v>
      </c>
      <c r="AA1590" s="2" t="n">
        <v>0</v>
      </c>
      <c r="AB1590" s="2" t="b">
        <v>0</v>
      </c>
      <c r="AC1590" s="4" t="n">
        <v>-0.02955428677213456</v>
      </c>
      <c r="AD1590" s="4" t="n">
        <v>0.02068553145756735</v>
      </c>
      <c r="AE1590" s="2" t="b">
        <v>1</v>
      </c>
      <c r="AF1590" s="2" t="b">
        <v>0</v>
      </c>
      <c r="AG1590" s="2" t="b">
        <v>0</v>
      </c>
      <c r="AH1590" s="2" t="b">
        <v>0</v>
      </c>
      <c r="AI1590" s="2" t="b">
        <v>0</v>
      </c>
      <c r="AJ1590" s="2" t="b">
        <v>0</v>
      </c>
      <c r="AK1590" s="2" t="b">
        <v>0</v>
      </c>
    </row>
    <row r="1591">
      <c r="A1591" s="2" t="inlineStr">
        <is>
          <t>603496</t>
        </is>
      </c>
      <c r="B1591" s="2" t="inlineStr">
        <is>
          <t>XD恒为科</t>
        </is>
      </c>
      <c r="C1591" s="2" t="inlineStr">
        <is>
          <t>2026-06-09</t>
        </is>
      </c>
      <c r="D1591" s="2" t="inlineStr">
        <is>
          <t>跌破MA60剔除</t>
        </is>
      </c>
      <c r="E1591" s="3" t="n">
        <v>12</v>
      </c>
      <c r="F1591" s="5" t="n">
        <v>21.93</v>
      </c>
      <c r="G1591" s="2" t="n">
        <v>26.3905</v>
      </c>
      <c r="H1591" s="2" t="n">
        <v>28.47216666666667</v>
      </c>
      <c r="I1591" s="2" t="n">
        <v>28.993</v>
      </c>
      <c r="J1591" s="2" t="n">
        <v>-0.07933157738666319</v>
      </c>
      <c r="K1591" s="2" t="n">
        <v>-0.04518829855017381</v>
      </c>
      <c r="L1591" s="4" t="n">
        <v>-0.1456953642384107</v>
      </c>
      <c r="M1591" s="4" t="n">
        <v>-0.29189538262835</v>
      </c>
      <c r="N1591" s="4" t="n">
        <v>-0.3018147086914995</v>
      </c>
      <c r="O1591" s="2" t="n">
        <v>0.0136393878908849</v>
      </c>
      <c r="P1591" s="2" t="n">
        <v>0.08150365934797073</v>
      </c>
      <c r="Q1591" s="5" t="n">
        <v>205288700.4</v>
      </c>
      <c r="R1591" s="5" t="n">
        <v>469073406.35</v>
      </c>
      <c r="S1591" s="2" t="n">
        <v>0.4376472799799344</v>
      </c>
      <c r="T1591" s="2" t="n">
        <v>0.02858942019984098</v>
      </c>
      <c r="U1591" s="2" t="n">
        <v>0.05329042875255161</v>
      </c>
      <c r="V1591" s="2" t="b">
        <v>0</v>
      </c>
      <c r="W1591" s="2" t="b">
        <v>0</v>
      </c>
      <c r="X1591" s="4" t="n">
        <v>-0.3301771533292609</v>
      </c>
      <c r="Y1591" s="4" t="n">
        <v>-0.3232165206508135</v>
      </c>
      <c r="Z1591" s="5" t="n">
        <v>0.6304089871734029</v>
      </c>
      <c r="AA1591" s="2" t="n">
        <v>0</v>
      </c>
      <c r="AB1591" s="2" t="b">
        <v>0</v>
      </c>
      <c r="AC1591" s="4" t="n">
        <v>-0.02955428677213456</v>
      </c>
      <c r="AD1591" s="4" t="n">
        <v>0.02068553145756735</v>
      </c>
      <c r="AE1591" s="2" t="b">
        <v>1</v>
      </c>
      <c r="AF1591" s="2" t="b">
        <v>0</v>
      </c>
      <c r="AG1591" s="2" t="b">
        <v>0</v>
      </c>
      <c r="AH1591" s="2" t="b">
        <v>0</v>
      </c>
      <c r="AI1591" s="2" t="b">
        <v>0</v>
      </c>
      <c r="AJ1591" s="2" t="b">
        <v>0</v>
      </c>
      <c r="AK1591" s="2" t="b">
        <v>0</v>
      </c>
    </row>
    <row r="1592">
      <c r="A1592" s="2" t="inlineStr">
        <is>
          <t>603499</t>
        </is>
      </c>
      <c r="B1592" s="2" t="inlineStr">
        <is>
          <t>翔港科技</t>
        </is>
      </c>
      <c r="C1592" s="2" t="inlineStr">
        <is>
          <t>2026-06-09</t>
        </is>
      </c>
      <c r="D1592" s="2" t="inlineStr">
        <is>
          <t>跌破MA60剔除</t>
        </is>
      </c>
      <c r="E1592" s="3" t="n">
        <v>12</v>
      </c>
      <c r="F1592" s="5" t="n">
        <v>17.2</v>
      </c>
      <c r="G1592" s="2" t="n">
        <v>19.887</v>
      </c>
      <c r="H1592" s="2" t="n">
        <v>21.33933333333333</v>
      </c>
      <c r="I1592" s="2" t="n">
        <v>21.59916666666667</v>
      </c>
      <c r="J1592" s="2" t="n">
        <v>-0.04865097588978196</v>
      </c>
      <c r="K1592" s="2" t="n">
        <v>-0.03188585514128228</v>
      </c>
      <c r="L1592" s="4" t="n">
        <v>-0.1556210112911145</v>
      </c>
      <c r="M1592" s="4" t="n">
        <v>-0.2338530066815144</v>
      </c>
      <c r="N1592" s="4" t="n">
        <v>-0.2833333333333333</v>
      </c>
      <c r="O1592" s="2" t="n">
        <v>0.07218895542248836</v>
      </c>
      <c r="P1592" s="2" t="n">
        <v>0.1147704590818363</v>
      </c>
      <c r="Q1592" s="5" t="n">
        <v>71000083.59999999</v>
      </c>
      <c r="R1592" s="5" t="n">
        <v>115002916.25</v>
      </c>
      <c r="S1592" s="2" t="n">
        <v>0.61737637544474</v>
      </c>
      <c r="T1592" s="2" t="n">
        <v>0.01338458521983832</v>
      </c>
      <c r="U1592" s="2" t="n">
        <v>0.01867470014893531</v>
      </c>
      <c r="V1592" s="2" t="b">
        <v>0</v>
      </c>
      <c r="W1592" s="2" t="b">
        <v>0</v>
      </c>
      <c r="X1592" s="4" t="n">
        <v>-0.3281250000000001</v>
      </c>
      <c r="Y1592" s="4" t="n">
        <v>-0.2408660351826795</v>
      </c>
      <c r="Z1592" s="5" t="n">
        <v>0.4116511489366279</v>
      </c>
      <c r="AA1592" s="2" t="n">
        <v>0</v>
      </c>
      <c r="AB1592" s="2" t="b">
        <v>0</v>
      </c>
      <c r="AC1592" s="4" t="n">
        <v>-0.02955428677213456</v>
      </c>
      <c r="AD1592" s="4" t="n">
        <v>0.02068553145756735</v>
      </c>
      <c r="AE1592" s="2" t="b">
        <v>1</v>
      </c>
      <c r="AF1592" s="2" t="b">
        <v>0</v>
      </c>
      <c r="AG1592" s="2" t="b">
        <v>0</v>
      </c>
      <c r="AH1592" s="2" t="b">
        <v>0</v>
      </c>
      <c r="AI1592" s="2" t="b">
        <v>0</v>
      </c>
      <c r="AJ1592" s="2" t="b">
        <v>0</v>
      </c>
      <c r="AK1592" s="2" t="b">
        <v>0</v>
      </c>
    </row>
    <row r="1593">
      <c r="A1593" s="2" t="inlineStr">
        <is>
          <t>603556</t>
        </is>
      </c>
      <c r="B1593" s="2" t="inlineStr">
        <is>
          <t>海兴电力</t>
        </is>
      </c>
      <c r="C1593" s="2" t="inlineStr">
        <is>
          <t>2026-06-09</t>
        </is>
      </c>
      <c r="D1593" s="2" t="inlineStr">
        <is>
          <t>跌破MA60剔除</t>
        </is>
      </c>
      <c r="E1593" s="3" t="n">
        <v>12</v>
      </c>
      <c r="F1593" s="5" t="n">
        <v>24.25</v>
      </c>
      <c r="G1593" s="2" t="n">
        <v>26.942</v>
      </c>
      <c r="H1593" s="2" t="n">
        <v>31.30366666666667</v>
      </c>
      <c r="I1593" s="2" t="n">
        <v>34.32675</v>
      </c>
      <c r="J1593" s="2" t="n">
        <v>-0.04677328049816021</v>
      </c>
      <c r="K1593" s="2" t="n">
        <v>-0.07204861539981711</v>
      </c>
      <c r="L1593" s="4" t="n">
        <v>-0.1181818181818182</v>
      </c>
      <c r="M1593" s="4" t="n">
        <v>-0.1886918701906992</v>
      </c>
      <c r="N1593" s="4" t="n">
        <v>-0.4284704218713175</v>
      </c>
      <c r="O1593" s="2" t="n">
        <v>0.1829673985362608</v>
      </c>
      <c r="P1593" s="2" t="n">
        <v>0.003992015968063872</v>
      </c>
      <c r="Q1593" s="5" t="n">
        <v>113293417</v>
      </c>
      <c r="R1593" s="5" t="n">
        <v>134199424.65</v>
      </c>
      <c r="S1593" s="2" t="n">
        <v>0.8442168608060422</v>
      </c>
      <c r="T1593" s="2" t="n">
        <v>0.0095897310303574</v>
      </c>
      <c r="U1593" s="2" t="n">
        <v>0.01019141354790747</v>
      </c>
      <c r="V1593" s="2" t="b">
        <v>0</v>
      </c>
      <c r="W1593" s="2" t="b">
        <v>0</v>
      </c>
      <c r="X1593" s="4" t="n">
        <v>-0.4280660377358491</v>
      </c>
      <c r="Y1593" s="4" t="n">
        <v>-0.2245101295250747</v>
      </c>
      <c r="Z1593" s="5" t="n">
        <v>0.5450068317023906</v>
      </c>
      <c r="AA1593" s="2" t="n">
        <v>0</v>
      </c>
      <c r="AB1593" s="2" t="b">
        <v>0</v>
      </c>
      <c r="AC1593" s="4" t="n">
        <v>-0.02955428677213456</v>
      </c>
      <c r="AD1593" s="4" t="n">
        <v>0.02068553145756735</v>
      </c>
      <c r="AE1593" s="2" t="b">
        <v>1</v>
      </c>
      <c r="AF1593" s="2" t="b">
        <v>0</v>
      </c>
      <c r="AG1593" s="2" t="b">
        <v>0</v>
      </c>
      <c r="AH1593" s="2" t="b">
        <v>0</v>
      </c>
      <c r="AI1593" s="2" t="b">
        <v>0</v>
      </c>
      <c r="AJ1593" s="2" t="b">
        <v>0</v>
      </c>
      <c r="AK1593" s="2" t="b">
        <v>0</v>
      </c>
    </row>
    <row r="1594">
      <c r="A1594" s="2" t="inlineStr">
        <is>
          <t>603590</t>
        </is>
      </c>
      <c r="B1594" s="2" t="inlineStr">
        <is>
          <t>康辰药业</t>
        </is>
      </c>
      <c r="C1594" s="2" t="inlineStr">
        <is>
          <t>2026-06-09</t>
        </is>
      </c>
      <c r="D1594" s="2" t="inlineStr">
        <is>
          <t>跌破MA60剔除</t>
        </is>
      </c>
      <c r="E1594" s="3" t="n">
        <v>12</v>
      </c>
      <c r="F1594" s="5" t="n">
        <v>29.47</v>
      </c>
      <c r="G1594" s="2" t="n">
        <v>34.426</v>
      </c>
      <c r="H1594" s="2" t="n">
        <v>36.11566666666667</v>
      </c>
      <c r="I1594" s="2" t="n">
        <v>38.92183333333333</v>
      </c>
      <c r="J1594" s="2" t="n">
        <v>-0.03649594178561433</v>
      </c>
      <c r="K1594" s="2" t="n">
        <v>-0.03596866255299636</v>
      </c>
      <c r="L1594" s="4" t="n">
        <v>-0.1991847826086957</v>
      </c>
      <c r="M1594" s="4" t="n">
        <v>-0.1989671106278881</v>
      </c>
      <c r="N1594" s="4" t="n">
        <v>-0.2586163522012579</v>
      </c>
      <c r="O1594" s="2" t="n">
        <v>0.1463739188290087</v>
      </c>
      <c r="P1594" s="2" t="n">
        <v>0.16833000665336</v>
      </c>
      <c r="Q1594" s="5" t="n">
        <v>88737239.2</v>
      </c>
      <c r="R1594" s="5" t="n">
        <v>149379866.55</v>
      </c>
      <c r="S1594" s="2" t="n">
        <v>0.5940374780713713</v>
      </c>
      <c r="T1594" s="2" t="n">
        <v>0.01821058324991802</v>
      </c>
      <c r="U1594" s="2" t="n">
        <v>0.0266080105798711</v>
      </c>
      <c r="V1594" s="2" t="b">
        <v>0</v>
      </c>
      <c r="W1594" s="2" t="b">
        <v>0</v>
      </c>
      <c r="X1594" s="4" t="n">
        <v>-0.2612183504637754</v>
      </c>
      <c r="Y1594" s="4" t="n">
        <v>-0.249362570117287</v>
      </c>
      <c r="Z1594" s="5" t="n">
        <v>0.4693987713869606</v>
      </c>
      <c r="AA1594" s="2" t="n">
        <v>0</v>
      </c>
      <c r="AB1594" s="2" t="b">
        <v>0</v>
      </c>
      <c r="AC1594" s="4" t="n">
        <v>-0.02955428677213456</v>
      </c>
      <c r="AD1594" s="4" t="n">
        <v>0.02068553145756735</v>
      </c>
      <c r="AE1594" s="2" t="b">
        <v>1</v>
      </c>
      <c r="AF1594" s="2" t="b">
        <v>0</v>
      </c>
      <c r="AG1594" s="2" t="b">
        <v>0</v>
      </c>
      <c r="AH1594" s="2" t="b">
        <v>0</v>
      </c>
      <c r="AI1594" s="2" t="b">
        <v>0</v>
      </c>
      <c r="AJ1594" s="2" t="b">
        <v>0</v>
      </c>
      <c r="AK1594" s="2" t="b">
        <v>0</v>
      </c>
    </row>
    <row r="1595">
      <c r="A1595" s="2" t="inlineStr">
        <is>
          <t>603613</t>
        </is>
      </c>
      <c r="B1595" s="2" t="inlineStr">
        <is>
          <t>国联股份</t>
        </is>
      </c>
      <c r="C1595" s="2" t="inlineStr">
        <is>
          <t>2026-06-09</t>
        </is>
      </c>
      <c r="D1595" s="2" t="inlineStr">
        <is>
          <t>跌破MA60剔除</t>
        </is>
      </c>
      <c r="E1595" s="3" t="n">
        <v>12</v>
      </c>
      <c r="F1595" s="5" t="n">
        <v>21.34</v>
      </c>
      <c r="G1595" s="2" t="n">
        <v>24.6</v>
      </c>
      <c r="H1595" s="2" t="n">
        <v>26.029</v>
      </c>
      <c r="I1595" s="2" t="n">
        <v>26.93225</v>
      </c>
      <c r="J1595" s="2" t="n">
        <v>-0.05433717108424463</v>
      </c>
      <c r="K1595" s="2" t="n">
        <v>-0.01961104345315068</v>
      </c>
      <c r="L1595" s="4" t="n">
        <v>-0.1282679738562091</v>
      </c>
      <c r="M1595" s="4" t="n">
        <v>-0.2203142126415784</v>
      </c>
      <c r="N1595" s="4" t="n">
        <v>-0.1839388145315487</v>
      </c>
      <c r="O1595" s="2" t="n">
        <v>0.09880239520958084</v>
      </c>
      <c r="P1595" s="2" t="n">
        <v>0.3922155688622754</v>
      </c>
      <c r="Q1595" s="5" t="n">
        <v>216263200.8</v>
      </c>
      <c r="R1595" s="5" t="n">
        <v>284498298.3</v>
      </c>
      <c r="S1595" s="2" t="n">
        <v>0.7601563949319412</v>
      </c>
      <c r="T1595" s="2" t="n">
        <v>0.01331844967309157</v>
      </c>
      <c r="U1595" s="2" t="n">
        <v>0.01582119133003776</v>
      </c>
      <c r="V1595" s="2" t="b">
        <v>0</v>
      </c>
      <c r="W1595" s="2" t="b">
        <v>0</v>
      </c>
      <c r="X1595" s="4" t="n">
        <v>-0.2802698145025295</v>
      </c>
      <c r="Y1595" s="4" t="n">
        <v>-0.2293246659443843</v>
      </c>
      <c r="Z1595" s="5" t="n">
        <v>0.4397731057252406</v>
      </c>
      <c r="AA1595" s="2" t="n">
        <v>0</v>
      </c>
      <c r="AB1595" s="2" t="b">
        <v>0</v>
      </c>
      <c r="AC1595" s="4" t="n">
        <v>-0.02955428677213456</v>
      </c>
      <c r="AD1595" s="4" t="n">
        <v>0.02068553145756735</v>
      </c>
      <c r="AE1595" s="2" t="b">
        <v>1</v>
      </c>
      <c r="AF1595" s="2" t="b">
        <v>0</v>
      </c>
      <c r="AG1595" s="2" t="b">
        <v>0</v>
      </c>
      <c r="AH1595" s="2" t="b">
        <v>0</v>
      </c>
      <c r="AI1595" s="2" t="b">
        <v>0</v>
      </c>
      <c r="AJ1595" s="2" t="b">
        <v>0</v>
      </c>
      <c r="AK1595" s="2" t="b">
        <v>0</v>
      </c>
    </row>
    <row r="1596">
      <c r="A1596" s="2" t="inlineStr">
        <is>
          <t>603655</t>
        </is>
      </c>
      <c r="B1596" s="2" t="inlineStr">
        <is>
          <t>朗博科技</t>
        </is>
      </c>
      <c r="C1596" s="2" t="inlineStr">
        <is>
          <t>2026-06-09</t>
        </is>
      </c>
      <c r="D1596" s="2" t="inlineStr">
        <is>
          <t>跌破MA60剔除</t>
        </is>
      </c>
      <c r="E1596" s="3" t="n">
        <v>12</v>
      </c>
      <c r="F1596" s="5" t="n">
        <v>33.92</v>
      </c>
      <c r="G1596" s="2" t="n">
        <v>38.60850000000001</v>
      </c>
      <c r="H1596" s="2" t="n">
        <v>39.7995</v>
      </c>
      <c r="I1596" s="2" t="n">
        <v>39.92775</v>
      </c>
      <c r="J1596" s="2" t="n">
        <v>-0.05038492756474877</v>
      </c>
      <c r="K1596" s="2" t="n">
        <v>-0.009519187695983256</v>
      </c>
      <c r="L1596" s="4" t="n">
        <v>-0.1196470282896445</v>
      </c>
      <c r="M1596" s="4" t="n">
        <v>-0.2334463276836157</v>
      </c>
      <c r="N1596" s="4" t="n">
        <v>-0.113202614379085</v>
      </c>
      <c r="O1596" s="2" t="n">
        <v>0.07285429141716566</v>
      </c>
      <c r="P1596" s="2" t="n">
        <v>0.5924817032601464</v>
      </c>
      <c r="Q1596" s="5" t="n">
        <v>50557228.4</v>
      </c>
      <c r="R1596" s="5" t="n">
        <v>81869710.40000001</v>
      </c>
      <c r="S1596" s="2" t="n">
        <v>0.6175327621532664</v>
      </c>
      <c r="T1596" s="2" t="n">
        <v>0.0133583018867924</v>
      </c>
      <c r="U1596" s="2" t="n">
        <v>0.01951471792452825</v>
      </c>
      <c r="V1596" s="2" t="b">
        <v>0</v>
      </c>
      <c r="W1596" s="2" t="b">
        <v>0</v>
      </c>
      <c r="X1596" s="4" t="n">
        <v>-0.3413592233009708</v>
      </c>
      <c r="Y1596" s="4" t="n">
        <v>-0.2214564668045026</v>
      </c>
      <c r="Z1596" s="5" t="n">
        <v>0.4403454372607684</v>
      </c>
      <c r="AA1596" s="2" t="n">
        <v>0</v>
      </c>
      <c r="AB1596" s="2" t="b">
        <v>0</v>
      </c>
      <c r="AC1596" s="4" t="n">
        <v>-0.02955428677213456</v>
      </c>
      <c r="AD1596" s="4" t="n">
        <v>0.02068553145756735</v>
      </c>
      <c r="AE1596" s="2" t="b">
        <v>1</v>
      </c>
      <c r="AF1596" s="2" t="b">
        <v>0</v>
      </c>
      <c r="AG1596" s="2" t="b">
        <v>0</v>
      </c>
      <c r="AH1596" s="2" t="b">
        <v>0</v>
      </c>
      <c r="AI1596" s="2" t="b">
        <v>0</v>
      </c>
      <c r="AJ1596" s="2" t="b">
        <v>0</v>
      </c>
      <c r="AK1596" s="2" t="b">
        <v>0</v>
      </c>
    </row>
    <row r="1597">
      <c r="A1597" s="2" t="inlineStr">
        <is>
          <t>603686</t>
        </is>
      </c>
      <c r="B1597" s="2" t="inlineStr">
        <is>
          <t>福龙马</t>
        </is>
      </c>
      <c r="C1597" s="2" t="inlineStr">
        <is>
          <t>2026-06-09</t>
        </is>
      </c>
      <c r="D1597" s="2" t="inlineStr">
        <is>
          <t>跌破MA60剔除</t>
        </is>
      </c>
      <c r="E1597" s="3" t="n">
        <v>12</v>
      </c>
      <c r="F1597" s="5" t="n">
        <v>14.65</v>
      </c>
      <c r="G1597" s="2" t="n">
        <v>16.487</v>
      </c>
      <c r="H1597" s="2" t="n">
        <v>18.05366666666667</v>
      </c>
      <c r="I1597" s="2" t="n">
        <v>21.71508333333333</v>
      </c>
      <c r="J1597" s="2" t="n">
        <v>-0.06591881249822951</v>
      </c>
      <c r="K1597" s="2" t="n">
        <v>-0.05360918415488625</v>
      </c>
      <c r="L1597" s="4" t="n">
        <v>-0.1126589945487584</v>
      </c>
      <c r="M1597" s="4" t="n">
        <v>-0.2353862212943633</v>
      </c>
      <c r="N1597" s="4" t="n">
        <v>-0.2898691226369364</v>
      </c>
      <c r="O1597" s="2" t="n">
        <v>0.06852960745176315</v>
      </c>
      <c r="P1597" s="2" t="n">
        <v>0.103459747172322</v>
      </c>
      <c r="Q1597" s="5" t="n">
        <v>148662099</v>
      </c>
      <c r="R1597" s="5" t="n">
        <v>230188796.5</v>
      </c>
      <c r="S1597" s="2" t="n">
        <v>0.6458268224187879</v>
      </c>
      <c r="T1597" s="2" t="n">
        <v>0.02397641410954596</v>
      </c>
      <c r="U1597" s="2" t="n">
        <v>0.03278093783910908</v>
      </c>
      <c r="V1597" s="2" t="b">
        <v>0</v>
      </c>
      <c r="W1597" s="2" t="b">
        <v>0</v>
      </c>
      <c r="X1597" s="4" t="n">
        <v>-0.2909002904162633</v>
      </c>
      <c r="Y1597" s="4" t="n">
        <v>-0.23717277486911</v>
      </c>
      <c r="Z1597" s="5" t="n">
        <v>0.3896104189164508</v>
      </c>
      <c r="AA1597" s="2" t="n">
        <v>0</v>
      </c>
      <c r="AB1597" s="2" t="b">
        <v>0</v>
      </c>
      <c r="AC1597" s="4" t="n">
        <v>-0.02955428677213456</v>
      </c>
      <c r="AD1597" s="4" t="n">
        <v>0.02068553145756735</v>
      </c>
      <c r="AE1597" s="2" t="b">
        <v>1</v>
      </c>
      <c r="AF1597" s="2" t="b">
        <v>0</v>
      </c>
      <c r="AG1597" s="2" t="b">
        <v>0</v>
      </c>
      <c r="AH1597" s="2" t="b">
        <v>0</v>
      </c>
      <c r="AI1597" s="2" t="b">
        <v>0</v>
      </c>
      <c r="AJ1597" s="2" t="b">
        <v>0</v>
      </c>
      <c r="AK1597" s="2" t="b">
        <v>0</v>
      </c>
    </row>
    <row r="1598">
      <c r="A1598" s="2" t="inlineStr">
        <is>
          <t>603716</t>
        </is>
      </c>
      <c r="B1598" s="2" t="inlineStr">
        <is>
          <t>塞力医疗</t>
        </is>
      </c>
      <c r="C1598" s="2" t="inlineStr">
        <is>
          <t>2026-06-09</t>
        </is>
      </c>
      <c r="D1598" s="2" t="inlineStr">
        <is>
          <t>跌破MA60剔除</t>
        </is>
      </c>
      <c r="E1598" s="3" t="n">
        <v>12</v>
      </c>
      <c r="F1598" s="5" t="n">
        <v>15.96</v>
      </c>
      <c r="G1598" s="2" t="n">
        <v>18.4095</v>
      </c>
      <c r="H1598" s="2" t="n">
        <v>21.0375</v>
      </c>
      <c r="I1598" s="2" t="n">
        <v>21.999</v>
      </c>
      <c r="J1598" s="2" t="n">
        <v>-0.06600542857867631</v>
      </c>
      <c r="K1598" s="2" t="n">
        <v>-0.04218993056872933</v>
      </c>
      <c r="L1598" s="4" t="n">
        <v>-0.1201764057331863</v>
      </c>
      <c r="M1598" s="4" t="n">
        <v>-0.2410841654778887</v>
      </c>
      <c r="N1598" s="4" t="n">
        <v>-0.3429394812680114</v>
      </c>
      <c r="O1598" s="2" t="n">
        <v>0.05921490352628078</v>
      </c>
      <c r="P1598" s="2" t="n">
        <v>0.03725881570192947</v>
      </c>
      <c r="Q1598" s="5" t="n">
        <v>124830629</v>
      </c>
      <c r="R1598" s="5" t="n">
        <v>168455736.45</v>
      </c>
      <c r="S1598" s="2" t="n">
        <v>0.741029255700363</v>
      </c>
      <c r="T1598" s="2" t="n">
        <v>0.03397413632098418</v>
      </c>
      <c r="U1598" s="2" t="n">
        <v>0.03986784380070092</v>
      </c>
      <c r="V1598" s="2" t="b">
        <v>0</v>
      </c>
      <c r="W1598" s="2" t="b">
        <v>0</v>
      </c>
      <c r="X1598" s="4" t="n">
        <v>-0.3830691921144183</v>
      </c>
      <c r="Y1598" s="4" t="n">
        <v>-0.2508219821512447</v>
      </c>
      <c r="Z1598" s="5" t="n">
        <v>0.3415813567913016</v>
      </c>
      <c r="AA1598" s="2" t="n">
        <v>0</v>
      </c>
      <c r="AB1598" s="2" t="b">
        <v>0</v>
      </c>
      <c r="AC1598" s="4" t="n">
        <v>-0.02955428677213456</v>
      </c>
      <c r="AD1598" s="4" t="n">
        <v>0.02068553145756735</v>
      </c>
      <c r="AE1598" s="2" t="b">
        <v>1</v>
      </c>
      <c r="AF1598" s="2" t="b">
        <v>0</v>
      </c>
      <c r="AG1598" s="2" t="b">
        <v>0</v>
      </c>
      <c r="AH1598" s="2" t="b">
        <v>0</v>
      </c>
      <c r="AI1598" s="2" t="b">
        <v>0</v>
      </c>
      <c r="AJ1598" s="2" t="b">
        <v>0</v>
      </c>
      <c r="AK1598" s="2" t="b">
        <v>0</v>
      </c>
    </row>
    <row r="1599">
      <c r="A1599" s="2" t="inlineStr">
        <is>
          <t>603799</t>
        </is>
      </c>
      <c r="B1599" s="2" t="inlineStr">
        <is>
          <t>华友钴业</t>
        </is>
      </c>
      <c r="C1599" s="2" t="inlineStr">
        <is>
          <t>2026-06-09</t>
        </is>
      </c>
      <c r="D1599" s="2" t="inlineStr">
        <is>
          <t>跌破MA60剔除</t>
        </is>
      </c>
      <c r="E1599" s="3" t="n">
        <v>12</v>
      </c>
      <c r="F1599" s="5" t="n">
        <v>47.85</v>
      </c>
      <c r="G1599" s="2" t="n">
        <v>55.35700000000001</v>
      </c>
      <c r="H1599" s="2" t="n">
        <v>59.73116666666667</v>
      </c>
      <c r="I1599" s="2" t="n">
        <v>64.99266666666666</v>
      </c>
      <c r="J1599" s="2" t="n">
        <v>-0.06581500919722538</v>
      </c>
      <c r="K1599" s="2" t="n">
        <v>-0.05073607704573257</v>
      </c>
      <c r="L1599" s="4" t="n">
        <v>-0.1764199655765921</v>
      </c>
      <c r="M1599" s="4" t="n">
        <v>-0.2323118883362746</v>
      </c>
      <c r="N1599" s="4" t="n">
        <v>-0.2903752039151714</v>
      </c>
      <c r="O1599" s="2" t="n">
        <v>0.0741849634065203</v>
      </c>
      <c r="P1599" s="2" t="n">
        <v>0.1004657351962741</v>
      </c>
      <c r="Q1599" s="5" t="n">
        <v>2876961006</v>
      </c>
      <c r="R1599" s="5" t="n">
        <v>3338844034.3</v>
      </c>
      <c r="S1599" s="2" t="n">
        <v>0.8616637903552642</v>
      </c>
      <c r="T1599" s="2" t="n">
        <v>0.0306418757525006</v>
      </c>
      <c r="U1599" s="2" t="n">
        <v>0.03174019289883007</v>
      </c>
      <c r="V1599" s="2" t="b">
        <v>0</v>
      </c>
      <c r="W1599" s="2" t="b">
        <v>0</v>
      </c>
      <c r="X1599" s="4" t="n">
        <v>-0.31876423690205</v>
      </c>
      <c r="Y1599" s="4" t="n">
        <v>-0.2495984580790235</v>
      </c>
      <c r="Z1599" s="5" t="n">
        <v>0.3443713479542477</v>
      </c>
      <c r="AA1599" s="2" t="n">
        <v>0</v>
      </c>
      <c r="AB1599" s="2" t="b">
        <v>0</v>
      </c>
      <c r="AC1599" s="4" t="n">
        <v>-0.02955428677213456</v>
      </c>
      <c r="AD1599" s="4" t="n">
        <v>0.02068553145756735</v>
      </c>
      <c r="AE1599" s="2" t="b">
        <v>1</v>
      </c>
      <c r="AF1599" s="2" t="b">
        <v>0</v>
      </c>
      <c r="AG1599" s="2" t="b">
        <v>0</v>
      </c>
      <c r="AH1599" s="2" t="b">
        <v>0</v>
      </c>
      <c r="AI1599" s="2" t="b">
        <v>0</v>
      </c>
      <c r="AJ1599" s="2" t="b">
        <v>0</v>
      </c>
      <c r="AK1599" s="2" t="b">
        <v>0</v>
      </c>
    </row>
    <row r="1600">
      <c r="A1600" s="2" t="inlineStr">
        <is>
          <t>603878</t>
        </is>
      </c>
      <c r="B1600" s="2" t="inlineStr">
        <is>
          <t>武进不锈</t>
        </is>
      </c>
      <c r="C1600" s="2" t="inlineStr">
        <is>
          <t>2026-06-09</t>
        </is>
      </c>
      <c r="D1600" s="2" t="inlineStr">
        <is>
          <t>跌破MA60剔除</t>
        </is>
      </c>
      <c r="E1600" s="3" t="n">
        <v>12</v>
      </c>
      <c r="F1600" s="5" t="n">
        <v>6.05</v>
      </c>
      <c r="G1600" s="2" t="n">
        <v>6.981999999999999</v>
      </c>
      <c r="H1600" s="2" t="n">
        <v>7.595833333333333</v>
      </c>
      <c r="I1600" s="2" t="n">
        <v>8.33375</v>
      </c>
      <c r="J1600" s="2" t="n">
        <v>-0.06136989984539898</v>
      </c>
      <c r="K1600" s="2" t="n">
        <v>-0.0559100136719558</v>
      </c>
      <c r="L1600" s="4" t="n">
        <v>-0.1282420749279539</v>
      </c>
      <c r="M1600" s="4" t="n">
        <v>-0.2657766990291263</v>
      </c>
      <c r="N1600" s="4" t="n">
        <v>-0.3445287107258939</v>
      </c>
      <c r="O1600" s="2" t="n">
        <v>0.03160345974717232</v>
      </c>
      <c r="P1600" s="2" t="n">
        <v>0.03659347970725216</v>
      </c>
      <c r="Q1600" s="5" t="n">
        <v>68512283.59999999</v>
      </c>
      <c r="R1600" s="5" t="n">
        <v>106728259.35</v>
      </c>
      <c r="S1600" s="2" t="n">
        <v>0.6419319870599951</v>
      </c>
      <c r="T1600" s="2" t="n">
        <v>0.01928051982406264</v>
      </c>
      <c r="U1600" s="2" t="n">
        <v>0.02640703492047663</v>
      </c>
      <c r="V1600" s="2" t="b">
        <v>0</v>
      </c>
      <c r="W1600" s="2" t="b">
        <v>0</v>
      </c>
      <c r="X1600" s="4" t="n">
        <v>-0.3466522678185745</v>
      </c>
      <c r="Y1600" s="4" t="n">
        <v>-0.2534332084893882</v>
      </c>
      <c r="Z1600" s="5" t="n">
        <v>0.3363324021760947</v>
      </c>
      <c r="AA1600" s="2" t="n">
        <v>0</v>
      </c>
      <c r="AB1600" s="2" t="b">
        <v>0</v>
      </c>
      <c r="AC1600" s="4" t="n">
        <v>-0.02955428677213456</v>
      </c>
      <c r="AD1600" s="4" t="n">
        <v>0.02068553145756735</v>
      </c>
      <c r="AE1600" s="2" t="b">
        <v>1</v>
      </c>
      <c r="AF1600" s="2" t="b">
        <v>0</v>
      </c>
      <c r="AG1600" s="2" t="b">
        <v>0</v>
      </c>
      <c r="AH1600" s="2" t="b">
        <v>0</v>
      </c>
      <c r="AI1600" s="2" t="b">
        <v>0</v>
      </c>
      <c r="AJ1600" s="2" t="b">
        <v>0</v>
      </c>
      <c r="AK1600" s="2" t="b">
        <v>0</v>
      </c>
    </row>
    <row r="1601">
      <c r="A1601" s="2" t="inlineStr">
        <is>
          <t>603956</t>
        </is>
      </c>
      <c r="B1601" s="2" t="inlineStr">
        <is>
          <t>威派格</t>
        </is>
      </c>
      <c r="C1601" s="2" t="inlineStr">
        <is>
          <t>2026-06-09</t>
        </is>
      </c>
      <c r="D1601" s="2" t="inlineStr">
        <is>
          <t>跌破MA60剔除</t>
        </is>
      </c>
      <c r="E1601" s="3" t="n">
        <v>12</v>
      </c>
      <c r="F1601" s="5" t="n">
        <v>4.82</v>
      </c>
      <c r="G1601" s="2" t="n">
        <v>5.7095</v>
      </c>
      <c r="H1601" s="2" t="n">
        <v>5.759333333333333</v>
      </c>
      <c r="I1601" s="2" t="n">
        <v>6.187583333333333</v>
      </c>
      <c r="J1601" s="2" t="n">
        <v>-0.0353130016051364</v>
      </c>
      <c r="K1601" s="2" t="n">
        <v>-0.02664638611909198</v>
      </c>
      <c r="L1601" s="4" t="n">
        <v>-0.2361331220285261</v>
      </c>
      <c r="M1601" s="4" t="n">
        <v>-0.1732418524871354</v>
      </c>
      <c r="N1601" s="4" t="n">
        <v>-0.22508038585209</v>
      </c>
      <c r="O1601" s="2" t="n">
        <v>0.2468396540252828</v>
      </c>
      <c r="P1601" s="2" t="n">
        <v>0.2571523619427811</v>
      </c>
      <c r="Q1601" s="5" t="n">
        <v>78498842.40000001</v>
      </c>
      <c r="R1601" s="5" t="n">
        <v>133855553.55</v>
      </c>
      <c r="S1601" s="2" t="n">
        <v>0.5864444195113487</v>
      </c>
      <c r="T1601" s="2" t="n">
        <v>0.02708070077331973</v>
      </c>
      <c r="U1601" s="2" t="n">
        <v>0.04023317458196974</v>
      </c>
      <c r="V1601" s="2" t="b">
        <v>0</v>
      </c>
      <c r="W1601" s="2" t="b">
        <v>0</v>
      </c>
      <c r="X1601" s="4" t="n">
        <v>-0.2674772036474163</v>
      </c>
      <c r="Y1601" s="4" t="n">
        <v>-0.2618683001531393</v>
      </c>
      <c r="Z1601" s="5" t="n">
        <v>0.8716182399424537</v>
      </c>
      <c r="AA1601" s="2" t="n">
        <v>0</v>
      </c>
      <c r="AB1601" s="2" t="b">
        <v>0</v>
      </c>
      <c r="AC1601" s="4" t="n">
        <v>-0.02955428677213456</v>
      </c>
      <c r="AD1601" s="4" t="n">
        <v>0.02068553145756735</v>
      </c>
      <c r="AE1601" s="2" t="b">
        <v>1</v>
      </c>
      <c r="AF1601" s="2" t="b">
        <v>0</v>
      </c>
      <c r="AG1601" s="2" t="b">
        <v>0</v>
      </c>
      <c r="AH1601" s="2" t="b">
        <v>0</v>
      </c>
      <c r="AI1601" s="2" t="b">
        <v>0</v>
      </c>
      <c r="AJ1601" s="2" t="b">
        <v>0</v>
      </c>
      <c r="AK1601" s="2" t="b">
        <v>0</v>
      </c>
    </row>
    <row r="1602">
      <c r="A1602" s="2" t="inlineStr">
        <is>
          <t>603969</t>
        </is>
      </c>
      <c r="B1602" s="2" t="inlineStr">
        <is>
          <t>银龙股份</t>
        </is>
      </c>
      <c r="C1602" s="2" t="inlineStr">
        <is>
          <t>2026-06-09</t>
        </is>
      </c>
      <c r="D1602" s="2" t="inlineStr">
        <is>
          <t>跌破MA60剔除</t>
        </is>
      </c>
      <c r="E1602" s="3" t="n">
        <v>12</v>
      </c>
      <c r="F1602" s="5" t="n">
        <v>8.06</v>
      </c>
      <c r="G1602" s="2" t="n">
        <v>8.741</v>
      </c>
      <c r="H1602" s="2" t="n">
        <v>9.106666666666666</v>
      </c>
      <c r="I1602" s="2" t="n">
        <v>9.630666666666666</v>
      </c>
      <c r="J1602" s="2" t="n">
        <v>-0.03600771987868756</v>
      </c>
      <c r="K1602" s="2" t="n">
        <v>-0.03998875535877433</v>
      </c>
      <c r="L1602" s="4" t="n">
        <v>-0.04389086595492275</v>
      </c>
      <c r="M1602" s="4" t="n">
        <v>-0.171634121274409</v>
      </c>
      <c r="N1602" s="4" t="n">
        <v>-0.1980099502487562</v>
      </c>
      <c r="O1602" s="2" t="n">
        <v>0.2544910179640719</v>
      </c>
      <c r="P1602" s="2" t="n">
        <v>0.3439787092481703</v>
      </c>
      <c r="Q1602" s="5" t="n">
        <v>120279680.4</v>
      </c>
      <c r="R1602" s="5" t="n">
        <v>166783577.95</v>
      </c>
      <c r="S1602" s="2" t="n">
        <v>0.7211722033931819</v>
      </c>
      <c r="T1602" s="2" t="n">
        <v>0.01739843325171122</v>
      </c>
      <c r="U1602" s="2" t="n">
        <v>0.02195822426327091</v>
      </c>
      <c r="V1602" s="2" t="b">
        <v>0</v>
      </c>
      <c r="W1602" s="2" t="b">
        <v>0</v>
      </c>
      <c r="X1602" s="4" t="n">
        <v>-0.2121212121212122</v>
      </c>
      <c r="Y1602" s="4" t="n">
        <v>-0.2325349301397205</v>
      </c>
      <c r="Z1602" s="5" t="n">
        <v>0.9805532093100066</v>
      </c>
      <c r="AA1602" s="2" t="n">
        <v>0</v>
      </c>
      <c r="AB1602" s="2" t="b">
        <v>0</v>
      </c>
      <c r="AC1602" s="4" t="n">
        <v>-0.02955428677213456</v>
      </c>
      <c r="AD1602" s="4" t="n">
        <v>0.02068553145756735</v>
      </c>
      <c r="AE1602" s="2" t="b">
        <v>1</v>
      </c>
      <c r="AF1602" s="2" t="b">
        <v>0</v>
      </c>
      <c r="AG1602" s="2" t="b">
        <v>0</v>
      </c>
      <c r="AH1602" s="2" t="b">
        <v>0</v>
      </c>
      <c r="AI1602" s="2" t="b">
        <v>0</v>
      </c>
      <c r="AJ1602" s="2" t="b">
        <v>0</v>
      </c>
      <c r="AK1602" s="2" t="b">
        <v>0</v>
      </c>
    </row>
    <row r="1603">
      <c r="A1603" s="2" t="inlineStr">
        <is>
          <t>603988</t>
        </is>
      </c>
      <c r="B1603" s="2" t="inlineStr">
        <is>
          <t>中电电机</t>
        </is>
      </c>
      <c r="C1603" s="2" t="inlineStr">
        <is>
          <t>2026-06-09</t>
        </is>
      </c>
      <c r="D1603" s="2" t="inlineStr">
        <is>
          <t>跌破MA60剔除</t>
        </is>
      </c>
      <c r="E1603" s="3" t="n">
        <v>12</v>
      </c>
      <c r="F1603" s="5" t="n">
        <v>19.29</v>
      </c>
      <c r="G1603" s="2" t="n">
        <v>22.096</v>
      </c>
      <c r="H1603" s="2" t="n">
        <v>24.48533333333333</v>
      </c>
      <c r="I1603" s="2" t="n">
        <v>26.14966666666667</v>
      </c>
      <c r="J1603" s="2" t="n">
        <v>-0.06317306876960926</v>
      </c>
      <c r="K1603" s="2" t="n">
        <v>-0.04301208350975461</v>
      </c>
      <c r="L1603" s="4" t="n">
        <v>-0.1345895020188426</v>
      </c>
      <c r="M1603" s="4" t="n">
        <v>-0.2485391507596417</v>
      </c>
      <c r="N1603" s="4" t="n">
        <v>-0.3288100208768268</v>
      </c>
      <c r="O1603" s="2" t="n">
        <v>0.04923486360612109</v>
      </c>
      <c r="P1603" s="2" t="n">
        <v>0.05422488356620093</v>
      </c>
      <c r="Q1603" s="5" t="n">
        <v>97987348.59999999</v>
      </c>
      <c r="R1603" s="5" t="n">
        <v>145640798.9</v>
      </c>
      <c r="S1603" s="2" t="n">
        <v>0.6728015043866942</v>
      </c>
      <c r="T1603" s="2" t="n">
        <v>0.02072817006802714</v>
      </c>
      <c r="U1603" s="2" t="n">
        <v>0.02753982886904757</v>
      </c>
      <c r="V1603" s="2" t="b">
        <v>0</v>
      </c>
      <c r="W1603" s="2" t="b">
        <v>0</v>
      </c>
      <c r="X1603" s="4" t="n">
        <v>-0.3334485141672426</v>
      </c>
      <c r="Y1603" s="4" t="n">
        <v>-0.233611442193087</v>
      </c>
      <c r="Z1603" s="5" t="n">
        <v>0.4612439502816881</v>
      </c>
      <c r="AA1603" s="2" t="n">
        <v>0</v>
      </c>
      <c r="AB1603" s="2" t="b">
        <v>0</v>
      </c>
      <c r="AC1603" s="4" t="n">
        <v>-0.02955428677213456</v>
      </c>
      <c r="AD1603" s="4" t="n">
        <v>0.02068553145756735</v>
      </c>
      <c r="AE1603" s="2" t="b">
        <v>1</v>
      </c>
      <c r="AF1603" s="2" t="b">
        <v>0</v>
      </c>
      <c r="AG1603" s="2" t="b">
        <v>0</v>
      </c>
      <c r="AH1603" s="2" t="b">
        <v>0</v>
      </c>
      <c r="AI1603" s="2" t="b">
        <v>0</v>
      </c>
      <c r="AJ1603" s="2" t="b">
        <v>0</v>
      </c>
      <c r="AK1603" s="2" t="b">
        <v>0</v>
      </c>
    </row>
    <row r="1604">
      <c r="A1604" s="2" t="inlineStr">
        <is>
          <t>603999</t>
        </is>
      </c>
      <c r="B1604" s="2" t="inlineStr">
        <is>
          <t>读者传媒</t>
        </is>
      </c>
      <c r="C1604" s="2" t="inlineStr">
        <is>
          <t>2026-06-09</t>
        </is>
      </c>
      <c r="D1604" s="2" t="inlineStr">
        <is>
          <t>跌破MA60剔除</t>
        </is>
      </c>
      <c r="E1604" s="3" t="n">
        <v>12</v>
      </c>
      <c r="F1604" s="5" t="n">
        <v>5.6</v>
      </c>
      <c r="G1604" s="2" t="n">
        <v>6.339</v>
      </c>
      <c r="H1604" s="2" t="n">
        <v>6.712833333333333</v>
      </c>
      <c r="I1604" s="2" t="n">
        <v>7.079666666666666</v>
      </c>
      <c r="J1604" s="2" t="n">
        <v>-0.0424471299093655</v>
      </c>
      <c r="K1604" s="2" t="n">
        <v>-0.03896444762586504</v>
      </c>
      <c r="L1604" s="4" t="n">
        <v>-0.1153238546603477</v>
      </c>
      <c r="M1604" s="4" t="n">
        <v>-0.1629297458893872</v>
      </c>
      <c r="N1604" s="4" t="n">
        <v>-0.2483221476510068</v>
      </c>
      <c r="O1604" s="2" t="n">
        <v>0.2994011976047904</v>
      </c>
      <c r="P1604" s="2" t="n">
        <v>0.1936127744510978</v>
      </c>
      <c r="Q1604" s="5" t="n">
        <v>43432910</v>
      </c>
      <c r="R1604" s="5" t="n">
        <v>101614309.8</v>
      </c>
      <c r="S1604" s="2" t="n">
        <v>0.4274290706248541</v>
      </c>
      <c r="T1604" s="2" t="n">
        <v>0.01333655416666662</v>
      </c>
      <c r="U1604" s="2" t="n">
        <v>0.02679887230902773</v>
      </c>
      <c r="V1604" s="2" t="b">
        <v>0</v>
      </c>
      <c r="W1604" s="2" t="b">
        <v>0</v>
      </c>
      <c r="X1604" s="4" t="n">
        <v>-0.2572944297082229</v>
      </c>
      <c r="Y1604" s="4" t="n">
        <v>-0.2536912751677853</v>
      </c>
      <c r="Z1604" s="5" t="n">
        <v>0.5863019604403359</v>
      </c>
      <c r="AA1604" s="2" t="n">
        <v>0</v>
      </c>
      <c r="AB1604" s="2" t="b">
        <v>0</v>
      </c>
      <c r="AC1604" s="4" t="n">
        <v>-0.02955428677213456</v>
      </c>
      <c r="AD1604" s="4" t="n">
        <v>0.02068553145756735</v>
      </c>
      <c r="AE1604" s="2" t="b">
        <v>1</v>
      </c>
      <c r="AF1604" s="2" t="b">
        <v>0</v>
      </c>
      <c r="AG1604" s="2" t="b">
        <v>0</v>
      </c>
      <c r="AH1604" s="2" t="b">
        <v>0</v>
      </c>
      <c r="AI1604" s="2" t="b">
        <v>0</v>
      </c>
      <c r="AJ1604" s="2" t="b">
        <v>0</v>
      </c>
      <c r="AK1604" s="2" t="b">
        <v>0</v>
      </c>
    </row>
    <row r="1605">
      <c r="A1605" s="2" t="inlineStr">
        <is>
          <t>605068</t>
        </is>
      </c>
      <c r="B1605" s="2" t="inlineStr">
        <is>
          <t>明新旭腾</t>
        </is>
      </c>
      <c r="C1605" s="2" t="inlineStr">
        <is>
          <t>2026-06-09</t>
        </is>
      </c>
      <c r="D1605" s="2" t="inlineStr">
        <is>
          <t>跌破MA60剔除</t>
        </is>
      </c>
      <c r="E1605" s="3" t="n">
        <v>12</v>
      </c>
      <c r="F1605" s="5" t="n">
        <v>20.39</v>
      </c>
      <c r="G1605" s="2" t="n">
        <v>24.8285</v>
      </c>
      <c r="H1605" s="2" t="n">
        <v>26.08416666666666</v>
      </c>
      <c r="I1605" s="2" t="n">
        <v>26.75258333333333</v>
      </c>
      <c r="J1605" s="2" t="n">
        <v>-0.05607618757959965</v>
      </c>
      <c r="K1605" s="2" t="n">
        <v>-0.02867339022498072</v>
      </c>
      <c r="L1605" s="4" t="n">
        <v>-0.203515625</v>
      </c>
      <c r="M1605" s="4" t="n">
        <v>-0.3173752929360563</v>
      </c>
      <c r="N1605" s="4" t="n">
        <v>-0.2555677254472435</v>
      </c>
      <c r="O1605" s="2" t="n">
        <v>0.005988023952095809</v>
      </c>
      <c r="P1605" s="2" t="n">
        <v>0.1753160345974717</v>
      </c>
      <c r="Q1605" s="5" t="n">
        <v>55759617.2</v>
      </c>
      <c r="R1605" s="5" t="n">
        <v>82678433</v>
      </c>
      <c r="S1605" s="2" t="n">
        <v>0.6744155056736502</v>
      </c>
      <c r="T1605" s="2" t="n">
        <v>0.0159441676693732</v>
      </c>
      <c r="U1605" s="2" t="n">
        <v>0.02014252659989226</v>
      </c>
      <c r="V1605" s="2" t="b">
        <v>0</v>
      </c>
      <c r="W1605" s="2" t="b">
        <v>0</v>
      </c>
      <c r="X1605" s="4" t="n">
        <v>-0.33081719724319</v>
      </c>
      <c r="Y1605" s="4" t="n">
        <v>-0.2947077135939121</v>
      </c>
      <c r="Z1605" s="5" t="n">
        <v>0.1847448980266276</v>
      </c>
      <c r="AA1605" s="2" t="n">
        <v>0</v>
      </c>
      <c r="AB1605" s="2" t="b">
        <v>0</v>
      </c>
      <c r="AC1605" s="4" t="n">
        <v>-0.02955428677213456</v>
      </c>
      <c r="AD1605" s="4" t="n">
        <v>0.02068553145756735</v>
      </c>
      <c r="AE1605" s="2" t="b">
        <v>1</v>
      </c>
      <c r="AF1605" s="2" t="b">
        <v>0</v>
      </c>
      <c r="AG1605" s="2" t="b">
        <v>0</v>
      </c>
      <c r="AH1605" s="2" t="b">
        <v>0</v>
      </c>
      <c r="AI1605" s="2" t="b">
        <v>0</v>
      </c>
      <c r="AJ1605" s="2" t="b">
        <v>0</v>
      </c>
      <c r="AK1605" s="2" t="b">
        <v>0</v>
      </c>
    </row>
    <row r="1606">
      <c r="A1606" s="2" t="inlineStr">
        <is>
          <t>605086</t>
        </is>
      </c>
      <c r="B1606" s="2" t="inlineStr">
        <is>
          <t>龙高股份</t>
        </is>
      </c>
      <c r="C1606" s="2" t="inlineStr">
        <is>
          <t>2026-06-09</t>
        </is>
      </c>
      <c r="D1606" s="2" t="inlineStr">
        <is>
          <t>跌破MA60剔除</t>
        </is>
      </c>
      <c r="E1606" s="3" t="n">
        <v>12</v>
      </c>
      <c r="F1606" s="5" t="n">
        <v>27.96</v>
      </c>
      <c r="G1606" s="2" t="n">
        <v>31.4665</v>
      </c>
      <c r="H1606" s="2" t="n">
        <v>33.21683333333333</v>
      </c>
      <c r="I1606" s="2" t="n">
        <v>36.97875000000001</v>
      </c>
      <c r="J1606" s="2" t="n">
        <v>-0.03386604031379037</v>
      </c>
      <c r="K1606" s="2" t="n">
        <v>-0.03360778152760002</v>
      </c>
      <c r="L1606" s="4" t="n">
        <v>-0.1596032461677187</v>
      </c>
      <c r="M1606" s="4" t="n">
        <v>-0.1506682867557716</v>
      </c>
      <c r="N1606" s="4" t="n">
        <v>-0.2368995633187773</v>
      </c>
      <c r="O1606" s="2" t="n">
        <v>0.3592814371257485</v>
      </c>
      <c r="P1606" s="2" t="n">
        <v>0.2258815701929474</v>
      </c>
      <c r="Q1606" s="5" t="n">
        <v>61093374.6</v>
      </c>
      <c r="R1606" s="5" t="n">
        <v>129310872.55</v>
      </c>
      <c r="S1606" s="2" t="n">
        <v>0.4724535021320603</v>
      </c>
      <c r="T1606" s="2" t="n">
        <v>0.01169412946428564</v>
      </c>
      <c r="U1606" s="2" t="n">
        <v>0.02246460435267852</v>
      </c>
      <c r="V1606" s="2" t="b">
        <v>0</v>
      </c>
      <c r="W1606" s="2" t="b">
        <v>0</v>
      </c>
      <c r="X1606" s="4" t="n">
        <v>-0.2443243243243243</v>
      </c>
      <c r="Y1606" s="4" t="n">
        <v>-0.2130025662959795</v>
      </c>
      <c r="Z1606" s="5" t="n">
        <v>0.5587950704626521</v>
      </c>
      <c r="AA1606" s="2" t="n">
        <v>0</v>
      </c>
      <c r="AB1606" s="2" t="b">
        <v>0</v>
      </c>
      <c r="AC1606" s="4" t="n">
        <v>-0.02955428677213456</v>
      </c>
      <c r="AD1606" s="4" t="n">
        <v>0.02068553145756735</v>
      </c>
      <c r="AE1606" s="2" t="b">
        <v>1</v>
      </c>
      <c r="AF1606" s="2" t="b">
        <v>0</v>
      </c>
      <c r="AG1606" s="2" t="b">
        <v>0</v>
      </c>
      <c r="AH1606" s="2" t="b">
        <v>0</v>
      </c>
      <c r="AI1606" s="2" t="b">
        <v>0</v>
      </c>
      <c r="AJ1606" s="2" t="b">
        <v>0</v>
      </c>
      <c r="AK1606" s="2" t="b">
        <v>0</v>
      </c>
    </row>
    <row r="1607">
      <c r="A1607" s="2" t="inlineStr">
        <is>
          <t>605090</t>
        </is>
      </c>
      <c r="B1607" s="2" t="inlineStr">
        <is>
          <t>九丰能源</t>
        </is>
      </c>
      <c r="C1607" s="2" t="inlineStr">
        <is>
          <t>2026-06-09</t>
        </is>
      </c>
      <c r="D1607" s="2" t="inlineStr">
        <is>
          <t>跌破MA60剔除</t>
        </is>
      </c>
      <c r="E1607" s="3" t="n">
        <v>12</v>
      </c>
      <c r="F1607" s="5" t="n">
        <v>35.43</v>
      </c>
      <c r="G1607" s="2" t="n">
        <v>39.1875</v>
      </c>
      <c r="H1607" s="2" t="n">
        <v>40.86683333333334</v>
      </c>
      <c r="I1607" s="2" t="n">
        <v>42.30716666666667</v>
      </c>
      <c r="J1607" s="2" t="n">
        <v>-0.05077088909612792</v>
      </c>
      <c r="K1607" s="2" t="n">
        <v>-0.03922621193360798</v>
      </c>
      <c r="L1607" s="4" t="n">
        <v>-0.1071068548387096</v>
      </c>
      <c r="M1607" s="4" t="n">
        <v>-0.2173624917163686</v>
      </c>
      <c r="N1607" s="4" t="n">
        <v>-0.1634002361275089</v>
      </c>
      <c r="O1607" s="2" t="n">
        <v>0.104457751164338</v>
      </c>
      <c r="P1607" s="2" t="n">
        <v>0.4614105123087159</v>
      </c>
      <c r="Q1607" s="5" t="n">
        <v>440635417.4</v>
      </c>
      <c r="R1607" s="5" t="n">
        <v>648032459.9</v>
      </c>
      <c r="S1607" s="2" t="n">
        <v>0.6799588672888328</v>
      </c>
      <c r="T1607" s="2" t="n">
        <v>0.0170194288432121</v>
      </c>
      <c r="U1607" s="2" t="n">
        <v>0.02265142120152307</v>
      </c>
      <c r="V1607" s="2" t="b">
        <v>0</v>
      </c>
      <c r="W1607" s="2" t="b">
        <v>0</v>
      </c>
      <c r="X1607" s="4" t="n">
        <v>-0.2839531123686337</v>
      </c>
      <c r="Y1607" s="4" t="n">
        <v>-0.2265880812049771</v>
      </c>
      <c r="Z1607" s="5" t="n">
        <v>0.5386327644599275</v>
      </c>
      <c r="AA1607" s="2" t="n">
        <v>0</v>
      </c>
      <c r="AB1607" s="2" t="b">
        <v>0</v>
      </c>
      <c r="AC1607" s="4" t="n">
        <v>-0.02955428677213456</v>
      </c>
      <c r="AD1607" s="4" t="n">
        <v>0.02068553145756735</v>
      </c>
      <c r="AE1607" s="2" t="b">
        <v>1</v>
      </c>
      <c r="AF1607" s="2" t="b">
        <v>0</v>
      </c>
      <c r="AG1607" s="2" t="b">
        <v>0</v>
      </c>
      <c r="AH1607" s="2" t="b">
        <v>0</v>
      </c>
      <c r="AI1607" s="2" t="b">
        <v>0</v>
      </c>
      <c r="AJ1607" s="2" t="b">
        <v>0</v>
      </c>
      <c r="AK1607" s="2" t="b">
        <v>0</v>
      </c>
    </row>
    <row r="1608">
      <c r="A1608" s="2" t="inlineStr">
        <is>
          <t>605136</t>
        </is>
      </c>
      <c r="B1608" s="2" t="inlineStr">
        <is>
          <t>丽人丽妆</t>
        </is>
      </c>
      <c r="C1608" s="2" t="inlineStr">
        <is>
          <t>2026-06-09</t>
        </is>
      </c>
      <c r="D1608" s="2" t="inlineStr">
        <is>
          <t>跌破MA60剔除</t>
        </is>
      </c>
      <c r="E1608" s="3" t="n">
        <v>12</v>
      </c>
      <c r="F1608" s="5" t="n">
        <v>8.630000000000001</v>
      </c>
      <c r="G1608" s="2" t="n">
        <v>9.744499999999999</v>
      </c>
      <c r="H1608" s="2" t="n">
        <v>10.15283333333334</v>
      </c>
      <c r="I1608" s="2" t="n">
        <v>10.89608333333333</v>
      </c>
      <c r="J1608" s="2" t="n">
        <v>-0.05186086110435428</v>
      </c>
      <c r="K1608" s="2" t="n">
        <v>-0.02190074019363841</v>
      </c>
      <c r="L1608" s="4" t="n">
        <v>-0.1038421599169262</v>
      </c>
      <c r="M1608" s="4" t="n">
        <v>-0.2089825847846012</v>
      </c>
      <c r="N1608" s="4" t="n">
        <v>-0.1733716475095785</v>
      </c>
      <c r="O1608" s="2" t="n">
        <v>0.1240851630073187</v>
      </c>
      <c r="P1608" s="2" t="n">
        <v>0.4278110445775116</v>
      </c>
      <c r="Q1608" s="5" t="n">
        <v>78999227.40000001</v>
      </c>
      <c r="R1608" s="5" t="n">
        <v>90979668.95</v>
      </c>
      <c r="S1608" s="2" t="n">
        <v>0.8683173758679631</v>
      </c>
      <c r="T1608" s="2" t="n">
        <v>0.0220441374074966</v>
      </c>
      <c r="U1608" s="2" t="n">
        <v>0.02322968409960079</v>
      </c>
      <c r="V1608" s="2" t="b">
        <v>0</v>
      </c>
      <c r="W1608" s="2" t="b">
        <v>0</v>
      </c>
      <c r="X1608" s="4" t="n">
        <v>-0.2287756925826629</v>
      </c>
      <c r="Y1608" s="4" t="n">
        <v>-0.2060717571297147</v>
      </c>
      <c r="Z1608" s="5" t="n">
        <v>0.4338722884816673</v>
      </c>
      <c r="AA1608" s="2" t="n">
        <v>0</v>
      </c>
      <c r="AB1608" s="2" t="b">
        <v>0</v>
      </c>
      <c r="AC1608" s="4" t="n">
        <v>-0.02955428677213456</v>
      </c>
      <c r="AD1608" s="4" t="n">
        <v>0.02068553145756735</v>
      </c>
      <c r="AE1608" s="2" t="b">
        <v>1</v>
      </c>
      <c r="AF1608" s="2" t="b">
        <v>0</v>
      </c>
      <c r="AG1608" s="2" t="b">
        <v>0</v>
      </c>
      <c r="AH1608" s="2" t="b">
        <v>0</v>
      </c>
      <c r="AI1608" s="2" t="b">
        <v>0</v>
      </c>
      <c r="AJ1608" s="2" t="b">
        <v>0</v>
      </c>
      <c r="AK1608" s="2" t="b">
        <v>0</v>
      </c>
    </row>
    <row r="1609">
      <c r="A1609" s="2" t="inlineStr">
        <is>
          <t>605255</t>
        </is>
      </c>
      <c r="B1609" s="2" t="inlineStr">
        <is>
          <t>天普股份</t>
        </is>
      </c>
      <c r="C1609" s="2" t="inlineStr">
        <is>
          <t>2026-06-09</t>
        </is>
      </c>
      <c r="D1609" s="2" t="inlineStr">
        <is>
          <t>跌破MA60剔除</t>
        </is>
      </c>
      <c r="E1609" s="3" t="n">
        <v>12</v>
      </c>
      <c r="F1609" s="5" t="n">
        <v>79.7</v>
      </c>
      <c r="G1609" s="2" t="n">
        <v>92.724</v>
      </c>
      <c r="H1609" s="2" t="n">
        <v>101.6181666666667</v>
      </c>
      <c r="I1609" s="2" t="n">
        <v>124.15</v>
      </c>
      <c r="J1609" s="2" t="n">
        <v>-0.07036619294683799</v>
      </c>
      <c r="K1609" s="2" t="n">
        <v>-0.05264817982793479</v>
      </c>
      <c r="L1609" s="4" t="n">
        <v>-0.1972199838839646</v>
      </c>
      <c r="M1609" s="4" t="n">
        <v>-0.3193270134084892</v>
      </c>
      <c r="N1609" s="4" t="n">
        <v>-0.2909883462325416</v>
      </c>
      <c r="O1609" s="2" t="n">
        <v>0.005655355954757153</v>
      </c>
      <c r="P1609" s="2" t="n">
        <v>0.09946773120425816</v>
      </c>
      <c r="Q1609" s="5" t="n">
        <v>107211549.4</v>
      </c>
      <c r="R1609" s="5" t="n">
        <v>144588774.45</v>
      </c>
      <c r="S1609" s="2" t="n">
        <v>0.7414928981023673</v>
      </c>
      <c r="T1609" s="2" t="n">
        <v>0.009976998806682546</v>
      </c>
      <c r="U1609" s="2" t="n">
        <v>0.01141634770286391</v>
      </c>
      <c r="V1609" s="2" t="b">
        <v>0</v>
      </c>
      <c r="W1609" s="2" t="b">
        <v>0</v>
      </c>
      <c r="X1609" s="4" t="n">
        <v>-0.3592732534769676</v>
      </c>
      <c r="Y1609" s="4" t="n">
        <v>-0.2940422805893658</v>
      </c>
      <c r="Z1609" s="5" t="n">
        <v>0.3105145131519655</v>
      </c>
      <c r="AA1609" s="2" t="n">
        <v>0</v>
      </c>
      <c r="AB1609" s="2" t="b">
        <v>0</v>
      </c>
      <c r="AC1609" s="4" t="n">
        <v>-0.02955428677213456</v>
      </c>
      <c r="AD1609" s="4" t="n">
        <v>0.02068553145756735</v>
      </c>
      <c r="AE1609" s="2" t="b">
        <v>1</v>
      </c>
      <c r="AF1609" s="2" t="b">
        <v>0</v>
      </c>
      <c r="AG1609" s="2" t="b">
        <v>0</v>
      </c>
      <c r="AH1609" s="2" t="b">
        <v>0</v>
      </c>
      <c r="AI1609" s="2" t="b">
        <v>0</v>
      </c>
      <c r="AJ1609" s="2" t="b">
        <v>0</v>
      </c>
      <c r="AK1609" s="2" t="b">
        <v>0</v>
      </c>
    </row>
    <row r="1610">
      <c r="A1610" s="2" t="inlineStr">
        <is>
          <t>605365</t>
        </is>
      </c>
      <c r="B1610" s="2" t="inlineStr">
        <is>
          <t>立达信</t>
        </is>
      </c>
      <c r="C1610" s="2" t="inlineStr">
        <is>
          <t>2026-06-09</t>
        </is>
      </c>
      <c r="D1610" s="2" t="inlineStr">
        <is>
          <t>跌破MA60剔除</t>
        </is>
      </c>
      <c r="E1610" s="3" t="n">
        <v>12</v>
      </c>
      <c r="F1610" s="5" t="n">
        <v>15.76</v>
      </c>
      <c r="G1610" s="2" t="n">
        <v>18.8225</v>
      </c>
      <c r="H1610" s="2" t="n">
        <v>21.60083333333333</v>
      </c>
      <c r="I1610" s="2" t="n">
        <v>22.0055</v>
      </c>
      <c r="J1610" s="2" t="n">
        <v>-0.1389524245196707</v>
      </c>
      <c r="K1610" s="2" t="n">
        <v>-0.02350725183650404</v>
      </c>
      <c r="L1610" s="4" t="n">
        <v>-0.1151038742279618</v>
      </c>
      <c r="M1610" s="4" t="n">
        <v>-0.4693602693602693</v>
      </c>
      <c r="N1610" s="4" t="n">
        <v>-0.2127872127872128</v>
      </c>
      <c r="O1610" s="2" t="n">
        <v>0.0006653359946773121</v>
      </c>
      <c r="P1610" s="2" t="n">
        <v>0.2980705256154358</v>
      </c>
      <c r="Q1610" s="5" t="n">
        <v>92680000.8</v>
      </c>
      <c r="R1610" s="5" t="n">
        <v>199094630.05</v>
      </c>
      <c r="S1610" s="2" t="n">
        <v>0.4655072855391661</v>
      </c>
      <c r="T1610" s="2" t="n">
        <v>0.0110127055784919</v>
      </c>
      <c r="U1610" s="2" t="n">
        <v>0.01919954957489969</v>
      </c>
      <c r="V1610" s="2" t="b">
        <v>0</v>
      </c>
      <c r="W1610" s="2" t="b">
        <v>0</v>
      </c>
      <c r="X1610" s="4" t="n">
        <v>-0.5225689185095426</v>
      </c>
      <c r="Y1610" s="4" t="n">
        <v>-0.4405395811146611</v>
      </c>
      <c r="Z1610" s="5" t="n">
        <v>0.08389041146483053</v>
      </c>
      <c r="AA1610" s="2" t="n">
        <v>0</v>
      </c>
      <c r="AB1610" s="2" t="b">
        <v>0</v>
      </c>
      <c r="AC1610" s="4" t="n">
        <v>-0.02955428677213456</v>
      </c>
      <c r="AD1610" s="4" t="n">
        <v>0.02068553145756735</v>
      </c>
      <c r="AE1610" s="2" t="b">
        <v>1</v>
      </c>
      <c r="AF1610" s="2" t="b">
        <v>0</v>
      </c>
      <c r="AG1610" s="2" t="b">
        <v>0</v>
      </c>
      <c r="AH1610" s="2" t="b">
        <v>0</v>
      </c>
      <c r="AI1610" s="2" t="b">
        <v>0</v>
      </c>
      <c r="AJ1610" s="2" t="b">
        <v>0</v>
      </c>
      <c r="AK1610" s="2" t="b">
        <v>0</v>
      </c>
    </row>
    <row r="1611">
      <c r="A1611" s="2" t="inlineStr">
        <is>
          <t>605598</t>
        </is>
      </c>
      <c r="B1611" s="2" t="inlineStr">
        <is>
          <t>上海港湾</t>
        </is>
      </c>
      <c r="C1611" s="2" t="inlineStr">
        <is>
          <t>2026-06-09</t>
        </is>
      </c>
      <c r="D1611" s="2" t="inlineStr">
        <is>
          <t>跌破MA60剔除</t>
        </is>
      </c>
      <c r="E1611" s="3" t="n">
        <v>12</v>
      </c>
      <c r="F1611" s="5" t="n">
        <v>38.5</v>
      </c>
      <c r="G1611" s="2" t="n">
        <v>48.73399999999999</v>
      </c>
      <c r="H1611" s="2" t="n">
        <v>49.00083333333334</v>
      </c>
      <c r="I1611" s="2" t="n">
        <v>53.64375</v>
      </c>
      <c r="J1611" s="2" t="n">
        <v>-0.07078642044750372</v>
      </c>
      <c r="K1611" s="2" t="n">
        <v>-0.02726586952350063</v>
      </c>
      <c r="L1611" s="4" t="n">
        <v>-0.2449499901941558</v>
      </c>
      <c r="M1611" s="4" t="n">
        <v>-0.3326399722655573</v>
      </c>
      <c r="N1611" s="4" t="n">
        <v>-0.243912018853103</v>
      </c>
      <c r="O1611" s="2" t="n">
        <v>0.005322687957418496</v>
      </c>
      <c r="P1611" s="2" t="n">
        <v>0.2082501663339987</v>
      </c>
      <c r="Q1611" s="5" t="n">
        <v>193246565.8</v>
      </c>
      <c r="R1611" s="5" t="n">
        <v>281678508.25</v>
      </c>
      <c r="S1611" s="2" t="n">
        <v>0.6860536396638632</v>
      </c>
      <c r="T1611" s="2" t="n">
        <v>0.01947064163779713</v>
      </c>
      <c r="U1611" s="2" t="n">
        <v>0.02304064592503142</v>
      </c>
      <c r="V1611" s="2" t="b">
        <v>0</v>
      </c>
      <c r="W1611" s="2" t="b">
        <v>0</v>
      </c>
      <c r="X1611" s="4" t="n">
        <v>-0.3829139285141849</v>
      </c>
      <c r="Y1611" s="4" t="n">
        <v>-0.3515243388916961</v>
      </c>
      <c r="Z1611" s="5" t="n">
        <v>0.7569803582858337</v>
      </c>
      <c r="AA1611" s="2" t="n">
        <v>0</v>
      </c>
      <c r="AB1611" s="2" t="b">
        <v>0</v>
      </c>
      <c r="AC1611" s="4" t="n">
        <v>-0.02955428677213456</v>
      </c>
      <c r="AD1611" s="4" t="n">
        <v>0.02068553145756735</v>
      </c>
      <c r="AE1611" s="2" t="b">
        <v>1</v>
      </c>
      <c r="AF1611" s="2" t="b">
        <v>0</v>
      </c>
      <c r="AG1611" s="2" t="b">
        <v>0</v>
      </c>
      <c r="AH1611" s="2" t="b">
        <v>0</v>
      </c>
      <c r="AI1611" s="2" t="b">
        <v>0</v>
      </c>
      <c r="AJ1611" s="2" t="b">
        <v>0</v>
      </c>
      <c r="AK1611" s="2" t="b">
        <v>0</v>
      </c>
    </row>
  </sheetData>
  <autoFilter ref="A1:AK1611"/>
  <conditionalFormatting sqref="L2:L161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161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161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161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161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161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1611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5" customWidth="1" min="10" max="10"/>
    <col width="25" customWidth="1" min="11" max="11"/>
    <col width="24" customWidth="1" min="12" max="12"/>
    <col width="24" customWidth="1" min="13" max="13"/>
    <col width="24" customWidth="1" min="14" max="14"/>
    <col width="21" customWidth="1" min="15" max="15"/>
    <col width="22" customWidth="1" min="16" max="16"/>
    <col width="13" customWidth="1" min="17" max="17"/>
    <col width="13" customWidth="1" min="18" max="18"/>
    <col width="21" customWidth="1" min="19" max="19"/>
    <col width="23" customWidth="1" min="20" max="20"/>
    <col width="23" customWidth="1" min="21" max="21"/>
    <col width="11" customWidth="1" min="22" max="22"/>
    <col width="11" customWidth="1" min="23" max="23"/>
    <col width="23" customWidth="1" min="24" max="24"/>
    <col width="23" customWidth="1" min="25" max="25"/>
    <col width="21" customWidth="1" min="26" max="26"/>
    <col width="10" customWidth="1" min="27" max="27"/>
    <col width="10" customWidth="1" min="28" max="28"/>
    <col width="23" customWidth="1" min="29" max="29"/>
    <col width="2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600007</t>
        </is>
      </c>
      <c r="B2" s="2" t="inlineStr">
        <is>
          <t>中国国贸</t>
        </is>
      </c>
      <c r="C2" s="2" t="inlineStr">
        <is>
          <t>2026-06-09</t>
        </is>
      </c>
      <c r="D2" s="2" t="inlineStr">
        <is>
          <t>流动性不足</t>
        </is>
      </c>
      <c r="E2" s="3" t="n">
        <v>80</v>
      </c>
      <c r="F2" s="5" t="n">
        <v>22.38</v>
      </c>
      <c r="G2" s="2" t="n">
        <v>21.372</v>
      </c>
      <c r="H2" s="2" t="n">
        <v>21.14966666666667</v>
      </c>
      <c r="I2" s="2" t="n">
        <v>20.497</v>
      </c>
      <c r="J2" s="2" t="n">
        <v>-0.001378408055510261</v>
      </c>
      <c r="K2" s="2" t="n">
        <v>0.01213948443083201</v>
      </c>
      <c r="L2" s="4" t="n">
        <v>0.0502111684655091</v>
      </c>
      <c r="M2" s="4" t="n">
        <v>0.02472527472527464</v>
      </c>
      <c r="N2" s="4" t="n">
        <v>0.119</v>
      </c>
      <c r="O2" s="2" t="n">
        <v>0.8719228210246174</v>
      </c>
      <c r="P2" s="2" t="n">
        <v>0.8832335329341318</v>
      </c>
      <c r="Q2" s="5" t="n">
        <v>83592478.40000001</v>
      </c>
      <c r="R2" s="5" t="n">
        <v>60479034.55</v>
      </c>
      <c r="S2" s="2" t="n">
        <v>1.382172830998011</v>
      </c>
      <c r="T2" s="2" t="n">
        <v>0.0038546587168362</v>
      </c>
      <c r="U2" s="2" t="n">
        <v>0.002814114664277445</v>
      </c>
      <c r="V2" s="2" t="b">
        <v>0</v>
      </c>
      <c r="W2" s="2" t="b">
        <v>0</v>
      </c>
      <c r="X2" s="4" t="n">
        <v>-0.01279223643581839</v>
      </c>
      <c r="Y2" s="4" t="n">
        <v>-0.03487838458008252</v>
      </c>
      <c r="Z2" s="5" t="n">
        <v>1.346095598874153</v>
      </c>
      <c r="AA2" s="2" t="n">
        <v>0</v>
      </c>
      <c r="AB2" s="2" t="b">
        <v>0</v>
      </c>
      <c r="AC2" s="4" t="n">
        <v>-0.02955428677213456</v>
      </c>
      <c r="AD2" s="4" t="n">
        <v>0.02068553145756735</v>
      </c>
      <c r="AE2" s="2" t="b">
        <v>0</v>
      </c>
      <c r="AF2" s="2" t="b">
        <v>0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0</v>
      </c>
    </row>
    <row r="3">
      <c r="A3" s="2" t="inlineStr">
        <is>
          <t>003013</t>
        </is>
      </c>
      <c r="B3" s="2" t="inlineStr">
        <is>
          <t>地铁设计</t>
        </is>
      </c>
      <c r="C3" s="2" t="inlineStr">
        <is>
          <t>2026-06-09</t>
        </is>
      </c>
      <c r="D3" s="2" t="inlineStr">
        <is>
          <t>流动性不足</t>
        </is>
      </c>
      <c r="E3" s="3" t="n">
        <v>78</v>
      </c>
      <c r="F3" s="5" t="n">
        <v>15.68</v>
      </c>
      <c r="G3" s="2" t="n">
        <v>14.6865</v>
      </c>
      <c r="H3" s="2" t="n">
        <v>13.95416666666667</v>
      </c>
      <c r="I3" s="2" t="n">
        <v>14.28716666666667</v>
      </c>
      <c r="J3" s="2" t="n">
        <v>0.02922316829601601</v>
      </c>
      <c r="K3" s="2" t="n">
        <v>0.007496811147746252</v>
      </c>
      <c r="L3" s="4" t="n">
        <v>0.05376344086021501</v>
      </c>
      <c r="M3" s="4" t="n">
        <v>0.1487179487179486</v>
      </c>
      <c r="N3" s="4" t="n">
        <v>0.07618393960192171</v>
      </c>
      <c r="O3" s="2" t="n">
        <v>0.947771124417831</v>
      </c>
      <c r="P3" s="2" t="n">
        <v>0.8502994011976048</v>
      </c>
      <c r="Q3" s="5" t="n">
        <v>81823177</v>
      </c>
      <c r="R3" s="5" t="n">
        <v>61265317.35</v>
      </c>
      <c r="S3" s="2" t="n">
        <v>1.335554609675094</v>
      </c>
      <c r="T3" s="2" t="n">
        <v>0.01324061746887872</v>
      </c>
      <c r="U3" s="2" t="n">
        <v>0.01037056519336372</v>
      </c>
      <c r="V3" s="2" t="b">
        <v>0</v>
      </c>
      <c r="W3" s="2" t="b">
        <v>0</v>
      </c>
      <c r="X3" s="4" t="n">
        <v>-0.02548166563082666</v>
      </c>
      <c r="Y3" s="4" t="n">
        <v>-0.02822580645161288</v>
      </c>
      <c r="Z3" s="5" t="n">
        <v>2.835053823505056</v>
      </c>
      <c r="AA3" s="2" t="n">
        <v>0</v>
      </c>
      <c r="AB3" s="2" t="b">
        <v>0</v>
      </c>
      <c r="AC3" s="4" t="n">
        <v>-0.02955428677213456</v>
      </c>
      <c r="AD3" s="4" t="n">
        <v>0.02068553145756735</v>
      </c>
      <c r="AE3" s="2" t="b">
        <v>0</v>
      </c>
      <c r="AF3" s="2" t="b">
        <v>0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0</v>
      </c>
    </row>
    <row r="4">
      <c r="A4" s="2" t="inlineStr">
        <is>
          <t>000668</t>
        </is>
      </c>
      <c r="B4" s="2" t="inlineStr">
        <is>
          <t>荣丰控股</t>
        </is>
      </c>
      <c r="C4" s="2" t="inlineStr">
        <is>
          <t>2026-06-09</t>
        </is>
      </c>
      <c r="D4" s="2" t="inlineStr">
        <is>
          <t>流动性不足</t>
        </is>
      </c>
      <c r="E4" s="3" t="n">
        <v>75</v>
      </c>
      <c r="F4" s="5" t="n">
        <v>19.95</v>
      </c>
      <c r="G4" s="2" t="n">
        <v>18.8285</v>
      </c>
      <c r="H4" s="2" t="n">
        <v>16.175</v>
      </c>
      <c r="I4" s="2" t="n">
        <v>14.27266666666667</v>
      </c>
      <c r="J4" s="2" t="n">
        <v>0.03701153856745498</v>
      </c>
      <c r="K4" s="2" t="n">
        <v>0.05047246907032377</v>
      </c>
      <c r="L4" s="4" t="n">
        <v>0.1226786719189645</v>
      </c>
      <c r="M4" s="4" t="n">
        <v>0.0358255451713394</v>
      </c>
      <c r="N4" s="4" t="n">
        <v>0.3999999999999999</v>
      </c>
      <c r="O4" s="2" t="n">
        <v>0.884896872920825</v>
      </c>
      <c r="P4" s="2" t="n">
        <v>0.9527611443779108</v>
      </c>
      <c r="Q4" s="5" t="n">
        <v>146484013.4</v>
      </c>
      <c r="R4" s="5" t="n">
        <v>77199980.15000001</v>
      </c>
      <c r="S4" s="2" t="n">
        <v>1.897461801355139</v>
      </c>
      <c r="T4" s="2" t="n">
        <v>0.04984747336063294</v>
      </c>
      <c r="U4" s="2" t="n">
        <v>0.02741159011233097</v>
      </c>
      <c r="V4" s="2" t="b">
        <v>0</v>
      </c>
      <c r="W4" s="2" t="b">
        <v>0</v>
      </c>
      <c r="X4" s="4" t="n">
        <v>-0.1125444839857652</v>
      </c>
      <c r="Y4" s="4" t="n">
        <v>-0.09646739130434778</v>
      </c>
      <c r="Z4" s="5" t="n">
        <v>0.9713128442088346</v>
      </c>
      <c r="AA4" s="2" t="n">
        <v>1</v>
      </c>
      <c r="AB4" s="2" t="b">
        <v>1</v>
      </c>
      <c r="AC4" s="4" t="n">
        <v>-0.02955428677213456</v>
      </c>
      <c r="AD4" s="4" t="n">
        <v>0.02068553145756735</v>
      </c>
      <c r="AE4" s="2" t="b">
        <v>0</v>
      </c>
      <c r="AF4" s="2" t="b">
        <v>1</v>
      </c>
      <c r="AG4" s="2" t="b">
        <v>1</v>
      </c>
      <c r="AH4" s="2" t="b">
        <v>1</v>
      </c>
      <c r="AI4" s="2" t="b">
        <v>0</v>
      </c>
      <c r="AJ4" s="2" t="b">
        <v>0</v>
      </c>
      <c r="AK4" s="2" t="b">
        <v>0</v>
      </c>
    </row>
    <row r="5">
      <c r="A5" s="2" t="inlineStr">
        <is>
          <t>603262</t>
        </is>
      </c>
      <c r="B5" s="2" t="inlineStr">
        <is>
          <t>技源集团</t>
        </is>
      </c>
      <c r="C5" s="2" t="inlineStr">
        <is>
          <t>2026-06-09</t>
        </is>
      </c>
      <c r="D5" s="2" t="inlineStr">
        <is>
          <t>流动性不足</t>
        </is>
      </c>
      <c r="E5" s="3" t="n">
        <v>72</v>
      </c>
      <c r="F5" s="5" t="n">
        <v>28.15</v>
      </c>
      <c r="G5" s="2" t="n">
        <v>27.292</v>
      </c>
      <c r="H5" s="2" t="n">
        <v>26.26516666666667</v>
      </c>
      <c r="I5" s="2" t="n">
        <v>27.15525</v>
      </c>
      <c r="J5" s="2" t="n">
        <v>0.01538404300835228</v>
      </c>
      <c r="K5" s="2" t="n">
        <v>0.004167277315101137</v>
      </c>
      <c r="L5" s="4" t="n">
        <v>0.02737226277372273</v>
      </c>
      <c r="M5" s="4" t="n">
        <v>0.08394301116673075</v>
      </c>
      <c r="N5" s="4" t="n">
        <v>0.05351796407185638</v>
      </c>
      <c r="O5" s="2" t="n">
        <v>0.9171656686626747</v>
      </c>
      <c r="P5" s="2" t="n">
        <v>0.8346640053226879</v>
      </c>
      <c r="Q5" s="5" t="n">
        <v>60671275</v>
      </c>
      <c r="R5" s="5" t="n">
        <v>62434316.75</v>
      </c>
      <c r="S5" s="2" t="n">
        <v>0.9717616554200539</v>
      </c>
      <c r="T5" s="2" t="n">
        <v>0.05475180963807234</v>
      </c>
      <c r="U5" s="2" t="n">
        <v>0.0566642209058188</v>
      </c>
      <c r="V5" s="2" t="b">
        <v>0</v>
      </c>
      <c r="W5" s="2" t="b">
        <v>0</v>
      </c>
      <c r="X5" s="4" t="n">
        <v>-0.02696163152436926</v>
      </c>
      <c r="Y5" s="4" t="n">
        <v>-0.057935393258427</v>
      </c>
      <c r="Z5" s="5" t="n">
        <v>1.275223729350169</v>
      </c>
      <c r="AA5" s="2" t="n">
        <v>0</v>
      </c>
      <c r="AB5" s="2" t="b">
        <v>0</v>
      </c>
      <c r="AC5" s="4" t="n">
        <v>-0.02955428677213456</v>
      </c>
      <c r="AD5" s="4" t="n">
        <v>0.02068553145756735</v>
      </c>
      <c r="AE5" s="2" t="b">
        <v>0</v>
      </c>
      <c r="AF5" s="2" t="b">
        <v>0</v>
      </c>
      <c r="AG5" s="2" t="b">
        <v>1</v>
      </c>
      <c r="AH5" s="2" t="b">
        <v>0</v>
      </c>
      <c r="AI5" s="2" t="b">
        <v>1</v>
      </c>
      <c r="AJ5" s="2" t="b">
        <v>1</v>
      </c>
      <c r="AK5" s="2" t="b">
        <v>0</v>
      </c>
    </row>
    <row r="6">
      <c r="A6" s="2" t="inlineStr">
        <is>
          <t>603201</t>
        </is>
      </c>
      <c r="B6" s="2" t="inlineStr">
        <is>
          <t>常润股份</t>
        </is>
      </c>
      <c r="C6" s="2" t="inlineStr">
        <is>
          <t>2026-06-09</t>
        </is>
      </c>
      <c r="D6" s="2" t="inlineStr">
        <is>
          <t>流动性不足</t>
        </is>
      </c>
      <c r="E6" s="3" t="n">
        <v>68</v>
      </c>
      <c r="F6" s="5" t="n">
        <v>18.35</v>
      </c>
      <c r="G6" s="2" t="n">
        <v>16.6265</v>
      </c>
      <c r="H6" s="2" t="n">
        <v>16.61133333333333</v>
      </c>
      <c r="I6" s="2" t="n">
        <v>16.9785</v>
      </c>
      <c r="J6" s="2" t="n">
        <v>0.02829488527429036</v>
      </c>
      <c r="K6" s="2" t="n">
        <v>-0.006340724198436676</v>
      </c>
      <c r="L6" s="4" t="n">
        <v>0.1454431960049938</v>
      </c>
      <c r="M6" s="4" t="n">
        <v>0.1533626649905719</v>
      </c>
      <c r="N6" s="4" t="n">
        <v>-0.0005446623093681158</v>
      </c>
      <c r="O6" s="2" t="n">
        <v>0.9500998003992016</v>
      </c>
      <c r="P6" s="2" t="n">
        <v>0.7801064537591483</v>
      </c>
      <c r="Q6" s="5" t="n">
        <v>85248874.8</v>
      </c>
      <c r="R6" s="5" t="n">
        <v>72450921.2</v>
      </c>
      <c r="S6" s="2" t="n">
        <v>1.176643076278787</v>
      </c>
      <c r="T6" s="2" t="n">
        <v>0.02516892619565687</v>
      </c>
      <c r="U6" s="2" t="n">
        <v>0.02289474426930006</v>
      </c>
      <c r="V6" s="2" t="b">
        <v>0</v>
      </c>
      <c r="W6" s="2" t="b">
        <v>0</v>
      </c>
      <c r="X6" s="4" t="n">
        <v>-0.0187165775401068</v>
      </c>
      <c r="Y6" s="4" t="n">
        <v>-0.08328445747800584</v>
      </c>
      <c r="Z6" s="5" t="n">
        <v>2.272170656456721</v>
      </c>
      <c r="AA6" s="2" t="n">
        <v>0</v>
      </c>
      <c r="AB6" s="2" t="b">
        <v>0</v>
      </c>
      <c r="AC6" s="4" t="n">
        <v>-0.02955428677213456</v>
      </c>
      <c r="AD6" s="4" t="n">
        <v>0.02068553145756735</v>
      </c>
      <c r="AE6" s="2" t="b">
        <v>0</v>
      </c>
      <c r="AF6" s="2" t="b">
        <v>0</v>
      </c>
      <c r="AG6" s="2" t="b">
        <v>1</v>
      </c>
      <c r="AH6" s="2" t="b">
        <v>0</v>
      </c>
      <c r="AI6" s="2" t="b">
        <v>1</v>
      </c>
      <c r="AJ6" s="2" t="b">
        <v>1</v>
      </c>
      <c r="AK6" s="2" t="b">
        <v>0</v>
      </c>
    </row>
    <row r="7">
      <c r="A7" s="2" t="inlineStr">
        <is>
          <t>002641</t>
        </is>
      </c>
      <c r="B7" s="2" t="inlineStr">
        <is>
          <t>公元股份</t>
        </is>
      </c>
      <c r="C7" s="2" t="inlineStr">
        <is>
          <t>2026-06-09</t>
        </is>
      </c>
      <c r="D7" s="2" t="inlineStr">
        <is>
          <t>流动性不足</t>
        </is>
      </c>
      <c r="E7" s="3" t="n">
        <v>66</v>
      </c>
      <c r="F7" s="5" t="n">
        <v>4.39</v>
      </c>
      <c r="G7" s="2" t="n">
        <v>4.1835</v>
      </c>
      <c r="H7" s="2" t="n">
        <v>4.173500000000001</v>
      </c>
      <c r="I7" s="2" t="n">
        <v>4.287916666666666</v>
      </c>
      <c r="J7" s="2" t="n">
        <v>-0.001670445054289371</v>
      </c>
      <c r="K7" s="2" t="n">
        <v>-0.007687735288289921</v>
      </c>
      <c r="L7" s="4" t="n">
        <v>0.0759803921568627</v>
      </c>
      <c r="M7" s="4" t="n">
        <v>0.03537735849056589</v>
      </c>
      <c r="N7" s="4" t="n">
        <v>0.004576659038901587</v>
      </c>
      <c r="O7" s="2" t="n">
        <v>0.8845642049234863</v>
      </c>
      <c r="P7" s="2" t="n">
        <v>0.7884231536926147</v>
      </c>
      <c r="Q7" s="5" t="n">
        <v>90363521.59999999</v>
      </c>
      <c r="R7" s="5" t="n">
        <v>63529029.75</v>
      </c>
      <c r="S7" s="2" t="n">
        <v>1.422397319077583</v>
      </c>
      <c r="T7" s="2" t="n">
        <v>0.01878361872663957</v>
      </c>
      <c r="U7" s="2" t="n">
        <v>0.01329762306207271</v>
      </c>
      <c r="V7" s="2" t="b">
        <v>0</v>
      </c>
      <c r="W7" s="2" t="b">
        <v>0</v>
      </c>
      <c r="X7" s="4" t="n">
        <v>-0.02008928571428592</v>
      </c>
      <c r="Y7" s="4" t="n">
        <v>-0.05896226415094341</v>
      </c>
      <c r="Z7" s="5" t="n">
        <v>1.962556090073281</v>
      </c>
      <c r="AA7" s="2" t="n">
        <v>0</v>
      </c>
      <c r="AB7" s="2" t="b">
        <v>0</v>
      </c>
      <c r="AC7" s="4" t="n">
        <v>-0.02955428677213456</v>
      </c>
      <c r="AD7" s="4" t="n">
        <v>0.02068553145756735</v>
      </c>
      <c r="AE7" s="2" t="b">
        <v>0</v>
      </c>
      <c r="AF7" s="2" t="b">
        <v>0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0</v>
      </c>
    </row>
    <row r="8">
      <c r="A8" s="2" t="inlineStr">
        <is>
          <t>003000</t>
        </is>
      </c>
      <c r="B8" s="2" t="inlineStr">
        <is>
          <t>劲仔食品</t>
        </is>
      </c>
      <c r="C8" s="2" t="inlineStr">
        <is>
          <t>2026-06-09</t>
        </is>
      </c>
      <c r="D8" s="2" t="inlineStr">
        <is>
          <t>流动性不足</t>
        </is>
      </c>
      <c r="E8" s="3" t="n">
        <v>66</v>
      </c>
      <c r="F8" s="5" t="n">
        <v>10.69</v>
      </c>
      <c r="G8" s="2" t="n">
        <v>10.6255</v>
      </c>
      <c r="H8" s="2" t="n">
        <v>10.42666666666667</v>
      </c>
      <c r="I8" s="2" t="n">
        <v>10.77108333333334</v>
      </c>
      <c r="J8" s="2" t="n">
        <v>-0.00524270935730009</v>
      </c>
      <c r="K8" s="2" t="n">
        <v>0.0006718065197222067</v>
      </c>
      <c r="L8" s="4" t="n">
        <v>0.0219885277246652</v>
      </c>
      <c r="M8" s="4" t="n">
        <v>-0.004655493482309203</v>
      </c>
      <c r="N8" s="4" t="n">
        <v>0.03285024154589378</v>
      </c>
      <c r="O8" s="2" t="n">
        <v>0.8376580172987359</v>
      </c>
      <c r="P8" s="2" t="n">
        <v>0.8190286094477711</v>
      </c>
      <c r="Q8" s="5" t="n">
        <v>66087485.2</v>
      </c>
      <c r="R8" s="5" t="n">
        <v>53276927.2</v>
      </c>
      <c r="S8" s="2" t="n">
        <v>1.240452268425871</v>
      </c>
      <c r="T8" s="2" t="n">
        <v>0.02004525055720013</v>
      </c>
      <c r="U8" s="2" t="n">
        <v>0.01591824613425104</v>
      </c>
      <c r="V8" s="2" t="b">
        <v>0</v>
      </c>
      <c r="W8" s="2" t="b">
        <v>0</v>
      </c>
      <c r="X8" s="4" t="n">
        <v>-0.036936936936937</v>
      </c>
      <c r="Y8" s="4" t="n">
        <v>-0.05818181818181822</v>
      </c>
      <c r="Z8" s="5" t="n">
        <v>0.809424392887145</v>
      </c>
      <c r="AA8" s="2" t="n">
        <v>0</v>
      </c>
      <c r="AB8" s="2" t="b">
        <v>0</v>
      </c>
      <c r="AC8" s="4" t="n">
        <v>-0.02955428677213456</v>
      </c>
      <c r="AD8" s="4" t="n">
        <v>0.02068553145756735</v>
      </c>
      <c r="AE8" s="2" t="b">
        <v>0</v>
      </c>
      <c r="AF8" s="2" t="b">
        <v>0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0</v>
      </c>
    </row>
    <row r="9">
      <c r="A9" s="2" t="inlineStr">
        <is>
          <t>600228</t>
        </is>
      </c>
      <c r="B9" s="2" t="inlineStr">
        <is>
          <t>返利科技</t>
        </is>
      </c>
      <c r="C9" s="2" t="inlineStr">
        <is>
          <t>2026-06-09</t>
        </is>
      </c>
      <c r="D9" s="2" t="inlineStr">
        <is>
          <t>流动性不足</t>
        </is>
      </c>
      <c r="E9" s="3" t="n">
        <v>64</v>
      </c>
      <c r="F9" s="5" t="n">
        <v>6.47</v>
      </c>
      <c r="G9" s="2" t="n">
        <v>6.4125</v>
      </c>
      <c r="H9" s="2" t="n">
        <v>6.062333333333333</v>
      </c>
      <c r="I9" s="2" t="n">
        <v>5.847916666666666</v>
      </c>
      <c r="J9" s="2" t="n">
        <v>-0.006199147617202749</v>
      </c>
      <c r="K9" s="2" t="n">
        <v>0.01674353598881884</v>
      </c>
      <c r="L9" s="4" t="n">
        <v>-0.003081664098613324</v>
      </c>
      <c r="M9" s="4" t="n">
        <v>-0.04992657856093974</v>
      </c>
      <c r="N9" s="4" t="n">
        <v>0.1059829059829061</v>
      </c>
      <c r="O9" s="2" t="n">
        <v>0.7551563539587491</v>
      </c>
      <c r="P9" s="2" t="n">
        <v>0.8739188290086494</v>
      </c>
      <c r="Q9" s="5" t="n">
        <v>98096975.59999999</v>
      </c>
      <c r="R9" s="5" t="n">
        <v>56949824.85</v>
      </c>
      <c r="S9" s="2" t="n">
        <v>1.722515843698859</v>
      </c>
      <c r="T9" s="2" t="n">
        <v>0.03733075421766931</v>
      </c>
      <c r="U9" s="2" t="n">
        <v>0.02135605251450876</v>
      </c>
      <c r="V9" s="2" t="b">
        <v>0</v>
      </c>
      <c r="W9" s="2" t="b">
        <v>0</v>
      </c>
      <c r="X9" s="4" t="n">
        <v>-0.07306590257879664</v>
      </c>
      <c r="Y9" s="4" t="n">
        <v>-0.1026785714285714</v>
      </c>
      <c r="Z9" s="5" t="n">
        <v>0.8140372735063975</v>
      </c>
      <c r="AA9" s="2" t="n">
        <v>0</v>
      </c>
      <c r="AB9" s="2" t="b">
        <v>0</v>
      </c>
      <c r="AC9" s="4" t="n">
        <v>-0.02955428677213456</v>
      </c>
      <c r="AD9" s="4" t="n">
        <v>0.02068553145756735</v>
      </c>
      <c r="AE9" s="2" t="b">
        <v>0</v>
      </c>
      <c r="AF9" s="2" t="b">
        <v>0</v>
      </c>
      <c r="AG9" s="2" t="b">
        <v>1</v>
      </c>
      <c r="AH9" s="2" t="b">
        <v>1</v>
      </c>
      <c r="AI9" s="2" t="b">
        <v>0</v>
      </c>
      <c r="AJ9" s="2" t="b">
        <v>1</v>
      </c>
      <c r="AK9" s="2" t="b">
        <v>0</v>
      </c>
    </row>
    <row r="10">
      <c r="A10" s="2" t="inlineStr">
        <is>
          <t>001229</t>
        </is>
      </c>
      <c r="B10" s="2" t="inlineStr">
        <is>
          <t>魅视科技</t>
        </is>
      </c>
      <c r="C10" s="2" t="inlineStr">
        <is>
          <t>2026-06-09</t>
        </is>
      </c>
      <c r="D10" s="2" t="inlineStr">
        <is>
          <t>流动性不足</t>
        </is>
      </c>
      <c r="E10" s="3" t="n">
        <v>63</v>
      </c>
      <c r="F10" s="5" t="n">
        <v>27.6</v>
      </c>
      <c r="G10" s="2" t="n">
        <v>25.908</v>
      </c>
      <c r="H10" s="2" t="n">
        <v>26.44266666666666</v>
      </c>
      <c r="I10" s="2" t="n">
        <v>27.05891666666666</v>
      </c>
      <c r="J10" s="2" t="n">
        <v>0.004263896426079272</v>
      </c>
      <c r="K10" s="2" t="n">
        <v>0.001546609768261042</v>
      </c>
      <c r="L10" s="4" t="n">
        <v>0.1079887595343236</v>
      </c>
      <c r="M10" s="4" t="n">
        <v>0.05990783410138256</v>
      </c>
      <c r="N10" s="4" t="n">
        <v>-0.0003621876131835178</v>
      </c>
      <c r="O10" s="2" t="n">
        <v>0.9028609447771124</v>
      </c>
      <c r="P10" s="2" t="n">
        <v>0.780439121756487</v>
      </c>
      <c r="Q10" s="5" t="n">
        <v>80691821.59999999</v>
      </c>
      <c r="R10" s="5" t="n">
        <v>62225030.4</v>
      </c>
      <c r="S10" s="2" t="n">
        <v>1.296774321865177</v>
      </c>
      <c r="T10" s="2" t="n">
        <v>0.04027497484703118</v>
      </c>
      <c r="U10" s="2" t="n">
        <v>0.03213151766118075</v>
      </c>
      <c r="V10" s="2" t="b">
        <v>0</v>
      </c>
      <c r="W10" s="2" t="b">
        <v>0</v>
      </c>
      <c r="X10" s="4" t="n">
        <v>-0.06598984771573602</v>
      </c>
      <c r="Y10" s="4" t="n">
        <v>-0.07170245398773001</v>
      </c>
      <c r="Z10" s="5" t="n">
        <v>1.419403489080625</v>
      </c>
      <c r="AA10" s="2" t="n">
        <v>0</v>
      </c>
      <c r="AB10" s="2" t="b">
        <v>0</v>
      </c>
      <c r="AC10" s="4" t="n">
        <v>-0.02955428677213456</v>
      </c>
      <c r="AD10" s="4" t="n">
        <v>0.02068553145756735</v>
      </c>
      <c r="AE10" s="2" t="b">
        <v>0</v>
      </c>
      <c r="AF10" s="2" t="b">
        <v>0</v>
      </c>
      <c r="AG10" s="2" t="b">
        <v>1</v>
      </c>
      <c r="AH10" s="2" t="b">
        <v>1</v>
      </c>
      <c r="AI10" s="2" t="b">
        <v>0</v>
      </c>
      <c r="AJ10" s="2" t="b">
        <v>1</v>
      </c>
      <c r="AK10" s="2" t="b">
        <v>0</v>
      </c>
    </row>
    <row r="11">
      <c r="A11" s="2" t="inlineStr">
        <is>
          <t>002496</t>
        </is>
      </c>
      <c r="B11" s="2" t="inlineStr">
        <is>
          <t>辉丰股份</t>
        </is>
      </c>
      <c r="C11" s="2" t="inlineStr">
        <is>
          <t>2026-06-09</t>
        </is>
      </c>
      <c r="D11" s="2" t="inlineStr">
        <is>
          <t>流动性不足</t>
        </is>
      </c>
      <c r="E11" s="3" t="n">
        <v>63</v>
      </c>
      <c r="F11" s="5" t="n">
        <v>2.3</v>
      </c>
      <c r="G11" s="2" t="n">
        <v>2.4935</v>
      </c>
      <c r="H11" s="2" t="n">
        <v>2.202166666666666</v>
      </c>
      <c r="I11" s="2" t="n">
        <v>2.03175</v>
      </c>
      <c r="J11" s="2" t="n">
        <v>0.009718566511439652</v>
      </c>
      <c r="K11" s="2" t="n">
        <v>0.03851292934056416</v>
      </c>
      <c r="L11" s="4" t="n">
        <v>-0.1636363636363637</v>
      </c>
      <c r="M11" s="4" t="n">
        <v>-0.02127659574468099</v>
      </c>
      <c r="N11" s="4" t="n">
        <v>0.08490566037735836</v>
      </c>
      <c r="O11" s="2" t="n">
        <v>0.8110445775116434</v>
      </c>
      <c r="P11" s="2" t="n">
        <v>0.8569527611443779</v>
      </c>
      <c r="Q11" s="5" t="n">
        <v>56864920.2</v>
      </c>
      <c r="R11" s="5" t="n">
        <v>65621624.3</v>
      </c>
      <c r="S11" s="2" t="n">
        <v>0.8665576447792989</v>
      </c>
      <c r="T11" s="2" t="n">
        <v>0.02019440617279088</v>
      </c>
      <c r="U11" s="2" t="n">
        <v>0.0221944490511522</v>
      </c>
      <c r="V11" s="2" t="b">
        <v>0</v>
      </c>
      <c r="W11" s="2" t="b">
        <v>0</v>
      </c>
      <c r="X11" s="4" t="n">
        <v>-0.1696750902527077</v>
      </c>
      <c r="Y11" s="4" t="n">
        <v>-0.1781818181818182</v>
      </c>
      <c r="Z11" s="5" t="n">
        <v>1.430109102378673</v>
      </c>
      <c r="AA11" s="2" t="n">
        <v>0</v>
      </c>
      <c r="AB11" s="2" t="b">
        <v>0</v>
      </c>
      <c r="AC11" s="4" t="n">
        <v>-0.02955428677213456</v>
      </c>
      <c r="AD11" s="4" t="n">
        <v>0.02068553145756735</v>
      </c>
      <c r="AE11" s="2" t="b">
        <v>0</v>
      </c>
      <c r="AF11" s="2" t="b">
        <v>0</v>
      </c>
      <c r="AG11" s="2" t="b">
        <v>1</v>
      </c>
      <c r="AH11" s="2" t="b">
        <v>0</v>
      </c>
      <c r="AI11" s="2" t="b">
        <v>0</v>
      </c>
      <c r="AJ11" s="2" t="b">
        <v>0</v>
      </c>
      <c r="AK11" s="2" t="b">
        <v>0</v>
      </c>
    </row>
    <row r="12">
      <c r="A12" s="2" t="inlineStr">
        <is>
          <t>603813</t>
        </is>
      </c>
      <c r="B12" s="2" t="inlineStr">
        <is>
          <t>原尚股份</t>
        </is>
      </c>
      <c r="C12" s="2" t="inlineStr">
        <is>
          <t>2026-06-09</t>
        </is>
      </c>
      <c r="D12" s="2" t="inlineStr">
        <is>
          <t>流动性不足</t>
        </is>
      </c>
      <c r="E12" s="3" t="n">
        <v>63</v>
      </c>
      <c r="F12" s="5" t="n">
        <v>38.26</v>
      </c>
      <c r="G12" s="2" t="n">
        <v>36.8315</v>
      </c>
      <c r="H12" s="2" t="n">
        <v>32.73</v>
      </c>
      <c r="I12" s="2" t="n">
        <v>35.69541666666667</v>
      </c>
      <c r="J12" s="2" t="n">
        <v>-0.01564796750140318</v>
      </c>
      <c r="K12" s="2" t="n">
        <v>0.00683941224121476</v>
      </c>
      <c r="L12" s="4" t="n">
        <v>0.06366416458159585</v>
      </c>
      <c r="M12" s="4" t="n">
        <v>0.007372301211163723</v>
      </c>
      <c r="N12" s="4" t="n">
        <v>0.07502107333520636</v>
      </c>
      <c r="O12" s="2" t="n">
        <v>0.851962741184298</v>
      </c>
      <c r="P12" s="2" t="n">
        <v>0.8489687292082502</v>
      </c>
      <c r="Q12" s="5" t="n">
        <v>26547830.6</v>
      </c>
      <c r="R12" s="5" t="n">
        <v>23113302.1</v>
      </c>
      <c r="S12" s="2" t="n">
        <v>1.148595319056553</v>
      </c>
      <c r="T12" s="2" t="n">
        <v>0.006996337666047657</v>
      </c>
      <c r="U12" s="2" t="n">
        <v>0.0059764328905394</v>
      </c>
      <c r="V12" s="2" t="b">
        <v>0</v>
      </c>
      <c r="W12" s="2" t="b">
        <v>0</v>
      </c>
      <c r="X12" s="4" t="n">
        <v>-0.05484189723320154</v>
      </c>
      <c r="Y12" s="4" t="n">
        <v>-0.09560723514211888</v>
      </c>
      <c r="Z12" s="5" t="n">
        <v>1.259419410515387</v>
      </c>
      <c r="AA12" s="2" t="n">
        <v>0</v>
      </c>
      <c r="AB12" s="2" t="b">
        <v>0</v>
      </c>
      <c r="AC12" s="4" t="n">
        <v>-0.02955428677213456</v>
      </c>
      <c r="AD12" s="4" t="n">
        <v>0.02068553145756735</v>
      </c>
      <c r="AE12" s="2" t="b">
        <v>0</v>
      </c>
      <c r="AF12" s="2" t="b">
        <v>0</v>
      </c>
      <c r="AG12" s="2" t="b">
        <v>1</v>
      </c>
      <c r="AH12" s="2" t="b">
        <v>0</v>
      </c>
      <c r="AI12" s="2" t="b">
        <v>0</v>
      </c>
      <c r="AJ12" s="2" t="b">
        <v>1</v>
      </c>
      <c r="AK12" s="2" t="b">
        <v>0</v>
      </c>
    </row>
    <row r="13">
      <c r="A13" s="2" t="inlineStr">
        <is>
          <t>001335</t>
        </is>
      </c>
      <c r="B13" s="2" t="inlineStr">
        <is>
          <t>信凯科技</t>
        </is>
      </c>
      <c r="C13" s="2" t="inlineStr">
        <is>
          <t>2026-06-09</t>
        </is>
      </c>
      <c r="D13" s="2" t="inlineStr">
        <is>
          <t>流动性不足</t>
        </is>
      </c>
      <c r="E13" s="3" t="n">
        <v>58</v>
      </c>
      <c r="F13" s="5" t="n">
        <v>47.3</v>
      </c>
      <c r="G13" s="2" t="n">
        <v>47.7535</v>
      </c>
      <c r="H13" s="2" t="n">
        <v>45.07983333333333</v>
      </c>
      <c r="I13" s="2" t="n">
        <v>47.07741666666666</v>
      </c>
      <c r="J13" s="2" t="n">
        <v>0.004734001704240542</v>
      </c>
      <c r="K13" s="2" t="n">
        <v>0.005131959360530347</v>
      </c>
      <c r="L13" s="4" t="n">
        <v>-0.01149425287356332</v>
      </c>
      <c r="M13" s="4" t="n">
        <v>0.01025202904741551</v>
      </c>
      <c r="N13" s="4" t="n">
        <v>0.08015528659511295</v>
      </c>
      <c r="O13" s="2" t="n">
        <v>0.8552894211576846</v>
      </c>
      <c r="P13" s="2" t="n">
        <v>0.85395874916833</v>
      </c>
      <c r="Q13" s="5" t="n">
        <v>48822370.8</v>
      </c>
      <c r="R13" s="5" t="n">
        <v>68784191.34999999</v>
      </c>
      <c r="S13" s="2" t="n">
        <v>0.7097905760289207</v>
      </c>
      <c r="T13" s="2" t="n">
        <v>0.04011845429245106</v>
      </c>
      <c r="U13" s="2" t="n">
        <v>0.05597355037556716</v>
      </c>
      <c r="V13" s="2" t="b">
        <v>0</v>
      </c>
      <c r="W13" s="2" t="b">
        <v>0</v>
      </c>
      <c r="X13" s="4" t="n">
        <v>-0.07599140457120535</v>
      </c>
      <c r="Y13" s="4" t="n">
        <v>-0.112776025236593</v>
      </c>
      <c r="Z13" s="5" t="n">
        <v>1.462090966081663</v>
      </c>
      <c r="AA13" s="2" t="n">
        <v>0</v>
      </c>
      <c r="AB13" s="2" t="b">
        <v>0</v>
      </c>
      <c r="AC13" s="4" t="n">
        <v>-0.02955428677213456</v>
      </c>
      <c r="AD13" s="4" t="n">
        <v>0.02068553145756735</v>
      </c>
      <c r="AE13" s="2" t="b">
        <v>0</v>
      </c>
      <c r="AF13" s="2" t="b">
        <v>0</v>
      </c>
      <c r="AG13" s="2" t="b">
        <v>1</v>
      </c>
      <c r="AH13" s="2" t="b">
        <v>0</v>
      </c>
      <c r="AI13" s="2" t="b">
        <v>0</v>
      </c>
      <c r="AJ13" s="2" t="b">
        <v>0</v>
      </c>
      <c r="AK13" s="2" t="b">
        <v>0</v>
      </c>
    </row>
    <row r="14">
      <c r="A14" s="2" t="inlineStr">
        <is>
          <t>002191</t>
        </is>
      </c>
      <c r="B14" s="2" t="inlineStr">
        <is>
          <t>劲嘉股份</t>
        </is>
      </c>
      <c r="C14" s="2" t="inlineStr">
        <is>
          <t>2026-06-09</t>
        </is>
      </c>
      <c r="D14" s="2" t="inlineStr">
        <is>
          <t>流动性不足</t>
        </is>
      </c>
      <c r="E14" s="3" t="n">
        <v>56</v>
      </c>
      <c r="F14" s="5" t="n">
        <v>3.96</v>
      </c>
      <c r="G14" s="2" t="n">
        <v>3.805000000000001</v>
      </c>
      <c r="H14" s="2" t="n">
        <v>3.752</v>
      </c>
      <c r="I14" s="2" t="n">
        <v>3.963</v>
      </c>
      <c r="J14" s="2" t="n">
        <v>-0.004708344232278283</v>
      </c>
      <c r="K14" s="2" t="n">
        <v>-0.007276094721524018</v>
      </c>
      <c r="L14" s="4" t="n">
        <v>0.06738544474393526</v>
      </c>
      <c r="M14" s="4" t="n">
        <v>-0.00251889168765751</v>
      </c>
      <c r="N14" s="4" t="n">
        <v>0.0050761421319796</v>
      </c>
      <c r="O14" s="2" t="n">
        <v>0.8396540252827678</v>
      </c>
      <c r="P14" s="2" t="n">
        <v>0.7887558216899534</v>
      </c>
      <c r="Q14" s="5" t="n">
        <v>91220370.2</v>
      </c>
      <c r="R14" s="5" t="n">
        <v>77580396.25</v>
      </c>
      <c r="S14" s="2" t="n">
        <v>1.17581727613308</v>
      </c>
      <c r="T14" s="2" t="n">
        <v>0.01697527616176622</v>
      </c>
      <c r="U14" s="2" t="n">
        <v>0.01428201622087012</v>
      </c>
      <c r="V14" s="2" t="b">
        <v>0</v>
      </c>
      <c r="W14" s="2" t="b">
        <v>0</v>
      </c>
      <c r="X14" s="4" t="n">
        <v>-0.03414634146341455</v>
      </c>
      <c r="Y14" s="4" t="n">
        <v>-0.0879396984924623</v>
      </c>
      <c r="Z14" s="5" t="n">
        <v>0.9124129450924751</v>
      </c>
      <c r="AA14" s="2" t="n">
        <v>0</v>
      </c>
      <c r="AB14" s="2" t="b">
        <v>0</v>
      </c>
      <c r="AC14" s="4" t="n">
        <v>-0.02955428677213456</v>
      </c>
      <c r="AD14" s="4" t="n">
        <v>0.02068553145756735</v>
      </c>
      <c r="AE14" s="2" t="b">
        <v>0</v>
      </c>
      <c r="AF14" s="2" t="b">
        <v>0</v>
      </c>
      <c r="AG14" s="2" t="b">
        <v>1</v>
      </c>
      <c r="AH14" s="2" t="b">
        <v>0</v>
      </c>
      <c r="AI14" s="2" t="b">
        <v>1</v>
      </c>
      <c r="AJ14" s="2" t="b">
        <v>1</v>
      </c>
      <c r="AK14" s="2" t="b">
        <v>0</v>
      </c>
    </row>
    <row r="15">
      <c r="A15" s="2" t="inlineStr">
        <is>
          <t>603161</t>
        </is>
      </c>
      <c r="B15" s="2" t="inlineStr">
        <is>
          <t>科华控股</t>
        </is>
      </c>
      <c r="C15" s="2" t="inlineStr">
        <is>
          <t>2026-06-09</t>
        </is>
      </c>
      <c r="D15" s="2" t="inlineStr">
        <is>
          <t>流动性不足</t>
        </is>
      </c>
      <c r="E15" s="3" t="n">
        <v>56</v>
      </c>
      <c r="F15" s="5" t="n">
        <v>15.06</v>
      </c>
      <c r="G15" s="2" t="n">
        <v>14.037</v>
      </c>
      <c r="H15" s="2" t="n">
        <v>14.44366666666667</v>
      </c>
      <c r="I15" s="2" t="n">
        <v>14.65316666666667</v>
      </c>
      <c r="J15" s="2" t="n">
        <v>0.0001781324592968758</v>
      </c>
      <c r="K15" s="2" t="n">
        <v>-0.01970499072440168</v>
      </c>
      <c r="L15" s="4" t="n">
        <v>0.111439114391144</v>
      </c>
      <c r="M15" s="4" t="n">
        <v>0.05610098176718092</v>
      </c>
      <c r="N15" s="4" t="n">
        <v>-0.04864181933038536</v>
      </c>
      <c r="O15" s="2" t="n">
        <v>0.8998669328010646</v>
      </c>
      <c r="P15" s="2" t="n">
        <v>0.7122421823020625</v>
      </c>
      <c r="Q15" s="5" t="n">
        <v>119568182.6</v>
      </c>
      <c r="R15" s="5" t="n">
        <v>71239251.05</v>
      </c>
      <c r="S15" s="2" t="n">
        <v>1.678403139248051</v>
      </c>
      <c r="T15" s="2" t="n">
        <v>0.04275098421352694</v>
      </c>
      <c r="U15" s="2" t="n">
        <v>0.02625664440789254</v>
      </c>
      <c r="V15" s="2" t="b">
        <v>0</v>
      </c>
      <c r="W15" s="2" t="b">
        <v>0</v>
      </c>
      <c r="X15" s="4" t="n">
        <v>-0.05283018867924527</v>
      </c>
      <c r="Y15" s="4" t="n">
        <v>-0.1101754385964913</v>
      </c>
      <c r="Z15" s="5" t="n">
        <v>1.607008082139711</v>
      </c>
      <c r="AA15" s="2" t="n">
        <v>0</v>
      </c>
      <c r="AB15" s="2" t="b">
        <v>0</v>
      </c>
      <c r="AC15" s="4" t="n">
        <v>-0.02955428677213456</v>
      </c>
      <c r="AD15" s="4" t="n">
        <v>0.02068553145756735</v>
      </c>
      <c r="AE15" s="2" t="b">
        <v>0</v>
      </c>
      <c r="AF15" s="2" t="b">
        <v>0</v>
      </c>
      <c r="AG15" s="2" t="b">
        <v>1</v>
      </c>
      <c r="AH15" s="2" t="b">
        <v>1</v>
      </c>
      <c r="AI15" s="2" t="b">
        <v>0</v>
      </c>
      <c r="AJ15" s="2" t="b">
        <v>1</v>
      </c>
      <c r="AK15" s="2" t="b">
        <v>0</v>
      </c>
    </row>
    <row r="16">
      <c r="A16" s="2" t="inlineStr">
        <is>
          <t>603221</t>
        </is>
      </c>
      <c r="B16" s="2" t="inlineStr">
        <is>
          <t>爱丽家居</t>
        </is>
      </c>
      <c r="C16" s="2" t="inlineStr">
        <is>
          <t>2026-06-09</t>
        </is>
      </c>
      <c r="D16" s="2" t="inlineStr">
        <is>
          <t>流动性不足</t>
        </is>
      </c>
      <c r="E16" s="3" t="n">
        <v>56</v>
      </c>
      <c r="F16" s="5" t="n">
        <v>12.24</v>
      </c>
      <c r="G16" s="2" t="n">
        <v>12.5015</v>
      </c>
      <c r="H16" s="2" t="n">
        <v>12.0055</v>
      </c>
      <c r="I16" s="2" t="n">
        <v>12.5105</v>
      </c>
      <c r="J16" s="2" t="n">
        <v>0.0005602465084637576</v>
      </c>
      <c r="K16" s="2" t="n">
        <v>0.003007644429591894</v>
      </c>
      <c r="L16" s="4" t="n">
        <v>-0.08656716417910448</v>
      </c>
      <c r="M16" s="4" t="n">
        <v>0.0140845070422535</v>
      </c>
      <c r="N16" s="4" t="n">
        <v>-0.03011093502377171</v>
      </c>
      <c r="O16" s="2" t="n">
        <v>0.8582834331337326</v>
      </c>
      <c r="P16" s="2" t="n">
        <v>0.7418496340652029</v>
      </c>
      <c r="Q16" s="5" t="n">
        <v>35206943.6</v>
      </c>
      <c r="R16" s="5" t="n">
        <v>50168409.1</v>
      </c>
      <c r="S16" s="2" t="n">
        <v>0.7017751655194504</v>
      </c>
      <c r="T16" s="2" t="n">
        <v>0.01163277500309566</v>
      </c>
      <c r="U16" s="2" t="n">
        <v>0.01639709353200969</v>
      </c>
      <c r="V16" s="2" t="b">
        <v>0</v>
      </c>
      <c r="W16" s="2" t="b">
        <v>0</v>
      </c>
      <c r="X16" s="4" t="n">
        <v>-0.1130434782608696</v>
      </c>
      <c r="Y16" s="4" t="n">
        <v>-0.08880597014925373</v>
      </c>
      <c r="Z16" s="5" t="n">
        <v>1.048888386545225</v>
      </c>
      <c r="AA16" s="2" t="n">
        <v>0</v>
      </c>
      <c r="AB16" s="2" t="b">
        <v>0</v>
      </c>
      <c r="AC16" s="4" t="n">
        <v>-0.02955428677213456</v>
      </c>
      <c r="AD16" s="4" t="n">
        <v>0.02068553145756735</v>
      </c>
      <c r="AE16" s="2" t="b">
        <v>0</v>
      </c>
      <c r="AF16" s="2" t="b">
        <v>0</v>
      </c>
      <c r="AG16" s="2" t="b">
        <v>1</v>
      </c>
      <c r="AH16" s="2" t="b">
        <v>0</v>
      </c>
      <c r="AI16" s="2" t="b">
        <v>0</v>
      </c>
      <c r="AJ16" s="2" t="b">
        <v>0</v>
      </c>
      <c r="AK16" s="2" t="b">
        <v>0</v>
      </c>
    </row>
    <row r="17">
      <c r="A17" s="2" t="inlineStr">
        <is>
          <t>603586</t>
        </is>
      </c>
      <c r="B17" s="2" t="inlineStr">
        <is>
          <t>金麒麟</t>
        </is>
      </c>
      <c r="C17" s="2" t="inlineStr">
        <is>
          <t>2026-06-09</t>
        </is>
      </c>
      <c r="D17" s="2" t="inlineStr">
        <is>
          <t>流动性不足</t>
        </is>
      </c>
      <c r="E17" s="3" t="n">
        <v>55</v>
      </c>
      <c r="F17" s="5" t="n">
        <v>17.83</v>
      </c>
      <c r="G17" s="2" t="n">
        <v>17.1445</v>
      </c>
      <c r="H17" s="2" t="n">
        <v>17.25183333333333</v>
      </c>
      <c r="I17" s="2" t="n">
        <v>17.76591666666667</v>
      </c>
      <c r="J17" s="2" t="n">
        <v>0.01216164359299832</v>
      </c>
      <c r="K17" s="2" t="n">
        <v>-0.0007433293431671206</v>
      </c>
      <c r="L17" s="4" t="n">
        <v>0.07995154451847353</v>
      </c>
      <c r="M17" s="4" t="n">
        <v>0.03965014577259485</v>
      </c>
      <c r="N17" s="4" t="n">
        <v>0.01479795105293102</v>
      </c>
      <c r="O17" s="2" t="n">
        <v>0.887890884896873</v>
      </c>
      <c r="P17" s="2" t="n">
        <v>0.801729873586161</v>
      </c>
      <c r="Q17" s="5" t="n">
        <v>52214034.2</v>
      </c>
      <c r="R17" s="5" t="n">
        <v>45677472.15</v>
      </c>
      <c r="S17" s="2" t="n">
        <v>1.143102534845506</v>
      </c>
      <c r="T17" s="2" t="n">
        <v>0.01513892840489174</v>
      </c>
      <c r="U17" s="2" t="n">
        <v>0.0135693638213138</v>
      </c>
      <c r="V17" s="2" t="b">
        <v>0</v>
      </c>
      <c r="W17" s="2" t="b">
        <v>0</v>
      </c>
      <c r="X17" s="4" t="n">
        <v>-0.1098352471293061</v>
      </c>
      <c r="Y17" s="4" t="n">
        <v>-0.04731679169070957</v>
      </c>
      <c r="Z17" s="5" t="n">
        <v>2.404025960915531</v>
      </c>
      <c r="AA17" s="2" t="n">
        <v>0</v>
      </c>
      <c r="AB17" s="2" t="b">
        <v>0</v>
      </c>
      <c r="AC17" s="4" t="n">
        <v>-0.02955428677213456</v>
      </c>
      <c r="AD17" s="4" t="n">
        <v>0.02068553145756735</v>
      </c>
      <c r="AE17" s="2" t="b">
        <v>0</v>
      </c>
      <c r="AF17" s="2" t="b">
        <v>0</v>
      </c>
      <c r="AG17" s="2" t="b">
        <v>1</v>
      </c>
      <c r="AH17" s="2" t="b">
        <v>0</v>
      </c>
      <c r="AI17" s="2" t="b">
        <v>0</v>
      </c>
      <c r="AJ17" s="2" t="b">
        <v>1</v>
      </c>
      <c r="AK17" s="2" t="b">
        <v>0</v>
      </c>
    </row>
    <row r="18">
      <c r="A18" s="2" t="inlineStr">
        <is>
          <t>000517</t>
        </is>
      </c>
      <c r="B18" s="2" t="inlineStr">
        <is>
          <t>荣安地产</t>
        </is>
      </c>
      <c r="C18" s="2" t="inlineStr">
        <is>
          <t>2026-06-09</t>
        </is>
      </c>
      <c r="D18" s="2" t="inlineStr">
        <is>
          <t>流动性不足</t>
        </is>
      </c>
      <c r="E18" s="3" t="n">
        <v>54</v>
      </c>
      <c r="F18" s="5" t="n">
        <v>2.1</v>
      </c>
      <c r="G18" s="2" t="n">
        <v>1.9625</v>
      </c>
      <c r="H18" s="2" t="n">
        <v>1.968833333333333</v>
      </c>
      <c r="I18" s="2" t="n">
        <v>1.948166666666667</v>
      </c>
      <c r="J18" s="2" t="n">
        <v>0.0007649158592555327</v>
      </c>
      <c r="K18" s="2" t="n">
        <v>-0.009558145384422012</v>
      </c>
      <c r="L18" s="4" t="n">
        <v>0.1229946524064172</v>
      </c>
      <c r="M18" s="4" t="n">
        <v>0.009615384615384581</v>
      </c>
      <c r="N18" s="4" t="n">
        <v>0.01449275362318847</v>
      </c>
      <c r="O18" s="2" t="n">
        <v>0.8546240851630074</v>
      </c>
      <c r="P18" s="2" t="n">
        <v>0.8005655355954757</v>
      </c>
      <c r="Q18" s="5" t="n">
        <v>141021148.4</v>
      </c>
      <c r="R18" s="5" t="n">
        <v>68984721.84999999</v>
      </c>
      <c r="S18" s="2" t="n">
        <v>2.044237399501815</v>
      </c>
      <c r="T18" s="2" t="n">
        <v>0.02657670402004304</v>
      </c>
      <c r="U18" s="2" t="n">
        <v>0.01365360510456324</v>
      </c>
      <c r="V18" s="2" t="b">
        <v>0</v>
      </c>
      <c r="W18" s="2" t="b">
        <v>0</v>
      </c>
      <c r="X18" s="4" t="n">
        <v>-0.1633466135458166</v>
      </c>
      <c r="Y18" s="4" t="n">
        <v>-0.1207729468599033</v>
      </c>
      <c r="Z18" s="5" t="n">
        <v>0.9863900905065361</v>
      </c>
      <c r="AA18" s="2" t="n">
        <v>2</v>
      </c>
      <c r="AB18" s="2" t="b">
        <v>1</v>
      </c>
      <c r="AC18" s="4" t="n">
        <v>-0.02955428677213456</v>
      </c>
      <c r="AD18" s="4" t="n">
        <v>0.02068553145756735</v>
      </c>
      <c r="AE18" s="2" t="b">
        <v>0</v>
      </c>
      <c r="AF18" s="2" t="b">
        <v>0</v>
      </c>
      <c r="AG18" s="2" t="b">
        <v>1</v>
      </c>
      <c r="AH18" s="2" t="b">
        <v>1</v>
      </c>
      <c r="AI18" s="2" t="b">
        <v>0</v>
      </c>
      <c r="AJ18" s="2" t="b">
        <v>0</v>
      </c>
      <c r="AK18" s="2" t="b">
        <v>0</v>
      </c>
    </row>
    <row r="19">
      <c r="A19" s="2" t="inlineStr">
        <is>
          <t>603669</t>
        </is>
      </c>
      <c r="B19" s="2" t="inlineStr">
        <is>
          <t>灵康药业</t>
        </is>
      </c>
      <c r="C19" s="2" t="inlineStr">
        <is>
          <t>2026-06-09</t>
        </is>
      </c>
      <c r="D19" s="2" t="inlineStr">
        <is>
          <t>流动性不足</t>
        </is>
      </c>
      <c r="E19" s="3" t="n">
        <v>53</v>
      </c>
      <c r="F19" s="5" t="n">
        <v>4.69</v>
      </c>
      <c r="G19" s="2" t="n">
        <v>4.3015</v>
      </c>
      <c r="H19" s="2" t="n">
        <v>4.454666666666667</v>
      </c>
      <c r="I19" s="2" t="n">
        <v>4.565</v>
      </c>
      <c r="J19" s="2" t="n">
        <v>-0.01239811732292506</v>
      </c>
      <c r="K19" s="2" t="n">
        <v>-0.0100007407956143</v>
      </c>
      <c r="L19" s="4" t="n">
        <v>0.1113744075829386</v>
      </c>
      <c r="M19" s="4" t="n">
        <v>0.04921700223713654</v>
      </c>
      <c r="N19" s="4" t="n">
        <v>0.0173535791757049</v>
      </c>
      <c r="O19" s="2" t="n">
        <v>0.8968729208250167</v>
      </c>
      <c r="P19" s="2" t="n">
        <v>0.8040585495675316</v>
      </c>
      <c r="Q19" s="5" t="n">
        <v>125325845</v>
      </c>
      <c r="R19" s="5" t="n">
        <v>61927394</v>
      </c>
      <c r="S19" s="2" t="n">
        <v>2.023754543909921</v>
      </c>
      <c r="T19" s="2" t="n">
        <v>0.03987606237294064</v>
      </c>
      <c r="U19" s="2" t="n">
        <v>0.01996016761849035</v>
      </c>
      <c r="V19" s="2" t="b">
        <v>0</v>
      </c>
      <c r="W19" s="2" t="b">
        <v>0</v>
      </c>
      <c r="X19" s="4" t="n">
        <v>-0.08398437499999989</v>
      </c>
      <c r="Y19" s="4" t="n">
        <v>-0.09151785714285721</v>
      </c>
      <c r="Z19" s="5" t="n">
        <v>1.910794964020279</v>
      </c>
      <c r="AA19" s="2" t="n">
        <v>1</v>
      </c>
      <c r="AB19" s="2" t="b">
        <v>0</v>
      </c>
      <c r="AC19" s="4" t="n">
        <v>-0.02955428677213456</v>
      </c>
      <c r="AD19" s="4" t="n">
        <v>0.02068553145756735</v>
      </c>
      <c r="AE19" s="2" t="b">
        <v>0</v>
      </c>
      <c r="AF19" s="2" t="b">
        <v>0</v>
      </c>
      <c r="AG19" s="2" t="b">
        <v>1</v>
      </c>
      <c r="AH19" s="2" t="b">
        <v>1</v>
      </c>
      <c r="AI19" s="2" t="b">
        <v>0</v>
      </c>
      <c r="AJ19" s="2" t="b">
        <v>1</v>
      </c>
      <c r="AK19" s="2" t="b">
        <v>0</v>
      </c>
    </row>
    <row r="20">
      <c r="A20" s="2" t="inlineStr">
        <is>
          <t>603706</t>
        </is>
      </c>
      <c r="B20" s="2" t="inlineStr">
        <is>
          <t>东方环宇</t>
        </is>
      </c>
      <c r="C20" s="2" t="inlineStr">
        <is>
          <t>2026-06-09</t>
        </is>
      </c>
      <c r="D20" s="2" t="inlineStr">
        <is>
          <t>流动性不足</t>
        </is>
      </c>
      <c r="E20" s="3" t="n">
        <v>53</v>
      </c>
      <c r="F20" s="5" t="n">
        <v>20.8</v>
      </c>
      <c r="G20" s="2" t="n">
        <v>21.904</v>
      </c>
      <c r="H20" s="2" t="n">
        <v>20.24466666666666</v>
      </c>
      <c r="I20" s="2" t="n">
        <v>19.91016666666667</v>
      </c>
      <c r="J20" s="2" t="n">
        <v>-0.0023910914763281</v>
      </c>
      <c r="K20" s="2" t="n">
        <v>0.006596393529567424</v>
      </c>
      <c r="L20" s="4" t="n">
        <v>-0.04718277599633525</v>
      </c>
      <c r="M20" s="4" t="n">
        <v>-0.03390617742684632</v>
      </c>
      <c r="N20" s="4" t="n">
        <v>0.04575163398692816</v>
      </c>
      <c r="O20" s="2" t="n">
        <v>0.7904191616766467</v>
      </c>
      <c r="P20" s="2" t="n">
        <v>0.8263473053892215</v>
      </c>
      <c r="Q20" s="5" t="n">
        <v>34502243.2</v>
      </c>
      <c r="R20" s="5" t="n">
        <v>50512733.9</v>
      </c>
      <c r="S20" s="2" t="n">
        <v>0.6830405035748818</v>
      </c>
      <c r="T20" s="2" t="n">
        <v>0.008240984443807203</v>
      </c>
      <c r="U20" s="2" t="n">
        <v>0.01159054780469557</v>
      </c>
      <c r="V20" s="2" t="b">
        <v>0</v>
      </c>
      <c r="W20" s="2" t="b">
        <v>0</v>
      </c>
      <c r="X20" s="4" t="n">
        <v>-0.1197630131189166</v>
      </c>
      <c r="Y20" s="4" t="n">
        <v>-0.1130063965884861</v>
      </c>
      <c r="Z20" s="5" t="n">
        <v>0.976718691711588</v>
      </c>
      <c r="AA20" s="2" t="n">
        <v>0</v>
      </c>
      <c r="AB20" s="2" t="b">
        <v>0</v>
      </c>
      <c r="AC20" s="4" t="n">
        <v>-0.02955428677213456</v>
      </c>
      <c r="AD20" s="4" t="n">
        <v>0.02068553145756735</v>
      </c>
      <c r="AE20" s="2" t="b">
        <v>0</v>
      </c>
      <c r="AF20" s="2" t="b">
        <v>0</v>
      </c>
      <c r="AG20" s="2" t="b">
        <v>1</v>
      </c>
      <c r="AH20" s="2" t="b">
        <v>0</v>
      </c>
      <c r="AI20" s="2" t="b">
        <v>0</v>
      </c>
      <c r="AJ20" s="2" t="b">
        <v>0</v>
      </c>
      <c r="AK20" s="2" t="b">
        <v>0</v>
      </c>
    </row>
    <row r="21">
      <c r="A21" s="2" t="inlineStr">
        <is>
          <t>600368</t>
        </is>
      </c>
      <c r="B21" s="2" t="inlineStr">
        <is>
          <t>五洲交通</t>
        </is>
      </c>
      <c r="C21" s="2" t="inlineStr">
        <is>
          <t>2026-06-09</t>
        </is>
      </c>
      <c r="D21" s="2" t="inlineStr">
        <is>
          <t>流动性不足</t>
        </is>
      </c>
      <c r="E21" s="3" t="n">
        <v>52</v>
      </c>
      <c r="F21" s="5" t="n">
        <v>3.86</v>
      </c>
      <c r="G21" s="2" t="n">
        <v>3.931</v>
      </c>
      <c r="H21" s="2" t="n">
        <v>3.917166666666667</v>
      </c>
      <c r="I21" s="2" t="n">
        <v>3.952083333333333</v>
      </c>
      <c r="J21" s="2" t="n">
        <v>-0.002663960421159461</v>
      </c>
      <c r="K21" s="2" t="n">
        <v>-0.003772465242455114</v>
      </c>
      <c r="L21" s="4" t="n">
        <v>-0.01530612244897955</v>
      </c>
      <c r="M21" s="4" t="n">
        <v>-0.0252525252525253</v>
      </c>
      <c r="N21" s="4" t="n">
        <v>-0.0492610837438423</v>
      </c>
      <c r="O21" s="2" t="n">
        <v>0.8053892215568862</v>
      </c>
      <c r="P21" s="2" t="n">
        <v>0.7119095143047239</v>
      </c>
      <c r="Q21" s="5" t="n">
        <v>86344205.8</v>
      </c>
      <c r="R21" s="5" t="n">
        <v>63962829.85</v>
      </c>
      <c r="S21" s="2" t="n">
        <v>1.349912222496829</v>
      </c>
      <c r="T21" s="2" t="n">
        <v>0.01351444156262814</v>
      </c>
      <c r="U21" s="2" t="n">
        <v>0.01007251066396657</v>
      </c>
      <c r="V21" s="2" t="b">
        <v>0</v>
      </c>
      <c r="W21" s="2" t="b">
        <v>0</v>
      </c>
      <c r="X21" s="4" t="n">
        <v>-0.07211538461538469</v>
      </c>
      <c r="Y21" s="4" t="n">
        <v>-0.0493827160493826</v>
      </c>
      <c r="Z21" s="5" t="n">
        <v>1.107190725695993</v>
      </c>
      <c r="AA21" s="2" t="n">
        <v>0</v>
      </c>
      <c r="AB21" s="2" t="b">
        <v>0</v>
      </c>
      <c r="AC21" s="4" t="n">
        <v>-0.02955428677213456</v>
      </c>
      <c r="AD21" s="4" t="n">
        <v>0.02068553145756735</v>
      </c>
      <c r="AE21" s="2" t="b">
        <v>0</v>
      </c>
      <c r="AF21" s="2" t="b">
        <v>0</v>
      </c>
      <c r="AG21" s="2" t="b">
        <v>1</v>
      </c>
      <c r="AH21" s="2" t="b">
        <v>1</v>
      </c>
      <c r="AI21" s="2" t="b">
        <v>0</v>
      </c>
      <c r="AJ21" s="2" t="b">
        <v>0</v>
      </c>
      <c r="AK21" s="2" t="b">
        <v>0</v>
      </c>
    </row>
    <row r="22">
      <c r="A22" s="2" t="inlineStr">
        <is>
          <t>001872</t>
        </is>
      </c>
      <c r="B22" s="2" t="inlineStr">
        <is>
          <t>招商港口</t>
        </is>
      </c>
      <c r="C22" s="2" t="inlineStr">
        <is>
          <t>2026-06-09</t>
        </is>
      </c>
      <c r="D22" s="2" t="inlineStr">
        <is>
          <t>流动性不足</t>
        </is>
      </c>
      <c r="E22" s="3" t="n">
        <v>51</v>
      </c>
      <c r="F22" s="5" t="n">
        <v>21.14</v>
      </c>
      <c r="G22" s="2" t="n">
        <v>22.309</v>
      </c>
      <c r="H22" s="2" t="n">
        <v>22.1955</v>
      </c>
      <c r="I22" s="2" t="n">
        <v>21.05175</v>
      </c>
      <c r="J22" s="2" t="n">
        <v>-0.009984911689003173</v>
      </c>
      <c r="K22" s="2" t="n">
        <v>0.005838368580060482</v>
      </c>
      <c r="L22" s="4" t="n">
        <v>-0.05709188224799289</v>
      </c>
      <c r="M22" s="4" t="n">
        <v>-0.06460176991150446</v>
      </c>
      <c r="N22" s="4" t="n">
        <v>-0.01353243117125524</v>
      </c>
      <c r="O22" s="2" t="n">
        <v>0.7178975382568197</v>
      </c>
      <c r="P22" s="2" t="n">
        <v>0.7641383898868929</v>
      </c>
      <c r="Q22" s="5" t="n">
        <v>47097147.4</v>
      </c>
      <c r="R22" s="5" t="n">
        <v>58606998.95</v>
      </c>
      <c r="S22" s="2" t="n">
        <v>0.8036096071081967</v>
      </c>
      <c r="T22" s="2" t="n">
        <v>0.0009458488879387596</v>
      </c>
      <c r="U22" s="2" t="n">
        <v>0.001135755715355595</v>
      </c>
      <c r="V22" s="2" t="b">
        <v>0</v>
      </c>
      <c r="W22" s="2" t="b">
        <v>0</v>
      </c>
      <c r="X22" s="4" t="n">
        <v>-0.1224574512245745</v>
      </c>
      <c r="Y22" s="4" t="n">
        <v>-0.1023354564755838</v>
      </c>
      <c r="Z22" s="5" t="n">
        <v>0.9026149705930784</v>
      </c>
      <c r="AA22" s="2" t="n">
        <v>0</v>
      </c>
      <c r="AB22" s="2" t="b">
        <v>0</v>
      </c>
      <c r="AC22" s="4" t="n">
        <v>-0.02955428677213456</v>
      </c>
      <c r="AD22" s="4" t="n">
        <v>0.02068553145756735</v>
      </c>
      <c r="AE22" s="2" t="b">
        <v>0</v>
      </c>
      <c r="AF22" s="2" t="b">
        <v>0</v>
      </c>
      <c r="AG22" s="2" t="b">
        <v>1</v>
      </c>
      <c r="AH22" s="2" t="b">
        <v>0</v>
      </c>
      <c r="AI22" s="2" t="b">
        <v>0</v>
      </c>
      <c r="AJ22" s="2" t="b">
        <v>0</v>
      </c>
      <c r="AK22" s="2" t="b">
        <v>0</v>
      </c>
    </row>
    <row r="23">
      <c r="A23" s="2" t="inlineStr">
        <is>
          <t>601886</t>
        </is>
      </c>
      <c r="B23" s="2" t="inlineStr">
        <is>
          <t>江河集团</t>
        </is>
      </c>
      <c r="C23" s="2" t="inlineStr">
        <is>
          <t>2026-06-09</t>
        </is>
      </c>
      <c r="D23" s="2" t="inlineStr">
        <is>
          <t>流动性不足</t>
        </is>
      </c>
      <c r="E23" s="3" t="n">
        <v>51</v>
      </c>
      <c r="F23" s="5" t="n">
        <v>8.75</v>
      </c>
      <c r="G23" s="2" t="n">
        <v>8.997999999999999</v>
      </c>
      <c r="H23" s="2" t="n">
        <v>8.882333333333332</v>
      </c>
      <c r="I23" s="2" t="n">
        <v>8.66</v>
      </c>
      <c r="J23" s="2" t="n">
        <v>-0.02169067681435177</v>
      </c>
      <c r="K23" s="2" t="n">
        <v>0.002087133106443595</v>
      </c>
      <c r="L23" s="4" t="n">
        <v>-0.07505285412262164</v>
      </c>
      <c r="M23" s="4" t="n">
        <v>-0.05812701829924638</v>
      </c>
      <c r="N23" s="4" t="n">
        <v>0.01156069364161838</v>
      </c>
      <c r="O23" s="2" t="n">
        <v>0.7308715901530273</v>
      </c>
      <c r="P23" s="2" t="n">
        <v>0.7980705256154358</v>
      </c>
      <c r="Q23" s="5" t="n">
        <v>62040825.6</v>
      </c>
      <c r="R23" s="5" t="n">
        <v>67170760.75</v>
      </c>
      <c r="S23" s="2" t="n">
        <v>0.9236284494514975</v>
      </c>
      <c r="T23" s="2" t="n">
        <v>0.00633202626304132</v>
      </c>
      <c r="U23" s="2" t="n">
        <v>0.006594665061773965</v>
      </c>
      <c r="V23" s="2" t="b">
        <v>0</v>
      </c>
      <c r="W23" s="2" t="b">
        <v>0</v>
      </c>
      <c r="X23" s="4" t="n">
        <v>-0.1098677517802645</v>
      </c>
      <c r="Y23" s="4" t="n">
        <v>-0.1116965226554268</v>
      </c>
      <c r="Z23" s="5" t="n">
        <v>0.8842761565485299</v>
      </c>
      <c r="AA23" s="2" t="n">
        <v>0</v>
      </c>
      <c r="AB23" s="2" t="b">
        <v>0</v>
      </c>
      <c r="AC23" s="4" t="n">
        <v>-0.02955428677213456</v>
      </c>
      <c r="AD23" s="4" t="n">
        <v>0.02068553145756735</v>
      </c>
      <c r="AE23" s="2" t="b">
        <v>0</v>
      </c>
      <c r="AF23" s="2" t="b">
        <v>0</v>
      </c>
      <c r="AG23" s="2" t="b">
        <v>1</v>
      </c>
      <c r="AH23" s="2" t="b">
        <v>0</v>
      </c>
      <c r="AI23" s="2" t="b">
        <v>0</v>
      </c>
      <c r="AJ23" s="2" t="b">
        <v>0</v>
      </c>
      <c r="AK23" s="2" t="b">
        <v>0</v>
      </c>
    </row>
    <row r="24">
      <c r="A24" s="2" t="inlineStr">
        <is>
          <t>603194</t>
        </is>
      </c>
      <c r="B24" s="2" t="inlineStr">
        <is>
          <t>中力股份</t>
        </is>
      </c>
      <c r="C24" s="2" t="inlineStr">
        <is>
          <t>2026-06-09</t>
        </is>
      </c>
      <c r="D24" s="2" t="inlineStr">
        <is>
          <t>流动性不足</t>
        </is>
      </c>
      <c r="E24" s="3" t="n">
        <v>51</v>
      </c>
      <c r="F24" s="5" t="n">
        <v>35.84</v>
      </c>
      <c r="G24" s="2" t="n">
        <v>35.3125</v>
      </c>
      <c r="H24" s="2" t="n">
        <v>34.22333333333334</v>
      </c>
      <c r="I24" s="2" t="n">
        <v>36.14908333333333</v>
      </c>
      <c r="J24" s="2" t="n">
        <v>-0.004370198068654463</v>
      </c>
      <c r="K24" s="2" t="n">
        <v>-0.007678962349404683</v>
      </c>
      <c r="L24" s="4" t="n">
        <v>0.0181818181818183</v>
      </c>
      <c r="M24" s="4" t="n">
        <v>-0.01942544459644302</v>
      </c>
      <c r="N24" s="4" t="n">
        <v>0.003921568627450966</v>
      </c>
      <c r="O24" s="2" t="n">
        <v>0.8130405854956753</v>
      </c>
      <c r="P24" s="2" t="n">
        <v>0.7874251497005988</v>
      </c>
      <c r="Q24" s="5" t="n">
        <v>62071904.8</v>
      </c>
      <c r="R24" s="5" t="n">
        <v>65116278.15</v>
      </c>
      <c r="S24" s="2" t="n">
        <v>0.953247122893187</v>
      </c>
      <c r="T24" s="2" t="n">
        <v>0.01109358631842662</v>
      </c>
      <c r="U24" s="2" t="n">
        <v>0.01156751698364184</v>
      </c>
      <c r="V24" s="2" t="b">
        <v>0</v>
      </c>
      <c r="W24" s="2" t="b">
        <v>0</v>
      </c>
      <c r="X24" s="4" t="n">
        <v>-0.05059602649006611</v>
      </c>
      <c r="Y24" s="4" t="n">
        <v>-0.0950819672131149</v>
      </c>
      <c r="Z24" s="5" t="n">
        <v>1.017048304989002</v>
      </c>
      <c r="AA24" s="2" t="n">
        <v>0</v>
      </c>
      <c r="AB24" s="2" t="b">
        <v>0</v>
      </c>
      <c r="AC24" s="4" t="n">
        <v>-0.02955428677213456</v>
      </c>
      <c r="AD24" s="4" t="n">
        <v>0.02068553145756735</v>
      </c>
      <c r="AE24" s="2" t="b">
        <v>0</v>
      </c>
      <c r="AF24" s="2" t="b">
        <v>0</v>
      </c>
      <c r="AG24" s="2" t="b">
        <v>1</v>
      </c>
      <c r="AH24" s="2" t="b">
        <v>0</v>
      </c>
      <c r="AI24" s="2" t="b">
        <v>0</v>
      </c>
      <c r="AJ24" s="2" t="b">
        <v>1</v>
      </c>
      <c r="AK24" s="2" t="b">
        <v>0</v>
      </c>
    </row>
    <row r="25">
      <c r="A25" s="2" t="inlineStr">
        <is>
          <t>002972</t>
        </is>
      </c>
      <c r="B25" s="2" t="inlineStr">
        <is>
          <t>科安达</t>
        </is>
      </c>
      <c r="C25" s="2" t="inlineStr">
        <is>
          <t>2026-06-09</t>
        </is>
      </c>
      <c r="D25" s="2" t="inlineStr">
        <is>
          <t>流动性不足</t>
        </is>
      </c>
      <c r="E25" s="3" t="n">
        <v>49</v>
      </c>
      <c r="F25" s="5" t="n">
        <v>12.57</v>
      </c>
      <c r="G25" s="2" t="n">
        <v>12.5075</v>
      </c>
      <c r="H25" s="2" t="n">
        <v>12.56983333333333</v>
      </c>
      <c r="I25" s="2" t="n">
        <v>12.35025</v>
      </c>
      <c r="J25" s="2" t="n">
        <v>-0.01558380229034673</v>
      </c>
      <c r="K25" s="2" t="n">
        <v>-0.0002916186158721246</v>
      </c>
      <c r="L25" s="4" t="n">
        <v>0.03884297520661173</v>
      </c>
      <c r="M25" s="4" t="n">
        <v>-0.04483282674772038</v>
      </c>
      <c r="N25" s="4" t="n">
        <v>0.00801924619085792</v>
      </c>
      <c r="O25" s="2" t="n">
        <v>0.7681304058549567</v>
      </c>
      <c r="P25" s="2" t="n">
        <v>0.7927478376580173</v>
      </c>
      <c r="Q25" s="5" t="n">
        <v>95859266.2</v>
      </c>
      <c r="R25" s="5" t="n">
        <v>67258306.45</v>
      </c>
      <c r="S25" s="2" t="n">
        <v>1.425240557777975</v>
      </c>
      <c r="T25" s="2" t="n">
        <v>0.05680621263196095</v>
      </c>
      <c r="U25" s="2" t="n">
        <v>0.03990307978350535</v>
      </c>
      <c r="V25" s="2" t="b">
        <v>0</v>
      </c>
      <c r="W25" s="2" t="b">
        <v>0</v>
      </c>
      <c r="X25" s="4" t="n">
        <v>-0.08181154127100065</v>
      </c>
      <c r="Y25" s="4" t="n">
        <v>-0.1122137404580151</v>
      </c>
      <c r="Z25" s="5" t="n">
        <v>0.86643010739013</v>
      </c>
      <c r="AA25" s="2" t="n">
        <v>0</v>
      </c>
      <c r="AB25" s="2" t="b">
        <v>0</v>
      </c>
      <c r="AC25" s="4" t="n">
        <v>-0.02955428677213456</v>
      </c>
      <c r="AD25" s="4" t="n">
        <v>0.02068553145756735</v>
      </c>
      <c r="AE25" s="2" t="b">
        <v>0</v>
      </c>
      <c r="AF25" s="2" t="b">
        <v>0</v>
      </c>
      <c r="AG25" s="2" t="b">
        <v>1</v>
      </c>
      <c r="AH25" s="2" t="b">
        <v>1</v>
      </c>
      <c r="AI25" s="2" t="b">
        <v>0</v>
      </c>
      <c r="AJ25" s="2" t="b">
        <v>1</v>
      </c>
      <c r="AK25" s="2" t="b">
        <v>0</v>
      </c>
    </row>
    <row r="26">
      <c r="A26" s="2" t="inlineStr">
        <is>
          <t>600665</t>
        </is>
      </c>
      <c r="B26" s="2" t="inlineStr">
        <is>
          <t>天地源</t>
        </is>
      </c>
      <c r="C26" s="2" t="inlineStr">
        <is>
          <t>2026-06-09</t>
        </is>
      </c>
      <c r="D26" s="2" t="inlineStr">
        <is>
          <t>流动性不足</t>
        </is>
      </c>
      <c r="E26" s="3" t="n">
        <v>49</v>
      </c>
      <c r="F26" s="5" t="n">
        <v>3.36</v>
      </c>
      <c r="G26" s="2" t="n">
        <v>3.352</v>
      </c>
      <c r="H26" s="2" t="n">
        <v>3.351666666666667</v>
      </c>
      <c r="I26" s="2" t="n">
        <v>3.392416666666667</v>
      </c>
      <c r="J26" s="2" t="n">
        <v>-0.005046007717423362</v>
      </c>
      <c r="K26" s="2" t="n">
        <v>-0.006913580246913464</v>
      </c>
      <c r="L26" s="4" t="n">
        <v>0.04347826086956519</v>
      </c>
      <c r="M26" s="4" t="n">
        <v>-0.03170028818443815</v>
      </c>
      <c r="N26" s="4" t="n">
        <v>-0.05084745762711873</v>
      </c>
      <c r="O26" s="2" t="n">
        <v>0.7937458416500333</v>
      </c>
      <c r="P26" s="2" t="n">
        <v>0.708915502328676</v>
      </c>
      <c r="Q26" s="5" t="n">
        <v>68319347.59999999</v>
      </c>
      <c r="R26" s="5" t="n">
        <v>62209492.35</v>
      </c>
      <c r="S26" s="2" t="n">
        <v>1.098214195602578</v>
      </c>
      <c r="T26" s="2" t="n">
        <v>0.0230817502324997</v>
      </c>
      <c r="U26" s="2" t="n">
        <v>0.02136182630518429</v>
      </c>
      <c r="V26" s="2" t="b">
        <v>0</v>
      </c>
      <c r="W26" s="2" t="b">
        <v>0</v>
      </c>
      <c r="X26" s="4" t="n">
        <v>-0.08196721311475419</v>
      </c>
      <c r="Y26" s="4" t="n">
        <v>-0.07624633431085048</v>
      </c>
      <c r="Z26" s="5" t="n">
        <v>0.762465905004435</v>
      </c>
      <c r="AA26" s="2" t="n">
        <v>0</v>
      </c>
      <c r="AB26" s="2" t="b">
        <v>0</v>
      </c>
      <c r="AC26" s="4" t="n">
        <v>-0.02955428677213456</v>
      </c>
      <c r="AD26" s="4" t="n">
        <v>0.02068553145756735</v>
      </c>
      <c r="AE26" s="2" t="b">
        <v>0</v>
      </c>
      <c r="AF26" s="2" t="b">
        <v>0</v>
      </c>
      <c r="AG26" s="2" t="b">
        <v>1</v>
      </c>
      <c r="AH26" s="2" t="b">
        <v>0</v>
      </c>
      <c r="AI26" s="2" t="b">
        <v>0</v>
      </c>
      <c r="AJ26" s="2" t="b">
        <v>1</v>
      </c>
      <c r="AK26" s="2" t="b">
        <v>0</v>
      </c>
    </row>
    <row r="27">
      <c r="A27" s="2" t="inlineStr">
        <is>
          <t>000042</t>
        </is>
      </c>
      <c r="B27" s="2" t="inlineStr">
        <is>
          <t>中洲控股</t>
        </is>
      </c>
      <c r="C27" s="2" t="inlineStr">
        <is>
          <t>2026-06-09</t>
        </is>
      </c>
      <c r="D27" s="2" t="inlineStr">
        <is>
          <t>流动性不足</t>
        </is>
      </c>
      <c r="E27" s="3" t="n">
        <v>47</v>
      </c>
      <c r="F27" s="5" t="n">
        <v>9.42</v>
      </c>
      <c r="G27" s="2" t="n">
        <v>9.977</v>
      </c>
      <c r="H27" s="2" t="n">
        <v>9.345166666666668</v>
      </c>
      <c r="I27" s="2" t="n">
        <v>8.847166666666668</v>
      </c>
      <c r="J27" s="2" t="n">
        <v>-0.004390779363336872</v>
      </c>
      <c r="K27" s="2" t="n">
        <v>0.01971375052285085</v>
      </c>
      <c r="L27" s="4" t="n">
        <v>-0.0523138832997988</v>
      </c>
      <c r="M27" s="4" t="n">
        <v>-0.08097560975609752</v>
      </c>
      <c r="N27" s="4" t="n">
        <v>0.07534246575342474</v>
      </c>
      <c r="O27" s="2" t="n">
        <v>0.667332002661344</v>
      </c>
      <c r="P27" s="2" t="n">
        <v>0.8493013972055888</v>
      </c>
      <c r="Q27" s="5" t="n">
        <v>59698062.4</v>
      </c>
      <c r="R27" s="5" t="n">
        <v>62205148.2</v>
      </c>
      <c r="S27" s="2" t="n">
        <v>0.9596964902014331</v>
      </c>
      <c r="T27" s="2" t="n">
        <v>0.009176238755880081</v>
      </c>
      <c r="U27" s="2" t="n">
        <v>0.009372034458646244</v>
      </c>
      <c r="V27" s="2" t="b">
        <v>0</v>
      </c>
      <c r="W27" s="2" t="b">
        <v>0</v>
      </c>
      <c r="X27" s="4" t="n">
        <v>-0.102001906577693</v>
      </c>
      <c r="Y27" s="4" t="n">
        <v>-0.08720930232558144</v>
      </c>
      <c r="Z27" s="5" t="n">
        <v>0.6494883587275136</v>
      </c>
      <c r="AA27" s="2" t="n">
        <v>0</v>
      </c>
      <c r="AB27" s="2" t="b">
        <v>0</v>
      </c>
      <c r="AC27" s="4" t="n">
        <v>-0.02955428677213456</v>
      </c>
      <c r="AD27" s="4" t="n">
        <v>0.02068553145756735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  <c r="AJ27" s="2" t="b">
        <v>0</v>
      </c>
      <c r="AK27" s="2" t="b">
        <v>0</v>
      </c>
    </row>
    <row r="28">
      <c r="A28" s="2" t="inlineStr">
        <is>
          <t>600020</t>
        </is>
      </c>
      <c r="B28" s="2" t="inlineStr">
        <is>
          <t>中原高速</t>
        </is>
      </c>
      <c r="C28" s="2" t="inlineStr">
        <is>
          <t>2026-06-09</t>
        </is>
      </c>
      <c r="D28" s="2" t="inlineStr">
        <is>
          <t>流动性不足</t>
        </is>
      </c>
      <c r="E28" s="3" t="n">
        <v>47</v>
      </c>
      <c r="F28" s="5" t="n">
        <v>3.91</v>
      </c>
      <c r="G28" s="2" t="n">
        <v>3.955</v>
      </c>
      <c r="H28" s="2" t="n">
        <v>3.926</v>
      </c>
      <c r="I28" s="2" t="n">
        <v>4.074166666666667</v>
      </c>
      <c r="J28" s="2" t="n">
        <v>-0.002144569193894275</v>
      </c>
      <c r="K28" s="2" t="n">
        <v>-0.005110444735397124</v>
      </c>
      <c r="L28" s="4" t="n">
        <v>-0.02005012531328321</v>
      </c>
      <c r="M28" s="4" t="n">
        <v>-0.01012658227848107</v>
      </c>
      <c r="N28" s="4" t="n">
        <v>-0.0532687651331718</v>
      </c>
      <c r="O28" s="2" t="n">
        <v>0.8243512974051896</v>
      </c>
      <c r="P28" s="2" t="n">
        <v>0.7039254823685961</v>
      </c>
      <c r="Q28" s="5" t="n">
        <v>65037539.8</v>
      </c>
      <c r="R28" s="5" t="n">
        <v>60939132.55</v>
      </c>
      <c r="S28" s="2" t="n">
        <v>1.067254112070553</v>
      </c>
      <c r="T28" s="2" t="n">
        <v>0.00728789226899942</v>
      </c>
      <c r="U28" s="2" t="n">
        <v>0.00683281575009074</v>
      </c>
      <c r="V28" s="2" t="b">
        <v>0</v>
      </c>
      <c r="W28" s="2" t="b">
        <v>0</v>
      </c>
      <c r="X28" s="4" t="n">
        <v>-0.07783018867924529</v>
      </c>
      <c r="Y28" s="4" t="n">
        <v>-0.04166666666666663</v>
      </c>
      <c r="Z28" s="5" t="n">
        <v>0.8422220120214736</v>
      </c>
      <c r="AA28" s="2" t="n">
        <v>0</v>
      </c>
      <c r="AB28" s="2" t="b">
        <v>0</v>
      </c>
      <c r="AC28" s="4" t="n">
        <v>-0.02955428677213456</v>
      </c>
      <c r="AD28" s="4" t="n">
        <v>0.02068553145756735</v>
      </c>
      <c r="AE28" s="2" t="b">
        <v>0</v>
      </c>
      <c r="AF28" s="2" t="b">
        <v>0</v>
      </c>
      <c r="AG28" s="2" t="b">
        <v>1</v>
      </c>
      <c r="AH28" s="2" t="b">
        <v>0</v>
      </c>
      <c r="AI28" s="2" t="b">
        <v>0</v>
      </c>
      <c r="AJ28" s="2" t="b">
        <v>0</v>
      </c>
      <c r="AK28" s="2" t="b">
        <v>0</v>
      </c>
    </row>
    <row r="29">
      <c r="A29" s="2" t="inlineStr">
        <is>
          <t>603261</t>
        </is>
      </c>
      <c r="B29" s="2" t="inlineStr">
        <is>
          <t>立航科技</t>
        </is>
      </c>
      <c r="C29" s="2" t="inlineStr">
        <is>
          <t>2026-06-09</t>
        </is>
      </c>
      <c r="D29" s="2" t="inlineStr">
        <is>
          <t>流动性不足</t>
        </is>
      </c>
      <c r="E29" s="3" t="n">
        <v>45</v>
      </c>
      <c r="F29" s="5" t="n">
        <v>33.43</v>
      </c>
      <c r="G29" s="2" t="n">
        <v>35.586</v>
      </c>
      <c r="H29" s="2" t="n">
        <v>34.66099999999999</v>
      </c>
      <c r="I29" s="2" t="n">
        <v>30.958</v>
      </c>
      <c r="J29" s="2" t="n">
        <v>-0.01824953445065169</v>
      </c>
      <c r="K29" s="2" t="n">
        <v>0.02452866439722712</v>
      </c>
      <c r="L29" s="4" t="n">
        <v>-0.09280868385345997</v>
      </c>
      <c r="M29" s="4" t="n">
        <v>-0.07830162668872354</v>
      </c>
      <c r="N29" s="4" t="n">
        <v>0.1124792013311147</v>
      </c>
      <c r="O29" s="2" t="n">
        <v>0.6773120425815037</v>
      </c>
      <c r="P29" s="2" t="n">
        <v>0.8775781769793746</v>
      </c>
      <c r="Q29" s="5" t="n">
        <v>12666145.8</v>
      </c>
      <c r="R29" s="5" t="n">
        <v>19903570.5</v>
      </c>
      <c r="S29" s="2" t="n">
        <v>0.6363755588475948</v>
      </c>
      <c r="T29" s="2" t="n">
        <v>0.004920971443631018</v>
      </c>
      <c r="U29" s="2" t="n">
        <v>0.00719447766881475</v>
      </c>
      <c r="V29" s="2" t="b">
        <v>0</v>
      </c>
      <c r="W29" s="2" t="b">
        <v>0</v>
      </c>
      <c r="X29" s="4" t="n">
        <v>-0.1510919248349416</v>
      </c>
      <c r="Y29" s="4" t="n">
        <v>-0.1334033613445378</v>
      </c>
      <c r="Z29" s="5" t="n">
        <v>0.7523079202835704</v>
      </c>
      <c r="AA29" s="2" t="n">
        <v>0</v>
      </c>
      <c r="AB29" s="2" t="b">
        <v>0</v>
      </c>
      <c r="AC29" s="4" t="n">
        <v>-0.02955428677213456</v>
      </c>
      <c r="AD29" s="4" t="n">
        <v>0.02068553145756735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  <c r="AJ29" s="2" t="b">
        <v>0</v>
      </c>
      <c r="AK29" s="2" t="b">
        <v>0</v>
      </c>
    </row>
    <row r="30">
      <c r="A30" s="2" t="inlineStr">
        <is>
          <t>603788</t>
        </is>
      </c>
      <c r="B30" s="2" t="inlineStr">
        <is>
          <t>宁波高发</t>
        </is>
      </c>
      <c r="C30" s="2" t="inlineStr">
        <is>
          <t>2026-06-09</t>
        </is>
      </c>
      <c r="D30" s="2" t="inlineStr">
        <is>
          <t>流动性不足</t>
        </is>
      </c>
      <c r="E30" s="3" t="n">
        <v>44</v>
      </c>
      <c r="F30" s="5" t="n">
        <v>15.17</v>
      </c>
      <c r="G30" s="2" t="n">
        <v>15.9465</v>
      </c>
      <c r="H30" s="2" t="n">
        <v>15.45633333333333</v>
      </c>
      <c r="I30" s="2" t="n">
        <v>15.51133333333333</v>
      </c>
      <c r="J30" s="2" t="n">
        <v>-0.01671034376445202</v>
      </c>
      <c r="K30" s="2" t="n">
        <v>0.0003128067393673994</v>
      </c>
      <c r="L30" s="4" t="n">
        <v>-0.0600991325898389</v>
      </c>
      <c r="M30" s="4" t="n">
        <v>-0.04711055276381915</v>
      </c>
      <c r="N30" s="4" t="n">
        <v>-0.01236979166666663</v>
      </c>
      <c r="O30" s="2" t="n">
        <v>0.7624750499001997</v>
      </c>
      <c r="P30" s="2" t="n">
        <v>0.7671324018629407</v>
      </c>
      <c r="Q30" s="5" t="n">
        <v>41785784.2</v>
      </c>
      <c r="R30" s="5" t="n">
        <v>78532265.5</v>
      </c>
      <c r="S30" s="2" t="n">
        <v>0.5320842832427902</v>
      </c>
      <c r="T30" s="2" t="n">
        <v>0.0123528458521349</v>
      </c>
      <c r="U30" s="2" t="n">
        <v>0.02092620346992202</v>
      </c>
      <c r="V30" s="2" t="b">
        <v>0</v>
      </c>
      <c r="W30" s="2" t="b">
        <v>0</v>
      </c>
      <c r="X30" s="4" t="n">
        <v>-0.1525139664804469</v>
      </c>
      <c r="Y30" s="4" t="n">
        <v>-0.1406340057636888</v>
      </c>
      <c r="Z30" s="5" t="n">
        <v>0.9506805213332804</v>
      </c>
      <c r="AA30" s="2" t="n">
        <v>0</v>
      </c>
      <c r="AB30" s="2" t="b">
        <v>0</v>
      </c>
      <c r="AC30" s="4" t="n">
        <v>-0.02955428677213456</v>
      </c>
      <c r="AD30" s="4" t="n">
        <v>0.02068553145756735</v>
      </c>
      <c r="AE30" s="2" t="b">
        <v>0</v>
      </c>
      <c r="AF30" s="2" t="b">
        <v>0</v>
      </c>
      <c r="AG30" s="2" t="b">
        <v>1</v>
      </c>
      <c r="AH30" s="2" t="b">
        <v>0</v>
      </c>
      <c r="AI30" s="2" t="b">
        <v>0</v>
      </c>
      <c r="AJ30" s="2" t="b">
        <v>0</v>
      </c>
      <c r="AK30" s="2" t="b">
        <v>0</v>
      </c>
    </row>
    <row r="31">
      <c r="A31" s="2" t="inlineStr">
        <is>
          <t>002058</t>
        </is>
      </c>
      <c r="B31" s="2" t="inlineStr">
        <is>
          <t>威尔泰</t>
        </is>
      </c>
      <c r="C31" s="2" t="inlineStr">
        <is>
          <t>2026-06-09</t>
        </is>
      </c>
      <c r="D31" s="2" t="inlineStr">
        <is>
          <t>流动性不足</t>
        </is>
      </c>
      <c r="E31" s="3" t="n">
        <v>43</v>
      </c>
      <c r="F31" s="5" t="n">
        <v>22.2</v>
      </c>
      <c r="G31" s="2" t="n">
        <v>25.491</v>
      </c>
      <c r="H31" s="2" t="n">
        <v>23.59033333333333</v>
      </c>
      <c r="I31" s="2" t="n">
        <v>23.18566666666667</v>
      </c>
      <c r="J31" s="2" t="n">
        <v>-0.02348299111247332</v>
      </c>
      <c r="K31" s="2" t="n">
        <v>0.01514738578498176</v>
      </c>
      <c r="L31" s="4" t="n">
        <v>-0.140534262485482</v>
      </c>
      <c r="M31" s="4" t="n">
        <v>-0.1603630862329803</v>
      </c>
      <c r="N31" s="4" t="n">
        <v>0.02257024412713027</v>
      </c>
      <c r="O31" s="2" t="n">
        <v>0.3120425815036593</v>
      </c>
      <c r="P31" s="2" t="n">
        <v>0.8093812375249501</v>
      </c>
      <c r="Q31" s="5" t="n">
        <v>29831693.4</v>
      </c>
      <c r="R31" s="5" t="n">
        <v>41601946.3</v>
      </c>
      <c r="S31" s="2" t="n">
        <v>0.717074465335772</v>
      </c>
      <c r="T31" s="2" t="n">
        <v>0.008855504412606954</v>
      </c>
      <c r="U31" s="2" t="n">
        <v>0.0113147545856458</v>
      </c>
      <c r="V31" s="2" t="b">
        <v>0</v>
      </c>
      <c r="W31" s="2" t="b">
        <v>0</v>
      </c>
      <c r="X31" s="4" t="n">
        <v>-0.2215988779803647</v>
      </c>
      <c r="Y31" s="4" t="n">
        <v>-0.1832229580573952</v>
      </c>
      <c r="Z31" s="5" t="n">
        <v>0.361467781846207</v>
      </c>
      <c r="AA31" s="2" t="n">
        <v>0</v>
      </c>
      <c r="AB31" s="2" t="b">
        <v>0</v>
      </c>
      <c r="AC31" s="4" t="n">
        <v>-0.02955428677213456</v>
      </c>
      <c r="AD31" s="4" t="n">
        <v>0.02068553145756735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  <c r="AJ31" s="2" t="b">
        <v>0</v>
      </c>
      <c r="AK31" s="2" t="b">
        <v>0</v>
      </c>
    </row>
    <row r="32">
      <c r="A32" s="2" t="inlineStr">
        <is>
          <t>002327</t>
        </is>
      </c>
      <c r="B32" s="2" t="inlineStr">
        <is>
          <t>富安娜</t>
        </is>
      </c>
      <c r="C32" s="2" t="inlineStr">
        <is>
          <t>2026-06-09</t>
        </is>
      </c>
      <c r="D32" s="2" t="inlineStr">
        <is>
          <t>流动性不足</t>
        </is>
      </c>
      <c r="E32" s="3" t="n">
        <v>43</v>
      </c>
      <c r="F32" s="5" t="n">
        <v>6.45</v>
      </c>
      <c r="G32" s="2" t="n">
        <v>6.689</v>
      </c>
      <c r="H32" s="2" t="n">
        <v>6.674</v>
      </c>
      <c r="I32" s="2" t="n">
        <v>6.565166666666666</v>
      </c>
      <c r="J32" s="2" t="n">
        <v>-0.01429413498379006</v>
      </c>
      <c r="K32" s="2" t="n">
        <v>0.002202422664931536</v>
      </c>
      <c r="L32" s="4" t="n">
        <v>-0.006163328197226536</v>
      </c>
      <c r="M32" s="4" t="n">
        <v>-0.0941011235955056</v>
      </c>
      <c r="N32" s="4" t="n">
        <v>-0.01975683890577506</v>
      </c>
      <c r="O32" s="2" t="n">
        <v>0.6197604790419161</v>
      </c>
      <c r="P32" s="2" t="n">
        <v>0.7544910179640718</v>
      </c>
      <c r="Q32" s="5" t="n">
        <v>36241403.2</v>
      </c>
      <c r="R32" s="5" t="n">
        <v>52799082.95</v>
      </c>
      <c r="S32" s="2" t="n">
        <v>0.6864021338082729</v>
      </c>
      <c r="T32" s="2" t="n">
        <v>0.0105625858910695</v>
      </c>
      <c r="U32" s="2" t="n">
        <v>0.01508508471288305</v>
      </c>
      <c r="V32" s="2" t="b">
        <v>0</v>
      </c>
      <c r="W32" s="2" t="b">
        <v>0</v>
      </c>
      <c r="X32" s="4" t="n">
        <v>-0.1377005347593583</v>
      </c>
      <c r="Y32" s="4" t="n">
        <v>-0.1079943899018232</v>
      </c>
      <c r="Z32" s="5" t="n">
        <v>0.3928750145428839</v>
      </c>
      <c r="AA32" s="2" t="n">
        <v>0</v>
      </c>
      <c r="AB32" s="2" t="b">
        <v>0</v>
      </c>
      <c r="AC32" s="4" t="n">
        <v>-0.02955428677213456</v>
      </c>
      <c r="AD32" s="4" t="n">
        <v>0.02068553145756735</v>
      </c>
      <c r="AE32" s="2" t="b">
        <v>0</v>
      </c>
      <c r="AF32" s="2" t="b">
        <v>0</v>
      </c>
      <c r="AG32" s="2" t="b">
        <v>0</v>
      </c>
      <c r="AH32" s="2" t="b">
        <v>0</v>
      </c>
      <c r="AI32" s="2" t="b">
        <v>0</v>
      </c>
      <c r="AJ32" s="2" t="b">
        <v>0</v>
      </c>
      <c r="AK32" s="2" t="b">
        <v>0</v>
      </c>
    </row>
    <row r="33">
      <c r="A33" s="2" t="inlineStr">
        <is>
          <t>002529</t>
        </is>
      </c>
      <c r="B33" s="2" t="inlineStr">
        <is>
          <t>海源复材</t>
        </is>
      </c>
      <c r="C33" s="2" t="inlineStr">
        <is>
          <t>2026-06-09</t>
        </is>
      </c>
      <c r="D33" s="2" t="inlineStr">
        <is>
          <t>流动性不足</t>
        </is>
      </c>
      <c r="E33" s="3" t="n">
        <v>43</v>
      </c>
      <c r="F33" s="5" t="n">
        <v>7.6</v>
      </c>
      <c r="G33" s="2" t="n">
        <v>8.2165</v>
      </c>
      <c r="H33" s="2" t="n">
        <v>7.529166666666667</v>
      </c>
      <c r="I33" s="2" t="n">
        <v>7.236083333333334</v>
      </c>
      <c r="J33" s="2" t="n">
        <v>-0.009045407947898543</v>
      </c>
      <c r="K33" s="2" t="n">
        <v>0.0257487341341025</v>
      </c>
      <c r="L33" s="4" t="n">
        <v>-0.07090464547677267</v>
      </c>
      <c r="M33" s="4" t="n">
        <v>-0.09523809523809534</v>
      </c>
      <c r="N33" s="4" t="n">
        <v>0.09985528219971052</v>
      </c>
      <c r="O33" s="2" t="n">
        <v>0.6157684630738522</v>
      </c>
      <c r="P33" s="2" t="n">
        <v>0.8699268130405855</v>
      </c>
      <c r="Q33" s="5" t="n">
        <v>27927870.4</v>
      </c>
      <c r="R33" s="5" t="n">
        <v>44617347.5</v>
      </c>
      <c r="S33" s="2" t="n">
        <v>0.6259419702168534</v>
      </c>
      <c r="T33" s="2" t="n">
        <v>0.01387907692307686</v>
      </c>
      <c r="U33" s="2" t="n">
        <v>0.02063414942307687</v>
      </c>
      <c r="V33" s="2" t="b">
        <v>0</v>
      </c>
      <c r="W33" s="2" t="b">
        <v>0</v>
      </c>
      <c r="X33" s="4" t="n">
        <v>-0.1693989071038252</v>
      </c>
      <c r="Y33" s="4" t="n">
        <v>-0.1613995485327313</v>
      </c>
      <c r="Z33" s="5" t="n">
        <v>0.5668563303482083</v>
      </c>
      <c r="AA33" s="2" t="n">
        <v>0</v>
      </c>
      <c r="AB33" s="2" t="b">
        <v>0</v>
      </c>
      <c r="AC33" s="4" t="n">
        <v>-0.02955428677213456</v>
      </c>
      <c r="AD33" s="4" t="n">
        <v>0.02068553145756735</v>
      </c>
      <c r="AE33" s="2" t="b">
        <v>0</v>
      </c>
      <c r="AF33" s="2" t="b">
        <v>0</v>
      </c>
      <c r="AG33" s="2" t="b">
        <v>0</v>
      </c>
      <c r="AH33" s="2" t="b">
        <v>0</v>
      </c>
      <c r="AI33" s="2" t="b">
        <v>0</v>
      </c>
      <c r="AJ33" s="2" t="b">
        <v>0</v>
      </c>
      <c r="AK33" s="2" t="b">
        <v>0</v>
      </c>
    </row>
    <row r="34">
      <c r="A34" s="2" t="inlineStr">
        <is>
          <t>600997</t>
        </is>
      </c>
      <c r="B34" s="2" t="inlineStr">
        <is>
          <t>开滦股份</t>
        </is>
      </c>
      <c r="C34" s="2" t="inlineStr">
        <is>
          <t>2026-06-09</t>
        </is>
      </c>
      <c r="D34" s="2" t="inlineStr">
        <is>
          <t>流动性不足</t>
        </is>
      </c>
      <c r="E34" s="3" t="n">
        <v>43</v>
      </c>
      <c r="F34" s="5" t="n">
        <v>5.47</v>
      </c>
      <c r="G34" s="2" t="n">
        <v>5.518</v>
      </c>
      <c r="H34" s="2" t="n">
        <v>5.885666666666666</v>
      </c>
      <c r="I34" s="2" t="n">
        <v>5.969083333333333</v>
      </c>
      <c r="J34" s="2" t="n">
        <v>0.001542789726835192</v>
      </c>
      <c r="K34" s="2" t="n">
        <v>-0.02466373905598362</v>
      </c>
      <c r="L34" s="4" t="n">
        <v>0.02819548872180433</v>
      </c>
      <c r="M34" s="4" t="n">
        <v>-0.01084990958408694</v>
      </c>
      <c r="N34" s="4" t="n">
        <v>-0.1686930091185411</v>
      </c>
      <c r="O34" s="2" t="n">
        <v>0.8216899534264803</v>
      </c>
      <c r="P34" s="2" t="n">
        <v>0.4417831004657352</v>
      </c>
      <c r="Q34" s="5" t="n">
        <v>102400498.2</v>
      </c>
      <c r="R34" s="5" t="n">
        <v>71648070.84999999</v>
      </c>
      <c r="S34" s="2" t="n">
        <v>1.429215008655045</v>
      </c>
      <c r="T34" s="2" t="n">
        <v>0.0112321586305527</v>
      </c>
      <c r="U34" s="2" t="n">
        <v>0.008089181953198155</v>
      </c>
      <c r="V34" s="2" t="b">
        <v>0</v>
      </c>
      <c r="W34" s="2" t="b">
        <v>0</v>
      </c>
      <c r="X34" s="4" t="n">
        <v>-0.2263083451202264</v>
      </c>
      <c r="Y34" s="4" t="n">
        <v>-0.06814310051107331</v>
      </c>
      <c r="Z34" s="5" t="n">
        <v>1.579116621048701</v>
      </c>
      <c r="AA34" s="2" t="n">
        <v>0</v>
      </c>
      <c r="AB34" s="2" t="b">
        <v>0</v>
      </c>
      <c r="AC34" s="4" t="n">
        <v>-0.02955428677213456</v>
      </c>
      <c r="AD34" s="4" t="n">
        <v>0.02068553145756735</v>
      </c>
      <c r="AE34" s="2" t="b">
        <v>0</v>
      </c>
      <c r="AF34" s="2" t="b">
        <v>0</v>
      </c>
      <c r="AG34" s="2" t="b">
        <v>0</v>
      </c>
      <c r="AH34" s="2" t="b">
        <v>1</v>
      </c>
      <c r="AI34" s="2" t="b">
        <v>0</v>
      </c>
      <c r="AJ34" s="2" t="b">
        <v>0</v>
      </c>
      <c r="AK34" s="2" t="b">
        <v>0</v>
      </c>
    </row>
    <row r="35">
      <c r="A35" s="2" t="inlineStr">
        <is>
          <t>603409</t>
        </is>
      </c>
      <c r="B35" s="2" t="inlineStr">
        <is>
          <t>DR汇通控</t>
        </is>
      </c>
      <c r="C35" s="2" t="inlineStr">
        <is>
          <t>2026-06-09</t>
        </is>
      </c>
      <c r="D35" s="2" t="inlineStr">
        <is>
          <t>流动性不足</t>
        </is>
      </c>
      <c r="E35" s="3" t="n">
        <v>43</v>
      </c>
      <c r="F35" s="5" t="n">
        <v>25.81</v>
      </c>
      <c r="G35" s="2" t="n">
        <v>27.545</v>
      </c>
      <c r="H35" s="2" t="n">
        <v>27.13083333333333</v>
      </c>
      <c r="I35" s="2" t="n">
        <v>25.90383333333333</v>
      </c>
      <c r="J35" s="2" t="n">
        <v>-0.02636880986886281</v>
      </c>
      <c r="K35" s="2" t="n">
        <v>0.01373778638551726</v>
      </c>
      <c r="L35" s="4" t="n">
        <v>-0.03297115024353703</v>
      </c>
      <c r="M35" s="4" t="n">
        <v>-0.1115318416523237</v>
      </c>
      <c r="N35" s="4" t="n">
        <v>-0.009593246354566376</v>
      </c>
      <c r="O35" s="2" t="n">
        <v>0.5419161676646707</v>
      </c>
      <c r="P35" s="2" t="n">
        <v>0.7701264138389887</v>
      </c>
      <c r="Q35" s="5" t="n">
        <v>67458793.8</v>
      </c>
      <c r="R35" s="5" t="n">
        <v>75470265</v>
      </c>
      <c r="S35" s="2" t="n">
        <v>0.893845990868059</v>
      </c>
      <c r="T35" s="2" t="n">
        <v>0.0471097691126842</v>
      </c>
      <c r="U35" s="2" t="n">
        <v>0.05050817369435075</v>
      </c>
      <c r="V35" s="2" t="b">
        <v>0</v>
      </c>
      <c r="W35" s="2" t="b">
        <v>0</v>
      </c>
      <c r="X35" s="4" t="n">
        <v>-0.1554319371727749</v>
      </c>
      <c r="Y35" s="4" t="n">
        <v>-0.1371816638370119</v>
      </c>
      <c r="Z35" s="5" t="n">
        <v>0.9273734005990162</v>
      </c>
      <c r="AA35" s="2" t="n">
        <v>0</v>
      </c>
      <c r="AB35" s="2" t="b">
        <v>0</v>
      </c>
      <c r="AC35" s="4" t="n">
        <v>-0.02955428677213456</v>
      </c>
      <c r="AD35" s="4" t="n">
        <v>0.02068553145756735</v>
      </c>
      <c r="AE35" s="2" t="b">
        <v>0</v>
      </c>
      <c r="AF35" s="2" t="b">
        <v>0</v>
      </c>
      <c r="AG35" s="2" t="b">
        <v>0</v>
      </c>
      <c r="AH35" s="2" t="b">
        <v>0</v>
      </c>
      <c r="AI35" s="2" t="b">
        <v>0</v>
      </c>
      <c r="AJ35" s="2" t="b">
        <v>0</v>
      </c>
      <c r="AK35" s="2" t="b">
        <v>0</v>
      </c>
    </row>
    <row r="36">
      <c r="A36" s="2" t="inlineStr">
        <is>
          <t>605151</t>
        </is>
      </c>
      <c r="B36" s="2" t="inlineStr">
        <is>
          <t>西上海</t>
        </is>
      </c>
      <c r="C36" s="2" t="inlineStr">
        <is>
          <t>2026-06-09</t>
        </is>
      </c>
      <c r="D36" s="2" t="inlineStr">
        <is>
          <t>流动性不足</t>
        </is>
      </c>
      <c r="E36" s="3" t="n">
        <v>43</v>
      </c>
      <c r="F36" s="5" t="n">
        <v>19.97</v>
      </c>
      <c r="G36" s="2" t="n">
        <v>21.94</v>
      </c>
      <c r="H36" s="2" t="n">
        <v>20.409</v>
      </c>
      <c r="I36" s="2" t="n">
        <v>20.2205</v>
      </c>
      <c r="J36" s="2" t="n">
        <v>-0.02228163992869858</v>
      </c>
      <c r="K36" s="2" t="n">
        <v>0.006220366977000236</v>
      </c>
      <c r="L36" s="4" t="n">
        <v>-0.1044843049327355</v>
      </c>
      <c r="M36" s="4" t="n">
        <v>-0.1191001323334805</v>
      </c>
      <c r="N36" s="4" t="n">
        <v>-0.01431391905231993</v>
      </c>
      <c r="O36" s="2" t="n">
        <v>0.5089820359281437</v>
      </c>
      <c r="P36" s="2" t="n">
        <v>0.762142381902861</v>
      </c>
      <c r="Q36" s="5" t="n">
        <v>38537994.4</v>
      </c>
      <c r="R36" s="5" t="n">
        <v>49394047.5</v>
      </c>
      <c r="S36" s="2" t="n">
        <v>0.7802153569212971</v>
      </c>
      <c r="T36" s="2" t="n">
        <v>0.01385933768767205</v>
      </c>
      <c r="U36" s="2" t="n">
        <v>0.01665916510594513</v>
      </c>
      <c r="V36" s="2" t="b">
        <v>0</v>
      </c>
      <c r="W36" s="2" t="b">
        <v>0</v>
      </c>
      <c r="X36" s="4" t="n">
        <v>-0.1983139301485348</v>
      </c>
      <c r="Y36" s="4" t="n">
        <v>-0.1403357727077056</v>
      </c>
      <c r="Z36" s="5" t="n">
        <v>0.5953818559699071</v>
      </c>
      <c r="AA36" s="2" t="n">
        <v>0</v>
      </c>
      <c r="AB36" s="2" t="b">
        <v>0</v>
      </c>
      <c r="AC36" s="4" t="n">
        <v>-0.02955428677213456</v>
      </c>
      <c r="AD36" s="4" t="n">
        <v>0.02068553145756735</v>
      </c>
      <c r="AE36" s="2" t="b">
        <v>0</v>
      </c>
      <c r="AF36" s="2" t="b">
        <v>0</v>
      </c>
      <c r="AG36" s="2" t="b">
        <v>0</v>
      </c>
      <c r="AH36" s="2" t="b">
        <v>0</v>
      </c>
      <c r="AI36" s="2" t="b">
        <v>0</v>
      </c>
      <c r="AJ36" s="2" t="b">
        <v>0</v>
      </c>
      <c r="AK36" s="2" t="b">
        <v>0</v>
      </c>
    </row>
    <row r="37">
      <c r="A37" s="2" t="inlineStr">
        <is>
          <t>002818</t>
        </is>
      </c>
      <c r="B37" s="2" t="inlineStr">
        <is>
          <t>富森美</t>
        </is>
      </c>
      <c r="C37" s="2" t="inlineStr">
        <is>
          <t>2026-06-09</t>
        </is>
      </c>
      <c r="D37" s="2" t="inlineStr">
        <is>
          <t>流动性不足</t>
        </is>
      </c>
      <c r="E37" s="3" t="n">
        <v>41</v>
      </c>
      <c r="F37" s="5" t="n">
        <v>10.98</v>
      </c>
      <c r="G37" s="2" t="n">
        <v>11.2335</v>
      </c>
      <c r="H37" s="2" t="n">
        <v>11.04366666666667</v>
      </c>
      <c r="I37" s="2" t="n">
        <v>11.08716666666667</v>
      </c>
      <c r="J37" s="2" t="n">
        <v>-0.01217903622933514</v>
      </c>
      <c r="K37" s="2" t="n">
        <v>-0.001943034447440151</v>
      </c>
      <c r="L37" s="4" t="n">
        <v>-0.008130081300812941</v>
      </c>
      <c r="M37" s="4" t="n">
        <v>-0.03003533568904593</v>
      </c>
      <c r="N37" s="4" t="n">
        <v>-0.04852686308492193</v>
      </c>
      <c r="O37" s="2" t="n">
        <v>0.7960745176314039</v>
      </c>
      <c r="P37" s="2" t="n">
        <v>0.7129075182967398</v>
      </c>
      <c r="Q37" s="5" t="n">
        <v>41859942.2</v>
      </c>
      <c r="R37" s="5" t="n">
        <v>51233497.45</v>
      </c>
      <c r="S37" s="2" t="n">
        <v>0.8170424484655205</v>
      </c>
      <c r="T37" s="2" t="n">
        <v>0.01266498213018232</v>
      </c>
      <c r="U37" s="2" t="n">
        <v>0.01524213413646832</v>
      </c>
      <c r="V37" s="2" t="b">
        <v>0</v>
      </c>
      <c r="W37" s="2" t="b">
        <v>0</v>
      </c>
      <c r="X37" s="4" t="n">
        <v>-0.09999999999999987</v>
      </c>
      <c r="Y37" s="4" t="n">
        <v>-0.04355400696864109</v>
      </c>
      <c r="Z37" s="5" t="n">
        <v>0.7730631209481553</v>
      </c>
      <c r="AA37" s="2" t="n">
        <v>0</v>
      </c>
      <c r="AB37" s="2" t="b">
        <v>0</v>
      </c>
      <c r="AC37" s="4" t="n">
        <v>-0.02955428677213456</v>
      </c>
      <c r="AD37" s="4" t="n">
        <v>0.02068553145756735</v>
      </c>
      <c r="AE37" s="2" t="b">
        <v>0</v>
      </c>
      <c r="AF37" s="2" t="b">
        <v>0</v>
      </c>
      <c r="AG37" s="2" t="b">
        <v>1</v>
      </c>
      <c r="AH37" s="2" t="b">
        <v>0</v>
      </c>
      <c r="AI37" s="2" t="b">
        <v>0</v>
      </c>
      <c r="AJ37" s="2" t="b">
        <v>0</v>
      </c>
      <c r="AK37" s="2" t="b">
        <v>0</v>
      </c>
    </row>
    <row r="38">
      <c r="A38" s="2" t="inlineStr">
        <is>
          <t>603587</t>
        </is>
      </c>
      <c r="B38" s="2" t="inlineStr">
        <is>
          <t>地素时尚</t>
        </is>
      </c>
      <c r="C38" s="2" t="inlineStr">
        <is>
          <t>2026-06-09</t>
        </is>
      </c>
      <c r="D38" s="2" t="inlineStr">
        <is>
          <t>流动性不足</t>
        </is>
      </c>
      <c r="E38" s="3" t="n">
        <v>41</v>
      </c>
      <c r="F38" s="5" t="n">
        <v>12.25</v>
      </c>
      <c r="G38" s="2" t="n">
        <v>12.7765</v>
      </c>
      <c r="H38" s="2" t="n">
        <v>12.63766666666667</v>
      </c>
      <c r="I38" s="2" t="n">
        <v>12.84108333333333</v>
      </c>
      <c r="J38" s="2" t="n">
        <v>-0.01715450594253631</v>
      </c>
      <c r="K38" s="2" t="n">
        <v>-0.002446982055465008</v>
      </c>
      <c r="L38" s="4" t="n">
        <v>-0.0684410646387833</v>
      </c>
      <c r="M38" s="4" t="n">
        <v>-0.06985573272589218</v>
      </c>
      <c r="N38" s="4" t="n">
        <v>-0.04371584699453557</v>
      </c>
      <c r="O38" s="2" t="n">
        <v>0.7019294743845642</v>
      </c>
      <c r="P38" s="2" t="n">
        <v>0.7225548902195609</v>
      </c>
      <c r="Q38" s="5" t="n">
        <v>24345734</v>
      </c>
      <c r="R38" s="5" t="n">
        <v>29686156.5</v>
      </c>
      <c r="S38" s="2" t="n">
        <v>0.8201039430618107</v>
      </c>
      <c r="T38" s="2" t="n">
        <v>0.004176601404399741</v>
      </c>
      <c r="U38" s="2" t="n">
        <v>0.00489398196644569</v>
      </c>
      <c r="V38" s="2" t="b">
        <v>0</v>
      </c>
      <c r="W38" s="2" t="b">
        <v>0</v>
      </c>
      <c r="X38" s="4" t="n">
        <v>-0.09259259259259256</v>
      </c>
      <c r="Y38" s="4" t="n">
        <v>-0.07884761182714173</v>
      </c>
      <c r="Z38" s="5" t="n">
        <v>0.8138367310046589</v>
      </c>
      <c r="AA38" s="2" t="n">
        <v>0</v>
      </c>
      <c r="AB38" s="2" t="b">
        <v>0</v>
      </c>
      <c r="AC38" s="4" t="n">
        <v>-0.02955428677213456</v>
      </c>
      <c r="AD38" s="4" t="n">
        <v>0.02068553145756735</v>
      </c>
      <c r="AE38" s="2" t="b">
        <v>0</v>
      </c>
      <c r="AF38" s="2" t="b">
        <v>0</v>
      </c>
      <c r="AG38" s="2" t="b">
        <v>1</v>
      </c>
      <c r="AH38" s="2" t="b">
        <v>0</v>
      </c>
      <c r="AI38" s="2" t="b">
        <v>0</v>
      </c>
      <c r="AJ38" s="2" t="b">
        <v>0</v>
      </c>
      <c r="AK38" s="2" t="b">
        <v>0</v>
      </c>
    </row>
    <row r="39">
      <c r="A39" s="2" t="inlineStr">
        <is>
          <t>600548</t>
        </is>
      </c>
      <c r="B39" s="2" t="inlineStr">
        <is>
          <t>深高速</t>
        </is>
      </c>
      <c r="C39" s="2" t="inlineStr">
        <is>
          <t>2026-06-09</t>
        </is>
      </c>
      <c r="D39" s="2" t="inlineStr">
        <is>
          <t>流动性不足</t>
        </is>
      </c>
      <c r="E39" s="3" t="n">
        <v>40</v>
      </c>
      <c r="F39" s="5" t="n">
        <v>8.67</v>
      </c>
      <c r="G39" s="2" t="n">
        <v>8.8675</v>
      </c>
      <c r="H39" s="2" t="n">
        <v>9.089666666666666</v>
      </c>
      <c r="I39" s="2" t="n">
        <v>9.023166666666668</v>
      </c>
      <c r="J39" s="2" t="n">
        <v>-0.008442357150844404</v>
      </c>
      <c r="K39" s="2" t="n">
        <v>-0.002596927578639385</v>
      </c>
      <c r="L39" s="4" t="n">
        <v>-0.02033898305084747</v>
      </c>
      <c r="M39" s="4" t="n">
        <v>-0.04198895027624316</v>
      </c>
      <c r="N39" s="4" t="n">
        <v>-0.04620462046204621</v>
      </c>
      <c r="O39" s="2" t="n">
        <v>0.7744510978043913</v>
      </c>
      <c r="P39" s="2" t="n">
        <v>0.718562874251497</v>
      </c>
      <c r="Q39" s="5" t="n">
        <v>20307881.8</v>
      </c>
      <c r="R39" s="5" t="n">
        <v>22399875.55</v>
      </c>
      <c r="S39" s="2" t="n">
        <v>0.9066069030012982</v>
      </c>
      <c r="T39" s="2" t="n">
        <v>0.00135090591426244</v>
      </c>
      <c r="U39" s="2" t="n">
        <v>0.00147113621410854</v>
      </c>
      <c r="V39" s="2" t="b">
        <v>0</v>
      </c>
      <c r="W39" s="2" t="b">
        <v>0</v>
      </c>
      <c r="X39" s="4" t="n">
        <v>-0.0978147762747138</v>
      </c>
      <c r="Y39" s="4" t="n">
        <v>-0.04520396912899671</v>
      </c>
      <c r="Z39" s="5" t="n">
        <v>0.740072240375233</v>
      </c>
      <c r="AA39" s="2" t="n">
        <v>0</v>
      </c>
      <c r="AB39" s="2" t="b">
        <v>0</v>
      </c>
      <c r="AC39" s="4" t="n">
        <v>-0.02955428677213456</v>
      </c>
      <c r="AD39" s="4" t="n">
        <v>0.02068553145756735</v>
      </c>
      <c r="AE39" s="2" t="b">
        <v>0</v>
      </c>
      <c r="AF39" s="2" t="b">
        <v>0</v>
      </c>
      <c r="AG39" s="2" t="b">
        <v>1</v>
      </c>
      <c r="AH39" s="2" t="b">
        <v>0</v>
      </c>
      <c r="AI39" s="2" t="b">
        <v>0</v>
      </c>
      <c r="AJ39" s="2" t="b">
        <v>0</v>
      </c>
      <c r="AK39" s="2" t="b">
        <v>0</v>
      </c>
    </row>
    <row r="40">
      <c r="A40" s="2" t="inlineStr">
        <is>
          <t>600035</t>
        </is>
      </c>
      <c r="B40" s="2" t="inlineStr">
        <is>
          <t>楚天高速</t>
        </is>
      </c>
      <c r="C40" s="2" t="inlineStr">
        <is>
          <t>2026-06-09</t>
        </is>
      </c>
      <c r="D40" s="2" t="inlineStr">
        <is>
          <t>流动性不足</t>
        </is>
      </c>
      <c r="E40" s="3" t="n">
        <v>39</v>
      </c>
      <c r="F40" s="5" t="n">
        <v>3.78</v>
      </c>
      <c r="G40" s="2" t="n">
        <v>3.832</v>
      </c>
      <c r="H40" s="2" t="n">
        <v>3.849666666666667</v>
      </c>
      <c r="I40" s="2" t="n">
        <v>3.8995</v>
      </c>
      <c r="J40" s="2" t="n">
        <v>-0.003769660730534308</v>
      </c>
      <c r="K40" s="2" t="n">
        <v>-0.007050124666838631</v>
      </c>
      <c r="L40" s="4" t="n">
        <v>-0.01047120418848169</v>
      </c>
      <c r="M40" s="4" t="n">
        <v>-0.02072538860103634</v>
      </c>
      <c r="N40" s="4" t="n">
        <v>-0.05500000000000005</v>
      </c>
      <c r="O40" s="2" t="n">
        <v>0.8117099135063207</v>
      </c>
      <c r="P40" s="2" t="n">
        <v>0.7019294743845642</v>
      </c>
      <c r="Q40" s="5" t="n">
        <v>44328431.6</v>
      </c>
      <c r="R40" s="5" t="n">
        <v>39215789.05</v>
      </c>
      <c r="S40" s="2" t="n">
        <v>1.130372043349208</v>
      </c>
      <c r="T40" s="2" t="n">
        <v>0.00720963689184752</v>
      </c>
      <c r="U40" s="2" t="n">
        <v>0.00634786160030595</v>
      </c>
      <c r="V40" s="2" t="b">
        <v>0</v>
      </c>
      <c r="W40" s="2" t="b">
        <v>0</v>
      </c>
      <c r="X40" s="4" t="n">
        <v>-0.06666666666666665</v>
      </c>
      <c r="Y40" s="4" t="n">
        <v>-0.04325699745547085</v>
      </c>
      <c r="Z40" s="5" t="n">
        <v>0.6080218377226536</v>
      </c>
      <c r="AA40" s="2" t="n">
        <v>0</v>
      </c>
      <c r="AB40" s="2" t="b">
        <v>0</v>
      </c>
      <c r="AC40" s="4" t="n">
        <v>-0.02955428677213456</v>
      </c>
      <c r="AD40" s="4" t="n">
        <v>0.02068553145756735</v>
      </c>
      <c r="AE40" s="2" t="b">
        <v>0</v>
      </c>
      <c r="AF40" s="2" t="b">
        <v>0</v>
      </c>
      <c r="AG40" s="2" t="b">
        <v>1</v>
      </c>
      <c r="AH40" s="2" t="b">
        <v>0</v>
      </c>
      <c r="AI40" s="2" t="b">
        <v>0</v>
      </c>
      <c r="AJ40" s="2" t="b">
        <v>0</v>
      </c>
      <c r="AK40" s="2" t="b">
        <v>0</v>
      </c>
    </row>
    <row r="41">
      <c r="A41" s="2" t="inlineStr">
        <is>
          <t>603043</t>
        </is>
      </c>
      <c r="B41" s="2" t="inlineStr">
        <is>
          <t>广州酒家</t>
        </is>
      </c>
      <c r="C41" s="2" t="inlineStr">
        <is>
          <t>2026-06-09</t>
        </is>
      </c>
      <c r="D41" s="2" t="inlineStr">
        <is>
          <t>流动性不足</t>
        </is>
      </c>
      <c r="E41" s="3" t="n">
        <v>39</v>
      </c>
      <c r="F41" s="5" t="n">
        <v>14.15</v>
      </c>
      <c r="G41" s="2" t="n">
        <v>14.049</v>
      </c>
      <c r="H41" s="2" t="n">
        <v>14.82933333333333</v>
      </c>
      <c r="I41" s="2" t="n">
        <v>16.00358333333333</v>
      </c>
      <c r="J41" s="2" t="n">
        <v>-0.008329215783158039</v>
      </c>
      <c r="K41" s="2" t="n">
        <v>-0.02768033745314669</v>
      </c>
      <c r="L41" s="4" t="n">
        <v>0.02461984069514833</v>
      </c>
      <c r="M41" s="4" t="n">
        <v>-0.02548209366391174</v>
      </c>
      <c r="N41" s="4" t="n">
        <v>-0.1243811881188118</v>
      </c>
      <c r="O41" s="2" t="n">
        <v>0.8047238855622089</v>
      </c>
      <c r="P41" s="2" t="n">
        <v>0.5675316034597472</v>
      </c>
      <c r="Q41" s="5" t="n">
        <v>62887506</v>
      </c>
      <c r="R41" s="5" t="n">
        <v>51407155.3</v>
      </c>
      <c r="S41" s="2" t="n">
        <v>1.223322038206615</v>
      </c>
      <c r="T41" s="2" t="n">
        <v>0.007801228324974841</v>
      </c>
      <c r="U41" s="2" t="n">
        <v>0.006375553931925519</v>
      </c>
      <c r="V41" s="2" t="b">
        <v>0</v>
      </c>
      <c r="W41" s="2" t="b">
        <v>0</v>
      </c>
      <c r="X41" s="4" t="n">
        <v>-0.1516786570743405</v>
      </c>
      <c r="Y41" s="4" t="n">
        <v>-0.05013927576601662</v>
      </c>
      <c r="Z41" s="5" t="n">
        <v>0.9113830866145368</v>
      </c>
      <c r="AA41" s="2" t="n">
        <v>0</v>
      </c>
      <c r="AB41" s="2" t="b">
        <v>0</v>
      </c>
      <c r="AC41" s="4" t="n">
        <v>-0.02955428677213456</v>
      </c>
      <c r="AD41" s="4" t="n">
        <v>0.02068553145756735</v>
      </c>
      <c r="AE41" s="2" t="b">
        <v>0</v>
      </c>
      <c r="AF41" s="2" t="b">
        <v>0</v>
      </c>
      <c r="AG41" s="2" t="b">
        <v>0</v>
      </c>
      <c r="AH41" s="2" t="b">
        <v>1</v>
      </c>
      <c r="AI41" s="2" t="b">
        <v>0</v>
      </c>
      <c r="AJ41" s="2" t="b">
        <v>1</v>
      </c>
      <c r="AK41" s="2" t="b">
        <v>0</v>
      </c>
    </row>
    <row r="42">
      <c r="A42" s="2" t="inlineStr">
        <is>
          <t>002293</t>
        </is>
      </c>
      <c r="B42" s="2" t="inlineStr">
        <is>
          <t>罗莱生活</t>
        </is>
      </c>
      <c r="C42" s="2" t="inlineStr">
        <is>
          <t>2026-06-09</t>
        </is>
      </c>
      <c r="D42" s="2" t="inlineStr">
        <is>
          <t>流动性不足</t>
        </is>
      </c>
      <c r="E42" s="3" t="n">
        <v>38</v>
      </c>
      <c r="F42" s="5" t="n">
        <v>9.5</v>
      </c>
      <c r="G42" s="2" t="n">
        <v>10.1435</v>
      </c>
      <c r="H42" s="2" t="n">
        <v>10.0045</v>
      </c>
      <c r="I42" s="2" t="n">
        <v>9.80575</v>
      </c>
      <c r="J42" s="2" t="n">
        <v>-0.02174751663612695</v>
      </c>
      <c r="K42" s="2" t="n">
        <v>-0.0004828826428665556</v>
      </c>
      <c r="L42" s="4" t="n">
        <v>-0.04618473895582342</v>
      </c>
      <c r="M42" s="4" t="n">
        <v>-0.1502683363148479</v>
      </c>
      <c r="N42" s="4" t="n">
        <v>-0.02363823227132589</v>
      </c>
      <c r="O42" s="2" t="n">
        <v>0.3629407850964737</v>
      </c>
      <c r="P42" s="2" t="n">
        <v>0.7511643379906853</v>
      </c>
      <c r="Q42" s="5" t="n">
        <v>48136219.6</v>
      </c>
      <c r="R42" s="5" t="n">
        <v>77944031.2</v>
      </c>
      <c r="S42" s="2" t="n">
        <v>0.6175741600596095</v>
      </c>
      <c r="T42" s="2" t="n">
        <v>0.006018783277374798</v>
      </c>
      <c r="U42" s="2" t="n">
        <v>0.008984772750069299</v>
      </c>
      <c r="V42" s="2" t="b">
        <v>0</v>
      </c>
      <c r="W42" s="2" t="b">
        <v>0</v>
      </c>
      <c r="X42" s="4" t="n">
        <v>-0.1517857142857142</v>
      </c>
      <c r="Y42" s="4" t="n">
        <v>-0.1464510332434862</v>
      </c>
      <c r="Z42" s="5" t="n">
        <v>0.2305796806323669</v>
      </c>
      <c r="AA42" s="2" t="n">
        <v>0</v>
      </c>
      <c r="AB42" s="2" t="b">
        <v>0</v>
      </c>
      <c r="AC42" s="4" t="n">
        <v>-0.02955428677213456</v>
      </c>
      <c r="AD42" s="4" t="n">
        <v>0.02068553145756735</v>
      </c>
      <c r="AE42" s="2" t="b">
        <v>0</v>
      </c>
      <c r="AF42" s="2" t="b">
        <v>0</v>
      </c>
      <c r="AG42" s="2" t="b">
        <v>0</v>
      </c>
      <c r="AH42" s="2" t="b">
        <v>0</v>
      </c>
      <c r="AI42" s="2" t="b">
        <v>0</v>
      </c>
      <c r="AJ42" s="2" t="b">
        <v>0</v>
      </c>
      <c r="AK42" s="2" t="b">
        <v>0</v>
      </c>
    </row>
    <row r="43">
      <c r="A43" s="2" t="inlineStr">
        <is>
          <t>002901</t>
        </is>
      </c>
      <c r="B43" s="2" t="inlineStr">
        <is>
          <t>大博医疗</t>
        </is>
      </c>
      <c r="C43" s="2" t="inlineStr">
        <is>
          <t>2026-06-09</t>
        </is>
      </c>
      <c r="D43" s="2" t="inlineStr">
        <is>
          <t>流动性不足</t>
        </is>
      </c>
      <c r="E43" s="3" t="n">
        <v>37</v>
      </c>
      <c r="F43" s="5" t="n">
        <v>41.12</v>
      </c>
      <c r="G43" s="2" t="n">
        <v>40.7315</v>
      </c>
      <c r="H43" s="2" t="n">
        <v>42.40033333333334</v>
      </c>
      <c r="I43" s="2" t="n">
        <v>45.62633333333333</v>
      </c>
      <c r="J43" s="2" t="n">
        <v>-0.01081914661097239</v>
      </c>
      <c r="K43" s="2" t="n">
        <v>-0.02221897664336248</v>
      </c>
      <c r="L43" s="4" t="n">
        <v>-0.0162679425837321</v>
      </c>
      <c r="M43" s="4" t="n">
        <v>0.007843137254901933</v>
      </c>
      <c r="N43" s="4" t="n">
        <v>-0.09187279151943473</v>
      </c>
      <c r="O43" s="2" t="n">
        <v>0.8532934131736527</v>
      </c>
      <c r="P43" s="2" t="n">
        <v>0.6307385229540918</v>
      </c>
      <c r="Q43" s="5" t="n">
        <v>53485350</v>
      </c>
      <c r="R43" s="5" t="n">
        <v>63095265.25</v>
      </c>
      <c r="S43" s="2" t="n">
        <v>0.8476919747952086</v>
      </c>
      <c r="T43" s="2" t="n">
        <v>0.004606740262877097</v>
      </c>
      <c r="U43" s="2" t="n">
        <v>0.005361002768961304</v>
      </c>
      <c r="V43" s="2" t="b">
        <v>0</v>
      </c>
      <c r="W43" s="2" t="b">
        <v>0</v>
      </c>
      <c r="X43" s="4" t="n">
        <v>-0.1041394335511983</v>
      </c>
      <c r="Y43" s="4" t="n">
        <v>-0.04497607655502378</v>
      </c>
      <c r="Z43" s="5" t="n">
        <v>1.207221162252885</v>
      </c>
      <c r="AA43" s="2" t="n">
        <v>0</v>
      </c>
      <c r="AB43" s="2" t="b">
        <v>0</v>
      </c>
      <c r="AC43" s="4" t="n">
        <v>-0.02955428677213456</v>
      </c>
      <c r="AD43" s="4" t="n">
        <v>0.02068553145756735</v>
      </c>
      <c r="AE43" s="2" t="b">
        <v>0</v>
      </c>
      <c r="AF43" s="2" t="b">
        <v>0</v>
      </c>
      <c r="AG43" s="2" t="b">
        <v>0</v>
      </c>
      <c r="AH43" s="2" t="b">
        <v>0</v>
      </c>
      <c r="AI43" s="2" t="b">
        <v>0</v>
      </c>
      <c r="AJ43" s="2" t="b">
        <v>1</v>
      </c>
      <c r="AK43" s="2" t="b">
        <v>0</v>
      </c>
    </row>
    <row r="44">
      <c r="A44" s="2" t="inlineStr">
        <is>
          <t>603515</t>
        </is>
      </c>
      <c r="B44" s="2" t="inlineStr">
        <is>
          <t>欧普照明</t>
        </is>
      </c>
      <c r="C44" s="2" t="inlineStr">
        <is>
          <t>2026-06-09</t>
        </is>
      </c>
      <c r="D44" s="2" t="inlineStr">
        <is>
          <t>流动性不足</t>
        </is>
      </c>
      <c r="E44" s="3" t="n">
        <v>37</v>
      </c>
      <c r="F44" s="5" t="n">
        <v>18.19</v>
      </c>
      <c r="G44" s="2" t="n">
        <v>19.2845</v>
      </c>
      <c r="H44" s="2" t="n">
        <v>19.56533333333334</v>
      </c>
      <c r="I44" s="2" t="n">
        <v>19.17408333333333</v>
      </c>
      <c r="J44" s="2" t="n">
        <v>-0.02797449532498275</v>
      </c>
      <c r="K44" s="2" t="n">
        <v>0.00283615240047852</v>
      </c>
      <c r="L44" s="4" t="n">
        <v>-0.07193877551020411</v>
      </c>
      <c r="M44" s="4" t="n">
        <v>-0.09231536926147699</v>
      </c>
      <c r="N44" s="4" t="n">
        <v>-0.03398831651619738</v>
      </c>
      <c r="O44" s="2" t="n">
        <v>0.625748502994012</v>
      </c>
      <c r="P44" s="2" t="n">
        <v>0.7358616101131071</v>
      </c>
      <c r="Q44" s="5" t="n">
        <v>22711953.4</v>
      </c>
      <c r="R44" s="5" t="n">
        <v>30241368.2</v>
      </c>
      <c r="S44" s="2" t="n">
        <v>0.7510226802502936</v>
      </c>
      <c r="T44" s="2" t="n">
        <v>0.00166041829922414</v>
      </c>
      <c r="U44" s="2" t="n">
        <v>0.002133042275752175</v>
      </c>
      <c r="V44" s="2" t="b">
        <v>0</v>
      </c>
      <c r="W44" s="2" t="b">
        <v>0</v>
      </c>
      <c r="X44" s="4" t="n">
        <v>-0.1663611365719523</v>
      </c>
      <c r="Y44" s="4" t="n">
        <v>-0.09276807980049873</v>
      </c>
      <c r="Z44" s="5" t="n">
        <v>0.6049759113912934</v>
      </c>
      <c r="AA44" s="2" t="n">
        <v>0</v>
      </c>
      <c r="AB44" s="2" t="b">
        <v>0</v>
      </c>
      <c r="AC44" s="4" t="n">
        <v>-0.02955428677213456</v>
      </c>
      <c r="AD44" s="4" t="n">
        <v>0.02068553145756735</v>
      </c>
      <c r="AE44" s="2" t="b">
        <v>0</v>
      </c>
      <c r="AF44" s="2" t="b">
        <v>0</v>
      </c>
      <c r="AG44" s="2" t="b">
        <v>0</v>
      </c>
      <c r="AH44" s="2" t="b">
        <v>0</v>
      </c>
      <c r="AI44" s="2" t="b">
        <v>0</v>
      </c>
      <c r="AJ44" s="2" t="b">
        <v>0</v>
      </c>
      <c r="AK44" s="2" t="b">
        <v>0</v>
      </c>
    </row>
    <row r="45">
      <c r="A45" s="2" t="inlineStr">
        <is>
          <t>603877</t>
        </is>
      </c>
      <c r="B45" s="2" t="inlineStr">
        <is>
          <t>太平鸟</t>
        </is>
      </c>
      <c r="C45" s="2" t="inlineStr">
        <is>
          <t>2026-06-09</t>
        </is>
      </c>
      <c r="D45" s="2" t="inlineStr">
        <is>
          <t>流动性不足</t>
        </is>
      </c>
      <c r="E45" s="3" t="n">
        <v>37</v>
      </c>
      <c r="F45" s="5" t="n">
        <v>13.56</v>
      </c>
      <c r="G45" s="2" t="n">
        <v>13.0935</v>
      </c>
      <c r="H45" s="2" t="n">
        <v>13.6705</v>
      </c>
      <c r="I45" s="2" t="n">
        <v>14.53908333333333</v>
      </c>
      <c r="J45" s="2" t="n">
        <v>-0.01061659362248746</v>
      </c>
      <c r="K45" s="2" t="n">
        <v>-0.02456920643603799</v>
      </c>
      <c r="L45" s="4" t="n">
        <v>0.06687647521636508</v>
      </c>
      <c r="M45" s="4" t="n">
        <v>-0.005135730007336803</v>
      </c>
      <c r="N45" s="4" t="n">
        <v>-0.094188376753507</v>
      </c>
      <c r="O45" s="2" t="n">
        <v>0.8356620093147039</v>
      </c>
      <c r="P45" s="2" t="n">
        <v>0.627744510978044</v>
      </c>
      <c r="Q45" s="5" t="n">
        <v>67945364.2</v>
      </c>
      <c r="R45" s="5" t="n">
        <v>38235255.95</v>
      </c>
      <c r="S45" s="2" t="n">
        <v>1.777034376044238</v>
      </c>
      <c r="T45" s="2" t="n">
        <v>0.01078963434096506</v>
      </c>
      <c r="U45" s="2" t="n">
        <v>0.006077945138743894</v>
      </c>
      <c r="V45" s="2" t="b">
        <v>0</v>
      </c>
      <c r="W45" s="2" t="b">
        <v>0</v>
      </c>
      <c r="X45" s="4" t="n">
        <v>-0.1067193675889327</v>
      </c>
      <c r="Y45" s="4" t="n">
        <v>-0.1074319352465047</v>
      </c>
      <c r="Z45" s="5" t="n">
        <v>0.5753699063573805</v>
      </c>
      <c r="AA45" s="2" t="n">
        <v>1</v>
      </c>
      <c r="AB45" s="2" t="b">
        <v>0</v>
      </c>
      <c r="AC45" s="4" t="n">
        <v>-0.02955428677213456</v>
      </c>
      <c r="AD45" s="4" t="n">
        <v>0.02068553145756735</v>
      </c>
      <c r="AE45" s="2" t="b">
        <v>0</v>
      </c>
      <c r="AF45" s="2" t="b">
        <v>0</v>
      </c>
      <c r="AG45" s="2" t="b">
        <v>0</v>
      </c>
      <c r="AH45" s="2" t="b">
        <v>1</v>
      </c>
      <c r="AI45" s="2" t="b">
        <v>0</v>
      </c>
      <c r="AJ45" s="2" t="b">
        <v>1</v>
      </c>
      <c r="AK45" s="2" t="b">
        <v>0</v>
      </c>
    </row>
    <row r="46">
      <c r="A46" s="2" t="inlineStr">
        <is>
          <t>000030</t>
        </is>
      </c>
      <c r="B46" s="2" t="inlineStr">
        <is>
          <t>富奥股份</t>
        </is>
      </c>
      <c r="C46" s="2" t="inlineStr">
        <is>
          <t>2026-06-09</t>
        </is>
      </c>
      <c r="D46" s="2" t="inlineStr">
        <is>
          <t>流动性不足</t>
        </is>
      </c>
      <c r="E46" s="3" t="n">
        <v>36</v>
      </c>
      <c r="F46" s="5" t="n">
        <v>4.78</v>
      </c>
      <c r="G46" s="2" t="n">
        <v>4.691000000000001</v>
      </c>
      <c r="H46" s="2" t="n">
        <v>4.990666666666667</v>
      </c>
      <c r="I46" s="2" t="n">
        <v>5.269583333333333</v>
      </c>
      <c r="J46" s="2" t="n">
        <v>-0.025348015790567</v>
      </c>
      <c r="K46" s="2" t="n">
        <v>-0.02570443157415225</v>
      </c>
      <c r="L46" s="4" t="n">
        <v>0.006315789473684275</v>
      </c>
      <c r="M46" s="4" t="n">
        <v>-0.03434343434343434</v>
      </c>
      <c r="N46" s="4" t="n">
        <v>-0.1115241635687731</v>
      </c>
      <c r="O46" s="2" t="n">
        <v>0.7894211576846307</v>
      </c>
      <c r="P46" s="2" t="n">
        <v>0.5961410512308716</v>
      </c>
      <c r="Q46" s="5" t="n">
        <v>84745797.8</v>
      </c>
      <c r="R46" s="5" t="n">
        <v>69801493.25</v>
      </c>
      <c r="S46" s="2" t="n">
        <v>1.214097204145414</v>
      </c>
      <c r="T46" s="2" t="n">
        <v>0.0108455495646143</v>
      </c>
      <c r="U46" s="2" t="n">
        <v>0.008841985594079451</v>
      </c>
      <c r="V46" s="2" t="b">
        <v>0</v>
      </c>
      <c r="W46" s="2" t="b">
        <v>0</v>
      </c>
      <c r="X46" s="4" t="n">
        <v>-0.1730103806228374</v>
      </c>
      <c r="Y46" s="4" t="n">
        <v>-0.09696969696969704</v>
      </c>
      <c r="Z46" s="5" t="n">
        <v>0.6260473615499799</v>
      </c>
      <c r="AA46" s="2" t="n">
        <v>0</v>
      </c>
      <c r="AB46" s="2" t="b">
        <v>0</v>
      </c>
      <c r="AC46" s="4" t="n">
        <v>-0.02955428677213456</v>
      </c>
      <c r="AD46" s="4" t="n">
        <v>0.02068553145756735</v>
      </c>
      <c r="AE46" s="2" t="b">
        <v>0</v>
      </c>
      <c r="AF46" s="2" t="b">
        <v>0</v>
      </c>
      <c r="AG46" s="2" t="b">
        <v>0</v>
      </c>
      <c r="AH46" s="2" t="b">
        <v>1</v>
      </c>
      <c r="AI46" s="2" t="b">
        <v>0</v>
      </c>
      <c r="AJ46" s="2" t="b">
        <v>1</v>
      </c>
      <c r="AK46" s="2" t="b">
        <v>0</v>
      </c>
    </row>
    <row r="47">
      <c r="A47" s="2" t="inlineStr">
        <is>
          <t>002059</t>
        </is>
      </c>
      <c r="B47" s="2" t="inlineStr">
        <is>
          <t>云南旅游</t>
        </is>
      </c>
      <c r="C47" s="2" t="inlineStr">
        <is>
          <t>2026-06-09</t>
        </is>
      </c>
      <c r="D47" s="2" t="inlineStr">
        <is>
          <t>流动性不足</t>
        </is>
      </c>
      <c r="E47" s="3" t="n">
        <v>36</v>
      </c>
      <c r="F47" s="5" t="n">
        <v>4.56</v>
      </c>
      <c r="G47" s="2" t="n">
        <v>4.5235</v>
      </c>
      <c r="H47" s="2" t="n">
        <v>4.846500000000001</v>
      </c>
      <c r="I47" s="2" t="n">
        <v>5.103</v>
      </c>
      <c r="J47" s="2" t="n">
        <v>-0.01459535998257278</v>
      </c>
      <c r="K47" s="2" t="n">
        <v>-0.01866225701943847</v>
      </c>
      <c r="L47" s="4" t="n">
        <v>0.02934537246049662</v>
      </c>
      <c r="M47" s="4" t="n">
        <v>-0.02771855010660995</v>
      </c>
      <c r="N47" s="4" t="n">
        <v>-0.107632093933464</v>
      </c>
      <c r="O47" s="2" t="n">
        <v>0.8000665335994678</v>
      </c>
      <c r="P47" s="2" t="n">
        <v>0.6021290751829674</v>
      </c>
      <c r="Q47" s="5" t="n">
        <v>41965266</v>
      </c>
      <c r="R47" s="5" t="n">
        <v>39628427.2</v>
      </c>
      <c r="S47" s="2" t="n">
        <v>1.058968749584894</v>
      </c>
      <c r="T47" s="2" t="n">
        <v>0.00949395231693197</v>
      </c>
      <c r="U47" s="2" t="n">
        <v>0.008937416846851296</v>
      </c>
      <c r="V47" s="2" t="b">
        <v>0</v>
      </c>
      <c r="W47" s="2" t="b">
        <v>0</v>
      </c>
      <c r="X47" s="4" t="n">
        <v>-0.1492537313432837</v>
      </c>
      <c r="Y47" s="4" t="n">
        <v>-0.05982905982905973</v>
      </c>
      <c r="Z47" s="5" t="n">
        <v>0.7072761348715513</v>
      </c>
      <c r="AA47" s="2" t="n">
        <v>0</v>
      </c>
      <c r="AB47" s="2" t="b">
        <v>0</v>
      </c>
      <c r="AC47" s="4" t="n">
        <v>-0.02955428677213456</v>
      </c>
      <c r="AD47" s="4" t="n">
        <v>0.02068553145756735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  <c r="AJ47" s="2" t="b">
        <v>1</v>
      </c>
      <c r="AK47" s="2" t="b">
        <v>0</v>
      </c>
    </row>
    <row r="48">
      <c r="A48" s="2" t="inlineStr">
        <is>
          <t>603066</t>
        </is>
      </c>
      <c r="B48" s="2" t="inlineStr">
        <is>
          <t>音飞储存</t>
        </is>
      </c>
      <c r="C48" s="2" t="inlineStr">
        <is>
          <t>2026-06-09</t>
        </is>
      </c>
      <c r="D48" s="2" t="inlineStr">
        <is>
          <t>流动性不足</t>
        </is>
      </c>
      <c r="E48" s="3" t="n">
        <v>36</v>
      </c>
      <c r="F48" s="5" t="n">
        <v>10.47</v>
      </c>
      <c r="G48" s="2" t="n">
        <v>11.2595</v>
      </c>
      <c r="H48" s="2" t="n">
        <v>10.70016666666667</v>
      </c>
      <c r="I48" s="2" t="n">
        <v>10.78983333333333</v>
      </c>
      <c r="J48" s="2" t="n">
        <v>-0.02481378832496106</v>
      </c>
      <c r="K48" s="2" t="n">
        <v>0.002310586545516857</v>
      </c>
      <c r="L48" s="4" t="n">
        <v>-0.07753303964757696</v>
      </c>
      <c r="M48" s="4" t="n">
        <v>-0.1035958904109588</v>
      </c>
      <c r="N48" s="4" t="n">
        <v>-0.01966292134831449</v>
      </c>
      <c r="O48" s="2" t="n">
        <v>0.5805056553559548</v>
      </c>
      <c r="P48" s="2" t="n">
        <v>0.7548236859614105</v>
      </c>
      <c r="Q48" s="5" t="n">
        <v>45291089.2</v>
      </c>
      <c r="R48" s="5" t="n">
        <v>60826744.35</v>
      </c>
      <c r="S48" s="2" t="n">
        <v>0.7445917035998656</v>
      </c>
      <c r="T48" s="2" t="n">
        <v>0.01437018878443814</v>
      </c>
      <c r="U48" s="2" t="n">
        <v>0.01819465787475457</v>
      </c>
      <c r="V48" s="2" t="b">
        <v>0</v>
      </c>
      <c r="W48" s="2" t="b">
        <v>0</v>
      </c>
      <c r="X48" s="4" t="n">
        <v>-0.1508515815085157</v>
      </c>
      <c r="Y48" s="4" t="n">
        <v>-0.1127118644067796</v>
      </c>
      <c r="Z48" s="5" t="n">
        <v>0.7402230243634336</v>
      </c>
      <c r="AA48" s="2" t="n">
        <v>0</v>
      </c>
      <c r="AB48" s="2" t="b">
        <v>0</v>
      </c>
      <c r="AC48" s="4" t="n">
        <v>-0.02955428677213456</v>
      </c>
      <c r="AD48" s="4" t="n">
        <v>0.02068553145756735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  <c r="AJ48" s="2" t="b">
        <v>0</v>
      </c>
      <c r="AK48" s="2" t="b">
        <v>0</v>
      </c>
    </row>
    <row r="49">
      <c r="A49" s="2" t="inlineStr">
        <is>
          <t>603325</t>
        </is>
      </c>
      <c r="B49" s="2" t="inlineStr">
        <is>
          <t>博隆技术</t>
        </is>
      </c>
      <c r="C49" s="2" t="inlineStr">
        <is>
          <t>2026-06-09</t>
        </is>
      </c>
      <c r="D49" s="2" t="inlineStr">
        <is>
          <t>流动性不足</t>
        </is>
      </c>
      <c r="E49" s="3" t="n">
        <v>36</v>
      </c>
      <c r="F49" s="5" t="n">
        <v>59.93</v>
      </c>
      <c r="G49" s="2" t="n">
        <v>57.899</v>
      </c>
      <c r="H49" s="2" t="n">
        <v>67.20350000000001</v>
      </c>
      <c r="I49" s="2" t="n">
        <v>73.72566666666668</v>
      </c>
      <c r="J49" s="2" t="n">
        <v>-0.02010594547023881</v>
      </c>
      <c r="K49" s="2" t="n">
        <v>-0.0505275749448405</v>
      </c>
      <c r="L49" s="4" t="n">
        <v>0.06447602131438734</v>
      </c>
      <c r="M49" s="4" t="n">
        <v>-0.02473555736371036</v>
      </c>
      <c r="N49" s="4" t="n">
        <v>-0.2201691607026675</v>
      </c>
      <c r="O49" s="2" t="n">
        <v>0.8067198935462409</v>
      </c>
      <c r="P49" s="2" t="n">
        <v>0.2744510978043912</v>
      </c>
      <c r="Q49" s="5" t="n">
        <v>36484903</v>
      </c>
      <c r="R49" s="5" t="n">
        <v>36153853.25</v>
      </c>
      <c r="S49" s="2" t="n">
        <v>1.009156693415521</v>
      </c>
      <c r="T49" s="2" t="n">
        <v>0.01844449320133861</v>
      </c>
      <c r="U49" s="2" t="n">
        <v>0.01822760595848248</v>
      </c>
      <c r="V49" s="2" t="b">
        <v>0</v>
      </c>
      <c r="W49" s="2" t="b">
        <v>0</v>
      </c>
      <c r="X49" s="4" t="n">
        <v>-0.2398528665651953</v>
      </c>
      <c r="Y49" s="4" t="n">
        <v>-0.1297868931261015</v>
      </c>
      <c r="Z49" s="5" t="n">
        <v>1.073200541759308</v>
      </c>
      <c r="AA49" s="2" t="n">
        <v>0</v>
      </c>
      <c r="AB49" s="2" t="b">
        <v>0</v>
      </c>
      <c r="AC49" s="4" t="n">
        <v>-0.02955428677213456</v>
      </c>
      <c r="AD49" s="4" t="n">
        <v>0.02068553145756735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  <c r="AJ49" s="2" t="b">
        <v>1</v>
      </c>
      <c r="AK49" s="2" t="b">
        <v>0</v>
      </c>
    </row>
    <row r="50">
      <c r="A50" s="2" t="inlineStr">
        <is>
          <t>000719</t>
        </is>
      </c>
      <c r="B50" s="2" t="inlineStr">
        <is>
          <t>中原传媒</t>
        </is>
      </c>
      <c r="C50" s="2" t="inlineStr">
        <is>
          <t>2026-06-09</t>
        </is>
      </c>
      <c r="D50" s="2" t="inlineStr">
        <is>
          <t>流动性不足</t>
        </is>
      </c>
      <c r="E50" s="3" t="n">
        <v>35</v>
      </c>
      <c r="F50" s="5" t="n">
        <v>12.8</v>
      </c>
      <c r="G50" s="2" t="n">
        <v>13.4515</v>
      </c>
      <c r="H50" s="2" t="n">
        <v>13.46833333333333</v>
      </c>
      <c r="I50" s="2" t="n">
        <v>13.00141666666667</v>
      </c>
      <c r="J50" s="2" t="n">
        <v>-0.01385579707488727</v>
      </c>
      <c r="K50" s="2" t="n">
        <v>0.001139770559230868</v>
      </c>
      <c r="L50" s="4" t="n">
        <v>-0.02513328255902514</v>
      </c>
      <c r="M50" s="4" t="n">
        <v>-0.1030133146461106</v>
      </c>
      <c r="N50" s="4" t="n">
        <v>-0.03030303030303017</v>
      </c>
      <c r="O50" s="2" t="n">
        <v>0.583166999334664</v>
      </c>
      <c r="P50" s="2" t="n">
        <v>0.7415169660678643</v>
      </c>
      <c r="Q50" s="5" t="n">
        <v>58134429.2</v>
      </c>
      <c r="R50" s="5" t="n">
        <v>68950298.84999999</v>
      </c>
      <c r="S50" s="2" t="n">
        <v>0.8431352752577664</v>
      </c>
      <c r="T50" s="2" t="n">
        <v>0.006644666305845879</v>
      </c>
      <c r="U50" s="2" t="n">
        <v>0.007660170682813969</v>
      </c>
      <c r="V50" s="2" t="b">
        <v>0</v>
      </c>
      <c r="W50" s="2" t="b">
        <v>0</v>
      </c>
      <c r="X50" s="4" t="n">
        <v>-0.1226867717614805</v>
      </c>
      <c r="Y50" s="4" t="n">
        <v>-0.1030133146461106</v>
      </c>
      <c r="Z50" s="5" t="n">
        <v>0.7580918267093192</v>
      </c>
      <c r="AA50" s="2" t="n">
        <v>0</v>
      </c>
      <c r="AB50" s="2" t="b">
        <v>0</v>
      </c>
      <c r="AC50" s="4" t="n">
        <v>-0.02955428677213456</v>
      </c>
      <c r="AD50" s="4" t="n">
        <v>0.02068553145756735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  <c r="AJ50" s="2" t="b">
        <v>0</v>
      </c>
      <c r="AK50" s="2" t="b">
        <v>0</v>
      </c>
    </row>
    <row r="51">
      <c r="A51" s="2" t="inlineStr">
        <is>
          <t>601326</t>
        </is>
      </c>
      <c r="B51" s="2" t="inlineStr">
        <is>
          <t>秦港股份</t>
        </is>
      </c>
      <c r="C51" s="2" t="inlineStr">
        <is>
          <t>2026-06-09</t>
        </is>
      </c>
      <c r="D51" s="2" t="inlineStr">
        <is>
          <t>流动性不足</t>
        </is>
      </c>
      <c r="E51" s="3" t="n">
        <v>35</v>
      </c>
      <c r="F51" s="5" t="n">
        <v>3.27</v>
      </c>
      <c r="G51" s="2" t="n">
        <v>3.378</v>
      </c>
      <c r="H51" s="2" t="n">
        <v>3.5305</v>
      </c>
      <c r="I51" s="2" t="n">
        <v>3.529666666666667</v>
      </c>
      <c r="J51" s="2" t="n">
        <v>-0.01112412177985955</v>
      </c>
      <c r="K51" s="2" t="n">
        <v>-0.01041763991404265</v>
      </c>
      <c r="L51" s="4" t="n">
        <v>-0.02678571428571419</v>
      </c>
      <c r="M51" s="4" t="n">
        <v>-0.06571428571428573</v>
      </c>
      <c r="N51" s="4" t="n">
        <v>-0.07887323943661961</v>
      </c>
      <c r="O51" s="2" t="n">
        <v>0.7149035262807718</v>
      </c>
      <c r="P51" s="2" t="n">
        <v>0.6540252827677977</v>
      </c>
      <c r="Q51" s="5" t="n">
        <v>81179389.2</v>
      </c>
      <c r="R51" s="5" t="n">
        <v>68783918.15000001</v>
      </c>
      <c r="S51" s="2" t="n">
        <v>1.180208853804587</v>
      </c>
      <c r="T51" s="2" t="n">
        <v>0.0050737153233412</v>
      </c>
      <c r="U51" s="2" t="n">
        <v>0.004277559899940245</v>
      </c>
      <c r="V51" s="2" t="b">
        <v>0</v>
      </c>
      <c r="W51" s="2" t="b">
        <v>0</v>
      </c>
      <c r="X51" s="4" t="n">
        <v>-0.1658163265306122</v>
      </c>
      <c r="Y51" s="4" t="n">
        <v>-0.06857142857142862</v>
      </c>
      <c r="Z51" s="5" t="n">
        <v>0.7389138583819864</v>
      </c>
      <c r="AA51" s="2" t="n">
        <v>0</v>
      </c>
      <c r="AB51" s="2" t="b">
        <v>0</v>
      </c>
      <c r="AC51" s="4" t="n">
        <v>-0.02955428677213456</v>
      </c>
      <c r="AD51" s="4" t="n">
        <v>0.02068553145756735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  <c r="AJ51" s="2" t="b">
        <v>0</v>
      </c>
      <c r="AK51" s="2" t="b">
        <v>0</v>
      </c>
    </row>
    <row r="52">
      <c r="A52" s="2" t="inlineStr">
        <is>
          <t>601921</t>
        </is>
      </c>
      <c r="B52" s="2" t="inlineStr">
        <is>
          <t>浙版传媒</t>
        </is>
      </c>
      <c r="C52" s="2" t="inlineStr">
        <is>
          <t>2026-06-09</t>
        </is>
      </c>
      <c r="D52" s="2" t="inlineStr">
        <is>
          <t>流动性不足</t>
        </is>
      </c>
      <c r="E52" s="3" t="n">
        <v>35</v>
      </c>
      <c r="F52" s="5" t="n">
        <v>7.45</v>
      </c>
      <c r="G52" s="2" t="n">
        <v>7.3925</v>
      </c>
      <c r="H52" s="2" t="n">
        <v>7.677166666666666</v>
      </c>
      <c r="I52" s="2" t="n">
        <v>7.884833333333334</v>
      </c>
      <c r="J52" s="2" t="n">
        <v>-0.007651520236257481</v>
      </c>
      <c r="K52" s="2" t="n">
        <v>-0.01186287969795785</v>
      </c>
      <c r="L52" s="4" t="n">
        <v>0.01775956284153013</v>
      </c>
      <c r="M52" s="4" t="n">
        <v>-0.00930851063829774</v>
      </c>
      <c r="N52" s="4" t="n">
        <v>-0.06052963430012603</v>
      </c>
      <c r="O52" s="2" t="n">
        <v>0.8273453093812375</v>
      </c>
      <c r="P52" s="2" t="n">
        <v>0.6899534264803726</v>
      </c>
      <c r="Q52" s="5" t="n">
        <v>58659985.8</v>
      </c>
      <c r="R52" s="5" t="n">
        <v>63285730.25</v>
      </c>
      <c r="S52" s="2" t="n">
        <v>0.9269069910116111</v>
      </c>
      <c r="T52" s="2" t="n">
        <v>0.00360677636873758</v>
      </c>
      <c r="U52" s="2" t="n">
        <v>0.003832285791158655</v>
      </c>
      <c r="V52" s="2" t="b">
        <v>0</v>
      </c>
      <c r="W52" s="2" t="b">
        <v>0</v>
      </c>
      <c r="X52" s="4" t="n">
        <v>-0.1120381406436234</v>
      </c>
      <c r="Y52" s="4" t="n">
        <v>-0.04635761589403964</v>
      </c>
      <c r="Z52" s="5" t="n">
        <v>1.016946060323383</v>
      </c>
      <c r="AA52" s="2" t="n">
        <v>0</v>
      </c>
      <c r="AB52" s="2" t="b">
        <v>0</v>
      </c>
      <c r="AC52" s="4" t="n">
        <v>-0.02955428677213456</v>
      </c>
      <c r="AD52" s="4" t="n">
        <v>0.02068553145756735</v>
      </c>
      <c r="AE52" s="2" t="b">
        <v>0</v>
      </c>
      <c r="AF52" s="2" t="b">
        <v>0</v>
      </c>
      <c r="AG52" s="2" t="b">
        <v>0</v>
      </c>
      <c r="AH52" s="2" t="b">
        <v>0</v>
      </c>
      <c r="AI52" s="2" t="b">
        <v>0</v>
      </c>
      <c r="AJ52" s="2" t="b">
        <v>1</v>
      </c>
      <c r="AK52" s="2" t="b">
        <v>0</v>
      </c>
    </row>
    <row r="53">
      <c r="A53" s="2" t="inlineStr">
        <is>
          <t>603370</t>
        </is>
      </c>
      <c r="B53" s="2" t="inlineStr">
        <is>
          <t>华新精科</t>
        </is>
      </c>
      <c r="C53" s="2" t="inlineStr">
        <is>
          <t>2026-06-09</t>
        </is>
      </c>
      <c r="D53" s="2" t="inlineStr">
        <is>
          <t>流动性不足</t>
        </is>
      </c>
      <c r="E53" s="3" t="n">
        <v>35</v>
      </c>
      <c r="F53" s="5" t="n">
        <v>41.46</v>
      </c>
      <c r="G53" s="2" t="n">
        <v>44.0735</v>
      </c>
      <c r="H53" s="2" t="n">
        <v>43.83050000000001</v>
      </c>
      <c r="I53" s="2" t="n">
        <v>45.83808333333333</v>
      </c>
      <c r="J53" s="2" t="n">
        <v>-0.006458521190261468</v>
      </c>
      <c r="K53" s="2" t="n">
        <v>-0.01662865048797812</v>
      </c>
      <c r="L53" s="4" t="n">
        <v>-0.1025974025974027</v>
      </c>
      <c r="M53" s="4" t="n">
        <v>-0.04995417048579287</v>
      </c>
      <c r="N53" s="4" t="n">
        <v>-0.1031797534068786</v>
      </c>
      <c r="O53" s="2" t="n">
        <v>0.7548236859614105</v>
      </c>
      <c r="P53" s="2" t="n">
        <v>0.6114437791084497</v>
      </c>
      <c r="Q53" s="5" t="n">
        <v>41865704</v>
      </c>
      <c r="R53" s="5" t="n">
        <v>71679587.34999999</v>
      </c>
      <c r="S53" s="2" t="n">
        <v>0.5840673132725561</v>
      </c>
      <c r="T53" s="2" t="n">
        <v>0.02829712489282649</v>
      </c>
      <c r="U53" s="2" t="n">
        <v>0.04510049871391821</v>
      </c>
      <c r="V53" s="2" t="b">
        <v>0</v>
      </c>
      <c r="W53" s="2" t="b">
        <v>0</v>
      </c>
      <c r="X53" s="4" t="n">
        <v>-0.1392983184554702</v>
      </c>
      <c r="Y53" s="4" t="n">
        <v>-0.1353114478114478</v>
      </c>
      <c r="Z53" s="5" t="n">
        <v>1.75618674915372</v>
      </c>
      <c r="AA53" s="2" t="n">
        <v>0</v>
      </c>
      <c r="AB53" s="2" t="b">
        <v>0</v>
      </c>
      <c r="AC53" s="4" t="n">
        <v>-0.02955428677213456</v>
      </c>
      <c r="AD53" s="4" t="n">
        <v>0.02068553145756735</v>
      </c>
      <c r="AE53" s="2" t="b">
        <v>0</v>
      </c>
      <c r="AF53" s="2" t="b">
        <v>0</v>
      </c>
      <c r="AG53" s="2" t="b">
        <v>0</v>
      </c>
      <c r="AH53" s="2" t="b">
        <v>0</v>
      </c>
      <c r="AI53" s="2" t="b">
        <v>0</v>
      </c>
      <c r="AJ53" s="2" t="b">
        <v>0</v>
      </c>
      <c r="AK53" s="2" t="b">
        <v>0</v>
      </c>
    </row>
    <row r="54">
      <c r="A54" s="2" t="inlineStr">
        <is>
          <t>002403</t>
        </is>
      </c>
      <c r="B54" s="2" t="inlineStr">
        <is>
          <t>爱仕达</t>
        </is>
      </c>
      <c r="C54" s="2" t="inlineStr">
        <is>
          <t>2026-06-09</t>
        </is>
      </c>
      <c r="D54" s="2" t="inlineStr">
        <is>
          <t>流动性不足</t>
        </is>
      </c>
      <c r="E54" s="3" t="n">
        <v>34</v>
      </c>
      <c r="F54" s="5" t="n">
        <v>10.58</v>
      </c>
      <c r="G54" s="2" t="n">
        <v>10.9335</v>
      </c>
      <c r="H54" s="2" t="n">
        <v>10.81183333333333</v>
      </c>
      <c r="I54" s="2" t="n">
        <v>11.57783333333333</v>
      </c>
      <c r="J54" s="2" t="n">
        <v>-0.02283492716060431</v>
      </c>
      <c r="K54" s="2" t="n">
        <v>-0.01344384457455716</v>
      </c>
      <c r="L54" s="4" t="n">
        <v>-0.05535714285714277</v>
      </c>
      <c r="M54" s="4" t="n">
        <v>-0.06784140969162988</v>
      </c>
      <c r="N54" s="4" t="n">
        <v>-0.06205673758865238</v>
      </c>
      <c r="O54" s="2" t="n">
        <v>0.7092481703260146</v>
      </c>
      <c r="P54" s="2" t="n">
        <v>0.687624750499002</v>
      </c>
      <c r="Q54" s="5" t="n">
        <v>78569762.59999999</v>
      </c>
      <c r="R54" s="5" t="n">
        <v>66868073</v>
      </c>
      <c r="S54" s="2" t="n">
        <v>1.174996662458031</v>
      </c>
      <c r="T54" s="2" t="n">
        <v>0.02535317383391177</v>
      </c>
      <c r="U54" s="2" t="n">
        <v>0.02056234100267925</v>
      </c>
      <c r="V54" s="2" t="b">
        <v>0</v>
      </c>
      <c r="W54" s="2" t="b">
        <v>0</v>
      </c>
      <c r="X54" s="4" t="n">
        <v>-0.1227197346600332</v>
      </c>
      <c r="Y54" s="4" t="n">
        <v>-0.1429794520547946</v>
      </c>
      <c r="Z54" s="5" t="n">
        <v>0.9045764018210867</v>
      </c>
      <c r="AA54" s="2" t="n">
        <v>0</v>
      </c>
      <c r="AB54" s="2" t="b">
        <v>0</v>
      </c>
      <c r="AC54" s="4" t="n">
        <v>-0.02955428677213456</v>
      </c>
      <c r="AD54" s="4" t="n">
        <v>0.02068553145756735</v>
      </c>
      <c r="AE54" s="2" t="b">
        <v>0</v>
      </c>
      <c r="AF54" s="2" t="b">
        <v>0</v>
      </c>
      <c r="AG54" s="2" t="b">
        <v>0</v>
      </c>
      <c r="AH54" s="2" t="b">
        <v>0</v>
      </c>
      <c r="AI54" s="2" t="b">
        <v>0</v>
      </c>
      <c r="AJ54" s="2" t="b">
        <v>0</v>
      </c>
      <c r="AK54" s="2" t="b">
        <v>0</v>
      </c>
    </row>
    <row r="55">
      <c r="A55" s="2" t="inlineStr">
        <is>
          <t>000553</t>
        </is>
      </c>
      <c r="B55" s="2" t="inlineStr">
        <is>
          <t>安道麦A</t>
        </is>
      </c>
      <c r="C55" s="2" t="inlineStr">
        <is>
          <t>2026-06-09</t>
        </is>
      </c>
      <c r="D55" s="2" t="inlineStr">
        <is>
          <t>流动性不足</t>
        </is>
      </c>
      <c r="E55" s="3" t="n">
        <v>33</v>
      </c>
      <c r="F55" s="5" t="n">
        <v>5.77</v>
      </c>
      <c r="G55" s="2" t="n">
        <v>6.423999999999999</v>
      </c>
      <c r="H55" s="2" t="n">
        <v>6.389333333333334</v>
      </c>
      <c r="I55" s="2" t="n">
        <v>6.169083333333333</v>
      </c>
      <c r="J55" s="2" t="n">
        <v>-0.04737895751464383</v>
      </c>
      <c r="K55" s="2" t="n">
        <v>0.001253656498119593</v>
      </c>
      <c r="L55" s="4" t="n">
        <v>-0.1081916537867079</v>
      </c>
      <c r="M55" s="4" t="n">
        <v>-0.1850282485875707</v>
      </c>
      <c r="N55" s="4" t="n">
        <v>-0.06634304207119746</v>
      </c>
      <c r="O55" s="2" t="n">
        <v>0.1959414504324684</v>
      </c>
      <c r="P55" s="2" t="n">
        <v>0.6816367265469062</v>
      </c>
      <c r="Q55" s="5" t="n">
        <v>49799413.4</v>
      </c>
      <c r="R55" s="5" t="n">
        <v>78768543.65000001</v>
      </c>
      <c r="S55" s="2" t="n">
        <v>0.6322246304473854</v>
      </c>
      <c r="T55" s="2" t="n">
        <v>0.003820129581835119</v>
      </c>
      <c r="U55" s="2" t="n">
        <v>0.005532092560903591</v>
      </c>
      <c r="V55" s="2" t="b">
        <v>0</v>
      </c>
      <c r="W55" s="2" t="b">
        <v>0</v>
      </c>
      <c r="X55" s="4" t="n">
        <v>-0.2437745740498034</v>
      </c>
      <c r="Y55" s="4" t="n">
        <v>-0.192090395480226</v>
      </c>
      <c r="Z55" s="5" t="n">
        <v>0.5595362356314419</v>
      </c>
      <c r="AA55" s="2" t="n">
        <v>0</v>
      </c>
      <c r="AB55" s="2" t="b">
        <v>0</v>
      </c>
      <c r="AC55" s="4" t="n">
        <v>-0.02955428677213456</v>
      </c>
      <c r="AD55" s="4" t="n">
        <v>0.02068553145756735</v>
      </c>
      <c r="AE55" s="2" t="b">
        <v>0</v>
      </c>
      <c r="AF55" s="2" t="b">
        <v>0</v>
      </c>
      <c r="AG55" s="2" t="b">
        <v>0</v>
      </c>
      <c r="AH55" s="2" t="b">
        <v>0</v>
      </c>
      <c r="AI55" s="2" t="b">
        <v>0</v>
      </c>
      <c r="AJ55" s="2" t="b">
        <v>0</v>
      </c>
      <c r="AK55" s="2" t="b">
        <v>0</v>
      </c>
    </row>
    <row r="56">
      <c r="A56" s="2" t="inlineStr">
        <is>
          <t>000828</t>
        </is>
      </c>
      <c r="B56" s="2" t="inlineStr">
        <is>
          <t>东莞控股</t>
        </is>
      </c>
      <c r="C56" s="2" t="inlineStr">
        <is>
          <t>2026-06-09</t>
        </is>
      </c>
      <c r="D56" s="2" t="inlineStr">
        <is>
          <t>流动性不足</t>
        </is>
      </c>
      <c r="E56" s="3" t="n">
        <v>33</v>
      </c>
      <c r="F56" s="5" t="n">
        <v>9.779999999999999</v>
      </c>
      <c r="G56" s="2" t="n">
        <v>10.024</v>
      </c>
      <c r="H56" s="2" t="n">
        <v>10.00383333333333</v>
      </c>
      <c r="I56" s="2" t="n">
        <v>10.26766666666667</v>
      </c>
      <c r="J56" s="2" t="n">
        <v>-0.005308856363185233</v>
      </c>
      <c r="K56" s="2" t="n">
        <v>-0.006965124743564144</v>
      </c>
      <c r="L56" s="4" t="n">
        <v>-0.04398826979472148</v>
      </c>
      <c r="M56" s="4" t="n">
        <v>-0.04117647058823526</v>
      </c>
      <c r="N56" s="4" t="n">
        <v>-0.06590257879656169</v>
      </c>
      <c r="O56" s="2" t="n">
        <v>0.7754491017964071</v>
      </c>
      <c r="P56" s="2" t="n">
        <v>0.6826347305389222</v>
      </c>
      <c r="Q56" s="5" t="n">
        <v>50800556.6</v>
      </c>
      <c r="R56" s="5" t="n">
        <v>51563140.05</v>
      </c>
      <c r="S56" s="2" t="n">
        <v>0.9852106863689735</v>
      </c>
      <c r="T56" s="2" t="n">
        <v>0.004921325999835081</v>
      </c>
      <c r="U56" s="2" t="n">
        <v>0.004913425118884394</v>
      </c>
      <c r="V56" s="2" t="b">
        <v>0</v>
      </c>
      <c r="W56" s="2" t="b">
        <v>0</v>
      </c>
      <c r="X56" s="4" t="n">
        <v>-0.08938547486033532</v>
      </c>
      <c r="Y56" s="4" t="n">
        <v>-0.04398826979472148</v>
      </c>
      <c r="Z56" s="5" t="n">
        <v>0.5451486371769098</v>
      </c>
      <c r="AA56" s="2" t="n">
        <v>0</v>
      </c>
      <c r="AB56" s="2" t="b">
        <v>0</v>
      </c>
      <c r="AC56" s="4" t="n">
        <v>-0.02955428677213456</v>
      </c>
      <c r="AD56" s="4" t="n">
        <v>0.02068553145756735</v>
      </c>
      <c r="AE56" s="2" t="b">
        <v>0</v>
      </c>
      <c r="AF56" s="2" t="b">
        <v>0</v>
      </c>
      <c r="AG56" s="2" t="b">
        <v>0</v>
      </c>
      <c r="AH56" s="2" t="b">
        <v>0</v>
      </c>
      <c r="AI56" s="2" t="b">
        <v>0</v>
      </c>
      <c r="AJ56" s="2" t="b">
        <v>0</v>
      </c>
      <c r="AK56" s="2" t="b">
        <v>0</v>
      </c>
    </row>
    <row r="57">
      <c r="A57" s="2" t="inlineStr">
        <is>
          <t>003032</t>
        </is>
      </c>
      <c r="B57" s="2" t="inlineStr">
        <is>
          <t>传智教育</t>
        </is>
      </c>
      <c r="C57" s="2" t="inlineStr">
        <is>
          <t>2026-06-09</t>
        </is>
      </c>
      <c r="D57" s="2" t="inlineStr">
        <is>
          <t>流动性不足</t>
        </is>
      </c>
      <c r="E57" s="3" t="n">
        <v>33</v>
      </c>
      <c r="F57" s="5" t="n">
        <v>6.37</v>
      </c>
      <c r="G57" s="2" t="n">
        <v>7.048</v>
      </c>
      <c r="H57" s="2" t="n">
        <v>6.659333333333334</v>
      </c>
      <c r="I57" s="2" t="n">
        <v>6.591166666666667</v>
      </c>
      <c r="J57" s="2" t="n">
        <v>-0.01316157938952678</v>
      </c>
      <c r="K57" s="2" t="n">
        <v>0.003314584170349466</v>
      </c>
      <c r="L57" s="4" t="n">
        <v>-0.1529255319148936</v>
      </c>
      <c r="M57" s="4" t="n">
        <v>-0.09900990099009899</v>
      </c>
      <c r="N57" s="4" t="n">
        <v>-0.05908419497784334</v>
      </c>
      <c r="O57" s="2" t="n">
        <v>0.6004657351962741</v>
      </c>
      <c r="P57" s="2" t="n">
        <v>0.6929474384564205</v>
      </c>
      <c r="Q57" s="5" t="n">
        <v>36581535.2</v>
      </c>
      <c r="R57" s="5" t="n">
        <v>47934697.55</v>
      </c>
      <c r="S57" s="2" t="n">
        <v>0.7631535624448725</v>
      </c>
      <c r="T57" s="2" t="n">
        <v>0.0194075112230102</v>
      </c>
      <c r="U57" s="2" t="n">
        <v>0.02370375574508136</v>
      </c>
      <c r="V57" s="2" t="b">
        <v>0</v>
      </c>
      <c r="W57" s="2" t="b">
        <v>0</v>
      </c>
      <c r="X57" s="4" t="n">
        <v>-0.1629434954007885</v>
      </c>
      <c r="Y57" s="4" t="n">
        <v>-0.1562913907284768</v>
      </c>
      <c r="Z57" s="5" t="n">
        <v>0.7678519720241183</v>
      </c>
      <c r="AA57" s="2" t="n">
        <v>0</v>
      </c>
      <c r="AB57" s="2" t="b">
        <v>0</v>
      </c>
      <c r="AC57" s="4" t="n">
        <v>-0.02955428677213456</v>
      </c>
      <c r="AD57" s="4" t="n">
        <v>0.02068553145756735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  <c r="AJ57" s="2" t="b">
        <v>0</v>
      </c>
      <c r="AK57" s="2" t="b">
        <v>0</v>
      </c>
    </row>
    <row r="58">
      <c r="A58" s="2" t="inlineStr">
        <is>
          <t>603255</t>
        </is>
      </c>
      <c r="B58" s="2" t="inlineStr">
        <is>
          <t>鼎际得</t>
        </is>
      </c>
      <c r="C58" s="2" t="inlineStr">
        <is>
          <t>2026-06-09</t>
        </is>
      </c>
      <c r="D58" s="2" t="inlineStr">
        <is>
          <t>流动性不足</t>
        </is>
      </c>
      <c r="E58" s="3" t="n">
        <v>33</v>
      </c>
      <c r="F58" s="5" t="n">
        <v>30.5</v>
      </c>
      <c r="G58" s="2" t="n">
        <v>31.8885</v>
      </c>
      <c r="H58" s="2" t="n">
        <v>30.21266666666667</v>
      </c>
      <c r="I58" s="2" t="n">
        <v>30.73375</v>
      </c>
      <c r="J58" s="2" t="n">
        <v>-0.01712180988780676</v>
      </c>
      <c r="K58" s="2" t="n">
        <v>-0.004109348217817388</v>
      </c>
      <c r="L58" s="4" t="n">
        <v>-0.1094890510948905</v>
      </c>
      <c r="M58" s="4" t="n">
        <v>-0.07631738340399763</v>
      </c>
      <c r="N58" s="4" t="n">
        <v>-0.01834567106533636</v>
      </c>
      <c r="O58" s="2" t="n">
        <v>0.6826347305389222</v>
      </c>
      <c r="P58" s="2" t="n">
        <v>0.7568196939454425</v>
      </c>
      <c r="Q58" s="5" t="n">
        <v>57522120.6</v>
      </c>
      <c r="R58" s="5" t="n">
        <v>67145591.09999999</v>
      </c>
      <c r="S58" s="2" t="n">
        <v>0.8566775518340772</v>
      </c>
      <c r="T58" s="2" t="n">
        <v>0.03221009661138916</v>
      </c>
      <c r="U58" s="2" t="n">
        <v>0.03502856057547548</v>
      </c>
      <c r="V58" s="2" t="b">
        <v>0</v>
      </c>
      <c r="W58" s="2" t="b">
        <v>0</v>
      </c>
      <c r="X58" s="4" t="n">
        <v>-0.1172214182344428</v>
      </c>
      <c r="Y58" s="4" t="n">
        <v>-0.1643795620437956</v>
      </c>
      <c r="Z58" s="5" t="n">
        <v>1.846984712615323</v>
      </c>
      <c r="AA58" s="2" t="n">
        <v>0</v>
      </c>
      <c r="AB58" s="2" t="b">
        <v>0</v>
      </c>
      <c r="AC58" s="4" t="n">
        <v>-0.02955428677213456</v>
      </c>
      <c r="AD58" s="4" t="n">
        <v>0.02068553145756735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  <c r="AJ58" s="2" t="b">
        <v>0</v>
      </c>
      <c r="AK58" s="2" t="b">
        <v>0</v>
      </c>
    </row>
    <row r="59">
      <c r="A59" s="2" t="inlineStr">
        <is>
          <t>603351</t>
        </is>
      </c>
      <c r="B59" s="2" t="inlineStr">
        <is>
          <t>威尔药业</t>
        </is>
      </c>
      <c r="C59" s="2" t="inlineStr">
        <is>
          <t>2026-06-09</t>
        </is>
      </c>
      <c r="D59" s="2" t="inlineStr">
        <is>
          <t>流动性不足</t>
        </is>
      </c>
      <c r="E59" s="3" t="n">
        <v>33</v>
      </c>
      <c r="F59" s="5" t="n">
        <v>25.1</v>
      </c>
      <c r="G59" s="2" t="n">
        <v>25.786</v>
      </c>
      <c r="H59" s="2" t="n">
        <v>25.53883333333334</v>
      </c>
      <c r="I59" s="2" t="n">
        <v>25.91475</v>
      </c>
      <c r="J59" s="2" t="n">
        <v>-0.01862952179787247</v>
      </c>
      <c r="K59" s="2" t="n">
        <v>-0.004786646749366685</v>
      </c>
      <c r="L59" s="4" t="n">
        <v>-0.01953125</v>
      </c>
      <c r="M59" s="4" t="n">
        <v>-0.08058608058608052</v>
      </c>
      <c r="N59" s="4" t="n">
        <v>-0.03238242097147259</v>
      </c>
      <c r="O59" s="2" t="n">
        <v>0.66833000665336</v>
      </c>
      <c r="P59" s="2" t="n">
        <v>0.7365269461077845</v>
      </c>
      <c r="Q59" s="5" t="n">
        <v>19465181.8</v>
      </c>
      <c r="R59" s="5" t="n">
        <v>26614199.05</v>
      </c>
      <c r="S59" s="2" t="n">
        <v>0.7313833402775275</v>
      </c>
      <c r="T59" s="2" t="n">
        <v>0.005642375203644938</v>
      </c>
      <c r="U59" s="2" t="n">
        <v>0.007423514424176865</v>
      </c>
      <c r="V59" s="2" t="b">
        <v>0</v>
      </c>
      <c r="W59" s="2" t="b">
        <v>0</v>
      </c>
      <c r="X59" s="4" t="n">
        <v>-0.1108749557208643</v>
      </c>
      <c r="Y59" s="4" t="n">
        <v>-0.09884559884559885</v>
      </c>
      <c r="Z59" s="5" t="n">
        <v>0.7103476379605175</v>
      </c>
      <c r="AA59" s="2" t="n">
        <v>0</v>
      </c>
      <c r="AB59" s="2" t="b">
        <v>0</v>
      </c>
      <c r="AC59" s="4" t="n">
        <v>-0.02955428677213456</v>
      </c>
      <c r="AD59" s="4" t="n">
        <v>0.02068553145756735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  <c r="AJ59" s="2" t="b">
        <v>0</v>
      </c>
      <c r="AK59" s="2" t="b">
        <v>0</v>
      </c>
    </row>
    <row r="60">
      <c r="A60" s="2" t="inlineStr">
        <is>
          <t>603558</t>
        </is>
      </c>
      <c r="B60" s="2" t="inlineStr">
        <is>
          <t>健盛集团</t>
        </is>
      </c>
      <c r="C60" s="2" t="inlineStr">
        <is>
          <t>2026-06-09</t>
        </is>
      </c>
      <c r="D60" s="2" t="inlineStr">
        <is>
          <t>流动性不足</t>
        </is>
      </c>
      <c r="E60" s="3" t="n">
        <v>33</v>
      </c>
      <c r="F60" s="5" t="n">
        <v>11.64</v>
      </c>
      <c r="G60" s="2" t="n">
        <v>12.0925</v>
      </c>
      <c r="H60" s="2" t="n">
        <v>12.93866666666667</v>
      </c>
      <c r="I60" s="2" t="n">
        <v>12.12475</v>
      </c>
      <c r="J60" s="2" t="n">
        <v>-0.03391387712710703</v>
      </c>
      <c r="K60" s="2" t="n">
        <v>0.001884211341403708</v>
      </c>
      <c r="L60" s="4" t="n">
        <v>0.009540329575021822</v>
      </c>
      <c r="M60" s="4" t="n">
        <v>-0.15956678700361</v>
      </c>
      <c r="N60" s="4" t="n">
        <v>-0.01355932203389831</v>
      </c>
      <c r="O60" s="2" t="n">
        <v>0.3163672654690619</v>
      </c>
      <c r="P60" s="2" t="n">
        <v>0.7638057218895542</v>
      </c>
      <c r="Q60" s="5" t="n">
        <v>39548534.4</v>
      </c>
      <c r="R60" s="5" t="n">
        <v>61439855.05</v>
      </c>
      <c r="S60" s="2" t="n">
        <v>0.6436951123633876</v>
      </c>
      <c r="T60" s="2" t="n">
        <v>0.009781925882959893</v>
      </c>
      <c r="U60" s="2" t="n">
        <v>0.01460939485445173</v>
      </c>
      <c r="V60" s="2" t="b">
        <v>0</v>
      </c>
      <c r="W60" s="2" t="b">
        <v>0</v>
      </c>
      <c r="X60" s="4" t="n">
        <v>-0.2367213114754098</v>
      </c>
      <c r="Y60" s="4" t="n">
        <v>-0.1945636623748213</v>
      </c>
      <c r="Z60" s="5" t="n">
        <v>0.4563431458803728</v>
      </c>
      <c r="AA60" s="2" t="n">
        <v>0</v>
      </c>
      <c r="AB60" s="2" t="b">
        <v>0</v>
      </c>
      <c r="AC60" s="4" t="n">
        <v>-0.02955428677213456</v>
      </c>
      <c r="AD60" s="4" t="n">
        <v>0.02068553145756735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  <c r="AJ60" s="2" t="b">
        <v>0</v>
      </c>
      <c r="AK60" s="2" t="b">
        <v>0</v>
      </c>
    </row>
    <row r="61">
      <c r="A61" s="2" t="inlineStr">
        <is>
          <t>603689</t>
        </is>
      </c>
      <c r="B61" s="2" t="inlineStr">
        <is>
          <t>皖天然气</t>
        </is>
      </c>
      <c r="C61" s="2" t="inlineStr">
        <is>
          <t>2026-06-09</t>
        </is>
      </c>
      <c r="D61" s="2" t="inlineStr">
        <is>
          <t>流动性不足</t>
        </is>
      </c>
      <c r="E61" s="3" t="n">
        <v>33</v>
      </c>
      <c r="F61" s="5" t="n">
        <v>7.67</v>
      </c>
      <c r="G61" s="2" t="n">
        <v>8.06</v>
      </c>
      <c r="H61" s="2" t="n">
        <v>8.017166666666666</v>
      </c>
      <c r="I61" s="2" t="n">
        <v>8.045166666666667</v>
      </c>
      <c r="J61" s="2" t="n">
        <v>-0.006532725255762206</v>
      </c>
      <c r="K61" s="2" t="n">
        <v>-0.009390638192714129</v>
      </c>
      <c r="L61" s="4" t="n">
        <v>-0.04125000000000001</v>
      </c>
      <c r="M61" s="4" t="n">
        <v>-0.04601990049751237</v>
      </c>
      <c r="N61" s="4" t="n">
        <v>-0.06917475728155342</v>
      </c>
      <c r="O61" s="2" t="n">
        <v>0.7664670658682635</v>
      </c>
      <c r="P61" s="2" t="n">
        <v>0.6743180306054558</v>
      </c>
      <c r="Q61" s="5" t="n">
        <v>35538130.2</v>
      </c>
      <c r="R61" s="5" t="n">
        <v>44775503.85</v>
      </c>
      <c r="S61" s="2" t="n">
        <v>0.7936958190142176</v>
      </c>
      <c r="T61" s="2" t="n">
        <v>0.008600721181521782</v>
      </c>
      <c r="U61" s="2" t="n">
        <v>0.01034278898630894</v>
      </c>
      <c r="V61" s="2" t="b">
        <v>0</v>
      </c>
      <c r="W61" s="2" t="b">
        <v>0</v>
      </c>
      <c r="X61" s="4" t="n">
        <v>-0.0890736342042755</v>
      </c>
      <c r="Y61" s="4" t="n">
        <v>-0.07923169267707086</v>
      </c>
      <c r="Z61" s="5" t="n">
        <v>0.6083172131803853</v>
      </c>
      <c r="AA61" s="2" t="n">
        <v>0</v>
      </c>
      <c r="AB61" s="2" t="b">
        <v>0</v>
      </c>
      <c r="AC61" s="4" t="n">
        <v>-0.02955428677213456</v>
      </c>
      <c r="AD61" s="4" t="n">
        <v>0.02068553145756735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  <c r="AJ61" s="2" t="b">
        <v>0</v>
      </c>
      <c r="AK61" s="2" t="b">
        <v>0</v>
      </c>
    </row>
    <row r="62">
      <c r="A62" s="2" t="inlineStr">
        <is>
          <t>600054</t>
        </is>
      </c>
      <c r="B62" s="2" t="inlineStr">
        <is>
          <t>黄山旅游</t>
        </is>
      </c>
      <c r="C62" s="2" t="inlineStr">
        <is>
          <t>2026-06-09</t>
        </is>
      </c>
      <c r="D62" s="2" t="inlineStr">
        <is>
          <t>流动性不足</t>
        </is>
      </c>
      <c r="E62" s="3" t="n">
        <v>32</v>
      </c>
      <c r="F62" s="5" t="n">
        <v>10.71</v>
      </c>
      <c r="G62" s="2" t="n">
        <v>11.045</v>
      </c>
      <c r="H62" s="2" t="n">
        <v>12.07683333333333</v>
      </c>
      <c r="I62" s="2" t="n">
        <v>12.05316666666667</v>
      </c>
      <c r="J62" s="2" t="n">
        <v>-0.01348695962843904</v>
      </c>
      <c r="K62" s="2" t="n">
        <v>-0.02152454256971181</v>
      </c>
      <c r="L62" s="4" t="n">
        <v>-0.02989130434782594</v>
      </c>
      <c r="M62" s="4" t="n">
        <v>-0.05638766519823779</v>
      </c>
      <c r="N62" s="4" t="n">
        <v>-0.1580188679245282</v>
      </c>
      <c r="O62" s="2" t="n">
        <v>0.7355289421157685</v>
      </c>
      <c r="P62" s="2" t="n">
        <v>0.4770459081836327</v>
      </c>
      <c r="Q62" s="5" t="n">
        <v>57501022.8</v>
      </c>
      <c r="R62" s="5" t="n">
        <v>68936808.7</v>
      </c>
      <c r="S62" s="2" t="n">
        <v>0.8341120496342326</v>
      </c>
      <c r="T62" s="2" t="n">
        <v>0.01032634326904342</v>
      </c>
      <c r="U62" s="2" t="n">
        <v>0.012129401714397</v>
      </c>
      <c r="V62" s="2" t="b">
        <v>0</v>
      </c>
      <c r="W62" s="2" t="b">
        <v>0</v>
      </c>
      <c r="X62" s="4" t="n">
        <v>-0.2536585365853657</v>
      </c>
      <c r="Y62" s="4" t="n">
        <v>-0.05897887323943662</v>
      </c>
      <c r="Z62" s="5" t="n">
        <v>0.5719696529652878</v>
      </c>
      <c r="AA62" s="2" t="n">
        <v>0</v>
      </c>
      <c r="AB62" s="2" t="b">
        <v>0</v>
      </c>
      <c r="AC62" s="4" t="n">
        <v>-0.02955428677213456</v>
      </c>
      <c r="AD62" s="4" t="n">
        <v>0.02068553145756735</v>
      </c>
      <c r="AE62" s="2" t="b">
        <v>0</v>
      </c>
      <c r="AF62" s="2" t="b">
        <v>0</v>
      </c>
      <c r="AG62" s="2" t="b">
        <v>0</v>
      </c>
      <c r="AH62" s="2" t="b">
        <v>0</v>
      </c>
      <c r="AI62" s="2" t="b">
        <v>0</v>
      </c>
      <c r="AJ62" s="2" t="b">
        <v>0</v>
      </c>
      <c r="AK62" s="2" t="b">
        <v>0</v>
      </c>
    </row>
    <row r="63">
      <c r="A63" s="2" t="inlineStr">
        <is>
          <t>600261</t>
        </is>
      </c>
      <c r="B63" s="2" t="inlineStr">
        <is>
          <t>阳光照明</t>
        </is>
      </c>
      <c r="C63" s="2" t="inlineStr">
        <is>
          <t>2026-06-09</t>
        </is>
      </c>
      <c r="D63" s="2" t="inlineStr">
        <is>
          <t>流动性不足</t>
        </is>
      </c>
      <c r="E63" s="3" t="n">
        <v>32</v>
      </c>
      <c r="F63" s="5" t="n">
        <v>3.25</v>
      </c>
      <c r="G63" s="2" t="n">
        <v>3.2875</v>
      </c>
      <c r="H63" s="2" t="n">
        <v>3.509</v>
      </c>
      <c r="I63" s="2" t="n">
        <v>3.486583333333333</v>
      </c>
      <c r="J63" s="2" t="n">
        <v>-0.02055712796067322</v>
      </c>
      <c r="K63" s="2" t="n">
        <v>-0.02169973514241907</v>
      </c>
      <c r="L63" s="4" t="n">
        <v>-0.01515151515151514</v>
      </c>
      <c r="M63" s="4" t="n">
        <v>-0.06069364161849711</v>
      </c>
      <c r="N63" s="4" t="n">
        <v>-0.1447368421052632</v>
      </c>
      <c r="O63" s="2" t="n">
        <v>0.7268795741849634</v>
      </c>
      <c r="P63" s="2" t="n">
        <v>0.5126413838988689</v>
      </c>
      <c r="Q63" s="5" t="n">
        <v>66035753</v>
      </c>
      <c r="R63" s="5" t="n">
        <v>72205761.45</v>
      </c>
      <c r="S63" s="2" t="n">
        <v>0.9145496380607727</v>
      </c>
      <c r="T63" s="2" t="n">
        <v>0.01448930603701602</v>
      </c>
      <c r="U63" s="2" t="n">
        <v>0.01574391996819094</v>
      </c>
      <c r="V63" s="2" t="b">
        <v>0</v>
      </c>
      <c r="W63" s="2" t="b">
        <v>0</v>
      </c>
      <c r="X63" s="4" t="n">
        <v>-0.2014742014742015</v>
      </c>
      <c r="Y63" s="4" t="n">
        <v>-0.09482758620689657</v>
      </c>
      <c r="Z63" s="5" t="n">
        <v>0.750673841693979</v>
      </c>
      <c r="AA63" s="2" t="n">
        <v>0</v>
      </c>
      <c r="AB63" s="2" t="b">
        <v>0</v>
      </c>
      <c r="AC63" s="4" t="n">
        <v>-0.02955428677213456</v>
      </c>
      <c r="AD63" s="4" t="n">
        <v>0.02068553145756735</v>
      </c>
      <c r="AE63" s="2" t="b">
        <v>0</v>
      </c>
      <c r="AF63" s="2" t="b">
        <v>0</v>
      </c>
      <c r="AG63" s="2" t="b">
        <v>0</v>
      </c>
      <c r="AH63" s="2" t="b">
        <v>0</v>
      </c>
      <c r="AI63" s="2" t="b">
        <v>0</v>
      </c>
      <c r="AJ63" s="2" t="b">
        <v>0</v>
      </c>
      <c r="AK63" s="2" t="b">
        <v>0</v>
      </c>
    </row>
    <row r="64">
      <c r="A64" s="2" t="inlineStr">
        <is>
          <t>601568</t>
        </is>
      </c>
      <c r="B64" s="2" t="inlineStr">
        <is>
          <t>北元化工</t>
        </is>
      </c>
      <c r="C64" s="2" t="inlineStr">
        <is>
          <t>2026-06-09</t>
        </is>
      </c>
      <c r="D64" s="2" t="inlineStr">
        <is>
          <t>流动性不足</t>
        </is>
      </c>
      <c r="E64" s="3" t="n">
        <v>32</v>
      </c>
      <c r="F64" s="5" t="n">
        <v>3.73</v>
      </c>
      <c r="G64" s="2" t="n">
        <v>3.79</v>
      </c>
      <c r="H64" s="2" t="n">
        <v>4.034166666666667</v>
      </c>
      <c r="I64" s="2" t="n">
        <v>4.046</v>
      </c>
      <c r="J64" s="2" t="n">
        <v>-0.005249343832020914</v>
      </c>
      <c r="K64" s="2" t="n">
        <v>-0.02579892135555018</v>
      </c>
      <c r="L64" s="4" t="n">
        <v>-0.01322751322751314</v>
      </c>
      <c r="M64" s="4" t="n">
        <v>-0.02610966057441255</v>
      </c>
      <c r="N64" s="4" t="n">
        <v>-0.1820175438596491</v>
      </c>
      <c r="O64" s="2" t="n">
        <v>0.803725881570193</v>
      </c>
      <c r="P64" s="2" t="n">
        <v>0.4011976047904192</v>
      </c>
      <c r="Q64" s="5" t="n">
        <v>55706197</v>
      </c>
      <c r="R64" s="5" t="n">
        <v>65159330.2</v>
      </c>
      <c r="S64" s="2" t="n">
        <v>0.8549227996821858</v>
      </c>
      <c r="T64" s="2" t="n">
        <v>0.00373885804028466</v>
      </c>
      <c r="U64" s="2" t="n">
        <v>0.004312463007860106</v>
      </c>
      <c r="V64" s="2" t="b">
        <v>0</v>
      </c>
      <c r="W64" s="2" t="b">
        <v>0</v>
      </c>
      <c r="X64" s="4" t="n">
        <v>-0.2293388429752066</v>
      </c>
      <c r="Y64" s="4" t="n">
        <v>-0.04639175257731953</v>
      </c>
      <c r="Z64" s="5" t="n">
        <v>1.27079692327064</v>
      </c>
      <c r="AA64" s="2" t="n">
        <v>0</v>
      </c>
      <c r="AB64" s="2" t="b">
        <v>0</v>
      </c>
      <c r="AC64" s="4" t="n">
        <v>-0.02955428677213456</v>
      </c>
      <c r="AD64" s="4" t="n">
        <v>0.02068553145756735</v>
      </c>
      <c r="AE64" s="2" t="b">
        <v>0</v>
      </c>
      <c r="AF64" s="2" t="b">
        <v>0</v>
      </c>
      <c r="AG64" s="2" t="b">
        <v>0</v>
      </c>
      <c r="AH64" s="2" t="b">
        <v>0</v>
      </c>
      <c r="AI64" s="2" t="b">
        <v>0</v>
      </c>
      <c r="AJ64" s="2" t="b">
        <v>0</v>
      </c>
      <c r="AK64" s="2" t="b">
        <v>0</v>
      </c>
    </row>
    <row r="65">
      <c r="A65" s="2" t="inlineStr">
        <is>
          <t>603307</t>
        </is>
      </c>
      <c r="B65" s="2" t="inlineStr">
        <is>
          <t>扬州金泉</t>
        </is>
      </c>
      <c r="C65" s="2" t="inlineStr">
        <is>
          <t>2026-06-09</t>
        </is>
      </c>
      <c r="D65" s="2" t="inlineStr">
        <is>
          <t>流动性不足</t>
        </is>
      </c>
      <c r="E65" s="3" t="n">
        <v>32</v>
      </c>
      <c r="F65" s="5" t="n">
        <v>26.83</v>
      </c>
      <c r="G65" s="2" t="n">
        <v>27.732</v>
      </c>
      <c r="H65" s="2" t="n">
        <v>27.084</v>
      </c>
      <c r="I65" s="2" t="n">
        <v>27.16625</v>
      </c>
      <c r="J65" s="2" t="n">
        <v>-0.03718362670555142</v>
      </c>
      <c r="K65" s="2" t="n">
        <v>-0.003507567023964264</v>
      </c>
      <c r="L65" s="4" t="n">
        <v>-0.03280461427541459</v>
      </c>
      <c r="M65" s="4" t="n">
        <v>-0.1101160862354892</v>
      </c>
      <c r="N65" s="4" t="n">
        <v>-0.008865903213890025</v>
      </c>
      <c r="O65" s="2" t="n">
        <v>0.5508982035928144</v>
      </c>
      <c r="P65" s="2" t="n">
        <v>0.7714570858283433</v>
      </c>
      <c r="Q65" s="5" t="n">
        <v>34925168.4</v>
      </c>
      <c r="R65" s="5" t="n">
        <v>33657883.5</v>
      </c>
      <c r="S65" s="2" t="n">
        <v>1.037651948614059</v>
      </c>
      <c r="T65" s="2" t="n">
        <v>0.01350985074626863</v>
      </c>
      <c r="U65" s="2" t="n">
        <v>0.01217728582089548</v>
      </c>
      <c r="V65" s="2" t="b">
        <v>0</v>
      </c>
      <c r="W65" s="2" t="b">
        <v>0</v>
      </c>
      <c r="X65" s="4" t="n">
        <v>-0.1452691940108315</v>
      </c>
      <c r="Y65" s="4" t="n">
        <v>-0.1564489112227806</v>
      </c>
      <c r="Z65" s="5" t="n">
        <v>0.6181461943283896</v>
      </c>
      <c r="AA65" s="2" t="n">
        <v>0</v>
      </c>
      <c r="AB65" s="2" t="b">
        <v>0</v>
      </c>
      <c r="AC65" s="4" t="n">
        <v>-0.02955428677213456</v>
      </c>
      <c r="AD65" s="4" t="n">
        <v>0.02068553145756735</v>
      </c>
      <c r="AE65" s="2" t="b">
        <v>0</v>
      </c>
      <c r="AF65" s="2" t="b">
        <v>0</v>
      </c>
      <c r="AG65" s="2" t="b">
        <v>0</v>
      </c>
      <c r="AH65" s="2" t="b">
        <v>0</v>
      </c>
      <c r="AI65" s="2" t="b">
        <v>0</v>
      </c>
      <c r="AJ65" s="2" t="b">
        <v>0</v>
      </c>
      <c r="AK65" s="2" t="b">
        <v>0</v>
      </c>
    </row>
    <row r="66">
      <c r="A66" s="2" t="inlineStr">
        <is>
          <t>600373</t>
        </is>
      </c>
      <c r="B66" s="2" t="inlineStr">
        <is>
          <t>中文传媒</t>
        </is>
      </c>
      <c r="C66" s="2" t="inlineStr">
        <is>
          <t>2026-06-09</t>
        </is>
      </c>
      <c r="D66" s="2" t="inlineStr">
        <is>
          <t>流动性不足</t>
        </is>
      </c>
      <c r="E66" s="3" t="n">
        <v>31</v>
      </c>
      <c r="F66" s="5" t="n">
        <v>7.62</v>
      </c>
      <c r="G66" s="2" t="n">
        <v>7.603999999999999</v>
      </c>
      <c r="H66" s="2" t="n">
        <v>8.0655</v>
      </c>
      <c r="I66" s="2" t="n">
        <v>8.668583333333332</v>
      </c>
      <c r="J66" s="2" t="n">
        <v>-0.02880132830959825</v>
      </c>
      <c r="K66" s="2" t="n">
        <v>-0.03163645095449619</v>
      </c>
      <c r="L66" s="4" t="n">
        <v>0.01600000000000001</v>
      </c>
      <c r="M66" s="4" t="n">
        <v>-0.06959706959706957</v>
      </c>
      <c r="N66" s="4" t="n">
        <v>-0.1466965285554311</v>
      </c>
      <c r="O66" s="2" t="n">
        <v>0.7042581503659348</v>
      </c>
      <c r="P66" s="2" t="n">
        <v>0.5109780439121756</v>
      </c>
      <c r="Q66" s="5" t="n">
        <v>80999111.2</v>
      </c>
      <c r="R66" s="5" t="n">
        <v>69321621.55</v>
      </c>
      <c r="S66" s="2" t="n">
        <v>1.168453786695935</v>
      </c>
      <c r="T66" s="2" t="n">
        <v>0.007950766376418825</v>
      </c>
      <c r="U66" s="2" t="n">
        <v>0.00659896401353227</v>
      </c>
      <c r="V66" s="2" t="b">
        <v>0</v>
      </c>
      <c r="W66" s="2" t="b">
        <v>0</v>
      </c>
      <c r="X66" s="4" t="n">
        <v>-0.1466965285554311</v>
      </c>
      <c r="Y66" s="4" t="n">
        <v>-0.1175742574257426</v>
      </c>
      <c r="Z66" s="5" t="n">
        <v>0.6438994421586667</v>
      </c>
      <c r="AA66" s="2" t="n">
        <v>0</v>
      </c>
      <c r="AB66" s="2" t="b">
        <v>0</v>
      </c>
      <c r="AC66" s="4" t="n">
        <v>-0.02955428677213456</v>
      </c>
      <c r="AD66" s="4" t="n">
        <v>0.02068553145756735</v>
      </c>
      <c r="AE66" s="2" t="b">
        <v>0</v>
      </c>
      <c r="AF66" s="2" t="b">
        <v>0</v>
      </c>
      <c r="AG66" s="2" t="b">
        <v>0</v>
      </c>
      <c r="AH66" s="2" t="b">
        <v>0</v>
      </c>
      <c r="AI66" s="2" t="b">
        <v>0</v>
      </c>
      <c r="AJ66" s="2" t="b">
        <v>1</v>
      </c>
      <c r="AK66" s="2" t="b">
        <v>0</v>
      </c>
    </row>
    <row r="67">
      <c r="A67" s="2" t="inlineStr">
        <is>
          <t>600897</t>
        </is>
      </c>
      <c r="B67" s="2" t="inlineStr">
        <is>
          <t>厦门空港</t>
        </is>
      </c>
      <c r="C67" s="2" t="inlineStr">
        <is>
          <t>2026-06-09</t>
        </is>
      </c>
      <c r="D67" s="2" t="inlineStr">
        <is>
          <t>流动性不足</t>
        </is>
      </c>
      <c r="E67" s="3" t="n">
        <v>31</v>
      </c>
      <c r="F67" s="5" t="n">
        <v>15.15</v>
      </c>
      <c r="G67" s="2" t="n">
        <v>14.904</v>
      </c>
      <c r="H67" s="2" t="n">
        <v>15.72266666666667</v>
      </c>
      <c r="I67" s="2" t="n">
        <v>16.67141666666667</v>
      </c>
      <c r="J67" s="2" t="n">
        <v>-0.01740506329113922</v>
      </c>
      <c r="K67" s="2" t="n">
        <v>-0.02128895713159318</v>
      </c>
      <c r="L67" s="4" t="n">
        <v>0.03980782429649965</v>
      </c>
      <c r="M67" s="4" t="n">
        <v>-0.04174573055028463</v>
      </c>
      <c r="N67" s="4" t="n">
        <v>-0.07958687727825031</v>
      </c>
      <c r="O67" s="2" t="n">
        <v>0.7751164337990686</v>
      </c>
      <c r="P67" s="2" t="n">
        <v>0.6526946107784432</v>
      </c>
      <c r="Q67" s="5" t="n">
        <v>35355939.4</v>
      </c>
      <c r="R67" s="5" t="n">
        <v>34860238.3</v>
      </c>
      <c r="S67" s="2" t="n">
        <v>1.014219670437537</v>
      </c>
      <c r="T67" s="2" t="n">
        <v>0.005668845428772857</v>
      </c>
      <c r="U67" s="2" t="n">
        <v>0.00558829251152456</v>
      </c>
      <c r="V67" s="2" t="b">
        <v>0</v>
      </c>
      <c r="W67" s="2" t="b">
        <v>0</v>
      </c>
      <c r="X67" s="4" t="n">
        <v>-0.1278065630397237</v>
      </c>
      <c r="Y67" s="4" t="n">
        <v>-0.1084489281210592</v>
      </c>
      <c r="Z67" s="5" t="n">
        <v>0.6906181209686902</v>
      </c>
      <c r="AA67" s="2" t="n">
        <v>0</v>
      </c>
      <c r="AB67" s="2" t="b">
        <v>0</v>
      </c>
      <c r="AC67" s="4" t="n">
        <v>-0.02955428677213456</v>
      </c>
      <c r="AD67" s="4" t="n">
        <v>0.02068553145756735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  <c r="AJ67" s="2" t="b">
        <v>1</v>
      </c>
      <c r="AK67" s="2" t="b">
        <v>0</v>
      </c>
    </row>
    <row r="68">
      <c r="A68" s="2" t="inlineStr">
        <is>
          <t>603339</t>
        </is>
      </c>
      <c r="B68" s="2" t="inlineStr">
        <is>
          <t>四方科技</t>
        </is>
      </c>
      <c r="C68" s="2" t="inlineStr">
        <is>
          <t>2026-06-09</t>
        </is>
      </c>
      <c r="D68" s="2" t="inlineStr">
        <is>
          <t>流动性不足</t>
        </is>
      </c>
      <c r="E68" s="3" t="n">
        <v>31</v>
      </c>
      <c r="F68" s="5" t="n">
        <v>13.1</v>
      </c>
      <c r="G68" s="2" t="n">
        <v>13.256</v>
      </c>
      <c r="H68" s="2" t="n">
        <v>13.25683333333333</v>
      </c>
      <c r="I68" s="2" t="n">
        <v>13.41616666666667</v>
      </c>
      <c r="J68" s="2" t="n">
        <v>-0.01391058543479884</v>
      </c>
      <c r="K68" s="2" t="n">
        <v>-0.008328242466555946</v>
      </c>
      <c r="L68" s="4" t="n">
        <v>-0.007575757575757569</v>
      </c>
      <c r="M68" s="4" t="n">
        <v>-0.0800561797752809</v>
      </c>
      <c r="N68" s="4" t="n">
        <v>-0.05209840810419686</v>
      </c>
      <c r="O68" s="2" t="n">
        <v>0.6699933466400533</v>
      </c>
      <c r="P68" s="2" t="n">
        <v>0.7072521623419827</v>
      </c>
      <c r="Q68" s="5" t="n">
        <v>77464023.8</v>
      </c>
      <c r="R68" s="5" t="n">
        <v>58020951.8</v>
      </c>
      <c r="S68" s="2" t="n">
        <v>1.335104326916609</v>
      </c>
      <c r="T68" s="2" t="n">
        <v>0.01894110245671082</v>
      </c>
      <c r="U68" s="2" t="n">
        <v>0.01410541939029277</v>
      </c>
      <c r="V68" s="2" t="b">
        <v>0</v>
      </c>
      <c r="W68" s="2" t="b">
        <v>0</v>
      </c>
      <c r="X68" s="4" t="n">
        <v>-0.1033538672142368</v>
      </c>
      <c r="Y68" s="4" t="n">
        <v>-0.08399710354815348</v>
      </c>
      <c r="Z68" s="5" t="n">
        <v>0.6459154089020044</v>
      </c>
      <c r="AA68" s="2" t="n">
        <v>0</v>
      </c>
      <c r="AB68" s="2" t="b">
        <v>0</v>
      </c>
      <c r="AC68" s="4" t="n">
        <v>-0.02955428677213456</v>
      </c>
      <c r="AD68" s="4" t="n">
        <v>0.02068553145756735</v>
      </c>
      <c r="AE68" s="2" t="b">
        <v>0</v>
      </c>
      <c r="AF68" s="2" t="b">
        <v>0</v>
      </c>
      <c r="AG68" s="2" t="b">
        <v>0</v>
      </c>
      <c r="AH68" s="2" t="b">
        <v>1</v>
      </c>
      <c r="AI68" s="2" t="b">
        <v>0</v>
      </c>
      <c r="AJ68" s="2" t="b">
        <v>0</v>
      </c>
      <c r="AK68" s="2" t="b">
        <v>0</v>
      </c>
    </row>
    <row r="69">
      <c r="A69" s="2" t="inlineStr">
        <is>
          <t>000755</t>
        </is>
      </c>
      <c r="B69" s="2" t="inlineStr">
        <is>
          <t>山西高速</t>
        </is>
      </c>
      <c r="C69" s="2" t="inlineStr">
        <is>
          <t>2026-06-09</t>
        </is>
      </c>
      <c r="D69" s="2" t="inlineStr">
        <is>
          <t>流动性不足</t>
        </is>
      </c>
      <c r="E69" s="3" t="n">
        <v>30</v>
      </c>
      <c r="F69" s="5" t="n">
        <v>4.72</v>
      </c>
      <c r="G69" s="2" t="n">
        <v>5.1725</v>
      </c>
      <c r="H69" s="2" t="n">
        <v>5.180833333333334</v>
      </c>
      <c r="I69" s="2" t="n">
        <v>5.212916666666667</v>
      </c>
      <c r="J69" s="2" t="n">
        <v>-0.001062186172267165</v>
      </c>
      <c r="K69" s="2" t="n">
        <v>-0.01022097688339785</v>
      </c>
      <c r="L69" s="4" t="n">
        <v>-0.09578544061302685</v>
      </c>
      <c r="M69" s="4" t="n">
        <v>-0.06719367588932801</v>
      </c>
      <c r="N69" s="4" t="n">
        <v>-0.1480144404332131</v>
      </c>
      <c r="O69" s="2" t="n">
        <v>0.7112441783100466</v>
      </c>
      <c r="P69" s="2" t="n">
        <v>0.5063206919494344</v>
      </c>
      <c r="Q69" s="5" t="n">
        <v>68050205.2</v>
      </c>
      <c r="R69" s="5" t="n">
        <v>60379334.55</v>
      </c>
      <c r="S69" s="2" t="n">
        <v>1.127044637162203</v>
      </c>
      <c r="T69" s="2" t="n">
        <v>0.009194359200104625</v>
      </c>
      <c r="U69" s="2" t="n">
        <v>0.007926403211608252</v>
      </c>
      <c r="V69" s="2" t="b">
        <v>0</v>
      </c>
      <c r="W69" s="2" t="b">
        <v>0</v>
      </c>
      <c r="X69" s="4" t="n">
        <v>-0.1631205673758865</v>
      </c>
      <c r="Y69" s="4" t="n">
        <v>-0.1275415896487986</v>
      </c>
      <c r="Z69" s="5" t="n">
        <v>1.209311578037523</v>
      </c>
      <c r="AA69" s="2" t="n">
        <v>0</v>
      </c>
      <c r="AB69" s="2" t="b">
        <v>0</v>
      </c>
      <c r="AC69" s="4" t="n">
        <v>-0.02955428677213456</v>
      </c>
      <c r="AD69" s="4" t="n">
        <v>0.02068553145756735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  <c r="AJ69" s="2" t="b">
        <v>0</v>
      </c>
      <c r="AK69" s="2" t="b">
        <v>0</v>
      </c>
    </row>
    <row r="70">
      <c r="A70" s="2" t="inlineStr">
        <is>
          <t>000929</t>
        </is>
      </c>
      <c r="B70" s="2" t="inlineStr">
        <is>
          <t>兰州黄河</t>
        </is>
      </c>
      <c r="C70" s="2" t="inlineStr">
        <is>
          <t>2026-06-09</t>
        </is>
      </c>
      <c r="D70" s="2" t="inlineStr">
        <is>
          <t>流动性不足</t>
        </is>
      </c>
      <c r="E70" s="3" t="n">
        <v>30</v>
      </c>
      <c r="F70" s="5" t="n">
        <v>9.539999999999999</v>
      </c>
      <c r="G70" s="2" t="n">
        <v>10.664</v>
      </c>
      <c r="H70" s="2" t="n">
        <v>10.26433333333333</v>
      </c>
      <c r="I70" s="2" t="n">
        <v>9.9695</v>
      </c>
      <c r="J70" s="2" t="n">
        <v>-0.02629656683710735</v>
      </c>
      <c r="K70" s="2" t="n">
        <v>-0.003962413675987819</v>
      </c>
      <c r="L70" s="4" t="n">
        <v>-0.08969465648854968</v>
      </c>
      <c r="M70" s="4" t="n">
        <v>-0.1303555150410211</v>
      </c>
      <c r="N70" s="4" t="n">
        <v>-0.07915057915057921</v>
      </c>
      <c r="O70" s="2" t="n">
        <v>0.4597471723220226</v>
      </c>
      <c r="P70" s="2" t="n">
        <v>0.6533599467731205</v>
      </c>
      <c r="Q70" s="5" t="n">
        <v>25569327.8</v>
      </c>
      <c r="R70" s="5" t="n">
        <v>36569738.55</v>
      </c>
      <c r="S70" s="2" t="n">
        <v>0.699193617833508</v>
      </c>
      <c r="T70" s="2" t="n">
        <v>0.0141256546291278</v>
      </c>
      <c r="U70" s="2" t="n">
        <v>0.01818283022292307</v>
      </c>
      <c r="V70" s="2" t="b">
        <v>0</v>
      </c>
      <c r="W70" s="2" t="b">
        <v>0</v>
      </c>
      <c r="X70" s="4" t="n">
        <v>-0.2063227953410982</v>
      </c>
      <c r="Y70" s="4" t="n">
        <v>-0.1876075731497419</v>
      </c>
      <c r="Z70" s="5" t="n">
        <v>1.027524237487425</v>
      </c>
      <c r="AA70" s="2" t="n">
        <v>0</v>
      </c>
      <c r="AB70" s="2" t="b">
        <v>0</v>
      </c>
      <c r="AC70" s="4" t="n">
        <v>-0.02955428677213456</v>
      </c>
      <c r="AD70" s="4" t="n">
        <v>0.02068553145756735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  <c r="AJ70" s="2" t="b">
        <v>0</v>
      </c>
      <c r="AK70" s="2" t="b">
        <v>0</v>
      </c>
    </row>
    <row r="71">
      <c r="A71" s="2" t="inlineStr">
        <is>
          <t>001218</t>
        </is>
      </c>
      <c r="B71" s="2" t="inlineStr">
        <is>
          <t>丽臣实业</t>
        </is>
      </c>
      <c r="C71" s="2" t="inlineStr">
        <is>
          <t>2026-06-09</t>
        </is>
      </c>
      <c r="D71" s="2" t="inlineStr">
        <is>
          <t>流动性不足</t>
        </is>
      </c>
      <c r="E71" s="3" t="n">
        <v>30</v>
      </c>
      <c r="F71" s="5" t="n">
        <v>24.29</v>
      </c>
      <c r="G71" s="2" t="n">
        <v>25.605</v>
      </c>
      <c r="H71" s="2" t="n">
        <v>25.50483333333333</v>
      </c>
      <c r="I71" s="2" t="n">
        <v>24.95566666666667</v>
      </c>
      <c r="J71" s="2" t="n">
        <v>-0.03064604667890758</v>
      </c>
      <c r="K71" s="2" t="n">
        <v>-0.007078899558785379</v>
      </c>
      <c r="L71" s="4" t="n">
        <v>-0.02995207667731625</v>
      </c>
      <c r="M71" s="4" t="n">
        <v>-0.1312589413447783</v>
      </c>
      <c r="N71" s="4" t="n">
        <v>-0.07922668688400303</v>
      </c>
      <c r="O71" s="2" t="n">
        <v>0.4537591483699268</v>
      </c>
      <c r="P71" s="2" t="n">
        <v>0.6530272787757818</v>
      </c>
      <c r="Q71" s="5" t="n">
        <v>49346886.6</v>
      </c>
      <c r="R71" s="5" t="n">
        <v>60833588.35</v>
      </c>
      <c r="S71" s="2" t="n">
        <v>0.8111782970303772</v>
      </c>
      <c r="T71" s="2" t="n">
        <v>0.01694875122785918</v>
      </c>
      <c r="U71" s="2" t="n">
        <v>0.01997375004838587</v>
      </c>
      <c r="V71" s="2" t="b">
        <v>0</v>
      </c>
      <c r="W71" s="2" t="b">
        <v>0</v>
      </c>
      <c r="X71" s="4" t="n">
        <v>-0.1707067258449984</v>
      </c>
      <c r="Y71" s="4" t="n">
        <v>-0.1385435168738899</v>
      </c>
      <c r="Z71" s="5" t="n">
        <v>0.4788831504573544</v>
      </c>
      <c r="AA71" s="2" t="n">
        <v>0</v>
      </c>
      <c r="AB71" s="2" t="b">
        <v>0</v>
      </c>
      <c r="AC71" s="4" t="n">
        <v>-0.02955428677213456</v>
      </c>
      <c r="AD71" s="4" t="n">
        <v>0.02068553145756735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  <c r="AJ71" s="2" t="b">
        <v>0</v>
      </c>
      <c r="AK71" s="2" t="b">
        <v>0</v>
      </c>
    </row>
    <row r="72">
      <c r="A72" s="2" t="inlineStr">
        <is>
          <t>600725</t>
        </is>
      </c>
      <c r="B72" s="2" t="inlineStr">
        <is>
          <t>云维股份</t>
        </is>
      </c>
      <c r="C72" s="2" t="inlineStr">
        <is>
          <t>2026-06-09</t>
        </is>
      </c>
      <c r="D72" s="2" t="inlineStr">
        <is>
          <t>流动性不足</t>
        </is>
      </c>
      <c r="E72" s="3" t="n">
        <v>30</v>
      </c>
      <c r="F72" s="5" t="n">
        <v>3.86</v>
      </c>
      <c r="G72" s="2" t="n">
        <v>4.0055</v>
      </c>
      <c r="H72" s="2" t="n">
        <v>4.237333333333334</v>
      </c>
      <c r="I72" s="2" t="n">
        <v>4.353916666666667</v>
      </c>
      <c r="J72" s="2" t="n">
        <v>-0.01037677578752316</v>
      </c>
      <c r="K72" s="2" t="n">
        <v>-0.04782592412269182</v>
      </c>
      <c r="L72" s="4" t="n">
        <v>-0.04218362282878418</v>
      </c>
      <c r="M72" s="4" t="n">
        <v>-0.0227848101265824</v>
      </c>
      <c r="N72" s="4" t="n">
        <v>-0.253384912959381</v>
      </c>
      <c r="O72" s="2" t="n">
        <v>0.8093812375249501</v>
      </c>
      <c r="P72" s="2" t="n">
        <v>0.1813040585495675</v>
      </c>
      <c r="Q72" s="5" t="n">
        <v>72530629.59999999</v>
      </c>
      <c r="R72" s="5" t="n">
        <v>78753573</v>
      </c>
      <c r="S72" s="2" t="n">
        <v>0.920982081663774</v>
      </c>
      <c r="T72" s="2" t="n">
        <v>0.01485458485804924</v>
      </c>
      <c r="U72" s="2" t="n">
        <v>0.01598538386329885</v>
      </c>
      <c r="V72" s="2" t="b">
        <v>0</v>
      </c>
      <c r="W72" s="2" t="b">
        <v>0</v>
      </c>
      <c r="X72" s="4" t="n">
        <v>-0.2851851851851852</v>
      </c>
      <c r="Y72" s="4" t="n">
        <v>-0.080952380952381</v>
      </c>
      <c r="Z72" s="5" t="n">
        <v>1.084634256495222</v>
      </c>
      <c r="AA72" s="2" t="n">
        <v>0</v>
      </c>
      <c r="AB72" s="2" t="b">
        <v>0</v>
      </c>
      <c r="AC72" s="4" t="n">
        <v>-0.02955428677213456</v>
      </c>
      <c r="AD72" s="4" t="n">
        <v>0.02068553145756735</v>
      </c>
      <c r="AE72" s="2" t="b">
        <v>0</v>
      </c>
      <c r="AF72" s="2" t="b">
        <v>0</v>
      </c>
      <c r="AG72" s="2" t="b">
        <v>0</v>
      </c>
      <c r="AH72" s="2" t="b">
        <v>0</v>
      </c>
      <c r="AI72" s="2" t="b">
        <v>0</v>
      </c>
      <c r="AJ72" s="2" t="b">
        <v>0</v>
      </c>
      <c r="AK72" s="2" t="b">
        <v>0</v>
      </c>
    </row>
    <row r="73">
      <c r="A73" s="2" t="inlineStr">
        <is>
          <t>600883</t>
        </is>
      </c>
      <c r="B73" s="2" t="inlineStr">
        <is>
          <t>博闻科技</t>
        </is>
      </c>
      <c r="C73" s="2" t="inlineStr">
        <is>
          <t>2026-06-09</t>
        </is>
      </c>
      <c r="D73" s="2" t="inlineStr">
        <is>
          <t>流动性不足</t>
        </is>
      </c>
      <c r="E73" s="3" t="n">
        <v>30</v>
      </c>
      <c r="F73" s="5" t="n">
        <v>7.99</v>
      </c>
      <c r="G73" s="2" t="n">
        <v>8.733500000000001</v>
      </c>
      <c r="H73" s="2" t="n">
        <v>8.433</v>
      </c>
      <c r="I73" s="2" t="n">
        <v>8.403166666666667</v>
      </c>
      <c r="J73" s="2" t="n">
        <v>-0.02993446628901464</v>
      </c>
      <c r="K73" s="2" t="n">
        <v>-0.005405617911269145</v>
      </c>
      <c r="L73" s="4" t="n">
        <v>-0.08266360505166481</v>
      </c>
      <c r="M73" s="4" t="n">
        <v>-0.1267759562841531</v>
      </c>
      <c r="N73" s="4" t="n">
        <v>-0.09410430839002271</v>
      </c>
      <c r="O73" s="2" t="n">
        <v>0.4730538922155689</v>
      </c>
      <c r="P73" s="2" t="n">
        <v>0.6280771789753826</v>
      </c>
      <c r="Q73" s="5" t="n">
        <v>43045294.8</v>
      </c>
      <c r="R73" s="5" t="n">
        <v>44656566.2</v>
      </c>
      <c r="S73" s="2" t="n">
        <v>0.9639186006200359</v>
      </c>
      <c r="T73" s="2" t="n">
        <v>0.02231693012774894</v>
      </c>
      <c r="U73" s="2" t="n">
        <v>0.02169381014706375</v>
      </c>
      <c r="V73" s="2" t="b">
        <v>0</v>
      </c>
      <c r="W73" s="2" t="b">
        <v>0</v>
      </c>
      <c r="X73" s="4" t="n">
        <v>-0.1527041357370095</v>
      </c>
      <c r="Y73" s="4" t="n">
        <v>-0.1446945337620579</v>
      </c>
      <c r="Z73" s="5" t="n">
        <v>0.5462391205351587</v>
      </c>
      <c r="AA73" s="2" t="n">
        <v>0</v>
      </c>
      <c r="AB73" s="2" t="b">
        <v>0</v>
      </c>
      <c r="AC73" s="4" t="n">
        <v>-0.02955428677213456</v>
      </c>
      <c r="AD73" s="4" t="n">
        <v>0.02068553145756735</v>
      </c>
      <c r="AE73" s="2" t="b">
        <v>0</v>
      </c>
      <c r="AF73" s="2" t="b">
        <v>0</v>
      </c>
      <c r="AG73" s="2" t="b">
        <v>0</v>
      </c>
      <c r="AH73" s="2" t="b">
        <v>0</v>
      </c>
      <c r="AI73" s="2" t="b">
        <v>0</v>
      </c>
      <c r="AJ73" s="2" t="b">
        <v>0</v>
      </c>
      <c r="AK73" s="2" t="b">
        <v>0</v>
      </c>
    </row>
    <row r="74">
      <c r="A74" s="2" t="inlineStr">
        <is>
          <t>603967</t>
        </is>
      </c>
      <c r="B74" s="2" t="inlineStr">
        <is>
          <t>中创物流</t>
        </is>
      </c>
      <c r="C74" s="2" t="inlineStr">
        <is>
          <t>2026-06-09</t>
        </is>
      </c>
      <c r="D74" s="2" t="inlineStr">
        <is>
          <t>流动性不足</t>
        </is>
      </c>
      <c r="E74" s="3" t="n">
        <v>30</v>
      </c>
      <c r="F74" s="5" t="n">
        <v>11.98</v>
      </c>
      <c r="G74" s="2" t="n">
        <v>12.6685</v>
      </c>
      <c r="H74" s="2" t="n">
        <v>12.70866666666667</v>
      </c>
      <c r="I74" s="2" t="n">
        <v>12.52041666666667</v>
      </c>
      <c r="J74" s="2" t="n">
        <v>-0.0290477102893274</v>
      </c>
      <c r="K74" s="2" t="n">
        <v>-0.00446510170509451</v>
      </c>
      <c r="L74" s="4" t="n">
        <v>-0.03231017770597744</v>
      </c>
      <c r="M74" s="4" t="n">
        <v>-0.1312545322697606</v>
      </c>
      <c r="N74" s="4" t="n">
        <v>-0.05071315372424712</v>
      </c>
      <c r="O74" s="2" t="n">
        <v>0.4540918163672655</v>
      </c>
      <c r="P74" s="2" t="n">
        <v>0.7092481703260146</v>
      </c>
      <c r="Q74" s="5" t="n">
        <v>30736821.4</v>
      </c>
      <c r="R74" s="5" t="n">
        <v>44612951</v>
      </c>
      <c r="S74" s="2" t="n">
        <v>0.688966336255138</v>
      </c>
      <c r="T74" s="2" t="n">
        <v>0.007219724097534441</v>
      </c>
      <c r="U74" s="2" t="n">
        <v>0.01007136609684842</v>
      </c>
      <c r="V74" s="2" t="b">
        <v>0</v>
      </c>
      <c r="W74" s="2" t="b">
        <v>0</v>
      </c>
      <c r="X74" s="4" t="n">
        <v>-0.148542999289268</v>
      </c>
      <c r="Y74" s="4" t="n">
        <v>-0.1290087463556853</v>
      </c>
      <c r="Z74" s="5" t="n">
        <v>0.4819196576406738</v>
      </c>
      <c r="AA74" s="2" t="n">
        <v>0</v>
      </c>
      <c r="AB74" s="2" t="b">
        <v>0</v>
      </c>
      <c r="AC74" s="4" t="n">
        <v>-0.02955428677213456</v>
      </c>
      <c r="AD74" s="4" t="n">
        <v>0.02068553145756735</v>
      </c>
      <c r="AE74" s="2" t="b">
        <v>0</v>
      </c>
      <c r="AF74" s="2" t="b">
        <v>0</v>
      </c>
      <c r="AG74" s="2" t="b">
        <v>0</v>
      </c>
      <c r="AH74" s="2" t="b">
        <v>0</v>
      </c>
      <c r="AI74" s="2" t="b">
        <v>0</v>
      </c>
      <c r="AJ74" s="2" t="b">
        <v>0</v>
      </c>
      <c r="AK74" s="2" t="b">
        <v>0</v>
      </c>
    </row>
    <row r="75">
      <c r="A75" s="2" t="inlineStr">
        <is>
          <t>600579</t>
        </is>
      </c>
      <c r="B75" s="2" t="inlineStr">
        <is>
          <t>中化装备</t>
        </is>
      </c>
      <c r="C75" s="2" t="inlineStr">
        <is>
          <t>2026-06-09</t>
        </is>
      </c>
      <c r="D75" s="2" t="inlineStr">
        <is>
          <t>流动性不足</t>
        </is>
      </c>
      <c r="E75" s="3" t="n">
        <v>29</v>
      </c>
      <c r="F75" s="5" t="n">
        <v>7.17</v>
      </c>
      <c r="G75" s="2" t="n">
        <v>6.912999999999999</v>
      </c>
      <c r="H75" s="2" t="n">
        <v>7.624499999999999</v>
      </c>
      <c r="I75" s="2" t="n">
        <v>8.199999999999999</v>
      </c>
      <c r="J75" s="2" t="n">
        <v>-0.03537291564920109</v>
      </c>
      <c r="K75" s="2" t="n">
        <v>-0.05179704016913333</v>
      </c>
      <c r="L75" s="4" t="n">
        <v>0.06222222222222218</v>
      </c>
      <c r="M75" s="4" t="n">
        <v>-0.04272363150867831</v>
      </c>
      <c r="N75" s="4" t="n">
        <v>-0.2006688963210703</v>
      </c>
      <c r="O75" s="2" t="n">
        <v>0.7721224218230206</v>
      </c>
      <c r="P75" s="2" t="n">
        <v>0.3339986693280106</v>
      </c>
      <c r="Q75" s="5" t="n">
        <v>45574239</v>
      </c>
      <c r="R75" s="5" t="n">
        <v>39675397</v>
      </c>
      <c r="S75" s="2" t="n">
        <v>1.148677579710166</v>
      </c>
      <c r="T75" s="2" t="n">
        <v>0.01368761266430706</v>
      </c>
      <c r="U75" s="2" t="n">
        <v>0.01159303221411776</v>
      </c>
      <c r="V75" s="2" t="b">
        <v>0</v>
      </c>
      <c r="W75" s="2" t="b">
        <v>0</v>
      </c>
      <c r="X75" s="4" t="n">
        <v>-0.2189542483660131</v>
      </c>
      <c r="Y75" s="4" t="n">
        <v>-0.1535433070866141</v>
      </c>
      <c r="Z75" s="5" t="n">
        <v>0.6611808853950256</v>
      </c>
      <c r="AA75" s="2" t="n">
        <v>1</v>
      </c>
      <c r="AB75" s="2" t="b">
        <v>0</v>
      </c>
      <c r="AC75" s="4" t="n">
        <v>-0.02955428677213456</v>
      </c>
      <c r="AD75" s="4" t="n">
        <v>0.02068553145756735</v>
      </c>
      <c r="AE75" s="2" t="b">
        <v>0</v>
      </c>
      <c r="AF75" s="2" t="b">
        <v>0</v>
      </c>
      <c r="AG75" s="2" t="b">
        <v>0</v>
      </c>
      <c r="AH75" s="2" t="b">
        <v>0</v>
      </c>
      <c r="AI75" s="2" t="b">
        <v>0</v>
      </c>
      <c r="AJ75" s="2" t="b">
        <v>1</v>
      </c>
      <c r="AK75" s="2" t="b">
        <v>0</v>
      </c>
    </row>
    <row r="76">
      <c r="A76" s="2" t="inlineStr">
        <is>
          <t>000521</t>
        </is>
      </c>
      <c r="B76" s="2" t="inlineStr">
        <is>
          <t>长虹美菱</t>
        </is>
      </c>
      <c r="C76" s="2" t="inlineStr">
        <is>
          <t>2026-06-09</t>
        </is>
      </c>
      <c r="D76" s="2" t="inlineStr">
        <is>
          <t>流动性不足</t>
        </is>
      </c>
      <c r="E76" s="3" t="n">
        <v>28</v>
      </c>
      <c r="F76" s="5" t="n">
        <v>5.48</v>
      </c>
      <c r="G76" s="2" t="n">
        <v>5.574</v>
      </c>
      <c r="H76" s="2" t="n">
        <v>5.794166666666667</v>
      </c>
      <c r="I76" s="2" t="n">
        <v>6.183166666666667</v>
      </c>
      <c r="J76" s="2" t="n">
        <v>-0.006682705159048452</v>
      </c>
      <c r="K76" s="2" t="n">
        <v>-0.02053868259424119</v>
      </c>
      <c r="L76" s="4" t="n">
        <v>-0.009041591320072317</v>
      </c>
      <c r="M76" s="4" t="n">
        <v>-0.04195804195804187</v>
      </c>
      <c r="N76" s="4" t="n">
        <v>-0.1383647798742138</v>
      </c>
      <c r="O76" s="2" t="n">
        <v>0.7747837658017299</v>
      </c>
      <c r="P76" s="2" t="n">
        <v>0.5306054557551564</v>
      </c>
      <c r="Q76" s="5" t="n">
        <v>61861850.8</v>
      </c>
      <c r="R76" s="5" t="n">
        <v>53323487.7</v>
      </c>
      <c r="S76" s="2" t="n">
        <v>1.160123867891709</v>
      </c>
      <c r="T76" s="2" t="n">
        <v>0.01257313239167282</v>
      </c>
      <c r="U76" s="2" t="n">
        <v>0.01085721696502522</v>
      </c>
      <c r="V76" s="2" t="b">
        <v>0</v>
      </c>
      <c r="W76" s="2" t="b">
        <v>0</v>
      </c>
      <c r="X76" s="4" t="n">
        <v>-0.1477449455676515</v>
      </c>
      <c r="Y76" s="4" t="n">
        <v>-0.05679862306368322</v>
      </c>
      <c r="Z76" s="5" t="n">
        <v>0.6720781484355542</v>
      </c>
      <c r="AA76" s="2" t="n">
        <v>0</v>
      </c>
      <c r="AB76" s="2" t="b">
        <v>0</v>
      </c>
      <c r="AC76" s="4" t="n">
        <v>-0.02955428677213456</v>
      </c>
      <c r="AD76" s="4" t="n">
        <v>0.02068553145756735</v>
      </c>
      <c r="AE76" s="2" t="b">
        <v>0</v>
      </c>
      <c r="AF76" s="2" t="b">
        <v>0</v>
      </c>
      <c r="AG76" s="2" t="b">
        <v>0</v>
      </c>
      <c r="AH76" s="2" t="b">
        <v>0</v>
      </c>
      <c r="AI76" s="2" t="b">
        <v>0</v>
      </c>
      <c r="AJ76" s="2" t="b">
        <v>0</v>
      </c>
      <c r="AK76" s="2" t="b">
        <v>0</v>
      </c>
    </row>
    <row r="77">
      <c r="A77" s="2" t="inlineStr">
        <is>
          <t>001300</t>
        </is>
      </c>
      <c r="B77" s="2" t="inlineStr">
        <is>
          <t>三柏硕</t>
        </is>
      </c>
      <c r="C77" s="2" t="inlineStr">
        <is>
          <t>2026-06-09</t>
        </is>
      </c>
      <c r="D77" s="2" t="inlineStr">
        <is>
          <t>流动性不足</t>
        </is>
      </c>
      <c r="E77" s="3" t="n">
        <v>28</v>
      </c>
      <c r="F77" s="5" t="n">
        <v>15.71</v>
      </c>
      <c r="G77" s="2" t="n">
        <v>16.6225</v>
      </c>
      <c r="H77" s="2" t="n">
        <v>17.01783333333334</v>
      </c>
      <c r="I77" s="2" t="n">
        <v>16.77916666666667</v>
      </c>
      <c r="J77" s="2" t="n">
        <v>-0.03932844015488657</v>
      </c>
      <c r="K77" s="2" t="n">
        <v>-0.006045089946265736</v>
      </c>
      <c r="L77" s="4" t="n">
        <v>-0.03560466543891949</v>
      </c>
      <c r="M77" s="4" t="n">
        <v>-0.1607905982905982</v>
      </c>
      <c r="N77" s="4" t="n">
        <v>-0.08874709976798134</v>
      </c>
      <c r="O77" s="2" t="n">
        <v>0.3093812375249501</v>
      </c>
      <c r="P77" s="2" t="n">
        <v>0.6377245508982036</v>
      </c>
      <c r="Q77" s="5" t="n">
        <v>82687483.59999999</v>
      </c>
      <c r="R77" s="5" t="n">
        <v>61811482.3</v>
      </c>
      <c r="S77" s="2" t="n">
        <v>1.337736623086937</v>
      </c>
      <c r="T77" s="2" t="n">
        <v>0.02124049055970309</v>
      </c>
      <c r="U77" s="2" t="n">
        <v>0.01533639988731613</v>
      </c>
      <c r="V77" s="2" t="b">
        <v>0</v>
      </c>
      <c r="W77" s="2" t="b">
        <v>0</v>
      </c>
      <c r="X77" s="4" t="n">
        <v>-0.1813444502344972</v>
      </c>
      <c r="Y77" s="4" t="n">
        <v>-0.1385974599668691</v>
      </c>
      <c r="Z77" s="5" t="n">
        <v>0.5130568213601938</v>
      </c>
      <c r="AA77" s="2" t="n">
        <v>0</v>
      </c>
      <c r="AB77" s="2" t="b">
        <v>0</v>
      </c>
      <c r="AC77" s="4" t="n">
        <v>-0.02955428677213456</v>
      </c>
      <c r="AD77" s="4" t="n">
        <v>0.02068553145756735</v>
      </c>
      <c r="AE77" s="2" t="b">
        <v>0</v>
      </c>
      <c r="AF77" s="2" t="b">
        <v>0</v>
      </c>
      <c r="AG77" s="2" t="b">
        <v>0</v>
      </c>
      <c r="AH77" s="2" t="b">
        <v>1</v>
      </c>
      <c r="AI77" s="2" t="b">
        <v>0</v>
      </c>
      <c r="AJ77" s="2" t="b">
        <v>0</v>
      </c>
      <c r="AK77" s="2" t="b">
        <v>0</v>
      </c>
    </row>
    <row r="78">
      <c r="A78" s="2" t="inlineStr">
        <is>
          <t>001336</t>
        </is>
      </c>
      <c r="B78" s="2" t="inlineStr">
        <is>
          <t>楚环科技</t>
        </is>
      </c>
      <c r="C78" s="2" t="inlineStr">
        <is>
          <t>2026-06-09</t>
        </is>
      </c>
      <c r="D78" s="2" t="inlineStr">
        <is>
          <t>流动性不足</t>
        </is>
      </c>
      <c r="E78" s="3" t="n">
        <v>28</v>
      </c>
      <c r="F78" s="5" t="n">
        <v>25.26</v>
      </c>
      <c r="G78" s="2" t="n">
        <v>28.1235</v>
      </c>
      <c r="H78" s="2" t="n">
        <v>27.26883333333334</v>
      </c>
      <c r="I78" s="2" t="n">
        <v>26.90983333333334</v>
      </c>
      <c r="J78" s="2" t="n">
        <v>-0.03803594944502409</v>
      </c>
      <c r="K78" s="2" t="n">
        <v>-0.008556279351613294</v>
      </c>
      <c r="L78" s="4" t="n">
        <v>-0.1216968011126565</v>
      </c>
      <c r="M78" s="4" t="n">
        <v>-0.1571571571571571</v>
      </c>
      <c r="N78" s="4" t="n">
        <v>-0.1007475970096119</v>
      </c>
      <c r="O78" s="2" t="n">
        <v>0.3290086493679308</v>
      </c>
      <c r="P78" s="2" t="n">
        <v>0.6177644710578842</v>
      </c>
      <c r="Q78" s="5" t="n">
        <v>46567693</v>
      </c>
      <c r="R78" s="5" t="n">
        <v>54542352.4</v>
      </c>
      <c r="S78" s="2" t="n">
        <v>0.8537895956244088</v>
      </c>
      <c r="T78" s="2" t="n">
        <v>0.03675601734354133</v>
      </c>
      <c r="U78" s="2" t="n">
        <v>0.03921871749758629</v>
      </c>
      <c r="V78" s="2" t="b">
        <v>0</v>
      </c>
      <c r="W78" s="2" t="b">
        <v>0</v>
      </c>
      <c r="X78" s="4" t="n">
        <v>-0.1793372319688109</v>
      </c>
      <c r="Y78" s="4" t="n">
        <v>-0.1707717569786535</v>
      </c>
      <c r="Z78" s="5" t="n">
        <v>0.70488395584561</v>
      </c>
      <c r="AA78" s="2" t="n">
        <v>0</v>
      </c>
      <c r="AB78" s="2" t="b">
        <v>0</v>
      </c>
      <c r="AC78" s="4" t="n">
        <v>-0.02955428677213456</v>
      </c>
      <c r="AD78" s="4" t="n">
        <v>0.02068553145756735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  <c r="AJ78" s="2" t="b">
        <v>0</v>
      </c>
      <c r="AK78" s="2" t="b">
        <v>0</v>
      </c>
    </row>
    <row r="79">
      <c r="A79" s="2" t="inlineStr">
        <is>
          <t>002061</t>
        </is>
      </c>
      <c r="B79" s="2" t="inlineStr">
        <is>
          <t>浙江交科</t>
        </is>
      </c>
      <c r="C79" s="2" t="inlineStr">
        <is>
          <t>2026-06-09</t>
        </is>
      </c>
      <c r="D79" s="2" t="inlineStr">
        <is>
          <t>流动性不足</t>
        </is>
      </c>
      <c r="E79" s="3" t="n">
        <v>28</v>
      </c>
      <c r="F79" s="5" t="n">
        <v>3.5</v>
      </c>
      <c r="G79" s="2" t="n">
        <v>3.599</v>
      </c>
      <c r="H79" s="2" t="n">
        <v>3.737833333333333</v>
      </c>
      <c r="I79" s="2" t="n">
        <v>3.84675</v>
      </c>
      <c r="J79" s="2" t="n">
        <v>-0.0182760501909438</v>
      </c>
      <c r="K79" s="2" t="n">
        <v>-0.0187267556333407</v>
      </c>
      <c r="L79" s="4" t="n">
        <v>-0.03047091412742375</v>
      </c>
      <c r="M79" s="4" t="n">
        <v>-0.06666666666666665</v>
      </c>
      <c r="N79" s="4" t="n">
        <v>-0.1421568627450981</v>
      </c>
      <c r="O79" s="2" t="n">
        <v>0.7125748502994012</v>
      </c>
      <c r="P79" s="2" t="n">
        <v>0.5226214238190287</v>
      </c>
      <c r="Q79" s="5" t="n">
        <v>69009051.2</v>
      </c>
      <c r="R79" s="5" t="n">
        <v>66443750.55</v>
      </c>
      <c r="S79" s="2" t="n">
        <v>1.038608606961005</v>
      </c>
      <c r="T79" s="2" t="n">
        <v>0.007541756056883278</v>
      </c>
      <c r="U79" s="2" t="n">
        <v>0.006980743287995565</v>
      </c>
      <c r="V79" s="2" t="b">
        <v>0</v>
      </c>
      <c r="W79" s="2" t="b">
        <v>0</v>
      </c>
      <c r="X79" s="4" t="n">
        <v>-0.1626794258373205</v>
      </c>
      <c r="Y79" s="4" t="n">
        <v>-0.07999999999999996</v>
      </c>
      <c r="Z79" s="5" t="n">
        <v>0.6320096202057593</v>
      </c>
      <c r="AA79" s="2" t="n">
        <v>0</v>
      </c>
      <c r="AB79" s="2" t="b">
        <v>0</v>
      </c>
      <c r="AC79" s="4" t="n">
        <v>-0.02955428677213456</v>
      </c>
      <c r="AD79" s="4" t="n">
        <v>0.02068553145756735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  <c r="AJ79" s="2" t="b">
        <v>0</v>
      </c>
      <c r="AK79" s="2" t="b">
        <v>0</v>
      </c>
    </row>
    <row r="80">
      <c r="A80" s="2" t="inlineStr">
        <is>
          <t>002469</t>
        </is>
      </c>
      <c r="B80" s="2" t="inlineStr">
        <is>
          <t>三维化学</t>
        </is>
      </c>
      <c r="C80" s="2" t="inlineStr">
        <is>
          <t>2026-06-09</t>
        </is>
      </c>
      <c r="D80" s="2" t="inlineStr">
        <is>
          <t>流动性不足</t>
        </is>
      </c>
      <c r="E80" s="3" t="n">
        <v>28</v>
      </c>
      <c r="F80" s="5" t="n">
        <v>6.43</v>
      </c>
      <c r="G80" s="2" t="n">
        <v>6.553</v>
      </c>
      <c r="H80" s="2" t="n">
        <v>7.636</v>
      </c>
      <c r="I80" s="2" t="n">
        <v>8.113833333333334</v>
      </c>
      <c r="J80" s="2" t="n">
        <v>-0.014808689769225</v>
      </c>
      <c r="K80" s="2" t="n">
        <v>-0.05407246825642609</v>
      </c>
      <c r="L80" s="4" t="n">
        <v>-0.01076923076923086</v>
      </c>
      <c r="M80" s="4" t="n">
        <v>-0.03886397608370717</v>
      </c>
      <c r="N80" s="4" t="n">
        <v>-0.3048648648648649</v>
      </c>
      <c r="O80" s="2" t="n">
        <v>0.7801064537591483</v>
      </c>
      <c r="P80" s="2" t="n">
        <v>0.07884231536926148</v>
      </c>
      <c r="Q80" s="5" t="n">
        <v>57092447.2</v>
      </c>
      <c r="R80" s="5" t="n">
        <v>54733455.55</v>
      </c>
      <c r="S80" s="2" t="n">
        <v>1.043099629400249</v>
      </c>
      <c r="T80" s="2" t="n">
        <v>0.01413547041353423</v>
      </c>
      <c r="U80" s="2" t="n">
        <v>0.01310302887377209</v>
      </c>
      <c r="V80" s="2" t="b">
        <v>0</v>
      </c>
      <c r="W80" s="2" t="b">
        <v>0</v>
      </c>
      <c r="X80" s="4" t="n">
        <v>-0.3835091083413231</v>
      </c>
      <c r="Y80" s="4" t="n">
        <v>-0.08199121522694008</v>
      </c>
      <c r="Z80" s="5" t="n">
        <v>0.842466370191724</v>
      </c>
      <c r="AA80" s="2" t="n">
        <v>0</v>
      </c>
      <c r="AB80" s="2" t="b">
        <v>0</v>
      </c>
      <c r="AC80" s="4" t="n">
        <v>-0.02955428677213456</v>
      </c>
      <c r="AD80" s="4" t="n">
        <v>0.02068553145756735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  <c r="AJ80" s="2" t="b">
        <v>0</v>
      </c>
      <c r="AK80" s="2" t="b">
        <v>0</v>
      </c>
    </row>
    <row r="81">
      <c r="A81" s="2" t="inlineStr">
        <is>
          <t>002494</t>
        </is>
      </c>
      <c r="B81" s="2" t="inlineStr">
        <is>
          <t>华斯股份</t>
        </is>
      </c>
      <c r="C81" s="2" t="inlineStr">
        <is>
          <t>2026-06-09</t>
        </is>
      </c>
      <c r="D81" s="2" t="inlineStr">
        <is>
          <t>流动性不足</t>
        </is>
      </c>
      <c r="E81" s="3" t="n">
        <v>28</v>
      </c>
      <c r="F81" s="5" t="n">
        <v>5.1</v>
      </c>
      <c r="G81" s="2" t="n">
        <v>5.636</v>
      </c>
      <c r="H81" s="2" t="n">
        <v>5.561166666666667</v>
      </c>
      <c r="I81" s="2" t="n">
        <v>5.55025</v>
      </c>
      <c r="J81" s="2" t="n">
        <v>-0.04660407679945855</v>
      </c>
      <c r="K81" s="2" t="n">
        <v>-0.0121091899573661</v>
      </c>
      <c r="L81" s="4" t="n">
        <v>-0.0892857142857143</v>
      </c>
      <c r="M81" s="4" t="n">
        <v>-0.1734197730956241</v>
      </c>
      <c r="N81" s="4" t="n">
        <v>-0.1296928327645053</v>
      </c>
      <c r="O81" s="2" t="n">
        <v>0.2441783100465735</v>
      </c>
      <c r="P81" s="2" t="n">
        <v>0.5548902195608783</v>
      </c>
      <c r="Q81" s="5" t="n">
        <v>64821306.2</v>
      </c>
      <c r="R81" s="5" t="n">
        <v>68463031.40000001</v>
      </c>
      <c r="S81" s="2" t="n">
        <v>0.9468074210923707</v>
      </c>
      <c r="T81" s="2" t="n">
        <v>0.04381464870517784</v>
      </c>
      <c r="U81" s="2" t="n">
        <v>0.04260899584077765</v>
      </c>
      <c r="V81" s="2" t="b">
        <v>0</v>
      </c>
      <c r="W81" s="2" t="b">
        <v>0</v>
      </c>
      <c r="X81" s="4" t="n">
        <v>-0.2018779342723005</v>
      </c>
      <c r="Y81" s="4" t="n">
        <v>-0.1763754045307443</v>
      </c>
      <c r="Z81" s="5" t="n">
        <v>0.3768681923867441</v>
      </c>
      <c r="AA81" s="2" t="n">
        <v>0</v>
      </c>
      <c r="AB81" s="2" t="b">
        <v>0</v>
      </c>
      <c r="AC81" s="4" t="n">
        <v>-0.02955428677213456</v>
      </c>
      <c r="AD81" s="4" t="n">
        <v>0.02068553145756735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  <c r="AJ81" s="2" t="b">
        <v>0</v>
      </c>
      <c r="AK81" s="2" t="b">
        <v>0</v>
      </c>
    </row>
    <row r="82">
      <c r="A82" s="2" t="inlineStr">
        <is>
          <t>002737</t>
        </is>
      </c>
      <c r="B82" s="2" t="inlineStr">
        <is>
          <t>葵花药业</t>
        </is>
      </c>
      <c r="C82" s="2" t="inlineStr">
        <is>
          <t>2026-06-09</t>
        </is>
      </c>
      <c r="D82" s="2" t="inlineStr">
        <is>
          <t>流动性不足</t>
        </is>
      </c>
      <c r="E82" s="3" t="n">
        <v>28</v>
      </c>
      <c r="F82" s="5" t="n">
        <v>12.55</v>
      </c>
      <c r="G82" s="2" t="n">
        <v>12.9845</v>
      </c>
      <c r="H82" s="2" t="n">
        <v>12.72366666666667</v>
      </c>
      <c r="I82" s="2" t="n">
        <v>13.61991666666667</v>
      </c>
      <c r="J82" s="2" t="n">
        <v>-0.01848212260941862</v>
      </c>
      <c r="K82" s="2" t="n">
        <v>-0.01124206708975528</v>
      </c>
      <c r="L82" s="4" t="n">
        <v>-0.03013910355486848</v>
      </c>
      <c r="M82" s="4" t="n">
        <v>-0.0799120234604106</v>
      </c>
      <c r="N82" s="4" t="n">
        <v>-0.06413124533929904</v>
      </c>
      <c r="O82" s="2" t="n">
        <v>0.6713240186294078</v>
      </c>
      <c r="P82" s="2" t="n">
        <v>0.6842980705256154</v>
      </c>
      <c r="Q82" s="5" t="n">
        <v>53251690.6</v>
      </c>
      <c r="R82" s="5" t="n">
        <v>52024910.5</v>
      </c>
      <c r="S82" s="2" t="n">
        <v>1.023580628745147</v>
      </c>
      <c r="T82" s="2" t="n">
        <v>0.007196550614666358</v>
      </c>
      <c r="U82" s="2" t="n">
        <v>0.00684600180445293</v>
      </c>
      <c r="V82" s="2" t="b">
        <v>0</v>
      </c>
      <c r="W82" s="2" t="b">
        <v>0</v>
      </c>
      <c r="X82" s="4" t="n">
        <v>-0.1284722222222222</v>
      </c>
      <c r="Y82" s="4" t="n">
        <v>-0.08082292432035265</v>
      </c>
      <c r="Z82" s="5" t="n">
        <v>0.248186060440428</v>
      </c>
      <c r="AA82" s="2" t="n">
        <v>0</v>
      </c>
      <c r="AB82" s="2" t="b">
        <v>0</v>
      </c>
      <c r="AC82" s="4" t="n">
        <v>-0.02955428677213456</v>
      </c>
      <c r="AD82" s="4" t="n">
        <v>0.02068553145756735</v>
      </c>
      <c r="AE82" s="2" t="b">
        <v>0</v>
      </c>
      <c r="AF82" s="2" t="b">
        <v>0</v>
      </c>
      <c r="AG82" s="2" t="b">
        <v>0</v>
      </c>
      <c r="AH82" s="2" t="b">
        <v>0</v>
      </c>
      <c r="AI82" s="2" t="b">
        <v>0</v>
      </c>
      <c r="AJ82" s="2" t="b">
        <v>0</v>
      </c>
      <c r="AK82" s="2" t="b">
        <v>0</v>
      </c>
    </row>
    <row r="83">
      <c r="A83" s="2" t="inlineStr">
        <is>
          <t>600182</t>
        </is>
      </c>
      <c r="B83" s="2" t="inlineStr">
        <is>
          <t>S佳通</t>
        </is>
      </c>
      <c r="C83" s="2" t="inlineStr">
        <is>
          <t>2026-06-09</t>
        </is>
      </c>
      <c r="D83" s="2" t="inlineStr">
        <is>
          <t>流动性不足</t>
        </is>
      </c>
      <c r="E83" s="3" t="n">
        <v>28</v>
      </c>
      <c r="F83" s="5" t="n">
        <v>13.71</v>
      </c>
      <c r="G83" s="2" t="n">
        <v>13.9425</v>
      </c>
      <c r="H83" s="2" t="n">
        <v>14.10133333333333</v>
      </c>
      <c r="I83" s="2" t="n">
        <v>14.52233333333333</v>
      </c>
      <c r="J83" s="2" t="n">
        <v>-0.007191939331363306</v>
      </c>
      <c r="K83" s="2" t="n">
        <v>-0.008507746033234009</v>
      </c>
      <c r="L83" s="4" t="n">
        <v>-0.01649928263988509</v>
      </c>
      <c r="M83" s="4" t="n">
        <v>-0.02765957446808498</v>
      </c>
      <c r="N83" s="4" t="n">
        <v>-0.06861413043478259</v>
      </c>
      <c r="O83" s="2" t="n">
        <v>0.8003992015968064</v>
      </c>
      <c r="P83" s="2" t="n">
        <v>0.6756487025948104</v>
      </c>
      <c r="Q83" s="5" t="n">
        <v>19048605.8</v>
      </c>
      <c r="R83" s="5" t="n">
        <v>28281301.85</v>
      </c>
      <c r="S83" s="2" t="n">
        <v>0.6735406276921442</v>
      </c>
      <c r="T83" s="2" t="n">
        <v>0.008177411764705839</v>
      </c>
      <c r="U83" s="2" t="n">
        <v>0.01190397294117643</v>
      </c>
      <c r="V83" s="2" t="b">
        <v>0</v>
      </c>
      <c r="W83" s="2" t="b">
        <v>0</v>
      </c>
      <c r="X83" s="4" t="n">
        <v>-0.09084880636604764</v>
      </c>
      <c r="Y83" s="4" t="n">
        <v>-0.0742268041237113</v>
      </c>
      <c r="Z83" s="5" t="n">
        <v>0.807464556575777</v>
      </c>
      <c r="AA83" s="2" t="n">
        <v>0</v>
      </c>
      <c r="AB83" s="2" t="b">
        <v>0</v>
      </c>
      <c r="AC83" s="4" t="n">
        <v>-0.02955428677213456</v>
      </c>
      <c r="AD83" s="4" t="n">
        <v>0.02068553145756735</v>
      </c>
      <c r="AE83" s="2" t="b">
        <v>0</v>
      </c>
      <c r="AF83" s="2" t="b">
        <v>0</v>
      </c>
      <c r="AG83" s="2" t="b">
        <v>0</v>
      </c>
      <c r="AH83" s="2" t="b">
        <v>0</v>
      </c>
      <c r="AI83" s="2" t="b">
        <v>0</v>
      </c>
      <c r="AJ83" s="2" t="b">
        <v>0</v>
      </c>
      <c r="AK83" s="2" t="b">
        <v>0</v>
      </c>
    </row>
    <row r="84">
      <c r="A84" s="2" t="inlineStr">
        <is>
          <t>600269</t>
        </is>
      </c>
      <c r="B84" s="2" t="inlineStr">
        <is>
          <t>赣粤高速</t>
        </is>
      </c>
      <c r="C84" s="2" t="inlineStr">
        <is>
          <t>2026-06-09</t>
        </is>
      </c>
      <c r="D84" s="2" t="inlineStr">
        <is>
          <t>流动性不足</t>
        </is>
      </c>
      <c r="E84" s="3" t="n">
        <v>28</v>
      </c>
      <c r="F84" s="5" t="n">
        <v>4.24</v>
      </c>
      <c r="G84" s="2" t="n">
        <v>4.3345</v>
      </c>
      <c r="H84" s="2" t="n">
        <v>4.518833333333333</v>
      </c>
      <c r="I84" s="2" t="n">
        <v>4.795</v>
      </c>
      <c r="J84" s="2" t="n">
        <v>-0.008804024697004365</v>
      </c>
      <c r="K84" s="2" t="n">
        <v>-0.02235603793314822</v>
      </c>
      <c r="L84" s="4" t="n">
        <v>-0.01395348837209298</v>
      </c>
      <c r="M84" s="4" t="n">
        <v>-0.04932735426008961</v>
      </c>
      <c r="N84" s="4" t="n">
        <v>-0.1503006012024048</v>
      </c>
      <c r="O84" s="2" t="n">
        <v>0.7568196939454425</v>
      </c>
      <c r="P84" s="2" t="n">
        <v>0.4966733200266135</v>
      </c>
      <c r="Q84" s="5" t="n">
        <v>54266582.4</v>
      </c>
      <c r="R84" s="5" t="n">
        <v>53188641.1</v>
      </c>
      <c r="S84" s="2" t="n">
        <v>1.020266381650423</v>
      </c>
      <c r="T84" s="2" t="n">
        <v>0.00538099642788856</v>
      </c>
      <c r="U84" s="2" t="n">
        <v>0.005244878634247285</v>
      </c>
      <c r="V84" s="2" t="b">
        <v>0</v>
      </c>
      <c r="W84" s="2" t="b">
        <v>0</v>
      </c>
      <c r="X84" s="4" t="n">
        <v>-0.1603960396039603</v>
      </c>
      <c r="Y84" s="4" t="n">
        <v>-0.05168539325842703</v>
      </c>
      <c r="Z84" s="5" t="n">
        <v>0.3983479791367885</v>
      </c>
      <c r="AA84" s="2" t="n">
        <v>0</v>
      </c>
      <c r="AB84" s="2" t="b">
        <v>0</v>
      </c>
      <c r="AC84" s="4" t="n">
        <v>-0.02955428677213456</v>
      </c>
      <c r="AD84" s="4" t="n">
        <v>0.02068553145756735</v>
      </c>
      <c r="AE84" s="2" t="b">
        <v>0</v>
      </c>
      <c r="AF84" s="2" t="b">
        <v>0</v>
      </c>
      <c r="AG84" s="2" t="b">
        <v>0</v>
      </c>
      <c r="AH84" s="2" t="b">
        <v>0</v>
      </c>
      <c r="AI84" s="2" t="b">
        <v>0</v>
      </c>
      <c r="AJ84" s="2" t="b">
        <v>0</v>
      </c>
      <c r="AK84" s="2" t="b">
        <v>0</v>
      </c>
    </row>
    <row r="85">
      <c r="A85" s="2" t="inlineStr">
        <is>
          <t>600908</t>
        </is>
      </c>
      <c r="B85" s="2" t="inlineStr">
        <is>
          <t>无锡银行</t>
        </is>
      </c>
      <c r="C85" s="2" t="inlineStr">
        <is>
          <t>2026-06-09</t>
        </is>
      </c>
      <c r="D85" s="2" t="inlineStr">
        <is>
          <t>流动性不足</t>
        </is>
      </c>
      <c r="E85" s="3" t="n">
        <v>28</v>
      </c>
      <c r="F85" s="5" t="n">
        <v>5.42</v>
      </c>
      <c r="G85" s="2" t="n">
        <v>5.495500000000001</v>
      </c>
      <c r="H85" s="2" t="n">
        <v>5.665999999999999</v>
      </c>
      <c r="I85" s="2" t="n">
        <v>5.781499999999999</v>
      </c>
      <c r="J85" s="2" t="n">
        <v>-0.01124505217704197</v>
      </c>
      <c r="K85" s="2" t="n">
        <v>-0.01033448807894977</v>
      </c>
      <c r="L85" s="4" t="n">
        <v>-0.005504587155963359</v>
      </c>
      <c r="M85" s="4" t="n">
        <v>-0.04070796460176995</v>
      </c>
      <c r="N85" s="4" t="n">
        <v>-0.06712564543889843</v>
      </c>
      <c r="O85" s="2" t="n">
        <v>0.7771124417831005</v>
      </c>
      <c r="P85" s="2" t="n">
        <v>0.6796407185628742</v>
      </c>
      <c r="Q85" s="5" t="n">
        <v>68663212</v>
      </c>
      <c r="R85" s="5" t="n">
        <v>65511285.85</v>
      </c>
      <c r="S85" s="2" t="n">
        <v>1.048112719955107</v>
      </c>
      <c r="T85" s="2" t="n">
        <v>0.00630532333470708</v>
      </c>
      <c r="U85" s="2" t="n">
        <v>0.005949650976676974</v>
      </c>
      <c r="V85" s="2" t="b">
        <v>0</v>
      </c>
      <c r="W85" s="2" t="b">
        <v>0</v>
      </c>
      <c r="X85" s="4" t="n">
        <v>-0.1056105610561056</v>
      </c>
      <c r="Y85" s="4" t="n">
        <v>-0.04787234042553179</v>
      </c>
      <c r="Z85" s="5" t="n">
        <v>0.3520275810191779</v>
      </c>
      <c r="AA85" s="2" t="n">
        <v>0</v>
      </c>
      <c r="AB85" s="2" t="b">
        <v>0</v>
      </c>
      <c r="AC85" s="4" t="n">
        <v>-0.02955428677213456</v>
      </c>
      <c r="AD85" s="4" t="n">
        <v>0.02068553145756735</v>
      </c>
      <c r="AE85" s="2" t="b">
        <v>0</v>
      </c>
      <c r="AF85" s="2" t="b">
        <v>0</v>
      </c>
      <c r="AG85" s="2" t="b">
        <v>0</v>
      </c>
      <c r="AH85" s="2" t="b">
        <v>0</v>
      </c>
      <c r="AI85" s="2" t="b">
        <v>0</v>
      </c>
      <c r="AJ85" s="2" t="b">
        <v>0</v>
      </c>
      <c r="AK85" s="2" t="b">
        <v>0</v>
      </c>
    </row>
    <row r="86">
      <c r="A86" s="2" t="inlineStr">
        <is>
          <t>601366</t>
        </is>
      </c>
      <c r="B86" s="2" t="inlineStr">
        <is>
          <t>利群股份</t>
        </is>
      </c>
      <c r="C86" s="2" t="inlineStr">
        <is>
          <t>2026-06-09</t>
        </is>
      </c>
      <c r="D86" s="2" t="inlineStr">
        <is>
          <t>流动性不足</t>
        </is>
      </c>
      <c r="E86" s="3" t="n">
        <v>28</v>
      </c>
      <c r="F86" s="5" t="n">
        <v>3.68</v>
      </c>
      <c r="G86" s="2" t="n">
        <v>3.807</v>
      </c>
      <c r="H86" s="2" t="n">
        <v>3.992666666666667</v>
      </c>
      <c r="I86" s="2" t="n">
        <v>4.497833333333333</v>
      </c>
      <c r="J86" s="2" t="n">
        <v>-0.01792854378950082</v>
      </c>
      <c r="K86" s="2" t="n">
        <v>-0.03262800839928937</v>
      </c>
      <c r="L86" s="4" t="n">
        <v>-0.02902374670184693</v>
      </c>
      <c r="M86" s="4" t="n">
        <v>-0.06835443037974687</v>
      </c>
      <c r="N86" s="4" t="n">
        <v>-0.1912087912087912</v>
      </c>
      <c r="O86" s="2" t="n">
        <v>0.7065868263473054</v>
      </c>
      <c r="P86" s="2" t="n">
        <v>0.3669328010645376</v>
      </c>
      <c r="Q86" s="5" t="n">
        <v>43353007.6</v>
      </c>
      <c r="R86" s="5" t="n">
        <v>39640598.75</v>
      </c>
      <c r="S86" s="2" t="n">
        <v>1.093651684562408</v>
      </c>
      <c r="T86" s="2" t="n">
        <v>0.01209500295732352</v>
      </c>
      <c r="U86" s="2" t="n">
        <v>0.01084419903349493</v>
      </c>
      <c r="V86" s="2" t="b">
        <v>0</v>
      </c>
      <c r="W86" s="2" t="b">
        <v>0</v>
      </c>
      <c r="X86" s="4" t="n">
        <v>-0.1912087912087912</v>
      </c>
      <c r="Y86" s="4" t="n">
        <v>-0.07088607594936713</v>
      </c>
      <c r="Z86" s="5" t="n">
        <v>0.5869488191423834</v>
      </c>
      <c r="AA86" s="2" t="n">
        <v>0</v>
      </c>
      <c r="AB86" s="2" t="b">
        <v>0</v>
      </c>
      <c r="AC86" s="4" t="n">
        <v>-0.02955428677213456</v>
      </c>
      <c r="AD86" s="4" t="n">
        <v>0.02068553145756735</v>
      </c>
      <c r="AE86" s="2" t="b">
        <v>0</v>
      </c>
      <c r="AF86" s="2" t="b">
        <v>0</v>
      </c>
      <c r="AG86" s="2" t="b">
        <v>0</v>
      </c>
      <c r="AH86" s="2" t="b">
        <v>0</v>
      </c>
      <c r="AI86" s="2" t="b">
        <v>0</v>
      </c>
      <c r="AJ86" s="2" t="b">
        <v>0</v>
      </c>
      <c r="AK86" s="2" t="b">
        <v>0</v>
      </c>
    </row>
    <row r="87">
      <c r="A87" s="2" t="inlineStr">
        <is>
          <t>601528</t>
        </is>
      </c>
      <c r="B87" s="2" t="inlineStr">
        <is>
          <t>瑞丰银行</t>
        </is>
      </c>
      <c r="C87" s="2" t="inlineStr">
        <is>
          <t>2026-06-09</t>
        </is>
      </c>
      <c r="D87" s="2" t="inlineStr">
        <is>
          <t>流动性不足</t>
        </is>
      </c>
      <c r="E87" s="3" t="n">
        <v>28</v>
      </c>
      <c r="F87" s="5" t="n">
        <v>4.7</v>
      </c>
      <c r="G87" s="2" t="n">
        <v>4.796</v>
      </c>
      <c r="H87" s="2" t="n">
        <v>5.0225</v>
      </c>
      <c r="I87" s="2" t="n">
        <v>5.139333333333334</v>
      </c>
      <c r="J87" s="2" t="n">
        <v>-0.01468926553672301</v>
      </c>
      <c r="K87" s="2" t="n">
        <v>-0.01422963689892043</v>
      </c>
      <c r="L87" s="4" t="n">
        <v>-0.008438818565400852</v>
      </c>
      <c r="M87" s="4" t="n">
        <v>-0.05811623246492992</v>
      </c>
      <c r="N87" s="4" t="n">
        <v>-0.1098484848484849</v>
      </c>
      <c r="O87" s="2" t="n">
        <v>0.7313705921490352</v>
      </c>
      <c r="P87" s="2" t="n">
        <v>0.5988023952095808</v>
      </c>
      <c r="Q87" s="5" t="n">
        <v>55175544</v>
      </c>
      <c r="R87" s="5" t="n">
        <v>54974405.15</v>
      </c>
      <c r="S87" s="2" t="n">
        <v>1.003658772649767</v>
      </c>
      <c r="T87" s="2" t="n">
        <v>0.006718306250231304</v>
      </c>
      <c r="U87" s="2" t="n">
        <v>0.006602392622189725</v>
      </c>
      <c r="V87" s="2" t="b">
        <v>0</v>
      </c>
      <c r="W87" s="2" t="b">
        <v>0</v>
      </c>
      <c r="X87" s="4" t="n">
        <v>-0.151624548736462</v>
      </c>
      <c r="Y87" s="4" t="n">
        <v>-0.06012024048096187</v>
      </c>
      <c r="Z87" s="5" t="n">
        <v>0.6459653189224329</v>
      </c>
      <c r="AA87" s="2" t="n">
        <v>0</v>
      </c>
      <c r="AB87" s="2" t="b">
        <v>0</v>
      </c>
      <c r="AC87" s="4" t="n">
        <v>-0.02955428677213456</v>
      </c>
      <c r="AD87" s="4" t="n">
        <v>0.02068553145756735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  <c r="AJ87" s="2" t="b">
        <v>0</v>
      </c>
      <c r="AK87" s="2" t="b">
        <v>0</v>
      </c>
    </row>
    <row r="88">
      <c r="A88" s="2" t="inlineStr">
        <is>
          <t>601811</t>
        </is>
      </c>
      <c r="B88" s="2" t="inlineStr">
        <is>
          <t>新华文轩</t>
        </is>
      </c>
      <c r="C88" s="2" t="inlineStr">
        <is>
          <t>2026-06-09</t>
        </is>
      </c>
      <c r="D88" s="2" t="inlineStr">
        <is>
          <t>流动性不足</t>
        </is>
      </c>
      <c r="E88" s="3" t="n">
        <v>28</v>
      </c>
      <c r="F88" s="5" t="n">
        <v>12.34</v>
      </c>
      <c r="G88" s="2" t="n">
        <v>12.632</v>
      </c>
      <c r="H88" s="2" t="n">
        <v>13.12416666666667</v>
      </c>
      <c r="I88" s="2" t="n">
        <v>13.47258333333333</v>
      </c>
      <c r="J88" s="2" t="n">
        <v>-0.01397236749668229</v>
      </c>
      <c r="K88" s="2" t="n">
        <v>-0.008898454412727186</v>
      </c>
      <c r="L88" s="4" t="n">
        <v>-0.01907790143084265</v>
      </c>
      <c r="M88" s="4" t="n">
        <v>-0.05513016845329255</v>
      </c>
      <c r="N88" s="4" t="n">
        <v>-0.07426856714178542</v>
      </c>
      <c r="O88" s="2" t="n">
        <v>0.7415169660678643</v>
      </c>
      <c r="P88" s="2" t="n">
        <v>0.6646706586826348</v>
      </c>
      <c r="Q88" s="5" t="n">
        <v>31101669.2</v>
      </c>
      <c r="R88" s="5" t="n">
        <v>29933065.55</v>
      </c>
      <c r="S88" s="2" t="n">
        <v>1.039040560281003</v>
      </c>
      <c r="T88" s="2" t="n">
        <v>0.00303301953684024</v>
      </c>
      <c r="U88" s="2" t="n">
        <v>0.002887153984214465</v>
      </c>
      <c r="V88" s="2" t="b">
        <v>0</v>
      </c>
      <c r="W88" s="2" t="b">
        <v>0</v>
      </c>
      <c r="X88" s="4" t="n">
        <v>-0.2099871959026889</v>
      </c>
      <c r="Y88" s="4" t="n">
        <v>-0.06231003039513683</v>
      </c>
      <c r="Z88" s="5" t="n">
        <v>0.6145349374740851</v>
      </c>
      <c r="AA88" s="2" t="n">
        <v>0</v>
      </c>
      <c r="AB88" s="2" t="b">
        <v>0</v>
      </c>
      <c r="AC88" s="4" t="n">
        <v>-0.02955428677213456</v>
      </c>
      <c r="AD88" s="4" t="n">
        <v>0.02068553145756735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  <c r="AJ88" s="2" t="b">
        <v>0</v>
      </c>
      <c r="AK88" s="2" t="b">
        <v>0</v>
      </c>
    </row>
    <row r="89">
      <c r="A89" s="2" t="inlineStr">
        <is>
          <t>603041</t>
        </is>
      </c>
      <c r="B89" s="2" t="inlineStr">
        <is>
          <t>美思德</t>
        </is>
      </c>
      <c r="C89" s="2" t="inlineStr">
        <is>
          <t>2026-06-09</t>
        </is>
      </c>
      <c r="D89" s="2" t="inlineStr">
        <is>
          <t>流动性不足</t>
        </is>
      </c>
      <c r="E89" s="3" t="n">
        <v>28</v>
      </c>
      <c r="F89" s="5" t="n">
        <v>11.95</v>
      </c>
      <c r="G89" s="2" t="n">
        <v>13.1545</v>
      </c>
      <c r="H89" s="2" t="n">
        <v>13.06</v>
      </c>
      <c r="I89" s="2" t="n">
        <v>12.875</v>
      </c>
      <c r="J89" s="2" t="n">
        <v>-0.03591190589614868</v>
      </c>
      <c r="K89" s="2" t="n">
        <v>-0.01187864114398118</v>
      </c>
      <c r="L89" s="4" t="n">
        <v>-0.09538228614685851</v>
      </c>
      <c r="M89" s="4" t="n">
        <v>-0.1334300217548948</v>
      </c>
      <c r="N89" s="4" t="n">
        <v>-0.1148148148148148</v>
      </c>
      <c r="O89" s="2" t="n">
        <v>0.4431137724550898</v>
      </c>
      <c r="P89" s="2" t="n">
        <v>0.5908183632734531</v>
      </c>
      <c r="Q89" s="5" t="n">
        <v>38448888</v>
      </c>
      <c r="R89" s="5" t="n">
        <v>48910893.65</v>
      </c>
      <c r="S89" s="2" t="n">
        <v>0.7861007053998083</v>
      </c>
      <c r="T89" s="2" t="n">
        <v>0.01734272687422122</v>
      </c>
      <c r="U89" s="2" t="n">
        <v>0.02010225878249119</v>
      </c>
      <c r="V89" s="2" t="b">
        <v>0</v>
      </c>
      <c r="W89" s="2" t="b">
        <v>0</v>
      </c>
      <c r="X89" s="4" t="n">
        <v>-0.179821551132464</v>
      </c>
      <c r="Y89" s="4" t="n">
        <v>-0.1763888888888889</v>
      </c>
      <c r="Z89" s="5" t="n">
        <v>0.8290258218800428</v>
      </c>
      <c r="AA89" s="2" t="n">
        <v>0</v>
      </c>
      <c r="AB89" s="2" t="b">
        <v>0</v>
      </c>
      <c r="AC89" s="4" t="n">
        <v>-0.02955428677213456</v>
      </c>
      <c r="AD89" s="4" t="n">
        <v>0.02068553145756735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  <c r="AJ89" s="2" t="b">
        <v>0</v>
      </c>
      <c r="AK89" s="2" t="b">
        <v>0</v>
      </c>
    </row>
    <row r="90">
      <c r="A90" s="2" t="inlineStr">
        <is>
          <t>603071</t>
        </is>
      </c>
      <c r="B90" s="2" t="inlineStr">
        <is>
          <t>物产环能</t>
        </is>
      </c>
      <c r="C90" s="2" t="inlineStr">
        <is>
          <t>2026-06-09</t>
        </is>
      </c>
      <c r="D90" s="2" t="inlineStr">
        <is>
          <t>流动性不足</t>
        </is>
      </c>
      <c r="E90" s="3" t="n">
        <v>28</v>
      </c>
      <c r="F90" s="5" t="n">
        <v>12.55</v>
      </c>
      <c r="G90" s="2" t="n">
        <v>13.538</v>
      </c>
      <c r="H90" s="2" t="n">
        <v>13.64116666666667</v>
      </c>
      <c r="I90" s="2" t="n">
        <v>13.41141666666667</v>
      </c>
      <c r="J90" s="2" t="n">
        <v>-0.003936283706728494</v>
      </c>
      <c r="K90" s="2" t="n">
        <v>-0.001549271720301504</v>
      </c>
      <c r="L90" s="4" t="n">
        <v>-0.03312788906009245</v>
      </c>
      <c r="M90" s="4" t="n">
        <v>-0.09255242227042659</v>
      </c>
      <c r="N90" s="4" t="n">
        <v>-0.1035714285714285</v>
      </c>
      <c r="O90" s="2" t="n">
        <v>0.6250831669993346</v>
      </c>
      <c r="P90" s="2" t="n">
        <v>0.6101131071190952</v>
      </c>
      <c r="Q90" s="5" t="n">
        <v>88661488</v>
      </c>
      <c r="R90" s="5" t="n">
        <v>66694205.5</v>
      </c>
      <c r="S90" s="2" t="n">
        <v>1.329373179203702</v>
      </c>
      <c r="T90" s="2" t="n">
        <v>0.01164589491699032</v>
      </c>
      <c r="U90" s="2" t="n">
        <v>0.00861222115693807</v>
      </c>
      <c r="V90" s="2" t="b">
        <v>0</v>
      </c>
      <c r="W90" s="2" t="b">
        <v>0</v>
      </c>
      <c r="X90" s="4" t="n">
        <v>-0.1650033266799733</v>
      </c>
      <c r="Y90" s="4" t="n">
        <v>-0.1456773315180394</v>
      </c>
      <c r="Z90" s="5" t="n">
        <v>0.7927742924388371</v>
      </c>
      <c r="AA90" s="2" t="n">
        <v>0</v>
      </c>
      <c r="AB90" s="2" t="b">
        <v>0</v>
      </c>
      <c r="AC90" s="4" t="n">
        <v>-0.02955428677213456</v>
      </c>
      <c r="AD90" s="4" t="n">
        <v>0.02068553145756735</v>
      </c>
      <c r="AE90" s="2" t="b">
        <v>0</v>
      </c>
      <c r="AF90" s="2" t="b">
        <v>0</v>
      </c>
      <c r="AG90" s="2" t="b">
        <v>0</v>
      </c>
      <c r="AH90" s="2" t="b">
        <v>1</v>
      </c>
      <c r="AI90" s="2" t="b">
        <v>0</v>
      </c>
      <c r="AJ90" s="2" t="b">
        <v>0</v>
      </c>
      <c r="AK90" s="2" t="b">
        <v>0</v>
      </c>
    </row>
    <row r="91">
      <c r="A91" s="2" t="inlineStr">
        <is>
          <t>603167</t>
        </is>
      </c>
      <c r="B91" s="2" t="inlineStr">
        <is>
          <t>渤海轮渡</t>
        </is>
      </c>
      <c r="C91" s="2" t="inlineStr">
        <is>
          <t>2026-06-09</t>
        </is>
      </c>
      <c r="D91" s="2" t="inlineStr">
        <is>
          <t>流动性不足</t>
        </is>
      </c>
      <c r="E91" s="3" t="n">
        <v>28</v>
      </c>
      <c r="F91" s="5" t="n">
        <v>9.039999999999999</v>
      </c>
      <c r="G91" s="2" t="n">
        <v>9.096500000000001</v>
      </c>
      <c r="H91" s="2" t="n">
        <v>9.202166666666667</v>
      </c>
      <c r="I91" s="2" t="n">
        <v>9.371749999999999</v>
      </c>
      <c r="J91" s="2" t="n">
        <v>-0.0001099203077767896</v>
      </c>
      <c r="K91" s="2" t="n">
        <v>-0.01066155389908263</v>
      </c>
      <c r="L91" s="4" t="n">
        <v>-0.008771929824561431</v>
      </c>
      <c r="M91" s="4" t="n">
        <v>-0.008771929824561431</v>
      </c>
      <c r="N91" s="4" t="n">
        <v>-0.05735140771637126</v>
      </c>
      <c r="O91" s="2" t="n">
        <v>0.8276779773785762</v>
      </c>
      <c r="P91" s="2" t="n">
        <v>0.6966067864271457</v>
      </c>
      <c r="Q91" s="5" t="n">
        <v>35754319.4</v>
      </c>
      <c r="R91" s="5" t="n">
        <v>40760673.9</v>
      </c>
      <c r="S91" s="2" t="n">
        <v>0.8771768466762273</v>
      </c>
      <c r="T91" s="2" t="n">
        <v>0.008399288864735923</v>
      </c>
      <c r="U91" s="2" t="n">
        <v>0.009549369589437515</v>
      </c>
      <c r="V91" s="2" t="b">
        <v>0</v>
      </c>
      <c r="W91" s="2" t="b">
        <v>0</v>
      </c>
      <c r="X91" s="4" t="n">
        <v>-0.06804123711340204</v>
      </c>
      <c r="Y91" s="4" t="n">
        <v>-0.02489177489177496</v>
      </c>
      <c r="Z91" s="5" t="n">
        <v>0.705408237776562</v>
      </c>
      <c r="AA91" s="2" t="n">
        <v>0</v>
      </c>
      <c r="AB91" s="2" t="b">
        <v>0</v>
      </c>
      <c r="AC91" s="4" t="n">
        <v>-0.02955428677213456</v>
      </c>
      <c r="AD91" s="4" t="n">
        <v>0.02068553145756735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  <c r="AJ91" s="2" t="b">
        <v>0</v>
      </c>
      <c r="AK91" s="2" t="b">
        <v>0</v>
      </c>
    </row>
    <row r="92">
      <c r="A92" s="2" t="inlineStr">
        <is>
          <t>603237</t>
        </is>
      </c>
      <c r="B92" s="2" t="inlineStr">
        <is>
          <t>五芳斋</t>
        </is>
      </c>
      <c r="C92" s="2" t="inlineStr">
        <is>
          <t>2026-06-09</t>
        </is>
      </c>
      <c r="D92" s="2" t="inlineStr">
        <is>
          <t>流动性不足</t>
        </is>
      </c>
      <c r="E92" s="3" t="n">
        <v>28</v>
      </c>
      <c r="F92" s="5" t="n">
        <v>14.85</v>
      </c>
      <c r="G92" s="2" t="n">
        <v>15.5</v>
      </c>
      <c r="H92" s="2" t="n">
        <v>16.16183333333333</v>
      </c>
      <c r="I92" s="2" t="n">
        <v>16.34475</v>
      </c>
      <c r="J92" s="2" t="n">
        <v>-0.0154979674796748</v>
      </c>
      <c r="K92" s="2" t="n">
        <v>-0.01301781170483451</v>
      </c>
      <c r="L92" s="4" t="n">
        <v>-0.04069767441860472</v>
      </c>
      <c r="M92" s="4" t="n">
        <v>-0.05534351145038174</v>
      </c>
      <c r="N92" s="4" t="n">
        <v>-0.1171224732461356</v>
      </c>
      <c r="O92" s="2" t="n">
        <v>0.740851630073187</v>
      </c>
      <c r="P92" s="2" t="n">
        <v>0.5861610113107119</v>
      </c>
      <c r="Q92" s="5" t="n">
        <v>34758252.4</v>
      </c>
      <c r="R92" s="5" t="n">
        <v>33910332.5</v>
      </c>
      <c r="S92" s="2" t="n">
        <v>1.025004765140536</v>
      </c>
      <c r="T92" s="2" t="n">
        <v>0.01163619287527996</v>
      </c>
      <c r="U92" s="2" t="n">
        <v>0.01116129133234535</v>
      </c>
      <c r="V92" s="2" t="b">
        <v>0</v>
      </c>
      <c r="W92" s="2" t="b">
        <v>0</v>
      </c>
      <c r="X92" s="4" t="n">
        <v>-0.137129575828007</v>
      </c>
      <c r="Y92" s="4" t="n">
        <v>-0.06779661016949157</v>
      </c>
      <c r="Z92" s="5" t="n">
        <v>0.9646400365538196</v>
      </c>
      <c r="AA92" s="2" t="n">
        <v>0</v>
      </c>
      <c r="AB92" s="2" t="b">
        <v>0</v>
      </c>
      <c r="AC92" s="4" t="n">
        <v>-0.02955428677213456</v>
      </c>
      <c r="AD92" s="4" t="n">
        <v>0.02068553145756735</v>
      </c>
      <c r="AE92" s="2" t="b">
        <v>0</v>
      </c>
      <c r="AF92" s="2" t="b">
        <v>0</v>
      </c>
      <c r="AG92" s="2" t="b">
        <v>0</v>
      </c>
      <c r="AH92" s="2" t="b">
        <v>0</v>
      </c>
      <c r="AI92" s="2" t="b">
        <v>0</v>
      </c>
      <c r="AJ92" s="2" t="b">
        <v>0</v>
      </c>
      <c r="AK92" s="2" t="b">
        <v>0</v>
      </c>
    </row>
    <row r="93">
      <c r="A93" s="2" t="inlineStr">
        <is>
          <t>603368</t>
        </is>
      </c>
      <c r="B93" s="2" t="inlineStr">
        <is>
          <t>柳药集团</t>
        </is>
      </c>
      <c r="C93" s="2" t="inlineStr">
        <is>
          <t>2026-06-09</t>
        </is>
      </c>
      <c r="D93" s="2" t="inlineStr">
        <is>
          <t>流动性不足</t>
        </is>
      </c>
      <c r="E93" s="3" t="n">
        <v>28</v>
      </c>
      <c r="F93" s="5" t="n">
        <v>15.51</v>
      </c>
      <c r="G93" s="2" t="n">
        <v>15.565</v>
      </c>
      <c r="H93" s="2" t="n">
        <v>16.059</v>
      </c>
      <c r="I93" s="2" t="n">
        <v>16.69791666666667</v>
      </c>
      <c r="J93" s="2" t="n">
        <v>-0.01162052324104634</v>
      </c>
      <c r="K93" s="2" t="n">
        <v>-0.01418047882136264</v>
      </c>
      <c r="L93" s="4" t="n">
        <v>0.007142857142857117</v>
      </c>
      <c r="M93" s="4" t="n">
        <v>-0.0408163265306124</v>
      </c>
      <c r="N93" s="4" t="n">
        <v>-0.07623585467540195</v>
      </c>
      <c r="O93" s="2" t="n">
        <v>0.7764471057884231</v>
      </c>
      <c r="P93" s="2" t="n">
        <v>0.6593479707252162</v>
      </c>
      <c r="Q93" s="5" t="n">
        <v>53597895.6</v>
      </c>
      <c r="R93" s="5" t="n">
        <v>51281358.3</v>
      </c>
      <c r="S93" s="2" t="n">
        <v>1.045173087780711</v>
      </c>
      <c r="T93" s="2" t="n">
        <v>0.00835094605993824</v>
      </c>
      <c r="U93" s="2" t="n">
        <v>0.00795523191928886</v>
      </c>
      <c r="V93" s="2" t="b">
        <v>0</v>
      </c>
      <c r="W93" s="2" t="b">
        <v>0</v>
      </c>
      <c r="X93" s="4" t="n">
        <v>-0.08224852071005906</v>
      </c>
      <c r="Y93" s="4" t="n">
        <v>-0.06133828996282531</v>
      </c>
      <c r="Z93" s="5" t="n">
        <v>0.5171673283622519</v>
      </c>
      <c r="AA93" s="2" t="n">
        <v>0</v>
      </c>
      <c r="AB93" s="2" t="b">
        <v>0</v>
      </c>
      <c r="AC93" s="4" t="n">
        <v>-0.02955428677213456</v>
      </c>
      <c r="AD93" s="4" t="n">
        <v>0.02068553145756735</v>
      </c>
      <c r="AE93" s="2" t="b">
        <v>0</v>
      </c>
      <c r="AF93" s="2" t="b">
        <v>0</v>
      </c>
      <c r="AG93" s="2" t="b">
        <v>0</v>
      </c>
      <c r="AH93" s="2" t="b">
        <v>0</v>
      </c>
      <c r="AI93" s="2" t="b">
        <v>0</v>
      </c>
      <c r="AJ93" s="2" t="b">
        <v>0</v>
      </c>
      <c r="AK93" s="2" t="b">
        <v>0</v>
      </c>
    </row>
    <row r="94">
      <c r="A94" s="2" t="inlineStr">
        <is>
          <t>603898</t>
        </is>
      </c>
      <c r="B94" s="2" t="inlineStr">
        <is>
          <t>好莱客</t>
        </is>
      </c>
      <c r="C94" s="2" t="inlineStr">
        <is>
          <t>2026-06-09</t>
        </is>
      </c>
      <c r="D94" s="2" t="inlineStr">
        <is>
          <t>流动性不足</t>
        </is>
      </c>
      <c r="E94" s="3" t="n">
        <v>28</v>
      </c>
      <c r="F94" s="5" t="n">
        <v>12.53</v>
      </c>
      <c r="G94" s="2" t="n">
        <v>12.535</v>
      </c>
      <c r="H94" s="2" t="n">
        <v>13.505</v>
      </c>
      <c r="I94" s="2" t="n">
        <v>14.10166666666667</v>
      </c>
      <c r="J94" s="2" t="n">
        <v>-0.01088929219600709</v>
      </c>
      <c r="K94" s="2" t="n">
        <v>-0.02027639740288001</v>
      </c>
      <c r="L94" s="4" t="n">
        <v>0.00561797752808979</v>
      </c>
      <c r="M94" s="4" t="n">
        <v>-0.0226209048361935</v>
      </c>
      <c r="N94" s="4" t="n">
        <v>-0.1113475177304964</v>
      </c>
      <c r="O94" s="2" t="n">
        <v>0.8097139055222887</v>
      </c>
      <c r="P94" s="2" t="n">
        <v>0.5971390552228876</v>
      </c>
      <c r="Q94" s="5" t="n">
        <v>34522517.6</v>
      </c>
      <c r="R94" s="5" t="n">
        <v>34844689.7</v>
      </c>
      <c r="S94" s="2" t="n">
        <v>0.9907540545554061</v>
      </c>
      <c r="T94" s="2" t="n">
        <v>0.008846647453814378</v>
      </c>
      <c r="U94" s="2" t="n">
        <v>0.008952434582052185</v>
      </c>
      <c r="V94" s="2" t="b">
        <v>0</v>
      </c>
      <c r="W94" s="2" t="b">
        <v>0</v>
      </c>
      <c r="X94" s="4" t="n">
        <v>-0.2298709280885065</v>
      </c>
      <c r="Y94" s="4" t="n">
        <v>-0.04698512137823019</v>
      </c>
      <c r="Z94" s="5" t="n">
        <v>0.9719223096324082</v>
      </c>
      <c r="AA94" s="2" t="n">
        <v>0</v>
      </c>
      <c r="AB94" s="2" t="b">
        <v>0</v>
      </c>
      <c r="AC94" s="4" t="n">
        <v>-0.02955428677213456</v>
      </c>
      <c r="AD94" s="4" t="n">
        <v>0.02068553145756735</v>
      </c>
      <c r="AE94" s="2" t="b">
        <v>0</v>
      </c>
      <c r="AF94" s="2" t="b">
        <v>0</v>
      </c>
      <c r="AG94" s="2" t="b">
        <v>0</v>
      </c>
      <c r="AH94" s="2" t="b">
        <v>0</v>
      </c>
      <c r="AI94" s="2" t="b">
        <v>0</v>
      </c>
      <c r="AJ94" s="2" t="b">
        <v>0</v>
      </c>
      <c r="AK94" s="2" t="b">
        <v>0</v>
      </c>
    </row>
    <row r="95">
      <c r="A95" s="2" t="inlineStr">
        <is>
          <t>605122</t>
        </is>
      </c>
      <c r="B95" s="2" t="inlineStr">
        <is>
          <t>四方新材</t>
        </is>
      </c>
      <c r="C95" s="2" t="inlineStr">
        <is>
          <t>2026-06-09</t>
        </is>
      </c>
      <c r="D95" s="2" t="inlineStr">
        <is>
          <t>流动性不足</t>
        </is>
      </c>
      <c r="E95" s="3" t="n">
        <v>28</v>
      </c>
      <c r="F95" s="5" t="n">
        <v>12.42</v>
      </c>
      <c r="G95" s="2" t="n">
        <v>13.657</v>
      </c>
      <c r="H95" s="2" t="n">
        <v>13.48333333333333</v>
      </c>
      <c r="I95" s="2" t="n">
        <v>13.45183333333333</v>
      </c>
      <c r="J95" s="2" t="n">
        <v>-0.03691689291632871</v>
      </c>
      <c r="K95" s="2" t="n">
        <v>-0.01019172182594541</v>
      </c>
      <c r="L95" s="4" t="n">
        <v>-0.09934735315445975</v>
      </c>
      <c r="M95" s="4" t="n">
        <v>-0.1551020408163265</v>
      </c>
      <c r="N95" s="4" t="n">
        <v>-0.1045421773612112</v>
      </c>
      <c r="O95" s="2" t="n">
        <v>0.3406520292747838</v>
      </c>
      <c r="P95" s="2" t="n">
        <v>0.6081170991350632</v>
      </c>
      <c r="Q95" s="5" t="n">
        <v>36350678.2</v>
      </c>
      <c r="R95" s="5" t="n">
        <v>41749074.45</v>
      </c>
      <c r="S95" s="2" t="n">
        <v>0.87069422924656</v>
      </c>
      <c r="T95" s="2" t="n">
        <v>0.01662046369681003</v>
      </c>
      <c r="U95" s="2" t="n">
        <v>0.01776740052450185</v>
      </c>
      <c r="V95" s="2" t="b">
        <v>0</v>
      </c>
      <c r="W95" s="2" t="b">
        <v>0</v>
      </c>
      <c r="X95" s="4" t="n">
        <v>-0.1823568136932192</v>
      </c>
      <c r="Y95" s="4" t="n">
        <v>-0.1556764106050307</v>
      </c>
      <c r="Z95" s="5" t="n">
        <v>0.4658851890493884</v>
      </c>
      <c r="AA95" s="2" t="n">
        <v>0</v>
      </c>
      <c r="AB95" s="2" t="b">
        <v>0</v>
      </c>
      <c r="AC95" s="4" t="n">
        <v>-0.02955428677213456</v>
      </c>
      <c r="AD95" s="4" t="n">
        <v>0.02068553145756735</v>
      </c>
      <c r="AE95" s="2" t="b">
        <v>0</v>
      </c>
      <c r="AF95" s="2" t="b">
        <v>0</v>
      </c>
      <c r="AG95" s="2" t="b">
        <v>0</v>
      </c>
      <c r="AH95" s="2" t="b">
        <v>0</v>
      </c>
      <c r="AI95" s="2" t="b">
        <v>0</v>
      </c>
      <c r="AJ95" s="2" t="b">
        <v>0</v>
      </c>
      <c r="AK95" s="2" t="b">
        <v>0</v>
      </c>
    </row>
    <row r="96">
      <c r="A96" s="2" t="inlineStr">
        <is>
          <t>605259</t>
        </is>
      </c>
      <c r="B96" s="2" t="inlineStr">
        <is>
          <t>绿田机械</t>
        </is>
      </c>
      <c r="C96" s="2" t="inlineStr">
        <is>
          <t>2026-06-09</t>
        </is>
      </c>
      <c r="D96" s="2" t="inlineStr">
        <is>
          <t>流动性不足</t>
        </is>
      </c>
      <c r="E96" s="3" t="n">
        <v>28</v>
      </c>
      <c r="F96" s="5" t="n">
        <v>18.5</v>
      </c>
      <c r="G96" s="2" t="n">
        <v>18.644</v>
      </c>
      <c r="H96" s="2" t="n">
        <v>20.1765</v>
      </c>
      <c r="I96" s="2" t="n">
        <v>20.98358333333334</v>
      </c>
      <c r="J96" s="2" t="n">
        <v>-0.007611646351200374</v>
      </c>
      <c r="K96" s="2" t="n">
        <v>-0.02600349180552097</v>
      </c>
      <c r="L96" s="4" t="n">
        <v>-0.02785076195480829</v>
      </c>
      <c r="M96" s="4" t="n">
        <v>-0.02477596204533472</v>
      </c>
      <c r="N96" s="4" t="n">
        <v>-0.2043010752688172</v>
      </c>
      <c r="O96" s="2" t="n">
        <v>0.8060545575515635</v>
      </c>
      <c r="P96" s="2" t="n">
        <v>0.323020625415835</v>
      </c>
      <c r="Q96" s="5" t="n">
        <v>29055472.6</v>
      </c>
      <c r="R96" s="5" t="n">
        <v>36736903.25</v>
      </c>
      <c r="S96" s="2" t="n">
        <v>0.790906963558503</v>
      </c>
      <c r="T96" s="2" t="n">
        <v>0.008878407931354295</v>
      </c>
      <c r="U96" s="2" t="n">
        <v>0.01119999797077917</v>
      </c>
      <c r="V96" s="2" t="b">
        <v>0</v>
      </c>
      <c r="W96" s="2" t="b">
        <v>0</v>
      </c>
      <c r="X96" s="4" t="n">
        <v>-0.2043010752688172</v>
      </c>
      <c r="Y96" s="4" t="n">
        <v>-0.07319587628865976</v>
      </c>
      <c r="Z96" s="5" t="n">
        <v>0.9254827587992546</v>
      </c>
      <c r="AA96" s="2" t="n">
        <v>0</v>
      </c>
      <c r="AB96" s="2" t="b">
        <v>0</v>
      </c>
      <c r="AC96" s="4" t="n">
        <v>-0.02955428677213456</v>
      </c>
      <c r="AD96" s="4" t="n">
        <v>0.02068553145756735</v>
      </c>
      <c r="AE96" s="2" t="b">
        <v>0</v>
      </c>
      <c r="AF96" s="2" t="b">
        <v>0</v>
      </c>
      <c r="AG96" s="2" t="b">
        <v>0</v>
      </c>
      <c r="AH96" s="2" t="b">
        <v>0</v>
      </c>
      <c r="AI96" s="2" t="b">
        <v>0</v>
      </c>
      <c r="AJ96" s="2" t="b">
        <v>0</v>
      </c>
      <c r="AK96" s="2" t="b">
        <v>0</v>
      </c>
    </row>
    <row r="97">
      <c r="A97" s="2" t="inlineStr">
        <is>
          <t>000910</t>
        </is>
      </c>
      <c r="B97" s="2" t="inlineStr">
        <is>
          <t>大亚圣象</t>
        </is>
      </c>
      <c r="C97" s="2" t="inlineStr">
        <is>
          <t>2026-06-09</t>
        </is>
      </c>
      <c r="D97" s="2" t="inlineStr">
        <is>
          <t>流动性不足</t>
        </is>
      </c>
      <c r="E97" s="3" t="n">
        <v>27</v>
      </c>
      <c r="F97" s="5" t="n">
        <v>6.1</v>
      </c>
      <c r="G97" s="2" t="n">
        <v>6.486499999999999</v>
      </c>
      <c r="H97" s="2" t="n">
        <v>6.715666666666666</v>
      </c>
      <c r="I97" s="2" t="n">
        <v>7.04675</v>
      </c>
      <c r="J97" s="2" t="n">
        <v>-0.0153320683111956</v>
      </c>
      <c r="K97" s="2" t="n">
        <v>-0.02395659230191616</v>
      </c>
      <c r="L97" s="4" t="n">
        <v>-0.09896602658788778</v>
      </c>
      <c r="M97" s="4" t="n">
        <v>-0.05864197530864212</v>
      </c>
      <c r="N97" s="4" t="n">
        <v>-0.1632373113854596</v>
      </c>
      <c r="O97" s="2" t="n">
        <v>0.7302062541583499</v>
      </c>
      <c r="P97" s="2" t="n">
        <v>0.4624085163007319</v>
      </c>
      <c r="Q97" s="5" t="n">
        <v>31925883</v>
      </c>
      <c r="R97" s="5" t="n">
        <v>78668280.40000001</v>
      </c>
      <c r="S97" s="2" t="n">
        <v>0.4058291707619428</v>
      </c>
      <c r="T97" s="2" t="n">
        <v>0.009437771413846555</v>
      </c>
      <c r="U97" s="2" t="n">
        <v>0.02148274227358036</v>
      </c>
      <c r="V97" s="2" t="b">
        <v>0</v>
      </c>
      <c r="W97" s="2" t="b">
        <v>0</v>
      </c>
      <c r="X97" s="4" t="n">
        <v>-0.1855807743658212</v>
      </c>
      <c r="Y97" s="4" t="n">
        <v>-0.14726507713885</v>
      </c>
      <c r="Z97" s="5" t="n">
        <v>1.641869390564483</v>
      </c>
      <c r="AA97" s="2" t="n">
        <v>0</v>
      </c>
      <c r="AB97" s="2" t="b">
        <v>0</v>
      </c>
      <c r="AC97" s="4" t="n">
        <v>-0.02955428677213456</v>
      </c>
      <c r="AD97" s="4" t="n">
        <v>0.02068553145756735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  <c r="AJ97" s="2" t="b">
        <v>0</v>
      </c>
      <c r="AK97" s="2" t="b">
        <v>0</v>
      </c>
    </row>
    <row r="98">
      <c r="A98" s="2" t="inlineStr">
        <is>
          <t>002205</t>
        </is>
      </c>
      <c r="B98" s="2" t="inlineStr">
        <is>
          <t>国统股份</t>
        </is>
      </c>
      <c r="C98" s="2" t="inlineStr">
        <is>
          <t>2026-06-09</t>
        </is>
      </c>
      <c r="D98" s="2" t="inlineStr">
        <is>
          <t>流动性不足</t>
        </is>
      </c>
      <c r="E98" s="3" t="n">
        <v>27</v>
      </c>
      <c r="F98" s="5" t="n">
        <v>12.25</v>
      </c>
      <c r="G98" s="2" t="n">
        <v>13.283</v>
      </c>
      <c r="H98" s="2" t="n">
        <v>13.18166666666667</v>
      </c>
      <c r="I98" s="2" t="n">
        <v>13.64775</v>
      </c>
      <c r="J98" s="2" t="n">
        <v>-0.02763442040920938</v>
      </c>
      <c r="K98" s="2" t="n">
        <v>-0.02336321651725071</v>
      </c>
      <c r="L98" s="4" t="n">
        <v>-0.08102025506376598</v>
      </c>
      <c r="M98" s="4" t="n">
        <v>-0.1174351585014409</v>
      </c>
      <c r="N98" s="4" t="n">
        <v>-0.1475295755045233</v>
      </c>
      <c r="O98" s="2" t="n">
        <v>0.5166333998669328</v>
      </c>
      <c r="P98" s="2" t="n">
        <v>0.5073186959414504</v>
      </c>
      <c r="Q98" s="5" t="n">
        <v>35495027</v>
      </c>
      <c r="R98" s="5" t="n">
        <v>43098371</v>
      </c>
      <c r="S98" s="2" t="n">
        <v>0.8235816383872142</v>
      </c>
      <c r="T98" s="2" t="n">
        <v>0.01546203556042405</v>
      </c>
      <c r="U98" s="2" t="n">
        <v>0.01740879952860047</v>
      </c>
      <c r="V98" s="2" t="b">
        <v>0</v>
      </c>
      <c r="W98" s="2" t="b">
        <v>0</v>
      </c>
      <c r="X98" s="4" t="n">
        <v>-0.160958904109589</v>
      </c>
      <c r="Y98" s="4" t="n">
        <v>-0.1428571428571429</v>
      </c>
      <c r="Z98" s="5" t="n">
        <v>1.265314870130096</v>
      </c>
      <c r="AA98" s="2" t="n">
        <v>0</v>
      </c>
      <c r="AB98" s="2" t="b">
        <v>0</v>
      </c>
      <c r="AC98" s="4" t="n">
        <v>-0.02955428677213456</v>
      </c>
      <c r="AD98" s="4" t="n">
        <v>0.02068553145756735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  <c r="AJ98" s="2" t="b">
        <v>0</v>
      </c>
      <c r="AK98" s="2" t="b">
        <v>0</v>
      </c>
    </row>
    <row r="99">
      <c r="A99" s="2" t="inlineStr">
        <is>
          <t>003037</t>
        </is>
      </c>
      <c r="B99" s="2" t="inlineStr">
        <is>
          <t>三和管桩</t>
        </is>
      </c>
      <c r="C99" s="2" t="inlineStr">
        <is>
          <t>2026-06-09</t>
        </is>
      </c>
      <c r="D99" s="2" t="inlineStr">
        <is>
          <t>流动性不足</t>
        </is>
      </c>
      <c r="E99" s="3" t="n">
        <v>27</v>
      </c>
      <c r="F99" s="5" t="n">
        <v>6.75</v>
      </c>
      <c r="G99" s="2" t="n">
        <v>6.9855</v>
      </c>
      <c r="H99" s="2" t="n">
        <v>7.084666666666666</v>
      </c>
      <c r="I99" s="2" t="n">
        <v>7.444833333333333</v>
      </c>
      <c r="J99" s="2" t="n">
        <v>-0.009921337963291088</v>
      </c>
      <c r="K99" s="2" t="n">
        <v>-0.01444436716051112</v>
      </c>
      <c r="L99" s="4" t="n">
        <v>-0.06896551724137934</v>
      </c>
      <c r="M99" s="4" t="n">
        <v>-0.03982930298719778</v>
      </c>
      <c r="N99" s="4" t="n">
        <v>-0.1106719367588933</v>
      </c>
      <c r="O99" s="2" t="n">
        <v>0.7787757817697938</v>
      </c>
      <c r="P99" s="2" t="n">
        <v>0.5981370592149036</v>
      </c>
      <c r="Q99" s="5" t="n">
        <v>56977291.2</v>
      </c>
      <c r="R99" s="5" t="n">
        <v>68250930.15000001</v>
      </c>
      <c r="S99" s="2" t="n">
        <v>0.8348207280805827</v>
      </c>
      <c r="T99" s="2" t="n">
        <v>0.01371932465488046</v>
      </c>
      <c r="U99" s="2" t="n">
        <v>0.01602820099500178</v>
      </c>
      <c r="V99" s="2" t="b">
        <v>0</v>
      </c>
      <c r="W99" s="2" t="b">
        <v>0</v>
      </c>
      <c r="X99" s="4" t="n">
        <v>-0.1106719367588933</v>
      </c>
      <c r="Y99" s="4" t="n">
        <v>-0.08536585365853655</v>
      </c>
      <c r="Z99" s="5" t="n">
        <v>1.139051018388781</v>
      </c>
      <c r="AA99" s="2" t="n">
        <v>0</v>
      </c>
      <c r="AB99" s="2" t="b">
        <v>0</v>
      </c>
      <c r="AC99" s="4" t="n">
        <v>-0.02955428677213456</v>
      </c>
      <c r="AD99" s="4" t="n">
        <v>0.02068553145756735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  <c r="AJ99" s="2" t="b">
        <v>0</v>
      </c>
      <c r="AK99" s="2" t="b">
        <v>0</v>
      </c>
    </row>
    <row r="100">
      <c r="A100" s="2" t="inlineStr">
        <is>
          <t>600917</t>
        </is>
      </c>
      <c r="B100" s="2" t="inlineStr">
        <is>
          <t>重庆燃气</t>
        </is>
      </c>
      <c r="C100" s="2" t="inlineStr">
        <is>
          <t>2026-06-09</t>
        </is>
      </c>
      <c r="D100" s="2" t="inlineStr">
        <is>
          <t>流动性不足</t>
        </is>
      </c>
      <c r="E100" s="3" t="n">
        <v>27</v>
      </c>
      <c r="F100" s="5" t="n">
        <v>5.01</v>
      </c>
      <c r="G100" s="2" t="n">
        <v>5.2915</v>
      </c>
      <c r="H100" s="2" t="n">
        <v>5.374666666666667</v>
      </c>
      <c r="I100" s="2" t="n">
        <v>5.511166666666667</v>
      </c>
      <c r="J100" s="2" t="n">
        <v>-0.008060736713843886</v>
      </c>
      <c r="K100" s="2" t="n">
        <v>-0.02029408190545634</v>
      </c>
      <c r="L100" s="4" t="n">
        <v>-0.0617977528089888</v>
      </c>
      <c r="M100" s="4" t="n">
        <v>-0.04752851711026618</v>
      </c>
      <c r="N100" s="4" t="n">
        <v>-0.1179577464788732</v>
      </c>
      <c r="O100" s="2" t="n">
        <v>0.7608117099135063</v>
      </c>
      <c r="P100" s="2" t="n">
        <v>0.5838323353293413</v>
      </c>
      <c r="Q100" s="5" t="n">
        <v>23248253.8</v>
      </c>
      <c r="R100" s="5" t="n">
        <v>53606583.05</v>
      </c>
      <c r="S100" s="2" t="n">
        <v>0.4336828142602535</v>
      </c>
      <c r="T100" s="2" t="n">
        <v>0.00291256361080766</v>
      </c>
      <c r="U100" s="2" t="n">
        <v>0.006383459893423796</v>
      </c>
      <c r="V100" s="2" t="b">
        <v>0</v>
      </c>
      <c r="W100" s="2" t="b">
        <v>0</v>
      </c>
      <c r="X100" s="4" t="n">
        <v>-0.1406518010291595</v>
      </c>
      <c r="Y100" s="4" t="n">
        <v>-0.108540925266904</v>
      </c>
      <c r="Z100" s="5" t="n">
        <v>1.452820042185627</v>
      </c>
      <c r="AA100" s="2" t="n">
        <v>0</v>
      </c>
      <c r="AB100" s="2" t="b">
        <v>0</v>
      </c>
      <c r="AC100" s="4" t="n">
        <v>-0.02955428677213456</v>
      </c>
      <c r="AD100" s="4" t="n">
        <v>0.02068553145756735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  <c r="AJ100" s="2" t="b">
        <v>0</v>
      </c>
      <c r="AK100" s="2" t="b">
        <v>0</v>
      </c>
    </row>
    <row r="101">
      <c r="A101" s="2" t="inlineStr">
        <is>
          <t>603055</t>
        </is>
      </c>
      <c r="B101" s="2" t="inlineStr">
        <is>
          <t>台华新材</t>
        </is>
      </c>
      <c r="C101" s="2" t="inlineStr">
        <is>
          <t>2026-06-09</t>
        </is>
      </c>
      <c r="D101" s="2" t="inlineStr">
        <is>
          <t>流动性不足</t>
        </is>
      </c>
      <c r="E101" s="3" t="n">
        <v>27</v>
      </c>
      <c r="F101" s="5" t="n">
        <v>8.390000000000001</v>
      </c>
      <c r="G101" s="2" t="n">
        <v>8.4145</v>
      </c>
      <c r="H101" s="2" t="n">
        <v>8.992166666666668</v>
      </c>
      <c r="I101" s="2" t="n">
        <v>9.060499999999999</v>
      </c>
      <c r="J101" s="2" t="n">
        <v>-0.02145598325386666</v>
      </c>
      <c r="K101" s="2" t="n">
        <v>-0.02159799796895379</v>
      </c>
      <c r="L101" s="4" t="n">
        <v>0.003588516746411585</v>
      </c>
      <c r="M101" s="4" t="n">
        <v>-0.05090497737556554</v>
      </c>
      <c r="N101" s="4" t="n">
        <v>-0.1350515463917524</v>
      </c>
      <c r="O101" s="2" t="n">
        <v>0.7518296739853626</v>
      </c>
      <c r="P101" s="2" t="n">
        <v>0.541583499667332</v>
      </c>
      <c r="Q101" s="5" t="n">
        <v>53522066.4</v>
      </c>
      <c r="R101" s="5" t="n">
        <v>72025446.59999999</v>
      </c>
      <c r="S101" s="2" t="n">
        <v>0.7430994034266774</v>
      </c>
      <c r="T101" s="2" t="n">
        <v>0.007335489870884943</v>
      </c>
      <c r="U101" s="2" t="n">
        <v>0.009428270917882141</v>
      </c>
      <c r="V101" s="2" t="b">
        <v>0</v>
      </c>
      <c r="W101" s="2" t="b">
        <v>0</v>
      </c>
      <c r="X101" s="4" t="n">
        <v>-0.2407239819004525</v>
      </c>
      <c r="Y101" s="4" t="n">
        <v>-0.08286038592508516</v>
      </c>
      <c r="Z101" s="5" t="n">
        <v>1.013027605870363</v>
      </c>
      <c r="AA101" s="2" t="n">
        <v>0</v>
      </c>
      <c r="AB101" s="2" t="b">
        <v>0</v>
      </c>
      <c r="AC101" s="4" t="n">
        <v>-0.02955428677213456</v>
      </c>
      <c r="AD101" s="4" t="n">
        <v>0.02068553145756735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  <c r="AJ101" s="2" t="b">
        <v>0</v>
      </c>
      <c r="AK101" s="2" t="b">
        <v>0</v>
      </c>
    </row>
    <row r="102">
      <c r="A102" s="2" t="inlineStr">
        <is>
          <t>000736</t>
        </is>
      </c>
      <c r="B102" s="2" t="inlineStr">
        <is>
          <t>中交发展</t>
        </is>
      </c>
      <c r="C102" s="2" t="inlineStr">
        <is>
          <t>2026-06-09</t>
        </is>
      </c>
      <c r="D102" s="2" t="inlineStr">
        <is>
          <t>流动性不足</t>
        </is>
      </c>
      <c r="E102" s="3" t="n">
        <v>26</v>
      </c>
      <c r="F102" s="5" t="n">
        <v>4.34</v>
      </c>
      <c r="G102" s="2" t="n">
        <v>5.273</v>
      </c>
      <c r="H102" s="2" t="n">
        <v>5.232166666666667</v>
      </c>
      <c r="I102" s="2" t="n">
        <v>5.351333333333333</v>
      </c>
      <c r="J102" s="2" t="n">
        <v>-0.03583836167489496</v>
      </c>
      <c r="K102" s="2" t="n">
        <v>-0.00699057379641943</v>
      </c>
      <c r="L102" s="4" t="n">
        <v>-0.2208258527827649</v>
      </c>
      <c r="M102" s="4" t="n">
        <v>-0.2318584070796461</v>
      </c>
      <c r="N102" s="4" t="n">
        <v>-0.1933085501858736</v>
      </c>
      <c r="O102" s="2" t="n">
        <v>0.07584830339321358</v>
      </c>
      <c r="P102" s="2" t="n">
        <v>0.3609447771124418</v>
      </c>
      <c r="Q102" s="5" t="n">
        <v>120901199.6</v>
      </c>
      <c r="R102" s="5" t="n">
        <v>57559390.95</v>
      </c>
      <c r="S102" s="2" t="n">
        <v>2.100460022327599</v>
      </c>
      <c r="T102" s="2" t="n">
        <v>0.03304017431567217</v>
      </c>
      <c r="U102" s="2" t="n">
        <v>0.01498019268281095</v>
      </c>
      <c r="V102" s="2" t="b">
        <v>0</v>
      </c>
      <c r="W102" s="2" t="b">
        <v>0</v>
      </c>
      <c r="X102" s="4" t="n">
        <v>-0.2425828970331589</v>
      </c>
      <c r="Y102" s="4" t="n">
        <v>-0.2345679012345679</v>
      </c>
      <c r="Z102" s="5" t="n">
        <v>0.5883944401753975</v>
      </c>
      <c r="AA102" s="2" t="n">
        <v>0</v>
      </c>
      <c r="AB102" s="2" t="b">
        <v>0</v>
      </c>
      <c r="AC102" s="4" t="n">
        <v>-0.02955428677213456</v>
      </c>
      <c r="AD102" s="4" t="n">
        <v>0.02068553145756735</v>
      </c>
      <c r="AE102" s="2" t="b">
        <v>0</v>
      </c>
      <c r="AF102" s="2" t="b">
        <v>0</v>
      </c>
      <c r="AG102" s="2" t="b">
        <v>0</v>
      </c>
      <c r="AH102" s="2" t="b">
        <v>1</v>
      </c>
      <c r="AI102" s="2" t="b">
        <v>0</v>
      </c>
      <c r="AJ102" s="2" t="b">
        <v>0</v>
      </c>
      <c r="AK102" s="2" t="b">
        <v>0</v>
      </c>
    </row>
    <row r="103">
      <c r="A103" s="2" t="inlineStr">
        <is>
          <t>001228</t>
        </is>
      </c>
      <c r="B103" s="2" t="inlineStr">
        <is>
          <t>永泰运</t>
        </is>
      </c>
      <c r="C103" s="2" t="inlineStr">
        <is>
          <t>2026-06-09</t>
        </is>
      </c>
      <c r="D103" s="2" t="inlineStr">
        <is>
          <t>流动性不足</t>
        </is>
      </c>
      <c r="E103" s="3" t="n">
        <v>26</v>
      </c>
      <c r="F103" s="5" t="n">
        <v>26.99</v>
      </c>
      <c r="G103" s="2" t="n">
        <v>29.4365</v>
      </c>
      <c r="H103" s="2" t="n">
        <v>31.08166666666667</v>
      </c>
      <c r="I103" s="2" t="n">
        <v>30.16616666666667</v>
      </c>
      <c r="J103" s="2" t="n">
        <v>-0.03360144451739966</v>
      </c>
      <c r="K103" s="2" t="n">
        <v>-0.02377101098774548</v>
      </c>
      <c r="L103" s="4" t="n">
        <v>-0.1341033044594162</v>
      </c>
      <c r="M103" s="4" t="n">
        <v>-0.1130463358527769</v>
      </c>
      <c r="N103" s="4" t="n">
        <v>-0.1826165960024229</v>
      </c>
      <c r="O103" s="2" t="n">
        <v>0.5349301397205589</v>
      </c>
      <c r="P103" s="2" t="n">
        <v>0.3985362608117099</v>
      </c>
      <c r="Q103" s="5" t="n">
        <v>72738267</v>
      </c>
      <c r="R103" s="5" t="n">
        <v>58577275.6</v>
      </c>
      <c r="S103" s="2" t="n">
        <v>1.241748890759269</v>
      </c>
      <c r="T103" s="2" t="n">
        <v>0.03391690053851006</v>
      </c>
      <c r="U103" s="2" t="n">
        <v>0.02505033800390855</v>
      </c>
      <c r="V103" s="2" t="b">
        <v>0</v>
      </c>
      <c r="W103" s="2" t="b">
        <v>0</v>
      </c>
      <c r="X103" s="4" t="n">
        <v>-0.2284162378502</v>
      </c>
      <c r="Y103" s="4" t="n">
        <v>-0.1813880126182965</v>
      </c>
      <c r="Z103" s="5" t="n">
        <v>0.7519239452590122</v>
      </c>
      <c r="AA103" s="2" t="n">
        <v>0</v>
      </c>
      <c r="AB103" s="2" t="b">
        <v>0</v>
      </c>
      <c r="AC103" s="4" t="n">
        <v>-0.02955428677213456</v>
      </c>
      <c r="AD103" s="4" t="n">
        <v>0.02068553145756735</v>
      </c>
      <c r="AE103" s="2" t="b">
        <v>0</v>
      </c>
      <c r="AF103" s="2" t="b">
        <v>0</v>
      </c>
      <c r="AG103" s="2" t="b">
        <v>0</v>
      </c>
      <c r="AH103" s="2" t="b">
        <v>1</v>
      </c>
      <c r="AI103" s="2" t="b">
        <v>0</v>
      </c>
      <c r="AJ103" s="2" t="b">
        <v>0</v>
      </c>
      <c r="AK103" s="2" t="b">
        <v>0</v>
      </c>
    </row>
    <row r="104">
      <c r="A104" s="2" t="inlineStr">
        <is>
          <t>002200</t>
        </is>
      </c>
      <c r="B104" s="2" t="inlineStr">
        <is>
          <t>交投生态</t>
        </is>
      </c>
      <c r="C104" s="2" t="inlineStr">
        <is>
          <t>2026-06-09</t>
        </is>
      </c>
      <c r="D104" s="2" t="inlineStr">
        <is>
          <t>流动性不足</t>
        </is>
      </c>
      <c r="E104" s="3" t="n">
        <v>26</v>
      </c>
      <c r="F104" s="5" t="n">
        <v>6.51</v>
      </c>
      <c r="G104" s="2" t="n">
        <v>7.407500000000001</v>
      </c>
      <c r="H104" s="2" t="n">
        <v>7.485833333333333</v>
      </c>
      <c r="I104" s="2" t="n">
        <v>7.367249999999999</v>
      </c>
      <c r="J104" s="2" t="n">
        <v>-0.02487987889159482</v>
      </c>
      <c r="K104" s="2" t="n">
        <v>-0.004543439716312103</v>
      </c>
      <c r="L104" s="4" t="n">
        <v>-0.1400264200792602</v>
      </c>
      <c r="M104" s="4" t="n">
        <v>-0.1738578680203046</v>
      </c>
      <c r="N104" s="4" t="n">
        <v>-0.1411609498680739</v>
      </c>
      <c r="O104" s="2" t="n">
        <v>0.2428476380572189</v>
      </c>
      <c r="P104" s="2" t="n">
        <v>0.5246174318030605</v>
      </c>
      <c r="Q104" s="5" t="n">
        <v>66588190.2</v>
      </c>
      <c r="R104" s="5" t="n">
        <v>26948476.75</v>
      </c>
      <c r="S104" s="2" t="n">
        <v>2.470944492252238</v>
      </c>
      <c r="T104" s="2" t="n">
        <v>0.04763143899606165</v>
      </c>
      <c r="U104" s="2" t="n">
        <v>0.01884309092962978</v>
      </c>
      <c r="V104" s="2" t="b">
        <v>0</v>
      </c>
      <c r="W104" s="2" t="b">
        <v>0</v>
      </c>
      <c r="X104" s="4" t="n">
        <v>-0.1992619926199263</v>
      </c>
      <c r="Y104" s="4" t="n">
        <v>-0.1842105263157895</v>
      </c>
      <c r="Z104" s="5" t="n">
        <v>0.6100306270752827</v>
      </c>
      <c r="AA104" s="2" t="n">
        <v>0</v>
      </c>
      <c r="AB104" s="2" t="b">
        <v>0</v>
      </c>
      <c r="AC104" s="4" t="n">
        <v>-0.02955428677213456</v>
      </c>
      <c r="AD104" s="4" t="n">
        <v>0.02068553145756735</v>
      </c>
      <c r="AE104" s="2" t="b">
        <v>0</v>
      </c>
      <c r="AF104" s="2" t="b">
        <v>0</v>
      </c>
      <c r="AG104" s="2" t="b">
        <v>0</v>
      </c>
      <c r="AH104" s="2" t="b">
        <v>1</v>
      </c>
      <c r="AI104" s="2" t="b">
        <v>0</v>
      </c>
      <c r="AJ104" s="2" t="b">
        <v>0</v>
      </c>
      <c r="AK104" s="2" t="b">
        <v>0</v>
      </c>
    </row>
    <row r="105">
      <c r="A105" s="2" t="inlineStr">
        <is>
          <t>002933</t>
        </is>
      </c>
      <c r="B105" s="2" t="inlineStr">
        <is>
          <t>新兴装备</t>
        </is>
      </c>
      <c r="C105" s="2" t="inlineStr">
        <is>
          <t>2026-06-09</t>
        </is>
      </c>
      <c r="D105" s="2" t="inlineStr">
        <is>
          <t>流动性不足</t>
        </is>
      </c>
      <c r="E105" s="3" t="n">
        <v>26</v>
      </c>
      <c r="F105" s="5" t="n">
        <v>29.41</v>
      </c>
      <c r="G105" s="2" t="n">
        <v>29.5995</v>
      </c>
      <c r="H105" s="2" t="n">
        <v>31.47283333333333</v>
      </c>
      <c r="I105" s="2" t="n">
        <v>33.53691666666666</v>
      </c>
      <c r="J105" s="2" t="n">
        <v>-0.01564682407715334</v>
      </c>
      <c r="K105" s="2" t="n">
        <v>-0.03265680388500702</v>
      </c>
      <c r="L105" s="4" t="n">
        <v>0.008573388203017895</v>
      </c>
      <c r="M105" s="4" t="n">
        <v>-0.04698639014906025</v>
      </c>
      <c r="N105" s="4" t="n">
        <v>-0.1502455937590291</v>
      </c>
      <c r="O105" s="2" t="n">
        <v>0.7634730538922155</v>
      </c>
      <c r="P105" s="2" t="n">
        <v>0.4970059880239521</v>
      </c>
      <c r="Q105" s="5" t="n">
        <v>62965296.2</v>
      </c>
      <c r="R105" s="5" t="n">
        <v>60169970.75</v>
      </c>
      <c r="S105" s="2" t="n">
        <v>1.046457151551798</v>
      </c>
      <c r="T105" s="2" t="n">
        <v>0.01844016005559799</v>
      </c>
      <c r="U105" s="2" t="n">
        <v>0.01740055776722407</v>
      </c>
      <c r="V105" s="2" t="b">
        <v>0</v>
      </c>
      <c r="W105" s="2" t="b">
        <v>0</v>
      </c>
      <c r="X105" s="4" t="n">
        <v>-0.1663832199546486</v>
      </c>
      <c r="Y105" s="4" t="n">
        <v>-0.122357463164638</v>
      </c>
      <c r="Z105" s="5" t="n">
        <v>0.6604892842311686</v>
      </c>
      <c r="AA105" s="2" t="n">
        <v>0</v>
      </c>
      <c r="AB105" s="2" t="b">
        <v>0</v>
      </c>
      <c r="AC105" s="4" t="n">
        <v>-0.02955428677213456</v>
      </c>
      <c r="AD105" s="4" t="n">
        <v>0.02068553145756735</v>
      </c>
      <c r="AE105" s="2" t="b">
        <v>0</v>
      </c>
      <c r="AF105" s="2" t="b">
        <v>0</v>
      </c>
      <c r="AG105" s="2" t="b">
        <v>0</v>
      </c>
      <c r="AH105" s="2" t="b">
        <v>0</v>
      </c>
      <c r="AI105" s="2" t="b">
        <v>0</v>
      </c>
      <c r="AJ105" s="2" t="b">
        <v>0</v>
      </c>
      <c r="AK105" s="2" t="b">
        <v>0</v>
      </c>
    </row>
    <row r="106">
      <c r="A106" s="2" t="inlineStr">
        <is>
          <t>603329</t>
        </is>
      </c>
      <c r="B106" s="2" t="inlineStr">
        <is>
          <t>上海雅仕</t>
        </is>
      </c>
      <c r="C106" s="2" t="inlineStr">
        <is>
          <t>2026-06-09</t>
        </is>
      </c>
      <c r="D106" s="2" t="inlineStr">
        <is>
          <t>流动性不足</t>
        </is>
      </c>
      <c r="E106" s="3" t="n">
        <v>26</v>
      </c>
      <c r="F106" s="5" t="n">
        <v>9.970000000000001</v>
      </c>
      <c r="G106" s="2" t="n">
        <v>10.9435</v>
      </c>
      <c r="H106" s="2" t="n">
        <v>10.7555</v>
      </c>
      <c r="I106" s="2" t="n">
        <v>11.05</v>
      </c>
      <c r="J106" s="2" t="n">
        <v>-0.03231939163498088</v>
      </c>
      <c r="K106" s="2" t="n">
        <v>-0.01315125472145351</v>
      </c>
      <c r="L106" s="4" t="n">
        <v>-0.1026102610261025</v>
      </c>
      <c r="M106" s="4" t="n">
        <v>-0.1382886776145202</v>
      </c>
      <c r="N106" s="4" t="n">
        <v>-0.1169176262178918</v>
      </c>
      <c r="O106" s="2" t="n">
        <v>0.4214903526280772</v>
      </c>
      <c r="P106" s="2" t="n">
        <v>0.5878243512974052</v>
      </c>
      <c r="Q106" s="5" t="n">
        <v>40009421.4</v>
      </c>
      <c r="R106" s="5" t="n">
        <v>37769242.35</v>
      </c>
      <c r="S106" s="2" t="n">
        <v>1.059312258086639</v>
      </c>
      <c r="T106" s="2" t="n">
        <v>0.01911879072745372</v>
      </c>
      <c r="U106" s="2" t="n">
        <v>0.01674812272497971</v>
      </c>
      <c r="V106" s="2" t="b">
        <v>0</v>
      </c>
      <c r="W106" s="2" t="b">
        <v>0</v>
      </c>
      <c r="X106" s="4" t="n">
        <v>-0.1579391891891891</v>
      </c>
      <c r="Y106" s="4" t="n">
        <v>-0.146529562982005</v>
      </c>
      <c r="Z106" s="5" t="n">
        <v>0.4062412820227334</v>
      </c>
      <c r="AA106" s="2" t="n">
        <v>0</v>
      </c>
      <c r="AB106" s="2" t="b">
        <v>0</v>
      </c>
      <c r="AC106" s="4" t="n">
        <v>-0.02955428677213456</v>
      </c>
      <c r="AD106" s="4" t="n">
        <v>0.02068553145756735</v>
      </c>
      <c r="AE106" s="2" t="b">
        <v>0</v>
      </c>
      <c r="AF106" s="2" t="b">
        <v>0</v>
      </c>
      <c r="AG106" s="2" t="b">
        <v>0</v>
      </c>
      <c r="AH106" s="2" t="b">
        <v>0</v>
      </c>
      <c r="AI106" s="2" t="b">
        <v>0</v>
      </c>
      <c r="AJ106" s="2" t="b">
        <v>0</v>
      </c>
      <c r="AK106" s="2" t="b">
        <v>0</v>
      </c>
    </row>
    <row r="107">
      <c r="A107" s="2" t="inlineStr">
        <is>
          <t>001219</t>
        </is>
      </c>
      <c r="B107" s="2" t="inlineStr">
        <is>
          <t>青岛食品</t>
        </is>
      </c>
      <c r="C107" s="2" t="inlineStr">
        <is>
          <t>2026-06-09</t>
        </is>
      </c>
      <c r="D107" s="2" t="inlineStr">
        <is>
          <t>流动性不足</t>
        </is>
      </c>
      <c r="E107" s="3" t="n">
        <v>25</v>
      </c>
      <c r="F107" s="5" t="n">
        <v>13.17</v>
      </c>
      <c r="G107" s="2" t="n">
        <v>13.624</v>
      </c>
      <c r="H107" s="2" t="n">
        <v>14.2045</v>
      </c>
      <c r="I107" s="2" t="n">
        <v>14.30191666666667</v>
      </c>
      <c r="J107" s="2" t="n">
        <v>-0.02689189671797421</v>
      </c>
      <c r="K107" s="2" t="n">
        <v>-0.0131880601162494</v>
      </c>
      <c r="L107" s="4" t="n">
        <v>-0.0007587253414264028</v>
      </c>
      <c r="M107" s="4" t="n">
        <v>-0.06794055201698523</v>
      </c>
      <c r="N107" s="4" t="n">
        <v>-0.1155137676292814</v>
      </c>
      <c r="O107" s="2" t="n">
        <v>0.708915502328676</v>
      </c>
      <c r="P107" s="2" t="n">
        <v>0.5898203592814372</v>
      </c>
      <c r="Q107" s="5" t="n">
        <v>33630520</v>
      </c>
      <c r="R107" s="5" t="n">
        <v>49682108.55</v>
      </c>
      <c r="S107" s="2" t="n">
        <v>0.6769141041216939</v>
      </c>
      <c r="T107" s="2" t="n">
        <v>0.01325443483097758</v>
      </c>
      <c r="U107" s="2" t="n">
        <v>0.01885286427371176</v>
      </c>
      <c r="V107" s="2" t="b">
        <v>0</v>
      </c>
      <c r="W107" s="2" t="b">
        <v>0</v>
      </c>
      <c r="X107" s="4" t="n">
        <v>-0.1690851735015773</v>
      </c>
      <c r="Y107" s="4" t="n">
        <v>-0.08750000000000002</v>
      </c>
      <c r="Z107" s="5" t="n">
        <v>0.5471545812461367</v>
      </c>
      <c r="AA107" s="2" t="n">
        <v>0</v>
      </c>
      <c r="AB107" s="2" t="b">
        <v>0</v>
      </c>
      <c r="AC107" s="4" t="n">
        <v>-0.02955428677213456</v>
      </c>
      <c r="AD107" s="4" t="n">
        <v>0.02068553145756735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  <c r="AJ107" s="2" t="b">
        <v>0</v>
      </c>
      <c r="AK107" s="2" t="b">
        <v>0</v>
      </c>
    </row>
    <row r="108">
      <c r="A108" s="2" t="inlineStr">
        <is>
          <t>001328</t>
        </is>
      </c>
      <c r="B108" s="2" t="inlineStr">
        <is>
          <t>登康口腔</t>
        </is>
      </c>
      <c r="C108" s="2" t="inlineStr">
        <is>
          <t>2026-06-09</t>
        </is>
      </c>
      <c r="D108" s="2" t="inlineStr">
        <is>
          <t>流动性不足</t>
        </is>
      </c>
      <c r="E108" s="3" t="n">
        <v>25</v>
      </c>
      <c r="F108" s="5" t="n">
        <v>29.05</v>
      </c>
      <c r="G108" s="2" t="n">
        <v>29.266</v>
      </c>
      <c r="H108" s="2" t="n">
        <v>31.17283333333333</v>
      </c>
      <c r="I108" s="2" t="n">
        <v>34.614</v>
      </c>
      <c r="J108" s="2" t="n">
        <v>-0.02027015717322544</v>
      </c>
      <c r="K108" s="2" t="n">
        <v>-0.03057490566820087</v>
      </c>
      <c r="L108" s="4" t="n">
        <v>0.03491271820448882</v>
      </c>
      <c r="M108" s="4" t="n">
        <v>-0.05926165803108807</v>
      </c>
      <c r="N108" s="4" t="n">
        <v>-0.1545401629802096</v>
      </c>
      <c r="O108" s="2" t="n">
        <v>0.7292082501663339</v>
      </c>
      <c r="P108" s="2" t="n">
        <v>0.4856952761144378</v>
      </c>
      <c r="Q108" s="5" t="n">
        <v>36695894.6</v>
      </c>
      <c r="R108" s="5" t="n">
        <v>41661184.1</v>
      </c>
      <c r="S108" s="2" t="n">
        <v>0.8808173697588206</v>
      </c>
      <c r="T108" s="2" t="n">
        <v>0.007832489987131767</v>
      </c>
      <c r="U108" s="2" t="n">
        <v>0.008593989558295965</v>
      </c>
      <c r="V108" s="2" t="b">
        <v>0</v>
      </c>
      <c r="W108" s="2" t="b">
        <v>0</v>
      </c>
      <c r="X108" s="4" t="n">
        <v>-0.1742467310972143</v>
      </c>
      <c r="Y108" s="4" t="n">
        <v>-0.08417618270799343</v>
      </c>
      <c r="Z108" s="5" t="n">
        <v>0.6956484273935647</v>
      </c>
      <c r="AA108" s="2" t="n">
        <v>0</v>
      </c>
      <c r="AB108" s="2" t="b">
        <v>0</v>
      </c>
      <c r="AC108" s="4" t="n">
        <v>-0.02955428677213456</v>
      </c>
      <c r="AD108" s="4" t="n">
        <v>0.02068553145756735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  <c r="AJ108" s="2" t="b">
        <v>0</v>
      </c>
      <c r="AK108" s="2" t="b">
        <v>0</v>
      </c>
    </row>
    <row r="109">
      <c r="A109" s="2" t="inlineStr">
        <is>
          <t>002116</t>
        </is>
      </c>
      <c r="B109" s="2" t="inlineStr">
        <is>
          <t>中国海诚</t>
        </is>
      </c>
      <c r="C109" s="2" t="inlineStr">
        <is>
          <t>2026-06-09</t>
        </is>
      </c>
      <c r="D109" s="2" t="inlineStr">
        <is>
          <t>流动性不足</t>
        </is>
      </c>
      <c r="E109" s="3" t="n">
        <v>25</v>
      </c>
      <c r="F109" s="5" t="n">
        <v>9.01</v>
      </c>
      <c r="G109" s="2" t="n">
        <v>9.163499999999999</v>
      </c>
      <c r="H109" s="2" t="n">
        <v>9.900166666666669</v>
      </c>
      <c r="I109" s="2" t="n">
        <v>10.30866666666667</v>
      </c>
      <c r="J109" s="2" t="n">
        <v>-0.02229927980794877</v>
      </c>
      <c r="K109" s="2" t="n">
        <v>-0.03307668516920859</v>
      </c>
      <c r="L109" s="4" t="n">
        <v>-0.006615214994487362</v>
      </c>
      <c r="M109" s="4" t="n">
        <v>-0.06921487603305787</v>
      </c>
      <c r="N109" s="4" t="n">
        <v>-0.196969696969697</v>
      </c>
      <c r="O109" s="2" t="n">
        <v>0.7049234863606121</v>
      </c>
      <c r="P109" s="2" t="n">
        <v>0.3466400532268796</v>
      </c>
      <c r="Q109" s="5" t="n">
        <v>18504052.8</v>
      </c>
      <c r="R109" s="5" t="n">
        <v>25372372.45</v>
      </c>
      <c r="S109" s="2" t="n">
        <v>0.7292992737066651</v>
      </c>
      <c r="T109" s="2" t="n">
        <v>0.00449478711659836</v>
      </c>
      <c r="U109" s="2" t="n">
        <v>0.006001955697023545</v>
      </c>
      <c r="V109" s="2" t="b">
        <v>0</v>
      </c>
      <c r="W109" s="2" t="b">
        <v>0</v>
      </c>
      <c r="X109" s="4" t="n">
        <v>-0.2131004366812227</v>
      </c>
      <c r="Y109" s="4" t="n">
        <v>-0.08462332301341591</v>
      </c>
      <c r="Z109" s="5" t="n">
        <v>0.567837709576225</v>
      </c>
      <c r="AA109" s="2" t="n">
        <v>0</v>
      </c>
      <c r="AB109" s="2" t="b">
        <v>0</v>
      </c>
      <c r="AC109" s="4" t="n">
        <v>-0.02955428677213456</v>
      </c>
      <c r="AD109" s="4" t="n">
        <v>0.02068553145756735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  <c r="AJ109" s="2" t="b">
        <v>0</v>
      </c>
      <c r="AK109" s="2" t="b">
        <v>0</v>
      </c>
    </row>
    <row r="110">
      <c r="A110" s="2" t="inlineStr">
        <is>
          <t>002332</t>
        </is>
      </c>
      <c r="B110" s="2" t="inlineStr">
        <is>
          <t>仙琚制药</t>
        </is>
      </c>
      <c r="C110" s="2" t="inlineStr">
        <is>
          <t>2026-06-09</t>
        </is>
      </c>
      <c r="D110" s="2" t="inlineStr">
        <is>
          <t>流动性不足</t>
        </is>
      </c>
      <c r="E110" s="3" t="n">
        <v>25</v>
      </c>
      <c r="F110" s="5" t="n">
        <v>8.210000000000001</v>
      </c>
      <c r="G110" s="2" t="n">
        <v>8.390499999999999</v>
      </c>
      <c r="H110" s="2" t="n">
        <v>8.622166666666665</v>
      </c>
      <c r="I110" s="2" t="n">
        <v>8.810750000000001</v>
      </c>
      <c r="J110" s="2" t="n">
        <v>-0.009503010270334178</v>
      </c>
      <c r="K110" s="2" t="n">
        <v>-0.01167278007030415</v>
      </c>
      <c r="L110" s="4" t="n">
        <v>-0.01911589008363179</v>
      </c>
      <c r="M110" s="4" t="n">
        <v>-0.04645760743321703</v>
      </c>
      <c r="N110" s="4" t="n">
        <v>-0.0754504504504504</v>
      </c>
      <c r="O110" s="2" t="n">
        <v>0.7644710578842315</v>
      </c>
      <c r="P110" s="2" t="n">
        <v>0.6616766467065869</v>
      </c>
      <c r="Q110" s="5" t="n">
        <v>51441466.2</v>
      </c>
      <c r="R110" s="5" t="n">
        <v>61043946.6</v>
      </c>
      <c r="S110" s="2" t="n">
        <v>0.8426956162758978</v>
      </c>
      <c r="T110" s="2" t="n">
        <v>0.006285937488330876</v>
      </c>
      <c r="U110" s="2" t="n">
        <v>0.00728008585839639</v>
      </c>
      <c r="V110" s="2" t="b">
        <v>0</v>
      </c>
      <c r="W110" s="2" t="b">
        <v>0</v>
      </c>
      <c r="X110" s="4" t="n">
        <v>-0.1027322404371585</v>
      </c>
      <c r="Y110" s="4" t="n">
        <v>-0.0442374854481955</v>
      </c>
      <c r="Z110" s="5" t="n">
        <v>0.6330277503004648</v>
      </c>
      <c r="AA110" s="2" t="n">
        <v>0</v>
      </c>
      <c r="AB110" s="2" t="b">
        <v>0</v>
      </c>
      <c r="AC110" s="4" t="n">
        <v>-0.02955428677213456</v>
      </c>
      <c r="AD110" s="4" t="n">
        <v>0.02068553145756735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  <c r="AJ110" s="2" t="b">
        <v>0</v>
      </c>
      <c r="AK110" s="2" t="b">
        <v>0</v>
      </c>
    </row>
    <row r="111">
      <c r="A111" s="2" t="inlineStr">
        <is>
          <t>002333</t>
        </is>
      </c>
      <c r="B111" s="2" t="inlineStr">
        <is>
          <t>罗普斯金</t>
        </is>
      </c>
      <c r="C111" s="2" t="inlineStr">
        <is>
          <t>2026-06-09</t>
        </is>
      </c>
      <c r="D111" s="2" t="inlineStr">
        <is>
          <t>流动性不足</t>
        </is>
      </c>
      <c r="E111" s="3" t="n">
        <v>25</v>
      </c>
      <c r="F111" s="5" t="n">
        <v>4.96</v>
      </c>
      <c r="G111" s="2" t="n">
        <v>5.145</v>
      </c>
      <c r="H111" s="2" t="n">
        <v>5.449333333333333</v>
      </c>
      <c r="I111" s="2" t="n">
        <v>5.685833333333333</v>
      </c>
      <c r="J111" s="2" t="n">
        <v>-0.02445961319681467</v>
      </c>
      <c r="K111" s="2" t="n">
        <v>-0.02609317288216373</v>
      </c>
      <c r="L111" s="4" t="n">
        <v>-0.04431599229287098</v>
      </c>
      <c r="M111" s="4" t="n">
        <v>-0.06591337099811667</v>
      </c>
      <c r="N111" s="4" t="n">
        <v>-0.1550255536626917</v>
      </c>
      <c r="O111" s="2" t="n">
        <v>0.7142381902860945</v>
      </c>
      <c r="P111" s="2" t="n">
        <v>0.4840319361277445</v>
      </c>
      <c r="Q111" s="5" t="n">
        <v>25471946.6</v>
      </c>
      <c r="R111" s="5" t="n">
        <v>31772934.7</v>
      </c>
      <c r="S111" s="2" t="n">
        <v>0.801686933879608</v>
      </c>
      <c r="T111" s="2" t="n">
        <v>0.007718342027500919</v>
      </c>
      <c r="U111" s="2" t="n">
        <v>0.00922347129526048</v>
      </c>
      <c r="V111" s="2" t="b">
        <v>0</v>
      </c>
      <c r="W111" s="2" t="b">
        <v>0</v>
      </c>
      <c r="X111" s="4" t="n">
        <v>-0.2225705329153604</v>
      </c>
      <c r="Y111" s="4" t="n">
        <v>-0.08239700374531822</v>
      </c>
      <c r="Z111" s="5" t="n">
        <v>0.54272943366659</v>
      </c>
      <c r="AA111" s="2" t="n">
        <v>0</v>
      </c>
      <c r="AB111" s="2" t="b">
        <v>0</v>
      </c>
      <c r="AC111" s="4" t="n">
        <v>-0.02955428677213456</v>
      </c>
      <c r="AD111" s="4" t="n">
        <v>0.02068553145756735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  <c r="AJ111" s="2" t="b">
        <v>0</v>
      </c>
      <c r="AK111" s="2" t="b">
        <v>0</v>
      </c>
    </row>
    <row r="112">
      <c r="A112" s="2" t="inlineStr">
        <is>
          <t>002412</t>
        </is>
      </c>
      <c r="B112" s="2" t="inlineStr">
        <is>
          <t>汉森制药</t>
        </is>
      </c>
      <c r="C112" s="2" t="inlineStr">
        <is>
          <t>2026-06-09</t>
        </is>
      </c>
      <c r="D112" s="2" t="inlineStr">
        <is>
          <t>流动性不足</t>
        </is>
      </c>
      <c r="E112" s="3" t="n">
        <v>25</v>
      </c>
      <c r="F112" s="5" t="n">
        <v>6.05</v>
      </c>
      <c r="G112" s="2" t="n">
        <v>6.481999999999999</v>
      </c>
      <c r="H112" s="2" t="n">
        <v>6.456833333333334</v>
      </c>
      <c r="I112" s="2" t="n">
        <v>6.524166666666667</v>
      </c>
      <c r="J112" s="2" t="n">
        <v>-0.02716494071739484</v>
      </c>
      <c r="K112" s="2" t="n">
        <v>-0.01183522509883939</v>
      </c>
      <c r="L112" s="4" t="n">
        <v>-0.04272151898734189</v>
      </c>
      <c r="M112" s="4" t="n">
        <v>-0.1154970760233919</v>
      </c>
      <c r="N112" s="4" t="n">
        <v>-0.09022556390977454</v>
      </c>
      <c r="O112" s="2" t="n">
        <v>0.5262807717897539</v>
      </c>
      <c r="P112" s="2" t="n">
        <v>0.6367265469061876</v>
      </c>
      <c r="Q112" s="5" t="n">
        <v>58965147.4</v>
      </c>
      <c r="R112" s="5" t="n">
        <v>74713785.7</v>
      </c>
      <c r="S112" s="2" t="n">
        <v>0.7892137555010814</v>
      </c>
      <c r="T112" s="2" t="n">
        <v>0.01839637517701288</v>
      </c>
      <c r="U112" s="2" t="n">
        <v>0.0219087756229348</v>
      </c>
      <c r="V112" s="2" t="b">
        <v>0</v>
      </c>
      <c r="W112" s="2" t="b">
        <v>0</v>
      </c>
      <c r="X112" s="4" t="n">
        <v>-0.147887323943662</v>
      </c>
      <c r="Y112" s="4" t="n">
        <v>-0.1304347826086957</v>
      </c>
      <c r="Z112" s="5" t="n">
        <v>1.13184710667929</v>
      </c>
      <c r="AA112" s="2" t="n">
        <v>0</v>
      </c>
      <c r="AB112" s="2" t="b">
        <v>0</v>
      </c>
      <c r="AC112" s="4" t="n">
        <v>-0.02955428677213456</v>
      </c>
      <c r="AD112" s="4" t="n">
        <v>0.02068553145756735</v>
      </c>
      <c r="AE112" s="2" t="b">
        <v>0</v>
      </c>
      <c r="AF112" s="2" t="b">
        <v>0</v>
      </c>
      <c r="AG112" s="2" t="b">
        <v>0</v>
      </c>
      <c r="AH112" s="2" t="b">
        <v>0</v>
      </c>
      <c r="AI112" s="2" t="b">
        <v>0</v>
      </c>
      <c r="AJ112" s="2" t="b">
        <v>0</v>
      </c>
      <c r="AK112" s="2" t="b">
        <v>0</v>
      </c>
    </row>
    <row r="113">
      <c r="A113" s="2" t="inlineStr">
        <is>
          <t>002661</t>
        </is>
      </c>
      <c r="B113" s="2" t="inlineStr">
        <is>
          <t>克明食品</t>
        </is>
      </c>
      <c r="C113" s="2" t="inlineStr">
        <is>
          <t>2026-06-09</t>
        </is>
      </c>
      <c r="D113" s="2" t="inlineStr">
        <is>
          <t>流动性不足</t>
        </is>
      </c>
      <c r="E113" s="3" t="n">
        <v>25</v>
      </c>
      <c r="F113" s="5" t="n">
        <v>7.93</v>
      </c>
      <c r="G113" s="2" t="n">
        <v>7.961</v>
      </c>
      <c r="H113" s="2" t="n">
        <v>8.531499999999999</v>
      </c>
      <c r="I113" s="2" t="n">
        <v>8.848833333333333</v>
      </c>
      <c r="J113" s="2" t="n">
        <v>-0.02837615182766828</v>
      </c>
      <c r="K113" s="2" t="n">
        <v>-0.02778621894704847</v>
      </c>
      <c r="L113" s="4" t="n">
        <v>0.02322580645161287</v>
      </c>
      <c r="M113" s="4" t="n">
        <v>-0.06485849056603776</v>
      </c>
      <c r="N113" s="4" t="n">
        <v>-0.1482277121374866</v>
      </c>
      <c r="O113" s="2" t="n">
        <v>0.7172322022621423</v>
      </c>
      <c r="P113" s="2" t="n">
        <v>0.5056553559547572</v>
      </c>
      <c r="Q113" s="5" t="n">
        <v>25535669</v>
      </c>
      <c r="R113" s="5" t="n">
        <v>28338882.45</v>
      </c>
      <c r="S113" s="2" t="n">
        <v>0.9010824278287657</v>
      </c>
      <c r="T113" s="2" t="n">
        <v>0.01039255125954156</v>
      </c>
      <c r="U113" s="2" t="n">
        <v>0.01103851023000142</v>
      </c>
      <c r="V113" s="2" t="b">
        <v>0</v>
      </c>
      <c r="W113" s="2" t="b">
        <v>0</v>
      </c>
      <c r="X113" s="4" t="n">
        <v>-0.1635021097046414</v>
      </c>
      <c r="Y113" s="4" t="n">
        <v>-0.09677419354838701</v>
      </c>
      <c r="Z113" s="5" t="n">
        <v>0.4674600195605465</v>
      </c>
      <c r="AA113" s="2" t="n">
        <v>0</v>
      </c>
      <c r="AB113" s="2" t="b">
        <v>0</v>
      </c>
      <c r="AC113" s="4" t="n">
        <v>-0.02955428677213456</v>
      </c>
      <c r="AD113" s="4" t="n">
        <v>0.02068553145756735</v>
      </c>
      <c r="AE113" s="2" t="b">
        <v>0</v>
      </c>
      <c r="AF113" s="2" t="b">
        <v>0</v>
      </c>
      <c r="AG113" s="2" t="b">
        <v>0</v>
      </c>
      <c r="AH113" s="2" t="b">
        <v>0</v>
      </c>
      <c r="AI113" s="2" t="b">
        <v>0</v>
      </c>
      <c r="AJ113" s="2" t="b">
        <v>0</v>
      </c>
      <c r="AK113" s="2" t="b">
        <v>0</v>
      </c>
    </row>
    <row r="114">
      <c r="A114" s="2" t="inlineStr">
        <is>
          <t>600004</t>
        </is>
      </c>
      <c r="B114" s="2" t="inlineStr">
        <is>
          <t>白云机场</t>
        </is>
      </c>
      <c r="C114" s="2" t="inlineStr">
        <is>
          <t>2026-06-09</t>
        </is>
      </c>
      <c r="D114" s="2" t="inlineStr">
        <is>
          <t>流动性不足</t>
        </is>
      </c>
      <c r="E114" s="3" t="n">
        <v>25</v>
      </c>
      <c r="F114" s="5" t="n">
        <v>8.06</v>
      </c>
      <c r="G114" s="2" t="n">
        <v>8.2425</v>
      </c>
      <c r="H114" s="2" t="n">
        <v>8.687166666666666</v>
      </c>
      <c r="I114" s="2" t="n">
        <v>9.084833333333332</v>
      </c>
      <c r="J114" s="2" t="n">
        <v>-0.015409424834259</v>
      </c>
      <c r="K114" s="2" t="n">
        <v>-0.01932267168391344</v>
      </c>
      <c r="L114" s="4" t="n">
        <v>-0.03008423586040909</v>
      </c>
      <c r="M114" s="4" t="n">
        <v>-0.05509964830011715</v>
      </c>
      <c r="N114" s="4" t="n">
        <v>-0.1191256830601093</v>
      </c>
      <c r="O114" s="2" t="n">
        <v>0.7418496340652029</v>
      </c>
      <c r="P114" s="2" t="n">
        <v>0.5811709913506321</v>
      </c>
      <c r="Q114" s="5" t="n">
        <v>58891669.6</v>
      </c>
      <c r="R114" s="5" t="n">
        <v>66406557.4</v>
      </c>
      <c r="S114" s="2" t="n">
        <v>0.8868351546258594</v>
      </c>
      <c r="T114" s="2" t="n">
        <v>0.003083278754558862</v>
      </c>
      <c r="U114" s="2" t="n">
        <v>0.003398056628778705</v>
      </c>
      <c r="V114" s="2" t="b">
        <v>0</v>
      </c>
      <c r="W114" s="2" t="b">
        <v>0</v>
      </c>
      <c r="X114" s="4" t="n">
        <v>-0.1305285868392664</v>
      </c>
      <c r="Y114" s="4" t="n">
        <v>-0.05751173708920188</v>
      </c>
      <c r="Z114" s="5" t="n">
        <v>0.4666115010171415</v>
      </c>
      <c r="AA114" s="2" t="n">
        <v>0</v>
      </c>
      <c r="AB114" s="2" t="b">
        <v>0</v>
      </c>
      <c r="AC114" s="4" t="n">
        <v>-0.02955428677213456</v>
      </c>
      <c r="AD114" s="4" t="n">
        <v>0.02068553145756735</v>
      </c>
      <c r="AE114" s="2" t="b">
        <v>0</v>
      </c>
      <c r="AF114" s="2" t="b">
        <v>0</v>
      </c>
      <c r="AG114" s="2" t="b">
        <v>0</v>
      </c>
      <c r="AH114" s="2" t="b">
        <v>0</v>
      </c>
      <c r="AI114" s="2" t="b">
        <v>0</v>
      </c>
      <c r="AJ114" s="2" t="b">
        <v>0</v>
      </c>
      <c r="AK114" s="2" t="b">
        <v>0</v>
      </c>
    </row>
    <row r="115">
      <c r="A115" s="2" t="inlineStr">
        <is>
          <t>600420</t>
        </is>
      </c>
      <c r="B115" s="2" t="inlineStr">
        <is>
          <t>国药现代</t>
        </is>
      </c>
      <c r="C115" s="2" t="inlineStr">
        <is>
          <t>2026-06-09</t>
        </is>
      </c>
      <c r="D115" s="2" t="inlineStr">
        <is>
          <t>流动性不足</t>
        </is>
      </c>
      <c r="E115" s="3" t="n">
        <v>25</v>
      </c>
      <c r="F115" s="5" t="n">
        <v>8.699999999999999</v>
      </c>
      <c r="G115" s="2" t="n">
        <v>8.9655</v>
      </c>
      <c r="H115" s="2" t="n">
        <v>9.5975</v>
      </c>
      <c r="I115" s="2" t="n">
        <v>9.942333333333334</v>
      </c>
      <c r="J115" s="2" t="n">
        <v>-0.01413019573345053</v>
      </c>
      <c r="K115" s="2" t="n">
        <v>-0.02675432666306099</v>
      </c>
      <c r="L115" s="4" t="n">
        <v>-0.02356902356902368</v>
      </c>
      <c r="M115" s="4" t="n">
        <v>-0.0685224839400429</v>
      </c>
      <c r="N115" s="4" t="n">
        <v>-0.186155285313377</v>
      </c>
      <c r="O115" s="2" t="n">
        <v>0.7055888223552894</v>
      </c>
      <c r="P115" s="2" t="n">
        <v>0.3842315369261477</v>
      </c>
      <c r="Q115" s="5" t="n">
        <v>41034217.6</v>
      </c>
      <c r="R115" s="5" t="n">
        <v>53971624.65</v>
      </c>
      <c r="S115" s="2" t="n">
        <v>0.7602924289587788</v>
      </c>
      <c r="T115" s="2" t="n">
        <v>0.00343894401333362</v>
      </c>
      <c r="U115" s="2" t="n">
        <v>0.004393930092039139</v>
      </c>
      <c r="V115" s="2" t="b">
        <v>0</v>
      </c>
      <c r="W115" s="2" t="b">
        <v>0</v>
      </c>
      <c r="X115" s="4" t="n">
        <v>-0.1981566820276498</v>
      </c>
      <c r="Y115" s="4" t="n">
        <v>-0.06047516198704106</v>
      </c>
      <c r="Z115" s="5" t="n">
        <v>0.2204958118698221</v>
      </c>
      <c r="AA115" s="2" t="n">
        <v>0</v>
      </c>
      <c r="AB115" s="2" t="b">
        <v>0</v>
      </c>
      <c r="AC115" s="4" t="n">
        <v>-0.02955428677213456</v>
      </c>
      <c r="AD115" s="4" t="n">
        <v>0.02068553145756735</v>
      </c>
      <c r="AE115" s="2" t="b">
        <v>0</v>
      </c>
      <c r="AF115" s="2" t="b">
        <v>0</v>
      </c>
      <c r="AG115" s="2" t="b">
        <v>0</v>
      </c>
      <c r="AH115" s="2" t="b">
        <v>0</v>
      </c>
      <c r="AI115" s="2" t="b">
        <v>0</v>
      </c>
      <c r="AJ115" s="2" t="b">
        <v>0</v>
      </c>
      <c r="AK115" s="2" t="b">
        <v>0</v>
      </c>
    </row>
    <row r="116">
      <c r="A116" s="2" t="inlineStr">
        <is>
          <t>600479</t>
        </is>
      </c>
      <c r="B116" s="2" t="inlineStr">
        <is>
          <t>千金药业</t>
        </is>
      </c>
      <c r="C116" s="2" t="inlineStr">
        <is>
          <t>2026-06-09</t>
        </is>
      </c>
      <c r="D116" s="2" t="inlineStr">
        <is>
          <t>流动性不足</t>
        </is>
      </c>
      <c r="E116" s="3" t="n">
        <v>25</v>
      </c>
      <c r="F116" s="5" t="n">
        <v>10</v>
      </c>
      <c r="G116" s="2" t="n">
        <v>10.227</v>
      </c>
      <c r="H116" s="2" t="n">
        <v>10.526</v>
      </c>
      <c r="I116" s="2" t="n">
        <v>10.56533333333333</v>
      </c>
      <c r="J116" s="2" t="n">
        <v>-0.01715438950554993</v>
      </c>
      <c r="K116" s="2" t="n">
        <v>-0.01546423894743365</v>
      </c>
      <c r="L116" s="4" t="n">
        <v>-0.02912621359223311</v>
      </c>
      <c r="M116" s="4" t="n">
        <v>-0.05571293673276678</v>
      </c>
      <c r="N116" s="4" t="n">
        <v>-0.101527403414196</v>
      </c>
      <c r="O116" s="2" t="n">
        <v>0.737857618097139</v>
      </c>
      <c r="P116" s="2" t="n">
        <v>0.6161011310711909</v>
      </c>
      <c r="Q116" s="5" t="n">
        <v>35102847.4</v>
      </c>
      <c r="R116" s="5" t="n">
        <v>50471302.25</v>
      </c>
      <c r="S116" s="2" t="n">
        <v>0.6955011231159584</v>
      </c>
      <c r="T116" s="2" t="n">
        <v>0.0083514211778625</v>
      </c>
      <c r="U116" s="2" t="n">
        <v>0.01177004320813015</v>
      </c>
      <c r="V116" s="2" t="b">
        <v>0</v>
      </c>
      <c r="W116" s="2" t="b">
        <v>0</v>
      </c>
      <c r="X116" s="4" t="n">
        <v>-0.1047448522829006</v>
      </c>
      <c r="Y116" s="4" t="n">
        <v>-0.05313092979127121</v>
      </c>
      <c r="Z116" s="5" t="n">
        <v>0.4526802879498396</v>
      </c>
      <c r="AA116" s="2" t="n">
        <v>0</v>
      </c>
      <c r="AB116" s="2" t="b">
        <v>0</v>
      </c>
      <c r="AC116" s="4" t="n">
        <v>-0.02955428677213456</v>
      </c>
      <c r="AD116" s="4" t="n">
        <v>0.02068553145756735</v>
      </c>
      <c r="AE116" s="2" t="b">
        <v>0</v>
      </c>
      <c r="AF116" s="2" t="b">
        <v>0</v>
      </c>
      <c r="AG116" s="2" t="b">
        <v>0</v>
      </c>
      <c r="AH116" s="2" t="b">
        <v>0</v>
      </c>
      <c r="AI116" s="2" t="b">
        <v>0</v>
      </c>
      <c r="AJ116" s="2" t="b">
        <v>0</v>
      </c>
      <c r="AK116" s="2" t="b">
        <v>0</v>
      </c>
    </row>
    <row r="117">
      <c r="A117" s="2" t="inlineStr">
        <is>
          <t>600576</t>
        </is>
      </c>
      <c r="B117" s="2" t="inlineStr">
        <is>
          <t>祥源文旅</t>
        </is>
      </c>
      <c r="C117" s="2" t="inlineStr">
        <is>
          <t>2026-06-09</t>
        </is>
      </c>
      <c r="D117" s="2" t="inlineStr">
        <is>
          <t>流动性不足</t>
        </is>
      </c>
      <c r="E117" s="3" t="n">
        <v>25</v>
      </c>
      <c r="F117" s="5" t="n">
        <v>5.57</v>
      </c>
      <c r="G117" s="2" t="n">
        <v>5.831</v>
      </c>
      <c r="H117" s="2" t="n">
        <v>5.926666666666667</v>
      </c>
      <c r="I117" s="2" t="n">
        <v>6.161666666666666</v>
      </c>
      <c r="J117" s="2" t="n">
        <v>-0.002053739517371089</v>
      </c>
      <c r="K117" s="2" t="n">
        <v>-0.01449436022503681</v>
      </c>
      <c r="L117" s="4" t="n">
        <v>-0.06856187290969906</v>
      </c>
      <c r="M117" s="4" t="n">
        <v>-0.03965517241379302</v>
      </c>
      <c r="N117" s="4" t="n">
        <v>-0.1310452418096724</v>
      </c>
      <c r="O117" s="2" t="n">
        <v>0.7791084497671324</v>
      </c>
      <c r="P117" s="2" t="n">
        <v>0.5505655355954757</v>
      </c>
      <c r="Q117" s="5" t="n">
        <v>62489729</v>
      </c>
      <c r="R117" s="5" t="n">
        <v>68420378.8</v>
      </c>
      <c r="S117" s="2" t="n">
        <v>0.913320418506657</v>
      </c>
      <c r="T117" s="2" t="n">
        <v>0.01645595092923278</v>
      </c>
      <c r="U117" s="2" t="n">
        <v>0.01766855022563986</v>
      </c>
      <c r="V117" s="2" t="b">
        <v>0</v>
      </c>
      <c r="W117" s="2" t="b">
        <v>0</v>
      </c>
      <c r="X117" s="4" t="n">
        <v>-0.15220700152207</v>
      </c>
      <c r="Y117" s="4" t="n">
        <v>-0.08837970540098194</v>
      </c>
      <c r="Z117" s="5" t="n">
        <v>0.7923929830424277</v>
      </c>
      <c r="AA117" s="2" t="n">
        <v>0</v>
      </c>
      <c r="AB117" s="2" t="b">
        <v>0</v>
      </c>
      <c r="AC117" s="4" t="n">
        <v>-0.02955428677213456</v>
      </c>
      <c r="AD117" s="4" t="n">
        <v>0.02068553145756735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  <c r="AJ117" s="2" t="b">
        <v>0</v>
      </c>
      <c r="AK117" s="2" t="b">
        <v>0</v>
      </c>
    </row>
    <row r="118">
      <c r="A118" s="2" t="inlineStr">
        <is>
          <t>600876</t>
        </is>
      </c>
      <c r="B118" s="2" t="inlineStr">
        <is>
          <t>凯盛新能</t>
        </is>
      </c>
      <c r="C118" s="2" t="inlineStr">
        <is>
          <t>2026-06-09</t>
        </is>
      </c>
      <c r="D118" s="2" t="inlineStr">
        <is>
          <t>流动性不足</t>
        </is>
      </c>
      <c r="E118" s="3" t="n">
        <v>25</v>
      </c>
      <c r="F118" s="5" t="n">
        <v>8.66</v>
      </c>
      <c r="G118" s="2" t="n">
        <v>8.920500000000001</v>
      </c>
      <c r="H118" s="2" t="n">
        <v>9.650833333333335</v>
      </c>
      <c r="I118" s="2" t="n">
        <v>9.982833333333334</v>
      </c>
      <c r="J118" s="2" t="n">
        <v>-0.02251808021038793</v>
      </c>
      <c r="K118" s="2" t="n">
        <v>-0.03222302074106231</v>
      </c>
      <c r="L118" s="4" t="n">
        <v>-0.04415011037527594</v>
      </c>
      <c r="M118" s="4" t="n">
        <v>-0.06681034482758608</v>
      </c>
      <c r="N118" s="4" t="n">
        <v>-0.1814744801512287</v>
      </c>
      <c r="O118" s="2" t="n">
        <v>0.7122421823020625</v>
      </c>
      <c r="P118" s="2" t="n">
        <v>0.4041916167664671</v>
      </c>
      <c r="Q118" s="5" t="n">
        <v>57981993.6</v>
      </c>
      <c r="R118" s="5" t="n">
        <v>61565989.25</v>
      </c>
      <c r="S118" s="2" t="n">
        <v>0.9417861112334843</v>
      </c>
      <c r="T118" s="2" t="n">
        <v>0.01694370588719806</v>
      </c>
      <c r="U118" s="2" t="n">
        <v>0.01725235518629461</v>
      </c>
      <c r="V118" s="2" t="b">
        <v>0</v>
      </c>
      <c r="W118" s="2" t="b">
        <v>0</v>
      </c>
      <c r="X118" s="4" t="n">
        <v>-0.248915871639202</v>
      </c>
      <c r="Y118" s="4" t="n">
        <v>-0.15439672801636</v>
      </c>
      <c r="Z118" s="5" t="n">
        <v>1.200659789489836</v>
      </c>
      <c r="AA118" s="2" t="n">
        <v>0</v>
      </c>
      <c r="AB118" s="2" t="b">
        <v>0</v>
      </c>
      <c r="AC118" s="4" t="n">
        <v>-0.02955428677213456</v>
      </c>
      <c r="AD118" s="4" t="n">
        <v>0.02068553145756735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  <c r="AJ118" s="2" t="b">
        <v>0</v>
      </c>
      <c r="AK118" s="2" t="b">
        <v>0</v>
      </c>
    </row>
    <row r="119">
      <c r="A119" s="2" t="inlineStr">
        <is>
          <t>600894</t>
        </is>
      </c>
      <c r="B119" s="2" t="inlineStr">
        <is>
          <t>广日股份</t>
        </is>
      </c>
      <c r="C119" s="2" t="inlineStr">
        <is>
          <t>2026-06-09</t>
        </is>
      </c>
      <c r="D119" s="2" t="inlineStr">
        <is>
          <t>流动性不足</t>
        </is>
      </c>
      <c r="E119" s="3" t="n">
        <v>25</v>
      </c>
      <c r="F119" s="5" t="n">
        <v>8.529999999999999</v>
      </c>
      <c r="G119" s="2" t="n">
        <v>8.628</v>
      </c>
      <c r="H119" s="2" t="n">
        <v>9.216666666666667</v>
      </c>
      <c r="I119" s="2" t="n">
        <v>9.311916666666667</v>
      </c>
      <c r="J119" s="2" t="n">
        <v>-0.01546185884635143</v>
      </c>
      <c r="K119" s="2" t="n">
        <v>-0.01292303298586317</v>
      </c>
      <c r="L119" s="4" t="n">
        <v>-0.01954022988505744</v>
      </c>
      <c r="M119" s="4" t="n">
        <v>-0.05432372505543237</v>
      </c>
      <c r="N119" s="4" t="n">
        <v>-0.1123829344432883</v>
      </c>
      <c r="O119" s="2" t="n">
        <v>0.7438456420492349</v>
      </c>
      <c r="P119" s="2" t="n">
        <v>0.5948103792415169</v>
      </c>
      <c r="Q119" s="5" t="n">
        <v>46778715.8</v>
      </c>
      <c r="R119" s="5" t="n">
        <v>66900647.75</v>
      </c>
      <c r="S119" s="2" t="n">
        <v>0.6992266498645373</v>
      </c>
      <c r="T119" s="2" t="n">
        <v>0.00630597738208422</v>
      </c>
      <c r="U119" s="2" t="n">
        <v>0.009218950378069512</v>
      </c>
      <c r="V119" s="2" t="b">
        <v>0</v>
      </c>
      <c r="W119" s="2" t="b">
        <v>0</v>
      </c>
      <c r="X119" s="4" t="n">
        <v>-0.1868446139180172</v>
      </c>
      <c r="Y119" s="4" t="n">
        <v>-0.0842696629213483</v>
      </c>
      <c r="Z119" s="5" t="n">
        <v>0.5679585868035356</v>
      </c>
      <c r="AA119" s="2" t="n">
        <v>0</v>
      </c>
      <c r="AB119" s="2" t="b">
        <v>0</v>
      </c>
      <c r="AC119" s="4" t="n">
        <v>-0.02955428677213456</v>
      </c>
      <c r="AD119" s="4" t="n">
        <v>0.02068553145756735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  <c r="AJ119" s="2" t="b">
        <v>0</v>
      </c>
      <c r="AK119" s="2" t="b">
        <v>0</v>
      </c>
    </row>
    <row r="120">
      <c r="A120" s="2" t="inlineStr">
        <is>
          <t>600987</t>
        </is>
      </c>
      <c r="B120" s="2" t="inlineStr">
        <is>
          <t>航民股份</t>
        </is>
      </c>
      <c r="C120" s="2" t="inlineStr">
        <is>
          <t>2026-06-09</t>
        </is>
      </c>
      <c r="D120" s="2" t="inlineStr">
        <is>
          <t>流动性不足</t>
        </is>
      </c>
      <c r="E120" s="3" t="n">
        <v>25</v>
      </c>
      <c r="F120" s="5" t="n">
        <v>6.47</v>
      </c>
      <c r="G120" s="2" t="n">
        <v>6.611</v>
      </c>
      <c r="H120" s="2" t="n">
        <v>6.951333333333334</v>
      </c>
      <c r="I120" s="2" t="n">
        <v>7.075083333333334</v>
      </c>
      <c r="J120" s="2" t="n">
        <v>-0.01077360466856203</v>
      </c>
      <c r="K120" s="2" t="n">
        <v>-0.03042983006718269</v>
      </c>
      <c r="L120" s="4" t="n">
        <v>-0.03288490284005985</v>
      </c>
      <c r="M120" s="4" t="n">
        <v>-0.04712812960235646</v>
      </c>
      <c r="N120" s="4" t="n">
        <v>-0.1683804627249358</v>
      </c>
      <c r="O120" s="2" t="n">
        <v>0.762142381902861</v>
      </c>
      <c r="P120" s="2" t="n">
        <v>0.4431137724550898</v>
      </c>
      <c r="Q120" s="5" t="n">
        <v>33583279.6</v>
      </c>
      <c r="R120" s="5" t="n">
        <v>46982841.85</v>
      </c>
      <c r="S120" s="2" t="n">
        <v>0.7147988133033719</v>
      </c>
      <c r="T120" s="2" t="n">
        <v>0.0050564641157452</v>
      </c>
      <c r="U120" s="2" t="n">
        <v>0.006832008042233705</v>
      </c>
      <c r="V120" s="2" t="b">
        <v>0</v>
      </c>
      <c r="W120" s="2" t="b">
        <v>0</v>
      </c>
      <c r="X120" s="4" t="n">
        <v>-0.1705128205128206</v>
      </c>
      <c r="Y120" s="4" t="n">
        <v>-0.05022156573116687</v>
      </c>
      <c r="Z120" s="5" t="n">
        <v>0.5794063853395202</v>
      </c>
      <c r="AA120" s="2" t="n">
        <v>0</v>
      </c>
      <c r="AB120" s="2" t="b">
        <v>0</v>
      </c>
      <c r="AC120" s="4" t="n">
        <v>-0.02955428677213456</v>
      </c>
      <c r="AD120" s="4" t="n">
        <v>0.02068553145756735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  <c r="AJ120" s="2" t="b">
        <v>0</v>
      </c>
      <c r="AK120" s="2" t="b">
        <v>0</v>
      </c>
    </row>
    <row r="121">
      <c r="A121" s="2" t="inlineStr">
        <is>
          <t>601107</t>
        </is>
      </c>
      <c r="B121" s="2" t="inlineStr">
        <is>
          <t>四川成渝</t>
        </is>
      </c>
      <c r="C121" s="2" t="inlineStr">
        <is>
          <t>2026-06-09</t>
        </is>
      </c>
      <c r="D121" s="2" t="inlineStr">
        <is>
          <t>流动性不足</t>
        </is>
      </c>
      <c r="E121" s="3" t="n">
        <v>25</v>
      </c>
      <c r="F121" s="5" t="n">
        <v>5.59</v>
      </c>
      <c r="G121" s="2" t="n">
        <v>5.928</v>
      </c>
      <c r="H121" s="2" t="n">
        <v>5.833333333333333</v>
      </c>
      <c r="I121" s="2" t="n">
        <v>5.868166666666667</v>
      </c>
      <c r="J121" s="2" t="n">
        <v>-0.007700033478406421</v>
      </c>
      <c r="K121" s="2" t="n">
        <v>-0.003501978760356517</v>
      </c>
      <c r="L121" s="4" t="n">
        <v>-0.06521739130434789</v>
      </c>
      <c r="M121" s="4" t="n">
        <v>-0.0714285714285714</v>
      </c>
      <c r="N121" s="4" t="n">
        <v>-0.06208053691275173</v>
      </c>
      <c r="O121" s="2" t="n">
        <v>0.697771124417831</v>
      </c>
      <c r="P121" s="2" t="n">
        <v>0.6872920825016633</v>
      </c>
      <c r="Q121" s="5" t="n">
        <v>65916589.8</v>
      </c>
      <c r="R121" s="5" t="n">
        <v>71082215</v>
      </c>
      <c r="S121" s="2" t="n">
        <v>0.9273288655959863</v>
      </c>
      <c r="T121" s="2" t="n">
        <v>0.005065974643276541</v>
      </c>
      <c r="U121" s="2" t="n">
        <v>0.00525935653384128</v>
      </c>
      <c r="V121" s="2" t="b">
        <v>0</v>
      </c>
      <c r="W121" s="2" t="b">
        <v>0</v>
      </c>
      <c r="X121" s="4" t="n">
        <v>-0.1056</v>
      </c>
      <c r="Y121" s="4" t="n">
        <v>-0.0880913539967374</v>
      </c>
      <c r="Z121" s="5" t="n">
        <v>0.5518872512806003</v>
      </c>
      <c r="AA121" s="2" t="n">
        <v>0</v>
      </c>
      <c r="AB121" s="2" t="b">
        <v>0</v>
      </c>
      <c r="AC121" s="4" t="n">
        <v>-0.02955428677213456</v>
      </c>
      <c r="AD121" s="4" t="n">
        <v>0.02068553145756735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  <c r="AJ121" s="2" t="b">
        <v>0</v>
      </c>
      <c r="AK121" s="2" t="b">
        <v>0</v>
      </c>
    </row>
    <row r="122">
      <c r="A122" s="2" t="inlineStr">
        <is>
          <t>601158</t>
        </is>
      </c>
      <c r="B122" s="2" t="inlineStr">
        <is>
          <t>重庆水务</t>
        </is>
      </c>
      <c r="C122" s="2" t="inlineStr">
        <is>
          <t>2026-06-09</t>
        </is>
      </c>
      <c r="D122" s="2" t="inlineStr">
        <is>
          <t>流动性不足</t>
        </is>
      </c>
      <c r="E122" s="3" t="n">
        <v>25</v>
      </c>
      <c r="F122" s="5" t="n">
        <v>4.08</v>
      </c>
      <c r="G122" s="2" t="n">
        <v>4.191000000000001</v>
      </c>
      <c r="H122" s="2" t="n">
        <v>4.301333333333333</v>
      </c>
      <c r="I122" s="2" t="n">
        <v>4.360916666666666</v>
      </c>
      <c r="J122" s="2" t="n">
        <v>-0.01353418853713062</v>
      </c>
      <c r="K122" s="2" t="n">
        <v>-0.01258751960821836</v>
      </c>
      <c r="L122" s="4" t="n">
        <v>-0.02392344497607646</v>
      </c>
      <c r="M122" s="4" t="n">
        <v>-0.06636155606407323</v>
      </c>
      <c r="N122" s="4" t="n">
        <v>-0.1032967032967033</v>
      </c>
      <c r="O122" s="2" t="n">
        <v>0.7129075182967398</v>
      </c>
      <c r="P122" s="2" t="n">
        <v>0.6107784431137725</v>
      </c>
      <c r="Q122" s="5" t="n">
        <v>34206903.2</v>
      </c>
      <c r="R122" s="5" t="n">
        <v>40807360.75</v>
      </c>
      <c r="S122" s="2" t="n">
        <v>0.8382532604733572</v>
      </c>
      <c r="T122" s="2" t="n">
        <v>0.00168066944469542</v>
      </c>
      <c r="U122" s="2" t="n">
        <v>0.001975121229637225</v>
      </c>
      <c r="V122" s="2" t="b">
        <v>0</v>
      </c>
      <c r="W122" s="2" t="b">
        <v>0</v>
      </c>
      <c r="X122" s="4" t="n">
        <v>-0.111111111111111</v>
      </c>
      <c r="Y122" s="4" t="n">
        <v>-0.06206896551724128</v>
      </c>
      <c r="Z122" s="5" t="n">
        <v>0.4466315576972528</v>
      </c>
      <c r="AA122" s="2" t="n">
        <v>0</v>
      </c>
      <c r="AB122" s="2" t="b">
        <v>0</v>
      </c>
      <c r="AC122" s="4" t="n">
        <v>-0.02955428677213456</v>
      </c>
      <c r="AD122" s="4" t="n">
        <v>0.02068553145756735</v>
      </c>
      <c r="AE122" s="2" t="b">
        <v>0</v>
      </c>
      <c r="AF122" s="2" t="b">
        <v>0</v>
      </c>
      <c r="AG122" s="2" t="b">
        <v>0</v>
      </c>
      <c r="AH122" s="2" t="b">
        <v>0</v>
      </c>
      <c r="AI122" s="2" t="b">
        <v>0</v>
      </c>
      <c r="AJ122" s="2" t="b">
        <v>0</v>
      </c>
      <c r="AK122" s="2" t="b">
        <v>0</v>
      </c>
    </row>
    <row r="123">
      <c r="A123" s="2" t="inlineStr">
        <is>
          <t>601228</t>
        </is>
      </c>
      <c r="B123" s="2" t="inlineStr">
        <is>
          <t>广州港</t>
        </is>
      </c>
      <c r="C123" s="2" t="inlineStr">
        <is>
          <t>2026-06-09</t>
        </is>
      </c>
      <c r="D123" s="2" t="inlineStr">
        <is>
          <t>流动性不足</t>
        </is>
      </c>
      <c r="E123" s="3" t="n">
        <v>25</v>
      </c>
      <c r="F123" s="5" t="n">
        <v>3.01</v>
      </c>
      <c r="G123" s="2" t="n">
        <v>3.108</v>
      </c>
      <c r="H123" s="2" t="n">
        <v>3.268333333333333</v>
      </c>
      <c r="I123" s="2" t="n">
        <v>3.353</v>
      </c>
      <c r="J123" s="2" t="n">
        <v>-0.01676684593483091</v>
      </c>
      <c r="K123" s="2" t="n">
        <v>-0.02321179517832239</v>
      </c>
      <c r="L123" s="4" t="n">
        <v>-0.02903225806451626</v>
      </c>
      <c r="M123" s="4" t="n">
        <v>-0.07098765432098775</v>
      </c>
      <c r="N123" s="4" t="n">
        <v>-0.1568627450980392</v>
      </c>
      <c r="O123" s="2" t="n">
        <v>0.7002661343978709</v>
      </c>
      <c r="P123" s="2" t="n">
        <v>0.479707252162342</v>
      </c>
      <c r="Q123" s="5" t="n">
        <v>73508659.40000001</v>
      </c>
      <c r="R123" s="5" t="n">
        <v>75738042.59999999</v>
      </c>
      <c r="S123" s="2" t="n">
        <v>0.9705645521924277</v>
      </c>
      <c r="T123" s="2" t="n">
        <v>0.00318015816805102</v>
      </c>
      <c r="U123" s="2" t="n">
        <v>0.00322282525166746</v>
      </c>
      <c r="V123" s="2" t="b">
        <v>0</v>
      </c>
      <c r="W123" s="2" t="b">
        <v>0</v>
      </c>
      <c r="X123" s="4" t="n">
        <v>-0.1730769230769231</v>
      </c>
      <c r="Y123" s="4" t="n">
        <v>-0.07098765432098775</v>
      </c>
      <c r="Z123" s="5" t="n">
        <v>0.4398380738761405</v>
      </c>
      <c r="AA123" s="2" t="n">
        <v>0</v>
      </c>
      <c r="AB123" s="2" t="b">
        <v>0</v>
      </c>
      <c r="AC123" s="4" t="n">
        <v>-0.02955428677213456</v>
      </c>
      <c r="AD123" s="4" t="n">
        <v>0.02068553145756735</v>
      </c>
      <c r="AE123" s="2" t="b">
        <v>0</v>
      </c>
      <c r="AF123" s="2" t="b">
        <v>0</v>
      </c>
      <c r="AG123" s="2" t="b">
        <v>0</v>
      </c>
      <c r="AH123" s="2" t="b">
        <v>0</v>
      </c>
      <c r="AI123" s="2" t="b">
        <v>0</v>
      </c>
      <c r="AJ123" s="2" t="b">
        <v>0</v>
      </c>
      <c r="AK123" s="2" t="b">
        <v>0</v>
      </c>
    </row>
    <row r="124">
      <c r="A124" s="2" t="inlineStr">
        <is>
          <t>601801</t>
        </is>
      </c>
      <c r="B124" s="2" t="inlineStr">
        <is>
          <t>皖新传媒</t>
        </is>
      </c>
      <c r="C124" s="2" t="inlineStr">
        <is>
          <t>2026-06-09</t>
        </is>
      </c>
      <c r="D124" s="2" t="inlineStr">
        <is>
          <t>流动性不足</t>
        </is>
      </c>
      <c r="E124" s="3" t="n">
        <v>25</v>
      </c>
      <c r="F124" s="5" t="n">
        <v>5.58</v>
      </c>
      <c r="G124" s="2" t="n">
        <v>5.6595</v>
      </c>
      <c r="H124" s="2" t="n">
        <v>6.061000000000001</v>
      </c>
      <c r="I124" s="2" t="n">
        <v>6.405833333333333</v>
      </c>
      <c r="J124" s="2" t="n">
        <v>-0.0205088265835931</v>
      </c>
      <c r="K124" s="2" t="n">
        <v>-0.03062774890043962</v>
      </c>
      <c r="L124" s="4" t="n">
        <v>-0.005347593582887722</v>
      </c>
      <c r="M124" s="4" t="n">
        <v>-0.06375838926174493</v>
      </c>
      <c r="N124" s="4" t="n">
        <v>-0.1745562130177515</v>
      </c>
      <c r="O124" s="2" t="n">
        <v>0.719560878243513</v>
      </c>
      <c r="P124" s="2" t="n">
        <v>0.4258150365934797</v>
      </c>
      <c r="Q124" s="5" t="n">
        <v>41748107.8</v>
      </c>
      <c r="R124" s="5" t="n">
        <v>51282130.05</v>
      </c>
      <c r="S124" s="2" t="n">
        <v>0.8140868516829479</v>
      </c>
      <c r="T124" s="2" t="n">
        <v>0.00380871057117716</v>
      </c>
      <c r="U124" s="2" t="n">
        <v>0.004618048570415605</v>
      </c>
      <c r="V124" s="2" t="b">
        <v>0</v>
      </c>
      <c r="W124" s="2" t="b">
        <v>0</v>
      </c>
      <c r="X124" s="4" t="n">
        <v>-0.1982758620689655</v>
      </c>
      <c r="Y124" s="4" t="n">
        <v>-0.0760135135135136</v>
      </c>
      <c r="Z124" s="5" t="n">
        <v>0.5558611164368632</v>
      </c>
      <c r="AA124" s="2" t="n">
        <v>0</v>
      </c>
      <c r="AB124" s="2" t="b">
        <v>0</v>
      </c>
      <c r="AC124" s="4" t="n">
        <v>-0.02955428677213456</v>
      </c>
      <c r="AD124" s="4" t="n">
        <v>0.02068553145756735</v>
      </c>
      <c r="AE124" s="2" t="b">
        <v>0</v>
      </c>
      <c r="AF124" s="2" t="b">
        <v>0</v>
      </c>
      <c r="AG124" s="2" t="b">
        <v>0</v>
      </c>
      <c r="AH124" s="2" t="b">
        <v>0</v>
      </c>
      <c r="AI124" s="2" t="b">
        <v>0</v>
      </c>
      <c r="AJ124" s="2" t="b">
        <v>0</v>
      </c>
      <c r="AK124" s="2" t="b">
        <v>0</v>
      </c>
    </row>
    <row r="125">
      <c r="A125" s="2" t="inlineStr">
        <is>
          <t>601900</t>
        </is>
      </c>
      <c r="B125" s="2" t="inlineStr">
        <is>
          <t>南方传媒</t>
        </is>
      </c>
      <c r="C125" s="2" t="inlineStr">
        <is>
          <t>2026-06-09</t>
        </is>
      </c>
      <c r="D125" s="2" t="inlineStr">
        <is>
          <t>流动性不足</t>
        </is>
      </c>
      <c r="E125" s="3" t="n">
        <v>25</v>
      </c>
      <c r="F125" s="5" t="n">
        <v>11.72</v>
      </c>
      <c r="G125" s="2" t="n">
        <v>12.057</v>
      </c>
      <c r="H125" s="2" t="n">
        <v>12.75133333333333</v>
      </c>
      <c r="I125" s="2" t="n">
        <v>13.58616666666667</v>
      </c>
      <c r="J125" s="2" t="n">
        <v>-0.0163573322455639</v>
      </c>
      <c r="K125" s="2" t="n">
        <v>-0.03048888663608496</v>
      </c>
      <c r="L125" s="4" t="n">
        <v>-0.01924686192468605</v>
      </c>
      <c r="M125" s="4" t="n">
        <v>-0.05560032232070911</v>
      </c>
      <c r="N125" s="4" t="n">
        <v>-0.1763879128601545</v>
      </c>
      <c r="O125" s="2" t="n">
        <v>0.7391882900864937</v>
      </c>
      <c r="P125" s="2" t="n">
        <v>0.4214903526280772</v>
      </c>
      <c r="Q125" s="5" t="n">
        <v>54544240.6</v>
      </c>
      <c r="R125" s="5" t="n">
        <v>78040500.40000001</v>
      </c>
      <c r="S125" s="2" t="n">
        <v>0.6989222303859035</v>
      </c>
      <c r="T125" s="2" t="n">
        <v>0.00525071477083436</v>
      </c>
      <c r="U125" s="2" t="n">
        <v>0.007305147809240744</v>
      </c>
      <c r="V125" s="2" t="b">
        <v>0</v>
      </c>
      <c r="W125" s="2" t="b">
        <v>0</v>
      </c>
      <c r="X125" s="4" t="n">
        <v>-0.1827057182705718</v>
      </c>
      <c r="Y125" s="4" t="n">
        <v>-0.0810166799046862</v>
      </c>
      <c r="Z125" s="5" t="n">
        <v>0.5822609747790971</v>
      </c>
      <c r="AA125" s="2" t="n">
        <v>0</v>
      </c>
      <c r="AB125" s="2" t="b">
        <v>0</v>
      </c>
      <c r="AC125" s="4" t="n">
        <v>-0.02955428677213456</v>
      </c>
      <c r="AD125" s="4" t="n">
        <v>0.02068553145756735</v>
      </c>
      <c r="AE125" s="2" t="b">
        <v>0</v>
      </c>
      <c r="AF125" s="2" t="b">
        <v>0</v>
      </c>
      <c r="AG125" s="2" t="b">
        <v>0</v>
      </c>
      <c r="AH125" s="2" t="b">
        <v>0</v>
      </c>
      <c r="AI125" s="2" t="b">
        <v>0</v>
      </c>
      <c r="AJ125" s="2" t="b">
        <v>0</v>
      </c>
      <c r="AK125" s="2" t="b">
        <v>0</v>
      </c>
    </row>
    <row r="126">
      <c r="A126" s="2" t="inlineStr">
        <is>
          <t>601928</t>
        </is>
      </c>
      <c r="B126" s="2" t="inlineStr">
        <is>
          <t>凤凰传媒</t>
        </is>
      </c>
      <c r="C126" s="2" t="inlineStr">
        <is>
          <t>2026-06-09</t>
        </is>
      </c>
      <c r="D126" s="2" t="inlineStr">
        <is>
          <t>流动性不足</t>
        </is>
      </c>
      <c r="E126" s="3" t="n">
        <v>25</v>
      </c>
      <c r="F126" s="5" t="n">
        <v>9.039999999999999</v>
      </c>
      <c r="G126" s="2" t="n">
        <v>9.052</v>
      </c>
      <c r="H126" s="2" t="n">
        <v>9.487166666666667</v>
      </c>
      <c r="I126" s="2" t="n">
        <v>9.776083333333334</v>
      </c>
      <c r="J126" s="2" t="n">
        <v>-0.01565898216615935</v>
      </c>
      <c r="K126" s="2" t="n">
        <v>-0.01551366309235536</v>
      </c>
      <c r="L126" s="4" t="n">
        <v>0.003329633740288607</v>
      </c>
      <c r="M126" s="4" t="n">
        <v>-0.04842105263157903</v>
      </c>
      <c r="N126" s="4" t="n">
        <v>-0.08686868686868698</v>
      </c>
      <c r="O126" s="2" t="n">
        <v>0.7594810379241517</v>
      </c>
      <c r="P126" s="2" t="n">
        <v>0.6410512308715901</v>
      </c>
      <c r="Q126" s="5" t="n">
        <v>50519713.6</v>
      </c>
      <c r="R126" s="5" t="n">
        <v>56648667.7</v>
      </c>
      <c r="S126" s="2" t="n">
        <v>0.8918076214526753</v>
      </c>
      <c r="T126" s="2" t="n">
        <v>0.002220154819442738</v>
      </c>
      <c r="U126" s="2" t="n">
        <v>0.002453075562890435</v>
      </c>
      <c r="V126" s="2" t="b">
        <v>0</v>
      </c>
      <c r="W126" s="2" t="b">
        <v>0</v>
      </c>
      <c r="X126" s="4" t="n">
        <v>-0.0978043912175649</v>
      </c>
      <c r="Y126" s="4" t="n">
        <v>-0.06991525423728817</v>
      </c>
      <c r="Z126" s="5" t="n">
        <v>0.5074949301340699</v>
      </c>
      <c r="AA126" s="2" t="n">
        <v>0</v>
      </c>
      <c r="AB126" s="2" t="b">
        <v>0</v>
      </c>
      <c r="AC126" s="4" t="n">
        <v>-0.02955428677213456</v>
      </c>
      <c r="AD126" s="4" t="n">
        <v>0.02068553145756735</v>
      </c>
      <c r="AE126" s="2" t="b">
        <v>0</v>
      </c>
      <c r="AF126" s="2" t="b">
        <v>0</v>
      </c>
      <c r="AG126" s="2" t="b">
        <v>0</v>
      </c>
      <c r="AH126" s="2" t="b">
        <v>0</v>
      </c>
      <c r="AI126" s="2" t="b">
        <v>0</v>
      </c>
      <c r="AJ126" s="2" t="b">
        <v>0</v>
      </c>
      <c r="AK126" s="2" t="b">
        <v>0</v>
      </c>
    </row>
    <row r="127">
      <c r="A127" s="2" t="inlineStr">
        <is>
          <t>603128</t>
        </is>
      </c>
      <c r="B127" s="2" t="inlineStr">
        <is>
          <t>华贸物流</t>
        </is>
      </c>
      <c r="C127" s="2" t="inlineStr">
        <is>
          <t>2026-06-09</t>
        </is>
      </c>
      <c r="D127" s="2" t="inlineStr">
        <is>
          <t>流动性不足</t>
        </is>
      </c>
      <c r="E127" s="3" t="n">
        <v>25</v>
      </c>
      <c r="F127" s="5" t="n">
        <v>5.33</v>
      </c>
      <c r="G127" s="2" t="n">
        <v>5.455</v>
      </c>
      <c r="H127" s="2" t="n">
        <v>5.587666666666666</v>
      </c>
      <c r="I127" s="2" t="n">
        <v>5.792916666666667</v>
      </c>
      <c r="J127" s="2" t="n">
        <v>-0.01454249841929356</v>
      </c>
      <c r="K127" s="2" t="n">
        <v>-0.01789846793801431</v>
      </c>
      <c r="L127" s="4" t="n">
        <v>-0.01113172541743968</v>
      </c>
      <c r="M127" s="4" t="n">
        <v>-0.0632688927943762</v>
      </c>
      <c r="N127" s="4" t="n">
        <v>-0.1042016806722689</v>
      </c>
      <c r="O127" s="2" t="n">
        <v>0.720558882235529</v>
      </c>
      <c r="P127" s="2" t="n">
        <v>0.6094477711244178</v>
      </c>
      <c r="Q127" s="5" t="n">
        <v>42744486.8</v>
      </c>
      <c r="R127" s="5" t="n">
        <v>55631886.95</v>
      </c>
      <c r="S127" s="2" t="n">
        <v>0.7683450830711036</v>
      </c>
      <c r="T127" s="2" t="n">
        <v>0.0060829567448503</v>
      </c>
      <c r="U127" s="2" t="n">
        <v>0.00774615641726774</v>
      </c>
      <c r="V127" s="2" t="b">
        <v>0</v>
      </c>
      <c r="W127" s="2" t="b">
        <v>0</v>
      </c>
      <c r="X127" s="4" t="n">
        <v>-0.1101836393989983</v>
      </c>
      <c r="Y127" s="4" t="n">
        <v>-0.06854130052724083</v>
      </c>
      <c r="Z127" s="5" t="n">
        <v>0.4226172376102834</v>
      </c>
      <c r="AA127" s="2" t="n">
        <v>0</v>
      </c>
      <c r="AB127" s="2" t="b">
        <v>0</v>
      </c>
      <c r="AC127" s="4" t="n">
        <v>-0.02955428677213456</v>
      </c>
      <c r="AD127" s="4" t="n">
        <v>0.02068553145756735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  <c r="AJ127" s="2" t="b">
        <v>0</v>
      </c>
      <c r="AK127" s="2" t="b">
        <v>0</v>
      </c>
    </row>
    <row r="128">
      <c r="A128" s="2" t="inlineStr">
        <is>
          <t>603299</t>
        </is>
      </c>
      <c r="B128" s="2" t="inlineStr">
        <is>
          <t>XD苏盐井</t>
        </is>
      </c>
      <c r="C128" s="2" t="inlineStr">
        <is>
          <t>2026-06-09</t>
        </is>
      </c>
      <c r="D128" s="2" t="inlineStr">
        <is>
          <t>流动性不足</t>
        </is>
      </c>
      <c r="E128" s="3" t="n">
        <v>25</v>
      </c>
      <c r="F128" s="5" t="n">
        <v>9.550000000000001</v>
      </c>
      <c r="G128" s="2" t="n">
        <v>10.07</v>
      </c>
      <c r="H128" s="2" t="n">
        <v>10.67583333333333</v>
      </c>
      <c r="I128" s="2" t="n">
        <v>10.682</v>
      </c>
      <c r="J128" s="2" t="n">
        <v>-0.01255148068248657</v>
      </c>
      <c r="K128" s="2" t="n">
        <v>-0.02709640182870343</v>
      </c>
      <c r="L128" s="4" t="n">
        <v>-0.06280667320902833</v>
      </c>
      <c r="M128" s="4" t="n">
        <v>-0.06555772994129161</v>
      </c>
      <c r="N128" s="4" t="n">
        <v>-0.202172096908939</v>
      </c>
      <c r="O128" s="2" t="n">
        <v>0.7152361942781105</v>
      </c>
      <c r="P128" s="2" t="n">
        <v>0.3320026613439787</v>
      </c>
      <c r="Q128" s="5" t="n">
        <v>53704426.8</v>
      </c>
      <c r="R128" s="5" t="n">
        <v>68391676.2</v>
      </c>
      <c r="S128" s="2" t="n">
        <v>0.7852479977673071</v>
      </c>
      <c r="T128" s="2" t="n">
        <v>0.006840544648394442</v>
      </c>
      <c r="U128" s="2" t="n">
        <v>0.008432541451843205</v>
      </c>
      <c r="V128" s="2" t="b">
        <v>0</v>
      </c>
      <c r="W128" s="2" t="b">
        <v>0</v>
      </c>
      <c r="X128" s="4" t="n">
        <v>-0.2316975060337891</v>
      </c>
      <c r="Y128" s="4" t="n">
        <v>-0.09564393939393934</v>
      </c>
      <c r="Z128" s="5" t="n">
        <v>0.9627253863587913</v>
      </c>
      <c r="AA128" s="2" t="n">
        <v>0</v>
      </c>
      <c r="AB128" s="2" t="b">
        <v>0</v>
      </c>
      <c r="AC128" s="4" t="n">
        <v>-0.02955428677213456</v>
      </c>
      <c r="AD128" s="4" t="n">
        <v>0.02068553145756735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  <c r="AJ128" s="2" t="b">
        <v>0</v>
      </c>
      <c r="AK128" s="2" t="b">
        <v>0</v>
      </c>
    </row>
    <row r="129">
      <c r="A129" s="2" t="inlineStr">
        <is>
          <t>603551</t>
        </is>
      </c>
      <c r="B129" s="2" t="inlineStr">
        <is>
          <t>奥普科技</t>
        </is>
      </c>
      <c r="C129" s="2" t="inlineStr">
        <is>
          <t>2026-06-09</t>
        </is>
      </c>
      <c r="D129" s="2" t="inlineStr">
        <is>
          <t>流动性不足</t>
        </is>
      </c>
      <c r="E129" s="3" t="n">
        <v>25</v>
      </c>
      <c r="F129" s="5" t="n">
        <v>10.04</v>
      </c>
      <c r="G129" s="2" t="n">
        <v>10.501</v>
      </c>
      <c r="H129" s="2" t="n">
        <v>11.25466666666667</v>
      </c>
      <c r="I129" s="2" t="n">
        <v>11.21458333333333</v>
      </c>
      <c r="J129" s="2" t="n">
        <v>-0.0288541570332006</v>
      </c>
      <c r="K129" s="2" t="n">
        <v>-0.02103538758172763</v>
      </c>
      <c r="L129" s="4" t="n">
        <v>-0.02048780487804891</v>
      </c>
      <c r="M129" s="4" t="n">
        <v>-0.106761565836299</v>
      </c>
      <c r="N129" s="4" t="n">
        <v>-0.1681855840927922</v>
      </c>
      <c r="O129" s="2" t="n">
        <v>0.5662009314703925</v>
      </c>
      <c r="P129" s="2" t="n">
        <v>0.4444444444444444</v>
      </c>
      <c r="Q129" s="5" t="n">
        <v>32415326.6</v>
      </c>
      <c r="R129" s="5" t="n">
        <v>30679388.15</v>
      </c>
      <c r="S129" s="2" t="n">
        <v>1.056583216116062</v>
      </c>
      <c r="T129" s="2" t="n">
        <v>0.008180136207494021</v>
      </c>
      <c r="U129" s="2" t="n">
        <v>0.007316932171205541</v>
      </c>
      <c r="V129" s="2" t="b">
        <v>0</v>
      </c>
      <c r="W129" s="2" t="b">
        <v>0</v>
      </c>
      <c r="X129" s="4" t="n">
        <v>-0.2050673000791767</v>
      </c>
      <c r="Y129" s="4" t="n">
        <v>-0.1243339253996448</v>
      </c>
      <c r="Z129" s="5" t="n">
        <v>0.5156012636463924</v>
      </c>
      <c r="AA129" s="2" t="n">
        <v>0</v>
      </c>
      <c r="AB129" s="2" t="b">
        <v>0</v>
      </c>
      <c r="AC129" s="4" t="n">
        <v>-0.02955428677213456</v>
      </c>
      <c r="AD129" s="4" t="n">
        <v>0.02068553145756735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  <c r="AJ129" s="2" t="b">
        <v>0</v>
      </c>
      <c r="AK129" s="2" t="b">
        <v>0</v>
      </c>
    </row>
    <row r="130">
      <c r="A130" s="2" t="inlineStr">
        <is>
          <t>605507</t>
        </is>
      </c>
      <c r="B130" s="2" t="inlineStr">
        <is>
          <t>国邦医药</t>
        </is>
      </c>
      <c r="C130" s="2" t="inlineStr">
        <is>
          <t>2026-06-09</t>
        </is>
      </c>
      <c r="D130" s="2" t="inlineStr">
        <is>
          <t>流动性不足</t>
        </is>
      </c>
      <c r="E130" s="3" t="n">
        <v>25</v>
      </c>
      <c r="F130" s="5" t="n">
        <v>15.36</v>
      </c>
      <c r="G130" s="2" t="n">
        <v>15.67</v>
      </c>
      <c r="H130" s="2" t="n">
        <v>16.956</v>
      </c>
      <c r="I130" s="2" t="n">
        <v>17.41208333333334</v>
      </c>
      <c r="J130" s="2" t="n">
        <v>-0.008917842008727916</v>
      </c>
      <c r="K130" s="2" t="n">
        <v>-0.0302729906969651</v>
      </c>
      <c r="L130" s="4" t="n">
        <v>-0.002597402597402709</v>
      </c>
      <c r="M130" s="4" t="n">
        <v>-0.04891640866873059</v>
      </c>
      <c r="N130" s="4" t="n">
        <v>-0.1759656652360515</v>
      </c>
      <c r="O130" s="2" t="n">
        <v>0.7578176979374585</v>
      </c>
      <c r="P130" s="2" t="n">
        <v>0.4221556886227545</v>
      </c>
      <c r="Q130" s="5" t="n">
        <v>67156334.8</v>
      </c>
      <c r="R130" s="5" t="n">
        <v>68492304.84999999</v>
      </c>
      <c r="S130" s="2" t="n">
        <v>0.9804945963940649</v>
      </c>
      <c r="T130" s="2" t="n">
        <v>0.005468882137459918</v>
      </c>
      <c r="U130" s="2" t="n">
        <v>0.00548916761221178</v>
      </c>
      <c r="V130" s="2" t="b">
        <v>0</v>
      </c>
      <c r="W130" s="2" t="b">
        <v>0</v>
      </c>
      <c r="X130" s="4" t="n">
        <v>-0.2622478386167147</v>
      </c>
      <c r="Y130" s="4" t="n">
        <v>-0.07912355447352393</v>
      </c>
      <c r="Z130" s="5" t="n">
        <v>0.5357555816003623</v>
      </c>
      <c r="AA130" s="2" t="n">
        <v>0</v>
      </c>
      <c r="AB130" s="2" t="b">
        <v>0</v>
      </c>
      <c r="AC130" s="4" t="n">
        <v>-0.02955428677213456</v>
      </c>
      <c r="AD130" s="4" t="n">
        <v>0.02068553145756735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  <c r="AJ130" s="2" t="b">
        <v>0</v>
      </c>
      <c r="AK130" s="2" t="b">
        <v>0</v>
      </c>
    </row>
    <row r="131">
      <c r="A131" s="2" t="inlineStr">
        <is>
          <t>002884</t>
        </is>
      </c>
      <c r="B131" s="2" t="inlineStr">
        <is>
          <t>凌霄泵业</t>
        </is>
      </c>
      <c r="C131" s="2" t="inlineStr">
        <is>
          <t>2026-06-09</t>
        </is>
      </c>
      <c r="D131" s="2" t="inlineStr">
        <is>
          <t>流动性不足</t>
        </is>
      </c>
      <c r="E131" s="3" t="n">
        <v>24</v>
      </c>
      <c r="F131" s="5" t="n">
        <v>16.3</v>
      </c>
      <c r="G131" s="2" t="n">
        <v>16.815</v>
      </c>
      <c r="H131" s="2" t="n">
        <v>17.29816666666666</v>
      </c>
      <c r="I131" s="2" t="n">
        <v>17.06908333333333</v>
      </c>
      <c r="J131" s="2" t="n">
        <v>-0.02204257299057799</v>
      </c>
      <c r="K131" s="2" t="n">
        <v>-0.005423793780844344</v>
      </c>
      <c r="L131" s="4" t="n">
        <v>-0.01748040988547317</v>
      </c>
      <c r="M131" s="4" t="n">
        <v>-0.08323959505061873</v>
      </c>
      <c r="N131" s="4" t="n">
        <v>-0.06963470319634701</v>
      </c>
      <c r="O131" s="2" t="n">
        <v>0.6596806387225549</v>
      </c>
      <c r="P131" s="2" t="n">
        <v>0.6726546906187625</v>
      </c>
      <c r="Q131" s="5" t="n">
        <v>25044418.2</v>
      </c>
      <c r="R131" s="5" t="n">
        <v>48380801.7</v>
      </c>
      <c r="S131" s="2" t="n">
        <v>0.5176519883919162</v>
      </c>
      <c r="T131" s="2" t="n">
        <v>0.00560204072993244</v>
      </c>
      <c r="U131" s="2" t="n">
        <v>0.01024012788867982</v>
      </c>
      <c r="V131" s="2" t="b">
        <v>0</v>
      </c>
      <c r="W131" s="2" t="b">
        <v>0</v>
      </c>
      <c r="X131" s="4" t="n">
        <v>-0.1068493150684932</v>
      </c>
      <c r="Y131" s="4" t="n">
        <v>-0.08432371250707427</v>
      </c>
      <c r="Z131" s="5" t="n">
        <v>0.5854222797709832</v>
      </c>
      <c r="AA131" s="2" t="n">
        <v>0</v>
      </c>
      <c r="AB131" s="2" t="b">
        <v>0</v>
      </c>
      <c r="AC131" s="4" t="n">
        <v>-0.02955428677213456</v>
      </c>
      <c r="AD131" s="4" t="n">
        <v>0.02068553145756735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  <c r="AJ131" s="2" t="b">
        <v>0</v>
      </c>
      <c r="AK131" s="2" t="b">
        <v>0</v>
      </c>
    </row>
    <row r="132">
      <c r="A132" s="2" t="inlineStr">
        <is>
          <t>600351</t>
        </is>
      </c>
      <c r="B132" s="2" t="inlineStr">
        <is>
          <t>亚宝药业</t>
        </is>
      </c>
      <c r="C132" s="2" t="inlineStr">
        <is>
          <t>2026-06-09</t>
        </is>
      </c>
      <c r="D132" s="2" t="inlineStr">
        <is>
          <t>流动性不足</t>
        </is>
      </c>
      <c r="E132" s="3" t="n">
        <v>24</v>
      </c>
      <c r="F132" s="5" t="n">
        <v>5.97</v>
      </c>
      <c r="G132" s="2" t="n">
        <v>6.2265</v>
      </c>
      <c r="H132" s="2" t="n">
        <v>6.408333333333333</v>
      </c>
      <c r="I132" s="2" t="n">
        <v>6.398750000000001</v>
      </c>
      <c r="J132" s="2" t="n">
        <v>-0.03006464677934417</v>
      </c>
      <c r="K132" s="2" t="n">
        <v>-0.009454620398279157</v>
      </c>
      <c r="L132" s="4" t="n">
        <v>-0.02926829268292697</v>
      </c>
      <c r="M132" s="4" t="n">
        <v>-0.1009036144578314</v>
      </c>
      <c r="N132" s="4" t="n">
        <v>-0.08575803981623287</v>
      </c>
      <c r="O132" s="2" t="n">
        <v>0.5911510312707917</v>
      </c>
      <c r="P132" s="2" t="n">
        <v>0.6433799068529608</v>
      </c>
      <c r="Q132" s="5" t="n">
        <v>60213226.6</v>
      </c>
      <c r="R132" s="5" t="n">
        <v>78632950.55</v>
      </c>
      <c r="S132" s="2" t="n">
        <v>0.7657505686717488</v>
      </c>
      <c r="T132" s="2" t="n">
        <v>0.01407304935352558</v>
      </c>
      <c r="U132" s="2" t="n">
        <v>0.0176989513523818</v>
      </c>
      <c r="V132" s="2" t="b">
        <v>0</v>
      </c>
      <c r="W132" s="2" t="b">
        <v>0</v>
      </c>
      <c r="X132" s="4" t="n">
        <v>-0.1495726495726496</v>
      </c>
      <c r="Y132" s="4" t="n">
        <v>-0.09999999999999987</v>
      </c>
      <c r="Z132" s="5" t="n">
        <v>0.3964231036482235</v>
      </c>
      <c r="AA132" s="2" t="n">
        <v>0</v>
      </c>
      <c r="AB132" s="2" t="b">
        <v>0</v>
      </c>
      <c r="AC132" s="4" t="n">
        <v>-0.02955428677213456</v>
      </c>
      <c r="AD132" s="4" t="n">
        <v>0.02068553145756735</v>
      </c>
      <c r="AE132" s="2" t="b">
        <v>0</v>
      </c>
      <c r="AF132" s="2" t="b">
        <v>0</v>
      </c>
      <c r="AG132" s="2" t="b">
        <v>0</v>
      </c>
      <c r="AH132" s="2" t="b">
        <v>0</v>
      </c>
      <c r="AI132" s="2" t="b">
        <v>0</v>
      </c>
      <c r="AJ132" s="2" t="b">
        <v>0</v>
      </c>
      <c r="AK132" s="2" t="b">
        <v>0</v>
      </c>
    </row>
    <row r="133">
      <c r="A133" s="2" t="inlineStr">
        <is>
          <t>600639</t>
        </is>
      </c>
      <c r="B133" s="2" t="inlineStr">
        <is>
          <t>浦东金桥</t>
        </is>
      </c>
      <c r="C133" s="2" t="inlineStr">
        <is>
          <t>2026-06-09</t>
        </is>
      </c>
      <c r="D133" s="2" t="inlineStr">
        <is>
          <t>流动性不足</t>
        </is>
      </c>
      <c r="E133" s="3" t="n">
        <v>24</v>
      </c>
      <c r="F133" s="5" t="n">
        <v>9.5</v>
      </c>
      <c r="G133" s="2" t="n">
        <v>9.911</v>
      </c>
      <c r="H133" s="2" t="n">
        <v>10.56266666666667</v>
      </c>
      <c r="I133" s="2" t="n">
        <v>10.51308333333333</v>
      </c>
      <c r="J133" s="2" t="n">
        <v>-0.018275469268486</v>
      </c>
      <c r="K133" s="2" t="n">
        <v>-0.010059356451109</v>
      </c>
      <c r="L133" s="4" t="n">
        <v>-0.03258655804480659</v>
      </c>
      <c r="M133" s="4" t="n">
        <v>-0.09264565425023885</v>
      </c>
      <c r="N133" s="4" t="n">
        <v>-0.08741594620557158</v>
      </c>
      <c r="O133" s="2" t="n">
        <v>0.624750499001996</v>
      </c>
      <c r="P133" s="2" t="n">
        <v>0.6400532268795742</v>
      </c>
      <c r="Q133" s="5" t="n">
        <v>30189116.2</v>
      </c>
      <c r="R133" s="5" t="n">
        <v>46075193.8</v>
      </c>
      <c r="S133" s="2" t="n">
        <v>0.6552140904939612</v>
      </c>
      <c r="T133" s="2" t="n">
        <v>0.003662903035132738</v>
      </c>
      <c r="U133" s="2" t="n">
        <v>0.00542833705451076</v>
      </c>
      <c r="V133" s="2" t="b">
        <v>0</v>
      </c>
      <c r="W133" s="2" t="b">
        <v>0</v>
      </c>
      <c r="X133" s="4" t="n">
        <v>-0.1767764298093587</v>
      </c>
      <c r="Y133" s="4" t="n">
        <v>-0.08034849951597289</v>
      </c>
      <c r="Z133" s="5" t="n">
        <v>0.2182931642682599</v>
      </c>
      <c r="AA133" s="2" t="n">
        <v>0</v>
      </c>
      <c r="AB133" s="2" t="b">
        <v>0</v>
      </c>
      <c r="AC133" s="4" t="n">
        <v>-0.02955428677213456</v>
      </c>
      <c r="AD133" s="4" t="n">
        <v>0.02068553145756735</v>
      </c>
      <c r="AE133" s="2" t="b">
        <v>0</v>
      </c>
      <c r="AF133" s="2" t="b">
        <v>0</v>
      </c>
      <c r="AG133" s="2" t="b">
        <v>0</v>
      </c>
      <c r="AH133" s="2" t="b">
        <v>0</v>
      </c>
      <c r="AI133" s="2" t="b">
        <v>0</v>
      </c>
      <c r="AJ133" s="2" t="b">
        <v>0</v>
      </c>
      <c r="AK133" s="2" t="b">
        <v>0</v>
      </c>
    </row>
    <row r="134">
      <c r="A134" s="2" t="inlineStr">
        <is>
          <t>000504</t>
        </is>
      </c>
      <c r="B134" s="2" t="inlineStr">
        <is>
          <t>南华生物</t>
        </is>
      </c>
      <c r="C134" s="2" t="inlineStr">
        <is>
          <t>2026-06-09</t>
        </is>
      </c>
      <c r="D134" s="2" t="inlineStr">
        <is>
          <t>流动性不足</t>
        </is>
      </c>
      <c r="E134" s="3" t="n">
        <v>23</v>
      </c>
      <c r="F134" s="5" t="n">
        <v>8.25</v>
      </c>
      <c r="G134" s="2" t="n">
        <v>9.256</v>
      </c>
      <c r="H134" s="2" t="n">
        <v>9.635666666666667</v>
      </c>
      <c r="I134" s="2" t="n">
        <v>9.259166666666665</v>
      </c>
      <c r="J134" s="2" t="n">
        <v>-0.01767046962058894</v>
      </c>
      <c r="K134" s="2" t="n">
        <v>-0.0008468278519951911</v>
      </c>
      <c r="L134" s="4" t="n">
        <v>-0.1538461538461539</v>
      </c>
      <c r="M134" s="4" t="n">
        <v>-0.1109913793103448</v>
      </c>
      <c r="N134" s="4" t="n">
        <v>-0.187192118226601</v>
      </c>
      <c r="O134" s="2" t="n">
        <v>0.5449101796407185</v>
      </c>
      <c r="P134" s="2" t="n">
        <v>0.3799068529607452</v>
      </c>
      <c r="Q134" s="5" t="n">
        <v>41833925.8</v>
      </c>
      <c r="R134" s="5" t="n">
        <v>36927565.55</v>
      </c>
      <c r="S134" s="2" t="n">
        <v>1.132864438175779</v>
      </c>
      <c r="T134" s="2" t="n">
        <v>0.01469167771438024</v>
      </c>
      <c r="U134" s="2" t="n">
        <v>0.01220344140783753</v>
      </c>
      <c r="V134" s="2" t="b">
        <v>0</v>
      </c>
      <c r="W134" s="2" t="b">
        <v>0</v>
      </c>
      <c r="X134" s="4" t="n">
        <v>-0.2157794676806083</v>
      </c>
      <c r="Y134" s="4" t="n">
        <v>-0.1538461538461539</v>
      </c>
      <c r="Z134" s="5" t="n">
        <v>0.9036665858032756</v>
      </c>
      <c r="AA134" s="2" t="n">
        <v>0</v>
      </c>
      <c r="AB134" s="2" t="b">
        <v>0</v>
      </c>
      <c r="AC134" s="4" t="n">
        <v>-0.02955428677213456</v>
      </c>
      <c r="AD134" s="4" t="n">
        <v>0.02068553145756735</v>
      </c>
      <c r="AE134" s="2" t="b">
        <v>0</v>
      </c>
      <c r="AF134" s="2" t="b">
        <v>0</v>
      </c>
      <c r="AG134" s="2" t="b">
        <v>0</v>
      </c>
      <c r="AH134" s="2" t="b">
        <v>0</v>
      </c>
      <c r="AI134" s="2" t="b">
        <v>0</v>
      </c>
      <c r="AJ134" s="2" t="b">
        <v>0</v>
      </c>
      <c r="AK134" s="2" t="b">
        <v>0</v>
      </c>
    </row>
    <row r="135">
      <c r="A135" s="2" t="inlineStr">
        <is>
          <t>001209</t>
        </is>
      </c>
      <c r="B135" s="2" t="inlineStr">
        <is>
          <t>洪兴股份</t>
        </is>
      </c>
      <c r="C135" s="2" t="inlineStr">
        <is>
          <t>2026-06-09</t>
        </is>
      </c>
      <c r="D135" s="2" t="inlineStr">
        <is>
          <t>流动性不足</t>
        </is>
      </c>
      <c r="E135" s="3" t="n">
        <v>23</v>
      </c>
      <c r="F135" s="5" t="n">
        <v>19.23</v>
      </c>
      <c r="G135" s="2" t="n">
        <v>20.989</v>
      </c>
      <c r="H135" s="2" t="n">
        <v>20.80766666666667</v>
      </c>
      <c r="I135" s="2" t="n">
        <v>21.44925</v>
      </c>
      <c r="J135" s="2" t="n">
        <v>-0.02790449945580431</v>
      </c>
      <c r="K135" s="2" t="n">
        <v>-0.03359497159134883</v>
      </c>
      <c r="L135" s="4" t="n">
        <v>-0.08776091081593917</v>
      </c>
      <c r="M135" s="4" t="n">
        <v>-0.144192256341789</v>
      </c>
      <c r="N135" s="4" t="n">
        <v>-0.08078393881453161</v>
      </c>
      <c r="O135" s="2" t="n">
        <v>0.3915502328675982</v>
      </c>
      <c r="P135" s="2" t="n">
        <v>0.6497005988023952</v>
      </c>
      <c r="Q135" s="5" t="n">
        <v>45303251.2</v>
      </c>
      <c r="R135" s="5" t="n">
        <v>67963680.45</v>
      </c>
      <c r="S135" s="2" t="n">
        <v>0.6665803102486337</v>
      </c>
      <c r="T135" s="2" t="n">
        <v>0.02378905936019152</v>
      </c>
      <c r="U135" s="2" t="n">
        <v>0.03330812190183014</v>
      </c>
      <c r="V135" s="2" t="b">
        <v>0</v>
      </c>
      <c r="W135" s="2" t="b">
        <v>0</v>
      </c>
      <c r="X135" s="4" t="n">
        <v>-0.1696891191709844</v>
      </c>
      <c r="Y135" s="4" t="n">
        <v>-0.1368940754039497</v>
      </c>
      <c r="Z135" s="5" t="n">
        <v>0.4701662052730535</v>
      </c>
      <c r="AA135" s="2" t="n">
        <v>0</v>
      </c>
      <c r="AB135" s="2" t="b">
        <v>0</v>
      </c>
      <c r="AC135" s="4" t="n">
        <v>-0.02955428677213456</v>
      </c>
      <c r="AD135" s="4" t="n">
        <v>0.02068553145756735</v>
      </c>
      <c r="AE135" s="2" t="b">
        <v>0</v>
      </c>
      <c r="AF135" s="2" t="b">
        <v>0</v>
      </c>
      <c r="AG135" s="2" t="b">
        <v>0</v>
      </c>
      <c r="AH135" s="2" t="b">
        <v>0</v>
      </c>
      <c r="AI135" s="2" t="b">
        <v>0</v>
      </c>
      <c r="AJ135" s="2" t="b">
        <v>0</v>
      </c>
      <c r="AK135" s="2" t="b">
        <v>0</v>
      </c>
    </row>
    <row r="136">
      <c r="A136" s="2" t="inlineStr">
        <is>
          <t>002715</t>
        </is>
      </c>
      <c r="B136" s="2" t="inlineStr">
        <is>
          <t>登云股份</t>
        </is>
      </c>
      <c r="C136" s="2" t="inlineStr">
        <is>
          <t>2026-06-09</t>
        </is>
      </c>
      <c r="D136" s="2" t="inlineStr">
        <is>
          <t>流动性不足</t>
        </is>
      </c>
      <c r="E136" s="3" t="n">
        <v>23</v>
      </c>
      <c r="F136" s="5" t="n">
        <v>14.9</v>
      </c>
      <c r="G136" s="2" t="n">
        <v>16.3905</v>
      </c>
      <c r="H136" s="2" t="n">
        <v>15.92866666666667</v>
      </c>
      <c r="I136" s="2" t="n">
        <v>16.49991666666667</v>
      </c>
      <c r="J136" s="2" t="n">
        <v>-0.03355051740912163</v>
      </c>
      <c r="K136" s="2" t="n">
        <v>-0.00779668407337808</v>
      </c>
      <c r="L136" s="4" t="n">
        <v>-0.0914634146341462</v>
      </c>
      <c r="M136" s="4" t="n">
        <v>-0.1485714285714286</v>
      </c>
      <c r="N136" s="4" t="n">
        <v>-0.09477521263669508</v>
      </c>
      <c r="O136" s="2" t="n">
        <v>0.3705921490352628</v>
      </c>
      <c r="P136" s="2" t="n">
        <v>0.626746506986028</v>
      </c>
      <c r="Q136" s="5" t="n">
        <v>61471791</v>
      </c>
      <c r="R136" s="5" t="n">
        <v>79215229.45</v>
      </c>
      <c r="S136" s="2" t="n">
        <v>0.7760097575530029</v>
      </c>
      <c r="T136" s="2" t="n">
        <v>0.02908927536231882</v>
      </c>
      <c r="U136" s="2" t="n">
        <v>0.03494309528985504</v>
      </c>
      <c r="V136" s="2" t="b">
        <v>0</v>
      </c>
      <c r="W136" s="2" t="b">
        <v>0</v>
      </c>
      <c r="X136" s="4" t="n">
        <v>-0.2149631190727082</v>
      </c>
      <c r="Y136" s="4" t="n">
        <v>-0.1490576813249572</v>
      </c>
      <c r="Z136" s="5" t="n">
        <v>0.5586877459501585</v>
      </c>
      <c r="AA136" s="2" t="n">
        <v>0</v>
      </c>
      <c r="AB136" s="2" t="b">
        <v>0</v>
      </c>
      <c r="AC136" s="4" t="n">
        <v>-0.02955428677213456</v>
      </c>
      <c r="AD136" s="4" t="n">
        <v>0.02068553145756735</v>
      </c>
      <c r="AE136" s="2" t="b">
        <v>0</v>
      </c>
      <c r="AF136" s="2" t="b">
        <v>0</v>
      </c>
      <c r="AG136" s="2" t="b">
        <v>0</v>
      </c>
      <c r="AH136" s="2" t="b">
        <v>0</v>
      </c>
      <c r="AI136" s="2" t="b">
        <v>0</v>
      </c>
      <c r="AJ136" s="2" t="b">
        <v>0</v>
      </c>
      <c r="AK136" s="2" t="b">
        <v>0</v>
      </c>
    </row>
    <row r="137">
      <c r="A137" s="2" t="inlineStr">
        <is>
          <t>002753</t>
        </is>
      </c>
      <c r="B137" s="2" t="inlineStr">
        <is>
          <t>永东股份</t>
        </is>
      </c>
      <c r="C137" s="2" t="inlineStr">
        <is>
          <t>2026-06-09</t>
        </is>
      </c>
      <c r="D137" s="2" t="inlineStr">
        <is>
          <t>流动性不足</t>
        </is>
      </c>
      <c r="E137" s="3" t="n">
        <v>23</v>
      </c>
      <c r="F137" s="5" t="n">
        <v>6.55</v>
      </c>
      <c r="G137" s="2" t="n">
        <v>6.735000000000001</v>
      </c>
      <c r="H137" s="2" t="n">
        <v>7.1965</v>
      </c>
      <c r="I137" s="2" t="n">
        <v>7.314083333333333</v>
      </c>
      <c r="J137" s="2" t="n">
        <v>-0.02603036876355747</v>
      </c>
      <c r="K137" s="2" t="n">
        <v>-0.02767519365880011</v>
      </c>
      <c r="L137" s="4" t="n">
        <v>-0.03817914831130687</v>
      </c>
      <c r="M137" s="4" t="n">
        <v>-0.0669515669515669</v>
      </c>
      <c r="N137" s="4" t="n">
        <v>-0.172979797979798</v>
      </c>
      <c r="O137" s="2" t="n">
        <v>0.7115768463073853</v>
      </c>
      <c r="P137" s="2" t="n">
        <v>0.4294743845642049</v>
      </c>
      <c r="Q137" s="5" t="n">
        <v>32857229.4</v>
      </c>
      <c r="R137" s="5" t="n">
        <v>56983210.1</v>
      </c>
      <c r="S137" s="2" t="n">
        <v>0.5766124678188321</v>
      </c>
      <c r="T137" s="2" t="n">
        <v>0.02068172219155529</v>
      </c>
      <c r="U137" s="2" t="n">
        <v>0.03412643919202397</v>
      </c>
      <c r="V137" s="2" t="b">
        <v>0</v>
      </c>
      <c r="W137" s="2" t="b">
        <v>0</v>
      </c>
      <c r="X137" s="4" t="n">
        <v>-0.2070217917675545</v>
      </c>
      <c r="Y137" s="4" t="n">
        <v>-0.1329715061058345</v>
      </c>
      <c r="Z137" s="5" t="n">
        <v>0.8741765800544045</v>
      </c>
      <c r="AA137" s="2" t="n">
        <v>0</v>
      </c>
      <c r="AB137" s="2" t="b">
        <v>0</v>
      </c>
      <c r="AC137" s="4" t="n">
        <v>-0.02955428677213456</v>
      </c>
      <c r="AD137" s="4" t="n">
        <v>0.02068553145756735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  <c r="AJ137" s="2" t="b">
        <v>0</v>
      </c>
      <c r="AK137" s="2" t="b">
        <v>0</v>
      </c>
    </row>
    <row r="138">
      <c r="A138" s="2" t="inlineStr">
        <is>
          <t>002830</t>
        </is>
      </c>
      <c r="B138" s="2" t="inlineStr">
        <is>
          <t>名雕股份</t>
        </is>
      </c>
      <c r="C138" s="2" t="inlineStr">
        <is>
          <t>2026-06-09</t>
        </is>
      </c>
      <c r="D138" s="2" t="inlineStr">
        <is>
          <t>流动性不足</t>
        </is>
      </c>
      <c r="E138" s="3" t="n">
        <v>23</v>
      </c>
      <c r="F138" s="5" t="n">
        <v>14.52</v>
      </c>
      <c r="G138" s="2" t="n">
        <v>15.9655</v>
      </c>
      <c r="H138" s="2" t="n">
        <v>15.65216666666667</v>
      </c>
      <c r="I138" s="2" t="n">
        <v>15.7415</v>
      </c>
      <c r="J138" s="2" t="n">
        <v>-0.02199148519097061</v>
      </c>
      <c r="K138" s="2" t="n">
        <v>-0.009857877867746279</v>
      </c>
      <c r="L138" s="4" t="n">
        <v>-0.07574793125397838</v>
      </c>
      <c r="M138" s="4" t="n">
        <v>-0.1253012048192772</v>
      </c>
      <c r="N138" s="4" t="n">
        <v>-0.12053301029679</v>
      </c>
      <c r="O138" s="2" t="n">
        <v>0.4813705921490353</v>
      </c>
      <c r="P138" s="2" t="n">
        <v>0.5761809713905522</v>
      </c>
      <c r="Q138" s="5" t="n">
        <v>70335043.40000001</v>
      </c>
      <c r="R138" s="5" t="n">
        <v>70674732.84999999</v>
      </c>
      <c r="S138" s="2" t="n">
        <v>0.9951936224404139</v>
      </c>
      <c r="T138" s="2" t="n">
        <v>0.04891909221147798</v>
      </c>
      <c r="U138" s="2" t="n">
        <v>0.04693468813180055</v>
      </c>
      <c r="V138" s="2" t="b">
        <v>0</v>
      </c>
      <c r="W138" s="2" t="b">
        <v>0</v>
      </c>
      <c r="X138" s="4" t="n">
        <v>-0.1664753157290472</v>
      </c>
      <c r="Y138" s="4" t="n">
        <v>-0.1413364872856299</v>
      </c>
      <c r="Z138" s="5" t="n">
        <v>0.6016058852461804</v>
      </c>
      <c r="AA138" s="2" t="n">
        <v>0</v>
      </c>
      <c r="AB138" s="2" t="b">
        <v>0</v>
      </c>
      <c r="AC138" s="4" t="n">
        <v>-0.02955428677213456</v>
      </c>
      <c r="AD138" s="4" t="n">
        <v>0.02068553145756735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  <c r="AJ138" s="2" t="b">
        <v>0</v>
      </c>
      <c r="AK138" s="2" t="b">
        <v>0</v>
      </c>
    </row>
    <row r="139">
      <c r="A139" s="2" t="inlineStr">
        <is>
          <t>600716</t>
        </is>
      </c>
      <c r="B139" s="2" t="inlineStr">
        <is>
          <t>凤凰股份</t>
        </is>
      </c>
      <c r="C139" s="2" t="inlineStr">
        <is>
          <t>2026-06-09</t>
        </is>
      </c>
      <c r="D139" s="2" t="inlineStr">
        <is>
          <t>流动性不足</t>
        </is>
      </c>
      <c r="E139" s="3" t="n">
        <v>23</v>
      </c>
      <c r="F139" s="5" t="n">
        <v>3.67</v>
      </c>
      <c r="G139" s="2" t="n">
        <v>3.8425</v>
      </c>
      <c r="H139" s="2" t="n">
        <v>4.211166666666666</v>
      </c>
      <c r="I139" s="2" t="n">
        <v>4.200583333333333</v>
      </c>
      <c r="J139" s="2" t="n">
        <v>-0.0469990079365078</v>
      </c>
      <c r="K139" s="2" t="n">
        <v>-0.03814381971144709</v>
      </c>
      <c r="L139" s="4" t="n">
        <v>-0.02393617021276595</v>
      </c>
      <c r="M139" s="4" t="n">
        <v>-0.165909090909091</v>
      </c>
      <c r="N139" s="4" t="n">
        <v>-0.2273684210526316</v>
      </c>
      <c r="O139" s="2" t="n">
        <v>0.2829341317365269</v>
      </c>
      <c r="P139" s="2" t="n">
        <v>0.2516633399866933</v>
      </c>
      <c r="Q139" s="5" t="n">
        <v>37295547.4</v>
      </c>
      <c r="R139" s="5" t="n">
        <v>36619291</v>
      </c>
      <c r="S139" s="2" t="n">
        <v>1.018467217183424</v>
      </c>
      <c r="T139" s="2" t="n">
        <v>0.01097719048293652</v>
      </c>
      <c r="U139" s="2" t="n">
        <v>0.01013651867343325</v>
      </c>
      <c r="V139" s="2" t="b">
        <v>0</v>
      </c>
      <c r="W139" s="2" t="b">
        <v>0</v>
      </c>
      <c r="X139" s="4" t="n">
        <v>-0.2354166666666666</v>
      </c>
      <c r="Y139" s="4" t="n">
        <v>-0.1728110599078341</v>
      </c>
      <c r="Z139" s="5" t="n">
        <v>0.5478090706140401</v>
      </c>
      <c r="AA139" s="2" t="n">
        <v>0</v>
      </c>
      <c r="AB139" s="2" t="b">
        <v>0</v>
      </c>
      <c r="AC139" s="4" t="n">
        <v>-0.02955428677213456</v>
      </c>
      <c r="AD139" s="4" t="n">
        <v>0.02068553145756735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  <c r="AJ139" s="2" t="b">
        <v>0</v>
      </c>
      <c r="AK139" s="2" t="b">
        <v>0</v>
      </c>
    </row>
    <row r="140">
      <c r="A140" s="2" t="inlineStr">
        <is>
          <t>601163</t>
        </is>
      </c>
      <c r="B140" s="2" t="inlineStr">
        <is>
          <t>三角轮胎</t>
        </is>
      </c>
      <c r="C140" s="2" t="inlineStr">
        <is>
          <t>2026-06-09</t>
        </is>
      </c>
      <c r="D140" s="2" t="inlineStr">
        <is>
          <t>流动性不足</t>
        </is>
      </c>
      <c r="E140" s="3" t="n">
        <v>23</v>
      </c>
      <c r="F140" s="5" t="n">
        <v>13.13</v>
      </c>
      <c r="G140" s="2" t="n">
        <v>14.3165</v>
      </c>
      <c r="H140" s="2" t="n">
        <v>14.30633333333333</v>
      </c>
      <c r="I140" s="2" t="n">
        <v>14.62183333333333</v>
      </c>
      <c r="J140" s="2" t="n">
        <v>-0.01968638729115313</v>
      </c>
      <c r="K140" s="2" t="n">
        <v>-0.01320887029096307</v>
      </c>
      <c r="L140" s="4" t="n">
        <v>-0.1170141223940819</v>
      </c>
      <c r="M140" s="4" t="n">
        <v>-0.1176075268817204</v>
      </c>
      <c r="N140" s="4" t="n">
        <v>-0.1304635761589403</v>
      </c>
      <c r="O140" s="2" t="n">
        <v>0.5159680638722555</v>
      </c>
      <c r="P140" s="2" t="n">
        <v>0.5532268795741849</v>
      </c>
      <c r="Q140" s="5" t="n">
        <v>61056212.4</v>
      </c>
      <c r="R140" s="5" t="n">
        <v>63230196.65</v>
      </c>
      <c r="S140" s="2" t="n">
        <v>0.9656179426100203</v>
      </c>
      <c r="T140" s="2" t="n">
        <v>0.005618430749999999</v>
      </c>
      <c r="U140" s="2" t="n">
        <v>0.005523782374999999</v>
      </c>
      <c r="V140" s="2" t="b">
        <v>0</v>
      </c>
      <c r="W140" s="2" t="b">
        <v>0</v>
      </c>
      <c r="X140" s="4" t="n">
        <v>-0.1423905943827564</v>
      </c>
      <c r="Y140" s="4" t="n">
        <v>-0.1211512717536813</v>
      </c>
      <c r="Z140" s="5" t="n">
        <v>0.4300015825633328</v>
      </c>
      <c r="AA140" s="2" t="n">
        <v>0</v>
      </c>
      <c r="AB140" s="2" t="b">
        <v>0</v>
      </c>
      <c r="AC140" s="4" t="n">
        <v>-0.02955428677213456</v>
      </c>
      <c r="AD140" s="4" t="n">
        <v>0.02068553145756735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  <c r="AJ140" s="2" t="b">
        <v>0</v>
      </c>
      <c r="AK140" s="2" t="b">
        <v>0</v>
      </c>
    </row>
    <row r="141">
      <c r="A141" s="2" t="inlineStr">
        <is>
          <t>603172</t>
        </is>
      </c>
      <c r="B141" s="2" t="inlineStr">
        <is>
          <t>万丰股份</t>
        </is>
      </c>
      <c r="C141" s="2" t="inlineStr">
        <is>
          <t>2026-06-09</t>
        </is>
      </c>
      <c r="D141" s="2" t="inlineStr">
        <is>
          <t>流动性不足</t>
        </is>
      </c>
      <c r="E141" s="3" t="n">
        <v>23</v>
      </c>
      <c r="F141" s="5" t="n">
        <v>18.68</v>
      </c>
      <c r="G141" s="2" t="n">
        <v>20.839</v>
      </c>
      <c r="H141" s="2" t="n">
        <v>21.1005</v>
      </c>
      <c r="I141" s="2" t="n">
        <v>21.06383333333333</v>
      </c>
      <c r="J141" s="2" t="n">
        <v>-0.03630225675175736</v>
      </c>
      <c r="K141" s="2" t="n">
        <v>-0.02842518053519749</v>
      </c>
      <c r="L141" s="4" t="n">
        <v>-0.1023546371936569</v>
      </c>
      <c r="M141" s="4" t="n">
        <v>-0.1423324150596879</v>
      </c>
      <c r="N141" s="4" t="n">
        <v>-0.1741821396993811</v>
      </c>
      <c r="O141" s="2" t="n">
        <v>0.4008649367930805</v>
      </c>
      <c r="P141" s="2" t="n">
        <v>0.426480372588157</v>
      </c>
      <c r="Q141" s="5" t="n">
        <v>36854378</v>
      </c>
      <c r="R141" s="5" t="n">
        <v>73158697.25</v>
      </c>
      <c r="S141" s="2" t="n">
        <v>0.5037593530959165</v>
      </c>
      <c r="T141" s="2" t="n">
        <v>0.01459638626480728</v>
      </c>
      <c r="U141" s="2" t="n">
        <v>0.02533224358974354</v>
      </c>
      <c r="V141" s="2" t="b">
        <v>0</v>
      </c>
      <c r="W141" s="2" t="b">
        <v>0</v>
      </c>
      <c r="X141" s="4" t="n">
        <v>-0.2296907216494846</v>
      </c>
      <c r="Y141" s="4" t="n">
        <v>-0.2199914566424604</v>
      </c>
      <c r="Z141" s="5" t="n">
        <v>1.30852675504249</v>
      </c>
      <c r="AA141" s="2" t="n">
        <v>0</v>
      </c>
      <c r="AB141" s="2" t="b">
        <v>0</v>
      </c>
      <c r="AC141" s="4" t="n">
        <v>-0.02955428677213456</v>
      </c>
      <c r="AD141" s="4" t="n">
        <v>0.02068553145756735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  <c r="AJ141" s="2" t="b">
        <v>0</v>
      </c>
      <c r="AK141" s="2" t="b">
        <v>0</v>
      </c>
    </row>
    <row r="142">
      <c r="A142" s="2" t="inlineStr">
        <is>
          <t>603617</t>
        </is>
      </c>
      <c r="B142" s="2" t="inlineStr">
        <is>
          <t>君禾股份</t>
        </is>
      </c>
      <c r="C142" s="2" t="inlineStr">
        <is>
          <t>2026-06-09</t>
        </is>
      </c>
      <c r="D142" s="2" t="inlineStr">
        <is>
          <t>流动性不足</t>
        </is>
      </c>
      <c r="E142" s="3" t="n">
        <v>23</v>
      </c>
      <c r="F142" s="5" t="n">
        <v>7.13</v>
      </c>
      <c r="G142" s="2" t="n">
        <v>7.444000000000001</v>
      </c>
      <c r="H142" s="2" t="n">
        <v>7.412833333333333</v>
      </c>
      <c r="I142" s="2" t="n">
        <v>7.487833333333334</v>
      </c>
      <c r="J142" s="2" t="n">
        <v>-0.01560433747685785</v>
      </c>
      <c r="K142" s="2" t="n">
        <v>-0.007475676158171907</v>
      </c>
      <c r="L142" s="4" t="n">
        <v>0.002812939521800173</v>
      </c>
      <c r="M142" s="4" t="n">
        <v>-0.07999999999999996</v>
      </c>
      <c r="N142" s="4" t="n">
        <v>-0.07761966364812423</v>
      </c>
      <c r="O142" s="2" t="n">
        <v>0.6703260146373918</v>
      </c>
      <c r="P142" s="2" t="n">
        <v>0.6570192947438457</v>
      </c>
      <c r="Q142" s="5" t="n">
        <v>51463212</v>
      </c>
      <c r="R142" s="5" t="n">
        <v>78082916.15000001</v>
      </c>
      <c r="S142" s="2" t="n">
        <v>0.6590841446179773</v>
      </c>
      <c r="T142" s="2" t="n">
        <v>0.01827276945971221</v>
      </c>
      <c r="U142" s="2" t="n">
        <v>0.02669838116042243</v>
      </c>
      <c r="V142" s="2" t="b">
        <v>0</v>
      </c>
      <c r="W142" s="2" t="b">
        <v>0</v>
      </c>
      <c r="X142" s="4" t="n">
        <v>-0.1294261294261294</v>
      </c>
      <c r="Y142" s="4" t="n">
        <v>-0.1229813664596274</v>
      </c>
      <c r="Z142" s="5" t="n">
        <v>0.7731908225010089</v>
      </c>
      <c r="AA142" s="2" t="n">
        <v>0</v>
      </c>
      <c r="AB142" s="2" t="b">
        <v>0</v>
      </c>
      <c r="AC142" s="4" t="n">
        <v>-0.02955428677213456</v>
      </c>
      <c r="AD142" s="4" t="n">
        <v>0.02068553145756735</v>
      </c>
      <c r="AE142" s="2" t="b">
        <v>0</v>
      </c>
      <c r="AF142" s="2" t="b">
        <v>0</v>
      </c>
      <c r="AG142" s="2" t="b">
        <v>0</v>
      </c>
      <c r="AH142" s="2" t="b">
        <v>0</v>
      </c>
      <c r="AI142" s="2" t="b">
        <v>0</v>
      </c>
      <c r="AJ142" s="2" t="b">
        <v>0</v>
      </c>
      <c r="AK142" s="2" t="b">
        <v>0</v>
      </c>
    </row>
    <row r="143">
      <c r="A143" s="2" t="inlineStr">
        <is>
          <t>603719</t>
        </is>
      </c>
      <c r="B143" s="2" t="inlineStr">
        <is>
          <t>良品铺子</t>
        </is>
      </c>
      <c r="C143" s="2" t="inlineStr">
        <is>
          <t>2026-06-09</t>
        </is>
      </c>
      <c r="D143" s="2" t="inlineStr">
        <is>
          <t>流动性不足</t>
        </is>
      </c>
      <c r="E143" s="3" t="n">
        <v>23</v>
      </c>
      <c r="F143" s="5" t="n">
        <v>9.25</v>
      </c>
      <c r="G143" s="2" t="n">
        <v>10.2385</v>
      </c>
      <c r="H143" s="2" t="n">
        <v>10.1695</v>
      </c>
      <c r="I143" s="2" t="n">
        <v>10.81308333333333</v>
      </c>
      <c r="J143" s="2" t="n">
        <v>-0.02952606635071098</v>
      </c>
      <c r="K143" s="2" t="n">
        <v>-0.009592910011686939</v>
      </c>
      <c r="L143" s="4" t="n">
        <v>-0.08956692913385833</v>
      </c>
      <c r="M143" s="4" t="n">
        <v>-0.129821260583255</v>
      </c>
      <c r="N143" s="4" t="n">
        <v>-0.1114313160422671</v>
      </c>
      <c r="O143" s="2" t="n">
        <v>0.4620758483033932</v>
      </c>
      <c r="P143" s="2" t="n">
        <v>0.5968063872255489</v>
      </c>
      <c r="Q143" s="5" t="n">
        <v>47314587.6</v>
      </c>
      <c r="R143" s="5" t="n">
        <v>49078998.2</v>
      </c>
      <c r="S143" s="2" t="n">
        <v>0.9640495799688104</v>
      </c>
      <c r="T143" s="2" t="n">
        <v>0.01221164538653361</v>
      </c>
      <c r="U143" s="2" t="n">
        <v>0.01170165910224433</v>
      </c>
      <c r="V143" s="2" t="b">
        <v>0</v>
      </c>
      <c r="W143" s="2" t="b">
        <v>0</v>
      </c>
      <c r="X143" s="4" t="n">
        <v>-0.1748438893844783</v>
      </c>
      <c r="Y143" s="4" t="n">
        <v>-0.1482504604051565</v>
      </c>
      <c r="Z143" s="5" t="n">
        <v>0.3829898614854969</v>
      </c>
      <c r="AA143" s="2" t="n">
        <v>0</v>
      </c>
      <c r="AB143" s="2" t="b">
        <v>0</v>
      </c>
      <c r="AC143" s="4" t="n">
        <v>-0.02955428677213456</v>
      </c>
      <c r="AD143" s="4" t="n">
        <v>0.02068553145756735</v>
      </c>
      <c r="AE143" s="2" t="b">
        <v>0</v>
      </c>
      <c r="AF143" s="2" t="b">
        <v>0</v>
      </c>
      <c r="AG143" s="2" t="b">
        <v>0</v>
      </c>
      <c r="AH143" s="2" t="b">
        <v>0</v>
      </c>
      <c r="AI143" s="2" t="b">
        <v>0</v>
      </c>
      <c r="AJ143" s="2" t="b">
        <v>0</v>
      </c>
      <c r="AK143" s="2" t="b">
        <v>0</v>
      </c>
    </row>
    <row r="144">
      <c r="A144" s="2" t="inlineStr">
        <is>
          <t>603768</t>
        </is>
      </c>
      <c r="B144" s="2" t="inlineStr">
        <is>
          <t>常青股份</t>
        </is>
      </c>
      <c r="C144" s="2" t="inlineStr">
        <is>
          <t>2026-06-09</t>
        </is>
      </c>
      <c r="D144" s="2" t="inlineStr">
        <is>
          <t>流动性不足</t>
        </is>
      </c>
      <c r="E144" s="3" t="n">
        <v>23</v>
      </c>
      <c r="F144" s="5" t="n">
        <v>10.87</v>
      </c>
      <c r="G144" s="2" t="n">
        <v>11.4375</v>
      </c>
      <c r="H144" s="2" t="n">
        <v>11.3325</v>
      </c>
      <c r="I144" s="2" t="n">
        <v>11.54983333333333</v>
      </c>
      <c r="J144" s="2" t="n">
        <v>-0.02101343832919622</v>
      </c>
      <c r="K144" s="2" t="n">
        <v>-0.007386753478051289</v>
      </c>
      <c r="L144" s="4" t="n">
        <v>-0.01271571298819263</v>
      </c>
      <c r="M144" s="4" t="n">
        <v>-0.09642560266001665</v>
      </c>
      <c r="N144" s="4" t="n">
        <v>-0.0827004219409283</v>
      </c>
      <c r="O144" s="2" t="n">
        <v>0.6114437791084497</v>
      </c>
      <c r="P144" s="2" t="n">
        <v>0.647039254823686</v>
      </c>
      <c r="Q144" s="5" t="n">
        <v>53512331.4</v>
      </c>
      <c r="R144" s="5" t="n">
        <v>54611941.8</v>
      </c>
      <c r="S144" s="2" t="n">
        <v>0.9798650191925605</v>
      </c>
      <c r="T144" s="2" t="n">
        <v>0.02015272941989398</v>
      </c>
      <c r="U144" s="2" t="n">
        <v>0.02016029994168199</v>
      </c>
      <c r="V144" s="2" t="b">
        <v>0</v>
      </c>
      <c r="W144" s="2" t="b">
        <v>0</v>
      </c>
      <c r="X144" s="4" t="n">
        <v>-0.1155410903173312</v>
      </c>
      <c r="Y144" s="4" t="n">
        <v>-0.1138075313807531</v>
      </c>
      <c r="Z144" s="5" t="n">
        <v>0.4437415094392521</v>
      </c>
      <c r="AA144" s="2" t="n">
        <v>0</v>
      </c>
      <c r="AB144" s="2" t="b">
        <v>0</v>
      </c>
      <c r="AC144" s="4" t="n">
        <v>-0.02955428677213456</v>
      </c>
      <c r="AD144" s="4" t="n">
        <v>0.02068553145756735</v>
      </c>
      <c r="AE144" s="2" t="b">
        <v>0</v>
      </c>
      <c r="AF144" s="2" t="b">
        <v>0</v>
      </c>
      <c r="AG144" s="2" t="b">
        <v>0</v>
      </c>
      <c r="AH144" s="2" t="b">
        <v>0</v>
      </c>
      <c r="AI144" s="2" t="b">
        <v>0</v>
      </c>
      <c r="AJ144" s="2" t="b">
        <v>0</v>
      </c>
      <c r="AK144" s="2" t="b">
        <v>0</v>
      </c>
    </row>
    <row r="145">
      <c r="A145" s="2" t="inlineStr">
        <is>
          <t>603896</t>
        </is>
      </c>
      <c r="B145" s="2" t="inlineStr">
        <is>
          <t>寿仙谷</t>
        </is>
      </c>
      <c r="C145" s="2" t="inlineStr">
        <is>
          <t>2026-06-09</t>
        </is>
      </c>
      <c r="D145" s="2" t="inlineStr">
        <is>
          <t>流动性不足</t>
        </is>
      </c>
      <c r="E145" s="3" t="n">
        <v>23</v>
      </c>
      <c r="F145" s="5" t="n">
        <v>15.68</v>
      </c>
      <c r="G145" s="2" t="n">
        <v>15.9595</v>
      </c>
      <c r="H145" s="2" t="n">
        <v>17.7035</v>
      </c>
      <c r="I145" s="2" t="n">
        <v>19.06533333333334</v>
      </c>
      <c r="J145" s="2" t="n">
        <v>-0.0236150622495489</v>
      </c>
      <c r="K145" s="2" t="n">
        <v>-0.04595058246584705</v>
      </c>
      <c r="L145" s="4" t="n">
        <v>-0.0075949367088608</v>
      </c>
      <c r="M145" s="4" t="n">
        <v>-0.08837209302325577</v>
      </c>
      <c r="N145" s="4" t="n">
        <v>-0.2237623762376237</v>
      </c>
      <c r="O145" s="2" t="n">
        <v>0.6410512308715901</v>
      </c>
      <c r="P145" s="2" t="n">
        <v>0.2628077178975383</v>
      </c>
      <c r="Q145" s="5" t="n">
        <v>39469584.6</v>
      </c>
      <c r="R145" s="5" t="n">
        <v>30827882.65</v>
      </c>
      <c r="S145" s="2" t="n">
        <v>1.280320969432521</v>
      </c>
      <c r="T145" s="2" t="n">
        <v>0.01270916209880458</v>
      </c>
      <c r="U145" s="2" t="n">
        <v>0.009765015683129801</v>
      </c>
      <c r="V145" s="2" t="b">
        <v>0</v>
      </c>
      <c r="W145" s="2" t="b">
        <v>0</v>
      </c>
      <c r="X145" s="4" t="n">
        <v>-0.2222222222222222</v>
      </c>
      <c r="Y145" s="4" t="n">
        <v>-0.09952885747938756</v>
      </c>
      <c r="Z145" s="5" t="n">
        <v>0.5842197550154746</v>
      </c>
      <c r="AA145" s="2" t="n">
        <v>0</v>
      </c>
      <c r="AB145" s="2" t="b">
        <v>0</v>
      </c>
      <c r="AC145" s="4" t="n">
        <v>-0.02955428677213456</v>
      </c>
      <c r="AD145" s="4" t="n">
        <v>0.02068553145756735</v>
      </c>
      <c r="AE145" s="2" t="b">
        <v>0</v>
      </c>
      <c r="AF145" s="2" t="b">
        <v>0</v>
      </c>
      <c r="AG145" s="2" t="b">
        <v>0</v>
      </c>
      <c r="AH145" s="2" t="b">
        <v>1</v>
      </c>
      <c r="AI145" s="2" t="b">
        <v>0</v>
      </c>
      <c r="AJ145" s="2" t="b">
        <v>0</v>
      </c>
      <c r="AK145" s="2" t="b">
        <v>0</v>
      </c>
    </row>
    <row r="146">
      <c r="A146" s="2" t="inlineStr">
        <is>
          <t>605080</t>
        </is>
      </c>
      <c r="B146" s="2" t="inlineStr">
        <is>
          <t>浙江自然</t>
        </is>
      </c>
      <c r="C146" s="2" t="inlineStr">
        <is>
          <t>2026-06-09</t>
        </is>
      </c>
      <c r="D146" s="2" t="inlineStr">
        <is>
          <t>流动性不足</t>
        </is>
      </c>
      <c r="E146" s="3" t="n">
        <v>23</v>
      </c>
      <c r="F146" s="5" t="n">
        <v>22.15</v>
      </c>
      <c r="G146" s="2" t="n">
        <v>24.838</v>
      </c>
      <c r="H146" s="2" t="n">
        <v>24.38433333333333</v>
      </c>
      <c r="I146" s="2" t="n">
        <v>24.39208333333333</v>
      </c>
      <c r="J146" s="2" t="n">
        <v>-0.04822485773954355</v>
      </c>
      <c r="K146" s="2" t="n">
        <v>-0.008094915254237223</v>
      </c>
      <c r="L146" s="4" t="n">
        <v>-0.1234665611396913</v>
      </c>
      <c r="M146" s="4" t="n">
        <v>-0.1805401405845358</v>
      </c>
      <c r="N146" s="4" t="n">
        <v>-0.09109560935576533</v>
      </c>
      <c r="O146" s="2" t="n">
        <v>0.2142381902860945</v>
      </c>
      <c r="P146" s="2" t="n">
        <v>0.6337325349301397</v>
      </c>
      <c r="Q146" s="5" t="n">
        <v>68593865.2</v>
      </c>
      <c r="R146" s="5" t="n">
        <v>65855015.8</v>
      </c>
      <c r="S146" s="2" t="n">
        <v>1.04158907817011</v>
      </c>
      <c r="T146" s="2" t="n">
        <v>0.02214095925079364</v>
      </c>
      <c r="U146" s="2" t="n">
        <v>0.01895597294501218</v>
      </c>
      <c r="V146" s="2" t="b">
        <v>0</v>
      </c>
      <c r="W146" s="2" t="b">
        <v>0</v>
      </c>
      <c r="X146" s="4" t="n">
        <v>-0.2109013181332384</v>
      </c>
      <c r="Y146" s="4" t="n">
        <v>-0.229502196193265</v>
      </c>
      <c r="Z146" s="5" t="n">
        <v>0.7057766719773294</v>
      </c>
      <c r="AA146" s="2" t="n">
        <v>0</v>
      </c>
      <c r="AB146" s="2" t="b">
        <v>0</v>
      </c>
      <c r="AC146" s="4" t="n">
        <v>-0.02955428677213456</v>
      </c>
      <c r="AD146" s="4" t="n">
        <v>0.02068553145756735</v>
      </c>
      <c r="AE146" s="2" t="b">
        <v>0</v>
      </c>
      <c r="AF146" s="2" t="b">
        <v>0</v>
      </c>
      <c r="AG146" s="2" t="b">
        <v>0</v>
      </c>
      <c r="AH146" s="2" t="b">
        <v>0</v>
      </c>
      <c r="AI146" s="2" t="b">
        <v>0</v>
      </c>
      <c r="AJ146" s="2" t="b">
        <v>0</v>
      </c>
      <c r="AK146" s="2" t="b">
        <v>0</v>
      </c>
    </row>
    <row r="147">
      <c r="A147" s="2" t="inlineStr">
        <is>
          <t>000019</t>
        </is>
      </c>
      <c r="B147" s="2" t="inlineStr">
        <is>
          <t>深粮控股</t>
        </is>
      </c>
      <c r="C147" s="2" t="inlineStr">
        <is>
          <t>2026-06-09</t>
        </is>
      </c>
      <c r="D147" s="2" t="inlineStr">
        <is>
          <t>流动性不足</t>
        </is>
      </c>
      <c r="E147" s="3" t="n">
        <v>22</v>
      </c>
      <c r="F147" s="5" t="n">
        <v>6.27</v>
      </c>
      <c r="G147" s="2" t="n">
        <v>6.684</v>
      </c>
      <c r="H147" s="2" t="n">
        <v>7.3665</v>
      </c>
      <c r="I147" s="2" t="n">
        <v>7.232416666666666</v>
      </c>
      <c r="J147" s="2" t="n">
        <v>-0.04220104607007247</v>
      </c>
      <c r="K147" s="2" t="n">
        <v>-0.02010818959783622</v>
      </c>
      <c r="L147" s="4" t="n">
        <v>-0.04128440366972486</v>
      </c>
      <c r="M147" s="4" t="n">
        <v>-0.1375515818431912</v>
      </c>
      <c r="N147" s="4" t="n">
        <v>-0.1583892617449665</v>
      </c>
      <c r="O147" s="2" t="n">
        <v>0.4251497005988024</v>
      </c>
      <c r="P147" s="2" t="n">
        <v>0.4747172322022621</v>
      </c>
      <c r="Q147" s="5" t="n">
        <v>52876856.2</v>
      </c>
      <c r="R147" s="5" t="n">
        <v>69274070.40000001</v>
      </c>
      <c r="S147" s="2" t="n">
        <v>0.7632993975188731</v>
      </c>
      <c r="T147" s="2" t="n">
        <v>0.0198570446321841</v>
      </c>
      <c r="U147" s="2" t="n">
        <v>0.02469881596512757</v>
      </c>
      <c r="V147" s="2" t="b">
        <v>0</v>
      </c>
      <c r="W147" s="2" t="b">
        <v>0</v>
      </c>
      <c r="X147" s="4" t="n">
        <v>-0.2692307692307693</v>
      </c>
      <c r="Y147" s="4" t="n">
        <v>-0.1410958904109589</v>
      </c>
      <c r="Z147" s="5" t="n">
        <v>0.2906793180531893</v>
      </c>
      <c r="AA147" s="2" t="n">
        <v>0</v>
      </c>
      <c r="AB147" s="2" t="b">
        <v>0</v>
      </c>
      <c r="AC147" s="4" t="n">
        <v>-0.02955428677213456</v>
      </c>
      <c r="AD147" s="4" t="n">
        <v>0.02068553145756735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  <c r="AJ147" s="2" t="b">
        <v>0</v>
      </c>
      <c r="AK147" s="2" t="b">
        <v>0</v>
      </c>
    </row>
    <row r="148">
      <c r="A148" s="2" t="inlineStr">
        <is>
          <t>000020</t>
        </is>
      </c>
      <c r="B148" s="2" t="inlineStr">
        <is>
          <t>深华发Ａ</t>
        </is>
      </c>
      <c r="C148" s="2" t="inlineStr">
        <is>
          <t>2026-06-09</t>
        </is>
      </c>
      <c r="D148" s="2" t="inlineStr">
        <is>
          <t>流动性不足</t>
        </is>
      </c>
      <c r="E148" s="3" t="n">
        <v>22</v>
      </c>
      <c r="F148" s="5" t="n">
        <v>11.99</v>
      </c>
      <c r="G148" s="2" t="n">
        <v>12.877</v>
      </c>
      <c r="H148" s="2" t="n">
        <v>15.21366666666667</v>
      </c>
      <c r="I148" s="2" t="n">
        <v>15.01025</v>
      </c>
      <c r="J148" s="2" t="n">
        <v>-0.0511384570039054</v>
      </c>
      <c r="K148" s="2" t="n">
        <v>-0.02276036313806096</v>
      </c>
      <c r="L148" s="4" t="n">
        <v>-0.07555898226676949</v>
      </c>
      <c r="M148" s="4" t="n">
        <v>-0.1496453900709219</v>
      </c>
      <c r="N148" s="4" t="n">
        <v>-0.1882193635748137</v>
      </c>
      <c r="O148" s="2" t="n">
        <v>0.3659347970725216</v>
      </c>
      <c r="P148" s="2" t="n">
        <v>0.3769128409846973</v>
      </c>
      <c r="Q148" s="5" t="n">
        <v>42735198.6</v>
      </c>
      <c r="R148" s="5" t="n">
        <v>69130944.09999999</v>
      </c>
      <c r="S148" s="2" t="n">
        <v>0.6181775636997269</v>
      </c>
      <c r="T148" s="2" t="n">
        <v>0.0192950760667085</v>
      </c>
      <c r="U148" s="2" t="n">
        <v>0.02906658203828781</v>
      </c>
      <c r="V148" s="2" t="b">
        <v>0</v>
      </c>
      <c r="W148" s="2" t="b">
        <v>0</v>
      </c>
      <c r="X148" s="4" t="n">
        <v>-0.5327357755261106</v>
      </c>
      <c r="Y148" s="4" t="n">
        <v>-0.1497134670487107</v>
      </c>
      <c r="Z148" s="5" t="n">
        <v>0.521328419566129</v>
      </c>
      <c r="AA148" s="2" t="n">
        <v>0</v>
      </c>
      <c r="AB148" s="2" t="b">
        <v>0</v>
      </c>
      <c r="AC148" s="4" t="n">
        <v>-0.02955428677213456</v>
      </c>
      <c r="AD148" s="4" t="n">
        <v>0.02068553145756735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  <c r="AJ148" s="2" t="b">
        <v>0</v>
      </c>
      <c r="AK148" s="2" t="b">
        <v>0</v>
      </c>
    </row>
    <row r="149">
      <c r="A149" s="2" t="inlineStr">
        <is>
          <t>000428</t>
        </is>
      </c>
      <c r="B149" s="2" t="inlineStr">
        <is>
          <t>华天酒店</t>
        </is>
      </c>
      <c r="C149" s="2" t="inlineStr">
        <is>
          <t>2026-06-09</t>
        </is>
      </c>
      <c r="D149" s="2" t="inlineStr">
        <is>
          <t>流动性不足</t>
        </is>
      </c>
      <c r="E149" s="3" t="n">
        <v>22</v>
      </c>
      <c r="F149" s="5" t="n">
        <v>3.39</v>
      </c>
      <c r="G149" s="2" t="n">
        <v>3.642500000000001</v>
      </c>
      <c r="H149" s="2" t="n">
        <v>3.794833333333334</v>
      </c>
      <c r="I149" s="2" t="n">
        <v>3.686666666666667</v>
      </c>
      <c r="J149" s="2" t="n">
        <v>-0.0204383487965577</v>
      </c>
      <c r="K149" s="2" t="n">
        <v>-0.01060270282014508</v>
      </c>
      <c r="L149" s="4" t="n">
        <v>-0.07377049180327866</v>
      </c>
      <c r="M149" s="4" t="n">
        <v>-0.09840425531914887</v>
      </c>
      <c r="N149" s="4" t="n">
        <v>-0.1171874999999999</v>
      </c>
      <c r="O149" s="2" t="n">
        <v>0.603459747172322</v>
      </c>
      <c r="P149" s="2" t="n">
        <v>0.5858283433133733</v>
      </c>
      <c r="Q149" s="5" t="n">
        <v>47661323.8</v>
      </c>
      <c r="R149" s="5" t="n">
        <v>52600027.9</v>
      </c>
      <c r="S149" s="2" t="n">
        <v>0.9061083368740951</v>
      </c>
      <c r="T149" s="2" t="n">
        <v>0.01338771844078956</v>
      </c>
      <c r="U149" s="2" t="n">
        <v>0.0141283108390599</v>
      </c>
      <c r="V149" s="2" t="b">
        <v>0</v>
      </c>
      <c r="W149" s="2" t="b">
        <v>0</v>
      </c>
      <c r="X149" s="4" t="n">
        <v>-0.198581560283688</v>
      </c>
      <c r="Y149" s="4" t="n">
        <v>-0.110236220472441</v>
      </c>
      <c r="Z149" s="5" t="n">
        <v>0.5207773903427565</v>
      </c>
      <c r="AA149" s="2" t="n">
        <v>0</v>
      </c>
      <c r="AB149" s="2" t="b">
        <v>0</v>
      </c>
      <c r="AC149" s="4" t="n">
        <v>-0.02955428677213456</v>
      </c>
      <c r="AD149" s="4" t="n">
        <v>0.02068553145756735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  <c r="AJ149" s="2" t="b">
        <v>0</v>
      </c>
      <c r="AK149" s="2" t="b">
        <v>0</v>
      </c>
    </row>
    <row r="150">
      <c r="A150" s="2" t="inlineStr">
        <is>
          <t>000731</t>
        </is>
      </c>
      <c r="B150" s="2" t="inlineStr">
        <is>
          <t>四川美丰</t>
        </is>
      </c>
      <c r="C150" s="2" t="inlineStr">
        <is>
          <t>2026-06-09</t>
        </is>
      </c>
      <c r="D150" s="2" t="inlineStr">
        <is>
          <t>流动性不足</t>
        </is>
      </c>
      <c r="E150" s="3" t="n">
        <v>22</v>
      </c>
      <c r="F150" s="5" t="n">
        <v>5.85</v>
      </c>
      <c r="G150" s="2" t="n">
        <v>6.1995</v>
      </c>
      <c r="H150" s="2" t="n">
        <v>6.939666666666667</v>
      </c>
      <c r="I150" s="2" t="n">
        <v>6.927333333333333</v>
      </c>
      <c r="J150" s="2" t="n">
        <v>-0.03644700031084869</v>
      </c>
      <c r="K150" s="2" t="n">
        <v>-0.04176926794467573</v>
      </c>
      <c r="L150" s="4" t="n">
        <v>-0.03465346534653468</v>
      </c>
      <c r="M150" s="4" t="n">
        <v>-0.1268656716417911</v>
      </c>
      <c r="N150" s="4" t="n">
        <v>-0.2613636363636364</v>
      </c>
      <c r="O150" s="2" t="n">
        <v>0.4723885562208915</v>
      </c>
      <c r="P150" s="2" t="n">
        <v>0.1606786427145709</v>
      </c>
      <c r="Q150" s="5" t="n">
        <v>39875400</v>
      </c>
      <c r="R150" s="5" t="n">
        <v>49685382.3</v>
      </c>
      <c r="S150" s="2" t="n">
        <v>0.8025579789088189</v>
      </c>
      <c r="T150" s="2" t="n">
        <v>0.01222692223526616</v>
      </c>
      <c r="U150" s="2" t="n">
        <v>0.01454067118552526</v>
      </c>
      <c r="V150" s="2" t="b">
        <v>0</v>
      </c>
      <c r="W150" s="2" t="b">
        <v>0</v>
      </c>
      <c r="X150" s="4" t="n">
        <v>-0.3221320973348785</v>
      </c>
      <c r="Y150" s="4" t="n">
        <v>-0.128166915052161</v>
      </c>
      <c r="Z150" s="5" t="n">
        <v>0.6533402634205966</v>
      </c>
      <c r="AA150" s="2" t="n">
        <v>0</v>
      </c>
      <c r="AB150" s="2" t="b">
        <v>0</v>
      </c>
      <c r="AC150" s="4" t="n">
        <v>-0.02955428677213456</v>
      </c>
      <c r="AD150" s="4" t="n">
        <v>0.02068553145756735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  <c r="AJ150" s="2" t="b">
        <v>0</v>
      </c>
      <c r="AK150" s="2" t="b">
        <v>0</v>
      </c>
    </row>
    <row r="151">
      <c r="A151" s="2" t="inlineStr">
        <is>
          <t>002140</t>
        </is>
      </c>
      <c r="B151" s="2" t="inlineStr">
        <is>
          <t>东华科技</t>
        </is>
      </c>
      <c r="C151" s="2" t="inlineStr">
        <is>
          <t>2026-06-09</t>
        </is>
      </c>
      <c r="D151" s="2" t="inlineStr">
        <is>
          <t>流动性不足</t>
        </is>
      </c>
      <c r="E151" s="3" t="n">
        <v>22</v>
      </c>
      <c r="F151" s="5" t="n">
        <v>9.85</v>
      </c>
      <c r="G151" s="2" t="n">
        <v>10.4235</v>
      </c>
      <c r="H151" s="2" t="n">
        <v>11.98416666666667</v>
      </c>
      <c r="I151" s="2" t="n">
        <v>11.97333333333333</v>
      </c>
      <c r="J151" s="2" t="n">
        <v>-0.04625308811419138</v>
      </c>
      <c r="K151" s="2" t="n">
        <v>-0.04127944960733876</v>
      </c>
      <c r="L151" s="4" t="n">
        <v>-0.05921680993314238</v>
      </c>
      <c r="M151" s="4" t="n">
        <v>-0.1283185840707965</v>
      </c>
      <c r="N151" s="4" t="n">
        <v>-0.3206896551724138</v>
      </c>
      <c r="O151" s="2" t="n">
        <v>0.4657351962741184</v>
      </c>
      <c r="P151" s="2" t="n">
        <v>0.06187624750499002</v>
      </c>
      <c r="Q151" s="5" t="n">
        <v>54375460.8</v>
      </c>
      <c r="R151" s="5" t="n">
        <v>69808513.05</v>
      </c>
      <c r="S151" s="2" t="n">
        <v>0.7789230628799363</v>
      </c>
      <c r="T151" s="2" t="n">
        <v>0.007689531511213444</v>
      </c>
      <c r="U151" s="2" t="n">
        <v>0.009402945893778006</v>
      </c>
      <c r="V151" s="2" t="b">
        <v>0</v>
      </c>
      <c r="W151" s="2" t="b">
        <v>0</v>
      </c>
      <c r="X151" s="4" t="n">
        <v>-0.3653350515463918</v>
      </c>
      <c r="Y151" s="4" t="n">
        <v>-0.1386925795053003</v>
      </c>
      <c r="Z151" s="5" t="n">
        <v>0.6511699836930541</v>
      </c>
      <c r="AA151" s="2" t="n">
        <v>0</v>
      </c>
      <c r="AB151" s="2" t="b">
        <v>0</v>
      </c>
      <c r="AC151" s="4" t="n">
        <v>-0.02955428677213456</v>
      </c>
      <c r="AD151" s="4" t="n">
        <v>0.02068553145756735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  <c r="AJ151" s="2" t="b">
        <v>0</v>
      </c>
      <c r="AK151" s="2" t="b">
        <v>0</v>
      </c>
    </row>
    <row r="152">
      <c r="A152" s="2" t="inlineStr">
        <is>
          <t>002322</t>
        </is>
      </c>
      <c r="B152" s="2" t="inlineStr">
        <is>
          <t>理工能科</t>
        </is>
      </c>
      <c r="C152" s="2" t="inlineStr">
        <is>
          <t>2026-06-09</t>
        </is>
      </c>
      <c r="D152" s="2" t="inlineStr">
        <is>
          <t>流动性不足</t>
        </is>
      </c>
      <c r="E152" s="3" t="n">
        <v>22</v>
      </c>
      <c r="F152" s="5" t="n">
        <v>10.75</v>
      </c>
      <c r="G152" s="2" t="n">
        <v>11.483</v>
      </c>
      <c r="H152" s="2" t="n">
        <v>12.68683333333333</v>
      </c>
      <c r="I152" s="2" t="n">
        <v>12.67416666666667</v>
      </c>
      <c r="J152" s="2" t="n">
        <v>-0.02313908974904288</v>
      </c>
      <c r="K152" s="2" t="n">
        <v>-0.03112033195020747</v>
      </c>
      <c r="L152" s="4" t="n">
        <v>-0.06764960971379008</v>
      </c>
      <c r="M152" s="4" t="n">
        <v>-0.09891031014249785</v>
      </c>
      <c r="N152" s="4" t="n">
        <v>-0.2375886524822695</v>
      </c>
      <c r="O152" s="2" t="n">
        <v>0.6011310711909514</v>
      </c>
      <c r="P152" s="2" t="n">
        <v>0.2242182302062542</v>
      </c>
      <c r="Q152" s="5" t="n">
        <v>31768247.2</v>
      </c>
      <c r="R152" s="5" t="n">
        <v>46240544.25</v>
      </c>
      <c r="S152" s="2" t="n">
        <v>0.687021481153955</v>
      </c>
      <c r="T152" s="2" t="n">
        <v>0.00819578840504322</v>
      </c>
      <c r="U152" s="2" t="n">
        <v>0.01138343243551288</v>
      </c>
      <c r="V152" s="2" t="b">
        <v>0</v>
      </c>
      <c r="W152" s="2" t="b">
        <v>0</v>
      </c>
      <c r="X152" s="4" t="n">
        <v>-0.2918313570487483</v>
      </c>
      <c r="Y152" s="4" t="n">
        <v>-0.1241776315789473</v>
      </c>
      <c r="Z152" s="5" t="n">
        <v>0.481068767110007</v>
      </c>
      <c r="AA152" s="2" t="n">
        <v>0</v>
      </c>
      <c r="AB152" s="2" t="b">
        <v>0</v>
      </c>
      <c r="AC152" s="4" t="n">
        <v>-0.02955428677213456</v>
      </c>
      <c r="AD152" s="4" t="n">
        <v>0.02068553145756735</v>
      </c>
      <c r="AE152" s="2" t="b">
        <v>0</v>
      </c>
      <c r="AF152" s="2" t="b">
        <v>0</v>
      </c>
      <c r="AG152" s="2" t="b">
        <v>0</v>
      </c>
      <c r="AH152" s="2" t="b">
        <v>0</v>
      </c>
      <c r="AI152" s="2" t="b">
        <v>0</v>
      </c>
      <c r="AJ152" s="2" t="b">
        <v>0</v>
      </c>
      <c r="AK152" s="2" t="b">
        <v>0</v>
      </c>
    </row>
    <row r="153">
      <c r="A153" s="2" t="inlineStr">
        <is>
          <t>600356</t>
        </is>
      </c>
      <c r="B153" s="2" t="inlineStr">
        <is>
          <t>恒丰纸业</t>
        </is>
      </c>
      <c r="C153" s="2" t="inlineStr">
        <is>
          <t>2026-06-09</t>
        </is>
      </c>
      <c r="D153" s="2" t="inlineStr">
        <is>
          <t>流动性不足</t>
        </is>
      </c>
      <c r="E153" s="3" t="n">
        <v>22</v>
      </c>
      <c r="F153" s="5" t="n">
        <v>8.59</v>
      </c>
      <c r="G153" s="2" t="n">
        <v>9.188499999999999</v>
      </c>
      <c r="H153" s="2" t="n">
        <v>9.203666666666665</v>
      </c>
      <c r="I153" s="2" t="n">
        <v>9.199</v>
      </c>
      <c r="J153" s="2" t="n">
        <v>-0.03345079682322616</v>
      </c>
      <c r="K153" s="2" t="n">
        <v>-0.01440325545699561</v>
      </c>
      <c r="L153" s="4" t="n">
        <v>-0.1079958463136034</v>
      </c>
      <c r="M153" s="4" t="n">
        <v>-0.1216768916155418</v>
      </c>
      <c r="N153" s="4" t="n">
        <v>-0.09674027339642477</v>
      </c>
      <c r="O153" s="2" t="n">
        <v>0.4963406520292748</v>
      </c>
      <c r="P153" s="2" t="n">
        <v>0.6240851630073186</v>
      </c>
      <c r="Q153" s="5" t="n">
        <v>39462453.8</v>
      </c>
      <c r="R153" s="5" t="n">
        <v>56123297.3</v>
      </c>
      <c r="S153" s="2" t="n">
        <v>0.7031385484900938</v>
      </c>
      <c r="T153" s="2" t="n">
        <v>0.0150889157683328</v>
      </c>
      <c r="U153" s="2" t="n">
        <v>0.02031585781390526</v>
      </c>
      <c r="V153" s="2" t="b">
        <v>0</v>
      </c>
      <c r="W153" s="2" t="b">
        <v>0</v>
      </c>
      <c r="X153" s="4" t="n">
        <v>-0.1545275590551182</v>
      </c>
      <c r="Y153" s="4" t="n">
        <v>-0.1144329896907216</v>
      </c>
      <c r="Z153" s="5" t="n">
        <v>0.3195086404521546</v>
      </c>
      <c r="AA153" s="2" t="n">
        <v>0</v>
      </c>
      <c r="AB153" s="2" t="b">
        <v>0</v>
      </c>
      <c r="AC153" s="4" t="n">
        <v>-0.02955428677213456</v>
      </c>
      <c r="AD153" s="4" t="n">
        <v>0.02068553145756735</v>
      </c>
      <c r="AE153" s="2" t="b">
        <v>0</v>
      </c>
      <c r="AF153" s="2" t="b">
        <v>0</v>
      </c>
      <c r="AG153" s="2" t="b">
        <v>0</v>
      </c>
      <c r="AH153" s="2" t="b">
        <v>0</v>
      </c>
      <c r="AI153" s="2" t="b">
        <v>0</v>
      </c>
      <c r="AJ153" s="2" t="b">
        <v>0</v>
      </c>
      <c r="AK153" s="2" t="b">
        <v>0</v>
      </c>
    </row>
    <row r="154">
      <c r="A154" s="2" t="inlineStr">
        <is>
          <t>600671</t>
        </is>
      </c>
      <c r="B154" s="2" t="inlineStr">
        <is>
          <t>天目药业</t>
        </is>
      </c>
      <c r="C154" s="2" t="inlineStr">
        <is>
          <t>2026-06-09</t>
        </is>
      </c>
      <c r="D154" s="2" t="inlineStr">
        <is>
          <t>流动性不足</t>
        </is>
      </c>
      <c r="E154" s="3" t="n">
        <v>22</v>
      </c>
      <c r="F154" s="5" t="n">
        <v>16.6</v>
      </c>
      <c r="G154" s="2" t="n">
        <v>18.0965</v>
      </c>
      <c r="H154" s="2" t="n">
        <v>19.65066666666667</v>
      </c>
      <c r="I154" s="2" t="n">
        <v>19.28025</v>
      </c>
      <c r="J154" s="2" t="n">
        <v>-0.04078766034135484</v>
      </c>
      <c r="K154" s="2" t="n">
        <v>-0.03181993611377965</v>
      </c>
      <c r="L154" s="4" t="n">
        <v>-0.08539944903581254</v>
      </c>
      <c r="M154" s="4" t="n">
        <v>-0.1582150101419877</v>
      </c>
      <c r="N154" s="4" t="n">
        <v>-0.2304126101066295</v>
      </c>
      <c r="O154" s="2" t="n">
        <v>0.324018629407851</v>
      </c>
      <c r="P154" s="2" t="n">
        <v>0.2438456420492349</v>
      </c>
      <c r="Q154" s="5" t="n">
        <v>30782526.2</v>
      </c>
      <c r="R154" s="5" t="n">
        <v>33538879.55</v>
      </c>
      <c r="S154" s="2" t="n">
        <v>0.917816176718402</v>
      </c>
      <c r="T154" s="2" t="n">
        <v>0.0150154269929919</v>
      </c>
      <c r="U154" s="2" t="n">
        <v>0.0151180412938414</v>
      </c>
      <c r="V154" s="2" t="b">
        <v>0</v>
      </c>
      <c r="W154" s="2" t="b">
        <v>0</v>
      </c>
      <c r="X154" s="4" t="n">
        <v>-0.2703296703296703</v>
      </c>
      <c r="Y154" s="4" t="n">
        <v>-0.1477857878475799</v>
      </c>
      <c r="Z154" s="5" t="n">
        <v>0.3751751364441029</v>
      </c>
      <c r="AA154" s="2" t="n">
        <v>0</v>
      </c>
      <c r="AB154" s="2" t="b">
        <v>0</v>
      </c>
      <c r="AC154" s="4" t="n">
        <v>-0.02955428677213456</v>
      </c>
      <c r="AD154" s="4" t="n">
        <v>0.02068553145756735</v>
      </c>
      <c r="AE154" s="2" t="b">
        <v>0</v>
      </c>
      <c r="AF154" s="2" t="b">
        <v>0</v>
      </c>
      <c r="AG154" s="2" t="b">
        <v>0</v>
      </c>
      <c r="AH154" s="2" t="b">
        <v>0</v>
      </c>
      <c r="AI154" s="2" t="b">
        <v>0</v>
      </c>
      <c r="AJ154" s="2" t="b">
        <v>0</v>
      </c>
      <c r="AK154" s="2" t="b">
        <v>0</v>
      </c>
    </row>
    <row r="155">
      <c r="A155" s="2" t="inlineStr">
        <is>
          <t>601008</t>
        </is>
      </c>
      <c r="B155" s="2" t="inlineStr">
        <is>
          <t>连云港</t>
        </is>
      </c>
      <c r="C155" s="2" t="inlineStr">
        <is>
          <t>2026-06-09</t>
        </is>
      </c>
      <c r="D155" s="2" t="inlineStr">
        <is>
          <t>流动性不足</t>
        </is>
      </c>
      <c r="E155" s="3" t="n">
        <v>22</v>
      </c>
      <c r="F155" s="5" t="n">
        <v>4.44</v>
      </c>
      <c r="G155" s="2" t="n">
        <v>4.615</v>
      </c>
      <c r="H155" s="2" t="n">
        <v>4.769</v>
      </c>
      <c r="I155" s="2" t="n">
        <v>5</v>
      </c>
      <c r="J155" s="2" t="n">
        <v>-0.01399423138553579</v>
      </c>
      <c r="K155" s="2" t="n">
        <v>-0.02878283891113964</v>
      </c>
      <c r="L155" s="4" t="n">
        <v>-0.02417582417582409</v>
      </c>
      <c r="M155" s="4" t="n">
        <v>-0.07883817427385886</v>
      </c>
      <c r="N155" s="4" t="n">
        <v>-0.1311154598825831</v>
      </c>
      <c r="O155" s="2" t="n">
        <v>0.6746506986027944</v>
      </c>
      <c r="P155" s="2" t="n">
        <v>0.5502328675981371</v>
      </c>
      <c r="Q155" s="5" t="n">
        <v>56558703.6</v>
      </c>
      <c r="R155" s="5" t="n">
        <v>50562431.85</v>
      </c>
      <c r="S155" s="2" t="n">
        <v>1.118591442907428</v>
      </c>
      <c r="T155" s="2" t="n">
        <v>0.009935258746216365</v>
      </c>
      <c r="U155" s="2" t="n">
        <v>0.008814213450752484</v>
      </c>
      <c r="V155" s="2" t="b">
        <v>0</v>
      </c>
      <c r="W155" s="2" t="b">
        <v>0</v>
      </c>
      <c r="X155" s="4" t="n">
        <v>-0.1378640776699029</v>
      </c>
      <c r="Y155" s="4" t="n">
        <v>-0.09670781893004132</v>
      </c>
      <c r="Z155" s="5" t="n">
        <v>1.022903990984811</v>
      </c>
      <c r="AA155" s="2" t="n">
        <v>0</v>
      </c>
      <c r="AB155" s="2" t="b">
        <v>0</v>
      </c>
      <c r="AC155" s="4" t="n">
        <v>-0.02955428677213456</v>
      </c>
      <c r="AD155" s="4" t="n">
        <v>0.02068553145756735</v>
      </c>
      <c r="AE155" s="2" t="b">
        <v>0</v>
      </c>
      <c r="AF155" s="2" t="b">
        <v>0</v>
      </c>
      <c r="AG155" s="2" t="b">
        <v>0</v>
      </c>
      <c r="AH155" s="2" t="b">
        <v>0</v>
      </c>
      <c r="AI155" s="2" t="b">
        <v>0</v>
      </c>
      <c r="AJ155" s="2" t="b">
        <v>0</v>
      </c>
      <c r="AK155" s="2" t="b">
        <v>0</v>
      </c>
    </row>
    <row r="156">
      <c r="A156" s="2" t="inlineStr">
        <is>
          <t>603808</t>
        </is>
      </c>
      <c r="B156" s="2" t="inlineStr">
        <is>
          <t>歌力思</t>
        </is>
      </c>
      <c r="C156" s="2" t="inlineStr">
        <is>
          <t>2026-06-09</t>
        </is>
      </c>
      <c r="D156" s="2" t="inlineStr">
        <is>
          <t>流动性不足</t>
        </is>
      </c>
      <c r="E156" s="3" t="n">
        <v>22</v>
      </c>
      <c r="F156" s="5" t="n">
        <v>8.960000000000001</v>
      </c>
      <c r="G156" s="2" t="n">
        <v>9.413</v>
      </c>
      <c r="H156" s="2" t="n">
        <v>10.0065</v>
      </c>
      <c r="I156" s="2" t="n">
        <v>9.702500000000002</v>
      </c>
      <c r="J156" s="2" t="n">
        <v>-0.04159242478236524</v>
      </c>
      <c r="K156" s="2" t="n">
        <v>-0.01183383258171755</v>
      </c>
      <c r="L156" s="4" t="n">
        <v>-0.04375667022411933</v>
      </c>
      <c r="M156" s="4" t="n">
        <v>-0.1425837320574161</v>
      </c>
      <c r="N156" s="4" t="n">
        <v>-0.08196721311475397</v>
      </c>
      <c r="O156" s="2" t="n">
        <v>0.3988689288090486</v>
      </c>
      <c r="P156" s="2" t="n">
        <v>0.6483699268130406</v>
      </c>
      <c r="Q156" s="5" t="n">
        <v>50105424.4</v>
      </c>
      <c r="R156" s="5" t="n">
        <v>55483084</v>
      </c>
      <c r="S156" s="2" t="n">
        <v>0.9030756906014813</v>
      </c>
      <c r="T156" s="2" t="n">
        <v>0.01516165777461414</v>
      </c>
      <c r="U156" s="2" t="n">
        <v>0.01610922860051115</v>
      </c>
      <c r="V156" s="2" t="b">
        <v>0</v>
      </c>
      <c r="W156" s="2" t="b">
        <v>0</v>
      </c>
      <c r="X156" s="4" t="n">
        <v>-0.2112676056338028</v>
      </c>
      <c r="Y156" s="4" t="n">
        <v>-0.1279296875</v>
      </c>
      <c r="Z156" s="5" t="n">
        <v>0.4561019623048698</v>
      </c>
      <c r="AA156" s="2" t="n">
        <v>0</v>
      </c>
      <c r="AB156" s="2" t="b">
        <v>0</v>
      </c>
      <c r="AC156" s="4" t="n">
        <v>-0.02955428677213456</v>
      </c>
      <c r="AD156" s="4" t="n">
        <v>0.02068553145756735</v>
      </c>
      <c r="AE156" s="2" t="b">
        <v>0</v>
      </c>
      <c r="AF156" s="2" t="b">
        <v>0</v>
      </c>
      <c r="AG156" s="2" t="b">
        <v>0</v>
      </c>
      <c r="AH156" s="2" t="b">
        <v>0</v>
      </c>
      <c r="AI156" s="2" t="b">
        <v>0</v>
      </c>
      <c r="AJ156" s="2" t="b">
        <v>0</v>
      </c>
      <c r="AK156" s="2" t="b">
        <v>0</v>
      </c>
    </row>
    <row r="157">
      <c r="A157" s="2" t="inlineStr">
        <is>
          <t>603811</t>
        </is>
      </c>
      <c r="B157" s="2" t="inlineStr">
        <is>
          <t>诚意药业</t>
        </is>
      </c>
      <c r="C157" s="2" t="inlineStr">
        <is>
          <t>2026-06-09</t>
        </is>
      </c>
      <c r="D157" s="2" t="inlineStr">
        <is>
          <t>流动性不足</t>
        </is>
      </c>
      <c r="E157" s="3" t="n">
        <v>22</v>
      </c>
      <c r="F157" s="5" t="n">
        <v>10.48</v>
      </c>
      <c r="G157" s="2" t="n">
        <v>11.0685</v>
      </c>
      <c r="H157" s="2" t="n">
        <v>11.62133333333333</v>
      </c>
      <c r="I157" s="2" t="n">
        <v>11.47708333333333</v>
      </c>
      <c r="J157" s="2" t="n">
        <v>-0.0312882898652197</v>
      </c>
      <c r="K157" s="2" t="n">
        <v>-0.007826062210079865</v>
      </c>
      <c r="L157" s="4" t="n">
        <v>-0.03052728954671602</v>
      </c>
      <c r="M157" s="4" t="n">
        <v>-0.1215423302598491</v>
      </c>
      <c r="N157" s="4" t="n">
        <v>-0.1019708654670094</v>
      </c>
      <c r="O157" s="2" t="n">
        <v>0.4980039920159681</v>
      </c>
      <c r="P157" s="2" t="n">
        <v>0.615103127079175</v>
      </c>
      <c r="Q157" s="5" t="n">
        <v>34452114.6</v>
      </c>
      <c r="R157" s="5" t="n">
        <v>54760323.5</v>
      </c>
      <c r="S157" s="2" t="n">
        <v>0.6291437376187159</v>
      </c>
      <c r="T157" s="2" t="n">
        <v>0.009857662129237979</v>
      </c>
      <c r="U157" s="2" t="n">
        <v>0.01498475318015963</v>
      </c>
      <c r="V157" s="2" t="b">
        <v>0</v>
      </c>
      <c r="W157" s="2" t="b">
        <v>0</v>
      </c>
      <c r="X157" s="4" t="n">
        <v>-0.1561996779388083</v>
      </c>
      <c r="Y157" s="4" t="n">
        <v>-0.1121495327102804</v>
      </c>
      <c r="Z157" s="5" t="n">
        <v>0.4421874323978635</v>
      </c>
      <c r="AA157" s="2" t="n">
        <v>0</v>
      </c>
      <c r="AB157" s="2" t="b">
        <v>0</v>
      </c>
      <c r="AC157" s="4" t="n">
        <v>-0.02955428677213456</v>
      </c>
      <c r="AD157" s="4" t="n">
        <v>0.02068553145756735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  <c r="AJ157" s="2" t="b">
        <v>0</v>
      </c>
      <c r="AK157" s="2" t="b">
        <v>0</v>
      </c>
    </row>
    <row r="158">
      <c r="A158" s="2" t="inlineStr">
        <is>
          <t>605007</t>
        </is>
      </c>
      <c r="B158" s="2" t="inlineStr">
        <is>
          <t>五洲特纸</t>
        </is>
      </c>
      <c r="C158" s="2" t="inlineStr">
        <is>
          <t>2026-06-09</t>
        </is>
      </c>
      <c r="D158" s="2" t="inlineStr">
        <is>
          <t>流动性不足</t>
        </is>
      </c>
      <c r="E158" s="3" t="n">
        <v>22</v>
      </c>
      <c r="F158" s="5" t="n">
        <v>13.2</v>
      </c>
      <c r="G158" s="2" t="n">
        <v>14.108</v>
      </c>
      <c r="H158" s="2" t="n">
        <v>14.39333333333333</v>
      </c>
      <c r="I158" s="2" t="n">
        <v>14.0885</v>
      </c>
      <c r="J158" s="2" t="n">
        <v>-0.03758783000204657</v>
      </c>
      <c r="K158" s="2" t="n">
        <v>-0.03068669046175942</v>
      </c>
      <c r="L158" s="4" t="n">
        <v>-0.0710767065446869</v>
      </c>
      <c r="M158" s="4" t="n">
        <v>-0.1223404255319149</v>
      </c>
      <c r="N158" s="4" t="n">
        <v>-0.2422502870264065</v>
      </c>
      <c r="O158" s="2" t="n">
        <v>0.4933466400532269</v>
      </c>
      <c r="P158" s="2" t="n">
        <v>0.2119095143047239</v>
      </c>
      <c r="Q158" s="5" t="n">
        <v>56184806.4</v>
      </c>
      <c r="R158" s="5" t="n">
        <v>73157744.8</v>
      </c>
      <c r="S158" s="2" t="n">
        <v>0.76799533055043</v>
      </c>
      <c r="T158" s="2" t="n">
        <v>0.01051028251435264</v>
      </c>
      <c r="U158" s="2" t="n">
        <v>0.0127339807280756</v>
      </c>
      <c r="V158" s="2" t="b">
        <v>0</v>
      </c>
      <c r="W158" s="2" t="b">
        <v>0</v>
      </c>
      <c r="X158" s="4" t="n">
        <v>-0.2239858906525575</v>
      </c>
      <c r="Y158" s="4" t="n">
        <v>-0.1494708994708994</v>
      </c>
      <c r="Z158" s="5" t="n">
        <v>0.7096318475803418</v>
      </c>
      <c r="AA158" s="2" t="n">
        <v>0</v>
      </c>
      <c r="AB158" s="2" t="b">
        <v>0</v>
      </c>
      <c r="AC158" s="4" t="n">
        <v>-0.02955428677213456</v>
      </c>
      <c r="AD158" s="4" t="n">
        <v>0.02068553145756735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  <c r="AJ158" s="2" t="b">
        <v>0</v>
      </c>
      <c r="AK158" s="2" t="b">
        <v>0</v>
      </c>
    </row>
    <row r="159">
      <c r="A159" s="2" t="inlineStr">
        <is>
          <t>001238</t>
        </is>
      </c>
      <c r="B159" s="2" t="inlineStr">
        <is>
          <t>浙江正特</t>
        </is>
      </c>
      <c r="C159" s="2" t="inlineStr">
        <is>
          <t>2026-06-09</t>
        </is>
      </c>
      <c r="D159" s="2" t="inlineStr">
        <is>
          <t>流动性不足</t>
        </is>
      </c>
      <c r="E159" s="3" t="n">
        <v>21</v>
      </c>
      <c r="F159" s="5" t="n">
        <v>30.27</v>
      </c>
      <c r="G159" s="2" t="n">
        <v>30.829</v>
      </c>
      <c r="H159" s="2" t="n">
        <v>33.05166666666666</v>
      </c>
      <c r="I159" s="2" t="n">
        <v>35.14316666666667</v>
      </c>
      <c r="J159" s="2" t="n">
        <v>-0.03430021300588892</v>
      </c>
      <c r="K159" s="2" t="n">
        <v>-0.03576204021102303</v>
      </c>
      <c r="L159" s="4" t="n">
        <v>-0.01336375488917863</v>
      </c>
      <c r="M159" s="4" t="n">
        <v>-0.1047027506654836</v>
      </c>
      <c r="N159" s="4" t="n">
        <v>-0.1549413735343383</v>
      </c>
      <c r="O159" s="2" t="n">
        <v>0.5758483033932136</v>
      </c>
      <c r="P159" s="2" t="n">
        <v>0.4846972721224218</v>
      </c>
      <c r="Q159" s="5" t="n">
        <v>36451636</v>
      </c>
      <c r="R159" s="5" t="n">
        <v>22434337.4</v>
      </c>
      <c r="S159" s="2" t="n">
        <v>1.62481446855658</v>
      </c>
      <c r="T159" s="2" t="n">
        <v>0.008258390684407382</v>
      </c>
      <c r="U159" s="2" t="n">
        <v>0.00500118793772944</v>
      </c>
      <c r="V159" s="2" t="b">
        <v>0</v>
      </c>
      <c r="W159" s="2" t="b">
        <v>0</v>
      </c>
      <c r="X159" s="4" t="n">
        <v>-0.1596335369239312</v>
      </c>
      <c r="Y159" s="4" t="n">
        <v>-0.1416868932038835</v>
      </c>
      <c r="Z159" s="5" t="n">
        <v>0.4526785316376067</v>
      </c>
      <c r="AA159" s="2" t="n">
        <v>1</v>
      </c>
      <c r="AB159" s="2" t="b">
        <v>0</v>
      </c>
      <c r="AC159" s="4" t="n">
        <v>-0.02955428677213456</v>
      </c>
      <c r="AD159" s="4" t="n">
        <v>0.02068553145756735</v>
      </c>
      <c r="AE159" s="2" t="b">
        <v>0</v>
      </c>
      <c r="AF159" s="2" t="b">
        <v>0</v>
      </c>
      <c r="AG159" s="2" t="b">
        <v>0</v>
      </c>
      <c r="AH159" s="2" t="b">
        <v>1</v>
      </c>
      <c r="AI159" s="2" t="b">
        <v>0</v>
      </c>
      <c r="AJ159" s="2" t="b">
        <v>0</v>
      </c>
      <c r="AK159" s="2" t="b">
        <v>0</v>
      </c>
    </row>
    <row r="160">
      <c r="A160" s="2" t="inlineStr">
        <is>
          <t>001373</t>
        </is>
      </c>
      <c r="B160" s="2" t="inlineStr">
        <is>
          <t>翔腾新材</t>
        </is>
      </c>
      <c r="C160" s="2" t="inlineStr">
        <is>
          <t>2026-06-09</t>
        </is>
      </c>
      <c r="D160" s="2" t="inlineStr">
        <is>
          <t>流动性不足</t>
        </is>
      </c>
      <c r="E160" s="3" t="n">
        <v>21</v>
      </c>
      <c r="F160" s="5" t="n">
        <v>34.74</v>
      </c>
      <c r="G160" s="2" t="n">
        <v>38.551</v>
      </c>
      <c r="H160" s="2" t="n">
        <v>37.08133333333333</v>
      </c>
      <c r="I160" s="2" t="n">
        <v>37.46075</v>
      </c>
      <c r="J160" s="2" t="n">
        <v>-0.02651448195752626</v>
      </c>
      <c r="K160" s="2" t="n">
        <v>-0.02310428100987927</v>
      </c>
      <c r="L160" s="4" t="n">
        <v>-0.1317170707323169</v>
      </c>
      <c r="M160" s="4" t="n">
        <v>-0.145597638957206</v>
      </c>
      <c r="N160" s="4" t="n">
        <v>-0.1698924731182796</v>
      </c>
      <c r="O160" s="2" t="n">
        <v>0.3855622089155023</v>
      </c>
      <c r="P160" s="2" t="n">
        <v>0.4391217564870259</v>
      </c>
      <c r="Q160" s="5" t="n">
        <v>56636857.2</v>
      </c>
      <c r="R160" s="5" t="n">
        <v>66624207.55</v>
      </c>
      <c r="S160" s="2" t="n">
        <v>0.8500942717779464</v>
      </c>
      <c r="T160" s="2" t="n">
        <v>0.03773169240524923</v>
      </c>
      <c r="U160" s="2" t="n">
        <v>0.04794106635610205</v>
      </c>
      <c r="V160" s="2" t="b">
        <v>0</v>
      </c>
      <c r="W160" s="2" t="b">
        <v>0</v>
      </c>
      <c r="X160" s="4" t="n">
        <v>-0.1883177570093457</v>
      </c>
      <c r="Y160" s="4" t="n">
        <v>-0.18675274988044</v>
      </c>
      <c r="Z160" s="5" t="n">
        <v>0.5481558471194543</v>
      </c>
      <c r="AA160" s="2" t="n">
        <v>0</v>
      </c>
      <c r="AB160" s="2" t="b">
        <v>0</v>
      </c>
      <c r="AC160" s="4" t="n">
        <v>-0.02955428677213456</v>
      </c>
      <c r="AD160" s="4" t="n">
        <v>0.02068553145756735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  <c r="AJ160" s="2" t="b">
        <v>0</v>
      </c>
      <c r="AK160" s="2" t="b">
        <v>0</v>
      </c>
    </row>
    <row r="161">
      <c r="A161" s="2" t="inlineStr">
        <is>
          <t>002016</t>
        </is>
      </c>
      <c r="B161" s="2" t="inlineStr">
        <is>
          <t>世荣兆业</t>
        </is>
      </c>
      <c r="C161" s="2" t="inlineStr">
        <is>
          <t>2026-06-09</t>
        </is>
      </c>
      <c r="D161" s="2" t="inlineStr">
        <is>
          <t>流动性不足</t>
        </is>
      </c>
      <c r="E161" s="3" t="n">
        <v>21</v>
      </c>
      <c r="F161" s="5" t="n">
        <v>4.67</v>
      </c>
      <c r="G161" s="2" t="n">
        <v>4.8575</v>
      </c>
      <c r="H161" s="2" t="n">
        <v>5.394333333333334</v>
      </c>
      <c r="I161" s="2" t="n">
        <v>5.730666666666666</v>
      </c>
      <c r="J161" s="2" t="n">
        <v>-0.03121260470682097</v>
      </c>
      <c r="K161" s="2" t="n">
        <v>-0.03735649277258934</v>
      </c>
      <c r="L161" s="4" t="n">
        <v>-0.01684210526315788</v>
      </c>
      <c r="M161" s="4" t="n">
        <v>-0.1271028037383177</v>
      </c>
      <c r="N161" s="4" t="n">
        <v>-0.2164429530201343</v>
      </c>
      <c r="O161" s="2" t="n">
        <v>0.4700598802395209</v>
      </c>
      <c r="P161" s="2" t="n">
        <v>0.2884231536926148</v>
      </c>
      <c r="Q161" s="5" t="n">
        <v>70420687.2</v>
      </c>
      <c r="R161" s="5" t="n">
        <v>56691199.3</v>
      </c>
      <c r="S161" s="2" t="n">
        <v>1.242180233784541</v>
      </c>
      <c r="T161" s="2" t="n">
        <v>0.01813785765191224</v>
      </c>
      <c r="U161" s="2" t="n">
        <v>0.01439960733838192</v>
      </c>
      <c r="V161" s="2" t="b">
        <v>0</v>
      </c>
      <c r="W161" s="2" t="b">
        <v>0</v>
      </c>
      <c r="X161" s="4" t="n">
        <v>-0.2934947049924358</v>
      </c>
      <c r="Y161" s="4" t="n">
        <v>-0.1195445920303605</v>
      </c>
      <c r="Z161" s="5" t="n">
        <v>0.6830726699125225</v>
      </c>
      <c r="AA161" s="2" t="n">
        <v>0</v>
      </c>
      <c r="AB161" s="2" t="b">
        <v>0</v>
      </c>
      <c r="AC161" s="4" t="n">
        <v>-0.02955428677213456</v>
      </c>
      <c r="AD161" s="4" t="n">
        <v>0.02068553145756735</v>
      </c>
      <c r="AE161" s="2" t="b">
        <v>0</v>
      </c>
      <c r="AF161" s="2" t="b">
        <v>0</v>
      </c>
      <c r="AG161" s="2" t="b">
        <v>0</v>
      </c>
      <c r="AH161" s="2" t="b">
        <v>1</v>
      </c>
      <c r="AI161" s="2" t="b">
        <v>0</v>
      </c>
      <c r="AJ161" s="2" t="b">
        <v>0</v>
      </c>
      <c r="AK161" s="2" t="b">
        <v>0</v>
      </c>
    </row>
    <row r="162">
      <c r="A162" s="2" t="inlineStr">
        <is>
          <t>003028</t>
        </is>
      </c>
      <c r="B162" s="2" t="inlineStr">
        <is>
          <t>振邦智能</t>
        </is>
      </c>
      <c r="C162" s="2" t="inlineStr">
        <is>
          <t>2026-06-09</t>
        </is>
      </c>
      <c r="D162" s="2" t="inlineStr">
        <is>
          <t>流动性不足</t>
        </is>
      </c>
      <c r="E162" s="3" t="n">
        <v>21</v>
      </c>
      <c r="F162" s="5" t="n">
        <v>25.93</v>
      </c>
      <c r="G162" s="2" t="n">
        <v>27.9005</v>
      </c>
      <c r="H162" s="2" t="n">
        <v>27.82733333333333</v>
      </c>
      <c r="I162" s="2" t="n">
        <v>29.16458333333333</v>
      </c>
      <c r="J162" s="2" t="n">
        <v>-0.01971083744707758</v>
      </c>
      <c r="K162" s="2" t="n">
        <v>-0.02051495650031387</v>
      </c>
      <c r="L162" s="4" t="n">
        <v>-0.1739407454603377</v>
      </c>
      <c r="M162" s="4" t="n">
        <v>-0.08277325787053413</v>
      </c>
      <c r="N162" s="4" t="n">
        <v>-0.150114716486398</v>
      </c>
      <c r="O162" s="2" t="n">
        <v>0.6610113107119095</v>
      </c>
      <c r="P162" s="2" t="n">
        <v>0.4976713240186294</v>
      </c>
      <c r="Q162" s="5" t="n">
        <v>43937564.6</v>
      </c>
      <c r="R162" s="5" t="n">
        <v>76700236</v>
      </c>
      <c r="S162" s="2" t="n">
        <v>0.5728478410418451</v>
      </c>
      <c r="T162" s="2" t="n">
        <v>0.02374700334345088</v>
      </c>
      <c r="U162" s="2" t="n">
        <v>0.0382172208059131</v>
      </c>
      <c r="V162" s="2" t="b">
        <v>0</v>
      </c>
      <c r="W162" s="2" t="b">
        <v>0</v>
      </c>
      <c r="X162" s="4" t="n">
        <v>-0.1871473354231975</v>
      </c>
      <c r="Y162" s="4" t="n">
        <v>-0.1745778910481045</v>
      </c>
      <c r="Z162" s="5" t="n">
        <v>0.5361289851535703</v>
      </c>
      <c r="AA162" s="2" t="n">
        <v>0</v>
      </c>
      <c r="AB162" s="2" t="b">
        <v>0</v>
      </c>
      <c r="AC162" s="4" t="n">
        <v>-0.02955428677213456</v>
      </c>
      <c r="AD162" s="4" t="n">
        <v>0.02068553145756735</v>
      </c>
      <c r="AE162" s="2" t="b">
        <v>0</v>
      </c>
      <c r="AF162" s="2" t="b">
        <v>0</v>
      </c>
      <c r="AG162" s="2" t="b">
        <v>0</v>
      </c>
      <c r="AH162" s="2" t="b">
        <v>0</v>
      </c>
      <c r="AI162" s="2" t="b">
        <v>0</v>
      </c>
      <c r="AJ162" s="2" t="b">
        <v>0</v>
      </c>
      <c r="AK162" s="2" t="b">
        <v>0</v>
      </c>
    </row>
    <row r="163">
      <c r="A163" s="2" t="inlineStr">
        <is>
          <t>600455</t>
        </is>
      </c>
      <c r="B163" s="2" t="inlineStr">
        <is>
          <t>博通股份</t>
        </is>
      </c>
      <c r="C163" s="2" t="inlineStr">
        <is>
          <t>2026-06-09</t>
        </is>
      </c>
      <c r="D163" s="2" t="inlineStr">
        <is>
          <t>流动性不足</t>
        </is>
      </c>
      <c r="E163" s="3" t="n">
        <v>21</v>
      </c>
      <c r="F163" s="5" t="n">
        <v>24.8</v>
      </c>
      <c r="G163" s="2" t="n">
        <v>27.617</v>
      </c>
      <c r="H163" s="2" t="n">
        <v>27.03616666666667</v>
      </c>
      <c r="I163" s="2" t="n">
        <v>27.29025</v>
      </c>
      <c r="J163" s="2" t="n">
        <v>-0.03381321391712</v>
      </c>
      <c r="K163" s="2" t="n">
        <v>-0.01483663306206739</v>
      </c>
      <c r="L163" s="4" t="n">
        <v>-0.1255289139633285</v>
      </c>
      <c r="M163" s="4" t="n">
        <v>-0.1460055096418732</v>
      </c>
      <c r="N163" s="4" t="n">
        <v>-0.1515566199110503</v>
      </c>
      <c r="O163" s="2" t="n">
        <v>0.3835662009314704</v>
      </c>
      <c r="P163" s="2" t="n">
        <v>0.4930139720558882</v>
      </c>
      <c r="Q163" s="5" t="n">
        <v>52927719.8</v>
      </c>
      <c r="R163" s="5" t="n">
        <v>54644849.45</v>
      </c>
      <c r="S163" s="2" t="n">
        <v>0.968576550813427</v>
      </c>
      <c r="T163" s="2" t="n">
        <v>0.03370659323065097</v>
      </c>
      <c r="U163" s="2" t="n">
        <v>0.03178159563226483</v>
      </c>
      <c r="V163" s="2" t="b">
        <v>0</v>
      </c>
      <c r="W163" s="2" t="b">
        <v>0</v>
      </c>
      <c r="X163" s="4" t="n">
        <v>-0.1782637508283631</v>
      </c>
      <c r="Y163" s="4" t="n">
        <v>-0.1669465905273765</v>
      </c>
      <c r="Z163" s="5" t="n">
        <v>0.590583677065443</v>
      </c>
      <c r="AA163" s="2" t="n">
        <v>0</v>
      </c>
      <c r="AB163" s="2" t="b">
        <v>0</v>
      </c>
      <c r="AC163" s="4" t="n">
        <v>-0.02955428677213456</v>
      </c>
      <c r="AD163" s="4" t="n">
        <v>0.02068553145756735</v>
      </c>
      <c r="AE163" s="2" t="b">
        <v>0</v>
      </c>
      <c r="AF163" s="2" t="b">
        <v>0</v>
      </c>
      <c r="AG163" s="2" t="b">
        <v>0</v>
      </c>
      <c r="AH163" s="2" t="b">
        <v>0</v>
      </c>
      <c r="AI163" s="2" t="b">
        <v>0</v>
      </c>
      <c r="AJ163" s="2" t="b">
        <v>0</v>
      </c>
      <c r="AK163" s="2" t="b">
        <v>0</v>
      </c>
    </row>
    <row r="164">
      <c r="A164" s="2" t="inlineStr">
        <is>
          <t>600679</t>
        </is>
      </c>
      <c r="B164" s="2" t="inlineStr">
        <is>
          <t>上海凤凰</t>
        </is>
      </c>
      <c r="C164" s="2" t="inlineStr">
        <is>
          <t>2026-06-09</t>
        </is>
      </c>
      <c r="D164" s="2" t="inlineStr">
        <is>
          <t>流动性不足</t>
        </is>
      </c>
      <c r="E164" s="3" t="n">
        <v>21</v>
      </c>
      <c r="F164" s="5" t="n">
        <v>10.01</v>
      </c>
      <c r="G164" s="2" t="n">
        <v>10.3185</v>
      </c>
      <c r="H164" s="2" t="n">
        <v>11.17133333333333</v>
      </c>
      <c r="I164" s="2" t="n">
        <v>12.222</v>
      </c>
      <c r="J164" s="2" t="n">
        <v>-0.01414035255338475</v>
      </c>
      <c r="K164" s="2" t="n">
        <v>-0.03180702007800085</v>
      </c>
      <c r="L164" s="4" t="n">
        <v>-0.0009980039920159944</v>
      </c>
      <c r="M164" s="4" t="n">
        <v>-0.08417200365965238</v>
      </c>
      <c r="N164" s="4" t="n">
        <v>-0.1801801801801802</v>
      </c>
      <c r="O164" s="2" t="n">
        <v>0.655688622754491</v>
      </c>
      <c r="P164" s="2" t="n">
        <v>0.4095143047238856</v>
      </c>
      <c r="Q164" s="5" t="n">
        <v>115810302.4</v>
      </c>
      <c r="R164" s="5" t="n">
        <v>55073569.15</v>
      </c>
      <c r="S164" s="2" t="n">
        <v>2.102829073680982</v>
      </c>
      <c r="T164" s="2" t="n">
        <v>0.03174420630484957</v>
      </c>
      <c r="U164" s="2" t="n">
        <v>0.01533503526071425</v>
      </c>
      <c r="V164" s="2" t="b">
        <v>0</v>
      </c>
      <c r="W164" s="2" t="b">
        <v>0</v>
      </c>
      <c r="X164" s="4" t="n">
        <v>-0.1875</v>
      </c>
      <c r="Y164" s="4" t="n">
        <v>-0.1063244729605867</v>
      </c>
      <c r="Z164" s="5" t="n">
        <v>0.6334643774819579</v>
      </c>
      <c r="AA164" s="2" t="n">
        <v>1</v>
      </c>
      <c r="AB164" s="2" t="b">
        <v>0</v>
      </c>
      <c r="AC164" s="4" t="n">
        <v>-0.02955428677213456</v>
      </c>
      <c r="AD164" s="4" t="n">
        <v>0.02068553145756735</v>
      </c>
      <c r="AE164" s="2" t="b">
        <v>0</v>
      </c>
      <c r="AF164" s="2" t="b">
        <v>0</v>
      </c>
      <c r="AG164" s="2" t="b">
        <v>0</v>
      </c>
      <c r="AH164" s="2" t="b">
        <v>1</v>
      </c>
      <c r="AI164" s="2" t="b">
        <v>0</v>
      </c>
      <c r="AJ164" s="2" t="b">
        <v>0</v>
      </c>
      <c r="AK164" s="2" t="b">
        <v>0</v>
      </c>
    </row>
    <row r="165">
      <c r="A165" s="2" t="inlineStr">
        <is>
          <t>600846</t>
        </is>
      </c>
      <c r="B165" s="2" t="inlineStr">
        <is>
          <t>同济科技</t>
        </is>
      </c>
      <c r="C165" s="2" t="inlineStr">
        <is>
          <t>2026-06-09</t>
        </is>
      </c>
      <c r="D165" s="2" t="inlineStr">
        <is>
          <t>流动性不足</t>
        </is>
      </c>
      <c r="E165" s="3" t="n">
        <v>21</v>
      </c>
      <c r="F165" s="5" t="n">
        <v>10.99</v>
      </c>
      <c r="G165" s="2" t="n">
        <v>11.8925</v>
      </c>
      <c r="H165" s="2" t="n">
        <v>12.34833333333333</v>
      </c>
      <c r="I165" s="2" t="n">
        <v>13.11983333333333</v>
      </c>
      <c r="J165" s="2" t="n">
        <v>-0.02719836400817977</v>
      </c>
      <c r="K165" s="2" t="n">
        <v>-0.02631025600588766</v>
      </c>
      <c r="L165" s="4" t="n">
        <v>-0.06468085106382981</v>
      </c>
      <c r="M165" s="4" t="n">
        <v>-0.1284694686756542</v>
      </c>
      <c r="N165" s="4" t="n">
        <v>-0.1919117647058823</v>
      </c>
      <c r="O165" s="2" t="n">
        <v>0.4654025282767797</v>
      </c>
      <c r="P165" s="2" t="n">
        <v>0.3639387890884897</v>
      </c>
      <c r="Q165" s="5" t="n">
        <v>94858253.59999999</v>
      </c>
      <c r="R165" s="5" t="n">
        <v>57382447</v>
      </c>
      <c r="S165" s="2" t="n">
        <v>1.653088332046906</v>
      </c>
      <c r="T165" s="2" t="n">
        <v>0.0128198398827113</v>
      </c>
      <c r="U165" s="2" t="n">
        <v>0.00766880750062072</v>
      </c>
      <c r="V165" s="2" t="b">
        <v>0</v>
      </c>
      <c r="W165" s="2" t="b">
        <v>0</v>
      </c>
      <c r="X165" s="4" t="n">
        <v>-0.2205673758865248</v>
      </c>
      <c r="Y165" s="4" t="n">
        <v>-0.140282131661442</v>
      </c>
      <c r="Z165" s="5" t="n">
        <v>0.7728277143798084</v>
      </c>
      <c r="AA165" s="2" t="n">
        <v>0</v>
      </c>
      <c r="AB165" s="2" t="b">
        <v>0</v>
      </c>
      <c r="AC165" s="4" t="n">
        <v>-0.02955428677213456</v>
      </c>
      <c r="AD165" s="4" t="n">
        <v>0.02068553145756735</v>
      </c>
      <c r="AE165" s="2" t="b">
        <v>0</v>
      </c>
      <c r="AF165" s="2" t="b">
        <v>0</v>
      </c>
      <c r="AG165" s="2" t="b">
        <v>0</v>
      </c>
      <c r="AH165" s="2" t="b">
        <v>1</v>
      </c>
      <c r="AI165" s="2" t="b">
        <v>0</v>
      </c>
      <c r="AJ165" s="2" t="b">
        <v>0</v>
      </c>
      <c r="AK165" s="2" t="b">
        <v>0</v>
      </c>
    </row>
    <row r="166">
      <c r="A166" s="2" t="inlineStr">
        <is>
          <t>600981</t>
        </is>
      </c>
      <c r="B166" s="2" t="inlineStr">
        <is>
          <t>苏豪汇鸿</t>
        </is>
      </c>
      <c r="C166" s="2" t="inlineStr">
        <is>
          <t>2026-06-09</t>
        </is>
      </c>
      <c r="D166" s="2" t="inlineStr">
        <is>
          <t>流动性不足</t>
        </is>
      </c>
      <c r="E166" s="3" t="n">
        <v>21</v>
      </c>
      <c r="F166" s="5" t="n">
        <v>2.46</v>
      </c>
      <c r="G166" s="2" t="n">
        <v>2.606</v>
      </c>
      <c r="H166" s="2" t="n">
        <v>2.881166666666667</v>
      </c>
      <c r="I166" s="2" t="n">
        <v>3.111166666666667</v>
      </c>
      <c r="J166" s="2" t="n">
        <v>-0.02470059880239517</v>
      </c>
      <c r="K166" s="2" t="n">
        <v>-0.03854282536151288</v>
      </c>
      <c r="L166" s="4" t="n">
        <v>-0.01600000000000001</v>
      </c>
      <c r="M166" s="4" t="n">
        <v>-0.1151079136690647</v>
      </c>
      <c r="N166" s="4" t="n">
        <v>-0.2522796352583587</v>
      </c>
      <c r="O166" s="2" t="n">
        <v>0.5276114437791084</v>
      </c>
      <c r="P166" s="2" t="n">
        <v>0.1856287425149701</v>
      </c>
      <c r="Q166" s="5" t="n">
        <v>136297850</v>
      </c>
      <c r="R166" s="5" t="n">
        <v>77779859.84999999</v>
      </c>
      <c r="S166" s="2" t="n">
        <v>1.752354018930519</v>
      </c>
      <c r="T166" s="2" t="n">
        <v>0.0232225939152973</v>
      </c>
      <c r="U166" s="2" t="n">
        <v>0.01323173816542398</v>
      </c>
      <c r="V166" s="2" t="b">
        <v>0</v>
      </c>
      <c r="W166" s="2" t="b">
        <v>0</v>
      </c>
      <c r="X166" s="4" t="n">
        <v>-0.278592375366569</v>
      </c>
      <c r="Y166" s="4" t="n">
        <v>-0.1276595744680851</v>
      </c>
      <c r="Z166" s="5" t="n">
        <v>0.471706355544128</v>
      </c>
      <c r="AA166" s="2" t="n">
        <v>0</v>
      </c>
      <c r="AB166" s="2" t="b">
        <v>0</v>
      </c>
      <c r="AC166" s="4" t="n">
        <v>-0.02955428677213456</v>
      </c>
      <c r="AD166" s="4" t="n">
        <v>0.02068553145756735</v>
      </c>
      <c r="AE166" s="2" t="b">
        <v>0</v>
      </c>
      <c r="AF166" s="2" t="b">
        <v>0</v>
      </c>
      <c r="AG166" s="2" t="b">
        <v>0</v>
      </c>
      <c r="AH166" s="2" t="b">
        <v>1</v>
      </c>
      <c r="AI166" s="2" t="b">
        <v>0</v>
      </c>
      <c r="AJ166" s="2" t="b">
        <v>0</v>
      </c>
      <c r="AK166" s="2" t="b">
        <v>0</v>
      </c>
    </row>
    <row r="167">
      <c r="A167" s="2" t="inlineStr">
        <is>
          <t>601686</t>
        </is>
      </c>
      <c r="B167" s="2" t="inlineStr">
        <is>
          <t>友发集团</t>
        </is>
      </c>
      <c r="C167" s="2" t="inlineStr">
        <is>
          <t>2026-06-09</t>
        </is>
      </c>
      <c r="D167" s="2" t="inlineStr">
        <is>
          <t>流动性不足</t>
        </is>
      </c>
      <c r="E167" s="3" t="n">
        <v>21</v>
      </c>
      <c r="F167" s="5" t="n">
        <v>5.13</v>
      </c>
      <c r="G167" s="2" t="n">
        <v>5.339499999999999</v>
      </c>
      <c r="H167" s="2" t="n">
        <v>5.650833333333334</v>
      </c>
      <c r="I167" s="2" t="n">
        <v>5.91875</v>
      </c>
      <c r="J167" s="2" t="n">
        <v>-0.01448874123292743</v>
      </c>
      <c r="K167" s="2" t="n">
        <v>-0.02532628068763298</v>
      </c>
      <c r="L167" s="4" t="n">
        <v>-0.0265654648956356</v>
      </c>
      <c r="M167" s="4" t="n">
        <v>-0.07233273056057876</v>
      </c>
      <c r="N167" s="4" t="n">
        <v>-0.1685575364667747</v>
      </c>
      <c r="O167" s="2" t="n">
        <v>0.6952761144377911</v>
      </c>
      <c r="P167" s="2" t="n">
        <v>0.4424484364604125</v>
      </c>
      <c r="Q167" s="5" t="n">
        <v>128458707</v>
      </c>
      <c r="R167" s="5" t="n">
        <v>62540034.75</v>
      </c>
      <c r="S167" s="2" t="n">
        <v>2.05402359486217</v>
      </c>
      <c r="T167" s="2" t="n">
        <v>0.01601951325689246</v>
      </c>
      <c r="U167" s="2" t="n">
        <v>0.007741122596474114</v>
      </c>
      <c r="V167" s="2" t="b">
        <v>0</v>
      </c>
      <c r="W167" s="2" t="b">
        <v>0</v>
      </c>
      <c r="X167" s="4" t="n">
        <v>-0.1946624803767661</v>
      </c>
      <c r="Y167" s="4" t="n">
        <v>-0.1433389544688026</v>
      </c>
      <c r="Z167" s="5" t="n">
        <v>0.5970670888280213</v>
      </c>
      <c r="AA167" s="2" t="n">
        <v>0</v>
      </c>
      <c r="AB167" s="2" t="b">
        <v>0</v>
      </c>
      <c r="AC167" s="4" t="n">
        <v>-0.02955428677213456</v>
      </c>
      <c r="AD167" s="4" t="n">
        <v>0.02068553145756735</v>
      </c>
      <c r="AE167" s="2" t="b">
        <v>0</v>
      </c>
      <c r="AF167" s="2" t="b">
        <v>0</v>
      </c>
      <c r="AG167" s="2" t="b">
        <v>0</v>
      </c>
      <c r="AH167" s="2" t="b">
        <v>1</v>
      </c>
      <c r="AI167" s="2" t="b">
        <v>0</v>
      </c>
      <c r="AJ167" s="2" t="b">
        <v>0</v>
      </c>
      <c r="AK167" s="2" t="b">
        <v>0</v>
      </c>
    </row>
    <row r="168">
      <c r="A168" s="2" t="inlineStr">
        <is>
          <t>603013</t>
        </is>
      </c>
      <c r="B168" s="2" t="inlineStr">
        <is>
          <t>亚普股份</t>
        </is>
      </c>
      <c r="C168" s="2" t="inlineStr">
        <is>
          <t>2026-06-09</t>
        </is>
      </c>
      <c r="D168" s="2" t="inlineStr">
        <is>
          <t>流动性不足</t>
        </is>
      </c>
      <c r="E168" s="3" t="n">
        <v>21</v>
      </c>
      <c r="F168" s="5" t="n">
        <v>17.63</v>
      </c>
      <c r="G168" s="2" t="n">
        <v>19.8085</v>
      </c>
      <c r="H168" s="2" t="n">
        <v>19.67483333333333</v>
      </c>
      <c r="I168" s="2" t="n">
        <v>21.61716666666667</v>
      </c>
      <c r="J168" s="2" t="n">
        <v>-0.0305395815490026</v>
      </c>
      <c r="K168" s="2" t="n">
        <v>-0.0315040733782378</v>
      </c>
      <c r="L168" s="4" t="n">
        <v>-0.1267954432887569</v>
      </c>
      <c r="M168" s="4" t="n">
        <v>-0.1548418024928092</v>
      </c>
      <c r="N168" s="4" t="n">
        <v>-0.2171403197158082</v>
      </c>
      <c r="O168" s="2" t="n">
        <v>0.3416500332667997</v>
      </c>
      <c r="P168" s="2" t="n">
        <v>0.2867598137059215</v>
      </c>
      <c r="Q168" s="5" t="n">
        <v>66580439</v>
      </c>
      <c r="R168" s="5" t="n">
        <v>75018866.84999999</v>
      </c>
      <c r="S168" s="2" t="n">
        <v>0.8875159249356218</v>
      </c>
      <c r="T168" s="2" t="n">
        <v>0.007137125480671118</v>
      </c>
      <c r="U168" s="2" t="n">
        <v>0.007354106009976375</v>
      </c>
      <c r="V168" s="2" t="b">
        <v>0</v>
      </c>
      <c r="W168" s="2" t="b">
        <v>0</v>
      </c>
      <c r="X168" s="4" t="n">
        <v>-0.2354726799653079</v>
      </c>
      <c r="Y168" s="4" t="n">
        <v>-0.1691800188501413</v>
      </c>
      <c r="Z168" s="5" t="n">
        <v>0.438553834502455</v>
      </c>
      <c r="AA168" s="2" t="n">
        <v>0</v>
      </c>
      <c r="AB168" s="2" t="b">
        <v>0</v>
      </c>
      <c r="AC168" s="4" t="n">
        <v>-0.02955428677213456</v>
      </c>
      <c r="AD168" s="4" t="n">
        <v>0.02068553145756735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  <c r="AJ168" s="2" t="b">
        <v>0</v>
      </c>
      <c r="AK168" s="2" t="b">
        <v>0</v>
      </c>
    </row>
    <row r="169">
      <c r="A169" s="2" t="inlineStr">
        <is>
          <t>603109</t>
        </is>
      </c>
      <c r="B169" s="2" t="inlineStr">
        <is>
          <t>神驰机电</t>
        </is>
      </c>
      <c r="C169" s="2" t="inlineStr">
        <is>
          <t>2026-06-09</t>
        </is>
      </c>
      <c r="D169" s="2" t="inlineStr">
        <is>
          <t>流动性不足</t>
        </is>
      </c>
      <c r="E169" s="3" t="n">
        <v>21</v>
      </c>
      <c r="F169" s="5" t="n">
        <v>19.55</v>
      </c>
      <c r="G169" s="2" t="n">
        <v>20.5435</v>
      </c>
      <c r="H169" s="2" t="n">
        <v>21.95133333333333</v>
      </c>
      <c r="I169" s="2" t="n">
        <v>24.00225</v>
      </c>
      <c r="J169" s="2" t="n">
        <v>-0.02180796609765967</v>
      </c>
      <c r="K169" s="2" t="n">
        <v>-0.03997317627850028</v>
      </c>
      <c r="L169" s="4" t="n">
        <v>-0.02493765586034913</v>
      </c>
      <c r="M169" s="4" t="n">
        <v>-0.1093394077448746</v>
      </c>
      <c r="N169" s="4" t="n">
        <v>-0.2300118156754628</v>
      </c>
      <c r="O169" s="2" t="n">
        <v>0.5538922155688623</v>
      </c>
      <c r="P169" s="2" t="n">
        <v>0.2458416500332668</v>
      </c>
      <c r="Q169" s="5" t="n">
        <v>115262895</v>
      </c>
      <c r="R169" s="5" t="n">
        <v>64305488.3</v>
      </c>
      <c r="S169" s="2" t="n">
        <v>1.792427023682207</v>
      </c>
      <c r="T169" s="2" t="n">
        <v>0.02629634534836661</v>
      </c>
      <c r="U169" s="2" t="n">
        <v>0.01472078593291319</v>
      </c>
      <c r="V169" s="2" t="b">
        <v>0</v>
      </c>
      <c r="W169" s="2" t="b">
        <v>0</v>
      </c>
      <c r="X169" s="4" t="n">
        <v>-0.2442984151526865</v>
      </c>
      <c r="Y169" s="4" t="n">
        <v>-0.1454381210478771</v>
      </c>
      <c r="Z169" s="5" t="n">
        <v>0.8741235509767724</v>
      </c>
      <c r="AA169" s="2" t="n">
        <v>1</v>
      </c>
      <c r="AB169" s="2" t="b">
        <v>0</v>
      </c>
      <c r="AC169" s="4" t="n">
        <v>-0.02955428677213456</v>
      </c>
      <c r="AD169" s="4" t="n">
        <v>0.02068553145756735</v>
      </c>
      <c r="AE169" s="2" t="b">
        <v>0</v>
      </c>
      <c r="AF169" s="2" t="b">
        <v>0</v>
      </c>
      <c r="AG169" s="2" t="b">
        <v>0</v>
      </c>
      <c r="AH169" s="2" t="b">
        <v>1</v>
      </c>
      <c r="AI169" s="2" t="b">
        <v>0</v>
      </c>
      <c r="AJ169" s="2" t="b">
        <v>0</v>
      </c>
      <c r="AK169" s="2" t="b">
        <v>0</v>
      </c>
    </row>
    <row r="170">
      <c r="A170" s="2" t="inlineStr">
        <is>
          <t>603600</t>
        </is>
      </c>
      <c r="B170" s="2" t="inlineStr">
        <is>
          <t>永艺股份</t>
        </is>
      </c>
      <c r="C170" s="2" t="inlineStr">
        <is>
          <t>2026-06-09</t>
        </is>
      </c>
      <c r="D170" s="2" t="inlineStr">
        <is>
          <t>流动性不足</t>
        </is>
      </c>
      <c r="E170" s="3" t="n">
        <v>21</v>
      </c>
      <c r="F170" s="5" t="n">
        <v>9.869999999999999</v>
      </c>
      <c r="G170" s="2" t="n">
        <v>10.834</v>
      </c>
      <c r="H170" s="2" t="n">
        <v>10.73816666666667</v>
      </c>
      <c r="I170" s="2" t="n">
        <v>11.10141666666667</v>
      </c>
      <c r="J170" s="2" t="n">
        <v>-0.04030472141022234</v>
      </c>
      <c r="K170" s="2" t="n">
        <v>-0.00832692011697711</v>
      </c>
      <c r="L170" s="4" t="n">
        <v>-0.07497656982193068</v>
      </c>
      <c r="M170" s="4" t="n">
        <v>-0.1712846347607053</v>
      </c>
      <c r="N170" s="4" t="n">
        <v>-0.07497656982193068</v>
      </c>
      <c r="O170" s="2" t="n">
        <v>0.2561543579507651</v>
      </c>
      <c r="P170" s="2" t="n">
        <v>0.6626746506986028</v>
      </c>
      <c r="Q170" s="5" t="n">
        <v>46731667.8</v>
      </c>
      <c r="R170" s="5" t="n">
        <v>56157700.6</v>
      </c>
      <c r="S170" s="2" t="n">
        <v>0.8321506632342421</v>
      </c>
      <c r="T170" s="2" t="n">
        <v>0.01538418292662184</v>
      </c>
      <c r="U170" s="2" t="n">
        <v>0.01685103012640052</v>
      </c>
      <c r="V170" s="2" t="b">
        <v>0</v>
      </c>
      <c r="W170" s="2" t="b">
        <v>0</v>
      </c>
      <c r="X170" s="4" t="n">
        <v>-0.1889893179950699</v>
      </c>
      <c r="Y170" s="4" t="n">
        <v>-0.1670886075949367</v>
      </c>
      <c r="Z170" s="5" t="n">
        <v>0.3874711670229782</v>
      </c>
      <c r="AA170" s="2" t="n">
        <v>0</v>
      </c>
      <c r="AB170" s="2" t="b">
        <v>0</v>
      </c>
      <c r="AC170" s="4" t="n">
        <v>-0.02955428677213456</v>
      </c>
      <c r="AD170" s="4" t="n">
        <v>0.02068553145756735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  <c r="AJ170" s="2" t="b">
        <v>0</v>
      </c>
      <c r="AK170" s="2" t="b">
        <v>0</v>
      </c>
    </row>
    <row r="171">
      <c r="A171" s="2" t="inlineStr">
        <is>
          <t>603656</t>
        </is>
      </c>
      <c r="B171" s="2" t="inlineStr">
        <is>
          <t>泰禾智能</t>
        </is>
      </c>
      <c r="C171" s="2" t="inlineStr">
        <is>
          <t>2026-06-09</t>
        </is>
      </c>
      <c r="D171" s="2" t="inlineStr">
        <is>
          <t>流动性不足</t>
        </is>
      </c>
      <c r="E171" s="3" t="n">
        <v>21</v>
      </c>
      <c r="F171" s="5" t="n">
        <v>18.06</v>
      </c>
      <c r="G171" s="2" t="n">
        <v>18.745</v>
      </c>
      <c r="H171" s="2" t="n">
        <v>20.15233333333333</v>
      </c>
      <c r="I171" s="2" t="n">
        <v>21.65441666666667</v>
      </c>
      <c r="J171" s="2" t="n">
        <v>-0.01089623512650728</v>
      </c>
      <c r="K171" s="2" t="n">
        <v>-0.03216149585374428</v>
      </c>
      <c r="L171" s="4" t="n">
        <v>-0.0147299509001636</v>
      </c>
      <c r="M171" s="4" t="n">
        <v>-0.07997962302598061</v>
      </c>
      <c r="N171" s="4" t="n">
        <v>-0.199468085106383</v>
      </c>
      <c r="O171" s="2" t="n">
        <v>0.6706586826347305</v>
      </c>
      <c r="P171" s="2" t="n">
        <v>0.3391550232867598</v>
      </c>
      <c r="Q171" s="5" t="n">
        <v>130228872.6</v>
      </c>
      <c r="R171" s="5" t="n">
        <v>70449769.3</v>
      </c>
      <c r="S171" s="2" t="n">
        <v>1.848535117914148</v>
      </c>
      <c r="T171" s="2" t="n">
        <v>0.03691924667473657</v>
      </c>
      <c r="U171" s="2" t="n">
        <v>0.02033835397998998</v>
      </c>
      <c r="V171" s="2" t="b">
        <v>0</v>
      </c>
      <c r="W171" s="2" t="b">
        <v>0</v>
      </c>
      <c r="X171" s="4" t="n">
        <v>-0.2019443216968626</v>
      </c>
      <c r="Y171" s="4" t="n">
        <v>-0.1032770605759683</v>
      </c>
      <c r="Z171" s="5" t="n">
        <v>0.369426158147443</v>
      </c>
      <c r="AA171" s="2" t="n">
        <v>1</v>
      </c>
      <c r="AB171" s="2" t="b">
        <v>0</v>
      </c>
      <c r="AC171" s="4" t="n">
        <v>-0.02955428677213456</v>
      </c>
      <c r="AD171" s="4" t="n">
        <v>0.02068553145756735</v>
      </c>
      <c r="AE171" s="2" t="b">
        <v>0</v>
      </c>
      <c r="AF171" s="2" t="b">
        <v>0</v>
      </c>
      <c r="AG171" s="2" t="b">
        <v>0</v>
      </c>
      <c r="AH171" s="2" t="b">
        <v>1</v>
      </c>
      <c r="AI171" s="2" t="b">
        <v>0</v>
      </c>
      <c r="AJ171" s="2" t="b">
        <v>0</v>
      </c>
      <c r="AK171" s="2" t="b">
        <v>0</v>
      </c>
    </row>
    <row r="172">
      <c r="A172" s="2" t="inlineStr">
        <is>
          <t>603722</t>
        </is>
      </c>
      <c r="B172" s="2" t="inlineStr">
        <is>
          <t>阿科力</t>
        </is>
      </c>
      <c r="C172" s="2" t="inlineStr">
        <is>
          <t>2026-06-09</t>
        </is>
      </c>
      <c r="D172" s="2" t="inlineStr">
        <is>
          <t>流动性不足</t>
        </is>
      </c>
      <c r="E172" s="3" t="n">
        <v>21</v>
      </c>
      <c r="F172" s="5" t="n">
        <v>35.96</v>
      </c>
      <c r="G172" s="2" t="n">
        <v>37.54000000000001</v>
      </c>
      <c r="H172" s="2" t="n">
        <v>36.66999999999999</v>
      </c>
      <c r="I172" s="2" t="n">
        <v>38.00183333333333</v>
      </c>
      <c r="J172" s="2" t="n">
        <v>-0.02927182457592037</v>
      </c>
      <c r="K172" s="2" t="n">
        <v>-0.01464021962568696</v>
      </c>
      <c r="L172" s="4" t="n">
        <v>-0.03203230148048442</v>
      </c>
      <c r="M172" s="4" t="n">
        <v>-0.07747562852744982</v>
      </c>
      <c r="N172" s="4" t="n">
        <v>-0.08288701861769954</v>
      </c>
      <c r="O172" s="2" t="n">
        <v>0.6799733865602129</v>
      </c>
      <c r="P172" s="2" t="n">
        <v>0.6467065868263473</v>
      </c>
      <c r="Q172" s="5" t="n">
        <v>56058594.8</v>
      </c>
      <c r="R172" s="5" t="n">
        <v>68652447.84999999</v>
      </c>
      <c r="S172" s="2" t="n">
        <v>0.8165563873626686</v>
      </c>
      <c r="T172" s="2" t="n">
        <v>0.01674393076263714</v>
      </c>
      <c r="U172" s="2" t="n">
        <v>0.01897466252942351</v>
      </c>
      <c r="V172" s="2" t="b">
        <v>0</v>
      </c>
      <c r="W172" s="2" t="b">
        <v>0</v>
      </c>
      <c r="X172" s="4" t="n">
        <v>-0.147665323536383</v>
      </c>
      <c r="Y172" s="4" t="n">
        <v>-0.1660614863229242</v>
      </c>
      <c r="Z172" s="5" t="n">
        <v>0.6620078084903449</v>
      </c>
      <c r="AA172" s="2" t="n">
        <v>0</v>
      </c>
      <c r="AB172" s="2" t="b">
        <v>0</v>
      </c>
      <c r="AC172" s="4" t="n">
        <v>-0.02955428677213456</v>
      </c>
      <c r="AD172" s="4" t="n">
        <v>0.02068553145756735</v>
      </c>
      <c r="AE172" s="2" t="b">
        <v>0</v>
      </c>
      <c r="AF172" s="2" t="b">
        <v>0</v>
      </c>
      <c r="AG172" s="2" t="b">
        <v>0</v>
      </c>
      <c r="AH172" s="2" t="b">
        <v>0</v>
      </c>
      <c r="AI172" s="2" t="b">
        <v>0</v>
      </c>
      <c r="AJ172" s="2" t="b">
        <v>0</v>
      </c>
      <c r="AK172" s="2" t="b">
        <v>0</v>
      </c>
    </row>
    <row r="173">
      <c r="A173" s="2" t="inlineStr">
        <is>
          <t>605138</t>
        </is>
      </c>
      <c r="B173" s="2" t="inlineStr">
        <is>
          <t>盛泰集团</t>
        </is>
      </c>
      <c r="C173" s="2" t="inlineStr">
        <is>
          <t>2026-06-09</t>
        </is>
      </c>
      <c r="D173" s="2" t="inlineStr">
        <is>
          <t>流动性不足</t>
        </is>
      </c>
      <c r="E173" s="3" t="n">
        <v>21</v>
      </c>
      <c r="F173" s="5" t="n">
        <v>6.39</v>
      </c>
      <c r="G173" s="2" t="n">
        <v>7.208499999999999</v>
      </c>
      <c r="H173" s="2" t="n">
        <v>7.058166666666667</v>
      </c>
      <c r="I173" s="2" t="n">
        <v>7.108000000000001</v>
      </c>
      <c r="J173" s="2" t="n">
        <v>-0.0403381481728019</v>
      </c>
      <c r="K173" s="2" t="n">
        <v>-0.009194703102334945</v>
      </c>
      <c r="L173" s="4" t="n">
        <v>-0.1100278551532033</v>
      </c>
      <c r="M173" s="4" t="n">
        <v>-0.175483870967742</v>
      </c>
      <c r="N173" s="4" t="n">
        <v>-0.1174033149171272</v>
      </c>
      <c r="O173" s="2" t="n">
        <v>0.2348636061210911</v>
      </c>
      <c r="P173" s="2" t="n">
        <v>0.5854956753160346</v>
      </c>
      <c r="Q173" s="5" t="n">
        <v>27885305.4</v>
      </c>
      <c r="R173" s="5" t="n">
        <v>45607409</v>
      </c>
      <c r="S173" s="2" t="n">
        <v>0.6114205128381662</v>
      </c>
      <c r="T173" s="2" t="n">
        <v>0.00750254408454218</v>
      </c>
      <c r="U173" s="2" t="n">
        <v>0.01109723951050534</v>
      </c>
      <c r="V173" s="2" t="b">
        <v>0</v>
      </c>
      <c r="W173" s="2" t="b">
        <v>0</v>
      </c>
      <c r="X173" s="4" t="n">
        <v>-0.2042341220423411</v>
      </c>
      <c r="Y173" s="4" t="n">
        <v>-0.1982434127979925</v>
      </c>
      <c r="Z173" s="5" t="n">
        <v>0.5014999625770972</v>
      </c>
      <c r="AA173" s="2" t="n">
        <v>0</v>
      </c>
      <c r="AB173" s="2" t="b">
        <v>0</v>
      </c>
      <c r="AC173" s="4" t="n">
        <v>-0.02955428677213456</v>
      </c>
      <c r="AD173" s="4" t="n">
        <v>0.02068553145756735</v>
      </c>
      <c r="AE173" s="2" t="b">
        <v>0</v>
      </c>
      <c r="AF173" s="2" t="b">
        <v>0</v>
      </c>
      <c r="AG173" s="2" t="b">
        <v>0</v>
      </c>
      <c r="AH173" s="2" t="b">
        <v>0</v>
      </c>
      <c r="AI173" s="2" t="b">
        <v>0</v>
      </c>
      <c r="AJ173" s="2" t="b">
        <v>0</v>
      </c>
      <c r="AK173" s="2" t="b">
        <v>0</v>
      </c>
    </row>
    <row r="174">
      <c r="A174" s="2" t="inlineStr">
        <is>
          <t>000089</t>
        </is>
      </c>
      <c r="B174" s="2" t="inlineStr">
        <is>
          <t>深圳机场</t>
        </is>
      </c>
      <c r="C174" s="2" t="inlineStr">
        <is>
          <t>2026-06-09</t>
        </is>
      </c>
      <c r="D174" s="2" t="inlineStr">
        <is>
          <t>流动性不足</t>
        </is>
      </c>
      <c r="E174" s="3" t="n">
        <v>20</v>
      </c>
      <c r="F174" s="5" t="n">
        <v>6.4</v>
      </c>
      <c r="G174" s="2" t="n">
        <v>6.715000000000001</v>
      </c>
      <c r="H174" s="2" t="n">
        <v>6.857500000000001</v>
      </c>
      <c r="I174" s="2" t="n">
        <v>6.973583333333333</v>
      </c>
      <c r="J174" s="2" t="n">
        <v>-0.01654950205038075</v>
      </c>
      <c r="K174" s="2" t="n">
        <v>-0.01086616823328601</v>
      </c>
      <c r="L174" s="4" t="n">
        <v>-0.06158357771260992</v>
      </c>
      <c r="M174" s="4" t="n">
        <v>-0.07111756168359928</v>
      </c>
      <c r="N174" s="4" t="n">
        <v>-0.1023842917251051</v>
      </c>
      <c r="O174" s="2" t="n">
        <v>0.6996007984031936</v>
      </c>
      <c r="P174" s="2" t="n">
        <v>0.6137724550898204</v>
      </c>
      <c r="Q174" s="5" t="n">
        <v>76721434.59999999</v>
      </c>
      <c r="R174" s="5" t="n">
        <v>66306270.8</v>
      </c>
      <c r="S174" s="2" t="n">
        <v>1.157076603379118</v>
      </c>
      <c r="T174" s="2" t="n">
        <v>0.005708643838533659</v>
      </c>
      <c r="U174" s="2" t="n">
        <v>0.00481405677055037</v>
      </c>
      <c r="V174" s="2" t="b">
        <v>0</v>
      </c>
      <c r="W174" s="2" t="b">
        <v>0</v>
      </c>
      <c r="X174" s="4" t="n">
        <v>-0.1184573002754821</v>
      </c>
      <c r="Y174" s="4" t="n">
        <v>-0.06841339155749637</v>
      </c>
      <c r="Z174" s="5" t="n">
        <v>0.4661712745246248</v>
      </c>
      <c r="AA174" s="2" t="n">
        <v>0</v>
      </c>
      <c r="AB174" s="2" t="b">
        <v>0</v>
      </c>
      <c r="AC174" s="4" t="n">
        <v>-0.02955428677213456</v>
      </c>
      <c r="AD174" s="4" t="n">
        <v>0.02068553145756735</v>
      </c>
      <c r="AE174" s="2" t="b">
        <v>0</v>
      </c>
      <c r="AF174" s="2" t="b">
        <v>0</v>
      </c>
      <c r="AG174" s="2" t="b">
        <v>0</v>
      </c>
      <c r="AH174" s="2" t="b">
        <v>0</v>
      </c>
      <c r="AI174" s="2" t="b">
        <v>0</v>
      </c>
      <c r="AJ174" s="2" t="b">
        <v>0</v>
      </c>
      <c r="AK174" s="2" t="b">
        <v>0</v>
      </c>
    </row>
    <row r="175">
      <c r="A175" s="2" t="inlineStr">
        <is>
          <t>001324</t>
        </is>
      </c>
      <c r="B175" s="2" t="inlineStr">
        <is>
          <t>长青科技</t>
        </is>
      </c>
      <c r="C175" s="2" t="inlineStr">
        <is>
          <t>2026-06-09</t>
        </is>
      </c>
      <c r="D175" s="2" t="inlineStr">
        <is>
          <t>流动性不足</t>
        </is>
      </c>
      <c r="E175" s="3" t="n">
        <v>20</v>
      </c>
      <c r="F175" s="5" t="n">
        <v>18.07</v>
      </c>
      <c r="G175" s="2" t="n">
        <v>19.538</v>
      </c>
      <c r="H175" s="2" t="n">
        <v>19.78783333333333</v>
      </c>
      <c r="I175" s="2" t="n">
        <v>19.38041666666667</v>
      </c>
      <c r="J175" s="2" t="n">
        <v>-0.03255675769354571</v>
      </c>
      <c r="K175" s="2" t="n">
        <v>-0.01154736333816209</v>
      </c>
      <c r="L175" s="4" t="n">
        <v>-0.07711950970377923</v>
      </c>
      <c r="M175" s="4" t="n">
        <v>-0.1193957115009746</v>
      </c>
      <c r="N175" s="4" t="n">
        <v>-0.08737373737373744</v>
      </c>
      <c r="O175" s="2" t="n">
        <v>0.5076513639387891</v>
      </c>
      <c r="P175" s="2" t="n">
        <v>0.6403858948769129</v>
      </c>
      <c r="Q175" s="5" t="n">
        <v>55160545.2</v>
      </c>
      <c r="R175" s="5" t="n">
        <v>66111021.35</v>
      </c>
      <c r="S175" s="2" t="n">
        <v>0.8343623207388249</v>
      </c>
      <c r="T175" s="2" t="n">
        <v>0.02198746811594199</v>
      </c>
      <c r="U175" s="2" t="n">
        <v>0.03070146362359943</v>
      </c>
      <c r="V175" s="2" t="b">
        <v>0</v>
      </c>
      <c r="W175" s="2" t="b">
        <v>0</v>
      </c>
      <c r="X175" s="4" t="n">
        <v>-0.1793823796548591</v>
      </c>
      <c r="Y175" s="4" t="n">
        <v>-0.1704438149197356</v>
      </c>
      <c r="Z175" s="5" t="n">
        <v>0.8210685027223321</v>
      </c>
      <c r="AA175" s="2" t="n">
        <v>0</v>
      </c>
      <c r="AB175" s="2" t="b">
        <v>0</v>
      </c>
      <c r="AC175" s="4" t="n">
        <v>-0.02955428677213456</v>
      </c>
      <c r="AD175" s="4" t="n">
        <v>0.02068553145756735</v>
      </c>
      <c r="AE175" s="2" t="b">
        <v>0</v>
      </c>
      <c r="AF175" s="2" t="b">
        <v>0</v>
      </c>
      <c r="AG175" s="2" t="b">
        <v>0</v>
      </c>
      <c r="AH175" s="2" t="b">
        <v>0</v>
      </c>
      <c r="AI175" s="2" t="b">
        <v>0</v>
      </c>
      <c r="AJ175" s="2" t="b">
        <v>0</v>
      </c>
      <c r="AK175" s="2" t="b">
        <v>0</v>
      </c>
    </row>
    <row r="176">
      <c r="A176" s="2" t="inlineStr">
        <is>
          <t>002107</t>
        </is>
      </c>
      <c r="B176" s="2" t="inlineStr">
        <is>
          <t>沃华医药</t>
        </is>
      </c>
      <c r="C176" s="2" t="inlineStr">
        <is>
          <t>2026-06-09</t>
        </is>
      </c>
      <c r="D176" s="2" t="inlineStr">
        <is>
          <t>流动性不足</t>
        </is>
      </c>
      <c r="E176" s="3" t="n">
        <v>20</v>
      </c>
      <c r="F176" s="5" t="n">
        <v>6</v>
      </c>
      <c r="G176" s="2" t="n">
        <v>6.624</v>
      </c>
      <c r="H176" s="2" t="n">
        <v>6.938666666666666</v>
      </c>
      <c r="I176" s="2" t="n">
        <v>6.854583333333334</v>
      </c>
      <c r="J176" s="2" t="n">
        <v>-0.04387990762124716</v>
      </c>
      <c r="K176" s="2" t="n">
        <v>-0.01404381290704559</v>
      </c>
      <c r="L176" s="4" t="n">
        <v>-0.08396946564885499</v>
      </c>
      <c r="M176" s="4" t="n">
        <v>-0.1735537190082644</v>
      </c>
      <c r="N176" s="4" t="n">
        <v>-0.1366906474820144</v>
      </c>
      <c r="O176" s="2" t="n">
        <v>0.2438456420492349</v>
      </c>
      <c r="P176" s="2" t="n">
        <v>0.5362608117099135</v>
      </c>
      <c r="Q176" s="5" t="n">
        <v>51602609</v>
      </c>
      <c r="R176" s="5" t="n">
        <v>77865540.75</v>
      </c>
      <c r="S176" s="2" t="n">
        <v>0.6627143214182327</v>
      </c>
      <c r="T176" s="2" t="n">
        <v>0.01461107006062866</v>
      </c>
      <c r="U176" s="2" t="n">
        <v>0.02012636889427972</v>
      </c>
      <c r="V176" s="2" t="b">
        <v>0</v>
      </c>
      <c r="W176" s="2" t="b">
        <v>0</v>
      </c>
      <c r="X176" s="4" t="n">
        <v>-0.2916174734356554</v>
      </c>
      <c r="Y176" s="4" t="n">
        <v>-0.1836734693877551</v>
      </c>
      <c r="Z176" s="5" t="n">
        <v>0.7160706859796541</v>
      </c>
      <c r="AA176" s="2" t="n">
        <v>0</v>
      </c>
      <c r="AB176" s="2" t="b">
        <v>0</v>
      </c>
      <c r="AC176" s="4" t="n">
        <v>-0.02955428677213456</v>
      </c>
      <c r="AD176" s="4" t="n">
        <v>0.02068553145756735</v>
      </c>
      <c r="AE176" s="2" t="b">
        <v>0</v>
      </c>
      <c r="AF176" s="2" t="b">
        <v>0</v>
      </c>
      <c r="AG176" s="2" t="b">
        <v>0</v>
      </c>
      <c r="AH176" s="2" t="b">
        <v>0</v>
      </c>
      <c r="AI176" s="2" t="b">
        <v>0</v>
      </c>
      <c r="AJ176" s="2" t="b">
        <v>0</v>
      </c>
      <c r="AK176" s="2" t="b">
        <v>0</v>
      </c>
    </row>
    <row r="177">
      <c r="A177" s="2" t="inlineStr">
        <is>
          <t>002159</t>
        </is>
      </c>
      <c r="B177" s="2" t="inlineStr">
        <is>
          <t>三特索道</t>
        </is>
      </c>
      <c r="C177" s="2" t="inlineStr">
        <is>
          <t>2026-06-09</t>
        </is>
      </c>
      <c r="D177" s="2" t="inlineStr">
        <is>
          <t>流动性不足</t>
        </is>
      </c>
      <c r="E177" s="3" t="n">
        <v>20</v>
      </c>
      <c r="F177" s="5" t="n">
        <v>13.56</v>
      </c>
      <c r="G177" s="2" t="n">
        <v>14.9115</v>
      </c>
      <c r="H177" s="2" t="n">
        <v>16.809</v>
      </c>
      <c r="I177" s="2" t="n">
        <v>16.504</v>
      </c>
      <c r="J177" s="2" t="n">
        <v>-0.02691855912294427</v>
      </c>
      <c r="K177" s="2" t="n">
        <v>-0.04353021509047461</v>
      </c>
      <c r="L177" s="4" t="n">
        <v>-0.09900332225913622</v>
      </c>
      <c r="M177" s="4" t="n">
        <v>-0.1096520026263953</v>
      </c>
      <c r="N177" s="4" t="n">
        <v>-0.2941176470588235</v>
      </c>
      <c r="O177" s="2" t="n">
        <v>0.5528942115768463</v>
      </c>
      <c r="P177" s="2" t="n">
        <v>0.09514304723885562</v>
      </c>
      <c r="Q177" s="5" t="n">
        <v>42197909</v>
      </c>
      <c r="R177" s="5" t="n">
        <v>76807522.09999999</v>
      </c>
      <c r="S177" s="2" t="n">
        <v>0.5493981298480139</v>
      </c>
      <c r="T177" s="2" t="n">
        <v>0.02140409721455068</v>
      </c>
      <c r="U177" s="2" t="n">
        <v>0.03572820342756271</v>
      </c>
      <c r="V177" s="2" t="b">
        <v>0</v>
      </c>
      <c r="W177" s="2" t="b">
        <v>0</v>
      </c>
      <c r="X177" s="4" t="n">
        <v>-0.3597733711048159</v>
      </c>
      <c r="Y177" s="4" t="n">
        <v>-0.1540860885839052</v>
      </c>
      <c r="Z177" s="5" t="n">
        <v>0.7221199948764324</v>
      </c>
      <c r="AA177" s="2" t="n">
        <v>0</v>
      </c>
      <c r="AB177" s="2" t="b">
        <v>0</v>
      </c>
      <c r="AC177" s="4" t="n">
        <v>-0.02955428677213456</v>
      </c>
      <c r="AD177" s="4" t="n">
        <v>0.02068553145756735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  <c r="AJ177" s="2" t="b">
        <v>0</v>
      </c>
      <c r="AK177" s="2" t="b">
        <v>0</v>
      </c>
    </row>
    <row r="178">
      <c r="A178" s="2" t="inlineStr">
        <is>
          <t>002633</t>
        </is>
      </c>
      <c r="B178" s="2" t="inlineStr">
        <is>
          <t>申科股份</t>
        </is>
      </c>
      <c r="C178" s="2" t="inlineStr">
        <is>
          <t>2026-06-09</t>
        </is>
      </c>
      <c r="D178" s="2" t="inlineStr">
        <is>
          <t>流动性不足</t>
        </is>
      </c>
      <c r="E178" s="3" t="n">
        <v>20</v>
      </c>
      <c r="F178" s="5" t="n">
        <v>16.84</v>
      </c>
      <c r="G178" s="2" t="n">
        <v>18.468</v>
      </c>
      <c r="H178" s="2" t="n">
        <v>18.64716666666667</v>
      </c>
      <c r="I178" s="2" t="n">
        <v>17.8355</v>
      </c>
      <c r="J178" s="2" t="n">
        <v>-0.04122105700342649</v>
      </c>
      <c r="K178" s="2" t="n">
        <v>-0.01259376930544509</v>
      </c>
      <c r="L178" s="4" t="n">
        <v>-0.08378672470076165</v>
      </c>
      <c r="M178" s="4" t="n">
        <v>-0.1512096774193549</v>
      </c>
      <c r="N178" s="4" t="n">
        <v>-0.1825242718446602</v>
      </c>
      <c r="O178" s="2" t="n">
        <v>0.3569527611443779</v>
      </c>
      <c r="P178" s="2" t="n">
        <v>0.3988689288090486</v>
      </c>
      <c r="Q178" s="5" t="n">
        <v>41611090.4</v>
      </c>
      <c r="R178" s="5" t="n">
        <v>57072306.55</v>
      </c>
      <c r="S178" s="2" t="n">
        <v>0.729094247549734</v>
      </c>
      <c r="T178" s="2" t="n">
        <v>0.01642868576709143</v>
      </c>
      <c r="U178" s="2" t="n">
        <v>0.02035158055259784</v>
      </c>
      <c r="V178" s="2" t="b">
        <v>0</v>
      </c>
      <c r="W178" s="2" t="b">
        <v>0</v>
      </c>
      <c r="X178" s="4" t="n">
        <v>-0.1980952380952381</v>
      </c>
      <c r="Y178" s="4" t="n">
        <v>-0.1817293600390816</v>
      </c>
      <c r="Z178" s="5" t="n">
        <v>0.5301695905527914</v>
      </c>
      <c r="AA178" s="2" t="n">
        <v>0</v>
      </c>
      <c r="AB178" s="2" t="b">
        <v>0</v>
      </c>
      <c r="AC178" s="4" t="n">
        <v>-0.02955428677213456</v>
      </c>
      <c r="AD178" s="4" t="n">
        <v>0.02068553145756735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  <c r="AJ178" s="2" t="b">
        <v>0</v>
      </c>
      <c r="AK178" s="2" t="b">
        <v>0</v>
      </c>
    </row>
    <row r="179">
      <c r="A179" s="2" t="inlineStr">
        <is>
          <t>002800</t>
        </is>
      </c>
      <c r="B179" s="2" t="inlineStr">
        <is>
          <t>天顺股份</t>
        </is>
      </c>
      <c r="C179" s="2" t="inlineStr">
        <is>
          <t>2026-06-09</t>
        </is>
      </c>
      <c r="D179" s="2" t="inlineStr">
        <is>
          <t>流动性不足</t>
        </is>
      </c>
      <c r="E179" s="3" t="n">
        <v>20</v>
      </c>
      <c r="F179" s="5" t="n">
        <v>15.12</v>
      </c>
      <c r="G179" s="2" t="n">
        <v>17.295</v>
      </c>
      <c r="H179" s="2" t="n">
        <v>18.68166666666667</v>
      </c>
      <c r="I179" s="2" t="n">
        <v>18.12166666666667</v>
      </c>
      <c r="J179" s="2" t="n">
        <v>-0.02785194345296649</v>
      </c>
      <c r="K179" s="2" t="n">
        <v>-0.05332590115198799</v>
      </c>
      <c r="L179" s="4" t="n">
        <v>-0.1423709585933068</v>
      </c>
      <c r="M179" s="4" t="n">
        <v>-0.1571906354515051</v>
      </c>
      <c r="N179" s="4" t="n">
        <v>-0.377008652657602</v>
      </c>
      <c r="O179" s="2" t="n">
        <v>0.3286759813705922</v>
      </c>
      <c r="P179" s="2" t="n">
        <v>0.01896207584830339</v>
      </c>
      <c r="Q179" s="5" t="n">
        <v>46466634.8</v>
      </c>
      <c r="R179" s="5" t="n">
        <v>79881127.3</v>
      </c>
      <c r="S179" s="2" t="n">
        <v>0.581697284084272</v>
      </c>
      <c r="T179" s="2" t="n">
        <v>0.01993777907416913</v>
      </c>
      <c r="U179" s="2" t="n">
        <v>0.0307563112311418</v>
      </c>
      <c r="V179" s="2" t="b">
        <v>0</v>
      </c>
      <c r="W179" s="2" t="b">
        <v>0</v>
      </c>
      <c r="X179" s="4" t="n">
        <v>-0.3932584269662922</v>
      </c>
      <c r="Y179" s="4" t="n">
        <v>-0.1884057971014492</v>
      </c>
      <c r="Z179" s="5" t="n">
        <v>0.5207389860943347</v>
      </c>
      <c r="AA179" s="2" t="n">
        <v>0</v>
      </c>
      <c r="AB179" s="2" t="b">
        <v>0</v>
      </c>
      <c r="AC179" s="4" t="n">
        <v>-0.02955428677213456</v>
      </c>
      <c r="AD179" s="4" t="n">
        <v>0.02068553145756735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  <c r="AJ179" s="2" t="b">
        <v>0</v>
      </c>
      <c r="AK179" s="2" t="b">
        <v>0</v>
      </c>
    </row>
    <row r="180">
      <c r="A180" s="2" t="inlineStr">
        <is>
          <t>002802</t>
        </is>
      </c>
      <c r="B180" s="2" t="inlineStr">
        <is>
          <t>洪汇新材</t>
        </is>
      </c>
      <c r="C180" s="2" t="inlineStr">
        <is>
          <t>2026-06-09</t>
        </is>
      </c>
      <c r="D180" s="2" t="inlineStr">
        <is>
          <t>流动性不足</t>
        </is>
      </c>
      <c r="E180" s="3" t="n">
        <v>20</v>
      </c>
      <c r="F180" s="5" t="n">
        <v>12.08</v>
      </c>
      <c r="G180" s="2" t="n">
        <v>13.364</v>
      </c>
      <c r="H180" s="2" t="n">
        <v>13.56333333333333</v>
      </c>
      <c r="I180" s="2" t="n">
        <v>13.28591666666667</v>
      </c>
      <c r="J180" s="2" t="n">
        <v>-0.03932140033067377</v>
      </c>
      <c r="K180" s="2" t="n">
        <v>-0.01234268237921277</v>
      </c>
      <c r="L180" s="4" t="n">
        <v>-0.1051851851851852</v>
      </c>
      <c r="M180" s="4" t="n">
        <v>-0.180461329715061</v>
      </c>
      <c r="N180" s="4" t="n">
        <v>-0.1340501792114694</v>
      </c>
      <c r="O180" s="2" t="n">
        <v>0.2145708582834331</v>
      </c>
      <c r="P180" s="2" t="n">
        <v>0.5445775116433799</v>
      </c>
      <c r="Q180" s="5" t="n">
        <v>38585152.8</v>
      </c>
      <c r="R180" s="5" t="n">
        <v>69217923.75</v>
      </c>
      <c r="S180" s="2" t="n">
        <v>0.5574445275093938</v>
      </c>
      <c r="T180" s="2" t="n">
        <v>0.02086913597461868</v>
      </c>
      <c r="U180" s="2" t="n">
        <v>0.03365926813687252</v>
      </c>
      <c r="V180" s="2" t="b">
        <v>0</v>
      </c>
      <c r="W180" s="2" t="b">
        <v>0</v>
      </c>
      <c r="X180" s="4" t="n">
        <v>-0.2847838957963292</v>
      </c>
      <c r="Y180" s="4" t="n">
        <v>-0.187079407806191</v>
      </c>
      <c r="Z180" s="5" t="n">
        <v>0.5364096231178334</v>
      </c>
      <c r="AA180" s="2" t="n">
        <v>0</v>
      </c>
      <c r="AB180" s="2" t="b">
        <v>0</v>
      </c>
      <c r="AC180" s="4" t="n">
        <v>-0.02955428677213456</v>
      </c>
      <c r="AD180" s="4" t="n">
        <v>0.02068553145756735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  <c r="AJ180" s="2" t="b">
        <v>0</v>
      </c>
      <c r="AK180" s="2" t="b">
        <v>0</v>
      </c>
    </row>
    <row r="181">
      <c r="A181" s="2" t="inlineStr">
        <is>
          <t>002890</t>
        </is>
      </c>
      <c r="B181" s="2" t="inlineStr">
        <is>
          <t>弘宇股份</t>
        </is>
      </c>
      <c r="C181" s="2" t="inlineStr">
        <is>
          <t>2026-06-09</t>
        </is>
      </c>
      <c r="D181" s="2" t="inlineStr">
        <is>
          <t>流动性不足</t>
        </is>
      </c>
      <c r="E181" s="3" t="n">
        <v>20</v>
      </c>
      <c r="F181" s="5" t="n">
        <v>14.96</v>
      </c>
      <c r="G181" s="2" t="n">
        <v>16.039</v>
      </c>
      <c r="H181" s="2" t="n">
        <v>16.07833333333333</v>
      </c>
      <c r="I181" s="2" t="n">
        <v>15.87033333333333</v>
      </c>
      <c r="J181" s="2" t="n">
        <v>-0.03324191555408196</v>
      </c>
      <c r="K181" s="2" t="n">
        <v>-0.008988648620884443</v>
      </c>
      <c r="L181" s="4" t="n">
        <v>-0.06733167082294256</v>
      </c>
      <c r="M181" s="4" t="n">
        <v>-0.1312427409988385</v>
      </c>
      <c r="N181" s="4" t="n">
        <v>-0.09987966305655838</v>
      </c>
      <c r="O181" s="2" t="n">
        <v>0.4544244843646041</v>
      </c>
      <c r="P181" s="2" t="n">
        <v>0.6190951430472389</v>
      </c>
      <c r="Q181" s="5" t="n">
        <v>28276723.4</v>
      </c>
      <c r="R181" s="5" t="n">
        <v>35720529.95</v>
      </c>
      <c r="S181" s="2" t="n">
        <v>0.7916098512418626</v>
      </c>
      <c r="T181" s="2" t="n">
        <v>0.01175148787710622</v>
      </c>
      <c r="U181" s="2" t="n">
        <v>0.01374074843362857</v>
      </c>
      <c r="V181" s="2" t="b">
        <v>0</v>
      </c>
      <c r="W181" s="2" t="b">
        <v>0</v>
      </c>
      <c r="X181" s="4" t="n">
        <v>-0.1688888888888889</v>
      </c>
      <c r="Y181" s="4" t="n">
        <v>-0.156</v>
      </c>
      <c r="Z181" s="5" t="n">
        <v>0.5874586325474909</v>
      </c>
      <c r="AA181" s="2" t="n">
        <v>0</v>
      </c>
      <c r="AB181" s="2" t="b">
        <v>0</v>
      </c>
      <c r="AC181" s="4" t="n">
        <v>-0.02955428677213456</v>
      </c>
      <c r="AD181" s="4" t="n">
        <v>0.02068553145756735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  <c r="AJ181" s="2" t="b">
        <v>0</v>
      </c>
      <c r="AK181" s="2" t="b">
        <v>0</v>
      </c>
    </row>
    <row r="182">
      <c r="A182" s="2" t="inlineStr">
        <is>
          <t>002986</t>
        </is>
      </c>
      <c r="B182" s="2" t="inlineStr">
        <is>
          <t>宇新股份</t>
        </is>
      </c>
      <c r="C182" s="2" t="inlineStr">
        <is>
          <t>2026-06-09</t>
        </is>
      </c>
      <c r="D182" s="2" t="inlineStr">
        <is>
          <t>流动性不足</t>
        </is>
      </c>
      <c r="E182" s="3" t="n">
        <v>20</v>
      </c>
      <c r="F182" s="5" t="n">
        <v>11.07</v>
      </c>
      <c r="G182" s="2" t="n">
        <v>12.3935</v>
      </c>
      <c r="H182" s="2" t="n">
        <v>14.0405</v>
      </c>
      <c r="I182" s="2" t="n">
        <v>13.13741666666667</v>
      </c>
      <c r="J182" s="2" t="n">
        <v>-0.04536876564606196</v>
      </c>
      <c r="K182" s="2" t="n">
        <v>-0.04308464718978589</v>
      </c>
      <c r="L182" s="4" t="n">
        <v>-0.1036437246963562</v>
      </c>
      <c r="M182" s="4" t="n">
        <v>-0.1884164222873901</v>
      </c>
      <c r="N182" s="4" t="n">
        <v>-0.3414634146341463</v>
      </c>
      <c r="O182" s="2" t="n">
        <v>0.1842980705256154</v>
      </c>
      <c r="P182" s="2" t="n">
        <v>0.03825681969394544</v>
      </c>
      <c r="Q182" s="5" t="n">
        <v>72605418.8</v>
      </c>
      <c r="R182" s="5" t="n">
        <v>79948638.84999999</v>
      </c>
      <c r="S182" s="2" t="n">
        <v>0.908150780855977</v>
      </c>
      <c r="T182" s="2" t="n">
        <v>0.02102514902707126</v>
      </c>
      <c r="U182" s="2" t="n">
        <v>0.02126997269609774</v>
      </c>
      <c r="V182" s="2" t="b">
        <v>0</v>
      </c>
      <c r="W182" s="2" t="b">
        <v>0</v>
      </c>
      <c r="X182" s="4" t="n">
        <v>-0.3894098179812465</v>
      </c>
      <c r="Y182" s="4" t="n">
        <v>-0.1995661605206074</v>
      </c>
      <c r="Z182" s="5" t="n">
        <v>0.4348833471262908</v>
      </c>
      <c r="AA182" s="2" t="n">
        <v>0</v>
      </c>
      <c r="AB182" s="2" t="b">
        <v>0</v>
      </c>
      <c r="AC182" s="4" t="n">
        <v>-0.02955428677213456</v>
      </c>
      <c r="AD182" s="4" t="n">
        <v>0.02068553145756735</v>
      </c>
      <c r="AE182" s="2" t="b">
        <v>0</v>
      </c>
      <c r="AF182" s="2" t="b">
        <v>0</v>
      </c>
      <c r="AG182" s="2" t="b">
        <v>0</v>
      </c>
      <c r="AH182" s="2" t="b">
        <v>0</v>
      </c>
      <c r="AI182" s="2" t="b">
        <v>0</v>
      </c>
      <c r="AJ182" s="2" t="b">
        <v>0</v>
      </c>
      <c r="AK182" s="2" t="b">
        <v>0</v>
      </c>
    </row>
    <row r="183">
      <c r="A183" s="2" t="inlineStr">
        <is>
          <t>600099</t>
        </is>
      </c>
      <c r="B183" s="2" t="inlineStr">
        <is>
          <t>林海股份</t>
        </is>
      </c>
      <c r="C183" s="2" t="inlineStr">
        <is>
          <t>2026-06-09</t>
        </is>
      </c>
      <c r="D183" s="2" t="inlineStr">
        <is>
          <t>流动性不足</t>
        </is>
      </c>
      <c r="E183" s="3" t="n">
        <v>20</v>
      </c>
      <c r="F183" s="5" t="n">
        <v>9.19</v>
      </c>
      <c r="G183" s="2" t="n">
        <v>10.2445</v>
      </c>
      <c r="H183" s="2" t="n">
        <v>10.89416666666667</v>
      </c>
      <c r="I183" s="2" t="n">
        <v>10.83283333333333</v>
      </c>
      <c r="J183" s="2" t="n">
        <v>-0.05366957646298098</v>
      </c>
      <c r="K183" s="2" t="n">
        <v>-0.02376187346914393</v>
      </c>
      <c r="L183" s="4" t="n">
        <v>-0.099902056807052</v>
      </c>
      <c r="M183" s="4" t="n">
        <v>-0.1994773519163764</v>
      </c>
      <c r="N183" s="4" t="n">
        <v>-0.1980802792321118</v>
      </c>
      <c r="O183" s="2" t="n">
        <v>0.1447105788423154</v>
      </c>
      <c r="P183" s="2" t="n">
        <v>0.343313373253493</v>
      </c>
      <c r="Q183" s="5" t="n">
        <v>38261193.8</v>
      </c>
      <c r="R183" s="5" t="n">
        <v>47915007.75</v>
      </c>
      <c r="S183" s="2" t="n">
        <v>0.7985221248346767</v>
      </c>
      <c r="T183" s="2" t="n">
        <v>0.01860555859802844</v>
      </c>
      <c r="U183" s="2" t="n">
        <v>0.02119835752099301</v>
      </c>
      <c r="V183" s="2" t="b">
        <v>0</v>
      </c>
      <c r="W183" s="2" t="b">
        <v>0</v>
      </c>
      <c r="X183" s="4" t="n">
        <v>-0.2277310924369749</v>
      </c>
      <c r="Y183" s="4" t="n">
        <v>-0.1910211267605634</v>
      </c>
      <c r="Z183" s="5" t="n">
        <v>0.4148295604356765</v>
      </c>
      <c r="AA183" s="2" t="n">
        <v>0</v>
      </c>
      <c r="AB183" s="2" t="b">
        <v>0</v>
      </c>
      <c r="AC183" s="4" t="n">
        <v>-0.02955428677213456</v>
      </c>
      <c r="AD183" s="4" t="n">
        <v>0.02068553145756735</v>
      </c>
      <c r="AE183" s="2" t="b">
        <v>0</v>
      </c>
      <c r="AF183" s="2" t="b">
        <v>0</v>
      </c>
      <c r="AG183" s="2" t="b">
        <v>0</v>
      </c>
      <c r="AH183" s="2" t="b">
        <v>0</v>
      </c>
      <c r="AI183" s="2" t="b">
        <v>0</v>
      </c>
      <c r="AJ183" s="2" t="b">
        <v>0</v>
      </c>
      <c r="AK183" s="2" t="b">
        <v>0</v>
      </c>
    </row>
    <row r="184">
      <c r="A184" s="2" t="inlineStr">
        <is>
          <t>600137</t>
        </is>
      </c>
      <c r="B184" s="2" t="inlineStr">
        <is>
          <t>浪莎股份</t>
        </is>
      </c>
      <c r="C184" s="2" t="inlineStr">
        <is>
          <t>2026-06-09</t>
        </is>
      </c>
      <c r="D184" s="2" t="inlineStr">
        <is>
          <t>流动性不足</t>
        </is>
      </c>
      <c r="E184" s="3" t="n">
        <v>20</v>
      </c>
      <c r="F184" s="5" t="n">
        <v>18.81</v>
      </c>
      <c r="G184" s="2" t="n">
        <v>21.241</v>
      </c>
      <c r="H184" s="2" t="n">
        <v>22.05633333333333</v>
      </c>
      <c r="I184" s="2" t="n">
        <v>21.24725</v>
      </c>
      <c r="J184" s="2" t="n">
        <v>-0.04530540698458374</v>
      </c>
      <c r="K184" s="2" t="n">
        <v>-0.01311001073857543</v>
      </c>
      <c r="L184" s="4" t="n">
        <v>-0.1012900143334926</v>
      </c>
      <c r="M184" s="4" t="n">
        <v>-0.1892241379310345</v>
      </c>
      <c r="N184" s="4" t="n">
        <v>-0.175</v>
      </c>
      <c r="O184" s="2" t="n">
        <v>0.1816367265469062</v>
      </c>
      <c r="P184" s="2" t="n">
        <v>0.4248170326014638</v>
      </c>
      <c r="Q184" s="5" t="n">
        <v>36345153.8</v>
      </c>
      <c r="R184" s="5" t="n">
        <v>50221751.55</v>
      </c>
      <c r="S184" s="2" t="n">
        <v>0.723693473012691</v>
      </c>
      <c r="T184" s="2" t="n">
        <v>0.01922092944745752</v>
      </c>
      <c r="U184" s="2" t="n">
        <v>0.02411341711131524</v>
      </c>
      <c r="V184" s="2" t="b">
        <v>0</v>
      </c>
      <c r="W184" s="2" t="b">
        <v>0</v>
      </c>
      <c r="X184" s="4" t="n">
        <v>-0.2309893704006543</v>
      </c>
      <c r="Y184" s="4" t="n">
        <v>-0.1992337164750958</v>
      </c>
      <c r="Z184" s="5" t="n">
        <v>0.6408013060192199</v>
      </c>
      <c r="AA184" s="2" t="n">
        <v>0</v>
      </c>
      <c r="AB184" s="2" t="b">
        <v>0</v>
      </c>
      <c r="AC184" s="4" t="n">
        <v>-0.02955428677213456</v>
      </c>
      <c r="AD184" s="4" t="n">
        <v>0.02068553145756735</v>
      </c>
      <c r="AE184" s="2" t="b">
        <v>0</v>
      </c>
      <c r="AF184" s="2" t="b">
        <v>0</v>
      </c>
      <c r="AG184" s="2" t="b">
        <v>0</v>
      </c>
      <c r="AH184" s="2" t="b">
        <v>0</v>
      </c>
      <c r="AI184" s="2" t="b">
        <v>0</v>
      </c>
      <c r="AJ184" s="2" t="b">
        <v>0</v>
      </c>
      <c r="AK184" s="2" t="b">
        <v>0</v>
      </c>
    </row>
    <row r="185">
      <c r="A185" s="2" t="inlineStr">
        <is>
          <t>600305</t>
        </is>
      </c>
      <c r="B185" s="2" t="inlineStr">
        <is>
          <t>恒顺醋业</t>
        </is>
      </c>
      <c r="C185" s="2" t="inlineStr">
        <is>
          <t>2026-06-09</t>
        </is>
      </c>
      <c r="D185" s="2" t="inlineStr">
        <is>
          <t>流动性不足</t>
        </is>
      </c>
      <c r="E185" s="3" t="n">
        <v>20</v>
      </c>
      <c r="F185" s="5" t="n">
        <v>6.88</v>
      </c>
      <c r="G185" s="2" t="n">
        <v>7.19</v>
      </c>
      <c r="H185" s="2" t="n">
        <v>7.429666666666667</v>
      </c>
      <c r="I185" s="2" t="n">
        <v>7.706916666666667</v>
      </c>
      <c r="J185" s="2" t="n">
        <v>-0.01896575249010779</v>
      </c>
      <c r="K185" s="2" t="n">
        <v>-0.01619879943502833</v>
      </c>
      <c r="L185" s="4" t="n">
        <v>-0.05753424657534245</v>
      </c>
      <c r="M185" s="4" t="n">
        <v>-0.07526881720430112</v>
      </c>
      <c r="N185" s="4" t="n">
        <v>-0.1202046035805627</v>
      </c>
      <c r="O185" s="2" t="n">
        <v>0.6859614105123087</v>
      </c>
      <c r="P185" s="2" t="n">
        <v>0.5771789753825682</v>
      </c>
      <c r="Q185" s="5" t="n">
        <v>52594913.2</v>
      </c>
      <c r="R185" s="5" t="n">
        <v>47933311.25</v>
      </c>
      <c r="S185" s="2" t="n">
        <v>1.097251824012054</v>
      </c>
      <c r="T185" s="2" t="n">
        <v>0.00684441139837802</v>
      </c>
      <c r="U185" s="2" t="n">
        <v>0.006042907966557155</v>
      </c>
      <c r="V185" s="2" t="b">
        <v>0</v>
      </c>
      <c r="W185" s="2" t="b">
        <v>0</v>
      </c>
      <c r="X185" s="4" t="n">
        <v>-0.1410736579275905</v>
      </c>
      <c r="Y185" s="4" t="n">
        <v>-0.07287449392712553</v>
      </c>
      <c r="Z185" s="5" t="n">
        <v>0.6475728241286963</v>
      </c>
      <c r="AA185" s="2" t="n">
        <v>0</v>
      </c>
      <c r="AB185" s="2" t="b">
        <v>0</v>
      </c>
      <c r="AC185" s="4" t="n">
        <v>-0.02955428677213456</v>
      </c>
      <c r="AD185" s="4" t="n">
        <v>0.02068553145756735</v>
      </c>
      <c r="AE185" s="2" t="b">
        <v>0</v>
      </c>
      <c r="AF185" s="2" t="b">
        <v>0</v>
      </c>
      <c r="AG185" s="2" t="b">
        <v>0</v>
      </c>
      <c r="AH185" s="2" t="b">
        <v>0</v>
      </c>
      <c r="AI185" s="2" t="b">
        <v>0</v>
      </c>
      <c r="AJ185" s="2" t="b">
        <v>0</v>
      </c>
      <c r="AK185" s="2" t="b">
        <v>0</v>
      </c>
    </row>
    <row r="186">
      <c r="A186" s="2" t="inlineStr">
        <is>
          <t>600327</t>
        </is>
      </c>
      <c r="B186" s="2" t="inlineStr">
        <is>
          <t>大东方</t>
        </is>
      </c>
      <c r="C186" s="2" t="inlineStr">
        <is>
          <t>2026-06-09</t>
        </is>
      </c>
      <c r="D186" s="2" t="inlineStr">
        <is>
          <t>流动性不足</t>
        </is>
      </c>
      <c r="E186" s="3" t="n">
        <v>20</v>
      </c>
      <c r="F186" s="5" t="n">
        <v>3.63</v>
      </c>
      <c r="G186" s="2" t="n">
        <v>3.7015</v>
      </c>
      <c r="H186" s="2" t="n">
        <v>3.850666666666667</v>
      </c>
      <c r="I186" s="2" t="n">
        <v>4.364916666666667</v>
      </c>
      <c r="J186" s="2" t="n">
        <v>-0.02373730713437949</v>
      </c>
      <c r="K186" s="2" t="n">
        <v>-0.02109990678756035</v>
      </c>
      <c r="L186" s="4" t="n">
        <v>-0.002747252747252849</v>
      </c>
      <c r="M186" s="4" t="n">
        <v>-0.07161125319693096</v>
      </c>
      <c r="N186" s="4" t="n">
        <v>-0.1189320388349515</v>
      </c>
      <c r="O186" s="2" t="n">
        <v>0.6969394544244844</v>
      </c>
      <c r="P186" s="2" t="n">
        <v>0.5825016633399867</v>
      </c>
      <c r="Q186" s="5" t="n">
        <v>51617977.4</v>
      </c>
      <c r="R186" s="5" t="n">
        <v>46949787.4</v>
      </c>
      <c r="S186" s="2" t="n">
        <v>1.099429417224582</v>
      </c>
      <c r="T186" s="2" t="n">
        <v>0.01611325297428501</v>
      </c>
      <c r="U186" s="2" t="n">
        <v>0.01432932848474907</v>
      </c>
      <c r="V186" s="2" t="b">
        <v>0</v>
      </c>
      <c r="W186" s="2" t="b">
        <v>0</v>
      </c>
      <c r="X186" s="4" t="n">
        <v>-0.1377672209026128</v>
      </c>
      <c r="Y186" s="4" t="n">
        <v>-0.08740359897172245</v>
      </c>
      <c r="Z186" s="5" t="n">
        <v>0.7567847475092889</v>
      </c>
      <c r="AA186" s="2" t="n">
        <v>0</v>
      </c>
      <c r="AB186" s="2" t="b">
        <v>0</v>
      </c>
      <c r="AC186" s="4" t="n">
        <v>-0.02955428677213456</v>
      </c>
      <c r="AD186" s="4" t="n">
        <v>0.02068553145756735</v>
      </c>
      <c r="AE186" s="2" t="b">
        <v>0</v>
      </c>
      <c r="AF186" s="2" t="b">
        <v>0</v>
      </c>
      <c r="AG186" s="2" t="b">
        <v>0</v>
      </c>
      <c r="AH186" s="2" t="b">
        <v>0</v>
      </c>
      <c r="AI186" s="2" t="b">
        <v>0</v>
      </c>
      <c r="AJ186" s="2" t="b">
        <v>0</v>
      </c>
      <c r="AK186" s="2" t="b">
        <v>0</v>
      </c>
    </row>
    <row r="187">
      <c r="A187" s="2" t="inlineStr">
        <is>
          <t>600429</t>
        </is>
      </c>
      <c r="B187" s="2" t="inlineStr">
        <is>
          <t>三元股份</t>
        </is>
      </c>
      <c r="C187" s="2" t="inlineStr">
        <is>
          <t>2026-06-09</t>
        </is>
      </c>
      <c r="D187" s="2" t="inlineStr">
        <is>
          <t>流动性不足</t>
        </is>
      </c>
      <c r="E187" s="3" t="n">
        <v>20</v>
      </c>
      <c r="F187" s="5" t="n">
        <v>4.4</v>
      </c>
      <c r="G187" s="2" t="n">
        <v>4.948</v>
      </c>
      <c r="H187" s="2" t="n">
        <v>5.519</v>
      </c>
      <c r="I187" s="2" t="n">
        <v>5.440333333333332</v>
      </c>
      <c r="J187" s="2" t="n">
        <v>-0.0555449513265891</v>
      </c>
      <c r="K187" s="2" t="n">
        <v>-0.01513844689646959</v>
      </c>
      <c r="L187" s="4" t="n">
        <v>-0.1182364729458918</v>
      </c>
      <c r="M187" s="4" t="n">
        <v>-0.1744840525328329</v>
      </c>
      <c r="N187" s="4" t="n">
        <v>-0.1586998087954111</v>
      </c>
      <c r="O187" s="2" t="n">
        <v>0.2391882900864937</v>
      </c>
      <c r="P187" s="2" t="n">
        <v>0.4740518962075848</v>
      </c>
      <c r="Q187" s="5" t="n">
        <v>65978677.8</v>
      </c>
      <c r="R187" s="5" t="n">
        <v>72618580.25</v>
      </c>
      <c r="S187" s="2" t="n">
        <v>0.9085646892690387</v>
      </c>
      <c r="T187" s="2" t="n">
        <v>0.009683903367055201</v>
      </c>
      <c r="U187" s="2" t="n">
        <v>0.009807203914195626</v>
      </c>
      <c r="V187" s="2" t="b">
        <v>0</v>
      </c>
      <c r="W187" s="2" t="b">
        <v>0</v>
      </c>
      <c r="X187" s="4" t="n">
        <v>-0.3059936908517349</v>
      </c>
      <c r="Y187" s="4" t="n">
        <v>-0.1870370370370371</v>
      </c>
      <c r="Z187" s="5" t="n">
        <v>0.4399609625270839</v>
      </c>
      <c r="AA187" s="2" t="n">
        <v>0</v>
      </c>
      <c r="AB187" s="2" t="b">
        <v>0</v>
      </c>
      <c r="AC187" s="4" t="n">
        <v>-0.02955428677213456</v>
      </c>
      <c r="AD187" s="4" t="n">
        <v>0.02068553145756735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  <c r="AJ187" s="2" t="b">
        <v>0</v>
      </c>
      <c r="AK187" s="2" t="b">
        <v>0</v>
      </c>
    </row>
    <row r="188">
      <c r="A188" s="2" t="inlineStr">
        <is>
          <t>600448</t>
        </is>
      </c>
      <c r="B188" s="2" t="inlineStr">
        <is>
          <t>华纺股份</t>
        </is>
      </c>
      <c r="C188" s="2" t="inlineStr">
        <is>
          <t>2026-06-09</t>
        </is>
      </c>
      <c r="D188" s="2" t="inlineStr">
        <is>
          <t>流动性不足</t>
        </is>
      </c>
      <c r="E188" s="3" t="n">
        <v>20</v>
      </c>
      <c r="F188" s="5" t="n">
        <v>2.92</v>
      </c>
      <c r="G188" s="2" t="n">
        <v>3.1955</v>
      </c>
      <c r="H188" s="2" t="n">
        <v>3.289333333333333</v>
      </c>
      <c r="I188" s="2" t="n">
        <v>3.283083333333333</v>
      </c>
      <c r="J188" s="2" t="n">
        <v>-0.04540702016430176</v>
      </c>
      <c r="K188" s="2" t="n">
        <v>-0.01644572909398989</v>
      </c>
      <c r="L188" s="4" t="n">
        <v>-0.06709265175718848</v>
      </c>
      <c r="M188" s="4" t="n">
        <v>-0.1843575418994414</v>
      </c>
      <c r="N188" s="4" t="n">
        <v>-0.1585014409221903</v>
      </c>
      <c r="O188" s="2" t="n">
        <v>0.1989354624085163</v>
      </c>
      <c r="P188" s="2" t="n">
        <v>0.4743845642049235</v>
      </c>
      <c r="Q188" s="5" t="n">
        <v>72655744.8</v>
      </c>
      <c r="R188" s="5" t="n">
        <v>77383915</v>
      </c>
      <c r="S188" s="2" t="n">
        <v>0.9388998320904286</v>
      </c>
      <c r="T188" s="2" t="n">
        <v>0.03865821546866845</v>
      </c>
      <c r="U188" s="2" t="n">
        <v>0.03850880873261776</v>
      </c>
      <c r="V188" s="2" t="b">
        <v>0</v>
      </c>
      <c r="W188" s="2" t="b">
        <v>0</v>
      </c>
      <c r="X188" s="4" t="n">
        <v>-0.2108108108108109</v>
      </c>
      <c r="Y188" s="4" t="n">
        <v>-0.1751412429378532</v>
      </c>
      <c r="Z188" s="5" t="n">
        <v>0.4571277890186931</v>
      </c>
      <c r="AA188" s="2" t="n">
        <v>0</v>
      </c>
      <c r="AB188" s="2" t="b">
        <v>0</v>
      </c>
      <c r="AC188" s="4" t="n">
        <v>-0.02955428677213456</v>
      </c>
      <c r="AD188" s="4" t="n">
        <v>0.02068553145756735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  <c r="AJ188" s="2" t="b">
        <v>0</v>
      </c>
      <c r="AK188" s="2" t="b">
        <v>0</v>
      </c>
    </row>
    <row r="189">
      <c r="A189" s="2" t="inlineStr">
        <is>
          <t>600467</t>
        </is>
      </c>
      <c r="B189" s="2" t="inlineStr">
        <is>
          <t>好当家</t>
        </is>
      </c>
      <c r="C189" s="2" t="inlineStr">
        <is>
          <t>2026-06-09</t>
        </is>
      </c>
      <c r="D189" s="2" t="inlineStr">
        <is>
          <t>流动性不足</t>
        </is>
      </c>
      <c r="E189" s="3" t="n">
        <v>20</v>
      </c>
      <c r="F189" s="5" t="n">
        <v>2.19</v>
      </c>
      <c r="G189" s="2" t="n">
        <v>2.3005</v>
      </c>
      <c r="H189" s="2" t="n">
        <v>2.406833333333333</v>
      </c>
      <c r="I189" s="2" t="n">
        <v>2.539166666666667</v>
      </c>
      <c r="J189" s="2" t="n">
        <v>-0.02085550117046175</v>
      </c>
      <c r="K189" s="2" t="n">
        <v>-0.02346497159859351</v>
      </c>
      <c r="L189" s="4" t="n">
        <v>-0.03947368421052622</v>
      </c>
      <c r="M189" s="4" t="n">
        <v>-0.09128630705394203</v>
      </c>
      <c r="N189" s="4" t="n">
        <v>-0.1704545454545455</v>
      </c>
      <c r="O189" s="2" t="n">
        <v>0.6300731869594145</v>
      </c>
      <c r="P189" s="2" t="n">
        <v>0.437125748502994</v>
      </c>
      <c r="Q189" s="5" t="n">
        <v>65133862.4</v>
      </c>
      <c r="R189" s="5" t="n">
        <v>63684684.7</v>
      </c>
      <c r="S189" s="2" t="n">
        <v>1.022755513461779</v>
      </c>
      <c r="T189" s="2" t="n">
        <v>0.01962421641309829</v>
      </c>
      <c r="U189" s="2" t="n">
        <v>0.01889654872330011</v>
      </c>
      <c r="V189" s="2" t="b">
        <v>0</v>
      </c>
      <c r="W189" s="2" t="b">
        <v>0</v>
      </c>
      <c r="X189" s="4" t="n">
        <v>-0.226148409893993</v>
      </c>
      <c r="Y189" s="4" t="n">
        <v>-0.08750000000000002</v>
      </c>
      <c r="Z189" s="5" t="n">
        <v>0.5033009130164211</v>
      </c>
      <c r="AA189" s="2" t="n">
        <v>0</v>
      </c>
      <c r="AB189" s="2" t="b">
        <v>0</v>
      </c>
      <c r="AC189" s="4" t="n">
        <v>-0.02955428677213456</v>
      </c>
      <c r="AD189" s="4" t="n">
        <v>0.02068553145756735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  <c r="AJ189" s="2" t="b">
        <v>0</v>
      </c>
      <c r="AK189" s="2" t="b">
        <v>0</v>
      </c>
    </row>
    <row r="190">
      <c r="A190" s="2" t="inlineStr">
        <is>
          <t>600675</t>
        </is>
      </c>
      <c r="B190" s="2" t="inlineStr">
        <is>
          <t>中华企业</t>
        </is>
      </c>
      <c r="C190" s="2" t="inlineStr">
        <is>
          <t>2026-06-09</t>
        </is>
      </c>
      <c r="D190" s="2" t="inlineStr">
        <is>
          <t>流动性不足</t>
        </is>
      </c>
      <c r="E190" s="3" t="n">
        <v>20</v>
      </c>
      <c r="F190" s="5" t="n">
        <v>2.35</v>
      </c>
      <c r="G190" s="2" t="n">
        <v>2.449</v>
      </c>
      <c r="H190" s="2" t="n">
        <v>2.582833333333333</v>
      </c>
      <c r="I190" s="2" t="n">
        <v>2.701</v>
      </c>
      <c r="J190" s="2" t="n">
        <v>-0.02333000997008972</v>
      </c>
      <c r="K190" s="2" t="n">
        <v>-0.0242412794358392</v>
      </c>
      <c r="L190" s="4" t="n">
        <v>-0.02892561983471065</v>
      </c>
      <c r="M190" s="4" t="n">
        <v>-0.1064638783269961</v>
      </c>
      <c r="N190" s="4" t="n">
        <v>-0.148550724637681</v>
      </c>
      <c r="O190" s="2" t="n">
        <v>0.5675316034597472</v>
      </c>
      <c r="P190" s="2" t="n">
        <v>0.5043246839654025</v>
      </c>
      <c r="Q190" s="5" t="n">
        <v>69472977.2</v>
      </c>
      <c r="R190" s="5" t="n">
        <v>59135634.3</v>
      </c>
      <c r="S190" s="2" t="n">
        <v>1.174807339472471</v>
      </c>
      <c r="T190" s="2" t="n">
        <v>0.004786952129834764</v>
      </c>
      <c r="U190" s="2" t="n">
        <v>0.003989468326374731</v>
      </c>
      <c r="V190" s="2" t="b">
        <v>0</v>
      </c>
      <c r="W190" s="2" t="b">
        <v>0</v>
      </c>
      <c r="X190" s="4" t="n">
        <v>-0.189655172413793</v>
      </c>
      <c r="Y190" s="4" t="n">
        <v>-0.09652509652509655</v>
      </c>
      <c r="Z190" s="5" t="n">
        <v>0.6282250076294573</v>
      </c>
      <c r="AA190" s="2" t="n">
        <v>0</v>
      </c>
      <c r="AB190" s="2" t="b">
        <v>0</v>
      </c>
      <c r="AC190" s="4" t="n">
        <v>-0.02955428677213456</v>
      </c>
      <c r="AD190" s="4" t="n">
        <v>0.02068553145756735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  <c r="AJ190" s="2" t="b">
        <v>0</v>
      </c>
      <c r="AK190" s="2" t="b">
        <v>0</v>
      </c>
    </row>
    <row r="191">
      <c r="A191" s="2" t="inlineStr">
        <is>
          <t>600826</t>
        </is>
      </c>
      <c r="B191" s="2" t="inlineStr">
        <is>
          <t>XD兰生股</t>
        </is>
      </c>
      <c r="C191" s="2" t="inlineStr">
        <is>
          <t>2026-06-09</t>
        </is>
      </c>
      <c r="D191" s="2" t="inlineStr">
        <is>
          <t>流动性不足</t>
        </is>
      </c>
      <c r="E191" s="3" t="n">
        <v>20</v>
      </c>
      <c r="F191" s="5" t="n">
        <v>9.109999999999999</v>
      </c>
      <c r="G191" s="2" t="n">
        <v>8.770500000000002</v>
      </c>
      <c r="H191" s="2" t="n">
        <v>9.344500000000002</v>
      </c>
      <c r="I191" s="2" t="n">
        <v>10.3345</v>
      </c>
      <c r="J191" s="2" t="n">
        <v>-0.025175058352784</v>
      </c>
      <c r="K191" s="2" t="n">
        <v>-0.04176992360410847</v>
      </c>
      <c r="L191" s="4" t="n">
        <v>0.04953917050691237</v>
      </c>
      <c r="M191" s="4" t="n">
        <v>-0.07512690355329954</v>
      </c>
      <c r="N191" s="4" t="n">
        <v>-0.1580406654343809</v>
      </c>
      <c r="O191" s="2" t="n">
        <v>0.6869594145043247</v>
      </c>
      <c r="P191" s="2" t="n">
        <v>0.4767132401862941</v>
      </c>
      <c r="Q191" s="5" t="n">
        <v>66074045</v>
      </c>
      <c r="R191" s="5" t="n">
        <v>67688415.05</v>
      </c>
      <c r="S191" s="2" t="n">
        <v>0.9761499800400483</v>
      </c>
      <c r="T191" s="2" t="n">
        <v>0.01002607482694168</v>
      </c>
      <c r="U191" s="2" t="n">
        <v>0.01010682396487119</v>
      </c>
      <c r="V191" s="2" t="b">
        <v>0</v>
      </c>
      <c r="W191" s="2" t="b">
        <v>0</v>
      </c>
      <c r="X191" s="4" t="n">
        <v>-0.1718181818181819</v>
      </c>
      <c r="Y191" s="4" t="n">
        <v>-0.1321540062434963</v>
      </c>
      <c r="Z191" s="5" t="n">
        <v>0.6918231961672201</v>
      </c>
      <c r="AA191" s="2" t="n">
        <v>0</v>
      </c>
      <c r="AB191" s="2" t="b">
        <v>0</v>
      </c>
      <c r="AC191" s="4" t="n">
        <v>-0.02955428677213456</v>
      </c>
      <c r="AD191" s="4" t="n">
        <v>0.02068553145756735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  <c r="AJ191" s="2" t="b">
        <v>1</v>
      </c>
      <c r="AK191" s="2" t="b">
        <v>0</v>
      </c>
    </row>
    <row r="192">
      <c r="A192" s="2" t="inlineStr">
        <is>
          <t>600939</t>
        </is>
      </c>
      <c r="B192" s="2" t="inlineStr">
        <is>
          <t>重庆建工</t>
        </is>
      </c>
      <c r="C192" s="2" t="inlineStr">
        <is>
          <t>2026-06-09</t>
        </is>
      </c>
      <c r="D192" s="2" t="inlineStr">
        <is>
          <t>流动性不足</t>
        </is>
      </c>
      <c r="E192" s="3" t="n">
        <v>20</v>
      </c>
      <c r="F192" s="5" t="n">
        <v>2.78</v>
      </c>
      <c r="G192" s="2" t="n">
        <v>2.887</v>
      </c>
      <c r="H192" s="2" t="n">
        <v>2.964166666666666</v>
      </c>
      <c r="I192" s="2" t="n">
        <v>3.132666666666667</v>
      </c>
      <c r="J192" s="2" t="n">
        <v>-0.0101148637064975</v>
      </c>
      <c r="K192" s="2" t="n">
        <v>-0.01848785871964709</v>
      </c>
      <c r="L192" s="4" t="n">
        <v>0.01831501831501825</v>
      </c>
      <c r="M192" s="4" t="n">
        <v>-0.08250825082508251</v>
      </c>
      <c r="N192" s="4" t="n">
        <v>-0.1550151975683891</v>
      </c>
      <c r="O192" s="2" t="n">
        <v>0.6613439787092482</v>
      </c>
      <c r="P192" s="2" t="n">
        <v>0.4843646041250831</v>
      </c>
      <c r="Q192" s="5" t="n">
        <v>91251909.40000001</v>
      </c>
      <c r="R192" s="5" t="n">
        <v>54377047.2</v>
      </c>
      <c r="S192" s="2" t="n">
        <v>1.678132853819249</v>
      </c>
      <c r="T192" s="2" t="n">
        <v>0.01634841504645848</v>
      </c>
      <c r="U192" s="2" t="n">
        <v>0.009868533858598824</v>
      </c>
      <c r="V192" s="2" t="b">
        <v>0</v>
      </c>
      <c r="W192" s="2" t="b">
        <v>0</v>
      </c>
      <c r="X192" s="4" t="n">
        <v>-0.1626506024096386</v>
      </c>
      <c r="Y192" s="4" t="n">
        <v>-0.1081967213114753</v>
      </c>
      <c r="Z192" s="5" t="n">
        <v>1.167228471845375</v>
      </c>
      <c r="AA192" s="2" t="n">
        <v>0</v>
      </c>
      <c r="AB192" s="2" t="b">
        <v>1</v>
      </c>
      <c r="AC192" s="4" t="n">
        <v>-0.02955428677213456</v>
      </c>
      <c r="AD192" s="4" t="n">
        <v>0.02068553145756735</v>
      </c>
      <c r="AE192" s="2" t="b">
        <v>0</v>
      </c>
      <c r="AF192" s="2" t="b">
        <v>0</v>
      </c>
      <c r="AG192" s="2" t="b">
        <v>0</v>
      </c>
      <c r="AH192" s="2" t="b">
        <v>1</v>
      </c>
      <c r="AI192" s="2" t="b">
        <v>0</v>
      </c>
      <c r="AJ192" s="2" t="b">
        <v>0</v>
      </c>
      <c r="AK192" s="2" t="b">
        <v>0</v>
      </c>
    </row>
    <row r="193">
      <c r="A193" s="2" t="inlineStr">
        <is>
          <t>601033</t>
        </is>
      </c>
      <c r="B193" s="2" t="inlineStr">
        <is>
          <t>永兴股份</t>
        </is>
      </c>
      <c r="C193" s="2" t="inlineStr">
        <is>
          <t>2026-06-09</t>
        </is>
      </c>
      <c r="D193" s="2" t="inlineStr">
        <is>
          <t>流动性不足</t>
        </is>
      </c>
      <c r="E193" s="3" t="n">
        <v>20</v>
      </c>
      <c r="F193" s="5" t="n">
        <v>13.99</v>
      </c>
      <c r="G193" s="2" t="n">
        <v>14.663</v>
      </c>
      <c r="H193" s="2" t="n">
        <v>14.69983333333333</v>
      </c>
      <c r="I193" s="2" t="n">
        <v>14.707</v>
      </c>
      <c r="J193" s="2" t="n">
        <v>-0.01226002020882466</v>
      </c>
      <c r="K193" s="2" t="n">
        <v>-0.006465929956180339</v>
      </c>
      <c r="L193" s="4" t="n">
        <v>-0.03914835164835162</v>
      </c>
      <c r="M193" s="4" t="n">
        <v>-0.08741030658838878</v>
      </c>
      <c r="N193" s="4" t="n">
        <v>-0.1049264235444658</v>
      </c>
      <c r="O193" s="2" t="n">
        <v>0.64604125083167</v>
      </c>
      <c r="P193" s="2" t="n">
        <v>0.6067864271457086</v>
      </c>
      <c r="Q193" s="5" t="n">
        <v>81052133.40000001</v>
      </c>
      <c r="R193" s="5" t="n">
        <v>70281642</v>
      </c>
      <c r="S193" s="2" t="n">
        <v>1.153247577795635</v>
      </c>
      <c r="T193" s="2" t="n">
        <v>0.02329845166666661</v>
      </c>
      <c r="U193" s="2" t="n">
        <v>0.0199255939583333</v>
      </c>
      <c r="V193" s="2" t="b">
        <v>0</v>
      </c>
      <c r="W193" s="2" t="b">
        <v>0</v>
      </c>
      <c r="X193" s="4" t="n">
        <v>-0.123982467125861</v>
      </c>
      <c r="Y193" s="4" t="n">
        <v>-0.08262295081967208</v>
      </c>
      <c r="Z193" s="5" t="n">
        <v>0.4851739193966004</v>
      </c>
      <c r="AA193" s="2" t="n">
        <v>0</v>
      </c>
      <c r="AB193" s="2" t="b">
        <v>0</v>
      </c>
      <c r="AC193" s="4" t="n">
        <v>-0.02955428677213456</v>
      </c>
      <c r="AD193" s="4" t="n">
        <v>0.02068553145756735</v>
      </c>
      <c r="AE193" s="2" t="b">
        <v>0</v>
      </c>
      <c r="AF193" s="2" t="b">
        <v>0</v>
      </c>
      <c r="AG193" s="2" t="b">
        <v>0</v>
      </c>
      <c r="AH193" s="2" t="b">
        <v>0</v>
      </c>
      <c r="AI193" s="2" t="b">
        <v>0</v>
      </c>
      <c r="AJ193" s="2" t="b">
        <v>0</v>
      </c>
      <c r="AK193" s="2" t="b">
        <v>0</v>
      </c>
    </row>
    <row r="194">
      <c r="A194" s="2" t="inlineStr">
        <is>
          <t>603334</t>
        </is>
      </c>
      <c r="B194" s="2" t="inlineStr">
        <is>
          <t>丰倍生物</t>
        </is>
      </c>
      <c r="C194" s="2" t="inlineStr">
        <is>
          <t>2026-06-09</t>
        </is>
      </c>
      <c r="D194" s="2" t="inlineStr">
        <is>
          <t>流动性不足</t>
        </is>
      </c>
      <c r="E194" s="3" t="n">
        <v>20</v>
      </c>
      <c r="F194" s="5" t="n">
        <v>39.97</v>
      </c>
      <c r="G194" s="2" t="n">
        <v>44.339</v>
      </c>
      <c r="H194" s="2" t="n">
        <v>48.9115</v>
      </c>
      <c r="I194" s="2" t="n">
        <v>48.79475</v>
      </c>
      <c r="J194" s="2" t="n">
        <v>-0.04041639163321176</v>
      </c>
      <c r="K194" s="2" t="n">
        <v>-0.03858199616047375</v>
      </c>
      <c r="L194" s="4" t="n">
        <v>-0.08325688073394499</v>
      </c>
      <c r="M194" s="4" t="n">
        <v>-0.1885911490052781</v>
      </c>
      <c r="N194" s="4" t="n">
        <v>-0.2474110337036339</v>
      </c>
      <c r="O194" s="2" t="n">
        <v>0.1839654025282768</v>
      </c>
      <c r="P194" s="2" t="n">
        <v>0.1952761144377911</v>
      </c>
      <c r="Q194" s="5" t="n">
        <v>58144006.4</v>
      </c>
      <c r="R194" s="5" t="n">
        <v>75261407.3</v>
      </c>
      <c r="S194" s="2" t="n">
        <v>0.7725607118696544</v>
      </c>
      <c r="T194" s="2" t="n">
        <v>0.04380529937372828</v>
      </c>
      <c r="U194" s="2" t="n">
        <v>0.05240330055568606</v>
      </c>
      <c r="V194" s="2" t="b">
        <v>0</v>
      </c>
      <c r="W194" s="2" t="b">
        <v>0</v>
      </c>
      <c r="X194" s="4" t="n">
        <v>-0.2987719298245615</v>
      </c>
      <c r="Y194" s="4" t="n">
        <v>-0.1975506926320016</v>
      </c>
      <c r="Z194" s="5" t="n">
        <v>0.5524761716536308</v>
      </c>
      <c r="AA194" s="2" t="n">
        <v>0</v>
      </c>
      <c r="AB194" s="2" t="b">
        <v>0</v>
      </c>
      <c r="AC194" s="4" t="n">
        <v>-0.02955428677213456</v>
      </c>
      <c r="AD194" s="4" t="n">
        <v>0.02068553145756735</v>
      </c>
      <c r="AE194" s="2" t="b">
        <v>0</v>
      </c>
      <c r="AF194" s="2" t="b">
        <v>0</v>
      </c>
      <c r="AG194" s="2" t="b">
        <v>0</v>
      </c>
      <c r="AH194" s="2" t="b">
        <v>0</v>
      </c>
      <c r="AI194" s="2" t="b">
        <v>0</v>
      </c>
      <c r="AJ194" s="2" t="b">
        <v>0</v>
      </c>
      <c r="AK194" s="2" t="b">
        <v>0</v>
      </c>
    </row>
    <row r="195">
      <c r="A195" s="2" t="inlineStr">
        <is>
          <t>603519</t>
        </is>
      </c>
      <c r="B195" s="2" t="inlineStr">
        <is>
          <t>立霸股份</t>
        </is>
      </c>
      <c r="C195" s="2" t="inlineStr">
        <is>
          <t>2026-06-09</t>
        </is>
      </c>
      <c r="D195" s="2" t="inlineStr">
        <is>
          <t>流动性不足</t>
        </is>
      </c>
      <c r="E195" s="3" t="n">
        <v>20</v>
      </c>
      <c r="F195" s="5" t="n">
        <v>12.46</v>
      </c>
      <c r="G195" s="2" t="n">
        <v>12.9865</v>
      </c>
      <c r="H195" s="2" t="n">
        <v>13.53216666666667</v>
      </c>
      <c r="I195" s="2" t="n">
        <v>13.16316666666667</v>
      </c>
      <c r="J195" s="2" t="n">
        <v>-0.03924687430642892</v>
      </c>
      <c r="K195" s="2" t="n">
        <v>-0.01158926288879436</v>
      </c>
      <c r="L195" s="4" t="n">
        <v>-0.04153846153846152</v>
      </c>
      <c r="M195" s="4" t="n">
        <v>-0.1395027624309392</v>
      </c>
      <c r="N195" s="4" t="n">
        <v>-0.08851499634235549</v>
      </c>
      <c r="O195" s="2" t="n">
        <v>0.4138389886892881</v>
      </c>
      <c r="P195" s="2" t="n">
        <v>0.6387225548902196</v>
      </c>
      <c r="Q195" s="5" t="n">
        <v>34003289.2</v>
      </c>
      <c r="R195" s="5" t="n">
        <v>53045003.55</v>
      </c>
      <c r="S195" s="2" t="n">
        <v>0.6410271830399379</v>
      </c>
      <c r="T195" s="2" t="n">
        <v>0.01025726642117946</v>
      </c>
      <c r="U195" s="2" t="n">
        <v>0.0151657048514556</v>
      </c>
      <c r="V195" s="2" t="b">
        <v>0</v>
      </c>
      <c r="W195" s="2" t="b">
        <v>0</v>
      </c>
      <c r="X195" s="4" t="n">
        <v>-0.1609427609427608</v>
      </c>
      <c r="Y195" s="4" t="n">
        <v>-0.151243093922652</v>
      </c>
      <c r="Z195" s="5" t="n">
        <v>0.3247305779983038</v>
      </c>
      <c r="AA195" s="2" t="n">
        <v>0</v>
      </c>
      <c r="AB195" s="2" t="b">
        <v>0</v>
      </c>
      <c r="AC195" s="4" t="n">
        <v>-0.02955428677213456</v>
      </c>
      <c r="AD195" s="4" t="n">
        <v>0.02068553145756735</v>
      </c>
      <c r="AE195" s="2" t="b">
        <v>0</v>
      </c>
      <c r="AF195" s="2" t="b">
        <v>0</v>
      </c>
      <c r="AG195" s="2" t="b">
        <v>0</v>
      </c>
      <c r="AH195" s="2" t="b">
        <v>0</v>
      </c>
      <c r="AI195" s="2" t="b">
        <v>0</v>
      </c>
      <c r="AJ195" s="2" t="b">
        <v>0</v>
      </c>
      <c r="AK195" s="2" t="b">
        <v>0</v>
      </c>
    </row>
    <row r="196">
      <c r="A196" s="2" t="inlineStr">
        <is>
          <t>603577</t>
        </is>
      </c>
      <c r="B196" s="2" t="inlineStr">
        <is>
          <t>汇金通</t>
        </is>
      </c>
      <c r="C196" s="2" t="inlineStr">
        <is>
          <t>2026-06-09</t>
        </is>
      </c>
      <c r="D196" s="2" t="inlineStr">
        <is>
          <t>流动性不足</t>
        </is>
      </c>
      <c r="E196" s="3" t="n">
        <v>20</v>
      </c>
      <c r="F196" s="5" t="n">
        <v>9.460000000000001</v>
      </c>
      <c r="G196" s="2" t="n">
        <v>10.7275</v>
      </c>
      <c r="H196" s="2" t="n">
        <v>10.89283333333333</v>
      </c>
      <c r="I196" s="2" t="n">
        <v>10.87183333333333</v>
      </c>
      <c r="J196" s="2" t="n">
        <v>-0.03568699716841206</v>
      </c>
      <c r="K196" s="2" t="n">
        <v>-0.02133808511275503</v>
      </c>
      <c r="L196" s="4" t="n">
        <v>-0.1438914027149321</v>
      </c>
      <c r="M196" s="4" t="n">
        <v>-0.1823681936041486</v>
      </c>
      <c r="N196" s="4" t="n">
        <v>-0.1955782312925169</v>
      </c>
      <c r="O196" s="2" t="n">
        <v>0.2042581503659348</v>
      </c>
      <c r="P196" s="2" t="n">
        <v>0.3516300731869594</v>
      </c>
      <c r="Q196" s="5" t="n">
        <v>45044971.4</v>
      </c>
      <c r="R196" s="5" t="n">
        <v>72681133.3</v>
      </c>
      <c r="S196" s="2" t="n">
        <v>0.6197615440869852</v>
      </c>
      <c r="T196" s="2" t="n">
        <v>0.01358951592429178</v>
      </c>
      <c r="U196" s="2" t="n">
        <v>0.01965470672653193</v>
      </c>
      <c r="V196" s="2" t="b">
        <v>0</v>
      </c>
      <c r="W196" s="2" t="b">
        <v>0</v>
      </c>
      <c r="X196" s="4" t="n">
        <v>-0.2050420168067226</v>
      </c>
      <c r="Y196" s="4" t="n">
        <v>-0.1942078364565587</v>
      </c>
      <c r="Z196" s="5" t="n">
        <v>0.5908160003578409</v>
      </c>
      <c r="AA196" s="2" t="n">
        <v>0</v>
      </c>
      <c r="AB196" s="2" t="b">
        <v>0</v>
      </c>
      <c r="AC196" s="4" t="n">
        <v>-0.02955428677213456</v>
      </c>
      <c r="AD196" s="4" t="n">
        <v>0.02068553145756735</v>
      </c>
      <c r="AE196" s="2" t="b">
        <v>0</v>
      </c>
      <c r="AF196" s="2" t="b">
        <v>0</v>
      </c>
      <c r="AG196" s="2" t="b">
        <v>0</v>
      </c>
      <c r="AH196" s="2" t="b">
        <v>0</v>
      </c>
      <c r="AI196" s="2" t="b">
        <v>0</v>
      </c>
      <c r="AJ196" s="2" t="b">
        <v>0</v>
      </c>
      <c r="AK196" s="2" t="b">
        <v>0</v>
      </c>
    </row>
    <row r="197">
      <c r="A197" s="2" t="inlineStr">
        <is>
          <t>603866</t>
        </is>
      </c>
      <c r="B197" s="2" t="inlineStr">
        <is>
          <t>桃李面包</t>
        </is>
      </c>
      <c r="C197" s="2" t="inlineStr">
        <is>
          <t>2026-06-09</t>
        </is>
      </c>
      <c r="D197" s="2" t="inlineStr">
        <is>
          <t>流动性不足</t>
        </is>
      </c>
      <c r="E197" s="3" t="n">
        <v>20</v>
      </c>
      <c r="F197" s="5" t="n">
        <v>4.36</v>
      </c>
      <c r="G197" s="2" t="n">
        <v>4.59</v>
      </c>
      <c r="H197" s="2" t="n">
        <v>4.757499999999999</v>
      </c>
      <c r="I197" s="2" t="n">
        <v>4.949583333333333</v>
      </c>
      <c r="J197" s="2" t="n">
        <v>-0.0138575572027072</v>
      </c>
      <c r="K197" s="2" t="n">
        <v>-0.01619851800792693</v>
      </c>
      <c r="L197" s="4" t="n">
        <v>-0.03964757709251099</v>
      </c>
      <c r="M197" s="4" t="n">
        <v>-0.08210526315789468</v>
      </c>
      <c r="N197" s="4" t="n">
        <v>-0.1297405189620757</v>
      </c>
      <c r="O197" s="2" t="n">
        <v>0.6633399866932801</v>
      </c>
      <c r="P197" s="2" t="n">
        <v>0.5545575515635396</v>
      </c>
      <c r="Q197" s="5" t="n">
        <v>43294044.4</v>
      </c>
      <c r="R197" s="5" t="n">
        <v>41429620.3</v>
      </c>
      <c r="S197" s="2" t="n">
        <v>1.045002200997724</v>
      </c>
      <c r="T197" s="2" t="n">
        <v>0.00596527032271482</v>
      </c>
      <c r="U197" s="2" t="n">
        <v>0.005475149949054605</v>
      </c>
      <c r="V197" s="2" t="b">
        <v>0</v>
      </c>
      <c r="W197" s="2" t="b">
        <v>0</v>
      </c>
      <c r="X197" s="4" t="n">
        <v>-0.1711026615969581</v>
      </c>
      <c r="Y197" s="4" t="n">
        <v>-0.08403361344537807</v>
      </c>
      <c r="Z197" s="5" t="n">
        <v>0.5084481176034576</v>
      </c>
      <c r="AA197" s="2" t="n">
        <v>0</v>
      </c>
      <c r="AB197" s="2" t="b">
        <v>0</v>
      </c>
      <c r="AC197" s="4" t="n">
        <v>-0.02955428677213456</v>
      </c>
      <c r="AD197" s="4" t="n">
        <v>0.02068553145756735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  <c r="AJ197" s="2" t="b">
        <v>0</v>
      </c>
      <c r="AK197" s="2" t="b">
        <v>0</v>
      </c>
    </row>
    <row r="198">
      <c r="A198" s="2" t="inlineStr">
        <is>
          <t>603955</t>
        </is>
      </c>
      <c r="B198" s="2" t="inlineStr">
        <is>
          <t>大千生态</t>
        </is>
      </c>
      <c r="C198" s="2" t="inlineStr">
        <is>
          <t>2026-06-09</t>
        </is>
      </c>
      <c r="D198" s="2" t="inlineStr">
        <is>
          <t>流动性不足</t>
        </is>
      </c>
      <c r="E198" s="3" t="n">
        <v>20</v>
      </c>
      <c r="F198" s="5" t="n">
        <v>23.85</v>
      </c>
      <c r="G198" s="2" t="n">
        <v>23.888</v>
      </c>
      <c r="H198" s="2" t="n">
        <v>25.18783333333333</v>
      </c>
      <c r="I198" s="2" t="n">
        <v>27.36658333333333</v>
      </c>
      <c r="J198" s="2" t="n">
        <v>-0.02819250640738791</v>
      </c>
      <c r="K198" s="2" t="n">
        <v>-0.03262622900450629</v>
      </c>
      <c r="L198" s="4" t="n">
        <v>0.02228889841405923</v>
      </c>
      <c r="M198" s="4" t="n">
        <v>-0.08865112724493696</v>
      </c>
      <c r="N198" s="4" t="n">
        <v>-0.1649159663865545</v>
      </c>
      <c r="O198" s="2" t="n">
        <v>0.6393878908848969</v>
      </c>
      <c r="P198" s="2" t="n">
        <v>0.4567531603459747</v>
      </c>
      <c r="Q198" s="5" t="n">
        <v>66480861.6</v>
      </c>
      <c r="R198" s="5" t="n">
        <v>65277059.55</v>
      </c>
      <c r="S198" s="2" t="n">
        <v>1.018441425797955</v>
      </c>
      <c r="T198" s="2" t="n">
        <v>0.02048667845564392</v>
      </c>
      <c r="U198" s="2" t="n">
        <v>0.01999144562334213</v>
      </c>
      <c r="V198" s="2" t="b">
        <v>0</v>
      </c>
      <c r="W198" s="2" t="b">
        <v>0</v>
      </c>
      <c r="X198" s="4" t="n">
        <v>-0.1681199860481339</v>
      </c>
      <c r="Y198" s="4" t="n">
        <v>-0.1223383662408052</v>
      </c>
      <c r="Z198" s="5" t="n">
        <v>1.19766983048145</v>
      </c>
      <c r="AA198" s="2" t="n">
        <v>0</v>
      </c>
      <c r="AB198" s="2" t="b">
        <v>0</v>
      </c>
      <c r="AC198" s="4" t="n">
        <v>-0.02955428677213456</v>
      </c>
      <c r="AD198" s="4" t="n">
        <v>0.02068553145756735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  <c r="AJ198" s="2" t="b">
        <v>0</v>
      </c>
      <c r="AK198" s="2" t="b">
        <v>0</v>
      </c>
    </row>
    <row r="199">
      <c r="A199" s="2" t="inlineStr">
        <is>
          <t>605033</t>
        </is>
      </c>
      <c r="B199" s="2" t="inlineStr">
        <is>
          <t>美邦股份</t>
        </is>
      </c>
      <c r="C199" s="2" t="inlineStr">
        <is>
          <t>2026-06-09</t>
        </is>
      </c>
      <c r="D199" s="2" t="inlineStr">
        <is>
          <t>流动性不足</t>
        </is>
      </c>
      <c r="E199" s="3" t="n">
        <v>20</v>
      </c>
      <c r="F199" s="5" t="n">
        <v>18.9</v>
      </c>
      <c r="G199" s="2" t="n">
        <v>20.948</v>
      </c>
      <c r="H199" s="2" t="n">
        <v>22.14516666666667</v>
      </c>
      <c r="I199" s="2" t="n">
        <v>21.85758333333333</v>
      </c>
      <c r="J199" s="2" t="n">
        <v>-0.0459534544792094</v>
      </c>
      <c r="K199" s="2" t="n">
        <v>-0.02961453631888755</v>
      </c>
      <c r="L199" s="4" t="n">
        <v>-0.09871244635193133</v>
      </c>
      <c r="M199" s="4" t="n">
        <v>-0.1988130563798221</v>
      </c>
      <c r="N199" s="4" t="n">
        <v>-0.1919623770842241</v>
      </c>
      <c r="O199" s="2" t="n">
        <v>0.147039254823686</v>
      </c>
      <c r="P199" s="2" t="n">
        <v>0.363606121091151</v>
      </c>
      <c r="Q199" s="5" t="n">
        <v>32759506.6</v>
      </c>
      <c r="R199" s="5" t="n">
        <v>51930823.05</v>
      </c>
      <c r="S199" s="2" t="n">
        <v>0.6308297206932099</v>
      </c>
      <c r="T199" s="2" t="n">
        <v>0.01255872781065084</v>
      </c>
      <c r="U199" s="2" t="n">
        <v>0.01783040680473368</v>
      </c>
      <c r="V199" s="2" t="b">
        <v>0</v>
      </c>
      <c r="W199" s="2" t="b">
        <v>0</v>
      </c>
      <c r="X199" s="4" t="n">
        <v>-0.2160929075072584</v>
      </c>
      <c r="Y199" s="4" t="n">
        <v>-0.1953727506426735</v>
      </c>
      <c r="Z199" s="5" t="n">
        <v>0.4211957380047066</v>
      </c>
      <c r="AA199" s="2" t="n">
        <v>0</v>
      </c>
      <c r="AB199" s="2" t="b">
        <v>0</v>
      </c>
      <c r="AC199" s="4" t="n">
        <v>-0.02955428677213456</v>
      </c>
      <c r="AD199" s="4" t="n">
        <v>0.02068553145756735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  <c r="AJ199" s="2" t="b">
        <v>0</v>
      </c>
      <c r="AK199" s="2" t="b">
        <v>0</v>
      </c>
    </row>
    <row r="200">
      <c r="A200" s="2" t="inlineStr">
        <is>
          <t>605268</t>
        </is>
      </c>
      <c r="B200" s="2" t="inlineStr">
        <is>
          <t>王力安防</t>
        </is>
      </c>
      <c r="C200" s="2" t="inlineStr">
        <is>
          <t>2026-06-09</t>
        </is>
      </c>
      <c r="D200" s="2" t="inlineStr">
        <is>
          <t>流动性不足</t>
        </is>
      </c>
      <c r="E200" s="3" t="n">
        <v>20</v>
      </c>
      <c r="F200" s="5" t="n">
        <v>10.11</v>
      </c>
      <c r="G200" s="2" t="n">
        <v>10.872</v>
      </c>
      <c r="H200" s="2" t="n">
        <v>12.0625</v>
      </c>
      <c r="I200" s="2" t="n">
        <v>11.70091666666667</v>
      </c>
      <c r="J200" s="2" t="n">
        <v>-0.04977494209675304</v>
      </c>
      <c r="K200" s="2" t="n">
        <v>-0.03386640324647583</v>
      </c>
      <c r="L200" s="4" t="n">
        <v>-0.05690298507462699</v>
      </c>
      <c r="M200" s="4" t="n">
        <v>-0.1813765182186236</v>
      </c>
      <c r="N200" s="4" t="n">
        <v>-0.3708774113254512</v>
      </c>
      <c r="O200" s="2" t="n">
        <v>0.2099135063206919</v>
      </c>
      <c r="P200" s="2" t="n">
        <v>0.02228875582168995</v>
      </c>
      <c r="Q200" s="5" t="n">
        <v>32738960.6</v>
      </c>
      <c r="R200" s="5" t="n">
        <v>49464746.85</v>
      </c>
      <c r="S200" s="2" t="n">
        <v>0.6618645133124744</v>
      </c>
      <c r="T200" s="2" t="n">
        <v>0.007253070026103679</v>
      </c>
      <c r="U200" s="2" t="n">
        <v>0.01016736443082505</v>
      </c>
      <c r="V200" s="2" t="b">
        <v>0</v>
      </c>
      <c r="W200" s="2" t="b">
        <v>0</v>
      </c>
      <c r="X200" s="4" t="n">
        <v>-0.3210208193418402</v>
      </c>
      <c r="Y200" s="4" t="n">
        <v>-0.1567973311092578</v>
      </c>
      <c r="Z200" s="5" t="n">
        <v>0.3628999892229368</v>
      </c>
      <c r="AA200" s="2" t="n">
        <v>0</v>
      </c>
      <c r="AB200" s="2" t="b">
        <v>0</v>
      </c>
      <c r="AC200" s="4" t="n">
        <v>-0.02955428677213456</v>
      </c>
      <c r="AD200" s="4" t="n">
        <v>0.02068553145756735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  <c r="AJ200" s="2" t="b">
        <v>0</v>
      </c>
      <c r="AK200" s="2" t="b">
        <v>0</v>
      </c>
    </row>
    <row r="201">
      <c r="A201" s="2" t="inlineStr">
        <is>
          <t>605338</t>
        </is>
      </c>
      <c r="B201" s="2" t="inlineStr">
        <is>
          <t>巴比食品</t>
        </is>
      </c>
      <c r="C201" s="2" t="inlineStr">
        <is>
          <t>2026-06-09</t>
        </is>
      </c>
      <c r="D201" s="2" t="inlineStr">
        <is>
          <t>流动性不足</t>
        </is>
      </c>
      <c r="E201" s="3" t="n">
        <v>20</v>
      </c>
      <c r="F201" s="5" t="n">
        <v>19.75</v>
      </c>
      <c r="G201" s="2" t="n">
        <v>21.075</v>
      </c>
      <c r="H201" s="2" t="n">
        <v>22.82816666666666</v>
      </c>
      <c r="I201" s="2" t="n">
        <v>25.36733333333333</v>
      </c>
      <c r="J201" s="2" t="n">
        <v>-0.01846633910066831</v>
      </c>
      <c r="K201" s="2" t="n">
        <v>-0.03413041485378232</v>
      </c>
      <c r="L201" s="4" t="n">
        <v>-0.04172731683648712</v>
      </c>
      <c r="M201" s="4" t="n">
        <v>-0.09981768459434825</v>
      </c>
      <c r="N201" s="4" t="n">
        <v>-0.189909762100082</v>
      </c>
      <c r="O201" s="2" t="n">
        <v>0.5964737192282102</v>
      </c>
      <c r="P201" s="2" t="n">
        <v>0.3719228210246174</v>
      </c>
      <c r="Q201" s="5" t="n">
        <v>57314595.4</v>
      </c>
      <c r="R201" s="5" t="n">
        <v>56307373.2</v>
      </c>
      <c r="S201" s="2" t="n">
        <v>1.01788792733098</v>
      </c>
      <c r="T201" s="2" t="n">
        <v>0.01179212489924824</v>
      </c>
      <c r="U201" s="2" t="n">
        <v>0.01096808787192597</v>
      </c>
      <c r="V201" s="2" t="b">
        <v>0</v>
      </c>
      <c r="W201" s="2" t="b">
        <v>0</v>
      </c>
      <c r="X201" s="4" t="n">
        <v>-0.2566804666917576</v>
      </c>
      <c r="Y201" s="4" t="n">
        <v>-0.1273627362736273</v>
      </c>
      <c r="Z201" s="5" t="n">
        <v>1.047574833378598</v>
      </c>
      <c r="AA201" s="2" t="n">
        <v>0</v>
      </c>
      <c r="AB201" s="2" t="b">
        <v>0</v>
      </c>
      <c r="AC201" s="4" t="n">
        <v>-0.02955428677213456</v>
      </c>
      <c r="AD201" s="4" t="n">
        <v>0.02068553145756735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  <c r="AJ201" s="2" t="b">
        <v>0</v>
      </c>
      <c r="AK201" s="2" t="b">
        <v>0</v>
      </c>
    </row>
    <row r="202">
      <c r="A202" s="2" t="inlineStr">
        <is>
          <t>605369</t>
        </is>
      </c>
      <c r="B202" s="2" t="inlineStr">
        <is>
          <t>XD拱东医</t>
        </is>
      </c>
      <c r="C202" s="2" t="inlineStr">
        <is>
          <t>2026-06-09</t>
        </is>
      </c>
      <c r="D202" s="2" t="inlineStr">
        <is>
          <t>流动性不足</t>
        </is>
      </c>
      <c r="E202" s="3" t="n">
        <v>20</v>
      </c>
      <c r="F202" s="5" t="n">
        <v>16.29</v>
      </c>
      <c r="G202" s="2" t="n">
        <v>18.7375</v>
      </c>
      <c r="H202" s="2" t="n">
        <v>18.30283333333334</v>
      </c>
      <c r="I202" s="2" t="n">
        <v>18.53808333333333</v>
      </c>
      <c r="J202" s="2" t="n">
        <v>-0.05169796042309827</v>
      </c>
      <c r="K202" s="2" t="n">
        <v>-0.004658708794445743</v>
      </c>
      <c r="L202" s="4" t="n">
        <v>-0.1339712918660287</v>
      </c>
      <c r="M202" s="4" t="n">
        <v>-0.2034229828850855</v>
      </c>
      <c r="N202" s="4" t="n">
        <v>-0.09095982142857151</v>
      </c>
      <c r="O202" s="2" t="n">
        <v>0.1324018629407851</v>
      </c>
      <c r="P202" s="2" t="n">
        <v>0.6350632069194944</v>
      </c>
      <c r="Q202" s="5" t="n">
        <v>27593250.6</v>
      </c>
      <c r="R202" s="5" t="n">
        <v>46321532.25</v>
      </c>
      <c r="S202" s="2" t="n">
        <v>0.5956895046363671</v>
      </c>
      <c r="T202" s="2" t="n">
        <v>0.007309528977273519</v>
      </c>
      <c r="U202" s="2" t="n">
        <v>0.01086997639094569</v>
      </c>
      <c r="V202" s="2" t="b">
        <v>0</v>
      </c>
      <c r="W202" s="2" t="b">
        <v>0</v>
      </c>
      <c r="X202" s="4" t="n">
        <v>-0.2747105966162067</v>
      </c>
      <c r="Y202" s="4" t="n">
        <v>-0.2205741626794259</v>
      </c>
      <c r="Z202" s="5" t="n">
        <v>0.8006656784829908</v>
      </c>
      <c r="AA202" s="2" t="n">
        <v>0</v>
      </c>
      <c r="AB202" s="2" t="b">
        <v>0</v>
      </c>
      <c r="AC202" s="4" t="n">
        <v>-0.02955428677213456</v>
      </c>
      <c r="AD202" s="4" t="n">
        <v>0.02068553145756735</v>
      </c>
      <c r="AE202" s="2" t="b">
        <v>0</v>
      </c>
      <c r="AF202" s="2" t="b">
        <v>0</v>
      </c>
      <c r="AG202" s="2" t="b">
        <v>0</v>
      </c>
      <c r="AH202" s="2" t="b">
        <v>0</v>
      </c>
      <c r="AI202" s="2" t="b">
        <v>0</v>
      </c>
      <c r="AJ202" s="2" t="b">
        <v>0</v>
      </c>
      <c r="AK202" s="2" t="b">
        <v>0</v>
      </c>
    </row>
    <row r="203">
      <c r="A203" s="2" t="inlineStr">
        <is>
          <t>605377</t>
        </is>
      </c>
      <c r="B203" s="2" t="inlineStr">
        <is>
          <t>华旺科技</t>
        </is>
      </c>
      <c r="C203" s="2" t="inlineStr">
        <is>
          <t>2026-06-09</t>
        </is>
      </c>
      <c r="D203" s="2" t="inlineStr">
        <is>
          <t>流动性不足</t>
        </is>
      </c>
      <c r="E203" s="3" t="n">
        <v>20</v>
      </c>
      <c r="F203" s="5" t="n">
        <v>8.1</v>
      </c>
      <c r="G203" s="2" t="n">
        <v>8.974500000000001</v>
      </c>
      <c r="H203" s="2" t="n">
        <v>9.282333333333334</v>
      </c>
      <c r="I203" s="2" t="n">
        <v>8.875</v>
      </c>
      <c r="J203" s="2" t="n">
        <v>-0.0348443297306017</v>
      </c>
      <c r="K203" s="2" t="n">
        <v>-0.006209628492916175</v>
      </c>
      <c r="L203" s="4" t="n">
        <v>-0.110867178924259</v>
      </c>
      <c r="M203" s="4" t="n">
        <v>-0.178498985801217</v>
      </c>
      <c r="N203" s="4" t="n">
        <v>-0.1709314227226203</v>
      </c>
      <c r="O203" s="2" t="n">
        <v>0.2215568862275449</v>
      </c>
      <c r="P203" s="2" t="n">
        <v>0.4364604125083167</v>
      </c>
      <c r="Q203" s="5" t="n">
        <v>38854456.6</v>
      </c>
      <c r="R203" s="5" t="n">
        <v>60319658.2</v>
      </c>
      <c r="S203" s="2" t="n">
        <v>0.6441425193619549</v>
      </c>
      <c r="T203" s="2" t="n">
        <v>0.008337203667575741</v>
      </c>
      <c r="U203" s="2" t="n">
        <v>0.01173095183161457</v>
      </c>
      <c r="V203" s="2" t="b">
        <v>0</v>
      </c>
      <c r="W203" s="2" t="b">
        <v>0</v>
      </c>
      <c r="X203" s="4" t="n">
        <v>-0.208984375</v>
      </c>
      <c r="Y203" s="4" t="n">
        <v>-0.1709314227226203</v>
      </c>
      <c r="Z203" s="5" t="n">
        <v>0.8070337148806385</v>
      </c>
      <c r="AA203" s="2" t="n">
        <v>0</v>
      </c>
      <c r="AB203" s="2" t="b">
        <v>0</v>
      </c>
      <c r="AC203" s="4" t="n">
        <v>-0.02955428677213456</v>
      </c>
      <c r="AD203" s="4" t="n">
        <v>0.02068553145756735</v>
      </c>
      <c r="AE203" s="2" t="b">
        <v>0</v>
      </c>
      <c r="AF203" s="2" t="b">
        <v>0</v>
      </c>
      <c r="AG203" s="2" t="b">
        <v>0</v>
      </c>
      <c r="AH203" s="2" t="b">
        <v>0</v>
      </c>
      <c r="AI203" s="2" t="b">
        <v>0</v>
      </c>
      <c r="AJ203" s="2" t="b">
        <v>0</v>
      </c>
      <c r="AK203" s="2" t="b">
        <v>0</v>
      </c>
    </row>
    <row r="204">
      <c r="A204" s="2" t="inlineStr">
        <is>
          <t>000058</t>
        </is>
      </c>
      <c r="B204" s="2" t="inlineStr">
        <is>
          <t>深 赛 格</t>
        </is>
      </c>
      <c r="C204" s="2" t="inlineStr">
        <is>
          <t>2026-06-09</t>
        </is>
      </c>
      <c r="D204" s="2" t="inlineStr">
        <is>
          <t>流动性不足</t>
        </is>
      </c>
      <c r="E204" s="3" t="n">
        <v>19</v>
      </c>
      <c r="F204" s="5" t="n">
        <v>6.91</v>
      </c>
      <c r="G204" s="2" t="n">
        <v>7.446000000000001</v>
      </c>
      <c r="H204" s="2" t="n">
        <v>7.896</v>
      </c>
      <c r="I204" s="2" t="n">
        <v>8.539666666666667</v>
      </c>
      <c r="J204" s="2" t="n">
        <v>-0.03941172676256199</v>
      </c>
      <c r="K204" s="2" t="n">
        <v>-0.03072957158639877</v>
      </c>
      <c r="L204" s="4" t="n">
        <v>-0.05729877216916779</v>
      </c>
      <c r="M204" s="4" t="n">
        <v>-0.1674698795180724</v>
      </c>
      <c r="N204" s="4" t="n">
        <v>-0.1946386946386947</v>
      </c>
      <c r="O204" s="2" t="n">
        <v>0.2761144377910845</v>
      </c>
      <c r="P204" s="2" t="n">
        <v>0.354956753160346</v>
      </c>
      <c r="Q204" s="5" t="n">
        <v>74066505</v>
      </c>
      <c r="R204" s="5" t="n">
        <v>61125905.45</v>
      </c>
      <c r="S204" s="2" t="n">
        <v>1.211704014112072</v>
      </c>
      <c r="T204" s="2" t="n">
        <v>0.01059239702123241</v>
      </c>
      <c r="U204" s="2" t="n">
        <v>0.008314619007295149</v>
      </c>
      <c r="V204" s="2" t="b">
        <v>0</v>
      </c>
      <c r="W204" s="2" t="b">
        <v>0</v>
      </c>
      <c r="X204" s="4" t="n">
        <v>-0.2002314814814815</v>
      </c>
      <c r="Y204" s="4" t="n">
        <v>-0.1624242424242424</v>
      </c>
      <c r="Z204" s="5" t="n">
        <v>0.5273592515883114</v>
      </c>
      <c r="AA204" s="2" t="n">
        <v>0</v>
      </c>
      <c r="AB204" s="2" t="b">
        <v>0</v>
      </c>
      <c r="AC204" s="4" t="n">
        <v>-0.02955428677213456</v>
      </c>
      <c r="AD204" s="4" t="n">
        <v>0.02068553145756735</v>
      </c>
      <c r="AE204" s="2" t="b">
        <v>0</v>
      </c>
      <c r="AF204" s="2" t="b">
        <v>0</v>
      </c>
      <c r="AG204" s="2" t="b">
        <v>0</v>
      </c>
      <c r="AH204" s="2" t="b">
        <v>1</v>
      </c>
      <c r="AI204" s="2" t="b">
        <v>0</v>
      </c>
      <c r="AJ204" s="2" t="b">
        <v>0</v>
      </c>
      <c r="AK204" s="2" t="b">
        <v>0</v>
      </c>
    </row>
    <row r="205">
      <c r="A205" s="2" t="inlineStr">
        <is>
          <t>000798</t>
        </is>
      </c>
      <c r="B205" s="2" t="inlineStr">
        <is>
          <t>中水渔业</t>
        </is>
      </c>
      <c r="C205" s="2" t="inlineStr">
        <is>
          <t>2026-06-09</t>
        </is>
      </c>
      <c r="D205" s="2" t="inlineStr">
        <is>
          <t>流动性不足</t>
        </is>
      </c>
      <c r="E205" s="3" t="n">
        <v>19</v>
      </c>
      <c r="F205" s="5" t="n">
        <v>7.8</v>
      </c>
      <c r="G205" s="2" t="n">
        <v>8.5745</v>
      </c>
      <c r="H205" s="2" t="n">
        <v>9.551333333333332</v>
      </c>
      <c r="I205" s="2" t="n">
        <v>10.44408333333333</v>
      </c>
      <c r="J205" s="2" t="n">
        <v>-0.0372220974623847</v>
      </c>
      <c r="K205" s="2" t="n">
        <v>-0.05566357973832525</v>
      </c>
      <c r="L205" s="4" t="n">
        <v>-0.08450704225352113</v>
      </c>
      <c r="M205" s="4" t="n">
        <v>-0.1540130151843818</v>
      </c>
      <c r="N205" s="4" t="n">
        <v>-0.2870201096892139</v>
      </c>
      <c r="O205" s="2" t="n">
        <v>0.3456420492348636</v>
      </c>
      <c r="P205" s="2" t="n">
        <v>0.1074517631403859</v>
      </c>
      <c r="Q205" s="5" t="n">
        <v>71018827.8</v>
      </c>
      <c r="R205" s="5" t="n">
        <v>57244419.8</v>
      </c>
      <c r="S205" s="2" t="n">
        <v>1.240624466945859</v>
      </c>
      <c r="T205" s="2" t="n">
        <v>0.02389778953866922</v>
      </c>
      <c r="U205" s="2" t="n">
        <v>0.018286530230091</v>
      </c>
      <c r="V205" s="2" t="b">
        <v>0</v>
      </c>
      <c r="W205" s="2" t="b">
        <v>0</v>
      </c>
      <c r="X205" s="4" t="n">
        <v>-0.3389830508474577</v>
      </c>
      <c r="Y205" s="4" t="n">
        <v>-0.1567567567567568</v>
      </c>
      <c r="Z205" s="5" t="n">
        <v>0.4414323009378442</v>
      </c>
      <c r="AA205" s="2" t="n">
        <v>0</v>
      </c>
      <c r="AB205" s="2" t="b">
        <v>0</v>
      </c>
      <c r="AC205" s="4" t="n">
        <v>-0.02955428677213456</v>
      </c>
      <c r="AD205" s="4" t="n">
        <v>0.02068553145756735</v>
      </c>
      <c r="AE205" s="2" t="b">
        <v>0</v>
      </c>
      <c r="AF205" s="2" t="b">
        <v>0</v>
      </c>
      <c r="AG205" s="2" t="b">
        <v>0</v>
      </c>
      <c r="AH205" s="2" t="b">
        <v>1</v>
      </c>
      <c r="AI205" s="2" t="b">
        <v>0</v>
      </c>
      <c r="AJ205" s="2" t="b">
        <v>0</v>
      </c>
      <c r="AK205" s="2" t="b">
        <v>0</v>
      </c>
    </row>
    <row r="206">
      <c r="A206" s="2" t="inlineStr">
        <is>
          <t>001323</t>
        </is>
      </c>
      <c r="B206" s="2" t="inlineStr">
        <is>
          <t>慕思股份</t>
        </is>
      </c>
      <c r="C206" s="2" t="inlineStr">
        <is>
          <t>2026-06-09</t>
        </is>
      </c>
      <c r="D206" s="2" t="inlineStr">
        <is>
          <t>流动性不足</t>
        </is>
      </c>
      <c r="E206" s="3" t="n">
        <v>19</v>
      </c>
      <c r="F206" s="5" t="n">
        <v>18.66</v>
      </c>
      <c r="G206" s="2" t="n">
        <v>20.626</v>
      </c>
      <c r="H206" s="2" t="n">
        <v>22.5925</v>
      </c>
      <c r="I206" s="2" t="n">
        <v>23.99383333333333</v>
      </c>
      <c r="J206" s="2" t="n">
        <v>-0.04189892233370496</v>
      </c>
      <c r="K206" s="2" t="n">
        <v>-0.04038652130822573</v>
      </c>
      <c r="L206" s="4" t="n">
        <v>-0.05614567526555381</v>
      </c>
      <c r="M206" s="4" t="n">
        <v>-0.2052810902896082</v>
      </c>
      <c r="N206" s="4" t="n">
        <v>-0.2606973058637083</v>
      </c>
      <c r="O206" s="2" t="n">
        <v>0.1300731869594145</v>
      </c>
      <c r="P206" s="2" t="n">
        <v>0.1636726546906188</v>
      </c>
      <c r="Q206" s="5" t="n">
        <v>35538377.2</v>
      </c>
      <c r="R206" s="5" t="n">
        <v>26576053.25</v>
      </c>
      <c r="S206" s="2" t="n">
        <v>1.337233067140999</v>
      </c>
      <c r="T206" s="2" t="n">
        <v>0.005641251927694825</v>
      </c>
      <c r="U206" s="2" t="n">
        <v>0.00403689065491585</v>
      </c>
      <c r="V206" s="2" t="b">
        <v>0</v>
      </c>
      <c r="W206" s="2" t="b">
        <v>0</v>
      </c>
      <c r="X206" s="4" t="n">
        <v>-0.2883295194508009</v>
      </c>
      <c r="Y206" s="4" t="n">
        <v>-0.1840839527765632</v>
      </c>
      <c r="Z206" s="5" t="n">
        <v>0.3037090787457543</v>
      </c>
      <c r="AA206" s="2" t="n">
        <v>0</v>
      </c>
      <c r="AB206" s="2" t="b">
        <v>0</v>
      </c>
      <c r="AC206" s="4" t="n">
        <v>-0.02955428677213456</v>
      </c>
      <c r="AD206" s="4" t="n">
        <v>0.02068553145756735</v>
      </c>
      <c r="AE206" s="2" t="b">
        <v>0</v>
      </c>
      <c r="AF206" s="2" t="b">
        <v>0</v>
      </c>
      <c r="AG206" s="2" t="b">
        <v>0</v>
      </c>
      <c r="AH206" s="2" t="b">
        <v>1</v>
      </c>
      <c r="AI206" s="2" t="b">
        <v>0</v>
      </c>
      <c r="AJ206" s="2" t="b">
        <v>0</v>
      </c>
      <c r="AK206" s="2" t="b">
        <v>0</v>
      </c>
    </row>
    <row r="207">
      <c r="A207" s="2" t="inlineStr">
        <is>
          <t>001367</t>
        </is>
      </c>
      <c r="B207" s="2" t="inlineStr">
        <is>
          <t>海森药业</t>
        </is>
      </c>
      <c r="C207" s="2" t="inlineStr">
        <is>
          <t>2026-06-09</t>
        </is>
      </c>
      <c r="D207" s="2" t="inlineStr">
        <is>
          <t>流动性不足</t>
        </is>
      </c>
      <c r="E207" s="3" t="n">
        <v>19</v>
      </c>
      <c r="F207" s="5" t="n">
        <v>19.96</v>
      </c>
      <c r="G207" s="2" t="n">
        <v>21.5235</v>
      </c>
      <c r="H207" s="2" t="n">
        <v>23.45983333333334</v>
      </c>
      <c r="I207" s="2" t="n">
        <v>23.24133333333333</v>
      </c>
      <c r="J207" s="2" t="n">
        <v>-0.04617668564844568</v>
      </c>
      <c r="K207" s="2" t="n">
        <v>-0.01886174328233359</v>
      </c>
      <c r="L207" s="4" t="n">
        <v>-0.06554307116104863</v>
      </c>
      <c r="M207" s="4" t="n">
        <v>-0.1829717560376586</v>
      </c>
      <c r="N207" s="4" t="n">
        <v>-0.1389128559102675</v>
      </c>
      <c r="O207" s="2" t="n">
        <v>0.2022621423819028</v>
      </c>
      <c r="P207" s="2" t="n">
        <v>0.5296074517631404</v>
      </c>
      <c r="Q207" s="5" t="n">
        <v>32923271.2</v>
      </c>
      <c r="R207" s="5" t="n">
        <v>36950876.25</v>
      </c>
      <c r="S207" s="2" t="n">
        <v>0.8910010950010961</v>
      </c>
      <c r="T207" s="2" t="n">
        <v>0.0138691879731833</v>
      </c>
      <c r="U207" s="2" t="n">
        <v>0.01403177331457956</v>
      </c>
      <c r="V207" s="2" t="b">
        <v>0</v>
      </c>
      <c r="W207" s="2" t="b">
        <v>0</v>
      </c>
      <c r="X207" s="4" t="n">
        <v>-0.2838177251524937</v>
      </c>
      <c r="Y207" s="4" t="n">
        <v>-0.2144338448776441</v>
      </c>
      <c r="Z207" s="5" t="n">
        <v>0.3067076241637943</v>
      </c>
      <c r="AA207" s="2" t="n">
        <v>0</v>
      </c>
      <c r="AB207" s="2" t="b">
        <v>0</v>
      </c>
      <c r="AC207" s="4" t="n">
        <v>-0.02955428677213456</v>
      </c>
      <c r="AD207" s="4" t="n">
        <v>0.02068553145756735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  <c r="AJ207" s="2" t="b">
        <v>0</v>
      </c>
      <c r="AK207" s="2" t="b">
        <v>0</v>
      </c>
    </row>
    <row r="208">
      <c r="A208" s="2" t="inlineStr">
        <is>
          <t>002513</t>
        </is>
      </c>
      <c r="B208" s="2" t="inlineStr">
        <is>
          <t>蓝丰生化</t>
        </is>
      </c>
      <c r="C208" s="2" t="inlineStr">
        <is>
          <t>2026-06-09</t>
        </is>
      </c>
      <c r="D208" s="2" t="inlineStr">
        <is>
          <t>流动性不足</t>
        </is>
      </c>
      <c r="E208" s="3" t="n">
        <v>19</v>
      </c>
      <c r="F208" s="5" t="n">
        <v>5.97</v>
      </c>
      <c r="G208" s="2" t="n">
        <v>6.0705</v>
      </c>
      <c r="H208" s="2" t="n">
        <v>6.275499999999999</v>
      </c>
      <c r="I208" s="2" t="n">
        <v>6.703666666666667</v>
      </c>
      <c r="J208" s="2" t="n">
        <v>-0.03787938822410652</v>
      </c>
      <c r="K208" s="2" t="n">
        <v>-0.03754920505086679</v>
      </c>
      <c r="L208" s="4" t="n">
        <v>-0.02131147540983602</v>
      </c>
      <c r="M208" s="4" t="n">
        <v>-0.09408194233687406</v>
      </c>
      <c r="N208" s="4" t="n">
        <v>-0.1776859504132231</v>
      </c>
      <c r="O208" s="2" t="n">
        <v>0.6204258150365934</v>
      </c>
      <c r="P208" s="2" t="n">
        <v>0.4174983366600133</v>
      </c>
      <c r="Q208" s="5" t="n">
        <v>78430216.59999999</v>
      </c>
      <c r="R208" s="5" t="n">
        <v>60329957.3</v>
      </c>
      <c r="S208" s="2" t="n">
        <v>1.300021085876021</v>
      </c>
      <c r="T208" s="2" t="n">
        <v>0.04798818682321045</v>
      </c>
      <c r="U208" s="2" t="n">
        <v>0.03471927084662797</v>
      </c>
      <c r="V208" s="2" t="b">
        <v>0</v>
      </c>
      <c r="W208" s="2" t="b">
        <v>0</v>
      </c>
      <c r="X208" s="4" t="n">
        <v>-0.233632862644416</v>
      </c>
      <c r="Y208" s="4" t="n">
        <v>-0.1797583081570997</v>
      </c>
      <c r="Z208" s="5" t="n">
        <v>0.7245828787987265</v>
      </c>
      <c r="AA208" s="2" t="n">
        <v>1</v>
      </c>
      <c r="AB208" s="2" t="b">
        <v>0</v>
      </c>
      <c r="AC208" s="4" t="n">
        <v>-0.02955428677213456</v>
      </c>
      <c r="AD208" s="4" t="n">
        <v>0.02068553145756735</v>
      </c>
      <c r="AE208" s="2" t="b">
        <v>0</v>
      </c>
      <c r="AF208" s="2" t="b">
        <v>0</v>
      </c>
      <c r="AG208" s="2" t="b">
        <v>0</v>
      </c>
      <c r="AH208" s="2" t="b">
        <v>1</v>
      </c>
      <c r="AI208" s="2" t="b">
        <v>0</v>
      </c>
      <c r="AJ208" s="2" t="b">
        <v>0</v>
      </c>
      <c r="AK208" s="2" t="b">
        <v>0</v>
      </c>
    </row>
    <row r="209">
      <c r="A209" s="2" t="inlineStr">
        <is>
          <t>002696</t>
        </is>
      </c>
      <c r="B209" s="2" t="inlineStr">
        <is>
          <t>百洋股份</t>
        </is>
      </c>
      <c r="C209" s="2" t="inlineStr">
        <is>
          <t>2026-06-09</t>
        </is>
      </c>
      <c r="D209" s="2" t="inlineStr">
        <is>
          <t>流动性不足</t>
        </is>
      </c>
      <c r="E209" s="3" t="n">
        <v>19</v>
      </c>
      <c r="F209" s="5" t="n">
        <v>5.53</v>
      </c>
      <c r="G209" s="2" t="n">
        <v>6.0945</v>
      </c>
      <c r="H209" s="2" t="n">
        <v>6.606</v>
      </c>
      <c r="I209" s="2" t="n">
        <v>6.948833333333334</v>
      </c>
      <c r="J209" s="2" t="n">
        <v>-0.04204652624960703</v>
      </c>
      <c r="K209" s="2" t="n">
        <v>-0.04240052185257659</v>
      </c>
      <c r="L209" s="4" t="n">
        <v>-0.09046052631578949</v>
      </c>
      <c r="M209" s="4" t="n">
        <v>-0.1595744680851063</v>
      </c>
      <c r="N209" s="4" t="n">
        <v>-0.2799479166666666</v>
      </c>
      <c r="O209" s="2" t="n">
        <v>0.3158682634730539</v>
      </c>
      <c r="P209" s="2" t="n">
        <v>0.1220891550232868</v>
      </c>
      <c r="Q209" s="5" t="n">
        <v>129217440</v>
      </c>
      <c r="R209" s="5" t="n">
        <v>68077259.34999999</v>
      </c>
      <c r="S209" s="2" t="n">
        <v>1.898099912272688</v>
      </c>
      <c r="T209" s="2" t="n">
        <v>0.06604857555363709</v>
      </c>
      <c r="U209" s="2" t="n">
        <v>0.03351195075668852</v>
      </c>
      <c r="V209" s="2" t="b">
        <v>0</v>
      </c>
      <c r="W209" s="2" t="b">
        <v>0</v>
      </c>
      <c r="X209" s="4" t="n">
        <v>-0.291933418693982</v>
      </c>
      <c r="Y209" s="4" t="n">
        <v>-0.1570121951219511</v>
      </c>
      <c r="Z209" s="5" t="n">
        <v>0.6755041542247872</v>
      </c>
      <c r="AA209" s="2" t="n">
        <v>0</v>
      </c>
      <c r="AB209" s="2" t="b">
        <v>0</v>
      </c>
      <c r="AC209" s="4" t="n">
        <v>-0.02955428677213456</v>
      </c>
      <c r="AD209" s="4" t="n">
        <v>0.02068553145756735</v>
      </c>
      <c r="AE209" s="2" t="b">
        <v>0</v>
      </c>
      <c r="AF209" s="2" t="b">
        <v>0</v>
      </c>
      <c r="AG209" s="2" t="b">
        <v>0</v>
      </c>
      <c r="AH209" s="2" t="b">
        <v>1</v>
      </c>
      <c r="AI209" s="2" t="b">
        <v>0</v>
      </c>
      <c r="AJ209" s="2" t="b">
        <v>0</v>
      </c>
      <c r="AK209" s="2" t="b">
        <v>0</v>
      </c>
    </row>
    <row r="210">
      <c r="A210" s="2" t="inlineStr">
        <is>
          <t>002742</t>
        </is>
      </c>
      <c r="B210" s="2" t="inlineStr">
        <is>
          <t>冀衡医药</t>
        </is>
      </c>
      <c r="C210" s="2" t="inlineStr">
        <is>
          <t>2026-06-09</t>
        </is>
      </c>
      <c r="D210" s="2" t="inlineStr">
        <is>
          <t>流动性不足</t>
        </is>
      </c>
      <c r="E210" s="3" t="n">
        <v>19</v>
      </c>
      <c r="F210" s="5" t="n">
        <v>3.98</v>
      </c>
      <c r="G210" s="2" t="n">
        <v>4.371</v>
      </c>
      <c r="H210" s="2" t="n">
        <v>4.5265</v>
      </c>
      <c r="I210" s="2" t="n">
        <v>4.467</v>
      </c>
      <c r="J210" s="2" t="n">
        <v>-0.04656996400916125</v>
      </c>
      <c r="K210" s="2" t="n">
        <v>-0.007926651081239022</v>
      </c>
      <c r="L210" s="4" t="n">
        <v>-0.08083140877598149</v>
      </c>
      <c r="M210" s="4" t="n">
        <v>-0.1708333333333333</v>
      </c>
      <c r="N210" s="4" t="n">
        <v>-0.1252747252747253</v>
      </c>
      <c r="O210" s="2" t="n">
        <v>0.2598137059214903</v>
      </c>
      <c r="P210" s="2" t="n">
        <v>0.5662009314703925</v>
      </c>
      <c r="Q210" s="5" t="n">
        <v>32536972.8</v>
      </c>
      <c r="R210" s="5" t="n">
        <v>41372075.9</v>
      </c>
      <c r="S210" s="2" t="n">
        <v>0.7864476725471733</v>
      </c>
      <c r="T210" s="2" t="n">
        <v>0.01526683090728258</v>
      </c>
      <c r="U210" s="2" t="n">
        <v>0.01766120405693539</v>
      </c>
      <c r="V210" s="2" t="b">
        <v>0</v>
      </c>
      <c r="W210" s="2" t="b">
        <v>0</v>
      </c>
      <c r="X210" s="4" t="n">
        <v>-0.2433460076045627</v>
      </c>
      <c r="Y210" s="4" t="n">
        <v>-0.2076612903225806</v>
      </c>
      <c r="Z210" s="5" t="n">
        <v>0.6191263152197398</v>
      </c>
      <c r="AA210" s="2" t="n">
        <v>0</v>
      </c>
      <c r="AB210" s="2" t="b">
        <v>0</v>
      </c>
      <c r="AC210" s="4" t="n">
        <v>-0.02955428677213456</v>
      </c>
      <c r="AD210" s="4" t="n">
        <v>0.02068553145756735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  <c r="AJ210" s="2" t="b">
        <v>0</v>
      </c>
      <c r="AK210" s="2" t="b">
        <v>0</v>
      </c>
    </row>
    <row r="211">
      <c r="A211" s="2" t="inlineStr">
        <is>
          <t>002998</t>
        </is>
      </c>
      <c r="B211" s="2" t="inlineStr">
        <is>
          <t>优彩资源</t>
        </is>
      </c>
      <c r="C211" s="2" t="inlineStr">
        <is>
          <t>2026-06-09</t>
        </is>
      </c>
      <c r="D211" s="2" t="inlineStr">
        <is>
          <t>流动性不足</t>
        </is>
      </c>
      <c r="E211" s="3" t="n">
        <v>19</v>
      </c>
      <c r="F211" s="5" t="n">
        <v>7.42</v>
      </c>
      <c r="G211" s="2" t="n">
        <v>8.612500000000001</v>
      </c>
      <c r="H211" s="2" t="n">
        <v>8.660833333333333</v>
      </c>
      <c r="I211" s="2" t="n">
        <v>8.31925</v>
      </c>
      <c r="J211" s="2" t="n">
        <v>-0.05626780626780636</v>
      </c>
      <c r="K211" s="2" t="n">
        <v>-0.008509664001831729</v>
      </c>
      <c r="L211" s="4" t="n">
        <v>-0.1481056257175661</v>
      </c>
      <c r="M211" s="4" t="n">
        <v>-0.2310880829015545</v>
      </c>
      <c r="N211" s="4" t="n">
        <v>-0.1362048894062864</v>
      </c>
      <c r="O211" s="2" t="n">
        <v>0.07850964737192283</v>
      </c>
      <c r="P211" s="2" t="n">
        <v>0.5372588157019295</v>
      </c>
      <c r="Q211" s="5" t="n">
        <v>58864702.6</v>
      </c>
      <c r="R211" s="5" t="n">
        <v>77682572.05</v>
      </c>
      <c r="S211" s="2" t="n">
        <v>0.7577594439343748</v>
      </c>
      <c r="T211" s="2" t="n">
        <v>0.02792078725920973</v>
      </c>
      <c r="U211" s="2" t="n">
        <v>0.03280452549737985</v>
      </c>
      <c r="V211" s="2" t="b">
        <v>0</v>
      </c>
      <c r="W211" s="2" t="b">
        <v>0</v>
      </c>
      <c r="X211" s="4" t="n">
        <v>-0.2768031189083821</v>
      </c>
      <c r="Y211" s="4" t="n">
        <v>-0.2302904564315353</v>
      </c>
      <c r="Z211" s="5" t="n">
        <v>0.3748616201934461</v>
      </c>
      <c r="AA211" s="2" t="n">
        <v>0</v>
      </c>
      <c r="AB211" s="2" t="b">
        <v>0</v>
      </c>
      <c r="AC211" s="4" t="n">
        <v>-0.02955428677213456</v>
      </c>
      <c r="AD211" s="4" t="n">
        <v>0.02068553145756735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  <c r="AJ211" s="2" t="b">
        <v>0</v>
      </c>
      <c r="AK211" s="2" t="b">
        <v>0</v>
      </c>
    </row>
    <row r="212">
      <c r="A212" s="2" t="inlineStr">
        <is>
          <t>003042</t>
        </is>
      </c>
      <c r="B212" s="2" t="inlineStr">
        <is>
          <t>中农联合</t>
        </is>
      </c>
      <c r="C212" s="2" t="inlineStr">
        <is>
          <t>2026-06-09</t>
        </is>
      </c>
      <c r="D212" s="2" t="inlineStr">
        <is>
          <t>流动性不足</t>
        </is>
      </c>
      <c r="E212" s="3" t="n">
        <v>19</v>
      </c>
      <c r="F212" s="5" t="n">
        <v>13.95</v>
      </c>
      <c r="G212" s="2" t="n">
        <v>15.489</v>
      </c>
      <c r="H212" s="2" t="n">
        <v>16.70983333333333</v>
      </c>
      <c r="I212" s="2" t="n">
        <v>17.16166666666667</v>
      </c>
      <c r="J212" s="2" t="n">
        <v>-0.0430323437644804</v>
      </c>
      <c r="K212" s="2" t="n">
        <v>-0.03598042326516104</v>
      </c>
      <c r="L212" s="4" t="n">
        <v>-0.08284023668639062</v>
      </c>
      <c r="M212" s="4" t="n">
        <v>-0.1789287816362566</v>
      </c>
      <c r="N212" s="4" t="n">
        <v>-0.2471667566109014</v>
      </c>
      <c r="O212" s="2" t="n">
        <v>0.2198935462408516</v>
      </c>
      <c r="P212" s="2" t="n">
        <v>0.196274118429807</v>
      </c>
      <c r="Q212" s="5" t="n">
        <v>95321697.59999999</v>
      </c>
      <c r="R212" s="5" t="n">
        <v>71077419.7</v>
      </c>
      <c r="S212" s="2" t="n">
        <v>1.341096764659283</v>
      </c>
      <c r="T212" s="2" t="n">
        <v>0.05307187829262851</v>
      </c>
      <c r="U212" s="2" t="n">
        <v>0.03755073955404816</v>
      </c>
      <c r="V212" s="2" t="b">
        <v>0</v>
      </c>
      <c r="W212" s="2" t="b">
        <v>0</v>
      </c>
      <c r="X212" s="4" t="n">
        <v>-0.3056246888999502</v>
      </c>
      <c r="Y212" s="4" t="n">
        <v>-0.1896348645465253</v>
      </c>
      <c r="Z212" s="5" t="n">
        <v>0.4408097919974749</v>
      </c>
      <c r="AA212" s="2" t="n">
        <v>0</v>
      </c>
      <c r="AB212" s="2" t="b">
        <v>0</v>
      </c>
      <c r="AC212" s="4" t="n">
        <v>-0.02955428677213456</v>
      </c>
      <c r="AD212" s="4" t="n">
        <v>0.02068553145756735</v>
      </c>
      <c r="AE212" s="2" t="b">
        <v>0</v>
      </c>
      <c r="AF212" s="2" t="b">
        <v>0</v>
      </c>
      <c r="AG212" s="2" t="b">
        <v>0</v>
      </c>
      <c r="AH212" s="2" t="b">
        <v>1</v>
      </c>
      <c r="AI212" s="2" t="b">
        <v>0</v>
      </c>
      <c r="AJ212" s="2" t="b">
        <v>0</v>
      </c>
      <c r="AK212" s="2" t="b">
        <v>0</v>
      </c>
    </row>
    <row r="213">
      <c r="A213" s="2" t="inlineStr">
        <is>
          <t>600159</t>
        </is>
      </c>
      <c r="B213" s="2" t="inlineStr">
        <is>
          <t>大龙地产</t>
        </is>
      </c>
      <c r="C213" s="2" t="inlineStr">
        <is>
          <t>2026-06-09</t>
        </is>
      </c>
      <c r="D213" s="2" t="inlineStr">
        <is>
          <t>流动性不足</t>
        </is>
      </c>
      <c r="E213" s="3" t="n">
        <v>19</v>
      </c>
      <c r="F213" s="5" t="n">
        <v>2.62</v>
      </c>
      <c r="G213" s="2" t="n">
        <v>2.941</v>
      </c>
      <c r="H213" s="2" t="n">
        <v>3.045666666666667</v>
      </c>
      <c r="I213" s="2" t="n">
        <v>2.984916666666666</v>
      </c>
      <c r="J213" s="2" t="n">
        <v>-0.05434083601286188</v>
      </c>
      <c r="K213" s="2" t="n">
        <v>-0.01747405774504007</v>
      </c>
      <c r="L213" s="4" t="n">
        <v>-0.08391608391608385</v>
      </c>
      <c r="M213" s="4" t="n">
        <v>-0.2316715542521994</v>
      </c>
      <c r="N213" s="4" t="n">
        <v>-0.1602564102564102</v>
      </c>
      <c r="O213" s="2" t="n">
        <v>0.07618097139055223</v>
      </c>
      <c r="P213" s="2" t="n">
        <v>0.4697272122421823</v>
      </c>
      <c r="Q213" s="5" t="n">
        <v>70263461.8</v>
      </c>
      <c r="R213" s="5" t="n">
        <v>76980438.55</v>
      </c>
      <c r="S213" s="2" t="n">
        <v>0.9127443688744743</v>
      </c>
      <c r="T213" s="2" t="n">
        <v>0.03142946797585476</v>
      </c>
      <c r="U213" s="2" t="n">
        <v>0.03177391904420917</v>
      </c>
      <c r="V213" s="2" t="b">
        <v>0</v>
      </c>
      <c r="W213" s="2" t="b">
        <v>0</v>
      </c>
      <c r="X213" s="4" t="n">
        <v>-0.2471264367816092</v>
      </c>
      <c r="Y213" s="4" t="n">
        <v>-0.2202380952380952</v>
      </c>
      <c r="Z213" s="5" t="n">
        <v>0.3724590661044593</v>
      </c>
      <c r="AA213" s="2" t="n">
        <v>0</v>
      </c>
      <c r="AB213" s="2" t="b">
        <v>0</v>
      </c>
      <c r="AC213" s="4" t="n">
        <v>-0.02955428677213456</v>
      </c>
      <c r="AD213" s="4" t="n">
        <v>0.02068553145756735</v>
      </c>
      <c r="AE213" s="2" t="b">
        <v>0</v>
      </c>
      <c r="AF213" s="2" t="b">
        <v>0</v>
      </c>
      <c r="AG213" s="2" t="b">
        <v>0</v>
      </c>
      <c r="AH213" s="2" t="b">
        <v>0</v>
      </c>
      <c r="AI213" s="2" t="b">
        <v>0</v>
      </c>
      <c r="AJ213" s="2" t="b">
        <v>0</v>
      </c>
      <c r="AK213" s="2" t="b">
        <v>0</v>
      </c>
    </row>
    <row r="214">
      <c r="A214" s="2" t="inlineStr">
        <is>
          <t>600241</t>
        </is>
      </c>
      <c r="B214" s="2" t="inlineStr">
        <is>
          <t>时代万恒</t>
        </is>
      </c>
      <c r="C214" s="2" t="inlineStr">
        <is>
          <t>2026-06-09</t>
        </is>
      </c>
      <c r="D214" s="2" t="inlineStr">
        <is>
          <t>流动性不足</t>
        </is>
      </c>
      <c r="E214" s="3" t="n">
        <v>19</v>
      </c>
      <c r="F214" s="5" t="n">
        <v>7.51</v>
      </c>
      <c r="G214" s="2" t="n">
        <v>8.246</v>
      </c>
      <c r="H214" s="2" t="n">
        <v>9.112500000000001</v>
      </c>
      <c r="I214" s="2" t="n">
        <v>8.828166666666666</v>
      </c>
      <c r="J214" s="2" t="n">
        <v>-0.05862206746960452</v>
      </c>
      <c r="K214" s="2" t="n">
        <v>-0.01714932858760709</v>
      </c>
      <c r="L214" s="4" t="n">
        <v>-0.06007509386733423</v>
      </c>
      <c r="M214" s="4" t="n">
        <v>-0.195069667738478</v>
      </c>
      <c r="N214" s="4" t="n">
        <v>-0.1907327586206896</v>
      </c>
      <c r="O214" s="2" t="n">
        <v>0.1603459747172322</v>
      </c>
      <c r="P214" s="2" t="n">
        <v>0.3689288090485695</v>
      </c>
      <c r="Q214" s="5" t="n">
        <v>36752540.4</v>
      </c>
      <c r="R214" s="5" t="n">
        <v>53457458.25</v>
      </c>
      <c r="S214" s="2" t="n">
        <v>0.6875100613299361</v>
      </c>
      <c r="T214" s="2" t="n">
        <v>0.01648494235252093</v>
      </c>
      <c r="U214" s="2" t="n">
        <v>0.0218022267695901</v>
      </c>
      <c r="V214" s="2" t="b">
        <v>0</v>
      </c>
      <c r="W214" s="2" t="b">
        <v>0</v>
      </c>
      <c r="X214" s="4" t="n">
        <v>-0.2813397129186602</v>
      </c>
      <c r="Y214" s="4" t="n">
        <v>-0.2104144527098831</v>
      </c>
      <c r="Z214" s="5" t="n">
        <v>0.6516407866410573</v>
      </c>
      <c r="AA214" s="2" t="n">
        <v>0</v>
      </c>
      <c r="AB214" s="2" t="b">
        <v>0</v>
      </c>
      <c r="AC214" s="4" t="n">
        <v>-0.02955428677213456</v>
      </c>
      <c r="AD214" s="4" t="n">
        <v>0.02068553145756735</v>
      </c>
      <c r="AE214" s="2" t="b">
        <v>0</v>
      </c>
      <c r="AF214" s="2" t="b">
        <v>0</v>
      </c>
      <c r="AG214" s="2" t="b">
        <v>0</v>
      </c>
      <c r="AH214" s="2" t="b">
        <v>0</v>
      </c>
      <c r="AI214" s="2" t="b">
        <v>0</v>
      </c>
      <c r="AJ214" s="2" t="b">
        <v>0</v>
      </c>
      <c r="AK214" s="2" t="b">
        <v>0</v>
      </c>
    </row>
    <row r="215">
      <c r="A215" s="2" t="inlineStr">
        <is>
          <t>600551</t>
        </is>
      </c>
      <c r="B215" s="2" t="inlineStr">
        <is>
          <t>时代出版</t>
        </is>
      </c>
      <c r="C215" s="2" t="inlineStr">
        <is>
          <t>2026-06-09</t>
        </is>
      </c>
      <c r="D215" s="2" t="inlineStr">
        <is>
          <t>流动性不足</t>
        </is>
      </c>
      <c r="E215" s="3" t="n">
        <v>19</v>
      </c>
      <c r="F215" s="5" t="n">
        <v>7.3</v>
      </c>
      <c r="G215" s="2" t="n">
        <v>7.669500000000001</v>
      </c>
      <c r="H215" s="2" t="n">
        <v>7.9625</v>
      </c>
      <c r="I215" s="2" t="n">
        <v>8.215666666666667</v>
      </c>
      <c r="J215" s="2" t="n">
        <v>-0.02405039129604869</v>
      </c>
      <c r="K215" s="2" t="n">
        <v>-0.02162560668427826</v>
      </c>
      <c r="L215" s="4" t="n">
        <v>-0.02536715620827779</v>
      </c>
      <c r="M215" s="4" t="n">
        <v>-0.07711757269279396</v>
      </c>
      <c r="N215" s="4" t="n">
        <v>-0.1391509433962265</v>
      </c>
      <c r="O215" s="2" t="n">
        <v>0.6813040585495675</v>
      </c>
      <c r="P215" s="2" t="n">
        <v>0.5292747837658017</v>
      </c>
      <c r="Q215" s="5" t="n">
        <v>22509204.8</v>
      </c>
      <c r="R215" s="5" t="n">
        <v>64906589.55</v>
      </c>
      <c r="S215" s="2" t="n">
        <v>0.3467938302729696</v>
      </c>
      <c r="T215" s="2" t="n">
        <v>0.004579503883163626</v>
      </c>
      <c r="U215" s="2" t="n">
        <v>0.01212851295438476</v>
      </c>
      <c r="V215" s="2" t="b">
        <v>0</v>
      </c>
      <c r="W215" s="2" t="b">
        <v>0</v>
      </c>
      <c r="X215" s="4" t="n">
        <v>-0.148191365227538</v>
      </c>
      <c r="Y215" s="4" t="n">
        <v>-0.1351674641148324</v>
      </c>
      <c r="Z215" s="5" t="n">
        <v>1.232965441461602</v>
      </c>
      <c r="AA215" s="2" t="n">
        <v>0</v>
      </c>
      <c r="AB215" s="2" t="b">
        <v>0</v>
      </c>
      <c r="AC215" s="4" t="n">
        <v>-0.02955428677213456</v>
      </c>
      <c r="AD215" s="4" t="n">
        <v>0.02068553145756735</v>
      </c>
      <c r="AE215" s="2" t="b">
        <v>0</v>
      </c>
      <c r="AF215" s="2" t="b">
        <v>0</v>
      </c>
      <c r="AG215" s="2" t="b">
        <v>0</v>
      </c>
      <c r="AH215" s="2" t="b">
        <v>0</v>
      </c>
      <c r="AI215" s="2" t="b">
        <v>0</v>
      </c>
      <c r="AJ215" s="2" t="b">
        <v>0</v>
      </c>
      <c r="AK215" s="2" t="b">
        <v>0</v>
      </c>
    </row>
    <row r="216">
      <c r="A216" s="2" t="inlineStr">
        <is>
          <t>600692</t>
        </is>
      </c>
      <c r="B216" s="2" t="inlineStr">
        <is>
          <t>亚通股份</t>
        </is>
      </c>
      <c r="C216" s="2" t="inlineStr">
        <is>
          <t>2026-06-09</t>
        </is>
      </c>
      <c r="D216" s="2" t="inlineStr">
        <is>
          <t>流动性不足</t>
        </is>
      </c>
      <c r="E216" s="3" t="n">
        <v>19</v>
      </c>
      <c r="F216" s="5" t="n">
        <v>6.4</v>
      </c>
      <c r="G216" s="2" t="n">
        <v>7.158500000000001</v>
      </c>
      <c r="H216" s="2" t="n">
        <v>7.581666666666667</v>
      </c>
      <c r="I216" s="2" t="n">
        <v>7.575416666666666</v>
      </c>
      <c r="J216" s="2" t="n">
        <v>-0.05135170951497459</v>
      </c>
      <c r="K216" s="2" t="n">
        <v>-0.02813681714273497</v>
      </c>
      <c r="L216" s="4" t="n">
        <v>-0.09985935302391002</v>
      </c>
      <c r="M216" s="4" t="n">
        <v>-0.2137592137592138</v>
      </c>
      <c r="N216" s="4" t="n">
        <v>-0.21760391198044</v>
      </c>
      <c r="O216" s="2" t="n">
        <v>0.1124417831004657</v>
      </c>
      <c r="P216" s="2" t="n">
        <v>0.2854291417165669</v>
      </c>
      <c r="Q216" s="5" t="n">
        <v>37443964.8</v>
      </c>
      <c r="R216" s="5" t="n">
        <v>52228542.4</v>
      </c>
      <c r="S216" s="2" t="n">
        <v>0.7169253262560894</v>
      </c>
      <c r="T216" s="2" t="n">
        <v>0.02247475385495569</v>
      </c>
      <c r="U216" s="2" t="n">
        <v>0.02826566266676754</v>
      </c>
      <c r="V216" s="2" t="b">
        <v>0</v>
      </c>
      <c r="W216" s="2" t="b">
        <v>0</v>
      </c>
      <c r="X216" s="4" t="n">
        <v>-0.2488262910798121</v>
      </c>
      <c r="Y216" s="4" t="n">
        <v>-0.2084367245657569</v>
      </c>
      <c r="Z216" s="5" t="n">
        <v>0.3273612587903919</v>
      </c>
      <c r="AA216" s="2" t="n">
        <v>0</v>
      </c>
      <c r="AB216" s="2" t="b">
        <v>0</v>
      </c>
      <c r="AC216" s="4" t="n">
        <v>-0.02955428677213456</v>
      </c>
      <c r="AD216" s="4" t="n">
        <v>0.02068553145756735</v>
      </c>
      <c r="AE216" s="2" t="b">
        <v>0</v>
      </c>
      <c r="AF216" s="2" t="b">
        <v>0</v>
      </c>
      <c r="AG216" s="2" t="b">
        <v>0</v>
      </c>
      <c r="AH216" s="2" t="b">
        <v>0</v>
      </c>
      <c r="AI216" s="2" t="b">
        <v>0</v>
      </c>
      <c r="AJ216" s="2" t="b">
        <v>0</v>
      </c>
      <c r="AK216" s="2" t="b">
        <v>0</v>
      </c>
    </row>
    <row r="217">
      <c r="A217" s="2" t="inlineStr">
        <is>
          <t>600721</t>
        </is>
      </c>
      <c r="B217" s="2" t="inlineStr">
        <is>
          <t>百花医药</t>
        </is>
      </c>
      <c r="C217" s="2" t="inlineStr">
        <is>
          <t>2026-06-09</t>
        </is>
      </c>
      <c r="D217" s="2" t="inlineStr">
        <is>
          <t>流动性不足</t>
        </is>
      </c>
      <c r="E217" s="3" t="n">
        <v>19</v>
      </c>
      <c r="F217" s="5" t="n">
        <v>7.51</v>
      </c>
      <c r="G217" s="2" t="n">
        <v>7.6165</v>
      </c>
      <c r="H217" s="2" t="n">
        <v>8.575333333333333</v>
      </c>
      <c r="I217" s="2" t="n">
        <v>9.194749999999999</v>
      </c>
      <c r="J217" s="2" t="n">
        <v>-0.034174486431651</v>
      </c>
      <c r="K217" s="2" t="n">
        <v>-0.03251161128974633</v>
      </c>
      <c r="L217" s="4" t="n">
        <v>0.00805369127516764</v>
      </c>
      <c r="M217" s="4" t="n">
        <v>-0.105952380952381</v>
      </c>
      <c r="N217" s="4" t="n">
        <v>-0.1297798377752029</v>
      </c>
      <c r="O217" s="2" t="n">
        <v>0.5711909514304724</v>
      </c>
      <c r="P217" s="2" t="n">
        <v>0.5542248835662009</v>
      </c>
      <c r="Q217" s="5" t="n">
        <v>126726799.8</v>
      </c>
      <c r="R217" s="5" t="n">
        <v>75595595.2</v>
      </c>
      <c r="S217" s="2" t="n">
        <v>1.676378094050644</v>
      </c>
      <c r="T217" s="2" t="n">
        <v>0.04392220277209603</v>
      </c>
      <c r="U217" s="2" t="n">
        <v>0.02574362133315417</v>
      </c>
      <c r="V217" s="2" t="b">
        <v>0</v>
      </c>
      <c r="W217" s="2" t="b">
        <v>0</v>
      </c>
      <c r="X217" s="4" t="n">
        <v>-0.3282647584973166</v>
      </c>
      <c r="Y217" s="4" t="n">
        <v>-0.1551312649164679</v>
      </c>
      <c r="Z217" s="5" t="n">
        <v>0.4072207888680995</v>
      </c>
      <c r="AA217" s="2" t="n">
        <v>1</v>
      </c>
      <c r="AB217" s="2" t="b">
        <v>0</v>
      </c>
      <c r="AC217" s="4" t="n">
        <v>-0.02955428677213456</v>
      </c>
      <c r="AD217" s="4" t="n">
        <v>0.02068553145756735</v>
      </c>
      <c r="AE217" s="2" t="b">
        <v>0</v>
      </c>
      <c r="AF217" s="2" t="b">
        <v>0</v>
      </c>
      <c r="AG217" s="2" t="b">
        <v>0</v>
      </c>
      <c r="AH217" s="2" t="b">
        <v>1</v>
      </c>
      <c r="AI217" s="2" t="b">
        <v>0</v>
      </c>
      <c r="AJ217" s="2" t="b">
        <v>0</v>
      </c>
      <c r="AK217" s="2" t="b">
        <v>0</v>
      </c>
    </row>
    <row r="218">
      <c r="A218" s="2" t="inlineStr">
        <is>
          <t>600793</t>
        </is>
      </c>
      <c r="B218" s="2" t="inlineStr">
        <is>
          <t>宜宾纸业</t>
        </is>
      </c>
      <c r="C218" s="2" t="inlineStr">
        <is>
          <t>2026-06-09</t>
        </is>
      </c>
      <c r="D218" s="2" t="inlineStr">
        <is>
          <t>流动性不足</t>
        </is>
      </c>
      <c r="E218" s="3" t="n">
        <v>19</v>
      </c>
      <c r="F218" s="5" t="n">
        <v>13.58</v>
      </c>
      <c r="G218" s="2" t="n">
        <v>14.774</v>
      </c>
      <c r="H218" s="2" t="n">
        <v>17.00316666666667</v>
      </c>
      <c r="I218" s="2" t="n">
        <v>18.92341666666666</v>
      </c>
      <c r="J218" s="2" t="n">
        <v>-0.04198683655934909</v>
      </c>
      <c r="K218" s="2" t="n">
        <v>-0.0542236807950458</v>
      </c>
      <c r="L218" s="4" t="n">
        <v>-0.08675184936112978</v>
      </c>
      <c r="M218" s="4" t="n">
        <v>-0.1575682382133996</v>
      </c>
      <c r="N218" s="4" t="n">
        <v>-0.3050153531218014</v>
      </c>
      <c r="O218" s="2" t="n">
        <v>0.3270126413838988</v>
      </c>
      <c r="P218" s="2" t="n">
        <v>0.07817697937458416</v>
      </c>
      <c r="Q218" s="5" t="n">
        <v>63635842.8</v>
      </c>
      <c r="R218" s="5" t="n">
        <v>49257993.05</v>
      </c>
      <c r="S218" s="2" t="n">
        <v>1.291888663336437</v>
      </c>
      <c r="T218" s="2" t="n">
        <v>0.02600710299363374</v>
      </c>
      <c r="U218" s="2" t="n">
        <v>0.01896283075608426</v>
      </c>
      <c r="V218" s="2" t="b">
        <v>0</v>
      </c>
      <c r="W218" s="2" t="b">
        <v>0</v>
      </c>
      <c r="X218" s="4" t="n">
        <v>-0.3089058524173027</v>
      </c>
      <c r="Y218" s="4" t="n">
        <v>-0.1646039603960396</v>
      </c>
      <c r="Z218" s="5" t="n">
        <v>0.8163790374791954</v>
      </c>
      <c r="AA218" s="2" t="n">
        <v>0</v>
      </c>
      <c r="AB218" s="2" t="b">
        <v>0</v>
      </c>
      <c r="AC218" s="4" t="n">
        <v>-0.02955428677213456</v>
      </c>
      <c r="AD218" s="4" t="n">
        <v>0.02068553145756735</v>
      </c>
      <c r="AE218" s="2" t="b">
        <v>0</v>
      </c>
      <c r="AF218" s="2" t="b">
        <v>0</v>
      </c>
      <c r="AG218" s="2" t="b">
        <v>0</v>
      </c>
      <c r="AH218" s="2" t="b">
        <v>1</v>
      </c>
      <c r="AI218" s="2" t="b">
        <v>0</v>
      </c>
      <c r="AJ218" s="2" t="b">
        <v>0</v>
      </c>
      <c r="AK218" s="2" t="b">
        <v>0</v>
      </c>
    </row>
    <row r="219">
      <c r="A219" s="2" t="inlineStr">
        <is>
          <t>600825</t>
        </is>
      </c>
      <c r="B219" s="2" t="inlineStr">
        <is>
          <t>新华传媒</t>
        </is>
      </c>
      <c r="C219" s="2" t="inlineStr">
        <is>
          <t>2026-06-09</t>
        </is>
      </c>
      <c r="D219" s="2" t="inlineStr">
        <is>
          <t>流动性不足</t>
        </is>
      </c>
      <c r="E219" s="3" t="n">
        <v>19</v>
      </c>
      <c r="F219" s="5" t="n">
        <v>5.25</v>
      </c>
      <c r="G219" s="2" t="n">
        <v>5.355</v>
      </c>
      <c r="H219" s="2" t="n">
        <v>5.6885</v>
      </c>
      <c r="I219" s="2" t="n">
        <v>6.121333333333333</v>
      </c>
      <c r="J219" s="2" t="n">
        <v>-0.03669724770642213</v>
      </c>
      <c r="K219" s="2" t="n">
        <v>-0.03001108363884386</v>
      </c>
      <c r="L219" s="4" t="n">
        <v>-0.009433962264150941</v>
      </c>
      <c r="M219" s="4" t="n">
        <v>-0.1131756756756757</v>
      </c>
      <c r="N219" s="4" t="n">
        <v>-0.1573033707865169</v>
      </c>
      <c r="O219" s="2" t="n">
        <v>0.5332667997338656</v>
      </c>
      <c r="P219" s="2" t="n">
        <v>0.478709248170326</v>
      </c>
      <c r="Q219" s="5" t="n">
        <v>90081374.2</v>
      </c>
      <c r="R219" s="5" t="n">
        <v>56440280.8</v>
      </c>
      <c r="S219" s="2" t="n">
        <v>1.596047590890087</v>
      </c>
      <c r="T219" s="2" t="n">
        <v>0.01665969433944508</v>
      </c>
      <c r="U219" s="2" t="n">
        <v>0.01006090242125023</v>
      </c>
      <c r="V219" s="2" t="b">
        <v>0</v>
      </c>
      <c r="W219" s="2" t="b">
        <v>0</v>
      </c>
      <c r="X219" s="4" t="n">
        <v>-0.1573033707865169</v>
      </c>
      <c r="Y219" s="4" t="n">
        <v>-0.165529010238908</v>
      </c>
      <c r="Z219" s="5" t="n">
        <v>0.3829553558197725</v>
      </c>
      <c r="AA219" s="2" t="n">
        <v>1</v>
      </c>
      <c r="AB219" s="2" t="b">
        <v>0</v>
      </c>
      <c r="AC219" s="4" t="n">
        <v>-0.02955428677213456</v>
      </c>
      <c r="AD219" s="4" t="n">
        <v>0.02068553145756735</v>
      </c>
      <c r="AE219" s="2" t="b">
        <v>0</v>
      </c>
      <c r="AF219" s="2" t="b">
        <v>0</v>
      </c>
      <c r="AG219" s="2" t="b">
        <v>0</v>
      </c>
      <c r="AH219" s="2" t="b">
        <v>1</v>
      </c>
      <c r="AI219" s="2" t="b">
        <v>0</v>
      </c>
      <c r="AJ219" s="2" t="b">
        <v>0</v>
      </c>
      <c r="AK219" s="2" t="b">
        <v>0</v>
      </c>
    </row>
    <row r="220">
      <c r="A220" s="2" t="inlineStr">
        <is>
          <t>603062</t>
        </is>
      </c>
      <c r="B220" s="2" t="inlineStr">
        <is>
          <t>麦加芯彩</t>
        </is>
      </c>
      <c r="C220" s="2" t="inlineStr">
        <is>
          <t>2026-06-09</t>
        </is>
      </c>
      <c r="D220" s="2" t="inlineStr">
        <is>
          <t>流动性不足</t>
        </is>
      </c>
      <c r="E220" s="3" t="n">
        <v>19</v>
      </c>
      <c r="F220" s="5" t="n">
        <v>41.09</v>
      </c>
      <c r="G220" s="2" t="n">
        <v>47.1185</v>
      </c>
      <c r="H220" s="2" t="n">
        <v>49.25433333333333</v>
      </c>
      <c r="I220" s="2" t="n">
        <v>48.56333333333334</v>
      </c>
      <c r="J220" s="2" t="n">
        <v>-0.06231840796019905</v>
      </c>
      <c r="K220" s="2" t="n">
        <v>-0.01878911632385416</v>
      </c>
      <c r="L220" s="4" t="n">
        <v>-0.128525980911983</v>
      </c>
      <c r="M220" s="4" t="n">
        <v>-0.2481244281793229</v>
      </c>
      <c r="N220" s="4" t="n">
        <v>-0.1780356071214243</v>
      </c>
      <c r="O220" s="2" t="n">
        <v>0.05023286759813706</v>
      </c>
      <c r="P220" s="2" t="n">
        <v>0.4161676646706587</v>
      </c>
      <c r="Q220" s="5" t="n">
        <v>27395625</v>
      </c>
      <c r="R220" s="5" t="n">
        <v>46386112.4</v>
      </c>
      <c r="S220" s="2" t="n">
        <v>0.5905997201007085</v>
      </c>
      <c r="T220" s="2" t="n">
        <v>0.01731714909192915</v>
      </c>
      <c r="U220" s="2" t="n">
        <v>0.02586992320577449</v>
      </c>
      <c r="V220" s="2" t="b">
        <v>0</v>
      </c>
      <c r="W220" s="2" t="b">
        <v>0</v>
      </c>
      <c r="X220" s="4" t="n">
        <v>-0.3017841971112999</v>
      </c>
      <c r="Y220" s="4" t="n">
        <v>-0.2450490468258375</v>
      </c>
      <c r="Z220" s="5" t="n">
        <v>0.3231679578685813</v>
      </c>
      <c r="AA220" s="2" t="n">
        <v>0</v>
      </c>
      <c r="AB220" s="2" t="b">
        <v>0</v>
      </c>
      <c r="AC220" s="4" t="n">
        <v>-0.02955428677213456</v>
      </c>
      <c r="AD220" s="4" t="n">
        <v>0.02068553145756735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  <c r="AJ220" s="2" t="b">
        <v>0</v>
      </c>
      <c r="AK220" s="2" t="b">
        <v>0</v>
      </c>
    </row>
    <row r="221">
      <c r="A221" s="2" t="inlineStr">
        <is>
          <t>603210</t>
        </is>
      </c>
      <c r="B221" s="2" t="inlineStr">
        <is>
          <t>泰鸿万立</t>
        </is>
      </c>
      <c r="C221" s="2" t="inlineStr">
        <is>
          <t>2026-06-09</t>
        </is>
      </c>
      <c r="D221" s="2" t="inlineStr">
        <is>
          <t>流动性不足</t>
        </is>
      </c>
      <c r="E221" s="3" t="n">
        <v>19</v>
      </c>
      <c r="F221" s="5" t="n">
        <v>14.3</v>
      </c>
      <c r="G221" s="2" t="n">
        <v>14.7515</v>
      </c>
      <c r="H221" s="2" t="n">
        <v>16.33033333333333</v>
      </c>
      <c r="I221" s="2" t="n">
        <v>17.85033333333333</v>
      </c>
      <c r="J221" s="2" t="n">
        <v>-0.03360738969504429</v>
      </c>
      <c r="K221" s="2" t="n">
        <v>-0.04420859589909687</v>
      </c>
      <c r="L221" s="4" t="n">
        <v>-0.006254343293954134</v>
      </c>
      <c r="M221" s="4" t="n">
        <v>-0.1210817455439458</v>
      </c>
      <c r="N221" s="4" t="n">
        <v>-0.2385516506922257</v>
      </c>
      <c r="O221" s="2" t="n">
        <v>0.5006653359946773</v>
      </c>
      <c r="P221" s="2" t="n">
        <v>0.2205588822355289</v>
      </c>
      <c r="Q221" s="5" t="n">
        <v>138771355.6</v>
      </c>
      <c r="R221" s="5" t="n">
        <v>69675590.3</v>
      </c>
      <c r="S221" s="2" t="n">
        <v>1.991678219050553</v>
      </c>
      <c r="T221" s="2" t="n">
        <v>0.04041568436999704</v>
      </c>
      <c r="U221" s="2" t="n">
        <v>0.02012240289671321</v>
      </c>
      <c r="V221" s="2" t="b">
        <v>0</v>
      </c>
      <c r="W221" s="2" t="b">
        <v>0</v>
      </c>
      <c r="X221" s="4" t="n">
        <v>-0.2625064466219701</v>
      </c>
      <c r="Y221" s="4" t="n">
        <v>-0.1664611590628853</v>
      </c>
      <c r="Z221" s="5" t="n">
        <v>0.9118265845037146</v>
      </c>
      <c r="AA221" s="2" t="n">
        <v>1</v>
      </c>
      <c r="AB221" s="2" t="b">
        <v>0</v>
      </c>
      <c r="AC221" s="4" t="n">
        <v>-0.02955428677213456</v>
      </c>
      <c r="AD221" s="4" t="n">
        <v>0.02068553145756735</v>
      </c>
      <c r="AE221" s="2" t="b">
        <v>0</v>
      </c>
      <c r="AF221" s="2" t="b">
        <v>0</v>
      </c>
      <c r="AG221" s="2" t="b">
        <v>0</v>
      </c>
      <c r="AH221" s="2" t="b">
        <v>1</v>
      </c>
      <c r="AI221" s="2" t="b">
        <v>0</v>
      </c>
      <c r="AJ221" s="2" t="b">
        <v>0</v>
      </c>
      <c r="AK221" s="2" t="b">
        <v>0</v>
      </c>
    </row>
    <row r="222">
      <c r="A222" s="2" t="inlineStr">
        <is>
          <t>603291</t>
        </is>
      </c>
      <c r="B222" s="2" t="inlineStr">
        <is>
          <t>联合水务</t>
        </is>
      </c>
      <c r="C222" s="2" t="inlineStr">
        <is>
          <t>2026-06-09</t>
        </is>
      </c>
      <c r="D222" s="2" t="inlineStr">
        <is>
          <t>流动性不足</t>
        </is>
      </c>
      <c r="E222" s="3" t="n">
        <v>19</v>
      </c>
      <c r="F222" s="5" t="n">
        <v>9.640000000000001</v>
      </c>
      <c r="G222" s="2" t="n">
        <v>10.8725</v>
      </c>
      <c r="H222" s="2" t="n">
        <v>11.33333333333333</v>
      </c>
      <c r="I222" s="2" t="n">
        <v>11.00308333333333</v>
      </c>
      <c r="J222" s="2" t="n">
        <v>-0.03633946377132746</v>
      </c>
      <c r="K222" s="2" t="n">
        <v>-0.01542025628031551</v>
      </c>
      <c r="L222" s="4" t="n">
        <v>-0.09056603773584893</v>
      </c>
      <c r="M222" s="4" t="n">
        <v>-0.1926298157453935</v>
      </c>
      <c r="N222" s="4" t="n">
        <v>-0.1631944444444443</v>
      </c>
      <c r="O222" s="2" t="n">
        <v>0.1696606786427146</v>
      </c>
      <c r="P222" s="2" t="n">
        <v>0.4627411842980705</v>
      </c>
      <c r="Q222" s="5" t="n">
        <v>53256269.8</v>
      </c>
      <c r="R222" s="5" t="n">
        <v>71728977.95</v>
      </c>
      <c r="S222" s="2" t="n">
        <v>0.7424651977771558</v>
      </c>
      <c r="T222" s="2" t="n">
        <v>0.01271851027366328</v>
      </c>
      <c r="U222" s="2" t="n">
        <v>0.01545663547136751</v>
      </c>
      <c r="V222" s="2" t="b">
        <v>0</v>
      </c>
      <c r="W222" s="2" t="b">
        <v>0</v>
      </c>
      <c r="X222" s="4" t="n">
        <v>-0.2397476340694006</v>
      </c>
      <c r="Y222" s="4" t="n">
        <v>-0.2333600641539695</v>
      </c>
      <c r="Z222" s="5" t="n">
        <v>0.5139780056465039</v>
      </c>
      <c r="AA222" s="2" t="n">
        <v>0</v>
      </c>
      <c r="AB222" s="2" t="b">
        <v>0</v>
      </c>
      <c r="AC222" s="4" t="n">
        <v>-0.02955428677213456</v>
      </c>
      <c r="AD222" s="4" t="n">
        <v>0.02068553145756735</v>
      </c>
      <c r="AE222" s="2" t="b">
        <v>0</v>
      </c>
      <c r="AF222" s="2" t="b">
        <v>0</v>
      </c>
      <c r="AG222" s="2" t="b">
        <v>0</v>
      </c>
      <c r="AH222" s="2" t="b">
        <v>0</v>
      </c>
      <c r="AI222" s="2" t="b">
        <v>0</v>
      </c>
      <c r="AJ222" s="2" t="b">
        <v>0</v>
      </c>
      <c r="AK222" s="2" t="b">
        <v>0</v>
      </c>
    </row>
    <row r="223">
      <c r="A223" s="2" t="inlineStr">
        <is>
          <t>603727</t>
        </is>
      </c>
      <c r="B223" s="2" t="inlineStr">
        <is>
          <t>博迈科</t>
        </is>
      </c>
      <c r="C223" s="2" t="inlineStr">
        <is>
          <t>2026-06-09</t>
        </is>
      </c>
      <c r="D223" s="2" t="inlineStr">
        <is>
          <t>流动性不足</t>
        </is>
      </c>
      <c r="E223" s="3" t="n">
        <v>19</v>
      </c>
      <c r="F223" s="5" t="n">
        <v>14.03</v>
      </c>
      <c r="G223" s="2" t="n">
        <v>16.0905</v>
      </c>
      <c r="H223" s="2" t="n">
        <v>17.93416666666667</v>
      </c>
      <c r="I223" s="2" t="n">
        <v>16.87308333333333</v>
      </c>
      <c r="J223" s="2" t="n">
        <v>-0.04798390675383846</v>
      </c>
      <c r="K223" s="2" t="n">
        <v>-0.03832232579339201</v>
      </c>
      <c r="L223" s="4" t="n">
        <v>-0.1114629512349589</v>
      </c>
      <c r="M223" s="4" t="n">
        <v>-0.1847762928529926</v>
      </c>
      <c r="N223" s="4" t="n">
        <v>-0.2269972451790634</v>
      </c>
      <c r="O223" s="2" t="n">
        <v>0.1969394544244844</v>
      </c>
      <c r="P223" s="2" t="n">
        <v>0.2521623419827013</v>
      </c>
      <c r="Q223" s="5" t="n">
        <v>49272038.6</v>
      </c>
      <c r="R223" s="5" t="n">
        <v>79599187.40000001</v>
      </c>
      <c r="S223" s="2" t="n">
        <v>0.6190017789050947</v>
      </c>
      <c r="T223" s="2" t="n">
        <v>0.01214032790521462</v>
      </c>
      <c r="U223" s="2" t="n">
        <v>0.01698120040255529</v>
      </c>
      <c r="V223" s="2" t="b">
        <v>0</v>
      </c>
      <c r="W223" s="2" t="b">
        <v>0</v>
      </c>
      <c r="X223" s="4" t="n">
        <v>-0.3419324577861164</v>
      </c>
      <c r="Y223" s="4" t="n">
        <v>-0.2564917859035507</v>
      </c>
      <c r="Z223" s="5" t="n">
        <v>0.2968239611422088</v>
      </c>
      <c r="AA223" s="2" t="n">
        <v>0</v>
      </c>
      <c r="AB223" s="2" t="b">
        <v>0</v>
      </c>
      <c r="AC223" s="4" t="n">
        <v>-0.02955428677213456</v>
      </c>
      <c r="AD223" s="4" t="n">
        <v>0.02068553145756735</v>
      </c>
      <c r="AE223" s="2" t="b">
        <v>0</v>
      </c>
      <c r="AF223" s="2" t="b">
        <v>0</v>
      </c>
      <c r="AG223" s="2" t="b">
        <v>0</v>
      </c>
      <c r="AH223" s="2" t="b">
        <v>0</v>
      </c>
      <c r="AI223" s="2" t="b">
        <v>0</v>
      </c>
      <c r="AJ223" s="2" t="b">
        <v>0</v>
      </c>
      <c r="AK223" s="2" t="b">
        <v>0</v>
      </c>
    </row>
    <row r="224">
      <c r="A224" s="2" t="inlineStr">
        <is>
          <t>605398</t>
        </is>
      </c>
      <c r="B224" s="2" t="inlineStr">
        <is>
          <t>新炬网络</t>
        </is>
      </c>
      <c r="C224" s="2" t="inlineStr">
        <is>
          <t>2026-06-09</t>
        </is>
      </c>
      <c r="D224" s="2" t="inlineStr">
        <is>
          <t>流动性不足</t>
        </is>
      </c>
      <c r="E224" s="3" t="n">
        <v>19</v>
      </c>
      <c r="F224" s="5" t="n">
        <v>24.42</v>
      </c>
      <c r="G224" s="2" t="n">
        <v>25.1055</v>
      </c>
      <c r="H224" s="2" t="n">
        <v>26.621</v>
      </c>
      <c r="I224" s="2" t="n">
        <v>28.56116666666667</v>
      </c>
      <c r="J224" s="2" t="n">
        <v>-0.03217039321511206</v>
      </c>
      <c r="K224" s="2" t="n">
        <v>-0.04544313631745656</v>
      </c>
      <c r="L224" s="4" t="n">
        <v>0.002051702913418163</v>
      </c>
      <c r="M224" s="4" t="n">
        <v>-0.1132897603485837</v>
      </c>
      <c r="N224" s="4" t="n">
        <v>-0.2327992459943449</v>
      </c>
      <c r="O224" s="2" t="n">
        <v>0.5326014637391883</v>
      </c>
      <c r="P224" s="2" t="n">
        <v>0.2365269461077844</v>
      </c>
      <c r="Q224" s="5" t="n">
        <v>139964316.4</v>
      </c>
      <c r="R224" s="5" t="n">
        <v>79330076.95</v>
      </c>
      <c r="S224" s="2" t="n">
        <v>1.764328509201074</v>
      </c>
      <c r="T224" s="2" t="n">
        <v>0.03485310350963498</v>
      </c>
      <c r="U224" s="2" t="n">
        <v>0.01959704283979915</v>
      </c>
      <c r="V224" s="2" t="b">
        <v>0</v>
      </c>
      <c r="W224" s="2" t="b">
        <v>0</v>
      </c>
      <c r="X224" s="4" t="n">
        <v>-0.2315921963499056</v>
      </c>
      <c r="Y224" s="4" t="n">
        <v>-0.1888288288288288</v>
      </c>
      <c r="Z224" s="5" t="n">
        <v>0.6311329462387677</v>
      </c>
      <c r="AA224" s="2" t="n">
        <v>1</v>
      </c>
      <c r="AB224" s="2" t="b">
        <v>0</v>
      </c>
      <c r="AC224" s="4" t="n">
        <v>-0.02955428677213456</v>
      </c>
      <c r="AD224" s="4" t="n">
        <v>0.02068553145756735</v>
      </c>
      <c r="AE224" s="2" t="b">
        <v>0</v>
      </c>
      <c r="AF224" s="2" t="b">
        <v>0</v>
      </c>
      <c r="AG224" s="2" t="b">
        <v>0</v>
      </c>
      <c r="AH224" s="2" t="b">
        <v>1</v>
      </c>
      <c r="AI224" s="2" t="b">
        <v>0</v>
      </c>
      <c r="AJ224" s="2" t="b">
        <v>0</v>
      </c>
      <c r="AK224" s="2" t="b">
        <v>0</v>
      </c>
    </row>
    <row r="225">
      <c r="A225" s="2" t="inlineStr">
        <is>
          <t>000514</t>
        </is>
      </c>
      <c r="B225" s="2" t="inlineStr">
        <is>
          <t>渝 开 发</t>
        </is>
      </c>
      <c r="C225" s="2" t="inlineStr">
        <is>
          <t>2026-06-09</t>
        </is>
      </c>
      <c r="D225" s="2" t="inlineStr">
        <is>
          <t>流动性不足</t>
        </is>
      </c>
      <c r="E225" s="3" t="n">
        <v>18</v>
      </c>
      <c r="F225" s="5" t="n">
        <v>4.26</v>
      </c>
      <c r="G225" s="2" t="n">
        <v>4.5495</v>
      </c>
      <c r="H225" s="2" t="n">
        <v>4.7385</v>
      </c>
      <c r="I225" s="2" t="n">
        <v>4.9115</v>
      </c>
      <c r="J225" s="2" t="n">
        <v>-0.03927779537535636</v>
      </c>
      <c r="K225" s="2" t="n">
        <v>-0.01853769676884842</v>
      </c>
      <c r="L225" s="4" t="n">
        <v>-0.04054054054054068</v>
      </c>
      <c r="M225" s="4" t="n">
        <v>-0.1630648330058939</v>
      </c>
      <c r="N225" s="4" t="n">
        <v>-0.1393939393939395</v>
      </c>
      <c r="O225" s="2" t="n">
        <v>0.2982368596141051</v>
      </c>
      <c r="P225" s="2" t="n">
        <v>0.5289421157684631</v>
      </c>
      <c r="Q225" s="5" t="n">
        <v>52082957.4</v>
      </c>
      <c r="R225" s="5" t="n">
        <v>49892367.35</v>
      </c>
      <c r="S225" s="2" t="n">
        <v>1.043906316062992</v>
      </c>
      <c r="T225" s="2" t="n">
        <v>0.01407831685699208</v>
      </c>
      <c r="U225" s="2" t="n">
        <v>0.01297402162919882</v>
      </c>
      <c r="V225" s="2" t="b">
        <v>0</v>
      </c>
      <c r="W225" s="2" t="b">
        <v>0</v>
      </c>
      <c r="X225" s="4" t="n">
        <v>-0.202247191011236</v>
      </c>
      <c r="Y225" s="4" t="n">
        <v>-0.148</v>
      </c>
      <c r="Z225" s="5" t="n">
        <v>0.5529864519349073</v>
      </c>
      <c r="AA225" s="2" t="n">
        <v>0</v>
      </c>
      <c r="AB225" s="2" t="b">
        <v>0</v>
      </c>
      <c r="AC225" s="4" t="n">
        <v>-0.02955428677213456</v>
      </c>
      <c r="AD225" s="4" t="n">
        <v>0.02068553145756735</v>
      </c>
      <c r="AE225" s="2" t="b">
        <v>0</v>
      </c>
      <c r="AF225" s="2" t="b">
        <v>0</v>
      </c>
      <c r="AG225" s="2" t="b">
        <v>0</v>
      </c>
      <c r="AH225" s="2" t="b">
        <v>0</v>
      </c>
      <c r="AI225" s="2" t="b">
        <v>0</v>
      </c>
      <c r="AJ225" s="2" t="b">
        <v>0</v>
      </c>
      <c r="AK225" s="2" t="b">
        <v>0</v>
      </c>
    </row>
    <row r="226">
      <c r="A226" s="2" t="inlineStr">
        <is>
          <t>000550</t>
        </is>
      </c>
      <c r="B226" s="2" t="inlineStr">
        <is>
          <t>江铃汽车</t>
        </is>
      </c>
      <c r="C226" s="2" t="inlineStr">
        <is>
          <t>2026-06-09</t>
        </is>
      </c>
      <c r="D226" s="2" t="inlineStr">
        <is>
          <t>流动性不足</t>
        </is>
      </c>
      <c r="E226" s="3" t="n">
        <v>18</v>
      </c>
      <c r="F226" s="5" t="n">
        <v>16.59</v>
      </c>
      <c r="G226" s="2" t="n">
        <v>17.404</v>
      </c>
      <c r="H226" s="2" t="n">
        <v>18.103</v>
      </c>
      <c r="I226" s="2" t="n">
        <v>18.17075</v>
      </c>
      <c r="J226" s="2" t="n">
        <v>-0.02781812088034863</v>
      </c>
      <c r="K226" s="2" t="n">
        <v>-0.01115228098285748</v>
      </c>
      <c r="L226" s="4" t="n">
        <v>-0.02123893805309729</v>
      </c>
      <c r="M226" s="4" t="n">
        <v>-0.113308391234634</v>
      </c>
      <c r="N226" s="4" t="n">
        <v>-0.08846153846153848</v>
      </c>
      <c r="O226" s="2" t="n">
        <v>0.5322687957418496</v>
      </c>
      <c r="P226" s="2" t="n">
        <v>0.6390552228875582</v>
      </c>
      <c r="Q226" s="5" t="n">
        <v>78875216.8</v>
      </c>
      <c r="R226" s="5" t="n">
        <v>76148983.90000001</v>
      </c>
      <c r="S226" s="2" t="n">
        <v>1.035801303712471</v>
      </c>
      <c r="T226" s="2" t="n">
        <v>0.008844663524405418</v>
      </c>
      <c r="U226" s="2" t="n">
        <v>0.00842346127350683</v>
      </c>
      <c r="V226" s="2" t="b">
        <v>0</v>
      </c>
      <c r="W226" s="2" t="b">
        <v>0</v>
      </c>
      <c r="X226" s="4" t="n">
        <v>-0.1654929577464789</v>
      </c>
      <c r="Y226" s="4" t="n">
        <v>-0.1310089804543053</v>
      </c>
      <c r="Z226" s="5" t="n">
        <v>0.3481307585669188</v>
      </c>
      <c r="AA226" s="2" t="n">
        <v>0</v>
      </c>
      <c r="AB226" s="2" t="b">
        <v>0</v>
      </c>
      <c r="AC226" s="4" t="n">
        <v>-0.02955428677213456</v>
      </c>
      <c r="AD226" s="4" t="n">
        <v>0.02068553145756735</v>
      </c>
      <c r="AE226" s="2" t="b">
        <v>0</v>
      </c>
      <c r="AF226" s="2" t="b">
        <v>0</v>
      </c>
      <c r="AG226" s="2" t="b">
        <v>0</v>
      </c>
      <c r="AH226" s="2" t="b">
        <v>0</v>
      </c>
      <c r="AI226" s="2" t="b">
        <v>0</v>
      </c>
      <c r="AJ226" s="2" t="b">
        <v>0</v>
      </c>
      <c r="AK226" s="2" t="b">
        <v>0</v>
      </c>
    </row>
    <row r="227">
      <c r="A227" s="2" t="inlineStr">
        <is>
          <t>000897</t>
        </is>
      </c>
      <c r="B227" s="2" t="inlineStr">
        <is>
          <t>津滨发展</t>
        </is>
      </c>
      <c r="C227" s="2" t="inlineStr">
        <is>
          <t>2026-06-09</t>
        </is>
      </c>
      <c r="D227" s="2" t="inlineStr">
        <is>
          <t>流动性不足</t>
        </is>
      </c>
      <c r="E227" s="3" t="n">
        <v>18</v>
      </c>
      <c r="F227" s="5" t="n">
        <v>1.9</v>
      </c>
      <c r="G227" s="2" t="n">
        <v>1.9825</v>
      </c>
      <c r="H227" s="2" t="n">
        <v>2.081333333333334</v>
      </c>
      <c r="I227" s="2" t="n">
        <v>2.184166666666667</v>
      </c>
      <c r="J227" s="2" t="n">
        <v>-0.02937576499387984</v>
      </c>
      <c r="K227" s="2" t="n">
        <v>-0.02246575342465751</v>
      </c>
      <c r="L227" s="4" t="n">
        <v>-0.03553299492385786</v>
      </c>
      <c r="M227" s="4" t="n">
        <v>-0.1162790697674418</v>
      </c>
      <c r="N227" s="4" t="n">
        <v>-0.1441441441441442</v>
      </c>
      <c r="O227" s="2" t="n">
        <v>0.52228875582169</v>
      </c>
      <c r="P227" s="2" t="n">
        <v>0.5149700598802395</v>
      </c>
      <c r="Q227" s="5" t="n">
        <v>65959804</v>
      </c>
      <c r="R227" s="5" t="n">
        <v>58708321.55</v>
      </c>
      <c r="S227" s="2" t="n">
        <v>1.123517114074265</v>
      </c>
      <c r="T227" s="2" t="n">
        <v>0.02118694551673004</v>
      </c>
      <c r="U227" s="2" t="n">
        <v>0.01832082404874816</v>
      </c>
      <c r="V227" s="2" t="b">
        <v>0</v>
      </c>
      <c r="W227" s="2" t="b">
        <v>0</v>
      </c>
      <c r="X227" s="4" t="n">
        <v>-0.188034188034188</v>
      </c>
      <c r="Y227" s="4" t="n">
        <v>-0.1121495327102805</v>
      </c>
      <c r="Z227" s="5" t="n">
        <v>0.4829037687274479</v>
      </c>
      <c r="AA227" s="2" t="n">
        <v>0</v>
      </c>
      <c r="AB227" s="2" t="b">
        <v>0</v>
      </c>
      <c r="AC227" s="4" t="n">
        <v>-0.02955428677213456</v>
      </c>
      <c r="AD227" s="4" t="n">
        <v>0.02068553145756735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  <c r="AJ227" s="2" t="b">
        <v>0</v>
      </c>
      <c r="AK227" s="2" t="b">
        <v>0</v>
      </c>
    </row>
    <row r="228">
      <c r="A228" s="2" t="inlineStr">
        <is>
          <t>000965</t>
        </is>
      </c>
      <c r="B228" s="2" t="inlineStr">
        <is>
          <t>天保基建</t>
        </is>
      </c>
      <c r="C228" s="2" t="inlineStr">
        <is>
          <t>2026-06-09</t>
        </is>
      </c>
      <c r="D228" s="2" t="inlineStr">
        <is>
          <t>流动性不足</t>
        </is>
      </c>
      <c r="E228" s="3" t="n">
        <v>18</v>
      </c>
      <c r="F228" s="5" t="n">
        <v>3.32</v>
      </c>
      <c r="G228" s="2" t="n">
        <v>3.425</v>
      </c>
      <c r="H228" s="2" t="n">
        <v>3.626166666666667</v>
      </c>
      <c r="I228" s="2" t="n">
        <v>3.817083333333334</v>
      </c>
      <c r="J228" s="2" t="n">
        <v>-0.02588168373151323</v>
      </c>
      <c r="K228" s="2" t="n">
        <v>-0.02783735478105431</v>
      </c>
      <c r="L228" s="4" t="n">
        <v>-0.008955223880597107</v>
      </c>
      <c r="M228" s="4" t="n">
        <v>-0.1002710027100271</v>
      </c>
      <c r="N228" s="4" t="n">
        <v>-0.1658291457286433</v>
      </c>
      <c r="O228" s="2" t="n">
        <v>0.5941450432468397</v>
      </c>
      <c r="P228" s="2" t="n">
        <v>0.4524284763805722</v>
      </c>
      <c r="Q228" s="5" t="n">
        <v>59149139.8</v>
      </c>
      <c r="R228" s="5" t="n">
        <v>56342203.25</v>
      </c>
      <c r="S228" s="2" t="n">
        <v>1.04981943175962</v>
      </c>
      <c r="T228" s="2" t="n">
        <v>0.01580641184078764</v>
      </c>
      <c r="U228" s="2" t="n">
        <v>0.01480231670789805</v>
      </c>
      <c r="V228" s="2" t="b">
        <v>0</v>
      </c>
      <c r="W228" s="2" t="b">
        <v>0</v>
      </c>
      <c r="X228" s="4" t="n">
        <v>-0.2057416267942583</v>
      </c>
      <c r="Y228" s="4" t="n">
        <v>-0.1222826086956522</v>
      </c>
      <c r="Z228" s="5" t="n">
        <v>0.5863990865390349</v>
      </c>
      <c r="AA228" s="2" t="n">
        <v>0</v>
      </c>
      <c r="AB228" s="2" t="b">
        <v>0</v>
      </c>
      <c r="AC228" s="4" t="n">
        <v>-0.02955428677213456</v>
      </c>
      <c r="AD228" s="4" t="n">
        <v>0.02068553145756735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  <c r="AJ228" s="2" t="b">
        <v>0</v>
      </c>
      <c r="AK228" s="2" t="b">
        <v>0</v>
      </c>
    </row>
    <row r="229">
      <c r="A229" s="2" t="inlineStr">
        <is>
          <t>001278</t>
        </is>
      </c>
      <c r="B229" s="2" t="inlineStr">
        <is>
          <t>一彬科技</t>
        </is>
      </c>
      <c r="C229" s="2" t="inlineStr">
        <is>
          <t>2026-06-09</t>
        </is>
      </c>
      <c r="D229" s="2" t="inlineStr">
        <is>
          <t>流动性不足</t>
        </is>
      </c>
      <c r="E229" s="3" t="n">
        <v>18</v>
      </c>
      <c r="F229" s="5" t="n">
        <v>17.3</v>
      </c>
      <c r="G229" s="2" t="n">
        <v>20.1045</v>
      </c>
      <c r="H229" s="2" t="n">
        <v>21.2285</v>
      </c>
      <c r="I229" s="2" t="n">
        <v>21.52616666666666</v>
      </c>
      <c r="J229" s="2" t="n">
        <v>-0.05290307384289239</v>
      </c>
      <c r="K229" s="2" t="n">
        <v>-0.04713064165002157</v>
      </c>
      <c r="L229" s="4" t="n">
        <v>-0.1249367728882144</v>
      </c>
      <c r="M229" s="4" t="n">
        <v>-0.2418930762489044</v>
      </c>
      <c r="N229" s="4" t="n">
        <v>-0.2743288590604026</v>
      </c>
      <c r="O229" s="2" t="n">
        <v>0.05788423153692615</v>
      </c>
      <c r="P229" s="2" t="n">
        <v>0.1304058549567532</v>
      </c>
      <c r="Q229" s="5" t="n">
        <v>110529457.4</v>
      </c>
      <c r="R229" s="5" t="n">
        <v>73148328.45</v>
      </c>
      <c r="S229" s="2" t="n">
        <v>1.511031895630419</v>
      </c>
      <c r="T229" s="2" t="n">
        <v>0.07101809621553991</v>
      </c>
      <c r="U229" s="2" t="n">
        <v>0.04330613308905649</v>
      </c>
      <c r="V229" s="2" t="b">
        <v>0</v>
      </c>
      <c r="W229" s="2" t="b">
        <v>0</v>
      </c>
      <c r="X229" s="4" t="n">
        <v>-0.3268482490272373</v>
      </c>
      <c r="Y229" s="4" t="n">
        <v>-0.2573275862068966</v>
      </c>
      <c r="Z229" s="5" t="n">
        <v>0.4458596229736721</v>
      </c>
      <c r="AA229" s="2" t="n">
        <v>1</v>
      </c>
      <c r="AB229" s="2" t="b">
        <v>0</v>
      </c>
      <c r="AC229" s="4" t="n">
        <v>-0.02955428677213456</v>
      </c>
      <c r="AD229" s="4" t="n">
        <v>0.02068553145756735</v>
      </c>
      <c r="AE229" s="2" t="b">
        <v>0</v>
      </c>
      <c r="AF229" s="2" t="b">
        <v>0</v>
      </c>
      <c r="AG229" s="2" t="b">
        <v>0</v>
      </c>
      <c r="AH229" s="2" t="b">
        <v>1</v>
      </c>
      <c r="AI229" s="2" t="b">
        <v>0</v>
      </c>
      <c r="AJ229" s="2" t="b">
        <v>0</v>
      </c>
      <c r="AK229" s="2" t="b">
        <v>0</v>
      </c>
    </row>
    <row r="230">
      <c r="A230" s="2" t="inlineStr">
        <is>
          <t>002101</t>
        </is>
      </c>
      <c r="B230" s="2" t="inlineStr">
        <is>
          <t>广东鸿图</t>
        </is>
      </c>
      <c r="C230" s="2" t="inlineStr">
        <is>
          <t>2026-06-09</t>
        </is>
      </c>
      <c r="D230" s="2" t="inlineStr">
        <is>
          <t>流动性不足</t>
        </is>
      </c>
      <c r="E230" s="3" t="n">
        <v>18</v>
      </c>
      <c r="F230" s="5" t="n">
        <v>8.75</v>
      </c>
      <c r="G230" s="2" t="n">
        <v>9.219999999999999</v>
      </c>
      <c r="H230" s="2" t="n">
        <v>10.24966666666667</v>
      </c>
      <c r="I230" s="2" t="n">
        <v>11.2595</v>
      </c>
      <c r="J230" s="2" t="n">
        <v>-0.03085089609502289</v>
      </c>
      <c r="K230" s="2" t="n">
        <v>-0.04770900757212115</v>
      </c>
      <c r="L230" s="4" t="n">
        <v>-0.05200433369447455</v>
      </c>
      <c r="M230" s="4" t="n">
        <v>-0.1107723577235772</v>
      </c>
      <c r="N230" s="4" t="n">
        <v>-0.2744610281923715</v>
      </c>
      <c r="O230" s="2" t="n">
        <v>0.5462408516300732</v>
      </c>
      <c r="P230" s="2" t="n">
        <v>0.1297405189620758</v>
      </c>
      <c r="Q230" s="5" t="n">
        <v>59788433</v>
      </c>
      <c r="R230" s="5" t="n">
        <v>58008688.95</v>
      </c>
      <c r="S230" s="2" t="n">
        <v>1.030680645989673</v>
      </c>
      <c r="T230" s="2" t="n">
        <v>0.01023692950724392</v>
      </c>
      <c r="U230" s="2" t="n">
        <v>0.009497952558859421</v>
      </c>
      <c r="V230" s="2" t="b">
        <v>0</v>
      </c>
      <c r="W230" s="2" t="b">
        <v>0</v>
      </c>
      <c r="X230" s="4" t="n">
        <v>-0.2750621375310688</v>
      </c>
      <c r="Y230" s="4" t="n">
        <v>-0.1191919191919192</v>
      </c>
      <c r="Z230" s="5" t="n">
        <v>0.53365138252332</v>
      </c>
      <c r="AA230" s="2" t="n">
        <v>0</v>
      </c>
      <c r="AB230" s="2" t="b">
        <v>0</v>
      </c>
      <c r="AC230" s="4" t="n">
        <v>-0.02955428677213456</v>
      </c>
      <c r="AD230" s="4" t="n">
        <v>0.02068553145756735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  <c r="AJ230" s="2" t="b">
        <v>0</v>
      </c>
      <c r="AK230" s="2" t="b">
        <v>0</v>
      </c>
    </row>
    <row r="231">
      <c r="A231" s="2" t="inlineStr">
        <is>
          <t>002307</t>
        </is>
      </c>
      <c r="B231" s="2" t="inlineStr">
        <is>
          <t>北新路桥</t>
        </is>
      </c>
      <c r="C231" s="2" t="inlineStr">
        <is>
          <t>2026-06-09</t>
        </is>
      </c>
      <c r="D231" s="2" t="inlineStr">
        <is>
          <t>流动性不足</t>
        </is>
      </c>
      <c r="E231" s="3" t="n">
        <v>18</v>
      </c>
      <c r="F231" s="5" t="n">
        <v>3.84</v>
      </c>
      <c r="G231" s="2" t="n">
        <v>4.022</v>
      </c>
      <c r="H231" s="2" t="n">
        <v>4.407333333333333</v>
      </c>
      <c r="I231" s="2" t="n">
        <v>4.77875</v>
      </c>
      <c r="J231" s="2" t="n">
        <v>-0.03270803270803258</v>
      </c>
      <c r="K231" s="2" t="n">
        <v>-0.04747496578056343</v>
      </c>
      <c r="L231" s="4" t="n">
        <v>-0.05418719211822653</v>
      </c>
      <c r="M231" s="4" t="n">
        <v>-0.1131639722863742</v>
      </c>
      <c r="N231" s="4" t="n">
        <v>-0.2615384615384616</v>
      </c>
      <c r="O231" s="2" t="n">
        <v>0.5337658017298735</v>
      </c>
      <c r="P231" s="2" t="n">
        <v>0.1600133067198936</v>
      </c>
      <c r="Q231" s="5" t="n">
        <v>67582026.8</v>
      </c>
      <c r="R231" s="5" t="n">
        <v>59660882.9</v>
      </c>
      <c r="S231" s="2" t="n">
        <v>1.132769471636498</v>
      </c>
      <c r="T231" s="2" t="n">
        <v>0.01363307258787745</v>
      </c>
      <c r="U231" s="2" t="n">
        <v>0.01162843399681253</v>
      </c>
      <c r="V231" s="2" t="b">
        <v>0</v>
      </c>
      <c r="W231" s="2" t="b">
        <v>0</v>
      </c>
      <c r="X231" s="4" t="n">
        <v>-0.2781954887218046</v>
      </c>
      <c r="Y231" s="4" t="n">
        <v>-0.1267281105990783</v>
      </c>
      <c r="Z231" s="5" t="n">
        <v>0.9673421193721212</v>
      </c>
      <c r="AA231" s="2" t="n">
        <v>0</v>
      </c>
      <c r="AB231" s="2" t="b">
        <v>0</v>
      </c>
      <c r="AC231" s="4" t="n">
        <v>-0.02955428677213456</v>
      </c>
      <c r="AD231" s="4" t="n">
        <v>0.02068553145756735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  <c r="AJ231" s="2" t="b">
        <v>0</v>
      </c>
      <c r="AK231" s="2" t="b">
        <v>0</v>
      </c>
    </row>
    <row r="232">
      <c r="A232" s="2" t="inlineStr">
        <is>
          <t>002483</t>
        </is>
      </c>
      <c r="B232" s="2" t="inlineStr">
        <is>
          <t>润邦股份</t>
        </is>
      </c>
      <c r="C232" s="2" t="inlineStr">
        <is>
          <t>2026-06-09</t>
        </is>
      </c>
      <c r="D232" s="2" t="inlineStr">
        <is>
          <t>流动性不足</t>
        </is>
      </c>
      <c r="E232" s="3" t="n">
        <v>18</v>
      </c>
      <c r="F232" s="5" t="n">
        <v>5.49</v>
      </c>
      <c r="G232" s="2" t="n">
        <v>5.8015</v>
      </c>
      <c r="H232" s="2" t="n">
        <v>6.443</v>
      </c>
      <c r="I232" s="2" t="n">
        <v>6.807166666666666</v>
      </c>
      <c r="J232" s="2" t="n">
        <v>-0.02708368271004535</v>
      </c>
      <c r="K232" s="2" t="n">
        <v>-0.0504286310825085</v>
      </c>
      <c r="L232" s="4" t="n">
        <v>-0.0402097902097901</v>
      </c>
      <c r="M232" s="4" t="n">
        <v>-0.1187800963081862</v>
      </c>
      <c r="N232" s="4" t="n">
        <v>-0.2988505747126436</v>
      </c>
      <c r="O232" s="2" t="n">
        <v>0.5116433799068529</v>
      </c>
      <c r="P232" s="2" t="n">
        <v>0.08715901530272788</v>
      </c>
      <c r="Q232" s="5" t="n">
        <v>83637783.8</v>
      </c>
      <c r="R232" s="5" t="n">
        <v>70976024</v>
      </c>
      <c r="S232" s="2" t="n">
        <v>1.178394887265029</v>
      </c>
      <c r="T232" s="2" t="n">
        <v>0.01652620705513756</v>
      </c>
      <c r="U232" s="2" t="n">
        <v>0.0135463745568446</v>
      </c>
      <c r="V232" s="2" t="b">
        <v>0</v>
      </c>
      <c r="W232" s="2" t="b">
        <v>0</v>
      </c>
      <c r="X232" s="4" t="n">
        <v>-0.3230579531442662</v>
      </c>
      <c r="Y232" s="4" t="n">
        <v>-0.1187800963081862</v>
      </c>
      <c r="Z232" s="5" t="n">
        <v>0.434361282018621</v>
      </c>
      <c r="AA232" s="2" t="n">
        <v>0</v>
      </c>
      <c r="AB232" s="2" t="b">
        <v>0</v>
      </c>
      <c r="AC232" s="4" t="n">
        <v>-0.02955428677213456</v>
      </c>
      <c r="AD232" s="4" t="n">
        <v>0.02068553145756735</v>
      </c>
      <c r="AE232" s="2" t="b">
        <v>0</v>
      </c>
      <c r="AF232" s="2" t="b">
        <v>0</v>
      </c>
      <c r="AG232" s="2" t="b">
        <v>0</v>
      </c>
      <c r="AH232" s="2" t="b">
        <v>0</v>
      </c>
      <c r="AI232" s="2" t="b">
        <v>0</v>
      </c>
      <c r="AJ232" s="2" t="b">
        <v>0</v>
      </c>
      <c r="AK232" s="2" t="b">
        <v>0</v>
      </c>
    </row>
    <row r="233">
      <c r="A233" s="2" t="inlineStr">
        <is>
          <t>002523</t>
        </is>
      </c>
      <c r="B233" s="2" t="inlineStr">
        <is>
          <t>天桥起重</t>
        </is>
      </c>
      <c r="C233" s="2" t="inlineStr">
        <is>
          <t>2026-06-09</t>
        </is>
      </c>
      <c r="D233" s="2" t="inlineStr">
        <is>
          <t>流动性不足</t>
        </is>
      </c>
      <c r="E233" s="3" t="n">
        <v>18</v>
      </c>
      <c r="F233" s="5" t="n">
        <v>3.44</v>
      </c>
      <c r="G233" s="2" t="n">
        <v>3.595</v>
      </c>
      <c r="H233" s="2" t="n">
        <v>3.887166666666666</v>
      </c>
      <c r="I233" s="2" t="n">
        <v>4.149666666666667</v>
      </c>
      <c r="J233" s="2" t="n">
        <v>-0.02666847163936625</v>
      </c>
      <c r="K233" s="2" t="n">
        <v>-0.04111334950458423</v>
      </c>
      <c r="L233" s="4" t="n">
        <v>-0.04444444444444451</v>
      </c>
      <c r="M233" s="4" t="n">
        <v>-0.09711286089238846</v>
      </c>
      <c r="N233" s="4" t="n">
        <v>-0.2321428571428572</v>
      </c>
      <c r="O233" s="2" t="n">
        <v>0.6091151031270792</v>
      </c>
      <c r="P233" s="2" t="n">
        <v>0.2378576180971391</v>
      </c>
      <c r="Q233" s="5" t="n">
        <v>70525934.40000001</v>
      </c>
      <c r="R233" s="5" t="n">
        <v>66449362.75</v>
      </c>
      <c r="S233" s="2" t="n">
        <v>1.061348543933177</v>
      </c>
      <c r="T233" s="2" t="n">
        <v>0.014353753835441</v>
      </c>
      <c r="U233" s="2" t="n">
        <v>0.01309600812829259</v>
      </c>
      <c r="V233" s="2" t="b">
        <v>0</v>
      </c>
      <c r="W233" s="2" t="b">
        <v>0</v>
      </c>
      <c r="X233" s="4" t="n">
        <v>-0.2321428571428572</v>
      </c>
      <c r="Y233" s="4" t="n">
        <v>-0.1139896373056994</v>
      </c>
      <c r="Z233" s="5" t="n">
        <v>0.7064455909080838</v>
      </c>
      <c r="AA233" s="2" t="n">
        <v>0</v>
      </c>
      <c r="AB233" s="2" t="b">
        <v>0</v>
      </c>
      <c r="AC233" s="4" t="n">
        <v>-0.02955428677213456</v>
      </c>
      <c r="AD233" s="4" t="n">
        <v>0.02068553145756735</v>
      </c>
      <c r="AE233" s="2" t="b">
        <v>0</v>
      </c>
      <c r="AF233" s="2" t="b">
        <v>0</v>
      </c>
      <c r="AG233" s="2" t="b">
        <v>0</v>
      </c>
      <c r="AH233" s="2" t="b">
        <v>0</v>
      </c>
      <c r="AI233" s="2" t="b">
        <v>0</v>
      </c>
      <c r="AJ233" s="2" t="b">
        <v>0</v>
      </c>
      <c r="AK233" s="2" t="b">
        <v>0</v>
      </c>
    </row>
    <row r="234">
      <c r="A234" s="2" t="inlineStr">
        <is>
          <t>002748</t>
        </is>
      </c>
      <c r="B234" s="2" t="inlineStr">
        <is>
          <t>世龙实业</t>
        </is>
      </c>
      <c r="C234" s="2" t="inlineStr">
        <is>
          <t>2026-06-09</t>
        </is>
      </c>
      <c r="D234" s="2" t="inlineStr">
        <is>
          <t>流动性不足</t>
        </is>
      </c>
      <c r="E234" s="3" t="n">
        <v>18</v>
      </c>
      <c r="F234" s="5" t="n">
        <v>10.94</v>
      </c>
      <c r="G234" s="2" t="n">
        <v>11.502</v>
      </c>
      <c r="H234" s="2" t="n">
        <v>11.9165</v>
      </c>
      <c r="I234" s="2" t="n">
        <v>12.29933333333333</v>
      </c>
      <c r="J234" s="2" t="n">
        <v>-0.04146006083586817</v>
      </c>
      <c r="K234" s="2" t="n">
        <v>-0.02871775365764195</v>
      </c>
      <c r="L234" s="4" t="n">
        <v>-0.04703832752613246</v>
      </c>
      <c r="M234" s="4" t="n">
        <v>-0.1303656597774245</v>
      </c>
      <c r="N234" s="4" t="n">
        <v>-0.1629686304514155</v>
      </c>
      <c r="O234" s="2" t="n">
        <v>0.4594145043246839</v>
      </c>
      <c r="P234" s="2" t="n">
        <v>0.4630738522954092</v>
      </c>
      <c r="Q234" s="5" t="n">
        <v>66391429.4</v>
      </c>
      <c r="R234" s="5" t="n">
        <v>59012281.55</v>
      </c>
      <c r="S234" s="2" t="n">
        <v>1.125044273093352</v>
      </c>
      <c r="T234" s="2" t="n">
        <v>0.02556933999999998</v>
      </c>
      <c r="U234" s="2" t="n">
        <v>0.02138781416666664</v>
      </c>
      <c r="V234" s="2" t="b">
        <v>0</v>
      </c>
      <c r="W234" s="2" t="b">
        <v>0</v>
      </c>
      <c r="X234" s="4" t="n">
        <v>-0.1774436090225565</v>
      </c>
      <c r="Y234" s="4" t="n">
        <v>-0.1414790996784566</v>
      </c>
      <c r="Z234" s="5" t="n">
        <v>0.3493215655792555</v>
      </c>
      <c r="AA234" s="2" t="n">
        <v>0</v>
      </c>
      <c r="AB234" s="2" t="b">
        <v>0</v>
      </c>
      <c r="AC234" s="4" t="n">
        <v>-0.02955428677213456</v>
      </c>
      <c r="AD234" s="4" t="n">
        <v>0.02068553145756735</v>
      </c>
      <c r="AE234" s="2" t="b">
        <v>0</v>
      </c>
      <c r="AF234" s="2" t="b">
        <v>0</v>
      </c>
      <c r="AG234" s="2" t="b">
        <v>0</v>
      </c>
      <c r="AH234" s="2" t="b">
        <v>0</v>
      </c>
      <c r="AI234" s="2" t="b">
        <v>0</v>
      </c>
      <c r="AJ234" s="2" t="b">
        <v>0</v>
      </c>
      <c r="AK234" s="2" t="b">
        <v>0</v>
      </c>
    </row>
    <row r="235">
      <c r="A235" s="2" t="inlineStr">
        <is>
          <t>002767</t>
        </is>
      </c>
      <c r="B235" s="2" t="inlineStr">
        <is>
          <t>先锋电子</t>
        </is>
      </c>
      <c r="C235" s="2" t="inlineStr">
        <is>
          <t>2026-06-09</t>
        </is>
      </c>
      <c r="D235" s="2" t="inlineStr">
        <is>
          <t>流动性不足</t>
        </is>
      </c>
      <c r="E235" s="3" t="n">
        <v>18</v>
      </c>
      <c r="F235" s="5" t="n">
        <v>18.13</v>
      </c>
      <c r="G235" s="2" t="n">
        <v>18.6925</v>
      </c>
      <c r="H235" s="2" t="n">
        <v>20.35666666666667</v>
      </c>
      <c r="I235" s="2" t="n">
        <v>21.61158333333333</v>
      </c>
      <c r="J235" s="2" t="n">
        <v>-0.0379072520459105</v>
      </c>
      <c r="K235" s="2" t="n">
        <v>-0.03987799988994811</v>
      </c>
      <c r="L235" s="4" t="n">
        <v>-0.01091107474086195</v>
      </c>
      <c r="M235" s="4" t="n">
        <v>-0.1333652007648185</v>
      </c>
      <c r="N235" s="4" t="n">
        <v>-0.2076048951048951</v>
      </c>
      <c r="O235" s="2" t="n">
        <v>0.4434464404524285</v>
      </c>
      <c r="P235" s="2" t="n">
        <v>0.3143712574850299</v>
      </c>
      <c r="Q235" s="5" t="n">
        <v>56944325.8</v>
      </c>
      <c r="R235" s="5" t="n">
        <v>52719722.2</v>
      </c>
      <c r="S235" s="2" t="n">
        <v>1.080133267470063</v>
      </c>
      <c r="T235" s="2" t="n">
        <v>0.02427151454734588</v>
      </c>
      <c r="U235" s="2" t="n">
        <v>0.02163342285775812</v>
      </c>
      <c r="V235" s="2" t="b">
        <v>0</v>
      </c>
      <c r="W235" s="2" t="b">
        <v>0</v>
      </c>
      <c r="X235" s="4" t="n">
        <v>-0.2511358942585709</v>
      </c>
      <c r="Y235" s="4" t="n">
        <v>-0.1484759095378564</v>
      </c>
      <c r="Z235" s="5" t="n">
        <v>0.4601682967815663</v>
      </c>
      <c r="AA235" s="2" t="n">
        <v>0</v>
      </c>
      <c r="AB235" s="2" t="b">
        <v>0</v>
      </c>
      <c r="AC235" s="4" t="n">
        <v>-0.02955428677213456</v>
      </c>
      <c r="AD235" s="4" t="n">
        <v>0.02068553145756735</v>
      </c>
      <c r="AE235" s="2" t="b">
        <v>0</v>
      </c>
      <c r="AF235" s="2" t="b">
        <v>0</v>
      </c>
      <c r="AG235" s="2" t="b">
        <v>0</v>
      </c>
      <c r="AH235" s="2" t="b">
        <v>0</v>
      </c>
      <c r="AI235" s="2" t="b">
        <v>0</v>
      </c>
      <c r="AJ235" s="2" t="b">
        <v>0</v>
      </c>
      <c r="AK235" s="2" t="b">
        <v>0</v>
      </c>
    </row>
    <row r="236">
      <c r="A236" s="2" t="inlineStr">
        <is>
          <t>002869</t>
        </is>
      </c>
      <c r="B236" s="2" t="inlineStr">
        <is>
          <t>金溢科技</t>
        </is>
      </c>
      <c r="C236" s="2" t="inlineStr">
        <is>
          <t>2026-06-09</t>
        </is>
      </c>
      <c r="D236" s="2" t="inlineStr">
        <is>
          <t>流动性不足</t>
        </is>
      </c>
      <c r="E236" s="3" t="n">
        <v>18</v>
      </c>
      <c r="F236" s="5" t="n">
        <v>18.3</v>
      </c>
      <c r="G236" s="2" t="n">
        <v>19.0125</v>
      </c>
      <c r="H236" s="2" t="n">
        <v>21.488</v>
      </c>
      <c r="I236" s="2" t="n">
        <v>22.44108333333334</v>
      </c>
      <c r="J236" s="2" t="n">
        <v>-0.02905803947603602</v>
      </c>
      <c r="K236" s="2" t="n">
        <v>-0.0263044611097264</v>
      </c>
      <c r="L236" s="4" t="n">
        <v>-0.007592190889370909</v>
      </c>
      <c r="M236" s="4" t="n">
        <v>-0.09540286702916456</v>
      </c>
      <c r="N236" s="4" t="n">
        <v>-0.1662870159453302</v>
      </c>
      <c r="O236" s="2" t="n">
        <v>0.615103127079175</v>
      </c>
      <c r="P236" s="2" t="n">
        <v>0.4510978043912175</v>
      </c>
      <c r="Q236" s="5" t="n">
        <v>86080362.8</v>
      </c>
      <c r="R236" s="5" t="n">
        <v>72914047.65000001</v>
      </c>
      <c r="S236" s="2" t="n">
        <v>1.180573093585485</v>
      </c>
      <c r="T236" s="2" t="n">
        <v>0.02930056579724456</v>
      </c>
      <c r="U236" s="2" t="n">
        <v>0.02424580079519435</v>
      </c>
      <c r="V236" s="2" t="b">
        <v>0</v>
      </c>
      <c r="W236" s="2" t="b">
        <v>0</v>
      </c>
      <c r="X236" s="4" t="n">
        <v>-0.3169092945128779</v>
      </c>
      <c r="Y236" s="4" t="n">
        <v>-0.1265266243282853</v>
      </c>
      <c r="Z236" s="5" t="n">
        <v>0.9514246798606055</v>
      </c>
      <c r="AA236" s="2" t="n">
        <v>0</v>
      </c>
      <c r="AB236" s="2" t="b">
        <v>0</v>
      </c>
      <c r="AC236" s="4" t="n">
        <v>-0.02955428677213456</v>
      </c>
      <c r="AD236" s="4" t="n">
        <v>0.02068553145756735</v>
      </c>
      <c r="AE236" s="2" t="b">
        <v>0</v>
      </c>
      <c r="AF236" s="2" t="b">
        <v>0</v>
      </c>
      <c r="AG236" s="2" t="b">
        <v>0</v>
      </c>
      <c r="AH236" s="2" t="b">
        <v>0</v>
      </c>
      <c r="AI236" s="2" t="b">
        <v>0</v>
      </c>
      <c r="AJ236" s="2" t="b">
        <v>0</v>
      </c>
      <c r="AK236" s="2" t="b">
        <v>0</v>
      </c>
    </row>
    <row r="237">
      <c r="A237" s="2" t="inlineStr">
        <is>
          <t>600071</t>
        </is>
      </c>
      <c r="B237" s="2" t="inlineStr">
        <is>
          <t>凤凰光学</t>
        </is>
      </c>
      <c r="C237" s="2" t="inlineStr">
        <is>
          <t>2026-06-09</t>
        </is>
      </c>
      <c r="D237" s="2" t="inlineStr">
        <is>
          <t>流动性不足</t>
        </is>
      </c>
      <c r="E237" s="3" t="n">
        <v>18</v>
      </c>
      <c r="F237" s="5" t="n">
        <v>17.2</v>
      </c>
      <c r="G237" s="2" t="n">
        <v>18.468</v>
      </c>
      <c r="H237" s="2" t="n">
        <v>19.4515</v>
      </c>
      <c r="I237" s="2" t="n">
        <v>20.33958333333334</v>
      </c>
      <c r="J237" s="2" t="n">
        <v>-0.03169484860401095</v>
      </c>
      <c r="K237" s="2" t="n">
        <v>-0.02348639512701201</v>
      </c>
      <c r="L237" s="4" t="n">
        <v>-0.08070550507749874</v>
      </c>
      <c r="M237" s="4" t="n">
        <v>-0.1451292246520876</v>
      </c>
      <c r="N237" s="4" t="n">
        <v>-0.1613846903949294</v>
      </c>
      <c r="O237" s="2" t="n">
        <v>0.3872255489021956</v>
      </c>
      <c r="P237" s="2" t="n">
        <v>0.4670658682634731</v>
      </c>
      <c r="Q237" s="5" t="n">
        <v>83664988.40000001</v>
      </c>
      <c r="R237" s="5" t="n">
        <v>76173958.65000001</v>
      </c>
      <c r="S237" s="2" t="n">
        <v>1.098341085099954</v>
      </c>
      <c r="T237" s="2" t="n">
        <v>0.0166404769158123</v>
      </c>
      <c r="U237" s="2" t="n">
        <v>0.01461730494477771</v>
      </c>
      <c r="V237" s="2" t="b">
        <v>0</v>
      </c>
      <c r="W237" s="2" t="b">
        <v>0</v>
      </c>
      <c r="X237" s="4" t="n">
        <v>-0.2037037037037038</v>
      </c>
      <c r="Y237" s="4" t="n">
        <v>-0.1431431431431431</v>
      </c>
      <c r="Z237" s="5" t="n">
        <v>0.9565289199892983</v>
      </c>
      <c r="AA237" s="2" t="n">
        <v>0</v>
      </c>
      <c r="AB237" s="2" t="b">
        <v>0</v>
      </c>
      <c r="AC237" s="4" t="n">
        <v>-0.02955428677213456</v>
      </c>
      <c r="AD237" s="4" t="n">
        <v>0.02068553145756735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  <c r="AJ237" s="2" t="b">
        <v>0</v>
      </c>
      <c r="AK237" s="2" t="b">
        <v>0</v>
      </c>
    </row>
    <row r="238">
      <c r="A238" s="2" t="inlineStr">
        <is>
          <t>600117</t>
        </is>
      </c>
      <c r="B238" s="2" t="inlineStr">
        <is>
          <t>西宁特钢</t>
        </is>
      </c>
      <c r="C238" s="2" t="inlineStr">
        <is>
          <t>2026-06-09</t>
        </is>
      </c>
      <c r="D238" s="2" t="inlineStr">
        <is>
          <t>流动性不足</t>
        </is>
      </c>
      <c r="E238" s="3" t="n">
        <v>18</v>
      </c>
      <c r="F238" s="5" t="n">
        <v>2.23</v>
      </c>
      <c r="G238" s="2" t="n">
        <v>2.365</v>
      </c>
      <c r="H238" s="2" t="n">
        <v>2.543</v>
      </c>
      <c r="I238" s="2" t="n">
        <v>2.711666666666667</v>
      </c>
      <c r="J238" s="2" t="n">
        <v>-0.03192795742939003</v>
      </c>
      <c r="K238" s="2" t="n">
        <v>-0.03753232826594355</v>
      </c>
      <c r="L238" s="4" t="n">
        <v>-0.05106382978723412</v>
      </c>
      <c r="M238" s="4" t="n">
        <v>-0.132295719844358</v>
      </c>
      <c r="N238" s="4" t="n">
        <v>-0.2147887323943661</v>
      </c>
      <c r="O238" s="2" t="n">
        <v>0.4484364604125083</v>
      </c>
      <c r="P238" s="2" t="n">
        <v>0.2924151696606787</v>
      </c>
      <c r="Q238" s="5" t="n">
        <v>43120940.2</v>
      </c>
      <c r="R238" s="5" t="n">
        <v>42123085.3</v>
      </c>
      <c r="S238" s="2" t="n">
        <v>1.023689026881419</v>
      </c>
      <c r="T238" s="2" t="n">
        <v>0.005756233627119539</v>
      </c>
      <c r="U238" s="2" t="n">
        <v>0.00545293236330181</v>
      </c>
      <c r="V238" s="2" t="b">
        <v>0</v>
      </c>
      <c r="W238" s="2" t="b">
        <v>0</v>
      </c>
      <c r="X238" s="4" t="n">
        <v>-0.2516778523489933</v>
      </c>
      <c r="Y238" s="4" t="n">
        <v>-0.1185770750988142</v>
      </c>
      <c r="Z238" s="5" t="n">
        <v>0.5413718819037674</v>
      </c>
      <c r="AA238" s="2" t="n">
        <v>0</v>
      </c>
      <c r="AB238" s="2" t="b">
        <v>0</v>
      </c>
      <c r="AC238" s="4" t="n">
        <v>-0.02955428677213456</v>
      </c>
      <c r="AD238" s="4" t="n">
        <v>0.02068553145756735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  <c r="AJ238" s="2" t="b">
        <v>0</v>
      </c>
      <c r="AK238" s="2" t="b">
        <v>0</v>
      </c>
    </row>
    <row r="239">
      <c r="A239" s="2" t="inlineStr">
        <is>
          <t>600229</t>
        </is>
      </c>
      <c r="B239" s="2" t="inlineStr">
        <is>
          <t>城市传媒</t>
        </is>
      </c>
      <c r="C239" s="2" t="inlineStr">
        <is>
          <t>2026-06-09</t>
        </is>
      </c>
      <c r="D239" s="2" t="inlineStr">
        <is>
          <t>流动性不足</t>
        </is>
      </c>
      <c r="E239" s="3" t="n">
        <v>18</v>
      </c>
      <c r="F239" s="5" t="n">
        <v>5.57</v>
      </c>
      <c r="G239" s="2" t="n">
        <v>5.786</v>
      </c>
      <c r="H239" s="2" t="n">
        <v>5.980333333333333</v>
      </c>
      <c r="I239" s="2" t="n">
        <v>6.282083333333333</v>
      </c>
      <c r="J239" s="2" t="n">
        <v>-0.03114534494306764</v>
      </c>
      <c r="K239" s="2" t="n">
        <v>-0.02023318679518338</v>
      </c>
      <c r="L239" s="4" t="n">
        <v>-0.02792321116928453</v>
      </c>
      <c r="M239" s="4" t="n">
        <v>-0.08688524590163926</v>
      </c>
      <c r="N239" s="4" t="n">
        <v>-0.1200631911532385</v>
      </c>
      <c r="O239" s="2" t="n">
        <v>0.6487025948103793</v>
      </c>
      <c r="P239" s="2" t="n">
        <v>0.5778443113772455</v>
      </c>
      <c r="Q239" s="5" t="n">
        <v>35087740.2</v>
      </c>
      <c r="R239" s="5" t="n">
        <v>31337482.5</v>
      </c>
      <c r="S239" s="2" t="n">
        <v>1.119673228377551</v>
      </c>
      <c r="T239" s="2" t="n">
        <v>0.009682945705994563</v>
      </c>
      <c r="U239" s="2" t="n">
        <v>0.008203693419782641</v>
      </c>
      <c r="V239" s="2" t="b">
        <v>0</v>
      </c>
      <c r="W239" s="2" t="b">
        <v>0</v>
      </c>
      <c r="X239" s="4" t="n">
        <v>-0.132398753894081</v>
      </c>
      <c r="Y239" s="4" t="n">
        <v>-0.1370967741935485</v>
      </c>
      <c r="Z239" s="5" t="n">
        <v>0.7865933986813118</v>
      </c>
      <c r="AA239" s="2" t="n">
        <v>0</v>
      </c>
      <c r="AB239" s="2" t="b">
        <v>0</v>
      </c>
      <c r="AC239" s="4" t="n">
        <v>-0.02955428677213456</v>
      </c>
      <c r="AD239" s="4" t="n">
        <v>0.02068553145756735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  <c r="AJ239" s="2" t="b">
        <v>0</v>
      </c>
      <c r="AK239" s="2" t="b">
        <v>0</v>
      </c>
    </row>
    <row r="240">
      <c r="A240" s="2" t="inlineStr">
        <is>
          <t>600272</t>
        </is>
      </c>
      <c r="B240" s="2" t="inlineStr">
        <is>
          <t>开开实业</t>
        </is>
      </c>
      <c r="C240" s="2" t="inlineStr">
        <is>
          <t>2026-06-09</t>
        </is>
      </c>
      <c r="D240" s="2" t="inlineStr">
        <is>
          <t>流动性不足</t>
        </is>
      </c>
      <c r="E240" s="3" t="n">
        <v>18</v>
      </c>
      <c r="F240" s="5" t="n">
        <v>11.25</v>
      </c>
      <c r="G240" s="2" t="n">
        <v>11.6755</v>
      </c>
      <c r="H240" s="2" t="n">
        <v>12.32833333333333</v>
      </c>
      <c r="I240" s="2" t="n">
        <v>13.222</v>
      </c>
      <c r="J240" s="2" t="n">
        <v>-0.03424459241490529</v>
      </c>
      <c r="K240" s="2" t="n">
        <v>-0.02563359502608176</v>
      </c>
      <c r="L240" s="4" t="n">
        <v>-0.02258905299739355</v>
      </c>
      <c r="M240" s="4" t="n">
        <v>-0.112776025236593</v>
      </c>
      <c r="N240" s="4" t="n">
        <v>-0.1483724451173354</v>
      </c>
      <c r="O240" s="2" t="n">
        <v>0.5365934797072521</v>
      </c>
      <c r="P240" s="2" t="n">
        <v>0.5049900199600799</v>
      </c>
      <c r="Q240" s="5" t="n">
        <v>31125922</v>
      </c>
      <c r="R240" s="5" t="n">
        <v>28059842.75</v>
      </c>
      <c r="S240" s="2" t="n">
        <v>1.109269295530888</v>
      </c>
      <c r="T240" s="2" t="n">
        <v>0.01752801375</v>
      </c>
      <c r="U240" s="2" t="n">
        <v>0.01505959625</v>
      </c>
      <c r="V240" s="2" t="b">
        <v>0</v>
      </c>
      <c r="W240" s="2" t="b">
        <v>0</v>
      </c>
      <c r="X240" s="4" t="n">
        <v>-0.1740088105726871</v>
      </c>
      <c r="Y240" s="4" t="n">
        <v>-0.1359300476947537</v>
      </c>
      <c r="Z240" s="5" t="n">
        <v>0.488022765518323</v>
      </c>
      <c r="AA240" s="2" t="n">
        <v>0</v>
      </c>
      <c r="AB240" s="2" t="b">
        <v>0</v>
      </c>
      <c r="AC240" s="4" t="n">
        <v>-0.02955428677213456</v>
      </c>
      <c r="AD240" s="4" t="n">
        <v>0.02068553145756735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  <c r="AJ240" s="2" t="b">
        <v>0</v>
      </c>
      <c r="AK240" s="2" t="b">
        <v>0</v>
      </c>
    </row>
    <row r="241">
      <c r="A241" s="2" t="inlineStr">
        <is>
          <t>600281</t>
        </is>
      </c>
      <c r="B241" s="2" t="inlineStr">
        <is>
          <t>华阳新材</t>
        </is>
      </c>
      <c r="C241" s="2" t="inlineStr">
        <is>
          <t>2026-06-09</t>
        </is>
      </c>
      <c r="D241" s="2" t="inlineStr">
        <is>
          <t>流动性不足</t>
        </is>
      </c>
      <c r="E241" s="3" t="n">
        <v>18</v>
      </c>
      <c r="F241" s="5" t="n">
        <v>4.85</v>
      </c>
      <c r="G241" s="2" t="n">
        <v>5.1675</v>
      </c>
      <c r="H241" s="2" t="n">
        <v>5.388833333333333</v>
      </c>
      <c r="I241" s="2" t="n">
        <v>5.786</v>
      </c>
      <c r="J241" s="2" t="n">
        <v>-0.03311815885489766</v>
      </c>
      <c r="K241" s="2" t="n">
        <v>-0.03870967741935483</v>
      </c>
      <c r="L241" s="4" t="n">
        <v>-0.07088122605363989</v>
      </c>
      <c r="M241" s="4" t="n">
        <v>-0.1261261261261262</v>
      </c>
      <c r="N241" s="4" t="n">
        <v>-0.1848739495798321</v>
      </c>
      <c r="O241" s="2" t="n">
        <v>0.4770459081836327</v>
      </c>
      <c r="P241" s="2" t="n">
        <v>0.3885562208915502</v>
      </c>
      <c r="Q241" s="5" t="n">
        <v>55272611.6</v>
      </c>
      <c r="R241" s="5" t="n">
        <v>47032586.3</v>
      </c>
      <c r="S241" s="2" t="n">
        <v>1.175198217836471</v>
      </c>
      <c r="T241" s="2" t="n">
        <v>0.02163132386580313</v>
      </c>
      <c r="U241" s="2" t="n">
        <v>0.01771915750137253</v>
      </c>
      <c r="V241" s="2" t="b">
        <v>0</v>
      </c>
      <c r="W241" s="2" t="b">
        <v>0</v>
      </c>
      <c r="X241" s="4" t="n">
        <v>-0.2202572347266881</v>
      </c>
      <c r="Y241" s="4" t="n">
        <v>-0.1304347826086956</v>
      </c>
      <c r="Z241" s="5" t="n">
        <v>0.8321018427615456</v>
      </c>
      <c r="AA241" s="2" t="n">
        <v>0</v>
      </c>
      <c r="AB241" s="2" t="b">
        <v>0</v>
      </c>
      <c r="AC241" s="4" t="n">
        <v>-0.02955428677213456</v>
      </c>
      <c r="AD241" s="4" t="n">
        <v>0.02068553145756735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  <c r="AJ241" s="2" t="b">
        <v>0</v>
      </c>
      <c r="AK241" s="2" t="b">
        <v>0</v>
      </c>
    </row>
    <row r="242">
      <c r="A242" s="2" t="inlineStr">
        <is>
          <t>600648</t>
        </is>
      </c>
      <c r="B242" s="2" t="inlineStr">
        <is>
          <t>外高桥</t>
        </is>
      </c>
      <c r="C242" s="2" t="inlineStr">
        <is>
          <t>2026-06-09</t>
        </is>
      </c>
      <c r="D242" s="2" t="inlineStr">
        <is>
          <t>流动性不足</t>
        </is>
      </c>
      <c r="E242" s="3" t="n">
        <v>18</v>
      </c>
      <c r="F242" s="5" t="n">
        <v>8.960000000000001</v>
      </c>
      <c r="G242" s="2" t="n">
        <v>9.6485</v>
      </c>
      <c r="H242" s="2" t="n">
        <v>10.129</v>
      </c>
      <c r="I242" s="2" t="n">
        <v>10.26466666666667</v>
      </c>
      <c r="J242" s="2" t="n">
        <v>-0.02254077601053572</v>
      </c>
      <c r="K242" s="2" t="n">
        <v>-0.01500810372771477</v>
      </c>
      <c r="L242" s="4" t="n">
        <v>-0.07342295760082718</v>
      </c>
      <c r="M242" s="4" t="n">
        <v>-0.1128712871287127</v>
      </c>
      <c r="N242" s="4" t="n">
        <v>-0.131782945736434</v>
      </c>
      <c r="O242" s="2" t="n">
        <v>0.5359281437125748</v>
      </c>
      <c r="P242" s="2" t="n">
        <v>0.5495675316034597</v>
      </c>
      <c r="Q242" s="5" t="n">
        <v>22651284</v>
      </c>
      <c r="R242" s="5" t="n">
        <v>19111307.5</v>
      </c>
      <c r="S242" s="2" t="n">
        <v>1.185229425040647</v>
      </c>
      <c r="T242" s="2" t="n">
        <v>0.002162949897959663</v>
      </c>
      <c r="U242" s="2" t="n">
        <v>0.001746258772278335</v>
      </c>
      <c r="V242" s="2" t="b">
        <v>0</v>
      </c>
      <c r="W242" s="2" t="b">
        <v>0</v>
      </c>
      <c r="X242" s="4" t="n">
        <v>-0.1688311688311687</v>
      </c>
      <c r="Y242" s="4" t="n">
        <v>-0.1102284011916583</v>
      </c>
      <c r="Z242" s="5" t="n">
        <v>0.2399584229055765</v>
      </c>
      <c r="AA242" s="2" t="n">
        <v>0</v>
      </c>
      <c r="AB242" s="2" t="b">
        <v>0</v>
      </c>
      <c r="AC242" s="4" t="n">
        <v>-0.02955428677213456</v>
      </c>
      <c r="AD242" s="4" t="n">
        <v>0.02068553145756735</v>
      </c>
      <c r="AE242" s="2" t="b">
        <v>0</v>
      </c>
      <c r="AF242" s="2" t="b">
        <v>0</v>
      </c>
      <c r="AG242" s="2" t="b">
        <v>0</v>
      </c>
      <c r="AH242" s="2" t="b">
        <v>0</v>
      </c>
      <c r="AI242" s="2" t="b">
        <v>0</v>
      </c>
      <c r="AJ242" s="2" t="b">
        <v>0</v>
      </c>
      <c r="AK242" s="2" t="b">
        <v>0</v>
      </c>
    </row>
    <row r="243">
      <c r="A243" s="2" t="inlineStr">
        <is>
          <t>600697</t>
        </is>
      </c>
      <c r="B243" s="2" t="inlineStr">
        <is>
          <t>欧亚集团</t>
        </is>
      </c>
      <c r="C243" s="2" t="inlineStr">
        <is>
          <t>2026-06-09</t>
        </is>
      </c>
      <c r="D243" s="2" t="inlineStr">
        <is>
          <t>流动性不足</t>
        </is>
      </c>
      <c r="E243" s="3" t="n">
        <v>18</v>
      </c>
      <c r="F243" s="5" t="n">
        <v>10.96</v>
      </c>
      <c r="G243" s="2" t="n">
        <v>11.754</v>
      </c>
      <c r="H243" s="2" t="n">
        <v>12.0015</v>
      </c>
      <c r="I243" s="2" t="n">
        <v>12.85</v>
      </c>
      <c r="J243" s="2" t="n">
        <v>-0.0313967861557477</v>
      </c>
      <c r="K243" s="2" t="n">
        <v>-0.02438726984514095</v>
      </c>
      <c r="L243" s="4" t="n">
        <v>-0.06404782237403928</v>
      </c>
      <c r="M243" s="4" t="n">
        <v>-0.1239008792965627</v>
      </c>
      <c r="N243" s="4" t="n">
        <v>-0.1690674753601212</v>
      </c>
      <c r="O243" s="2" t="n">
        <v>0.4860279441117765</v>
      </c>
      <c r="P243" s="2" t="n">
        <v>0.4404524284763806</v>
      </c>
      <c r="Q243" s="5" t="n">
        <v>47993722.4</v>
      </c>
      <c r="R243" s="5" t="n">
        <v>42795998.9</v>
      </c>
      <c r="S243" s="2" t="n">
        <v>1.121453491765559</v>
      </c>
      <c r="T243" s="2" t="n">
        <v>0.02771267238382958</v>
      </c>
      <c r="U243" s="2" t="n">
        <v>0.02355104743804886</v>
      </c>
      <c r="V243" s="2" t="b">
        <v>0</v>
      </c>
      <c r="W243" s="2" t="b">
        <v>0</v>
      </c>
      <c r="X243" s="4" t="n">
        <v>-0.1722054380664652</v>
      </c>
      <c r="Y243" s="4" t="n">
        <v>-0.124198717948718</v>
      </c>
      <c r="Z243" s="5" t="n">
        <v>0.6008565151157643</v>
      </c>
      <c r="AA243" s="2" t="n">
        <v>0</v>
      </c>
      <c r="AB243" s="2" t="b">
        <v>0</v>
      </c>
      <c r="AC243" s="4" t="n">
        <v>-0.02955428677213456</v>
      </c>
      <c r="AD243" s="4" t="n">
        <v>0.02068553145756735</v>
      </c>
      <c r="AE243" s="2" t="b">
        <v>0</v>
      </c>
      <c r="AF243" s="2" t="b">
        <v>0</v>
      </c>
      <c r="AG243" s="2" t="b">
        <v>0</v>
      </c>
      <c r="AH243" s="2" t="b">
        <v>0</v>
      </c>
      <c r="AI243" s="2" t="b">
        <v>0</v>
      </c>
      <c r="AJ243" s="2" t="b">
        <v>0</v>
      </c>
      <c r="AK243" s="2" t="b">
        <v>0</v>
      </c>
    </row>
    <row r="244">
      <c r="A244" s="2" t="inlineStr">
        <is>
          <t>600720</t>
        </is>
      </c>
      <c r="B244" s="2" t="inlineStr">
        <is>
          <t>中交设计</t>
        </is>
      </c>
      <c r="C244" s="2" t="inlineStr">
        <is>
          <t>2026-06-09</t>
        </is>
      </c>
      <c r="D244" s="2" t="inlineStr">
        <is>
          <t>流动性不足</t>
        </is>
      </c>
      <c r="E244" s="3" t="n">
        <v>18</v>
      </c>
      <c r="F244" s="5" t="n">
        <v>5.69</v>
      </c>
      <c r="G244" s="2" t="n">
        <v>6.132499999999999</v>
      </c>
      <c r="H244" s="2" t="n">
        <v>6.651666666666667</v>
      </c>
      <c r="I244" s="2" t="n">
        <v>6.997666666666666</v>
      </c>
      <c r="J244" s="2" t="n">
        <v>-0.03234714003944783</v>
      </c>
      <c r="K244" s="2" t="n">
        <v>-0.03128716716425151</v>
      </c>
      <c r="L244" s="4" t="n">
        <v>-0.0702614379084967</v>
      </c>
      <c r="M244" s="4" t="n">
        <v>-0.1430722891566264</v>
      </c>
      <c r="N244" s="4" t="n">
        <v>-0.2151724137931034</v>
      </c>
      <c r="O244" s="2" t="n">
        <v>0.3968729208250166</v>
      </c>
      <c r="P244" s="2" t="n">
        <v>0.2907518296739854</v>
      </c>
      <c r="Q244" s="5" t="n">
        <v>46771029.2</v>
      </c>
      <c r="R244" s="5" t="n">
        <v>45891540.95</v>
      </c>
      <c r="S244" s="2" t="n">
        <v>1.01916449593528</v>
      </c>
      <c r="T244" s="2" t="n">
        <v>0.00793274170417502</v>
      </c>
      <c r="U244" s="2" t="n">
        <v>0.007422791288656809</v>
      </c>
      <c r="V244" s="2" t="b">
        <v>0</v>
      </c>
      <c r="W244" s="2" t="b">
        <v>0</v>
      </c>
      <c r="X244" s="4" t="n">
        <v>-0.2331536388140161</v>
      </c>
      <c r="Y244" s="4" t="n">
        <v>-0.1443609022556391</v>
      </c>
      <c r="Z244" s="5" t="n">
        <v>0.3570894581159835</v>
      </c>
      <c r="AA244" s="2" t="n">
        <v>0</v>
      </c>
      <c r="AB244" s="2" t="b">
        <v>0</v>
      </c>
      <c r="AC244" s="4" t="n">
        <v>-0.02955428677213456</v>
      </c>
      <c r="AD244" s="4" t="n">
        <v>0.02068553145756735</v>
      </c>
      <c r="AE244" s="2" t="b">
        <v>0</v>
      </c>
      <c r="AF244" s="2" t="b">
        <v>0</v>
      </c>
      <c r="AG244" s="2" t="b">
        <v>0</v>
      </c>
      <c r="AH244" s="2" t="b">
        <v>0</v>
      </c>
      <c r="AI244" s="2" t="b">
        <v>0</v>
      </c>
      <c r="AJ244" s="2" t="b">
        <v>0</v>
      </c>
      <c r="AK244" s="2" t="b">
        <v>0</v>
      </c>
    </row>
    <row r="245">
      <c r="A245" s="2" t="inlineStr">
        <is>
          <t>600807</t>
        </is>
      </c>
      <c r="B245" s="2" t="inlineStr">
        <is>
          <t>济高发展</t>
        </is>
      </c>
      <c r="C245" s="2" t="inlineStr">
        <is>
          <t>2026-06-09</t>
        </is>
      </c>
      <c r="D245" s="2" t="inlineStr">
        <is>
          <t>流动性不足</t>
        </is>
      </c>
      <c r="E245" s="3" t="n">
        <v>18</v>
      </c>
      <c r="F245" s="5" t="n">
        <v>2.64</v>
      </c>
      <c r="G245" s="2" t="n">
        <v>2.858</v>
      </c>
      <c r="H245" s="2" t="n">
        <v>3.022333333333334</v>
      </c>
      <c r="I245" s="2" t="n">
        <v>3.185333333333333</v>
      </c>
      <c r="J245" s="2" t="n">
        <v>-0.03527426160337543</v>
      </c>
      <c r="K245" s="2" t="n">
        <v>-0.03114815408452209</v>
      </c>
      <c r="L245" s="4" t="n">
        <v>-0.08965517241379306</v>
      </c>
      <c r="M245" s="4" t="n">
        <v>-0.1372549019607843</v>
      </c>
      <c r="N245" s="4" t="n">
        <v>-0.2189349112426034</v>
      </c>
      <c r="O245" s="2" t="n">
        <v>0.4268130405854957</v>
      </c>
      <c r="P245" s="2" t="n">
        <v>0.2797737857618097</v>
      </c>
      <c r="Q245" s="5" t="n">
        <v>77098006.2</v>
      </c>
      <c r="R245" s="5" t="n">
        <v>74035105.5</v>
      </c>
      <c r="S245" s="2" t="n">
        <v>1.041370923689708</v>
      </c>
      <c r="T245" s="2" t="n">
        <v>0.03583885345795386</v>
      </c>
      <c r="U245" s="2" t="n">
        <v>0.03282148879800609</v>
      </c>
      <c r="V245" s="2" t="b">
        <v>0</v>
      </c>
      <c r="W245" s="2" t="b">
        <v>0</v>
      </c>
      <c r="X245" s="4" t="n">
        <v>-0.2258064516129032</v>
      </c>
      <c r="Y245" s="4" t="n">
        <v>-0.1400651465798045</v>
      </c>
      <c r="Z245" s="5" t="n">
        <v>0.7713671991430112</v>
      </c>
      <c r="AA245" s="2" t="n">
        <v>0</v>
      </c>
      <c r="AB245" s="2" t="b">
        <v>0</v>
      </c>
      <c r="AC245" s="4" t="n">
        <v>-0.02955428677213456</v>
      </c>
      <c r="AD245" s="4" t="n">
        <v>0.02068553145756735</v>
      </c>
      <c r="AE245" s="2" t="b">
        <v>0</v>
      </c>
      <c r="AF245" s="2" t="b">
        <v>0</v>
      </c>
      <c r="AG245" s="2" t="b">
        <v>0</v>
      </c>
      <c r="AH245" s="2" t="b">
        <v>0</v>
      </c>
      <c r="AI245" s="2" t="b">
        <v>0</v>
      </c>
      <c r="AJ245" s="2" t="b">
        <v>0</v>
      </c>
      <c r="AK245" s="2" t="b">
        <v>0</v>
      </c>
    </row>
    <row r="246">
      <c r="A246" s="2" t="inlineStr">
        <is>
          <t>600858</t>
        </is>
      </c>
      <c r="B246" s="2" t="inlineStr">
        <is>
          <t>银座股份</t>
        </is>
      </c>
      <c r="C246" s="2" t="inlineStr">
        <is>
          <t>2026-06-09</t>
        </is>
      </c>
      <c r="D246" s="2" t="inlineStr">
        <is>
          <t>流动性不足</t>
        </is>
      </c>
      <c r="E246" s="3" t="n">
        <v>18</v>
      </c>
      <c r="F246" s="5" t="n">
        <v>4.89</v>
      </c>
      <c r="G246" s="2" t="n">
        <v>5.253</v>
      </c>
      <c r="H246" s="2" t="n">
        <v>5.5725</v>
      </c>
      <c r="I246" s="2" t="n">
        <v>6.07375</v>
      </c>
      <c r="J246" s="2" t="n">
        <v>-0.03304187758858723</v>
      </c>
      <c r="K246" s="2" t="n">
        <v>-0.02827830737037917</v>
      </c>
      <c r="L246" s="4" t="n">
        <v>-0.05961538461538474</v>
      </c>
      <c r="M246" s="4" t="n">
        <v>-0.1298932384341638</v>
      </c>
      <c r="N246" s="4" t="n">
        <v>-0.1917355371900826</v>
      </c>
      <c r="O246" s="2" t="n">
        <v>0.4617431803060545</v>
      </c>
      <c r="P246" s="2" t="n">
        <v>0.3649367930805056</v>
      </c>
      <c r="Q246" s="5" t="n">
        <v>48726993.6</v>
      </c>
      <c r="R246" s="5" t="n">
        <v>46629264.55</v>
      </c>
      <c r="S246" s="2" t="n">
        <v>1.044987393008325</v>
      </c>
      <c r="T246" s="2" t="n">
        <v>0.01876056647102018</v>
      </c>
      <c r="U246" s="2" t="n">
        <v>0.01715756925431161</v>
      </c>
      <c r="V246" s="2" t="b">
        <v>0</v>
      </c>
      <c r="W246" s="2" t="b">
        <v>0</v>
      </c>
      <c r="X246" s="4" t="n">
        <v>-0.2009803921568628</v>
      </c>
      <c r="Y246" s="4" t="n">
        <v>-0.1267857142857143</v>
      </c>
      <c r="Z246" s="5" t="n">
        <v>0.5364561068697672</v>
      </c>
      <c r="AA246" s="2" t="n">
        <v>0</v>
      </c>
      <c r="AB246" s="2" t="b">
        <v>0</v>
      </c>
      <c r="AC246" s="4" t="n">
        <v>-0.02955428677213456</v>
      </c>
      <c r="AD246" s="4" t="n">
        <v>0.02068553145756735</v>
      </c>
      <c r="AE246" s="2" t="b">
        <v>0</v>
      </c>
      <c r="AF246" s="2" t="b">
        <v>0</v>
      </c>
      <c r="AG246" s="2" t="b">
        <v>0</v>
      </c>
      <c r="AH246" s="2" t="b">
        <v>0</v>
      </c>
      <c r="AI246" s="2" t="b">
        <v>0</v>
      </c>
      <c r="AJ246" s="2" t="b">
        <v>0</v>
      </c>
      <c r="AK246" s="2" t="b">
        <v>0</v>
      </c>
    </row>
    <row r="247">
      <c r="A247" s="2" t="inlineStr">
        <is>
          <t>601038</t>
        </is>
      </c>
      <c r="B247" s="2" t="inlineStr">
        <is>
          <t>一拖股份</t>
        </is>
      </c>
      <c r="C247" s="2" t="inlineStr">
        <is>
          <t>2026-06-09</t>
        </is>
      </c>
      <c r="D247" s="2" t="inlineStr">
        <is>
          <t>流动性不足</t>
        </is>
      </c>
      <c r="E247" s="3" t="n">
        <v>18</v>
      </c>
      <c r="F247" s="5" t="n">
        <v>11.7</v>
      </c>
      <c r="G247" s="2" t="n">
        <v>12.6955</v>
      </c>
      <c r="H247" s="2" t="n">
        <v>12.89633333333333</v>
      </c>
      <c r="I247" s="2" t="n">
        <v>13.43183333333333</v>
      </c>
      <c r="J247" s="2" t="n">
        <v>-0.02526008675956859</v>
      </c>
      <c r="K247" s="2" t="n">
        <v>-0.0235721676803875</v>
      </c>
      <c r="L247" s="4" t="n">
        <v>-0.09652509652509655</v>
      </c>
      <c r="M247" s="4" t="n">
        <v>-0.1326908821349149</v>
      </c>
      <c r="N247" s="4" t="n">
        <v>-0.1725601131541726</v>
      </c>
      <c r="O247" s="2" t="n">
        <v>0.4471057884231537</v>
      </c>
      <c r="P247" s="2" t="n">
        <v>0.4314703925482369</v>
      </c>
      <c r="Q247" s="5" t="n">
        <v>67027420.8</v>
      </c>
      <c r="R247" s="5" t="n">
        <v>66259578.1</v>
      </c>
      <c r="S247" s="2" t="n">
        <v>1.011588403096095</v>
      </c>
      <c r="T247" s="2" t="n">
        <v>0.007346820070416959</v>
      </c>
      <c r="U247" s="2" t="n">
        <v>0.007011073003402854</v>
      </c>
      <c r="V247" s="2" t="b">
        <v>0</v>
      </c>
      <c r="W247" s="2" t="b">
        <v>0</v>
      </c>
      <c r="X247" s="4" t="n">
        <v>-0.2490372272143775</v>
      </c>
      <c r="Y247" s="4" t="n">
        <v>-0.1320474777448072</v>
      </c>
      <c r="Z247" s="5" t="n">
        <v>0.3716470358185368</v>
      </c>
      <c r="AA247" s="2" t="n">
        <v>0</v>
      </c>
      <c r="AB247" s="2" t="b">
        <v>0</v>
      </c>
      <c r="AC247" s="4" t="n">
        <v>-0.02955428677213456</v>
      </c>
      <c r="AD247" s="4" t="n">
        <v>0.02068553145756735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  <c r="AJ247" s="2" t="b">
        <v>0</v>
      </c>
      <c r="AK247" s="2" t="b">
        <v>0</v>
      </c>
    </row>
    <row r="248">
      <c r="A248" s="2" t="inlineStr">
        <is>
          <t>603176</t>
        </is>
      </c>
      <c r="B248" s="2" t="inlineStr">
        <is>
          <t>汇通集团</t>
        </is>
      </c>
      <c r="C248" s="2" t="inlineStr">
        <is>
          <t>2026-06-09</t>
        </is>
      </c>
      <c r="D248" s="2" t="inlineStr">
        <is>
          <t>流动性不足</t>
        </is>
      </c>
      <c r="E248" s="3" t="n">
        <v>18</v>
      </c>
      <c r="F248" s="5" t="n">
        <v>4.94</v>
      </c>
      <c r="G248" s="2" t="n">
        <v>5.3155</v>
      </c>
      <c r="H248" s="2" t="n">
        <v>5.430166666666667</v>
      </c>
      <c r="I248" s="2" t="n">
        <v>5.47775</v>
      </c>
      <c r="J248" s="2" t="n">
        <v>-0.0321376547705754</v>
      </c>
      <c r="K248" s="2" t="n">
        <v>-0.01746079613992779</v>
      </c>
      <c r="L248" s="4" t="n">
        <v>-0.06792452830188667</v>
      </c>
      <c r="M248" s="4" t="n">
        <v>-0.130281690140845</v>
      </c>
      <c r="N248" s="4" t="n">
        <v>-0.1497418244406195</v>
      </c>
      <c r="O248" s="2" t="n">
        <v>0.4604125083166999</v>
      </c>
      <c r="P248" s="2" t="n">
        <v>0.5</v>
      </c>
      <c r="Q248" s="5" t="n">
        <v>32933239.4</v>
      </c>
      <c r="R248" s="5" t="n">
        <v>30063063.3</v>
      </c>
      <c r="S248" s="2" t="n">
        <v>1.095471844347944</v>
      </c>
      <c r="T248" s="2" t="n">
        <v>0.01423005467243291</v>
      </c>
      <c r="U248" s="2" t="n">
        <v>0.01224509250520628</v>
      </c>
      <c r="V248" s="2" t="b">
        <v>0</v>
      </c>
      <c r="W248" s="2" t="b">
        <v>0</v>
      </c>
      <c r="X248" s="4" t="n">
        <v>-0.1512027491408935</v>
      </c>
      <c r="Y248" s="4" t="n">
        <v>-0.1355633802816901</v>
      </c>
      <c r="Z248" s="5" t="n">
        <v>0.716063140037049</v>
      </c>
      <c r="AA248" s="2" t="n">
        <v>0</v>
      </c>
      <c r="AB248" s="2" t="b">
        <v>0</v>
      </c>
      <c r="AC248" s="4" t="n">
        <v>-0.02955428677213456</v>
      </c>
      <c r="AD248" s="4" t="n">
        <v>0.02068553145756735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  <c r="AJ248" s="2" t="b">
        <v>0</v>
      </c>
      <c r="AK248" s="2" t="b">
        <v>0</v>
      </c>
    </row>
    <row r="249">
      <c r="A249" s="2" t="inlineStr">
        <is>
          <t>603536</t>
        </is>
      </c>
      <c r="B249" s="2" t="inlineStr">
        <is>
          <t>惠发食品</t>
        </is>
      </c>
      <c r="C249" s="2" t="inlineStr">
        <is>
          <t>2026-06-09</t>
        </is>
      </c>
      <c r="D249" s="2" t="inlineStr">
        <is>
          <t>流动性不足</t>
        </is>
      </c>
      <c r="E249" s="3" t="n">
        <v>18</v>
      </c>
      <c r="F249" s="5" t="n">
        <v>8.970000000000001</v>
      </c>
      <c r="G249" s="2" t="n">
        <v>9.6105</v>
      </c>
      <c r="H249" s="2" t="n">
        <v>9.895333333333333</v>
      </c>
      <c r="I249" s="2" t="n">
        <v>10.60058333333333</v>
      </c>
      <c r="J249" s="2" t="n">
        <v>-0.03591312634799626</v>
      </c>
      <c r="K249" s="2" t="n">
        <v>-0.01734524991724584</v>
      </c>
      <c r="L249" s="4" t="n">
        <v>-0.05777310924369738</v>
      </c>
      <c r="M249" s="4" t="n">
        <v>-0.129126213592233</v>
      </c>
      <c r="N249" s="4" t="n">
        <v>-0.1197252208047104</v>
      </c>
      <c r="O249" s="2" t="n">
        <v>0.4640718562874251</v>
      </c>
      <c r="P249" s="2" t="n">
        <v>0.5785096473719228</v>
      </c>
      <c r="Q249" s="5" t="n">
        <v>43879984</v>
      </c>
      <c r="R249" s="5" t="n">
        <v>41843117.3</v>
      </c>
      <c r="S249" s="2" t="n">
        <v>1.048678655688973</v>
      </c>
      <c r="T249" s="2" t="n">
        <v>0.02010176431219656</v>
      </c>
      <c r="U249" s="2" t="n">
        <v>0.01817681378788853</v>
      </c>
      <c r="V249" s="2" t="b">
        <v>0</v>
      </c>
      <c r="W249" s="2" t="b">
        <v>0</v>
      </c>
      <c r="X249" s="4" t="n">
        <v>-0.1694444444444444</v>
      </c>
      <c r="Y249" s="4" t="n">
        <v>-0.1338506304558682</v>
      </c>
      <c r="Z249" s="5" t="n">
        <v>0.6085672103034798</v>
      </c>
      <c r="AA249" s="2" t="n">
        <v>0</v>
      </c>
      <c r="AB249" s="2" t="b">
        <v>0</v>
      </c>
      <c r="AC249" s="4" t="n">
        <v>-0.02955428677213456</v>
      </c>
      <c r="AD249" s="4" t="n">
        <v>0.02068553145756735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  <c r="AJ249" s="2" t="b">
        <v>0</v>
      </c>
      <c r="AK249" s="2" t="b">
        <v>0</v>
      </c>
    </row>
    <row r="250">
      <c r="A250" s="2" t="inlineStr">
        <is>
          <t>603569</t>
        </is>
      </c>
      <c r="B250" s="2" t="inlineStr">
        <is>
          <t>长久物流</t>
        </is>
      </c>
      <c r="C250" s="2" t="inlineStr">
        <is>
          <t>2026-06-09</t>
        </is>
      </c>
      <c r="D250" s="2" t="inlineStr">
        <is>
          <t>流动性不足</t>
        </is>
      </c>
      <c r="E250" s="3" t="n">
        <v>18</v>
      </c>
      <c r="F250" s="5" t="n">
        <v>5.63</v>
      </c>
      <c r="G250" s="2" t="n">
        <v>5.872</v>
      </c>
      <c r="H250" s="2" t="n">
        <v>6.251333333333333</v>
      </c>
      <c r="I250" s="2" t="n">
        <v>6.7265</v>
      </c>
      <c r="J250" s="2" t="n">
        <v>-0.02837759576404397</v>
      </c>
      <c r="K250" s="2" t="n">
        <v>-0.03302482662610529</v>
      </c>
      <c r="L250" s="4" t="n">
        <v>-0.04414261460101865</v>
      </c>
      <c r="M250" s="4" t="n">
        <v>-0.0889967637540453</v>
      </c>
      <c r="N250" s="4" t="n">
        <v>-0.1864161849710982</v>
      </c>
      <c r="O250" s="2" t="n">
        <v>0.6373918829008649</v>
      </c>
      <c r="P250" s="2" t="n">
        <v>0.3829008649367931</v>
      </c>
      <c r="Q250" s="5" t="n">
        <v>29360602</v>
      </c>
      <c r="R250" s="5" t="n">
        <v>26670098.6</v>
      </c>
      <c r="S250" s="2" t="n">
        <v>1.100880894381095</v>
      </c>
      <c r="T250" s="2" t="n">
        <v>0.008216188938548422</v>
      </c>
      <c r="U250" s="2" t="n">
        <v>0.007137230236857539</v>
      </c>
      <c r="V250" s="2" t="b">
        <v>0</v>
      </c>
      <c r="W250" s="2" t="b">
        <v>0</v>
      </c>
      <c r="X250" s="4" t="n">
        <v>-0.1899280575539569</v>
      </c>
      <c r="Y250" s="4" t="n">
        <v>-0.1157556270096463</v>
      </c>
      <c r="Z250" s="5" t="n">
        <v>0.6101474655983183</v>
      </c>
      <c r="AA250" s="2" t="n">
        <v>0</v>
      </c>
      <c r="AB250" s="2" t="b">
        <v>0</v>
      </c>
      <c r="AC250" s="4" t="n">
        <v>-0.02955428677213456</v>
      </c>
      <c r="AD250" s="4" t="n">
        <v>0.02068553145756735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  <c r="AJ250" s="2" t="b">
        <v>0</v>
      </c>
      <c r="AK250" s="2" t="b">
        <v>0</v>
      </c>
    </row>
    <row r="251">
      <c r="A251" s="2" t="inlineStr">
        <is>
          <t>603700</t>
        </is>
      </c>
      <c r="B251" s="2" t="inlineStr">
        <is>
          <t>宁水集团</t>
        </is>
      </c>
      <c r="C251" s="2" t="inlineStr">
        <is>
          <t>2026-06-09</t>
        </is>
      </c>
      <c r="D251" s="2" t="inlineStr">
        <is>
          <t>流动性不足</t>
        </is>
      </c>
      <c r="E251" s="3" t="n">
        <v>18</v>
      </c>
      <c r="F251" s="5" t="n">
        <v>11.25</v>
      </c>
      <c r="G251" s="2" t="n">
        <v>11.792</v>
      </c>
      <c r="H251" s="2" t="n">
        <v>12.74466666666667</v>
      </c>
      <c r="I251" s="2" t="n">
        <v>13.253</v>
      </c>
      <c r="J251" s="2" t="n">
        <v>-0.02734358889759592</v>
      </c>
      <c r="K251" s="2" t="n">
        <v>-0.03362863172793784</v>
      </c>
      <c r="L251" s="4" t="n">
        <v>-0.04255319148936165</v>
      </c>
      <c r="M251" s="4" t="n">
        <v>-0.08685064935064934</v>
      </c>
      <c r="N251" s="4" t="n">
        <v>-0.2182070882557332</v>
      </c>
      <c r="O251" s="2" t="n">
        <v>0.6490352628077179</v>
      </c>
      <c r="P251" s="2" t="n">
        <v>0.282435129740519</v>
      </c>
      <c r="Q251" s="5" t="n">
        <v>53165402</v>
      </c>
      <c r="R251" s="5" t="n">
        <v>50413860.1</v>
      </c>
      <c r="S251" s="2" t="n">
        <v>1.054579075963278</v>
      </c>
      <c r="T251" s="2" t="n">
        <v>0.02325608233014986</v>
      </c>
      <c r="U251" s="2" t="n">
        <v>0.02142608602695347</v>
      </c>
      <c r="V251" s="2" t="b">
        <v>0</v>
      </c>
      <c r="W251" s="2" t="b">
        <v>0</v>
      </c>
      <c r="X251" s="4" t="n">
        <v>-0.2341729067392784</v>
      </c>
      <c r="Y251" s="4" t="n">
        <v>-0.1082598235765839</v>
      </c>
      <c r="Z251" s="5" t="n">
        <v>0.497260386634963</v>
      </c>
      <c r="AA251" s="2" t="n">
        <v>0</v>
      </c>
      <c r="AB251" s="2" t="b">
        <v>0</v>
      </c>
      <c r="AC251" s="4" t="n">
        <v>-0.02955428677213456</v>
      </c>
      <c r="AD251" s="4" t="n">
        <v>0.02068553145756735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  <c r="AJ251" s="2" t="b">
        <v>0</v>
      </c>
      <c r="AK251" s="2" t="b">
        <v>0</v>
      </c>
    </row>
    <row r="252">
      <c r="A252" s="2" t="inlineStr">
        <is>
          <t>000028</t>
        </is>
      </c>
      <c r="B252" s="2" t="inlineStr">
        <is>
          <t>国药一致</t>
        </is>
      </c>
      <c r="C252" s="2" t="inlineStr">
        <is>
          <t>2026-06-09</t>
        </is>
      </c>
      <c r="D252" s="2" t="inlineStr">
        <is>
          <t>流动性不足</t>
        </is>
      </c>
      <c r="E252" s="3" t="n">
        <v>17</v>
      </c>
      <c r="F252" s="5" t="n">
        <v>22.24</v>
      </c>
      <c r="G252" s="2" t="n">
        <v>23.507</v>
      </c>
      <c r="H252" s="2" t="n">
        <v>24.899</v>
      </c>
      <c r="I252" s="2" t="n">
        <v>25.15283333333333</v>
      </c>
      <c r="J252" s="2" t="n">
        <v>-0.02033757032715144</v>
      </c>
      <c r="K252" s="2" t="n">
        <v>-0.01702833230250955</v>
      </c>
      <c r="L252" s="4" t="n">
        <v>-0.05682782018659882</v>
      </c>
      <c r="M252" s="4" t="n">
        <v>-0.09740259740259749</v>
      </c>
      <c r="N252" s="4" t="n">
        <v>-0.135303265940902</v>
      </c>
      <c r="O252" s="2" t="n">
        <v>0.6071190951430473</v>
      </c>
      <c r="P252" s="2" t="n">
        <v>0.5402528276779773</v>
      </c>
      <c r="Q252" s="5" t="n">
        <v>50746116.8</v>
      </c>
      <c r="R252" s="5" t="n">
        <v>56787602.1</v>
      </c>
      <c r="S252" s="2" t="n">
        <v>0.8936126006982781</v>
      </c>
      <c r="T252" s="2" t="n">
        <v>0.004670093275251837</v>
      </c>
      <c r="U252" s="2" t="n">
        <v>0.005043917006247265</v>
      </c>
      <c r="V252" s="2" t="b">
        <v>0</v>
      </c>
      <c r="W252" s="2" t="b">
        <v>0</v>
      </c>
      <c r="X252" s="4" t="n">
        <v>-0.1820522250827511</v>
      </c>
      <c r="Y252" s="4" t="n">
        <v>-0.09372453137734316</v>
      </c>
      <c r="Z252" s="5" t="n">
        <v>0.1758409953357364</v>
      </c>
      <c r="AA252" s="2" t="n">
        <v>0</v>
      </c>
      <c r="AB252" s="2" t="b">
        <v>0</v>
      </c>
      <c r="AC252" s="4" t="n">
        <v>-0.02955428677213456</v>
      </c>
      <c r="AD252" s="4" t="n">
        <v>0.02068553145756735</v>
      </c>
      <c r="AE252" s="2" t="b">
        <v>0</v>
      </c>
      <c r="AF252" s="2" t="b">
        <v>0</v>
      </c>
      <c r="AG252" s="2" t="b">
        <v>0</v>
      </c>
      <c r="AH252" s="2" t="b">
        <v>0</v>
      </c>
      <c r="AI252" s="2" t="b">
        <v>0</v>
      </c>
      <c r="AJ252" s="2" t="b">
        <v>0</v>
      </c>
      <c r="AK252" s="2" t="b">
        <v>0</v>
      </c>
    </row>
    <row r="253">
      <c r="A253" s="2" t="inlineStr">
        <is>
          <t>000401</t>
        </is>
      </c>
      <c r="B253" s="2" t="inlineStr">
        <is>
          <t>金隅冀东</t>
        </is>
      </c>
      <c r="C253" s="2" t="inlineStr">
        <is>
          <t>2026-06-09</t>
        </is>
      </c>
      <c r="D253" s="2" t="inlineStr">
        <is>
          <t>流动性不足</t>
        </is>
      </c>
      <c r="E253" s="3" t="n">
        <v>17</v>
      </c>
      <c r="F253" s="5" t="n">
        <v>3.86</v>
      </c>
      <c r="G253" s="2" t="n">
        <v>3.955</v>
      </c>
      <c r="H253" s="2" t="n">
        <v>4.408166666666667</v>
      </c>
      <c r="I253" s="2" t="n">
        <v>4.540333333333334</v>
      </c>
      <c r="J253" s="2" t="n">
        <v>-0.01580191613786242</v>
      </c>
      <c r="K253" s="2" t="n">
        <v>-0.03723791496796736</v>
      </c>
      <c r="L253" s="4" t="n">
        <v>-0.002583979328165453</v>
      </c>
      <c r="M253" s="4" t="n">
        <v>-0.07655502392344493</v>
      </c>
      <c r="N253" s="4" t="n">
        <v>-0.2248995983935744</v>
      </c>
      <c r="O253" s="2" t="n">
        <v>0.6823020625415835</v>
      </c>
      <c r="P253" s="2" t="n">
        <v>0.2584830339321357</v>
      </c>
      <c r="Q253" s="5" t="n">
        <v>30901321.6</v>
      </c>
      <c r="R253" s="5" t="n">
        <v>38507891.1</v>
      </c>
      <c r="S253" s="2" t="n">
        <v>0.8024672532638382</v>
      </c>
      <c r="T253" s="2" t="n">
        <v>0.00299706275388576</v>
      </c>
      <c r="U253" s="2" t="n">
        <v>0.003637558375785285</v>
      </c>
      <c r="V253" s="2" t="b">
        <v>0</v>
      </c>
      <c r="W253" s="2" t="b">
        <v>0</v>
      </c>
      <c r="X253" s="4" t="n">
        <v>-0.253384912959381</v>
      </c>
      <c r="Y253" s="4" t="n">
        <v>-0.07228915662650603</v>
      </c>
      <c r="Z253" s="5" t="n">
        <v>0.6298699045479025</v>
      </c>
      <c r="AA253" s="2" t="n">
        <v>0</v>
      </c>
      <c r="AB253" s="2" t="b">
        <v>0</v>
      </c>
      <c r="AC253" s="4" t="n">
        <v>-0.02955428677213456</v>
      </c>
      <c r="AD253" s="4" t="n">
        <v>0.02068553145756735</v>
      </c>
      <c r="AE253" s="2" t="b">
        <v>0</v>
      </c>
      <c r="AF253" s="2" t="b">
        <v>0</v>
      </c>
      <c r="AG253" s="2" t="b">
        <v>0</v>
      </c>
      <c r="AH253" s="2" t="b">
        <v>0</v>
      </c>
      <c r="AI253" s="2" t="b">
        <v>0</v>
      </c>
      <c r="AJ253" s="2" t="b">
        <v>0</v>
      </c>
      <c r="AK253" s="2" t="b">
        <v>0</v>
      </c>
    </row>
    <row r="254">
      <c r="A254" s="2" t="inlineStr">
        <is>
          <t>000498</t>
        </is>
      </c>
      <c r="B254" s="2" t="inlineStr">
        <is>
          <t>山东路桥</t>
        </is>
      </c>
      <c r="C254" s="2" t="inlineStr">
        <is>
          <t>2026-06-09</t>
        </is>
      </c>
      <c r="D254" s="2" t="inlineStr">
        <is>
          <t>流动性不足</t>
        </is>
      </c>
      <c r="E254" s="3" t="n">
        <v>17</v>
      </c>
      <c r="F254" s="5" t="n">
        <v>5.06</v>
      </c>
      <c r="G254" s="2" t="n">
        <v>5.2655</v>
      </c>
      <c r="H254" s="2" t="n">
        <v>5.621</v>
      </c>
      <c r="I254" s="2" t="n">
        <v>5.873583333333333</v>
      </c>
      <c r="J254" s="2" t="n">
        <v>-0.01900326036329769</v>
      </c>
      <c r="K254" s="2" t="n">
        <v>-0.02781701305814188</v>
      </c>
      <c r="L254" s="4" t="n">
        <v>-0.03435114503816805</v>
      </c>
      <c r="M254" s="4" t="n">
        <v>-0.08333333333333337</v>
      </c>
      <c r="N254" s="4" t="n">
        <v>-0.1799027552674231</v>
      </c>
      <c r="O254" s="2" t="n">
        <v>0.6586826347305389</v>
      </c>
      <c r="P254" s="2" t="n">
        <v>0.4105123087159016</v>
      </c>
      <c r="Q254" s="5" t="n">
        <v>37038129.2</v>
      </c>
      <c r="R254" s="5" t="n">
        <v>41104439.6</v>
      </c>
      <c r="S254" s="2" t="n">
        <v>0.9010736932659703</v>
      </c>
      <c r="T254" s="2" t="n">
        <v>0.004965984355262959</v>
      </c>
      <c r="U254" s="2" t="n">
        <v>0.005365755330501785</v>
      </c>
      <c r="V254" s="2" t="b">
        <v>0</v>
      </c>
      <c r="W254" s="2" t="b">
        <v>0</v>
      </c>
      <c r="X254" s="4" t="n">
        <v>-0.199367088607595</v>
      </c>
      <c r="Y254" s="4" t="n">
        <v>-0.08499095840867998</v>
      </c>
      <c r="Z254" s="5" t="n">
        <v>0.3738743406724898</v>
      </c>
      <c r="AA254" s="2" t="n">
        <v>0</v>
      </c>
      <c r="AB254" s="2" t="b">
        <v>0</v>
      </c>
      <c r="AC254" s="4" t="n">
        <v>-0.02955428677213456</v>
      </c>
      <c r="AD254" s="4" t="n">
        <v>0.02068553145756735</v>
      </c>
      <c r="AE254" s="2" t="b">
        <v>0</v>
      </c>
      <c r="AF254" s="2" t="b">
        <v>0</v>
      </c>
      <c r="AG254" s="2" t="b">
        <v>0</v>
      </c>
      <c r="AH254" s="2" t="b">
        <v>0</v>
      </c>
      <c r="AI254" s="2" t="b">
        <v>0</v>
      </c>
      <c r="AJ254" s="2" t="b">
        <v>0</v>
      </c>
      <c r="AK254" s="2" t="b">
        <v>0</v>
      </c>
    </row>
    <row r="255">
      <c r="A255" s="2" t="inlineStr">
        <is>
          <t>000501</t>
        </is>
      </c>
      <c r="B255" s="2" t="inlineStr">
        <is>
          <t>武商集团</t>
        </is>
      </c>
      <c r="C255" s="2" t="inlineStr">
        <is>
          <t>2026-06-09</t>
        </is>
      </c>
      <c r="D255" s="2" t="inlineStr">
        <is>
          <t>流动性不足</t>
        </is>
      </c>
      <c r="E255" s="3" t="n">
        <v>17</v>
      </c>
      <c r="F255" s="5" t="n">
        <v>7.16</v>
      </c>
      <c r="G255" s="2" t="n">
        <v>7.6</v>
      </c>
      <c r="H255" s="2" t="n">
        <v>8.119833333333334</v>
      </c>
      <c r="I255" s="2" t="n">
        <v>9.036750000000001</v>
      </c>
      <c r="J255" s="2" t="n">
        <v>-0.029560109812935</v>
      </c>
      <c r="K255" s="2" t="n">
        <v>-0.03258538522637</v>
      </c>
      <c r="L255" s="4" t="n">
        <v>-0.06527415143603132</v>
      </c>
      <c r="M255" s="4" t="n">
        <v>-0.108343711083437</v>
      </c>
      <c r="N255" s="4" t="n">
        <v>-0.2026726057906459</v>
      </c>
      <c r="O255" s="2" t="n">
        <v>0.5588822355289421</v>
      </c>
      <c r="P255" s="2" t="n">
        <v>0.3296739853626081</v>
      </c>
      <c r="Q255" s="5" t="n">
        <v>64125905.8</v>
      </c>
      <c r="R255" s="5" t="n">
        <v>64310183.1</v>
      </c>
      <c r="S255" s="2" t="n">
        <v>0.9971345548851345</v>
      </c>
      <c r="T255" s="2" t="n">
        <v>0.01139633942152504</v>
      </c>
      <c r="U255" s="2" t="n">
        <v>0.01095232818791045</v>
      </c>
      <c r="V255" s="2" t="b">
        <v>0</v>
      </c>
      <c r="W255" s="2" t="b">
        <v>0</v>
      </c>
      <c r="X255" s="4" t="n">
        <v>-0.2062084257206208</v>
      </c>
      <c r="Y255" s="4" t="n">
        <v>-0.09937106918238992</v>
      </c>
      <c r="Z255" s="5" t="n">
        <v>0.6179250342595154</v>
      </c>
      <c r="AA255" s="2" t="n">
        <v>0</v>
      </c>
      <c r="AB255" s="2" t="b">
        <v>0</v>
      </c>
      <c r="AC255" s="4" t="n">
        <v>-0.02955428677213456</v>
      </c>
      <c r="AD255" s="4" t="n">
        <v>0.02068553145756735</v>
      </c>
      <c r="AE255" s="2" t="b">
        <v>0</v>
      </c>
      <c r="AF255" s="2" t="b">
        <v>0</v>
      </c>
      <c r="AG255" s="2" t="b">
        <v>0</v>
      </c>
      <c r="AH255" s="2" t="b">
        <v>0</v>
      </c>
      <c r="AI255" s="2" t="b">
        <v>0</v>
      </c>
      <c r="AJ255" s="2" t="b">
        <v>0</v>
      </c>
      <c r="AK255" s="2" t="b">
        <v>0</v>
      </c>
    </row>
    <row r="256">
      <c r="A256" s="2" t="inlineStr">
        <is>
          <t>000524</t>
        </is>
      </c>
      <c r="B256" s="2" t="inlineStr">
        <is>
          <t>岭南控股</t>
        </is>
      </c>
      <c r="C256" s="2" t="inlineStr">
        <is>
          <t>2026-06-09</t>
        </is>
      </c>
      <c r="D256" s="2" t="inlineStr">
        <is>
          <t>流动性不足</t>
        </is>
      </c>
      <c r="E256" s="3" t="n">
        <v>17</v>
      </c>
      <c r="F256" s="5" t="n">
        <v>8.9</v>
      </c>
      <c r="G256" s="2" t="n">
        <v>9.2685</v>
      </c>
      <c r="H256" s="2" t="n">
        <v>10.46716666666667</v>
      </c>
      <c r="I256" s="2" t="n">
        <v>11.44675</v>
      </c>
      <c r="J256" s="2" t="n">
        <v>-0.02411160831797832</v>
      </c>
      <c r="K256" s="2" t="n">
        <v>-0.0534303972990896</v>
      </c>
      <c r="L256" s="4" t="n">
        <v>-0.05218317358892444</v>
      </c>
      <c r="M256" s="4" t="n">
        <v>-0.08624229979466114</v>
      </c>
      <c r="N256" s="4" t="n">
        <v>-0.3237082066869301</v>
      </c>
      <c r="O256" s="2" t="n">
        <v>0.6511976047904192</v>
      </c>
      <c r="P256" s="2" t="n">
        <v>0.05888223552894212</v>
      </c>
      <c r="Q256" s="5" t="n">
        <v>67771606.59999999</v>
      </c>
      <c r="R256" s="5" t="n">
        <v>71010850.7</v>
      </c>
      <c r="S256" s="2" t="n">
        <v>0.9543838150357491</v>
      </c>
      <c r="T256" s="2" t="n">
        <v>0.01110848600801486</v>
      </c>
      <c r="U256" s="2" t="n">
        <v>0.01136748960439615</v>
      </c>
      <c r="V256" s="2" t="b">
        <v>0</v>
      </c>
      <c r="W256" s="2" t="b">
        <v>0</v>
      </c>
      <c r="X256" s="4" t="n">
        <v>-0.3455882352941176</v>
      </c>
      <c r="Y256" s="4" t="n">
        <v>-0.08904810644831107</v>
      </c>
      <c r="Z256" s="5" t="n">
        <v>0.5952595448237759</v>
      </c>
      <c r="AA256" s="2" t="n">
        <v>0</v>
      </c>
      <c r="AB256" s="2" t="b">
        <v>0</v>
      </c>
      <c r="AC256" s="4" t="n">
        <v>-0.02955428677213456</v>
      </c>
      <c r="AD256" s="4" t="n">
        <v>0.02068553145756735</v>
      </c>
      <c r="AE256" s="2" t="b">
        <v>0</v>
      </c>
      <c r="AF256" s="2" t="b">
        <v>0</v>
      </c>
      <c r="AG256" s="2" t="b">
        <v>0</v>
      </c>
      <c r="AH256" s="2" t="b">
        <v>0</v>
      </c>
      <c r="AI256" s="2" t="b">
        <v>0</v>
      </c>
      <c r="AJ256" s="2" t="b">
        <v>0</v>
      </c>
      <c r="AK256" s="2" t="b">
        <v>0</v>
      </c>
    </row>
    <row r="257">
      <c r="A257" s="2" t="inlineStr">
        <is>
          <t>000544</t>
        </is>
      </c>
      <c r="B257" s="2" t="inlineStr">
        <is>
          <t>中原环保</t>
        </is>
      </c>
      <c r="C257" s="2" t="inlineStr">
        <is>
          <t>2026-06-09</t>
        </is>
      </c>
      <c r="D257" s="2" t="inlineStr">
        <is>
          <t>流动性不足</t>
        </is>
      </c>
      <c r="E257" s="3" t="n">
        <v>17</v>
      </c>
      <c r="F257" s="5" t="n">
        <v>7.46</v>
      </c>
      <c r="G257" s="2" t="n">
        <v>7.765000000000001</v>
      </c>
      <c r="H257" s="2" t="n">
        <v>8.037666666666668</v>
      </c>
      <c r="I257" s="2" t="n">
        <v>8.146916666666666</v>
      </c>
      <c r="J257" s="2" t="n">
        <v>-0.01857937310414537</v>
      </c>
      <c r="K257" s="2" t="n">
        <v>-0.02220149632002588</v>
      </c>
      <c r="L257" s="4" t="n">
        <v>-0.03617571059431524</v>
      </c>
      <c r="M257" s="4" t="n">
        <v>-0.08578431372549022</v>
      </c>
      <c r="N257" s="4" t="n">
        <v>-0.1599099099099099</v>
      </c>
      <c r="O257" s="2" t="n">
        <v>0.6530272787757818</v>
      </c>
      <c r="P257" s="2" t="n">
        <v>0.4710578842315369</v>
      </c>
      <c r="Q257" s="5" t="n">
        <v>31696716.8</v>
      </c>
      <c r="R257" s="5" t="n">
        <v>34879279.3</v>
      </c>
      <c r="S257" s="2" t="n">
        <v>0.9087549237291724</v>
      </c>
      <c r="T257" s="2" t="n">
        <v>0.00413022270238484</v>
      </c>
      <c r="U257" s="2" t="n">
        <v>0.004433674694943905</v>
      </c>
      <c r="V257" s="2" t="b">
        <v>0</v>
      </c>
      <c r="W257" s="2" t="b">
        <v>0</v>
      </c>
      <c r="X257" s="4" t="n">
        <v>-0.1766004415011038</v>
      </c>
      <c r="Y257" s="4" t="n">
        <v>-0.09245742092457432</v>
      </c>
      <c r="Z257" s="5" t="n">
        <v>0.5666801753701127</v>
      </c>
      <c r="AA257" s="2" t="n">
        <v>0</v>
      </c>
      <c r="AB257" s="2" t="b">
        <v>0</v>
      </c>
      <c r="AC257" s="4" t="n">
        <v>-0.02955428677213456</v>
      </c>
      <c r="AD257" s="4" t="n">
        <v>0.02068553145756735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  <c r="AJ257" s="2" t="b">
        <v>0</v>
      </c>
      <c r="AK257" s="2" t="b">
        <v>0</v>
      </c>
    </row>
    <row r="258">
      <c r="A258" s="2" t="inlineStr">
        <is>
          <t>000548</t>
        </is>
      </c>
      <c r="B258" s="2" t="inlineStr">
        <is>
          <t>湖南投资</t>
        </is>
      </c>
      <c r="C258" s="2" t="inlineStr">
        <is>
          <t>2026-06-09</t>
        </is>
      </c>
      <c r="D258" s="2" t="inlineStr">
        <is>
          <t>流动性不足</t>
        </is>
      </c>
      <c r="E258" s="3" t="n">
        <v>17</v>
      </c>
      <c r="F258" s="5" t="n">
        <v>4.63</v>
      </c>
      <c r="G258" s="2" t="n">
        <v>4.965</v>
      </c>
      <c r="H258" s="2" t="n">
        <v>5.225166666666667</v>
      </c>
      <c r="I258" s="2" t="n">
        <v>5.430166666666667</v>
      </c>
      <c r="J258" s="2" t="n">
        <v>-0.02809043750611728</v>
      </c>
      <c r="K258" s="2" t="n">
        <v>-0.02883960101604621</v>
      </c>
      <c r="L258" s="4" t="n">
        <v>-0.09746588693957114</v>
      </c>
      <c r="M258" s="4" t="n">
        <v>-0.1027131782945737</v>
      </c>
      <c r="N258" s="4" t="n">
        <v>-0.2098976109215017</v>
      </c>
      <c r="O258" s="2" t="n">
        <v>0.58416500332668</v>
      </c>
      <c r="P258" s="2" t="n">
        <v>0.3073852295409182</v>
      </c>
      <c r="Q258" s="5" t="n">
        <v>33792389</v>
      </c>
      <c r="R258" s="5" t="n">
        <v>54656038.45</v>
      </c>
      <c r="S258" s="2" t="n">
        <v>0.6182736612151954</v>
      </c>
      <c r="T258" s="2" t="n">
        <v>0.01442044270508888</v>
      </c>
      <c r="U258" s="2" t="n">
        <v>0.02178680454493854</v>
      </c>
      <c r="V258" s="2" t="b">
        <v>0</v>
      </c>
      <c r="W258" s="2" t="b">
        <v>0</v>
      </c>
      <c r="X258" s="4" t="n">
        <v>-0.2139219015280136</v>
      </c>
      <c r="Y258" s="4" t="n">
        <v>-0.1231060606060607</v>
      </c>
      <c r="Z258" s="5" t="n">
        <v>1.085464917911923</v>
      </c>
      <c r="AA258" s="2" t="n">
        <v>0</v>
      </c>
      <c r="AB258" s="2" t="b">
        <v>0</v>
      </c>
      <c r="AC258" s="4" t="n">
        <v>-0.02955428677213456</v>
      </c>
      <c r="AD258" s="4" t="n">
        <v>0.02068553145756735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  <c r="AJ258" s="2" t="b">
        <v>0</v>
      </c>
      <c r="AK258" s="2" t="b">
        <v>0</v>
      </c>
    </row>
    <row r="259">
      <c r="A259" s="2" t="inlineStr">
        <is>
          <t>000650</t>
        </is>
      </c>
      <c r="B259" s="2" t="inlineStr">
        <is>
          <t>仁和药业</t>
        </is>
      </c>
      <c r="C259" s="2" t="inlineStr">
        <is>
          <t>2026-06-09</t>
        </is>
      </c>
      <c r="D259" s="2" t="inlineStr">
        <is>
          <t>流动性不足</t>
        </is>
      </c>
      <c r="E259" s="3" t="n">
        <v>17</v>
      </c>
      <c r="F259" s="5" t="n">
        <v>5.19</v>
      </c>
      <c r="G259" s="2" t="n">
        <v>5.401999999999999</v>
      </c>
      <c r="H259" s="2" t="n">
        <v>5.637166666666667</v>
      </c>
      <c r="I259" s="2" t="n">
        <v>5.792083333333333</v>
      </c>
      <c r="J259" s="2" t="n">
        <v>-0.02048957388939276</v>
      </c>
      <c r="K259" s="2" t="n">
        <v>-0.01683041683623043</v>
      </c>
      <c r="L259" s="4" t="n">
        <v>-0.0406654343807763</v>
      </c>
      <c r="M259" s="4" t="n">
        <v>-0.08787346221441128</v>
      </c>
      <c r="N259" s="4" t="n">
        <v>-0.1218274111675126</v>
      </c>
      <c r="O259" s="2" t="n">
        <v>0.6427145708582834</v>
      </c>
      <c r="P259" s="2" t="n">
        <v>0.5721889554224884</v>
      </c>
      <c r="Q259" s="5" t="n">
        <v>55863168.4</v>
      </c>
      <c r="R259" s="5" t="n">
        <v>62487411.35</v>
      </c>
      <c r="S259" s="2" t="n">
        <v>0.8939907605886125</v>
      </c>
      <c r="T259" s="2" t="n">
        <v>0.007970527647960499</v>
      </c>
      <c r="U259" s="2" t="n">
        <v>0.00867891133052264</v>
      </c>
      <c r="V259" s="2" t="b">
        <v>0</v>
      </c>
      <c r="W259" s="2" t="b">
        <v>0</v>
      </c>
      <c r="X259" s="4" t="n">
        <v>-0.1321070234113713</v>
      </c>
      <c r="Y259" s="4" t="n">
        <v>-0.08465608465608454</v>
      </c>
      <c r="Z259" s="5" t="n">
        <v>0.3282312521475699</v>
      </c>
      <c r="AA259" s="2" t="n">
        <v>0</v>
      </c>
      <c r="AB259" s="2" t="b">
        <v>0</v>
      </c>
      <c r="AC259" s="4" t="n">
        <v>-0.02955428677213456</v>
      </c>
      <c r="AD259" s="4" t="n">
        <v>0.02068553145756735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  <c r="AJ259" s="2" t="b">
        <v>0</v>
      </c>
      <c r="AK259" s="2" t="b">
        <v>0</v>
      </c>
    </row>
    <row r="260">
      <c r="A260" s="2" t="inlineStr">
        <is>
          <t>000713</t>
        </is>
      </c>
      <c r="B260" s="2" t="inlineStr">
        <is>
          <t>国投丰乐</t>
        </is>
      </c>
      <c r="C260" s="2" t="inlineStr">
        <is>
          <t>2026-06-09</t>
        </is>
      </c>
      <c r="D260" s="2" t="inlineStr">
        <is>
          <t>流动性不足</t>
        </is>
      </c>
      <c r="E260" s="3" t="n">
        <v>17</v>
      </c>
      <c r="F260" s="5" t="n">
        <v>5.86</v>
      </c>
      <c r="G260" s="2" t="n">
        <v>6.004</v>
      </c>
      <c r="H260" s="2" t="n">
        <v>6.381666666666667</v>
      </c>
      <c r="I260" s="2" t="n">
        <v>6.630916666666666</v>
      </c>
      <c r="J260" s="2" t="n">
        <v>-0.02103375183433909</v>
      </c>
      <c r="K260" s="2" t="n">
        <v>-0.03065745171008327</v>
      </c>
      <c r="L260" s="4" t="n">
        <v>0.001709401709401925</v>
      </c>
      <c r="M260" s="4" t="n">
        <v>-0.07131537242472252</v>
      </c>
      <c r="N260" s="4" t="n">
        <v>-0.1861111111111111</v>
      </c>
      <c r="O260" s="2" t="n">
        <v>0.698270126413839</v>
      </c>
      <c r="P260" s="2" t="n">
        <v>0.384896872920825</v>
      </c>
      <c r="Q260" s="5" t="n">
        <v>25044106</v>
      </c>
      <c r="R260" s="5" t="n">
        <v>31708513.35</v>
      </c>
      <c r="S260" s="2" t="n">
        <v>0.7898227748353266</v>
      </c>
      <c r="T260" s="2" t="n">
        <v>0.006914743024673401</v>
      </c>
      <c r="U260" s="2" t="n">
        <v>0.008589445570204119</v>
      </c>
      <c r="V260" s="2" t="b">
        <v>0</v>
      </c>
      <c r="W260" s="2" t="b">
        <v>0</v>
      </c>
      <c r="X260" s="4" t="n">
        <v>-0.2059620596205961</v>
      </c>
      <c r="Y260" s="4" t="n">
        <v>-0.07923930269413626</v>
      </c>
      <c r="Z260" s="5" t="n">
        <v>0.4938532662652164</v>
      </c>
      <c r="AA260" s="2" t="n">
        <v>0</v>
      </c>
      <c r="AB260" s="2" t="b">
        <v>0</v>
      </c>
      <c r="AC260" s="4" t="n">
        <v>-0.02955428677213456</v>
      </c>
      <c r="AD260" s="4" t="n">
        <v>0.02068553145756735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  <c r="AJ260" s="2" t="b">
        <v>0</v>
      </c>
      <c r="AK260" s="2" t="b">
        <v>0</v>
      </c>
    </row>
    <row r="261">
      <c r="A261" s="2" t="inlineStr">
        <is>
          <t>000726</t>
        </is>
      </c>
      <c r="B261" s="2" t="inlineStr">
        <is>
          <t>鲁  泰Ａ</t>
        </is>
      </c>
      <c r="C261" s="2" t="inlineStr">
        <is>
          <t>2026-06-09</t>
        </is>
      </c>
      <c r="D261" s="2" t="inlineStr">
        <is>
          <t>流动性不足</t>
        </is>
      </c>
      <c r="E261" s="3" t="n">
        <v>17</v>
      </c>
      <c r="F261" s="5" t="n">
        <v>5.71</v>
      </c>
      <c r="G261" s="2" t="n">
        <v>5.8985</v>
      </c>
      <c r="H261" s="2" t="n">
        <v>6.454833333333332</v>
      </c>
      <c r="I261" s="2" t="n">
        <v>6.809333333333333</v>
      </c>
      <c r="J261" s="2" t="n">
        <v>-0.02656984899744197</v>
      </c>
      <c r="K261" s="2" t="n">
        <v>-0.03766927568642087</v>
      </c>
      <c r="L261" s="4" t="n">
        <v>-0.01890034364261173</v>
      </c>
      <c r="M261" s="4" t="n">
        <v>-0.1022012578616353</v>
      </c>
      <c r="N261" s="4" t="n">
        <v>-0.2262872628726287</v>
      </c>
      <c r="O261" s="2" t="n">
        <v>0.5848303393213573</v>
      </c>
      <c r="P261" s="2" t="n">
        <v>0.2534930139720559</v>
      </c>
      <c r="Q261" s="5" t="n">
        <v>28270084.8</v>
      </c>
      <c r="R261" s="5" t="n">
        <v>42717152.9</v>
      </c>
      <c r="S261" s="2" t="n">
        <v>0.6617970272077754</v>
      </c>
      <c r="T261" s="2" t="n">
        <v>0.008110623508318478</v>
      </c>
      <c r="U261" s="2" t="n">
        <v>0.01188762454948871</v>
      </c>
      <c r="V261" s="2" t="b">
        <v>0</v>
      </c>
      <c r="W261" s="2" t="b">
        <v>0</v>
      </c>
      <c r="X261" s="4" t="n">
        <v>-0.2386666666666667</v>
      </c>
      <c r="Y261" s="4" t="n">
        <v>-0.09365079365079365</v>
      </c>
      <c r="Z261" s="5" t="n">
        <v>0.4400019883302412</v>
      </c>
      <c r="AA261" s="2" t="n">
        <v>0</v>
      </c>
      <c r="AB261" s="2" t="b">
        <v>0</v>
      </c>
      <c r="AC261" s="4" t="n">
        <v>-0.02955428677213456</v>
      </c>
      <c r="AD261" s="4" t="n">
        <v>0.02068553145756735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  <c r="AJ261" s="2" t="b">
        <v>0</v>
      </c>
      <c r="AK261" s="2" t="b">
        <v>0</v>
      </c>
    </row>
    <row r="262">
      <c r="A262" s="2" t="inlineStr">
        <is>
          <t>000869</t>
        </is>
      </c>
      <c r="B262" s="2" t="inlineStr">
        <is>
          <t>张  裕Ａ</t>
        </is>
      </c>
      <c r="C262" s="2" t="inlineStr">
        <is>
          <t>2026-06-09</t>
        </is>
      </c>
      <c r="D262" s="2" t="inlineStr">
        <is>
          <t>流动性不足</t>
        </is>
      </c>
      <c r="E262" s="3" t="n">
        <v>17</v>
      </c>
      <c r="F262" s="5" t="n">
        <v>17.26</v>
      </c>
      <c r="G262" s="2" t="n">
        <v>18.1815</v>
      </c>
      <c r="H262" s="2" t="n">
        <v>18.74716666666666</v>
      </c>
      <c r="I262" s="2" t="n">
        <v>19.57233333333333</v>
      </c>
      <c r="J262" s="2" t="n">
        <v>-0.02094720120621407</v>
      </c>
      <c r="K262" s="2" t="n">
        <v>-0.01781301572609884</v>
      </c>
      <c r="L262" s="4" t="n">
        <v>-0.04588170259812041</v>
      </c>
      <c r="M262" s="4" t="n">
        <v>-0.09110057925223791</v>
      </c>
      <c r="N262" s="4" t="n">
        <v>-0.1243023845763571</v>
      </c>
      <c r="O262" s="2" t="n">
        <v>0.6310711909514305</v>
      </c>
      <c r="P262" s="2" t="n">
        <v>0.5678642714570858</v>
      </c>
      <c r="Q262" s="5" t="n">
        <v>14463017.4</v>
      </c>
      <c r="R262" s="5" t="n">
        <v>26076356.7</v>
      </c>
      <c r="S262" s="2" t="n">
        <v>0.554641032349431</v>
      </c>
      <c r="T262" s="2" t="n">
        <v>0.001790531997559161</v>
      </c>
      <c r="U262" s="2" t="n">
        <v>0.00307866230218532</v>
      </c>
      <c r="V262" s="2" t="b">
        <v>0</v>
      </c>
      <c r="W262" s="2" t="b">
        <v>0</v>
      </c>
      <c r="X262" s="4" t="n">
        <v>-0.1287228672387681</v>
      </c>
      <c r="Y262" s="4" t="n">
        <v>-0.08870116156282992</v>
      </c>
      <c r="Z262" s="5" t="n">
        <v>0.6246531538194658</v>
      </c>
      <c r="AA262" s="2" t="n">
        <v>0</v>
      </c>
      <c r="AB262" s="2" t="b">
        <v>0</v>
      </c>
      <c r="AC262" s="4" t="n">
        <v>-0.02955428677213456</v>
      </c>
      <c r="AD262" s="4" t="n">
        <v>0.02068553145756735</v>
      </c>
      <c r="AE262" s="2" t="b">
        <v>0</v>
      </c>
      <c r="AF262" s="2" t="b">
        <v>0</v>
      </c>
      <c r="AG262" s="2" t="b">
        <v>0</v>
      </c>
      <c r="AH262" s="2" t="b">
        <v>0</v>
      </c>
      <c r="AI262" s="2" t="b">
        <v>0</v>
      </c>
      <c r="AJ262" s="2" t="b">
        <v>0</v>
      </c>
      <c r="AK262" s="2" t="b">
        <v>0</v>
      </c>
    </row>
    <row r="263">
      <c r="A263" s="2" t="inlineStr">
        <is>
          <t>000900</t>
        </is>
      </c>
      <c r="B263" s="2" t="inlineStr">
        <is>
          <t>现代投资</t>
        </is>
      </c>
      <c r="C263" s="2" t="inlineStr">
        <is>
          <t>2026-06-09</t>
        </is>
      </c>
      <c r="D263" s="2" t="inlineStr">
        <is>
          <t>流动性不足</t>
        </is>
      </c>
      <c r="E263" s="3" t="n">
        <v>17</v>
      </c>
      <c r="F263" s="5" t="n">
        <v>3.67</v>
      </c>
      <c r="G263" s="2" t="n">
        <v>3.802</v>
      </c>
      <c r="H263" s="2" t="n">
        <v>3.925666666666666</v>
      </c>
      <c r="I263" s="2" t="n">
        <v>3.977333333333334</v>
      </c>
      <c r="J263" s="2" t="n">
        <v>-0.01959773078906646</v>
      </c>
      <c r="K263" s="2" t="n">
        <v>-0.01427076794308435</v>
      </c>
      <c r="L263" s="4" t="n">
        <v>-0.02393617021276595</v>
      </c>
      <c r="M263" s="4" t="n">
        <v>-0.07788944723618096</v>
      </c>
      <c r="N263" s="4" t="n">
        <v>-0.1177884615384616</v>
      </c>
      <c r="O263" s="2" t="n">
        <v>0.6789753825681969</v>
      </c>
      <c r="P263" s="2" t="n">
        <v>0.5848303393213573</v>
      </c>
      <c r="Q263" s="5" t="n">
        <v>37742646.4</v>
      </c>
      <c r="R263" s="5" t="n">
        <v>54096485.95</v>
      </c>
      <c r="S263" s="2" t="n">
        <v>0.6976912776716137</v>
      </c>
      <c r="T263" s="2" t="n">
        <v>0.0066113193395825</v>
      </c>
      <c r="U263" s="2" t="n">
        <v>0.009114557127605592</v>
      </c>
      <c r="V263" s="2" t="b">
        <v>0</v>
      </c>
      <c r="W263" s="2" t="b">
        <v>0</v>
      </c>
      <c r="X263" s="4" t="n">
        <v>-0.1344339622641511</v>
      </c>
      <c r="Y263" s="4" t="n">
        <v>-0.07088607594936713</v>
      </c>
      <c r="Z263" s="5" t="n">
        <v>0.4748286662872956</v>
      </c>
      <c r="AA263" s="2" t="n">
        <v>0</v>
      </c>
      <c r="AB263" s="2" t="b">
        <v>0</v>
      </c>
      <c r="AC263" s="4" t="n">
        <v>-0.02955428677213456</v>
      </c>
      <c r="AD263" s="4" t="n">
        <v>0.02068553145756735</v>
      </c>
      <c r="AE263" s="2" t="b">
        <v>0</v>
      </c>
      <c r="AF263" s="2" t="b">
        <v>0</v>
      </c>
      <c r="AG263" s="2" t="b">
        <v>0</v>
      </c>
      <c r="AH263" s="2" t="b">
        <v>0</v>
      </c>
      <c r="AI263" s="2" t="b">
        <v>0</v>
      </c>
      <c r="AJ263" s="2" t="b">
        <v>0</v>
      </c>
      <c r="AK263" s="2" t="b">
        <v>0</v>
      </c>
    </row>
    <row r="264">
      <c r="A264" s="2" t="inlineStr">
        <is>
          <t>000913</t>
        </is>
      </c>
      <c r="B264" s="2" t="inlineStr">
        <is>
          <t>钱江摩托</t>
        </is>
      </c>
      <c r="C264" s="2" t="inlineStr">
        <is>
          <t>2026-06-09</t>
        </is>
      </c>
      <c r="D264" s="2" t="inlineStr">
        <is>
          <t>流动性不足</t>
        </is>
      </c>
      <c r="E264" s="3" t="n">
        <v>17</v>
      </c>
      <c r="F264" s="5" t="n">
        <v>11.03</v>
      </c>
      <c r="G264" s="2" t="n">
        <v>11.6255</v>
      </c>
      <c r="H264" s="2" t="n">
        <v>13.16083333333333</v>
      </c>
      <c r="I264" s="2" t="n">
        <v>13.99408333333333</v>
      </c>
      <c r="J264" s="2" t="n">
        <v>-0.03007675621558503</v>
      </c>
      <c r="K264" s="2" t="n">
        <v>-0.04117489921802897</v>
      </c>
      <c r="L264" s="4" t="n">
        <v>-0.05645851154833192</v>
      </c>
      <c r="M264" s="4" t="n">
        <v>-0.1183053557154277</v>
      </c>
      <c r="N264" s="4" t="n">
        <v>-0.2814332247557003</v>
      </c>
      <c r="O264" s="2" t="n">
        <v>0.5133067198935463</v>
      </c>
      <c r="P264" s="2" t="n">
        <v>0.1180971390552229</v>
      </c>
      <c r="Q264" s="5" t="n">
        <v>38516118.4</v>
      </c>
      <c r="R264" s="5" t="n">
        <v>57864895.3</v>
      </c>
      <c r="S264" s="2" t="n">
        <v>0.6656214998802564</v>
      </c>
      <c r="T264" s="2" t="n">
        <v>0.006518787468262843</v>
      </c>
      <c r="U264" s="2" t="n">
        <v>0.009268928389956795</v>
      </c>
      <c r="V264" s="2" t="b">
        <v>0</v>
      </c>
      <c r="W264" s="2" t="b">
        <v>0</v>
      </c>
      <c r="X264" s="4" t="n">
        <v>-0.3045397225725095</v>
      </c>
      <c r="Y264" s="4" t="n">
        <v>-0.09885620915032689</v>
      </c>
      <c r="Z264" s="5" t="n">
        <v>0.4825879992256452</v>
      </c>
      <c r="AA264" s="2" t="n">
        <v>0</v>
      </c>
      <c r="AB264" s="2" t="b">
        <v>0</v>
      </c>
      <c r="AC264" s="4" t="n">
        <v>-0.02955428677213456</v>
      </c>
      <c r="AD264" s="4" t="n">
        <v>0.02068553145756735</v>
      </c>
      <c r="AE264" s="2" t="b">
        <v>0</v>
      </c>
      <c r="AF264" s="2" t="b">
        <v>0</v>
      </c>
      <c r="AG264" s="2" t="b">
        <v>0</v>
      </c>
      <c r="AH264" s="2" t="b">
        <v>0</v>
      </c>
      <c r="AI264" s="2" t="b">
        <v>0</v>
      </c>
      <c r="AJ264" s="2" t="b">
        <v>0</v>
      </c>
      <c r="AK264" s="2" t="b">
        <v>0</v>
      </c>
    </row>
    <row r="265">
      <c r="A265" s="2" t="inlineStr">
        <is>
          <t>000915</t>
        </is>
      </c>
      <c r="B265" s="2" t="inlineStr">
        <is>
          <t>华特达因</t>
        </is>
      </c>
      <c r="C265" s="2" t="inlineStr">
        <is>
          <t>2026-06-09</t>
        </is>
      </c>
      <c r="D265" s="2" t="inlineStr">
        <is>
          <t>流动性不足</t>
        </is>
      </c>
      <c r="E265" s="3" t="n">
        <v>17</v>
      </c>
      <c r="F265" s="5" t="n">
        <v>26.75</v>
      </c>
      <c r="G265" s="2" t="n">
        <v>27.6025</v>
      </c>
      <c r="H265" s="2" t="n">
        <v>29.84583333333333</v>
      </c>
      <c r="I265" s="2" t="n">
        <v>31.22766666666667</v>
      </c>
      <c r="J265" s="2" t="n">
        <v>-0.01677738792811712</v>
      </c>
      <c r="K265" s="2" t="n">
        <v>-0.02752736988443816</v>
      </c>
      <c r="L265" s="4" t="n">
        <v>-0.0269188795925791</v>
      </c>
      <c r="M265" s="4" t="n">
        <v>-0.08327621658670326</v>
      </c>
      <c r="N265" s="4" t="n">
        <v>-0.1891482267353745</v>
      </c>
      <c r="O265" s="2" t="n">
        <v>0.6593479707252162</v>
      </c>
      <c r="P265" s="2" t="n">
        <v>0.3735861610113107</v>
      </c>
      <c r="Q265" s="5" t="n">
        <v>45764079.2</v>
      </c>
      <c r="R265" s="5" t="n">
        <v>56177757.95</v>
      </c>
      <c r="S265" s="2" t="n">
        <v>0.8146298618882494</v>
      </c>
      <c r="T265" s="2" t="n">
        <v>0.00720888908683516</v>
      </c>
      <c r="U265" s="2" t="n">
        <v>0.008665236570795695</v>
      </c>
      <c r="V265" s="2" t="b">
        <v>0</v>
      </c>
      <c r="W265" s="2" t="b">
        <v>0</v>
      </c>
      <c r="X265" s="4" t="n">
        <v>-0.2085798816568046</v>
      </c>
      <c r="Y265" s="4" t="n">
        <v>-0.07489597780859913</v>
      </c>
      <c r="Z265" s="5" t="n">
        <v>0.3495320108003576</v>
      </c>
      <c r="AA265" s="2" t="n">
        <v>0</v>
      </c>
      <c r="AB265" s="2" t="b">
        <v>0</v>
      </c>
      <c r="AC265" s="4" t="n">
        <v>-0.02955428677213456</v>
      </c>
      <c r="AD265" s="4" t="n">
        <v>0.02068553145756735</v>
      </c>
      <c r="AE265" s="2" t="b">
        <v>0</v>
      </c>
      <c r="AF265" s="2" t="b">
        <v>0</v>
      </c>
      <c r="AG265" s="2" t="b">
        <v>0</v>
      </c>
      <c r="AH265" s="2" t="b">
        <v>0</v>
      </c>
      <c r="AI265" s="2" t="b">
        <v>0</v>
      </c>
      <c r="AJ265" s="2" t="b">
        <v>0</v>
      </c>
      <c r="AK265" s="2" t="b">
        <v>0</v>
      </c>
    </row>
    <row r="266">
      <c r="A266" s="2" t="inlineStr">
        <is>
          <t>001205</t>
        </is>
      </c>
      <c r="B266" s="2" t="inlineStr">
        <is>
          <t>盛航股份</t>
        </is>
      </c>
      <c r="C266" s="2" t="inlineStr">
        <is>
          <t>2026-06-09</t>
        </is>
      </c>
      <c r="D266" s="2" t="inlineStr">
        <is>
          <t>流动性不足</t>
        </is>
      </c>
      <c r="E266" s="3" t="n">
        <v>17</v>
      </c>
      <c r="F266" s="5" t="n">
        <v>14.02</v>
      </c>
      <c r="G266" s="2" t="n">
        <v>14.407</v>
      </c>
      <c r="H266" s="2" t="n">
        <v>14.5375</v>
      </c>
      <c r="I266" s="2" t="n">
        <v>15.51166666666666</v>
      </c>
      <c r="J266" s="2" t="n">
        <v>-0.02009862268321694</v>
      </c>
      <c r="K266" s="2" t="n">
        <v>-0.02371731733524363</v>
      </c>
      <c r="L266" s="4" t="n">
        <v>-0.02231520223152028</v>
      </c>
      <c r="M266" s="4" t="n">
        <v>-0.07519788918205805</v>
      </c>
      <c r="N266" s="4" t="n">
        <v>-0.0896103896103897</v>
      </c>
      <c r="O266" s="2" t="n">
        <v>0.6866267465069861</v>
      </c>
      <c r="P266" s="2" t="n">
        <v>0.6373918829008649</v>
      </c>
      <c r="Q266" s="5" t="n">
        <v>47309630</v>
      </c>
      <c r="R266" s="5" t="n">
        <v>47913999.45</v>
      </c>
      <c r="S266" s="2" t="n">
        <v>0.9873863702271257</v>
      </c>
      <c r="T266" s="2" t="n">
        <v>0.0202495915381996</v>
      </c>
      <c r="U266" s="2" t="n">
        <v>0.01992958601012491</v>
      </c>
      <c r="V266" s="2" t="b">
        <v>0</v>
      </c>
      <c r="W266" s="2" t="b">
        <v>0</v>
      </c>
      <c r="X266" s="4" t="n">
        <v>-0.09897172236503859</v>
      </c>
      <c r="Y266" s="4" t="n">
        <v>-0.07856191744340879</v>
      </c>
      <c r="Z266" s="5" t="n">
        <v>0.4434003128745089</v>
      </c>
      <c r="AA266" s="2" t="n">
        <v>0</v>
      </c>
      <c r="AB266" s="2" t="b">
        <v>0</v>
      </c>
      <c r="AC266" s="4" t="n">
        <v>-0.02955428677213456</v>
      </c>
      <c r="AD266" s="4" t="n">
        <v>0.02068553145756735</v>
      </c>
      <c r="AE266" s="2" t="b">
        <v>0</v>
      </c>
      <c r="AF266" s="2" t="b">
        <v>0</v>
      </c>
      <c r="AG266" s="2" t="b">
        <v>0</v>
      </c>
      <c r="AH266" s="2" t="b">
        <v>0</v>
      </c>
      <c r="AI266" s="2" t="b">
        <v>0</v>
      </c>
      <c r="AJ266" s="2" t="b">
        <v>0</v>
      </c>
      <c r="AK266" s="2" t="b">
        <v>0</v>
      </c>
    </row>
    <row r="267">
      <c r="A267" s="2" t="inlineStr">
        <is>
          <t>001213</t>
        </is>
      </c>
      <c r="B267" s="2" t="inlineStr">
        <is>
          <t>中铁特货</t>
        </is>
      </c>
      <c r="C267" s="2" t="inlineStr">
        <is>
          <t>2026-06-09</t>
        </is>
      </c>
      <c r="D267" s="2" t="inlineStr">
        <is>
          <t>流动性不足</t>
        </is>
      </c>
      <c r="E267" s="3" t="n">
        <v>17</v>
      </c>
      <c r="F267" s="5" t="n">
        <v>3.65</v>
      </c>
      <c r="G267" s="2" t="n">
        <v>3.839</v>
      </c>
      <c r="H267" s="2" t="n">
        <v>4.000833333333333</v>
      </c>
      <c r="I267" s="2" t="n">
        <v>4.070583333333333</v>
      </c>
      <c r="J267" s="2" t="n">
        <v>-0.01677551543091305</v>
      </c>
      <c r="K267" s="2" t="n">
        <v>-0.01816025195304505</v>
      </c>
      <c r="L267" s="4" t="n">
        <v>-0.04199475065616798</v>
      </c>
      <c r="M267" s="4" t="n">
        <v>-0.08750000000000002</v>
      </c>
      <c r="N267" s="4" t="n">
        <v>-0.1511627906976744</v>
      </c>
      <c r="O267" s="2" t="n">
        <v>0.6453759148369926</v>
      </c>
      <c r="P267" s="2" t="n">
        <v>0.4948436460412508</v>
      </c>
      <c r="Q267" s="5" t="n">
        <v>31609106.6</v>
      </c>
      <c r="R267" s="5" t="n">
        <v>36318756.95</v>
      </c>
      <c r="S267" s="2" t="n">
        <v>0.8703245720528439</v>
      </c>
      <c r="T267" s="2" t="n">
        <v>0.001905448005190494</v>
      </c>
      <c r="U267" s="2" t="n">
        <v>0.002124988728962445</v>
      </c>
      <c r="V267" s="2" t="b">
        <v>0</v>
      </c>
      <c r="W267" s="2" t="b">
        <v>0</v>
      </c>
      <c r="X267" s="4" t="n">
        <v>-0.160919540229885</v>
      </c>
      <c r="Y267" s="4" t="n">
        <v>-0.08521303258145374</v>
      </c>
      <c r="Z267" s="5" t="n">
        <v>0.242221594276509</v>
      </c>
      <c r="AA267" s="2" t="n">
        <v>0</v>
      </c>
      <c r="AB267" s="2" t="b">
        <v>0</v>
      </c>
      <c r="AC267" s="4" t="n">
        <v>-0.02955428677213456</v>
      </c>
      <c r="AD267" s="4" t="n">
        <v>0.02068553145756735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  <c r="AJ267" s="2" t="b">
        <v>0</v>
      </c>
      <c r="AK267" s="2" t="b">
        <v>0</v>
      </c>
    </row>
    <row r="268">
      <c r="A268" s="2" t="inlineStr">
        <is>
          <t>001306</t>
        </is>
      </c>
      <c r="B268" s="2" t="inlineStr">
        <is>
          <t>夏厦精密</t>
        </is>
      </c>
      <c r="C268" s="2" t="inlineStr">
        <is>
          <t>2026-06-09</t>
        </is>
      </c>
      <c r="D268" s="2" t="inlineStr">
        <is>
          <t>流动性不足</t>
        </is>
      </c>
      <c r="E268" s="3" t="n">
        <v>17</v>
      </c>
      <c r="F268" s="5" t="n">
        <v>64.2</v>
      </c>
      <c r="G268" s="2" t="n">
        <v>67.492</v>
      </c>
      <c r="H268" s="2" t="n">
        <v>68.2465</v>
      </c>
      <c r="I268" s="2" t="n">
        <v>75.43724999999999</v>
      </c>
      <c r="J268" s="2" t="n">
        <v>-0.03498763207938327</v>
      </c>
      <c r="K268" s="2" t="n">
        <v>-0.0311353924635267</v>
      </c>
      <c r="L268" s="4" t="n">
        <v>-0.08832717977847204</v>
      </c>
      <c r="M268" s="4" t="n">
        <v>-0.1012179756404873</v>
      </c>
      <c r="N268" s="4" t="n">
        <v>-0.1337201457293212</v>
      </c>
      <c r="O268" s="2" t="n">
        <v>0.5894876912840985</v>
      </c>
      <c r="P268" s="2" t="n">
        <v>0.5452428476380572</v>
      </c>
      <c r="Q268" s="5" t="n">
        <v>85812647.8</v>
      </c>
      <c r="R268" s="5" t="n">
        <v>79819392.15000001</v>
      </c>
      <c r="S268" s="2" t="n">
        <v>1.075085207849456</v>
      </c>
      <c r="T268" s="2" t="n">
        <v>0.08798603850701055</v>
      </c>
      <c r="U268" s="2" t="n">
        <v>0.0752351147032779</v>
      </c>
      <c r="V268" s="2" t="b">
        <v>0</v>
      </c>
      <c r="W268" s="2" t="b">
        <v>0</v>
      </c>
      <c r="X268" s="4" t="n">
        <v>-0.1676390509529365</v>
      </c>
      <c r="Y268" s="4" t="n">
        <v>-0.2002969361587259</v>
      </c>
      <c r="Z268" s="5" t="n">
        <v>1.15229701866802</v>
      </c>
      <c r="AA268" s="2" t="n">
        <v>0</v>
      </c>
      <c r="AB268" s="2" t="b">
        <v>0</v>
      </c>
      <c r="AC268" s="4" t="n">
        <v>-0.02955428677213456</v>
      </c>
      <c r="AD268" s="4" t="n">
        <v>0.02068553145756735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  <c r="AJ268" s="2" t="b">
        <v>0</v>
      </c>
      <c r="AK268" s="2" t="b">
        <v>0</v>
      </c>
    </row>
    <row r="269">
      <c r="A269" s="2" t="inlineStr">
        <is>
          <t>001395</t>
        </is>
      </c>
      <c r="B269" s="2" t="inlineStr">
        <is>
          <t>亚联机械</t>
        </is>
      </c>
      <c r="C269" s="2" t="inlineStr">
        <is>
          <t>2026-06-09</t>
        </is>
      </c>
      <c r="D269" s="2" t="inlineStr">
        <is>
          <t>流动性不足</t>
        </is>
      </c>
      <c r="E269" s="3" t="n">
        <v>17</v>
      </c>
      <c r="F269" s="5" t="n">
        <v>27.04</v>
      </c>
      <c r="G269" s="2" t="n">
        <v>27.603</v>
      </c>
      <c r="H269" s="2" t="n">
        <v>29.074</v>
      </c>
      <c r="I269" s="2" t="n">
        <v>31.03225</v>
      </c>
      <c r="J269" s="2" t="n">
        <v>-0.02713847672082625</v>
      </c>
      <c r="K269" s="2" t="n">
        <v>-0.02935137631524765</v>
      </c>
      <c r="L269" s="4" t="n">
        <v>-0.01349872309376143</v>
      </c>
      <c r="M269" s="4" t="n">
        <v>-0.07397260273972606</v>
      </c>
      <c r="N269" s="4" t="n">
        <v>-0.1589424572317263</v>
      </c>
      <c r="O269" s="2" t="n">
        <v>0.6912840984697272</v>
      </c>
      <c r="P269" s="2" t="n">
        <v>0.4730538922155689</v>
      </c>
      <c r="Q269" s="5" t="n">
        <v>19186290.2</v>
      </c>
      <c r="R269" s="5" t="n">
        <v>21389344.25</v>
      </c>
      <c r="S269" s="2" t="n">
        <v>0.8970022631712985</v>
      </c>
      <c r="T269" s="2" t="n">
        <v>0.0122695011923893</v>
      </c>
      <c r="U269" s="2" t="n">
        <v>0.01253572782528859</v>
      </c>
      <c r="V269" s="2" t="b">
        <v>0</v>
      </c>
      <c r="W269" s="2" t="b">
        <v>0</v>
      </c>
      <c r="X269" s="4" t="n">
        <v>-0.1659469463294263</v>
      </c>
      <c r="Y269" s="4" t="n">
        <v>-0.08771929824561409</v>
      </c>
      <c r="Z269" s="5" t="n">
        <v>0.9650734600098575</v>
      </c>
      <c r="AA269" s="2" t="n">
        <v>0</v>
      </c>
      <c r="AB269" s="2" t="b">
        <v>0</v>
      </c>
      <c r="AC269" s="4" t="n">
        <v>-0.02955428677213456</v>
      </c>
      <c r="AD269" s="4" t="n">
        <v>0.02068553145756735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  <c r="AJ269" s="2" t="b">
        <v>0</v>
      </c>
      <c r="AK269" s="2" t="b">
        <v>0</v>
      </c>
    </row>
    <row r="270">
      <c r="A270" s="2" t="inlineStr">
        <is>
          <t>002014</t>
        </is>
      </c>
      <c r="B270" s="2" t="inlineStr">
        <is>
          <t>永新股份</t>
        </is>
      </c>
      <c r="C270" s="2" t="inlineStr">
        <is>
          <t>2026-06-09</t>
        </is>
      </c>
      <c r="D270" s="2" t="inlineStr">
        <is>
          <t>流动性不足</t>
        </is>
      </c>
      <c r="E270" s="3" t="n">
        <v>17</v>
      </c>
      <c r="F270" s="5" t="n">
        <v>10.38</v>
      </c>
      <c r="G270" s="2" t="n">
        <v>10.761</v>
      </c>
      <c r="H270" s="2" t="n">
        <v>11.24116666666666</v>
      </c>
      <c r="I270" s="2" t="n">
        <v>11.50683333333333</v>
      </c>
      <c r="J270" s="2" t="n">
        <v>-0.02003460522721068</v>
      </c>
      <c r="K270" s="2" t="n">
        <v>-0.01765245634221313</v>
      </c>
      <c r="L270" s="4" t="n">
        <v>-0.05118829981718453</v>
      </c>
      <c r="M270" s="4" t="n">
        <v>-0.08707124010554079</v>
      </c>
      <c r="N270" s="4" t="n">
        <v>-0.1097770154373927</v>
      </c>
      <c r="O270" s="2" t="n">
        <v>0.6473719228210246</v>
      </c>
      <c r="P270" s="2" t="n">
        <v>0.5991350632069194</v>
      </c>
      <c r="Q270" s="5" t="n">
        <v>25462563.6</v>
      </c>
      <c r="R270" s="5" t="n">
        <v>28934008.65</v>
      </c>
      <c r="S270" s="2" t="n">
        <v>0.8800219806390361</v>
      </c>
      <c r="T270" s="2" t="n">
        <v>0.004108834386534642</v>
      </c>
      <c r="U270" s="2" t="n">
        <v>0.004427557061499645</v>
      </c>
      <c r="V270" s="2" t="b">
        <v>0</v>
      </c>
      <c r="W270" s="2" t="b">
        <v>0</v>
      </c>
      <c r="X270" s="4" t="n">
        <v>-0.1498771498771498</v>
      </c>
      <c r="Y270" s="4" t="n">
        <v>-0.09599999999999997</v>
      </c>
      <c r="Z270" s="5" t="n">
        <v>0.3384276836469068</v>
      </c>
      <c r="AA270" s="2" t="n">
        <v>0</v>
      </c>
      <c r="AB270" s="2" t="b">
        <v>0</v>
      </c>
      <c r="AC270" s="4" t="n">
        <v>-0.02955428677213456</v>
      </c>
      <c r="AD270" s="4" t="n">
        <v>0.02068553145756735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  <c r="AJ270" s="2" t="b">
        <v>0</v>
      </c>
      <c r="AK270" s="2" t="b">
        <v>0</v>
      </c>
    </row>
    <row r="271">
      <c r="A271" s="2" t="inlineStr">
        <is>
          <t>002267</t>
        </is>
      </c>
      <c r="B271" s="2" t="inlineStr">
        <is>
          <t>陕天然气</t>
        </is>
      </c>
      <c r="C271" s="2" t="inlineStr">
        <is>
          <t>2026-06-09</t>
        </is>
      </c>
      <c r="D271" s="2" t="inlineStr">
        <is>
          <t>流动性不足</t>
        </is>
      </c>
      <c r="E271" s="3" t="n">
        <v>17</v>
      </c>
      <c r="F271" s="5" t="n">
        <v>7.28</v>
      </c>
      <c r="G271" s="2" t="n">
        <v>7.556</v>
      </c>
      <c r="H271" s="2" t="n">
        <v>7.779</v>
      </c>
      <c r="I271" s="2" t="n">
        <v>7.786916666666667</v>
      </c>
      <c r="J271" s="2" t="n">
        <v>-0.0179998700370394</v>
      </c>
      <c r="K271" s="2" t="n">
        <v>-0.01714117250673852</v>
      </c>
      <c r="L271" s="4" t="n">
        <v>-0.01754385964912275</v>
      </c>
      <c r="M271" s="4" t="n">
        <v>-0.0714285714285714</v>
      </c>
      <c r="N271" s="4" t="n">
        <v>-0.09113607990012473</v>
      </c>
      <c r="O271" s="2" t="n">
        <v>0.697771124417831</v>
      </c>
      <c r="P271" s="2" t="n">
        <v>0.6330671989354624</v>
      </c>
      <c r="Q271" s="5" t="n">
        <v>44339944.4</v>
      </c>
      <c r="R271" s="5" t="n">
        <v>58520078.5</v>
      </c>
      <c r="S271" s="2" t="n">
        <v>0.7576877122610148</v>
      </c>
      <c r="T271" s="2" t="n">
        <v>0.005366838218426766</v>
      </c>
      <c r="U271" s="2" t="n">
        <v>0.006925147286207675</v>
      </c>
      <c r="V271" s="2" t="b">
        <v>0</v>
      </c>
      <c r="W271" s="2" t="b">
        <v>0</v>
      </c>
      <c r="X271" s="4" t="n">
        <v>-0.1270983213429256</v>
      </c>
      <c r="Y271" s="4" t="n">
        <v>-0.07388535031847132</v>
      </c>
      <c r="Z271" s="5" t="n">
        <v>0.4658123039656358</v>
      </c>
      <c r="AA271" s="2" t="n">
        <v>0</v>
      </c>
      <c r="AB271" s="2" t="b">
        <v>0</v>
      </c>
      <c r="AC271" s="4" t="n">
        <v>-0.02955428677213456</v>
      </c>
      <c r="AD271" s="4" t="n">
        <v>0.02068553145756735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  <c r="AJ271" s="2" t="b">
        <v>0</v>
      </c>
      <c r="AK271" s="2" t="b">
        <v>0</v>
      </c>
    </row>
    <row r="272">
      <c r="A272" s="2" t="inlineStr">
        <is>
          <t>002275</t>
        </is>
      </c>
      <c r="B272" s="2" t="inlineStr">
        <is>
          <t>桂林三金</t>
        </is>
      </c>
      <c r="C272" s="2" t="inlineStr">
        <is>
          <t>2026-06-09</t>
        </is>
      </c>
      <c r="D272" s="2" t="inlineStr">
        <is>
          <t>流动性不足</t>
        </is>
      </c>
      <c r="E272" s="3" t="n">
        <v>17</v>
      </c>
      <c r="F272" s="5" t="n">
        <v>12.73</v>
      </c>
      <c r="G272" s="2" t="n">
        <v>13.288</v>
      </c>
      <c r="H272" s="2" t="n">
        <v>13.6785</v>
      </c>
      <c r="I272" s="2" t="n">
        <v>13.90191666666667</v>
      </c>
      <c r="J272" s="2" t="n">
        <v>-0.02326436105700325</v>
      </c>
      <c r="K272" s="2" t="n">
        <v>-0.007533799308293121</v>
      </c>
      <c r="L272" s="4" t="n">
        <v>-0.0297256097560975</v>
      </c>
      <c r="M272" s="4" t="n">
        <v>-0.1003533568904593</v>
      </c>
      <c r="N272" s="4" t="n">
        <v>-0.06808199121522696</v>
      </c>
      <c r="O272" s="2" t="n">
        <v>0.593812375249501</v>
      </c>
      <c r="P272" s="2" t="n">
        <v>0.6773120425815037</v>
      </c>
      <c r="Q272" s="5" t="n">
        <v>22868733.8</v>
      </c>
      <c r="R272" s="5" t="n">
        <v>27068524.85</v>
      </c>
      <c r="S272" s="2" t="n">
        <v>0.8448459576843176</v>
      </c>
      <c r="T272" s="2" t="n">
        <v>0.003150271752447498</v>
      </c>
      <c r="U272" s="2" t="n">
        <v>0.003582916803824065</v>
      </c>
      <c r="V272" s="2" t="b">
        <v>0</v>
      </c>
      <c r="W272" s="2" t="b">
        <v>0</v>
      </c>
      <c r="X272" s="4" t="n">
        <v>-0.1178101178101177</v>
      </c>
      <c r="Y272" s="4" t="n">
        <v>-0.09330484330484323</v>
      </c>
      <c r="Z272" s="5" t="n">
        <v>0.3577789559658772</v>
      </c>
      <c r="AA272" s="2" t="n">
        <v>0</v>
      </c>
      <c r="AB272" s="2" t="b">
        <v>0</v>
      </c>
      <c r="AC272" s="4" t="n">
        <v>-0.02955428677213456</v>
      </c>
      <c r="AD272" s="4" t="n">
        <v>0.02068553145756735</v>
      </c>
      <c r="AE272" s="2" t="b">
        <v>0</v>
      </c>
      <c r="AF272" s="2" t="b">
        <v>0</v>
      </c>
      <c r="AG272" s="2" t="b">
        <v>0</v>
      </c>
      <c r="AH272" s="2" t="b">
        <v>0</v>
      </c>
      <c r="AI272" s="2" t="b">
        <v>0</v>
      </c>
      <c r="AJ272" s="2" t="b">
        <v>0</v>
      </c>
      <c r="AK272" s="2" t="b">
        <v>0</v>
      </c>
    </row>
    <row r="273">
      <c r="A273" s="2" t="inlineStr">
        <is>
          <t>002282</t>
        </is>
      </c>
      <c r="B273" s="2" t="inlineStr">
        <is>
          <t>博深股份</t>
        </is>
      </c>
      <c r="C273" s="2" t="inlineStr">
        <is>
          <t>2026-06-09</t>
        </is>
      </c>
      <c r="D273" s="2" t="inlineStr">
        <is>
          <t>流动性不足</t>
        </is>
      </c>
      <c r="E273" s="3" t="n">
        <v>17</v>
      </c>
      <c r="F273" s="5" t="n">
        <v>6.18</v>
      </c>
      <c r="G273" s="2" t="n">
        <v>6.385</v>
      </c>
      <c r="H273" s="2" t="n">
        <v>6.685333333333333</v>
      </c>
      <c r="I273" s="2" t="n">
        <v>7.061000000000001</v>
      </c>
      <c r="J273" s="2" t="n">
        <v>-0.02055529989262161</v>
      </c>
      <c r="K273" s="2" t="n">
        <v>-0.03430676264535226</v>
      </c>
      <c r="L273" s="4" t="n">
        <v>-0.02523659305993697</v>
      </c>
      <c r="M273" s="4" t="n">
        <v>-0.07485029940119758</v>
      </c>
      <c r="N273" s="4" t="n">
        <v>-0.2087067861715749</v>
      </c>
      <c r="O273" s="2" t="n">
        <v>0.6879574184963406</v>
      </c>
      <c r="P273" s="2" t="n">
        <v>0.3103792415169661</v>
      </c>
      <c r="Q273" s="5" t="n">
        <v>28487448.2</v>
      </c>
      <c r="R273" s="5" t="n">
        <v>31834566.85</v>
      </c>
      <c r="S273" s="2" t="n">
        <v>0.8948589856500592</v>
      </c>
      <c r="T273" s="2" t="n">
        <v>0.009055109155955613</v>
      </c>
      <c r="U273" s="2" t="n">
        <v>0.009816049118115705</v>
      </c>
      <c r="V273" s="2" t="b">
        <v>0</v>
      </c>
      <c r="W273" s="2" t="b">
        <v>0</v>
      </c>
      <c r="X273" s="4" t="n">
        <v>-0.2117346938775511</v>
      </c>
      <c r="Y273" s="4" t="n">
        <v>-0.08059701492537319</v>
      </c>
      <c r="Z273" s="5" t="n">
        <v>0.6380364098744452</v>
      </c>
      <c r="AA273" s="2" t="n">
        <v>0</v>
      </c>
      <c r="AB273" s="2" t="b">
        <v>0</v>
      </c>
      <c r="AC273" s="4" t="n">
        <v>-0.02955428677213456</v>
      </c>
      <c r="AD273" s="4" t="n">
        <v>0.02068553145756735</v>
      </c>
      <c r="AE273" s="2" t="b">
        <v>0</v>
      </c>
      <c r="AF273" s="2" t="b">
        <v>0</v>
      </c>
      <c r="AG273" s="2" t="b">
        <v>0</v>
      </c>
      <c r="AH273" s="2" t="b">
        <v>0</v>
      </c>
      <c r="AI273" s="2" t="b">
        <v>0</v>
      </c>
      <c r="AJ273" s="2" t="b">
        <v>0</v>
      </c>
      <c r="AK273" s="2" t="b">
        <v>0</v>
      </c>
    </row>
    <row r="274">
      <c r="A274" s="2" t="inlineStr">
        <is>
          <t>002561</t>
        </is>
      </c>
      <c r="B274" s="2" t="inlineStr">
        <is>
          <t>徐家汇</t>
        </is>
      </c>
      <c r="C274" s="2" t="inlineStr">
        <is>
          <t>2026-06-09</t>
        </is>
      </c>
      <c r="D274" s="2" t="inlineStr">
        <is>
          <t>流动性不足</t>
        </is>
      </c>
      <c r="E274" s="3" t="n">
        <v>17</v>
      </c>
      <c r="F274" s="5" t="n">
        <v>7.06</v>
      </c>
      <c r="G274" s="2" t="n">
        <v>7.377000000000001</v>
      </c>
      <c r="H274" s="2" t="n">
        <v>7.8725</v>
      </c>
      <c r="I274" s="2" t="n">
        <v>8.43375</v>
      </c>
      <c r="J274" s="2" t="n">
        <v>-0.02946980660439413</v>
      </c>
      <c r="K274" s="2" t="n">
        <v>-0.02646385951895125</v>
      </c>
      <c r="L274" s="4" t="n">
        <v>-0.02888583218707019</v>
      </c>
      <c r="M274" s="4" t="n">
        <v>-0.09603072983354677</v>
      </c>
      <c r="N274" s="4" t="n">
        <v>-0.1723329425556858</v>
      </c>
      <c r="O274" s="2" t="n">
        <v>0.6124417831004657</v>
      </c>
      <c r="P274" s="2" t="n">
        <v>0.4328010645375915</v>
      </c>
      <c r="Q274" s="5" t="n">
        <v>29798343.2</v>
      </c>
      <c r="R274" s="5" t="n">
        <v>34969156.05</v>
      </c>
      <c r="S274" s="2" t="n">
        <v>0.8521321806392294</v>
      </c>
      <c r="T274" s="2" t="n">
        <v>0.01005824282216753</v>
      </c>
      <c r="U274" s="2" t="n">
        <v>0.01142926647734862</v>
      </c>
      <c r="V274" s="2" t="b">
        <v>0</v>
      </c>
      <c r="W274" s="2" t="b">
        <v>0</v>
      </c>
      <c r="X274" s="4" t="n">
        <v>-0.1800232288037166</v>
      </c>
      <c r="Y274" s="4" t="n">
        <v>-0.09511568123393321</v>
      </c>
      <c r="Z274" s="5" t="n">
        <v>0.6280500702873391</v>
      </c>
      <c r="AA274" s="2" t="n">
        <v>0</v>
      </c>
      <c r="AB274" s="2" t="b">
        <v>0</v>
      </c>
      <c r="AC274" s="4" t="n">
        <v>-0.02955428677213456</v>
      </c>
      <c r="AD274" s="4" t="n">
        <v>0.02068553145756735</v>
      </c>
      <c r="AE274" s="2" t="b">
        <v>0</v>
      </c>
      <c r="AF274" s="2" t="b">
        <v>0</v>
      </c>
      <c r="AG274" s="2" t="b">
        <v>0</v>
      </c>
      <c r="AH274" s="2" t="b">
        <v>0</v>
      </c>
      <c r="AI274" s="2" t="b">
        <v>0</v>
      </c>
      <c r="AJ274" s="2" t="b">
        <v>0</v>
      </c>
      <c r="AK274" s="2" t="b">
        <v>0</v>
      </c>
    </row>
    <row r="275">
      <c r="A275" s="2" t="inlineStr">
        <is>
          <t>002573</t>
        </is>
      </c>
      <c r="B275" s="2" t="inlineStr">
        <is>
          <t>清新环境</t>
        </is>
      </c>
      <c r="C275" s="2" t="inlineStr">
        <is>
          <t>2026-06-09</t>
        </is>
      </c>
      <c r="D275" s="2" t="inlineStr">
        <is>
          <t>流动性不足</t>
        </is>
      </c>
      <c r="E275" s="3" t="n">
        <v>17</v>
      </c>
      <c r="F275" s="5" t="n">
        <v>3.29</v>
      </c>
      <c r="G275" s="2" t="n">
        <v>3.4235</v>
      </c>
      <c r="H275" s="2" t="n">
        <v>3.622333333333333</v>
      </c>
      <c r="I275" s="2" t="n">
        <v>3.745083333333334</v>
      </c>
      <c r="J275" s="2" t="n">
        <v>-0.02241576242147358</v>
      </c>
      <c r="K275" s="2" t="n">
        <v>-0.02899521958629336</v>
      </c>
      <c r="L275" s="4" t="n">
        <v>-0.03235294117647058</v>
      </c>
      <c r="M275" s="4" t="n">
        <v>-0.08356545961002781</v>
      </c>
      <c r="N275" s="4" t="n">
        <v>-0.2091346153846154</v>
      </c>
      <c r="O275" s="2" t="n">
        <v>0.6580172987358616</v>
      </c>
      <c r="P275" s="2" t="n">
        <v>0.3083832335329341</v>
      </c>
      <c r="Q275" s="5" t="n">
        <v>23420564</v>
      </c>
      <c r="R275" s="5" t="n">
        <v>28026299.35</v>
      </c>
      <c r="S275" s="2" t="n">
        <v>0.8356638066095586</v>
      </c>
      <c r="T275" s="2" t="n">
        <v>0.00495362933645596</v>
      </c>
      <c r="U275" s="2" t="n">
        <v>0.00577026076174166</v>
      </c>
      <c r="V275" s="2" t="b">
        <v>0</v>
      </c>
      <c r="W275" s="2" t="b">
        <v>0</v>
      </c>
      <c r="X275" s="4" t="n">
        <v>-0.2110311750599521</v>
      </c>
      <c r="Y275" s="4" t="n">
        <v>-0.08611111111111114</v>
      </c>
      <c r="Z275" s="5" t="n">
        <v>0.6636669574728533</v>
      </c>
      <c r="AA275" s="2" t="n">
        <v>0</v>
      </c>
      <c r="AB275" s="2" t="b">
        <v>0</v>
      </c>
      <c r="AC275" s="4" t="n">
        <v>-0.02955428677213456</v>
      </c>
      <c r="AD275" s="4" t="n">
        <v>0.02068553145756735</v>
      </c>
      <c r="AE275" s="2" t="b">
        <v>0</v>
      </c>
      <c r="AF275" s="2" t="b">
        <v>0</v>
      </c>
      <c r="AG275" s="2" t="b">
        <v>0</v>
      </c>
      <c r="AH275" s="2" t="b">
        <v>0</v>
      </c>
      <c r="AI275" s="2" t="b">
        <v>0</v>
      </c>
      <c r="AJ275" s="2" t="b">
        <v>0</v>
      </c>
      <c r="AK275" s="2" t="b">
        <v>0</v>
      </c>
    </row>
    <row r="276">
      <c r="A276" s="2" t="inlineStr">
        <is>
          <t>002644</t>
        </is>
      </c>
      <c r="B276" s="2" t="inlineStr">
        <is>
          <t>佛慈制药</t>
        </is>
      </c>
      <c r="C276" s="2" t="inlineStr">
        <is>
          <t>2026-06-09</t>
        </is>
      </c>
      <c r="D276" s="2" t="inlineStr">
        <is>
          <t>流动性不足</t>
        </is>
      </c>
      <c r="E276" s="3" t="n">
        <v>17</v>
      </c>
      <c r="F276" s="5" t="n">
        <v>7.35</v>
      </c>
      <c r="G276" s="2" t="n">
        <v>7.683999999999999</v>
      </c>
      <c r="H276" s="2" t="n">
        <v>8.258333333333333</v>
      </c>
      <c r="I276" s="2" t="n">
        <v>8.607583333333332</v>
      </c>
      <c r="J276" s="2" t="n">
        <v>-0.02660248289840395</v>
      </c>
      <c r="K276" s="2" t="n">
        <v>-0.02426056476704352</v>
      </c>
      <c r="L276" s="4" t="n">
        <v>-0.02519893899204251</v>
      </c>
      <c r="M276" s="4" t="n">
        <v>-0.1014669926650367</v>
      </c>
      <c r="N276" s="4" t="n">
        <v>-0.1815144766146994</v>
      </c>
      <c r="O276" s="2" t="n">
        <v>0.5884896872920825</v>
      </c>
      <c r="P276" s="2" t="n">
        <v>0.4038589487691284</v>
      </c>
      <c r="Q276" s="5" t="n">
        <v>23709758.8</v>
      </c>
      <c r="R276" s="5" t="n">
        <v>30293593.95</v>
      </c>
      <c r="S276" s="2" t="n">
        <v>0.78266576224443</v>
      </c>
      <c r="T276" s="2" t="n">
        <v>0.006173555635191491</v>
      </c>
      <c r="U276" s="2" t="n">
        <v>0.007692435137479706</v>
      </c>
      <c r="V276" s="2" t="b">
        <v>0</v>
      </c>
      <c r="W276" s="2" t="b">
        <v>0</v>
      </c>
      <c r="X276" s="4" t="n">
        <v>-0.2205726405090138</v>
      </c>
      <c r="Y276" s="4" t="n">
        <v>-0.09147095179233622</v>
      </c>
      <c r="Z276" s="5" t="n">
        <v>0.500489829972759</v>
      </c>
      <c r="AA276" s="2" t="n">
        <v>0</v>
      </c>
      <c r="AB276" s="2" t="b">
        <v>0</v>
      </c>
      <c r="AC276" s="4" t="n">
        <v>-0.02955428677213456</v>
      </c>
      <c r="AD276" s="4" t="n">
        <v>0.02068553145756735</v>
      </c>
      <c r="AE276" s="2" t="b">
        <v>0</v>
      </c>
      <c r="AF276" s="2" t="b">
        <v>0</v>
      </c>
      <c r="AG276" s="2" t="b">
        <v>0</v>
      </c>
      <c r="AH276" s="2" t="b">
        <v>0</v>
      </c>
      <c r="AI276" s="2" t="b">
        <v>0</v>
      </c>
      <c r="AJ276" s="2" t="b">
        <v>0</v>
      </c>
      <c r="AK276" s="2" t="b">
        <v>0</v>
      </c>
    </row>
    <row r="277">
      <c r="A277" s="2" t="inlineStr">
        <is>
          <t>002724</t>
        </is>
      </c>
      <c r="B277" s="2" t="inlineStr">
        <is>
          <t>海洋王</t>
        </is>
      </c>
      <c r="C277" s="2" t="inlineStr">
        <is>
          <t>2026-06-09</t>
        </is>
      </c>
      <c r="D277" s="2" t="inlineStr">
        <is>
          <t>流动性不足</t>
        </is>
      </c>
      <c r="E277" s="3" t="n">
        <v>17</v>
      </c>
      <c r="F277" s="5" t="n">
        <v>5.31</v>
      </c>
      <c r="G277" s="2" t="n">
        <v>5.532999999999999</v>
      </c>
      <c r="H277" s="2" t="n">
        <v>6.4235</v>
      </c>
      <c r="I277" s="2" t="n">
        <v>6.741833333333333</v>
      </c>
      <c r="J277" s="2" t="n">
        <v>-0.03125273570865794</v>
      </c>
      <c r="K277" s="2" t="n">
        <v>-0.05399965636582316</v>
      </c>
      <c r="L277" s="4" t="n">
        <v>-0.03629764065335761</v>
      </c>
      <c r="M277" s="4" t="n">
        <v>-0.1030405405405406</v>
      </c>
      <c r="N277" s="4" t="n">
        <v>-0.302233902759527</v>
      </c>
      <c r="O277" s="2" t="n">
        <v>0.5828343313373253</v>
      </c>
      <c r="P277" s="2" t="n">
        <v>0.08117099135063206</v>
      </c>
      <c r="Q277" s="5" t="n">
        <v>35041545.6</v>
      </c>
      <c r="R277" s="5" t="n">
        <v>44325533.95</v>
      </c>
      <c r="S277" s="2" t="n">
        <v>0.7905498812383737</v>
      </c>
      <c r="T277" s="2" t="n">
        <v>0.01139185423456624</v>
      </c>
      <c r="U277" s="2" t="n">
        <v>0.01385957225366316</v>
      </c>
      <c r="V277" s="2" t="b">
        <v>0</v>
      </c>
      <c r="W277" s="2" t="b">
        <v>0</v>
      </c>
      <c r="X277" s="4" t="n">
        <v>-0.3411910669975187</v>
      </c>
      <c r="Y277" s="4" t="n">
        <v>-0.09897610921501709</v>
      </c>
      <c r="Z277" s="5" t="n">
        <v>0.6545983181170572</v>
      </c>
      <c r="AA277" s="2" t="n">
        <v>0</v>
      </c>
      <c r="AB277" s="2" t="b">
        <v>0</v>
      </c>
      <c r="AC277" s="4" t="n">
        <v>-0.02955428677213456</v>
      </c>
      <c r="AD277" s="4" t="n">
        <v>0.02068553145756735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  <c r="AJ277" s="2" t="b">
        <v>0</v>
      </c>
      <c r="AK277" s="2" t="b">
        <v>0</v>
      </c>
    </row>
    <row r="278">
      <c r="A278" s="2" t="inlineStr">
        <is>
          <t>002746</t>
        </is>
      </c>
      <c r="B278" s="2" t="inlineStr">
        <is>
          <t>仙坛股份</t>
        </is>
      </c>
      <c r="C278" s="2" t="inlineStr">
        <is>
          <t>2026-06-09</t>
        </is>
      </c>
      <c r="D278" s="2" t="inlineStr">
        <is>
          <t>流动性不足</t>
        </is>
      </c>
      <c r="E278" s="3" t="n">
        <v>17</v>
      </c>
      <c r="F278" s="5" t="n">
        <v>5.58</v>
      </c>
      <c r="G278" s="2" t="n">
        <v>5.9195</v>
      </c>
      <c r="H278" s="2" t="n">
        <v>5.9575</v>
      </c>
      <c r="I278" s="2" t="n">
        <v>5.994666666666666</v>
      </c>
      <c r="J278" s="2" t="n">
        <v>-0.02051791180607254</v>
      </c>
      <c r="K278" s="2" t="n">
        <v>-0.01125802168621381</v>
      </c>
      <c r="L278" s="4" t="n">
        <v>-0.05902192242833049</v>
      </c>
      <c r="M278" s="4" t="n">
        <v>-0.07768595041322313</v>
      </c>
      <c r="N278" s="4" t="n">
        <v>-0.1128775834658188</v>
      </c>
      <c r="O278" s="2" t="n">
        <v>0.6793080505655356</v>
      </c>
      <c r="P278" s="2" t="n">
        <v>0.5934797072521624</v>
      </c>
      <c r="Q278" s="5" t="n">
        <v>71487288.8</v>
      </c>
      <c r="R278" s="5" t="n">
        <v>78780923.5</v>
      </c>
      <c r="S278" s="2" t="n">
        <v>0.9074187712460619</v>
      </c>
      <c r="T278" s="2" t="n">
        <v>0.01768187621705406</v>
      </c>
      <c r="U278" s="2" t="n">
        <v>0.01835803617809501</v>
      </c>
      <c r="V278" s="2" t="b">
        <v>0</v>
      </c>
      <c r="W278" s="2" t="b">
        <v>0</v>
      </c>
      <c r="X278" s="4" t="n">
        <v>-0.1267605633802816</v>
      </c>
      <c r="Y278" s="4" t="n">
        <v>-0.09708737864077666</v>
      </c>
      <c r="Z278" s="5" t="n">
        <v>0.4490933731177335</v>
      </c>
      <c r="AA278" s="2" t="n">
        <v>0</v>
      </c>
      <c r="AB278" s="2" t="b">
        <v>0</v>
      </c>
      <c r="AC278" s="4" t="n">
        <v>-0.02955428677213456</v>
      </c>
      <c r="AD278" s="4" t="n">
        <v>0.02068553145756735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  <c r="AJ278" s="2" t="b">
        <v>0</v>
      </c>
      <c r="AK278" s="2" t="b">
        <v>0</v>
      </c>
    </row>
    <row r="279">
      <c r="A279" s="2" t="inlineStr">
        <is>
          <t>600125</t>
        </is>
      </c>
      <c r="B279" s="2" t="inlineStr">
        <is>
          <t>铁龙物流</t>
        </is>
      </c>
      <c r="C279" s="2" t="inlineStr">
        <is>
          <t>2026-06-09</t>
        </is>
      </c>
      <c r="D279" s="2" t="inlineStr">
        <is>
          <t>流动性不足</t>
        </is>
      </c>
      <c r="E279" s="3" t="n">
        <v>17</v>
      </c>
      <c r="F279" s="5" t="n">
        <v>5.45</v>
      </c>
      <c r="G279" s="2" t="n">
        <v>5.6995</v>
      </c>
      <c r="H279" s="2" t="n">
        <v>6.105666666666667</v>
      </c>
      <c r="I279" s="2" t="n">
        <v>6.229916666666666</v>
      </c>
      <c r="J279" s="2" t="n">
        <v>-0.02104087942287869</v>
      </c>
      <c r="K279" s="2" t="n">
        <v>-0.0233016956382639</v>
      </c>
      <c r="L279" s="4" t="n">
        <v>-0.04886561954624791</v>
      </c>
      <c r="M279" s="4" t="n">
        <v>-0.0809443507588532</v>
      </c>
      <c r="N279" s="4" t="n">
        <v>-0.1666666666666666</v>
      </c>
      <c r="O279" s="2" t="n">
        <v>0.6679973386560213</v>
      </c>
      <c r="P279" s="2" t="n">
        <v>0.4499334664005323</v>
      </c>
      <c r="Q279" s="5" t="n">
        <v>66191363.8</v>
      </c>
      <c r="R279" s="5" t="n">
        <v>74619021.84999999</v>
      </c>
      <c r="S279" s="2" t="n">
        <v>0.8870575110600971</v>
      </c>
      <c r="T279" s="2" t="n">
        <v>0.00905865710527338</v>
      </c>
      <c r="U279" s="2" t="n">
        <v>0.009889785002560545</v>
      </c>
      <c r="V279" s="2" t="b">
        <v>0</v>
      </c>
      <c r="W279" s="2" t="b">
        <v>0</v>
      </c>
      <c r="X279" s="4" t="n">
        <v>-0.231311706629055</v>
      </c>
      <c r="Y279" s="4" t="n">
        <v>-0.0824915824915825</v>
      </c>
      <c r="Z279" s="5" t="n">
        <v>0.5071135738847459</v>
      </c>
      <c r="AA279" s="2" t="n">
        <v>0</v>
      </c>
      <c r="AB279" s="2" t="b">
        <v>0</v>
      </c>
      <c r="AC279" s="4" t="n">
        <v>-0.02955428677213456</v>
      </c>
      <c r="AD279" s="4" t="n">
        <v>0.02068553145756735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  <c r="AJ279" s="2" t="b">
        <v>0</v>
      </c>
      <c r="AK279" s="2" t="b">
        <v>0</v>
      </c>
    </row>
    <row r="280">
      <c r="A280" s="2" t="inlineStr">
        <is>
          <t>600231</t>
        </is>
      </c>
      <c r="B280" s="2" t="inlineStr">
        <is>
          <t>凌钢股份</t>
        </is>
      </c>
      <c r="C280" s="2" t="inlineStr">
        <is>
          <t>2026-06-09</t>
        </is>
      </c>
      <c r="D280" s="2" t="inlineStr">
        <is>
          <t>流动性不足</t>
        </is>
      </c>
      <c r="E280" s="3" t="n">
        <v>17</v>
      </c>
      <c r="F280" s="5" t="n">
        <v>1.9</v>
      </c>
      <c r="G280" s="2" t="n">
        <v>2.029</v>
      </c>
      <c r="H280" s="2" t="n">
        <v>2.090333333333333</v>
      </c>
      <c r="I280" s="2" t="n">
        <v>2.16175</v>
      </c>
      <c r="J280" s="2" t="n">
        <v>-0.02451923076923079</v>
      </c>
      <c r="K280" s="2" t="n">
        <v>-0.0288811459543169</v>
      </c>
      <c r="L280" s="4" t="n">
        <v>-0.06862745098039225</v>
      </c>
      <c r="M280" s="4" t="n">
        <v>-0.09952606635071093</v>
      </c>
      <c r="N280" s="4" t="n">
        <v>-0.1517857142857144</v>
      </c>
      <c r="O280" s="2" t="n">
        <v>0.5981370592149036</v>
      </c>
      <c r="P280" s="2" t="n">
        <v>0.4923486360612109</v>
      </c>
      <c r="Q280" s="5" t="n">
        <v>20242165.6</v>
      </c>
      <c r="R280" s="5" t="n">
        <v>21891572.4</v>
      </c>
      <c r="S280" s="2" t="n">
        <v>0.9246556268383902</v>
      </c>
      <c r="T280" s="2" t="n">
        <v>0.003649241872356023</v>
      </c>
      <c r="U280" s="2" t="n">
        <v>0.003797171927513805</v>
      </c>
      <c r="V280" s="2" t="b">
        <v>0</v>
      </c>
      <c r="W280" s="2" t="b">
        <v>0</v>
      </c>
      <c r="X280" s="4" t="n">
        <v>-0.2430278884462151</v>
      </c>
      <c r="Y280" s="4" t="n">
        <v>-0.09952606635071093</v>
      </c>
      <c r="Z280" s="5" t="n">
        <v>0.4986348087199459</v>
      </c>
      <c r="AA280" s="2" t="n">
        <v>0</v>
      </c>
      <c r="AB280" s="2" t="b">
        <v>0</v>
      </c>
      <c r="AC280" s="4" t="n">
        <v>-0.02955428677213456</v>
      </c>
      <c r="AD280" s="4" t="n">
        <v>0.02068553145756735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  <c r="AJ280" s="2" t="b">
        <v>0</v>
      </c>
      <c r="AK280" s="2" t="b">
        <v>0</v>
      </c>
    </row>
    <row r="281">
      <c r="A281" s="2" t="inlineStr">
        <is>
          <t>600252</t>
        </is>
      </c>
      <c r="B281" s="2" t="inlineStr">
        <is>
          <t>中恒集团</t>
        </is>
      </c>
      <c r="C281" s="2" t="inlineStr">
        <is>
          <t>2026-06-09</t>
        </is>
      </c>
      <c r="D281" s="2" t="inlineStr">
        <is>
          <t>流动性不足</t>
        </is>
      </c>
      <c r="E281" s="3" t="n">
        <v>17</v>
      </c>
      <c r="F281" s="5" t="n">
        <v>2.18</v>
      </c>
      <c r="G281" s="2" t="n">
        <v>2.2435</v>
      </c>
      <c r="H281" s="2" t="n">
        <v>2.427333333333333</v>
      </c>
      <c r="I281" s="2" t="n">
        <v>2.549583333333333</v>
      </c>
      <c r="J281" s="2" t="n">
        <v>-0.02051953721894795</v>
      </c>
      <c r="K281" s="2" t="n">
        <v>-0.02274709789975204</v>
      </c>
      <c r="L281" s="4" t="n">
        <v>-0.01801801801801806</v>
      </c>
      <c r="M281" s="4" t="n">
        <v>-0.08403361344537807</v>
      </c>
      <c r="N281" s="4" t="n">
        <v>-0.1583011583011582</v>
      </c>
      <c r="O281" s="2" t="n">
        <v>0.656686626746507</v>
      </c>
      <c r="P281" s="2" t="n">
        <v>0.4757152361942781</v>
      </c>
      <c r="Q281" s="5" t="n">
        <v>77287233.40000001</v>
      </c>
      <c r="R281" s="5" t="n">
        <v>79034516.75</v>
      </c>
      <c r="S281" s="2" t="n">
        <v>0.9778921486225195</v>
      </c>
      <c r="T281" s="2" t="n">
        <v>0.01088256657659178</v>
      </c>
      <c r="U281" s="2" t="n">
        <v>0.01102922352842936</v>
      </c>
      <c r="V281" s="2" t="b">
        <v>0</v>
      </c>
      <c r="W281" s="2" t="b">
        <v>0</v>
      </c>
      <c r="X281" s="4" t="n">
        <v>-0.1865671641791045</v>
      </c>
      <c r="Y281" s="4" t="n">
        <v>-0.07234042553191489</v>
      </c>
      <c r="Z281" s="5" t="n">
        <v>0.7008488736092012</v>
      </c>
      <c r="AA281" s="2" t="n">
        <v>0</v>
      </c>
      <c r="AB281" s="2" t="b">
        <v>0</v>
      </c>
      <c r="AC281" s="4" t="n">
        <v>-0.02955428677213456</v>
      </c>
      <c r="AD281" s="4" t="n">
        <v>0.02068553145756735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  <c r="AJ281" s="2" t="b">
        <v>0</v>
      </c>
      <c r="AK281" s="2" t="b">
        <v>0</v>
      </c>
    </row>
    <row r="282">
      <c r="A282" s="2" t="inlineStr">
        <is>
          <t>600283</t>
        </is>
      </c>
      <c r="B282" s="2" t="inlineStr">
        <is>
          <t>钱江水利</t>
        </is>
      </c>
      <c r="C282" s="2" t="inlineStr">
        <is>
          <t>2026-06-09</t>
        </is>
      </c>
      <c r="D282" s="2" t="inlineStr">
        <is>
          <t>流动性不足</t>
        </is>
      </c>
      <c r="E282" s="3" t="n">
        <v>17</v>
      </c>
      <c r="F282" s="5" t="n">
        <v>8.380000000000001</v>
      </c>
      <c r="G282" s="2" t="n">
        <v>8.8025</v>
      </c>
      <c r="H282" s="2" t="n">
        <v>9.096166666666669</v>
      </c>
      <c r="I282" s="2" t="n">
        <v>9.214083333333331</v>
      </c>
      <c r="J282" s="2" t="n">
        <v>-0.0204206543512131</v>
      </c>
      <c r="K282" s="2" t="n">
        <v>-0.01519334524260607</v>
      </c>
      <c r="L282" s="4" t="n">
        <v>-0.05948372615039277</v>
      </c>
      <c r="M282" s="4" t="n">
        <v>-0.08214676889375683</v>
      </c>
      <c r="N282" s="4" t="n">
        <v>-0.1261730969760166</v>
      </c>
      <c r="O282" s="2" t="n">
        <v>0.6630073186959414</v>
      </c>
      <c r="P282" s="2" t="n">
        <v>0.5642049234863606</v>
      </c>
      <c r="Q282" s="5" t="n">
        <v>28071907</v>
      </c>
      <c r="R282" s="5" t="n">
        <v>45135919.3</v>
      </c>
      <c r="S282" s="2" t="n">
        <v>0.6219416251038893</v>
      </c>
      <c r="T282" s="2" t="n">
        <v>0.00607724292616248</v>
      </c>
      <c r="U282" s="2" t="n">
        <v>0.009356451294603826</v>
      </c>
      <c r="V282" s="2" t="b">
        <v>0</v>
      </c>
      <c r="W282" s="2" t="b">
        <v>0</v>
      </c>
      <c r="X282" s="4" t="n">
        <v>-0.1351909184726521</v>
      </c>
      <c r="Y282" s="4" t="n">
        <v>-0.08114035087719285</v>
      </c>
      <c r="Z282" s="5" t="n">
        <v>0.4378188993713013</v>
      </c>
      <c r="AA282" s="2" t="n">
        <v>0</v>
      </c>
      <c r="AB282" s="2" t="b">
        <v>0</v>
      </c>
      <c r="AC282" s="4" t="n">
        <v>-0.02955428677213456</v>
      </c>
      <c r="AD282" s="4" t="n">
        <v>0.02068553145756735</v>
      </c>
      <c r="AE282" s="2" t="b">
        <v>0</v>
      </c>
      <c r="AF282" s="2" t="b">
        <v>0</v>
      </c>
      <c r="AG282" s="2" t="b">
        <v>0</v>
      </c>
      <c r="AH282" s="2" t="b">
        <v>0</v>
      </c>
      <c r="AI282" s="2" t="b">
        <v>0</v>
      </c>
      <c r="AJ282" s="2" t="b">
        <v>0</v>
      </c>
      <c r="AK282" s="2" t="b">
        <v>0</v>
      </c>
    </row>
    <row r="283">
      <c r="A283" s="2" t="inlineStr">
        <is>
          <t>600587</t>
        </is>
      </c>
      <c r="B283" s="2" t="inlineStr">
        <is>
          <t>新华医疗</t>
        </is>
      </c>
      <c r="C283" s="2" t="inlineStr">
        <is>
          <t>2026-06-09</t>
        </is>
      </c>
      <c r="D283" s="2" t="inlineStr">
        <is>
          <t>流动性不足</t>
        </is>
      </c>
      <c r="E283" s="3" t="n">
        <v>17</v>
      </c>
      <c r="F283" s="5" t="n">
        <v>12.72</v>
      </c>
      <c r="G283" s="2" t="n">
        <v>13.263</v>
      </c>
      <c r="H283" s="2" t="n">
        <v>13.9535</v>
      </c>
      <c r="I283" s="2" t="n">
        <v>14.69433333333333</v>
      </c>
      <c r="J283" s="2" t="n">
        <v>-0.0156232604742641</v>
      </c>
      <c r="K283" s="2" t="n">
        <v>-0.02361626198306632</v>
      </c>
      <c r="L283" s="4" t="n">
        <v>-0.03122619954303119</v>
      </c>
      <c r="M283" s="4" t="n">
        <v>-0.07288629737609331</v>
      </c>
      <c r="N283" s="4" t="n">
        <v>-0.1724137931034482</v>
      </c>
      <c r="O283" s="2" t="n">
        <v>0.6932801064537591</v>
      </c>
      <c r="P283" s="2" t="n">
        <v>0.4324683965402528</v>
      </c>
      <c r="Q283" s="5" t="n">
        <v>66913976.4</v>
      </c>
      <c r="R283" s="5" t="n">
        <v>71490926</v>
      </c>
      <c r="S283" s="2" t="n">
        <v>0.9359785939826825</v>
      </c>
      <c r="T283" s="2" t="n">
        <v>0.008530545289709637</v>
      </c>
      <c r="U283" s="2" t="n">
        <v>0.00887843525319466</v>
      </c>
      <c r="V283" s="2" t="b">
        <v>0</v>
      </c>
      <c r="W283" s="2" t="b">
        <v>0</v>
      </c>
      <c r="X283" s="4" t="n">
        <v>-0.1819935691318328</v>
      </c>
      <c r="Y283" s="4" t="n">
        <v>-0.07558139534883712</v>
      </c>
      <c r="Z283" s="5" t="n">
        <v>0.7043145689013355</v>
      </c>
      <c r="AA283" s="2" t="n">
        <v>0</v>
      </c>
      <c r="AB283" s="2" t="b">
        <v>0</v>
      </c>
      <c r="AC283" s="4" t="n">
        <v>-0.02955428677213456</v>
      </c>
      <c r="AD283" s="4" t="n">
        <v>0.02068553145756735</v>
      </c>
      <c r="AE283" s="2" t="b">
        <v>0</v>
      </c>
      <c r="AF283" s="2" t="b">
        <v>0</v>
      </c>
      <c r="AG283" s="2" t="b">
        <v>0</v>
      </c>
      <c r="AH283" s="2" t="b">
        <v>0</v>
      </c>
      <c r="AI283" s="2" t="b">
        <v>0</v>
      </c>
      <c r="AJ283" s="2" t="b">
        <v>0</v>
      </c>
      <c r="AK283" s="2" t="b">
        <v>0</v>
      </c>
    </row>
    <row r="284">
      <c r="A284" s="2" t="inlineStr">
        <is>
          <t>600597</t>
        </is>
      </c>
      <c r="B284" s="2" t="inlineStr">
        <is>
          <t>光明乳业</t>
        </is>
      </c>
      <c r="C284" s="2" t="inlineStr">
        <is>
          <t>2026-06-09</t>
        </is>
      </c>
      <c r="D284" s="2" t="inlineStr">
        <is>
          <t>流动性不足</t>
        </is>
      </c>
      <c r="E284" s="3" t="n">
        <v>17</v>
      </c>
      <c r="F284" s="5" t="n">
        <v>6.66</v>
      </c>
      <c r="G284" s="2" t="n">
        <v>6.996</v>
      </c>
      <c r="H284" s="2" t="n">
        <v>7.345499999999999</v>
      </c>
      <c r="I284" s="2" t="n">
        <v>7.697833333333334</v>
      </c>
      <c r="J284" s="2" t="n">
        <v>-0.02037387103549648</v>
      </c>
      <c r="K284" s="2" t="n">
        <v>-0.02201264839676031</v>
      </c>
      <c r="L284" s="4" t="n">
        <v>-0.0361794500723589</v>
      </c>
      <c r="M284" s="4" t="n">
        <v>-0.09140518417462484</v>
      </c>
      <c r="N284" s="4" t="n">
        <v>-0.155893536121673</v>
      </c>
      <c r="O284" s="2" t="n">
        <v>0.6297405189620758</v>
      </c>
      <c r="P284" s="2" t="n">
        <v>0.4813705921490353</v>
      </c>
      <c r="Q284" s="5" t="n">
        <v>46349089</v>
      </c>
      <c r="R284" s="5" t="n">
        <v>49476327.75</v>
      </c>
      <c r="S284" s="2" t="n">
        <v>0.9367932323958703</v>
      </c>
      <c r="T284" s="2" t="n">
        <v>0.00493312992391754</v>
      </c>
      <c r="U284" s="2" t="n">
        <v>0.00513054386078073</v>
      </c>
      <c r="V284" s="2" t="b">
        <v>0</v>
      </c>
      <c r="W284" s="2" t="b">
        <v>0</v>
      </c>
      <c r="X284" s="4" t="n">
        <v>-0.1664580725907384</v>
      </c>
      <c r="Y284" s="4" t="n">
        <v>-0.08641975308641969</v>
      </c>
      <c r="Z284" s="5" t="n">
        <v>0.2463686245316093</v>
      </c>
      <c r="AA284" s="2" t="n">
        <v>0</v>
      </c>
      <c r="AB284" s="2" t="b">
        <v>0</v>
      </c>
      <c r="AC284" s="4" t="n">
        <v>-0.02955428677213456</v>
      </c>
      <c r="AD284" s="4" t="n">
        <v>0.02068553145756735</v>
      </c>
      <c r="AE284" s="2" t="b">
        <v>0</v>
      </c>
      <c r="AF284" s="2" t="b">
        <v>0</v>
      </c>
      <c r="AG284" s="2" t="b">
        <v>0</v>
      </c>
      <c r="AH284" s="2" t="b">
        <v>0</v>
      </c>
      <c r="AI284" s="2" t="b">
        <v>0</v>
      </c>
      <c r="AJ284" s="2" t="b">
        <v>0</v>
      </c>
      <c r="AK284" s="2" t="b">
        <v>0</v>
      </c>
    </row>
    <row r="285">
      <c r="A285" s="2" t="inlineStr">
        <is>
          <t>600653</t>
        </is>
      </c>
      <c r="B285" s="2" t="inlineStr">
        <is>
          <t>申华控股</t>
        </is>
      </c>
      <c r="C285" s="2" t="inlineStr">
        <is>
          <t>2026-06-09</t>
        </is>
      </c>
      <c r="D285" s="2" t="inlineStr">
        <is>
          <t>流动性不足</t>
        </is>
      </c>
      <c r="E285" s="3" t="n">
        <v>17</v>
      </c>
      <c r="F285" s="5" t="n">
        <v>1.65</v>
      </c>
      <c r="G285" s="2" t="n">
        <v>1.7215</v>
      </c>
      <c r="H285" s="2" t="n">
        <v>1.773</v>
      </c>
      <c r="I285" s="2" t="n">
        <v>1.8535</v>
      </c>
      <c r="J285" s="2" t="n">
        <v>-0.01964692482915709</v>
      </c>
      <c r="K285" s="2" t="n">
        <v>-0.01872520985148962</v>
      </c>
      <c r="L285" s="4" t="n">
        <v>-0.04069767441860472</v>
      </c>
      <c r="M285" s="4" t="n">
        <v>-0.07821229050279332</v>
      </c>
      <c r="N285" s="4" t="n">
        <v>-0.126984126984127</v>
      </c>
      <c r="O285" s="2" t="n">
        <v>0.6776447105788423</v>
      </c>
      <c r="P285" s="2" t="n">
        <v>0.5622089155023287</v>
      </c>
      <c r="Q285" s="5" t="n">
        <v>35364032.8</v>
      </c>
      <c r="R285" s="5" t="n">
        <v>35760981.85</v>
      </c>
      <c r="S285" s="2" t="n">
        <v>0.9888999398376417</v>
      </c>
      <c r="T285" s="2" t="n">
        <v>0.01075175463768313</v>
      </c>
      <c r="U285" s="2" t="n">
        <v>0.01066033848512244</v>
      </c>
      <c r="V285" s="2" t="b">
        <v>0</v>
      </c>
      <c r="W285" s="2" t="b">
        <v>0</v>
      </c>
      <c r="X285" s="4" t="n">
        <v>-0.1538461538461539</v>
      </c>
      <c r="Y285" s="4" t="n">
        <v>-0.07821229050279332</v>
      </c>
      <c r="Z285" s="5" t="n">
        <v>0.6598263416230167</v>
      </c>
      <c r="AA285" s="2" t="n">
        <v>0</v>
      </c>
      <c r="AB285" s="2" t="b">
        <v>0</v>
      </c>
      <c r="AC285" s="4" t="n">
        <v>-0.02955428677213456</v>
      </c>
      <c r="AD285" s="4" t="n">
        <v>0.02068553145756735</v>
      </c>
      <c r="AE285" s="2" t="b">
        <v>0</v>
      </c>
      <c r="AF285" s="2" t="b">
        <v>0</v>
      </c>
      <c r="AG285" s="2" t="b">
        <v>0</v>
      </c>
      <c r="AH285" s="2" t="b">
        <v>0</v>
      </c>
      <c r="AI285" s="2" t="b">
        <v>0</v>
      </c>
      <c r="AJ285" s="2" t="b">
        <v>0</v>
      </c>
      <c r="AK285" s="2" t="b">
        <v>0</v>
      </c>
    </row>
    <row r="286">
      <c r="A286" s="2" t="inlineStr">
        <is>
          <t>600655</t>
        </is>
      </c>
      <c r="B286" s="2" t="inlineStr">
        <is>
          <t>豫园股份</t>
        </is>
      </c>
      <c r="C286" s="2" t="inlineStr">
        <is>
          <t>2026-06-09</t>
        </is>
      </c>
      <c r="D286" s="2" t="inlineStr">
        <is>
          <t>流动性不足</t>
        </is>
      </c>
      <c r="E286" s="3" t="n">
        <v>17</v>
      </c>
      <c r="F286" s="5" t="n">
        <v>4.42</v>
      </c>
      <c r="G286" s="2" t="n">
        <v>4.638</v>
      </c>
      <c r="H286" s="2" t="n">
        <v>4.762166666666667</v>
      </c>
      <c r="I286" s="2" t="n">
        <v>4.989666666666666</v>
      </c>
      <c r="J286" s="2" t="n">
        <v>-0.01986475063398163</v>
      </c>
      <c r="K286" s="2" t="n">
        <v>-0.01387402933563398</v>
      </c>
      <c r="L286" s="4" t="n">
        <v>-0.06157112526539277</v>
      </c>
      <c r="M286" s="4" t="n">
        <v>-0.0886597938144329</v>
      </c>
      <c r="N286" s="4" t="n">
        <v>-0.1052631578947369</v>
      </c>
      <c r="O286" s="2" t="n">
        <v>0.6390552228875582</v>
      </c>
      <c r="P286" s="2" t="n">
        <v>0.6061210911510313</v>
      </c>
      <c r="Q286" s="5" t="n">
        <v>54481353.4</v>
      </c>
      <c r="R286" s="5" t="n">
        <v>59870381.15</v>
      </c>
      <c r="S286" s="2" t="n">
        <v>0.9099884175365736</v>
      </c>
      <c r="T286" s="2" t="n">
        <v>0.003087847322751981</v>
      </c>
      <c r="U286" s="2" t="n">
        <v>0.00331295049869952</v>
      </c>
      <c r="V286" s="2" t="b">
        <v>0</v>
      </c>
      <c r="W286" s="2" t="b">
        <v>0</v>
      </c>
      <c r="X286" s="4" t="n">
        <v>-0.1516314779270633</v>
      </c>
      <c r="Y286" s="4" t="n">
        <v>-0.08108108108108103</v>
      </c>
      <c r="Z286" s="5" t="n">
        <v>0.4452974947252741</v>
      </c>
      <c r="AA286" s="2" t="n">
        <v>0</v>
      </c>
      <c r="AB286" s="2" t="b">
        <v>0</v>
      </c>
      <c r="AC286" s="4" t="n">
        <v>-0.02955428677213456</v>
      </c>
      <c r="AD286" s="4" t="n">
        <v>0.02068553145756735</v>
      </c>
      <c r="AE286" s="2" t="b">
        <v>0</v>
      </c>
      <c r="AF286" s="2" t="b">
        <v>0</v>
      </c>
      <c r="AG286" s="2" t="b">
        <v>0</v>
      </c>
      <c r="AH286" s="2" t="b">
        <v>0</v>
      </c>
      <c r="AI286" s="2" t="b">
        <v>0</v>
      </c>
      <c r="AJ286" s="2" t="b">
        <v>0</v>
      </c>
      <c r="AK286" s="2" t="b">
        <v>0</v>
      </c>
    </row>
    <row r="287">
      <c r="A287" s="2" t="inlineStr">
        <is>
          <t>600713</t>
        </is>
      </c>
      <c r="B287" s="2" t="inlineStr">
        <is>
          <t>南京医药</t>
        </is>
      </c>
      <c r="C287" s="2" t="inlineStr">
        <is>
          <t>2026-06-09</t>
        </is>
      </c>
      <c r="D287" s="2" t="inlineStr">
        <is>
          <t>流动性不足</t>
        </is>
      </c>
      <c r="E287" s="3" t="n">
        <v>17</v>
      </c>
      <c r="F287" s="5" t="n">
        <v>4.95</v>
      </c>
      <c r="G287" s="2" t="n">
        <v>5.0785</v>
      </c>
      <c r="H287" s="2" t="n">
        <v>5.352833333333334</v>
      </c>
      <c r="I287" s="2" t="n">
        <v>5.394333333333334</v>
      </c>
      <c r="J287" s="2" t="n">
        <v>-0.0178882227808933</v>
      </c>
      <c r="K287" s="2" t="n">
        <v>-0.0116933870818845</v>
      </c>
      <c r="L287" s="4" t="n">
        <v>-0.01590457256461231</v>
      </c>
      <c r="M287" s="4" t="n">
        <v>-0.0883977900552485</v>
      </c>
      <c r="N287" s="4" t="n">
        <v>-0.07649253731343286</v>
      </c>
      <c r="O287" s="2" t="n">
        <v>0.6407185628742516</v>
      </c>
      <c r="P287" s="2" t="n">
        <v>0.6590153027278776</v>
      </c>
      <c r="Q287" s="5" t="n">
        <v>36606290.6</v>
      </c>
      <c r="R287" s="5" t="n">
        <v>56450593.95</v>
      </c>
      <c r="S287" s="2" t="n">
        <v>0.6484659954583171</v>
      </c>
      <c r="T287" s="2" t="n">
        <v>0.00569188032283034</v>
      </c>
      <c r="U287" s="2" t="n">
        <v>0.008560676691605325</v>
      </c>
      <c r="V287" s="2" t="b">
        <v>0</v>
      </c>
      <c r="W287" s="2" t="b">
        <v>0</v>
      </c>
      <c r="X287" s="4" t="n">
        <v>-0.2556390977443609</v>
      </c>
      <c r="Y287" s="4" t="n">
        <v>-0.07692307692307698</v>
      </c>
      <c r="Z287" s="5" t="n">
        <v>0.3661137262368092</v>
      </c>
      <c r="AA287" s="2" t="n">
        <v>0</v>
      </c>
      <c r="AB287" s="2" t="b">
        <v>0</v>
      </c>
      <c r="AC287" s="4" t="n">
        <v>-0.02955428677213456</v>
      </c>
      <c r="AD287" s="4" t="n">
        <v>0.02068553145756735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  <c r="AJ287" s="2" t="b">
        <v>0</v>
      </c>
      <c r="AK287" s="2" t="b">
        <v>0</v>
      </c>
    </row>
    <row r="288">
      <c r="A288" s="2" t="inlineStr">
        <is>
          <t>600729</t>
        </is>
      </c>
      <c r="B288" s="2" t="inlineStr">
        <is>
          <t>重百集团</t>
        </is>
      </c>
      <c r="C288" s="2" t="inlineStr">
        <is>
          <t>2026-06-09</t>
        </is>
      </c>
      <c r="D288" s="2" t="inlineStr">
        <is>
          <t>流动性不足</t>
        </is>
      </c>
      <c r="E288" s="3" t="n">
        <v>17</v>
      </c>
      <c r="F288" s="5" t="n">
        <v>19.23</v>
      </c>
      <c r="G288" s="2" t="n">
        <v>19.671</v>
      </c>
      <c r="H288" s="2" t="n">
        <v>21.26966666666667</v>
      </c>
      <c r="I288" s="2" t="n">
        <v>23.27725</v>
      </c>
      <c r="J288" s="2" t="n">
        <v>-0.02165966229826177</v>
      </c>
      <c r="K288" s="2" t="n">
        <v>-0.02704227499714085</v>
      </c>
      <c r="L288" s="4" t="n">
        <v>-0.01435161455663769</v>
      </c>
      <c r="M288" s="4" t="n">
        <v>-0.08297567954220308</v>
      </c>
      <c r="N288" s="4" t="n">
        <v>-0.1704055220017257</v>
      </c>
      <c r="O288" s="2" t="n">
        <v>0.6606786427145709</v>
      </c>
      <c r="P288" s="2" t="n">
        <v>0.43812375249501</v>
      </c>
      <c r="Q288" s="5" t="n">
        <v>66724158.8</v>
      </c>
      <c r="R288" s="5" t="n">
        <v>70728010.75</v>
      </c>
      <c r="S288" s="2" t="n">
        <v>0.9433908587624175</v>
      </c>
      <c r="T288" s="2" t="n">
        <v>0.01766402620277154</v>
      </c>
      <c r="U288" s="2" t="n">
        <v>0.01856405083042097</v>
      </c>
      <c r="V288" s="2" t="b">
        <v>0</v>
      </c>
      <c r="W288" s="2" t="b">
        <v>0</v>
      </c>
      <c r="X288" s="4" t="n">
        <v>-0.18929173693086</v>
      </c>
      <c r="Y288" s="4" t="n">
        <v>-0.08058252427184465</v>
      </c>
      <c r="Z288" s="5" t="n">
        <v>0.525361415739975</v>
      </c>
      <c r="AA288" s="2" t="n">
        <v>0</v>
      </c>
      <c r="AB288" s="2" t="b">
        <v>0</v>
      </c>
      <c r="AC288" s="4" t="n">
        <v>-0.02955428677213456</v>
      </c>
      <c r="AD288" s="4" t="n">
        <v>0.02068553145756735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  <c r="AJ288" s="2" t="b">
        <v>0</v>
      </c>
      <c r="AK288" s="2" t="b">
        <v>0</v>
      </c>
    </row>
    <row r="289">
      <c r="A289" s="2" t="inlineStr">
        <is>
          <t>600814</t>
        </is>
      </c>
      <c r="B289" s="2" t="inlineStr">
        <is>
          <t>杭州解百</t>
        </is>
      </c>
      <c r="C289" s="2" t="inlineStr">
        <is>
          <t>2026-06-09</t>
        </is>
      </c>
      <c r="D289" s="2" t="inlineStr">
        <is>
          <t>流动性不足</t>
        </is>
      </c>
      <c r="E289" s="3" t="n">
        <v>17</v>
      </c>
      <c r="F289" s="5" t="n">
        <v>6.9</v>
      </c>
      <c r="G289" s="2" t="n">
        <v>7.196000000000001</v>
      </c>
      <c r="H289" s="2" t="n">
        <v>7.536166666666666</v>
      </c>
      <c r="I289" s="2" t="n">
        <v>7.980916666666666</v>
      </c>
      <c r="J289" s="2" t="n">
        <v>-0.02201685240554485</v>
      </c>
      <c r="K289" s="2" t="n">
        <v>-0.02442339640553215</v>
      </c>
      <c r="L289" s="4" t="n">
        <v>-0.034965034965035</v>
      </c>
      <c r="M289" s="4" t="n">
        <v>-0.08244680851063824</v>
      </c>
      <c r="N289" s="4" t="n">
        <v>-0.1636363636363636</v>
      </c>
      <c r="O289" s="2" t="n">
        <v>0.6616766467065869</v>
      </c>
      <c r="P289" s="2" t="n">
        <v>0.4610778443113773</v>
      </c>
      <c r="Q289" s="5" t="n">
        <v>48725885.2</v>
      </c>
      <c r="R289" s="5" t="n">
        <v>50029713.2</v>
      </c>
      <c r="S289" s="2" t="n">
        <v>0.9739389271573917</v>
      </c>
      <c r="T289" s="2" t="n">
        <v>0.009421228177289385</v>
      </c>
      <c r="U289" s="2" t="n">
        <v>0.0094369116022066</v>
      </c>
      <c r="V289" s="2" t="b">
        <v>0</v>
      </c>
      <c r="W289" s="2" t="b">
        <v>0</v>
      </c>
      <c r="X289" s="4" t="n">
        <v>-0.1646489104116222</v>
      </c>
      <c r="Y289" s="4" t="n">
        <v>-0.07506702412868627</v>
      </c>
      <c r="Z289" s="5" t="n">
        <v>0.5259759983248878</v>
      </c>
      <c r="AA289" s="2" t="n">
        <v>0</v>
      </c>
      <c r="AB289" s="2" t="b">
        <v>0</v>
      </c>
      <c r="AC289" s="4" t="n">
        <v>-0.02955428677213456</v>
      </c>
      <c r="AD289" s="4" t="n">
        <v>0.02068553145756735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  <c r="AJ289" s="2" t="b">
        <v>0</v>
      </c>
      <c r="AK289" s="2" t="b">
        <v>0</v>
      </c>
    </row>
    <row r="290">
      <c r="A290" s="2" t="inlineStr">
        <is>
          <t>600874</t>
        </is>
      </c>
      <c r="B290" s="2" t="inlineStr">
        <is>
          <t>创业环保</t>
        </is>
      </c>
      <c r="C290" s="2" t="inlineStr">
        <is>
          <t>2026-06-09</t>
        </is>
      </c>
      <c r="D290" s="2" t="inlineStr">
        <is>
          <t>流动性不足</t>
        </is>
      </c>
      <c r="E290" s="3" t="n">
        <v>17</v>
      </c>
      <c r="F290" s="5" t="n">
        <v>5.65</v>
      </c>
      <c r="G290" s="2" t="n">
        <v>5.8585</v>
      </c>
      <c r="H290" s="2" t="n">
        <v>6.100166666666667</v>
      </c>
      <c r="I290" s="2" t="n">
        <v>6.132666666666666</v>
      </c>
      <c r="J290" s="2" t="n">
        <v>-0.02455877455877453</v>
      </c>
      <c r="K290" s="2" t="n">
        <v>-0.01871363843534679</v>
      </c>
      <c r="L290" s="4" t="n">
        <v>-0.03583617747440271</v>
      </c>
      <c r="M290" s="4" t="n">
        <v>-0.09017713365539448</v>
      </c>
      <c r="N290" s="4" t="n">
        <v>-0.1439393939393938</v>
      </c>
      <c r="O290" s="2" t="n">
        <v>0.6340652029274784</v>
      </c>
      <c r="P290" s="2" t="n">
        <v>0.5159680638722555</v>
      </c>
      <c r="Q290" s="5" t="n">
        <v>52737705.2</v>
      </c>
      <c r="R290" s="5" t="n">
        <v>59907345.6</v>
      </c>
      <c r="S290" s="2" t="n">
        <v>0.8803211805131289</v>
      </c>
      <c r="T290" s="2" t="n">
        <v>0.007543955760370638</v>
      </c>
      <c r="U290" s="2" t="n">
        <v>0.00827663330387407</v>
      </c>
      <c r="V290" s="2" t="b">
        <v>0</v>
      </c>
      <c r="W290" s="2" t="b">
        <v>0</v>
      </c>
      <c r="X290" s="4" t="n">
        <v>-0.1567164179104478</v>
      </c>
      <c r="Y290" s="4" t="n">
        <v>-0.09935897435897434</v>
      </c>
      <c r="Z290" s="5" t="n">
        <v>0.6639987622033281</v>
      </c>
      <c r="AA290" s="2" t="n">
        <v>0</v>
      </c>
      <c r="AB290" s="2" t="b">
        <v>0</v>
      </c>
      <c r="AC290" s="4" t="n">
        <v>-0.02955428677213456</v>
      </c>
      <c r="AD290" s="4" t="n">
        <v>0.02068553145756735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  <c r="AJ290" s="2" t="b">
        <v>0</v>
      </c>
      <c r="AK290" s="2" t="b">
        <v>0</v>
      </c>
    </row>
    <row r="291">
      <c r="A291" s="2" t="inlineStr">
        <is>
          <t>600966</t>
        </is>
      </c>
      <c r="B291" s="2" t="inlineStr">
        <is>
          <t>博汇纸业</t>
        </is>
      </c>
      <c r="C291" s="2" t="inlineStr">
        <is>
          <t>2026-06-09</t>
        </is>
      </c>
      <c r="D291" s="2" t="inlineStr">
        <is>
          <t>流动性不足</t>
        </is>
      </c>
      <c r="E291" s="3" t="n">
        <v>17</v>
      </c>
      <c r="F291" s="5" t="n">
        <v>5.77</v>
      </c>
      <c r="G291" s="2" t="n">
        <v>5.963</v>
      </c>
      <c r="H291" s="2" t="n">
        <v>6.468833333333333</v>
      </c>
      <c r="I291" s="2" t="n">
        <v>6.786416666666667</v>
      </c>
      <c r="J291" s="2" t="n">
        <v>-0.01980767650201365</v>
      </c>
      <c r="K291" s="2" t="n">
        <v>-0.05575963994647837</v>
      </c>
      <c r="L291" s="4" t="n">
        <v>-0.04628099173553724</v>
      </c>
      <c r="M291" s="4" t="n">
        <v>-0.07532051282051289</v>
      </c>
      <c r="N291" s="4" t="n">
        <v>-0.3039806996381182</v>
      </c>
      <c r="O291" s="2" t="n">
        <v>0.6852960745176314</v>
      </c>
      <c r="P291" s="2" t="n">
        <v>0.08050565535595476</v>
      </c>
      <c r="Q291" s="5" t="n">
        <v>73590292</v>
      </c>
      <c r="R291" s="5" t="n">
        <v>75851071.95</v>
      </c>
      <c r="S291" s="2" t="n">
        <v>0.9701944891234988</v>
      </c>
      <c r="T291" s="2" t="n">
        <v>0.009412389246039017</v>
      </c>
      <c r="U291" s="2" t="n">
        <v>0.009500999491123929</v>
      </c>
      <c r="V291" s="2" t="b">
        <v>0</v>
      </c>
      <c r="W291" s="2" t="b">
        <v>0</v>
      </c>
      <c r="X291" s="4" t="n">
        <v>-0.3267211201866979</v>
      </c>
      <c r="Y291" s="4" t="n">
        <v>-0.0587275693311583</v>
      </c>
      <c r="Z291" s="5" t="n">
        <v>0.6256286155131778</v>
      </c>
      <c r="AA291" s="2" t="n">
        <v>0</v>
      </c>
      <c r="AB291" s="2" t="b">
        <v>0</v>
      </c>
      <c r="AC291" s="4" t="n">
        <v>-0.02955428677213456</v>
      </c>
      <c r="AD291" s="4" t="n">
        <v>0.02068553145756735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  <c r="AJ291" s="2" t="b">
        <v>0</v>
      </c>
      <c r="AK291" s="2" t="b">
        <v>0</v>
      </c>
    </row>
    <row r="292">
      <c r="A292" s="2" t="inlineStr">
        <is>
          <t>600983</t>
        </is>
      </c>
      <c r="B292" s="2" t="inlineStr">
        <is>
          <t>XD惠而浦</t>
        </is>
      </c>
      <c r="C292" s="2" t="inlineStr">
        <is>
          <t>2026-06-09</t>
        </is>
      </c>
      <c r="D292" s="2" t="inlineStr">
        <is>
          <t>流动性不足</t>
        </is>
      </c>
      <c r="E292" s="3" t="n">
        <v>17</v>
      </c>
      <c r="F292" s="5" t="n">
        <v>7.81</v>
      </c>
      <c r="G292" s="2" t="n">
        <v>8.135</v>
      </c>
      <c r="H292" s="2" t="n">
        <v>9.103666666666667</v>
      </c>
      <c r="I292" s="2" t="n">
        <v>9.566416666666667</v>
      </c>
      <c r="J292" s="2" t="n">
        <v>-0.02023365048777559</v>
      </c>
      <c r="K292" s="2" t="n">
        <v>-0.05439374004570308</v>
      </c>
      <c r="L292" s="4" t="n">
        <v>-0.04987834549878356</v>
      </c>
      <c r="M292" s="4" t="n">
        <v>-0.07573964497041419</v>
      </c>
      <c r="N292" s="4" t="n">
        <v>-0.2989228007181329</v>
      </c>
      <c r="O292" s="2" t="n">
        <v>0.6846307385229541</v>
      </c>
      <c r="P292" s="2" t="n">
        <v>0.08682634730538923</v>
      </c>
      <c r="Q292" s="5" t="n">
        <v>17256251.4</v>
      </c>
      <c r="R292" s="5" t="n">
        <v>25097333.9</v>
      </c>
      <c r="S292" s="2" t="n">
        <v>0.6875730891877723</v>
      </c>
      <c r="T292" s="2" t="n">
        <v>0.00262855648003292</v>
      </c>
      <c r="U292" s="2" t="n">
        <v>0.003706639863054935</v>
      </c>
      <c r="V292" s="2" t="b">
        <v>0</v>
      </c>
      <c r="W292" s="2" t="b">
        <v>0</v>
      </c>
      <c r="X292" s="4" t="n">
        <v>-0.3008057296329454</v>
      </c>
      <c r="Y292" s="4" t="n">
        <v>-0.08254716981132082</v>
      </c>
      <c r="Z292" s="5" t="n">
        <v>0.8904703552143051</v>
      </c>
      <c r="AA292" s="2" t="n">
        <v>0</v>
      </c>
      <c r="AB292" s="2" t="b">
        <v>0</v>
      </c>
      <c r="AC292" s="4" t="n">
        <v>-0.02955428677213456</v>
      </c>
      <c r="AD292" s="4" t="n">
        <v>0.02068553145756735</v>
      </c>
      <c r="AE292" s="2" t="b">
        <v>0</v>
      </c>
      <c r="AF292" s="2" t="b">
        <v>0</v>
      </c>
      <c r="AG292" s="2" t="b">
        <v>0</v>
      </c>
      <c r="AH292" s="2" t="b">
        <v>0</v>
      </c>
      <c r="AI292" s="2" t="b">
        <v>0</v>
      </c>
      <c r="AJ292" s="2" t="b">
        <v>0</v>
      </c>
      <c r="AK292" s="2" t="b">
        <v>0</v>
      </c>
    </row>
    <row r="293">
      <c r="A293" s="2" t="inlineStr">
        <is>
          <t>601019</t>
        </is>
      </c>
      <c r="B293" s="2" t="inlineStr">
        <is>
          <t>山东出版</t>
        </is>
      </c>
      <c r="C293" s="2" t="inlineStr">
        <is>
          <t>2026-06-09</t>
        </is>
      </c>
      <c r="D293" s="2" t="inlineStr">
        <is>
          <t>流动性不足</t>
        </is>
      </c>
      <c r="E293" s="3" t="n">
        <v>17</v>
      </c>
      <c r="F293" s="5" t="n">
        <v>6.92</v>
      </c>
      <c r="G293" s="2" t="n">
        <v>7.185</v>
      </c>
      <c r="H293" s="2" t="n">
        <v>7.918</v>
      </c>
      <c r="I293" s="2" t="n">
        <v>8.419500000000001</v>
      </c>
      <c r="J293" s="2" t="n">
        <v>-0.02098378525684708</v>
      </c>
      <c r="K293" s="2" t="n">
        <v>-0.03829959514170034</v>
      </c>
      <c r="L293" s="4" t="n">
        <v>-0.04551724137931035</v>
      </c>
      <c r="M293" s="4" t="n">
        <v>-0.07978723404255317</v>
      </c>
      <c r="N293" s="4" t="n">
        <v>-0.2353591160220995</v>
      </c>
      <c r="O293" s="2" t="n">
        <v>0.6716566866267465</v>
      </c>
      <c r="P293" s="2" t="n">
        <v>0.2312042581503659</v>
      </c>
      <c r="Q293" s="5" t="n">
        <v>47582106.2</v>
      </c>
      <c r="R293" s="5" t="n">
        <v>53749453.7</v>
      </c>
      <c r="S293" s="2" t="n">
        <v>0.8852574849518889</v>
      </c>
      <c r="T293" s="2" t="n">
        <v>0.003271836120561561</v>
      </c>
      <c r="U293" s="2" t="n">
        <v>0.003575674828693235</v>
      </c>
      <c r="V293" s="2" t="b">
        <v>0</v>
      </c>
      <c r="W293" s="2" t="b">
        <v>0</v>
      </c>
      <c r="X293" s="4" t="n">
        <v>-0.2661717921527041</v>
      </c>
      <c r="Y293" s="4" t="n">
        <v>-0.08277703604806408</v>
      </c>
      <c r="Z293" s="5" t="n">
        <v>0.5256430656202995</v>
      </c>
      <c r="AA293" s="2" t="n">
        <v>0</v>
      </c>
      <c r="AB293" s="2" t="b">
        <v>0</v>
      </c>
      <c r="AC293" s="4" t="n">
        <v>-0.02955428677213456</v>
      </c>
      <c r="AD293" s="4" t="n">
        <v>0.02068553145756735</v>
      </c>
      <c r="AE293" s="2" t="b">
        <v>0</v>
      </c>
      <c r="AF293" s="2" t="b">
        <v>0</v>
      </c>
      <c r="AG293" s="2" t="b">
        <v>0</v>
      </c>
      <c r="AH293" s="2" t="b">
        <v>0</v>
      </c>
      <c r="AI293" s="2" t="b">
        <v>0</v>
      </c>
      <c r="AJ293" s="2" t="b">
        <v>0</v>
      </c>
      <c r="AK293" s="2" t="b">
        <v>0</v>
      </c>
    </row>
    <row r="294">
      <c r="A294" s="2" t="inlineStr">
        <is>
          <t>601065</t>
        </is>
      </c>
      <c r="B294" s="2" t="inlineStr">
        <is>
          <t>江盐集团</t>
        </is>
      </c>
      <c r="C294" s="2" t="inlineStr">
        <is>
          <t>2026-06-09</t>
        </is>
      </c>
      <c r="D294" s="2" t="inlineStr">
        <is>
          <t>流动性不足</t>
        </is>
      </c>
      <c r="E294" s="3" t="n">
        <v>17</v>
      </c>
      <c r="F294" s="5" t="n">
        <v>7.57</v>
      </c>
      <c r="G294" s="2" t="n">
        <v>7.826000000000001</v>
      </c>
      <c r="H294" s="2" t="n">
        <v>8.228333333333333</v>
      </c>
      <c r="I294" s="2" t="n">
        <v>8.387333333333334</v>
      </c>
      <c r="J294" s="2" t="n">
        <v>-0.01837566635308885</v>
      </c>
      <c r="K294" s="2" t="n">
        <v>-0.02189202575532434</v>
      </c>
      <c r="L294" s="4" t="n">
        <v>-0.03443877551020402</v>
      </c>
      <c r="M294" s="4" t="n">
        <v>-0.07457212713936423</v>
      </c>
      <c r="N294" s="4" t="n">
        <v>-0.1579532814238043</v>
      </c>
      <c r="O294" s="2" t="n">
        <v>0.6889554224883566</v>
      </c>
      <c r="P294" s="2" t="n">
        <v>0.4773785761809714</v>
      </c>
      <c r="Q294" s="5" t="n">
        <v>21736306</v>
      </c>
      <c r="R294" s="5" t="n">
        <v>25298843.85</v>
      </c>
      <c r="S294" s="2" t="n">
        <v>0.8591817922145877</v>
      </c>
      <c r="T294" s="2" t="n">
        <v>0.00441192740777146</v>
      </c>
      <c r="U294" s="2" t="n">
        <v>0.00501792040086166</v>
      </c>
      <c r="V294" s="2" t="b">
        <v>0</v>
      </c>
      <c r="W294" s="2" t="b">
        <v>0</v>
      </c>
      <c r="X294" s="4" t="n">
        <v>-0.1842672413793103</v>
      </c>
      <c r="Y294" s="4" t="n">
        <v>-0.07457212713936423</v>
      </c>
      <c r="Z294" s="5" t="n">
        <v>0.6030697283244332</v>
      </c>
      <c r="AA294" s="2" t="n">
        <v>0</v>
      </c>
      <c r="AB294" s="2" t="b">
        <v>0</v>
      </c>
      <c r="AC294" s="4" t="n">
        <v>-0.02955428677213456</v>
      </c>
      <c r="AD294" s="4" t="n">
        <v>0.02068553145756735</v>
      </c>
      <c r="AE294" s="2" t="b">
        <v>0</v>
      </c>
      <c r="AF294" s="2" t="b">
        <v>0</v>
      </c>
      <c r="AG294" s="2" t="b">
        <v>0</v>
      </c>
      <c r="AH294" s="2" t="b">
        <v>0</v>
      </c>
      <c r="AI294" s="2" t="b">
        <v>0</v>
      </c>
      <c r="AJ294" s="2" t="b">
        <v>0</v>
      </c>
      <c r="AK294" s="2" t="b">
        <v>0</v>
      </c>
    </row>
    <row r="295">
      <c r="A295" s="2" t="inlineStr">
        <is>
          <t>601188</t>
        </is>
      </c>
      <c r="B295" s="2" t="inlineStr">
        <is>
          <t>龙江交通</t>
        </is>
      </c>
      <c r="C295" s="2" t="inlineStr">
        <is>
          <t>2026-06-09</t>
        </is>
      </c>
      <c r="D295" s="2" t="inlineStr">
        <is>
          <t>流动性不足</t>
        </is>
      </c>
      <c r="E295" s="3" t="n">
        <v>17</v>
      </c>
      <c r="F295" s="5" t="n">
        <v>3.08</v>
      </c>
      <c r="G295" s="2" t="n">
        <v>3.21</v>
      </c>
      <c r="H295" s="2" t="n">
        <v>3.310833333333334</v>
      </c>
      <c r="I295" s="2" t="n">
        <v>3.44275</v>
      </c>
      <c r="J295" s="2" t="n">
        <v>-0.01819850129989287</v>
      </c>
      <c r="K295" s="2" t="n">
        <v>-0.02316089693154999</v>
      </c>
      <c r="L295" s="4" t="n">
        <v>-0.03448275862068961</v>
      </c>
      <c r="M295" s="4" t="n">
        <v>-0.08875739644970404</v>
      </c>
      <c r="N295" s="4" t="n">
        <v>-0.1468144044321329</v>
      </c>
      <c r="O295" s="2" t="n">
        <v>0.6383898868928809</v>
      </c>
      <c r="P295" s="2" t="n">
        <v>0.5099800399201597</v>
      </c>
      <c r="Q295" s="5" t="n">
        <v>41476048.6</v>
      </c>
      <c r="R295" s="5" t="n">
        <v>57284161.5</v>
      </c>
      <c r="S295" s="2" t="n">
        <v>0.7240404243326491</v>
      </c>
      <c r="T295" s="2" t="n">
        <v>0.01013693080778497</v>
      </c>
      <c r="U295" s="2" t="n">
        <v>0.01354095126734494</v>
      </c>
      <c r="V295" s="2" t="b">
        <v>0</v>
      </c>
      <c r="W295" s="2" t="b">
        <v>0</v>
      </c>
      <c r="X295" s="4" t="n">
        <v>-0.1653116531165312</v>
      </c>
      <c r="Y295" s="4" t="n">
        <v>-0.09144542772861353</v>
      </c>
      <c r="Z295" s="5" t="n">
        <v>0.8708733712237999</v>
      </c>
      <c r="AA295" s="2" t="n">
        <v>0</v>
      </c>
      <c r="AB295" s="2" t="b">
        <v>0</v>
      </c>
      <c r="AC295" s="4" t="n">
        <v>-0.02955428677213456</v>
      </c>
      <c r="AD295" s="4" t="n">
        <v>0.02068553145756735</v>
      </c>
      <c r="AE295" s="2" t="b">
        <v>0</v>
      </c>
      <c r="AF295" s="2" t="b">
        <v>0</v>
      </c>
      <c r="AG295" s="2" t="b">
        <v>0</v>
      </c>
      <c r="AH295" s="2" t="b">
        <v>0</v>
      </c>
      <c r="AI295" s="2" t="b">
        <v>0</v>
      </c>
      <c r="AJ295" s="2" t="b">
        <v>0</v>
      </c>
      <c r="AK295" s="2" t="b">
        <v>0</v>
      </c>
    </row>
    <row r="296">
      <c r="A296" s="2" t="inlineStr">
        <is>
          <t>603035</t>
        </is>
      </c>
      <c r="B296" s="2" t="inlineStr">
        <is>
          <t>常熟汽饰</t>
        </is>
      </c>
      <c r="C296" s="2" t="inlineStr">
        <is>
          <t>2026-06-09</t>
        </is>
      </c>
      <c r="D296" s="2" t="inlineStr">
        <is>
          <t>流动性不足</t>
        </is>
      </c>
      <c r="E296" s="3" t="n">
        <v>17</v>
      </c>
      <c r="F296" s="5" t="n">
        <v>11.87</v>
      </c>
      <c r="G296" s="2" t="n">
        <v>12.347</v>
      </c>
      <c r="H296" s="2" t="n">
        <v>13.28983333333333</v>
      </c>
      <c r="I296" s="2" t="n">
        <v>14.27725</v>
      </c>
      <c r="J296" s="2" t="n">
        <v>-0.02530096704164209</v>
      </c>
      <c r="K296" s="2" t="n">
        <v>-0.03380629839208038</v>
      </c>
      <c r="L296" s="4" t="n">
        <v>-0.03417412530512609</v>
      </c>
      <c r="M296" s="4" t="n">
        <v>-0.08197989172467135</v>
      </c>
      <c r="N296" s="4" t="n">
        <v>-0.2033557046979867</v>
      </c>
      <c r="O296" s="2" t="n">
        <v>0.6640053226879574</v>
      </c>
      <c r="P296" s="2" t="n">
        <v>0.3256819693945442</v>
      </c>
      <c r="Q296" s="5" t="n">
        <v>36335448.4</v>
      </c>
      <c r="R296" s="5" t="n">
        <v>49185906.4</v>
      </c>
      <c r="S296" s="2" t="n">
        <v>0.7387369890981617</v>
      </c>
      <c r="T296" s="2" t="n">
        <v>0.008214072294502741</v>
      </c>
      <c r="U296" s="2" t="n">
        <v>0.01066902662360508</v>
      </c>
      <c r="V296" s="2" t="b">
        <v>0</v>
      </c>
      <c r="W296" s="2" t="b">
        <v>0</v>
      </c>
      <c r="X296" s="4" t="n">
        <v>-0.2060200668896321</v>
      </c>
      <c r="Y296" s="4" t="n">
        <v>-0.08558211256746351</v>
      </c>
      <c r="Z296" s="5" t="n">
        <v>0.8300133198067321</v>
      </c>
      <c r="AA296" s="2" t="n">
        <v>0</v>
      </c>
      <c r="AB296" s="2" t="b">
        <v>0</v>
      </c>
      <c r="AC296" s="4" t="n">
        <v>-0.02955428677213456</v>
      </c>
      <c r="AD296" s="4" t="n">
        <v>0.02068553145756735</v>
      </c>
      <c r="AE296" s="2" t="b">
        <v>0</v>
      </c>
      <c r="AF296" s="2" t="b">
        <v>0</v>
      </c>
      <c r="AG296" s="2" t="b">
        <v>0</v>
      </c>
      <c r="AH296" s="2" t="b">
        <v>0</v>
      </c>
      <c r="AI296" s="2" t="b">
        <v>0</v>
      </c>
      <c r="AJ296" s="2" t="b">
        <v>0</v>
      </c>
      <c r="AK296" s="2" t="b">
        <v>0</v>
      </c>
    </row>
    <row r="297">
      <c r="A297" s="2" t="inlineStr">
        <is>
          <t>603170</t>
        </is>
      </c>
      <c r="B297" s="2" t="inlineStr">
        <is>
          <t>宝立食品</t>
        </is>
      </c>
      <c r="C297" s="2" t="inlineStr">
        <is>
          <t>2026-06-09</t>
        </is>
      </c>
      <c r="D297" s="2" t="inlineStr">
        <is>
          <t>流动性不足</t>
        </is>
      </c>
      <c r="E297" s="3" t="n">
        <v>17</v>
      </c>
      <c r="F297" s="5" t="n">
        <v>11.82</v>
      </c>
      <c r="G297" s="2" t="n">
        <v>12.2</v>
      </c>
      <c r="H297" s="2" t="n">
        <v>12.66533333333333</v>
      </c>
      <c r="I297" s="2" t="n">
        <v>13.37966666666667</v>
      </c>
      <c r="J297" s="2" t="n">
        <v>-0.01877990911649985</v>
      </c>
      <c r="K297" s="2" t="n">
        <v>-0.01625932062966029</v>
      </c>
      <c r="L297" s="4" t="n">
        <v>-0.02314049586776856</v>
      </c>
      <c r="M297" s="4" t="n">
        <v>-0.07872174590802805</v>
      </c>
      <c r="N297" s="4" t="n">
        <v>-0.1257396449704141</v>
      </c>
      <c r="O297" s="2" t="n">
        <v>0.6756487025948104</v>
      </c>
      <c r="P297" s="2" t="n">
        <v>0.5652029274783765</v>
      </c>
      <c r="Q297" s="5" t="n">
        <v>23460756.2</v>
      </c>
      <c r="R297" s="5" t="n">
        <v>37773899.3</v>
      </c>
      <c r="S297" s="2" t="n">
        <v>0.6210837809905424</v>
      </c>
      <c r="T297" s="2" t="n">
        <v>0.004869166270843181</v>
      </c>
      <c r="U297" s="2" t="n">
        <v>0.0075578365540861</v>
      </c>
      <c r="V297" s="2" t="b">
        <v>0</v>
      </c>
      <c r="W297" s="2" t="b">
        <v>0</v>
      </c>
      <c r="X297" s="4" t="n">
        <v>-0.1496402877697842</v>
      </c>
      <c r="Y297" s="4" t="n">
        <v>-0.06929133858267711</v>
      </c>
      <c r="Z297" s="5" t="n">
        <v>0.5683916700725078</v>
      </c>
      <c r="AA297" s="2" t="n">
        <v>0</v>
      </c>
      <c r="AB297" s="2" t="b">
        <v>0</v>
      </c>
      <c r="AC297" s="4" t="n">
        <v>-0.02955428677213456</v>
      </c>
      <c r="AD297" s="4" t="n">
        <v>0.02068553145756735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  <c r="AJ297" s="2" t="b">
        <v>0</v>
      </c>
      <c r="AK297" s="2" t="b">
        <v>0</v>
      </c>
    </row>
    <row r="298">
      <c r="A298" s="2" t="inlineStr">
        <is>
          <t>603199</t>
        </is>
      </c>
      <c r="B298" s="2" t="inlineStr">
        <is>
          <t>九华旅游</t>
        </is>
      </c>
      <c r="C298" s="2" t="inlineStr">
        <is>
          <t>2026-06-09</t>
        </is>
      </c>
      <c r="D298" s="2" t="inlineStr">
        <is>
          <t>流动性不足</t>
        </is>
      </c>
      <c r="E298" s="3" t="n">
        <v>17</v>
      </c>
      <c r="F298" s="5" t="n">
        <v>31.88</v>
      </c>
      <c r="G298" s="2" t="n">
        <v>33.4135</v>
      </c>
      <c r="H298" s="2" t="n">
        <v>36.45016666666666</v>
      </c>
      <c r="I298" s="2" t="n">
        <v>37.62325</v>
      </c>
      <c r="J298" s="2" t="n">
        <v>-0.01911080450322167</v>
      </c>
      <c r="K298" s="2" t="n">
        <v>-0.03173520934701102</v>
      </c>
      <c r="L298" s="4" t="n">
        <v>-0.03306035790112227</v>
      </c>
      <c r="M298" s="4" t="n">
        <v>-0.07807981492192018</v>
      </c>
      <c r="N298" s="4" t="n">
        <v>-0.2105002476473502</v>
      </c>
      <c r="O298" s="2" t="n">
        <v>0.6783100465735197</v>
      </c>
      <c r="P298" s="2" t="n">
        <v>0.3063872255489022</v>
      </c>
      <c r="Q298" s="5" t="n">
        <v>43204737.4</v>
      </c>
      <c r="R298" s="5" t="n">
        <v>59172998.55</v>
      </c>
      <c r="S298" s="2" t="n">
        <v>0.7301427755683677</v>
      </c>
      <c r="T298" s="2" t="n">
        <v>0.01204634983736894</v>
      </c>
      <c r="U298" s="2" t="n">
        <v>0.01579840937838809</v>
      </c>
      <c r="V298" s="2" t="b">
        <v>0</v>
      </c>
      <c r="W298" s="2" t="b">
        <v>0</v>
      </c>
      <c r="X298" s="4" t="n">
        <v>-0.2507638072855464</v>
      </c>
      <c r="Y298" s="4" t="n">
        <v>-0.09611567904734908</v>
      </c>
      <c r="Z298" s="5" t="n">
        <v>0.7923400250143908</v>
      </c>
      <c r="AA298" s="2" t="n">
        <v>0</v>
      </c>
      <c r="AB298" s="2" t="b">
        <v>0</v>
      </c>
      <c r="AC298" s="4" t="n">
        <v>-0.02955428677213456</v>
      </c>
      <c r="AD298" s="4" t="n">
        <v>0.02068553145756735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  <c r="AJ298" s="2" t="b">
        <v>0</v>
      </c>
      <c r="AK298" s="2" t="b">
        <v>0</v>
      </c>
    </row>
    <row r="299">
      <c r="A299" s="2" t="inlineStr">
        <is>
          <t>603230</t>
        </is>
      </c>
      <c r="B299" s="2" t="inlineStr">
        <is>
          <t>XD内蒙新</t>
        </is>
      </c>
      <c r="C299" s="2" t="inlineStr">
        <is>
          <t>2026-06-09</t>
        </is>
      </c>
      <c r="D299" s="2" t="inlineStr">
        <is>
          <t>流动性不足</t>
        </is>
      </c>
      <c r="E299" s="3" t="n">
        <v>17</v>
      </c>
      <c r="F299" s="5" t="n">
        <v>9.5</v>
      </c>
      <c r="G299" s="2" t="n">
        <v>9.92</v>
      </c>
      <c r="H299" s="2" t="n">
        <v>10.837</v>
      </c>
      <c r="I299" s="2" t="n">
        <v>11.61825</v>
      </c>
      <c r="J299" s="2" t="n">
        <v>-0.0256359886062274</v>
      </c>
      <c r="K299" s="2" t="n">
        <v>-0.02963825214899729</v>
      </c>
      <c r="L299" s="4" t="n">
        <v>-0.03846153846153855</v>
      </c>
      <c r="M299" s="4" t="n">
        <v>-0.09437559580552912</v>
      </c>
      <c r="N299" s="4" t="n">
        <v>-0.1774891774891776</v>
      </c>
      <c r="O299" s="2" t="n">
        <v>0.6190951430472389</v>
      </c>
      <c r="P299" s="2" t="n">
        <v>0.418829008649368</v>
      </c>
      <c r="Q299" s="5" t="n">
        <v>15103971.2</v>
      </c>
      <c r="R299" s="5" t="n">
        <v>17121013.95</v>
      </c>
      <c r="S299" s="2" t="n">
        <v>0.8821890598366109</v>
      </c>
      <c r="T299" s="2" t="n">
        <v>0.004380026193486703</v>
      </c>
      <c r="U299" s="2" t="n">
        <v>0.004804252057150405</v>
      </c>
      <c r="V299" s="2" t="b">
        <v>0</v>
      </c>
      <c r="W299" s="2" t="b">
        <v>0</v>
      </c>
      <c r="X299" s="4" t="n">
        <v>-0.2797573919636087</v>
      </c>
      <c r="Y299" s="4" t="n">
        <v>-0.09609895337773544</v>
      </c>
      <c r="Z299" s="5" t="n">
        <v>0.4433262915630119</v>
      </c>
      <c r="AA299" s="2" t="n">
        <v>0</v>
      </c>
      <c r="AB299" s="2" t="b">
        <v>0</v>
      </c>
      <c r="AC299" s="4" t="n">
        <v>-0.02955428677213456</v>
      </c>
      <c r="AD299" s="4" t="n">
        <v>0.02068553145756735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  <c r="AJ299" s="2" t="b">
        <v>0</v>
      </c>
      <c r="AK299" s="2" t="b">
        <v>0</v>
      </c>
    </row>
    <row r="300">
      <c r="A300" s="2" t="inlineStr">
        <is>
          <t>603312</t>
        </is>
      </c>
      <c r="B300" s="2" t="inlineStr">
        <is>
          <t>西典新能</t>
        </is>
      </c>
      <c r="C300" s="2" t="inlineStr">
        <is>
          <t>2026-06-09</t>
        </is>
      </c>
      <c r="D300" s="2" t="inlineStr">
        <is>
          <t>流动性不足</t>
        </is>
      </c>
      <c r="E300" s="3" t="n">
        <v>17</v>
      </c>
      <c r="F300" s="5" t="n">
        <v>35.07</v>
      </c>
      <c r="G300" s="2" t="n">
        <v>38.157</v>
      </c>
      <c r="H300" s="2" t="n">
        <v>40.1535</v>
      </c>
      <c r="I300" s="2" t="n">
        <v>43.81941666666667</v>
      </c>
      <c r="J300" s="2" t="n">
        <v>-0.02236740968485795</v>
      </c>
      <c r="K300" s="2" t="n">
        <v>-0.03781316271880963</v>
      </c>
      <c r="L300" s="4" t="n">
        <v>-0.09752959341224909</v>
      </c>
      <c r="M300" s="4" t="n">
        <v>-0.08576642335766427</v>
      </c>
      <c r="N300" s="4" t="n">
        <v>-0.2930860713565813</v>
      </c>
      <c r="O300" s="2" t="n">
        <v>0.6533599467731205</v>
      </c>
      <c r="P300" s="2" t="n">
        <v>0.09713905522288756</v>
      </c>
      <c r="Q300" s="5" t="n">
        <v>51579571.4</v>
      </c>
      <c r="R300" s="5" t="n">
        <v>67450482.7</v>
      </c>
      <c r="S300" s="2" t="n">
        <v>0.764702776545141</v>
      </c>
      <c r="T300" s="2" t="n">
        <v>0.02782909101621178</v>
      </c>
      <c r="U300" s="2" t="n">
        <v>0.03413553942988437</v>
      </c>
      <c r="V300" s="2" t="b">
        <v>0</v>
      </c>
      <c r="W300" s="2" t="b">
        <v>0</v>
      </c>
      <c r="X300" s="4" t="n">
        <v>-0.2953586497890296</v>
      </c>
      <c r="Y300" s="4" t="n">
        <v>-0.1371527777777778</v>
      </c>
      <c r="Z300" s="5" t="n">
        <v>1.010662770935317</v>
      </c>
      <c r="AA300" s="2" t="n">
        <v>0</v>
      </c>
      <c r="AB300" s="2" t="b">
        <v>0</v>
      </c>
      <c r="AC300" s="4" t="n">
        <v>-0.02955428677213456</v>
      </c>
      <c r="AD300" s="4" t="n">
        <v>0.02068553145756735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  <c r="AJ300" s="2" t="b">
        <v>0</v>
      </c>
      <c r="AK300" s="2" t="b">
        <v>0</v>
      </c>
    </row>
    <row r="301">
      <c r="A301" s="2" t="inlineStr">
        <is>
          <t>603357</t>
        </is>
      </c>
      <c r="B301" s="2" t="inlineStr">
        <is>
          <t>设计总院</t>
        </is>
      </c>
      <c r="C301" s="2" t="inlineStr">
        <is>
          <t>2026-06-09</t>
        </is>
      </c>
      <c r="D301" s="2" t="inlineStr">
        <is>
          <t>流动性不足</t>
        </is>
      </c>
      <c r="E301" s="3" t="n">
        <v>17</v>
      </c>
      <c r="F301" s="5" t="n">
        <v>6.77</v>
      </c>
      <c r="G301" s="2" t="n">
        <v>7.0585</v>
      </c>
      <c r="H301" s="2" t="n">
        <v>7.711166666666667</v>
      </c>
      <c r="I301" s="2" t="n">
        <v>7.979166666666667</v>
      </c>
      <c r="J301" s="2" t="n">
        <v>-0.02399059734513276</v>
      </c>
      <c r="K301" s="2" t="n">
        <v>-0.0294925849013068</v>
      </c>
      <c r="L301" s="4" t="n">
        <v>-0.03561253561253563</v>
      </c>
      <c r="M301" s="4" t="n">
        <v>-0.09733333333333338</v>
      </c>
      <c r="N301" s="4" t="n">
        <v>-0.1940476190476191</v>
      </c>
      <c r="O301" s="2" t="n">
        <v>0.6077844311377245</v>
      </c>
      <c r="P301" s="2" t="n">
        <v>0.3576180971390552</v>
      </c>
      <c r="Q301" s="5" t="n">
        <v>21175121</v>
      </c>
      <c r="R301" s="5" t="n">
        <v>27083406.2</v>
      </c>
      <c r="S301" s="2" t="n">
        <v>0.7818485180050949</v>
      </c>
      <c r="T301" s="2" t="n">
        <v>0.005506101774451239</v>
      </c>
      <c r="U301" s="2" t="n">
        <v>0.006816623390880359</v>
      </c>
      <c r="V301" s="2" t="b">
        <v>0</v>
      </c>
      <c r="W301" s="2" t="b">
        <v>0</v>
      </c>
      <c r="X301" s="4" t="n">
        <v>-0.2376126126126127</v>
      </c>
      <c r="Y301" s="4" t="n">
        <v>-0.09853528628495345</v>
      </c>
      <c r="Z301" s="5" t="n">
        <v>0.491548911652226</v>
      </c>
      <c r="AA301" s="2" t="n">
        <v>0</v>
      </c>
      <c r="AB301" s="2" t="b">
        <v>0</v>
      </c>
      <c r="AC301" s="4" t="n">
        <v>-0.02955428677213456</v>
      </c>
      <c r="AD301" s="4" t="n">
        <v>0.02068553145756735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  <c r="AJ301" s="2" t="b">
        <v>0</v>
      </c>
      <c r="AK301" s="2" t="b">
        <v>0</v>
      </c>
    </row>
    <row r="302">
      <c r="A302" s="2" t="inlineStr">
        <is>
          <t>603376</t>
        </is>
      </c>
      <c r="B302" s="2" t="inlineStr">
        <is>
          <t>大明电子</t>
        </is>
      </c>
      <c r="C302" s="2" t="inlineStr">
        <is>
          <t>2026-06-09</t>
        </is>
      </c>
      <c r="D302" s="2" t="inlineStr">
        <is>
          <t>流动性不足</t>
        </is>
      </c>
      <c r="E302" s="3" t="n">
        <v>17</v>
      </c>
      <c r="F302" s="5" t="n">
        <v>26.68</v>
      </c>
      <c r="G302" s="2" t="n">
        <v>29.9765</v>
      </c>
      <c r="H302" s="2" t="n">
        <v>32.3125</v>
      </c>
      <c r="I302" s="2" t="n">
        <v>35.29233333333333</v>
      </c>
      <c r="J302" s="2" t="n">
        <v>-0.02599385895082285</v>
      </c>
      <c r="K302" s="2" t="n">
        <v>-0.03866178745686066</v>
      </c>
      <c r="L302" s="4" t="n">
        <v>-0.1278195488721805</v>
      </c>
      <c r="M302" s="4" t="n">
        <v>-0.1415701415701416</v>
      </c>
      <c r="N302" s="4" t="n">
        <v>-0.2557880055788005</v>
      </c>
      <c r="O302" s="2" t="n">
        <v>0.4041916167664671</v>
      </c>
      <c r="P302" s="2" t="n">
        <v>0.1746506986027944</v>
      </c>
      <c r="Q302" s="5" t="n">
        <v>42742041.4</v>
      </c>
      <c r="R302" s="5" t="n">
        <v>57588574.85</v>
      </c>
      <c r="S302" s="2" t="n">
        <v>0.7421965469944252</v>
      </c>
      <c r="T302" s="2" t="n">
        <v>0.04793298917527056</v>
      </c>
      <c r="U302" s="2" t="n">
        <v>0.05858304011149715</v>
      </c>
      <c r="V302" s="2" t="b">
        <v>0</v>
      </c>
      <c r="W302" s="2" t="b">
        <v>0</v>
      </c>
      <c r="X302" s="4" t="n">
        <v>-0.333</v>
      </c>
      <c r="Y302" s="4" t="n">
        <v>-0.1906650396583283</v>
      </c>
      <c r="Z302" s="5" t="n">
        <v>1.352786370408819</v>
      </c>
      <c r="AA302" s="2" t="n">
        <v>0</v>
      </c>
      <c r="AB302" s="2" t="b">
        <v>0</v>
      </c>
      <c r="AC302" s="4" t="n">
        <v>-0.02955428677213456</v>
      </c>
      <c r="AD302" s="4" t="n">
        <v>0.02068553145756735</v>
      </c>
      <c r="AE302" s="2" t="b">
        <v>0</v>
      </c>
      <c r="AF302" s="2" t="b">
        <v>0</v>
      </c>
      <c r="AG302" s="2" t="b">
        <v>0</v>
      </c>
      <c r="AH302" s="2" t="b">
        <v>0</v>
      </c>
      <c r="AI302" s="2" t="b">
        <v>0</v>
      </c>
      <c r="AJ302" s="2" t="b">
        <v>0</v>
      </c>
      <c r="AK302" s="2" t="b">
        <v>0</v>
      </c>
    </row>
    <row r="303">
      <c r="A303" s="2" t="inlineStr">
        <is>
          <t>603611</t>
        </is>
      </c>
      <c r="B303" s="2" t="inlineStr">
        <is>
          <t>诺力股份</t>
        </is>
      </c>
      <c r="C303" s="2" t="inlineStr">
        <is>
          <t>2026-06-09</t>
        </is>
      </c>
      <c r="D303" s="2" t="inlineStr">
        <is>
          <t>流动性不足</t>
        </is>
      </c>
      <c r="E303" s="3" t="n">
        <v>17</v>
      </c>
      <c r="F303" s="5" t="n">
        <v>18</v>
      </c>
      <c r="G303" s="2" t="n">
        <v>18.431</v>
      </c>
      <c r="H303" s="2" t="n">
        <v>19.5655</v>
      </c>
      <c r="I303" s="2" t="n">
        <v>21.25791666666667</v>
      </c>
      <c r="J303" s="2" t="n">
        <v>-0.02316090735637044</v>
      </c>
      <c r="K303" s="2" t="n">
        <v>-0.03965150523560212</v>
      </c>
      <c r="L303" s="4" t="n">
        <v>-0.02120717781402937</v>
      </c>
      <c r="M303" s="4" t="n">
        <v>-0.08906882591093124</v>
      </c>
      <c r="N303" s="4" t="n">
        <v>-0.2281303602058319</v>
      </c>
      <c r="O303" s="2" t="n">
        <v>0.6370592149035262</v>
      </c>
      <c r="P303" s="2" t="n">
        <v>0.248502994011976</v>
      </c>
      <c r="Q303" s="5" t="n">
        <v>48409335.6</v>
      </c>
      <c r="R303" s="5" t="n">
        <v>51124553.15</v>
      </c>
      <c r="S303" s="2" t="n">
        <v>0.9468901460706459</v>
      </c>
      <c r="T303" s="2" t="n">
        <v>0.01034200007561308</v>
      </c>
      <c r="U303" s="2" t="n">
        <v>0.01073200994169303</v>
      </c>
      <c r="V303" s="2" t="b">
        <v>0</v>
      </c>
      <c r="W303" s="2" t="b">
        <v>0</v>
      </c>
      <c r="X303" s="4" t="n">
        <v>-0.2310978214438274</v>
      </c>
      <c r="Y303" s="4" t="n">
        <v>-0.09257375381485256</v>
      </c>
      <c r="Z303" s="5" t="n">
        <v>0.4107660339566005</v>
      </c>
      <c r="AA303" s="2" t="n">
        <v>0</v>
      </c>
      <c r="AB303" s="2" t="b">
        <v>0</v>
      </c>
      <c r="AC303" s="4" t="n">
        <v>-0.02955428677213456</v>
      </c>
      <c r="AD303" s="4" t="n">
        <v>0.02068553145756735</v>
      </c>
      <c r="AE303" s="2" t="b">
        <v>0</v>
      </c>
      <c r="AF303" s="2" t="b">
        <v>0</v>
      </c>
      <c r="AG303" s="2" t="b">
        <v>0</v>
      </c>
      <c r="AH303" s="2" t="b">
        <v>0</v>
      </c>
      <c r="AI303" s="2" t="b">
        <v>0</v>
      </c>
      <c r="AJ303" s="2" t="b">
        <v>0</v>
      </c>
      <c r="AK303" s="2" t="b">
        <v>0</v>
      </c>
    </row>
    <row r="304">
      <c r="A304" s="2" t="inlineStr">
        <is>
          <t>603708</t>
        </is>
      </c>
      <c r="B304" s="2" t="inlineStr">
        <is>
          <t>家家悦</t>
        </is>
      </c>
      <c r="C304" s="2" t="inlineStr">
        <is>
          <t>2026-06-09</t>
        </is>
      </c>
      <c r="D304" s="2" t="inlineStr">
        <is>
          <t>流动性不足</t>
        </is>
      </c>
      <c r="E304" s="3" t="n">
        <v>17</v>
      </c>
      <c r="F304" s="5" t="n">
        <v>9.48</v>
      </c>
      <c r="G304" s="2" t="n">
        <v>9.8485</v>
      </c>
      <c r="H304" s="2" t="n">
        <v>10.67916666666667</v>
      </c>
      <c r="I304" s="2" t="n">
        <v>11.61333333333333</v>
      </c>
      <c r="J304" s="2" t="n">
        <v>-0.02369268897149945</v>
      </c>
      <c r="K304" s="2" t="n">
        <v>-0.03334087651806594</v>
      </c>
      <c r="L304" s="4" t="n">
        <v>-0.01964839710444666</v>
      </c>
      <c r="M304" s="4" t="n">
        <v>-0.08758421559191532</v>
      </c>
      <c r="N304" s="4" t="n">
        <v>-0.1918158567774936</v>
      </c>
      <c r="O304" s="2" t="n">
        <v>0.6447105788423154</v>
      </c>
      <c r="P304" s="2" t="n">
        <v>0.364604125083167</v>
      </c>
      <c r="Q304" s="5" t="n">
        <v>50041093.2</v>
      </c>
      <c r="R304" s="5" t="n">
        <v>53260274.25</v>
      </c>
      <c r="S304" s="2" t="n">
        <v>0.9395575577607921</v>
      </c>
      <c r="T304" s="2" t="n">
        <v>0.008144904583761861</v>
      </c>
      <c r="U304" s="2" t="n">
        <v>0.008456490435895915</v>
      </c>
      <c r="V304" s="2" t="b">
        <v>0</v>
      </c>
      <c r="W304" s="2" t="b">
        <v>0</v>
      </c>
      <c r="X304" s="4" t="n">
        <v>-0.2119700748129675</v>
      </c>
      <c r="Y304" s="4" t="n">
        <v>-0.08333333333333326</v>
      </c>
      <c r="Z304" s="5" t="n">
        <v>0.531592129959829</v>
      </c>
      <c r="AA304" s="2" t="n">
        <v>0</v>
      </c>
      <c r="AB304" s="2" t="b">
        <v>0</v>
      </c>
      <c r="AC304" s="4" t="n">
        <v>-0.02955428677213456</v>
      </c>
      <c r="AD304" s="4" t="n">
        <v>0.02068553145756735</v>
      </c>
      <c r="AE304" s="2" t="b">
        <v>0</v>
      </c>
      <c r="AF304" s="2" t="b">
        <v>0</v>
      </c>
      <c r="AG304" s="2" t="b">
        <v>0</v>
      </c>
      <c r="AH304" s="2" t="b">
        <v>0</v>
      </c>
      <c r="AI304" s="2" t="b">
        <v>0</v>
      </c>
      <c r="AJ304" s="2" t="b">
        <v>0</v>
      </c>
      <c r="AK304" s="2" t="b">
        <v>0</v>
      </c>
    </row>
    <row r="305">
      <c r="A305" s="2" t="inlineStr">
        <is>
          <t>000017</t>
        </is>
      </c>
      <c r="B305" s="2" t="inlineStr">
        <is>
          <t>深中华A</t>
        </is>
      </c>
      <c r="C305" s="2" t="inlineStr">
        <is>
          <t>2026-06-09</t>
        </is>
      </c>
      <c r="D305" s="2" t="inlineStr">
        <is>
          <t>流动性不足</t>
        </is>
      </c>
      <c r="E305" s="3" t="n">
        <v>16</v>
      </c>
      <c r="F305" s="5" t="n">
        <v>5.12</v>
      </c>
      <c r="G305" s="2" t="n">
        <v>5.5795</v>
      </c>
      <c r="H305" s="2" t="n">
        <v>6.331166666666666</v>
      </c>
      <c r="I305" s="2" t="n">
        <v>7.086</v>
      </c>
      <c r="J305" s="2" t="n">
        <v>-0.04827292110874193</v>
      </c>
      <c r="K305" s="2" t="n">
        <v>-0.05392010360629629</v>
      </c>
      <c r="L305" s="4" t="n">
        <v>-0.07913669064748197</v>
      </c>
      <c r="M305" s="4" t="n">
        <v>-0.1715210355987055</v>
      </c>
      <c r="N305" s="4" t="n">
        <v>-0.3081081081081082</v>
      </c>
      <c r="O305" s="2" t="n">
        <v>0.2548236859614105</v>
      </c>
      <c r="P305" s="2" t="n">
        <v>0.0741849634065203</v>
      </c>
      <c r="Q305" s="5" t="n">
        <v>43648416.6</v>
      </c>
      <c r="R305" s="5" t="n">
        <v>40662289.45</v>
      </c>
      <c r="S305" s="2" t="n">
        <v>1.073437260675444</v>
      </c>
      <c r="T305" s="2" t="n">
        <v>0.01889065229421839</v>
      </c>
      <c r="U305" s="2" t="n">
        <v>0.01653799449746544</v>
      </c>
      <c r="V305" s="2" t="b">
        <v>0</v>
      </c>
      <c r="W305" s="2" t="b">
        <v>0</v>
      </c>
      <c r="X305" s="4" t="n">
        <v>-0.3081081081081082</v>
      </c>
      <c r="Y305" s="4" t="n">
        <v>-0.1815235008103728</v>
      </c>
      <c r="Z305" s="5" t="n">
        <v>0.4367424329961737</v>
      </c>
      <c r="AA305" s="2" t="n">
        <v>0</v>
      </c>
      <c r="AB305" s="2" t="b">
        <v>0</v>
      </c>
      <c r="AC305" s="4" t="n">
        <v>-0.02955428677213456</v>
      </c>
      <c r="AD305" s="4" t="n">
        <v>0.02068553145756735</v>
      </c>
      <c r="AE305" s="2" t="b">
        <v>0</v>
      </c>
      <c r="AF305" s="2" t="b">
        <v>0</v>
      </c>
      <c r="AG305" s="2" t="b">
        <v>0</v>
      </c>
      <c r="AH305" s="2" t="b">
        <v>0</v>
      </c>
      <c r="AI305" s="2" t="b">
        <v>0</v>
      </c>
      <c r="AJ305" s="2" t="b">
        <v>0</v>
      </c>
      <c r="AK305" s="2" t="b">
        <v>0</v>
      </c>
    </row>
    <row r="306">
      <c r="A306" s="2" t="inlineStr">
        <is>
          <t>000761</t>
        </is>
      </c>
      <c r="B306" s="2" t="inlineStr">
        <is>
          <t>本钢板材</t>
        </is>
      </c>
      <c r="C306" s="2" t="inlineStr">
        <is>
          <t>2026-06-09</t>
        </is>
      </c>
      <c r="D306" s="2" t="inlineStr">
        <is>
          <t>流动性不足</t>
        </is>
      </c>
      <c r="E306" s="3" t="n">
        <v>16</v>
      </c>
      <c r="F306" s="5" t="n">
        <v>2.38</v>
      </c>
      <c r="G306" s="2" t="n">
        <v>2.5785</v>
      </c>
      <c r="H306" s="2" t="n">
        <v>2.941166666666667</v>
      </c>
      <c r="I306" s="2" t="n">
        <v>3.208333333333333</v>
      </c>
      <c r="J306" s="2" t="n">
        <v>-0.03930700447093893</v>
      </c>
      <c r="K306" s="2" t="n">
        <v>-0.06202827681513756</v>
      </c>
      <c r="L306" s="4" t="n">
        <v>-0.09160305343511455</v>
      </c>
      <c r="M306" s="4" t="n">
        <v>-0.1590106007067138</v>
      </c>
      <c r="N306" s="4" t="n">
        <v>-0.3295774647887324</v>
      </c>
      <c r="O306" s="2" t="n">
        <v>0.3193612774451098</v>
      </c>
      <c r="P306" s="2" t="n">
        <v>0.05256154357950765</v>
      </c>
      <c r="Q306" s="5" t="n">
        <v>46568643.2</v>
      </c>
      <c r="R306" s="5" t="n">
        <v>44641181.85</v>
      </c>
      <c r="S306" s="2" t="n">
        <v>1.043176754515069</v>
      </c>
      <c r="T306" s="2" t="n">
        <v>0.005105068347104201</v>
      </c>
      <c r="U306" s="2" t="n">
        <v>0.004673798004741025</v>
      </c>
      <c r="V306" s="2" t="b">
        <v>0</v>
      </c>
      <c r="W306" s="2" t="b">
        <v>0</v>
      </c>
      <c r="X306" s="4" t="n">
        <v>-0.3736842105263158</v>
      </c>
      <c r="Y306" s="4" t="n">
        <v>-0.1530249110320285</v>
      </c>
      <c r="Z306" s="5" t="n">
        <v>0.5423931002612937</v>
      </c>
      <c r="AA306" s="2" t="n">
        <v>0</v>
      </c>
      <c r="AB306" s="2" t="b">
        <v>0</v>
      </c>
      <c r="AC306" s="4" t="n">
        <v>-0.02955428677213456</v>
      </c>
      <c r="AD306" s="4" t="n">
        <v>0.02068553145756735</v>
      </c>
      <c r="AE306" s="2" t="b">
        <v>0</v>
      </c>
      <c r="AF306" s="2" t="b">
        <v>0</v>
      </c>
      <c r="AG306" s="2" t="b">
        <v>0</v>
      </c>
      <c r="AH306" s="2" t="b">
        <v>0</v>
      </c>
      <c r="AI306" s="2" t="b">
        <v>0</v>
      </c>
      <c r="AJ306" s="2" t="b">
        <v>0</v>
      </c>
      <c r="AK306" s="2" t="b">
        <v>0</v>
      </c>
    </row>
    <row r="307">
      <c r="A307" s="2" t="inlineStr">
        <is>
          <t>000868</t>
        </is>
      </c>
      <c r="B307" s="2" t="inlineStr">
        <is>
          <t>安凯客车</t>
        </is>
      </c>
      <c r="C307" s="2" t="inlineStr">
        <is>
          <t>2026-06-09</t>
        </is>
      </c>
      <c r="D307" s="2" t="inlineStr">
        <is>
          <t>流动性不足</t>
        </is>
      </c>
      <c r="E307" s="3" t="n">
        <v>16</v>
      </c>
      <c r="F307" s="5" t="n">
        <v>3.84</v>
      </c>
      <c r="G307" s="2" t="n">
        <v>4.021500000000001</v>
      </c>
      <c r="H307" s="2" t="n">
        <v>4.323333333333333</v>
      </c>
      <c r="I307" s="2" t="n">
        <v>4.626916666666667</v>
      </c>
      <c r="J307" s="2" t="n">
        <v>-0.03975644699140402</v>
      </c>
      <c r="K307" s="2" t="n">
        <v>-0.03284739569740125</v>
      </c>
      <c r="L307" s="4" t="n">
        <v>-0.04714640198511177</v>
      </c>
      <c r="M307" s="4" t="n">
        <v>-0.1131639722863742</v>
      </c>
      <c r="N307" s="4" t="n">
        <v>-0.1829787234042554</v>
      </c>
      <c r="O307" s="2" t="n">
        <v>0.5337658017298735</v>
      </c>
      <c r="P307" s="2" t="n">
        <v>0.3962075848303393</v>
      </c>
      <c r="Q307" s="5" t="n">
        <v>58817908.2</v>
      </c>
      <c r="R307" s="5" t="n">
        <v>50030948.75</v>
      </c>
      <c r="S307" s="2" t="n">
        <v>1.175630478124803</v>
      </c>
      <c r="T307" s="2" t="n">
        <v>0.01915717736936532</v>
      </c>
      <c r="U307" s="2" t="n">
        <v>0.01652309062698347</v>
      </c>
      <c r="V307" s="2" t="b">
        <v>0</v>
      </c>
      <c r="W307" s="2" t="b">
        <v>0</v>
      </c>
      <c r="X307" s="4" t="n">
        <v>-0.2</v>
      </c>
      <c r="Y307" s="4" t="n">
        <v>-0.1590909090909092</v>
      </c>
      <c r="Z307" s="5" t="n">
        <v>0.5828007518431079</v>
      </c>
      <c r="AA307" s="2" t="n">
        <v>0</v>
      </c>
      <c r="AB307" s="2" t="b">
        <v>0</v>
      </c>
      <c r="AC307" s="4" t="n">
        <v>-0.02955428677213456</v>
      </c>
      <c r="AD307" s="4" t="n">
        <v>0.02068553145756735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  <c r="AJ307" s="2" t="b">
        <v>0</v>
      </c>
      <c r="AK307" s="2" t="b">
        <v>0</v>
      </c>
    </row>
    <row r="308">
      <c r="A308" s="2" t="inlineStr">
        <is>
          <t>001222</t>
        </is>
      </c>
      <c r="B308" s="2" t="inlineStr">
        <is>
          <t>源飞宠物</t>
        </is>
      </c>
      <c r="C308" s="2" t="inlineStr">
        <is>
          <t>2026-06-09</t>
        </is>
      </c>
      <c r="D308" s="2" t="inlineStr">
        <is>
          <t>流动性不足</t>
        </is>
      </c>
      <c r="E308" s="3" t="n">
        <v>16</v>
      </c>
      <c r="F308" s="5" t="n">
        <v>14.98</v>
      </c>
      <c r="G308" s="2" t="n">
        <v>16.5065</v>
      </c>
      <c r="H308" s="2" t="n">
        <v>18.45633333333333</v>
      </c>
      <c r="I308" s="2" t="n">
        <v>20.71675</v>
      </c>
      <c r="J308" s="2" t="n">
        <v>-0.0526300685855311</v>
      </c>
      <c r="K308" s="2" t="n">
        <v>-0.04727573064448143</v>
      </c>
      <c r="L308" s="4" t="n">
        <v>-0.1056716417910447</v>
      </c>
      <c r="M308" s="4" t="n">
        <v>-0.1710016602102933</v>
      </c>
      <c r="N308" s="4" t="n">
        <v>-0.2825670498084291</v>
      </c>
      <c r="O308" s="2" t="n">
        <v>0.2584830339321357</v>
      </c>
      <c r="P308" s="2" t="n">
        <v>0.1164337990685296</v>
      </c>
      <c r="Q308" s="5" t="n">
        <v>35048882</v>
      </c>
      <c r="R308" s="5" t="n">
        <v>30102519.15</v>
      </c>
      <c r="S308" s="2" t="n">
        <v>1.164317239542392</v>
      </c>
      <c r="T308" s="2" t="n">
        <v>0.02069288151450608</v>
      </c>
      <c r="U308" s="2" t="n">
        <v>0.01634235743539843</v>
      </c>
      <c r="V308" s="2" t="b">
        <v>0</v>
      </c>
      <c r="W308" s="2" t="b">
        <v>0</v>
      </c>
      <c r="X308" s="4" t="n">
        <v>-0.288698955365622</v>
      </c>
      <c r="Y308" s="4" t="n">
        <v>-0.1925397696105321</v>
      </c>
      <c r="Z308" s="5" t="n">
        <v>0.5577166323396127</v>
      </c>
      <c r="AA308" s="2" t="n">
        <v>0</v>
      </c>
      <c r="AB308" s="2" t="b">
        <v>0</v>
      </c>
      <c r="AC308" s="4" t="n">
        <v>-0.02955428677213456</v>
      </c>
      <c r="AD308" s="4" t="n">
        <v>0.02068553145756735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  <c r="AJ308" s="2" t="b">
        <v>0</v>
      </c>
      <c r="AK308" s="2" t="b">
        <v>0</v>
      </c>
    </row>
    <row r="309">
      <c r="A309" s="2" t="inlineStr">
        <is>
          <t>001368</t>
        </is>
      </c>
      <c r="B309" s="2" t="inlineStr">
        <is>
          <t>通达创智</t>
        </is>
      </c>
      <c r="C309" s="2" t="inlineStr">
        <is>
          <t>2026-06-09</t>
        </is>
      </c>
      <c r="D309" s="2" t="inlineStr">
        <is>
          <t>流动性不足</t>
        </is>
      </c>
      <c r="E309" s="3" t="n">
        <v>16</v>
      </c>
      <c r="F309" s="5" t="n">
        <v>23.45</v>
      </c>
      <c r="G309" s="2" t="n">
        <v>26.254</v>
      </c>
      <c r="H309" s="2" t="n">
        <v>26.6155</v>
      </c>
      <c r="I309" s="2" t="n">
        <v>26.73925</v>
      </c>
      <c r="J309" s="2" t="n">
        <v>-0.05215083849305902</v>
      </c>
      <c r="K309" s="2" t="n">
        <v>-0.01206362168482389</v>
      </c>
      <c r="L309" s="4" t="n">
        <v>-0.1046200840015273</v>
      </c>
      <c r="M309" s="4" t="n">
        <v>-0.1902624309392266</v>
      </c>
      <c r="N309" s="4" t="n">
        <v>-0.1063262195121951</v>
      </c>
      <c r="O309" s="2" t="n">
        <v>0.1776447105788423</v>
      </c>
      <c r="P309" s="2" t="n">
        <v>0.6057884231536926</v>
      </c>
      <c r="Q309" s="5" t="n">
        <v>54326999</v>
      </c>
      <c r="R309" s="5" t="n">
        <v>47031706.15</v>
      </c>
      <c r="S309" s="2" t="n">
        <v>1.155114356828409</v>
      </c>
      <c r="T309" s="2" t="n">
        <v>0.02050957637903664</v>
      </c>
      <c r="U309" s="2" t="n">
        <v>0.01655852557231671</v>
      </c>
      <c r="V309" s="2" t="b">
        <v>0</v>
      </c>
      <c r="W309" s="2" t="b">
        <v>0</v>
      </c>
      <c r="X309" s="4" t="n">
        <v>-0.2388834793898085</v>
      </c>
      <c r="Y309" s="4" t="n">
        <v>-0.1913793103448276</v>
      </c>
      <c r="Z309" s="5" t="n">
        <v>0.4842710936975998</v>
      </c>
      <c r="AA309" s="2" t="n">
        <v>0</v>
      </c>
      <c r="AB309" s="2" t="b">
        <v>0</v>
      </c>
      <c r="AC309" s="4" t="n">
        <v>-0.02955428677213456</v>
      </c>
      <c r="AD309" s="4" t="n">
        <v>0.02068553145756735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  <c r="AJ309" s="2" t="b">
        <v>0</v>
      </c>
      <c r="AK309" s="2" t="b">
        <v>0</v>
      </c>
    </row>
    <row r="310">
      <c r="A310" s="2" t="inlineStr">
        <is>
          <t>002103</t>
        </is>
      </c>
      <c r="B310" s="2" t="inlineStr">
        <is>
          <t>广博股份</t>
        </is>
      </c>
      <c r="C310" s="2" t="inlineStr">
        <is>
          <t>2026-06-09</t>
        </is>
      </c>
      <c r="D310" s="2" t="inlineStr">
        <is>
          <t>流动性不足</t>
        </is>
      </c>
      <c r="E310" s="3" t="n">
        <v>16</v>
      </c>
      <c r="F310" s="5" t="n">
        <v>6.6</v>
      </c>
      <c r="G310" s="2" t="n">
        <v>7.234999999999999</v>
      </c>
      <c r="H310" s="2" t="n">
        <v>7.966333333333334</v>
      </c>
      <c r="I310" s="2" t="n">
        <v>8.75075</v>
      </c>
      <c r="J310" s="2" t="n">
        <v>-0.04990151017728162</v>
      </c>
      <c r="K310" s="2" t="n">
        <v>-0.04509040055938451</v>
      </c>
      <c r="L310" s="4" t="n">
        <v>-0.08587257617728539</v>
      </c>
      <c r="M310" s="4" t="n">
        <v>-0.1760299625468165</v>
      </c>
      <c r="N310" s="4" t="n">
        <v>-0.2666666666666667</v>
      </c>
      <c r="O310" s="2" t="n">
        <v>0.2315369261477046</v>
      </c>
      <c r="P310" s="2" t="n">
        <v>0.1483699268130406</v>
      </c>
      <c r="Q310" s="5" t="n">
        <v>45630904.4</v>
      </c>
      <c r="R310" s="5" t="n">
        <v>44615292.6</v>
      </c>
      <c r="S310" s="2" t="n">
        <v>1.022763759706913</v>
      </c>
      <c r="T310" s="2" t="n">
        <v>0.01760229314504388</v>
      </c>
      <c r="U310" s="2" t="n">
        <v>0.01591520396733107</v>
      </c>
      <c r="V310" s="2" t="b">
        <v>0</v>
      </c>
      <c r="W310" s="2" t="b">
        <v>0</v>
      </c>
      <c r="X310" s="4" t="n">
        <v>-0.270718232044199</v>
      </c>
      <c r="Y310" s="4" t="n">
        <v>-0.1815920398009949</v>
      </c>
      <c r="Z310" s="5" t="n">
        <v>0.3904286994070094</v>
      </c>
      <c r="AA310" s="2" t="n">
        <v>0</v>
      </c>
      <c r="AB310" s="2" t="b">
        <v>0</v>
      </c>
      <c r="AC310" s="4" t="n">
        <v>-0.02955428677213456</v>
      </c>
      <c r="AD310" s="4" t="n">
        <v>0.02068553145756735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  <c r="AJ310" s="2" t="b">
        <v>0</v>
      </c>
      <c r="AK310" s="2" t="b">
        <v>0</v>
      </c>
    </row>
    <row r="311">
      <c r="A311" s="2" t="inlineStr">
        <is>
          <t>002141</t>
        </is>
      </c>
      <c r="B311" s="2" t="inlineStr">
        <is>
          <t>贤丰控股</t>
        </is>
      </c>
      <c r="C311" s="2" t="inlineStr">
        <is>
          <t>2026-06-09</t>
        </is>
      </c>
      <c r="D311" s="2" t="inlineStr">
        <is>
          <t>流动性不足</t>
        </is>
      </c>
      <c r="E311" s="3" t="n">
        <v>16</v>
      </c>
      <c r="F311" s="5" t="n">
        <v>3.33</v>
      </c>
      <c r="G311" s="2" t="n">
        <v>3.4355</v>
      </c>
      <c r="H311" s="2" t="n">
        <v>3.660000000000001</v>
      </c>
      <c r="I311" s="2" t="n">
        <v>3.770416666666667</v>
      </c>
      <c r="J311" s="2" t="n">
        <v>-0.03902097902097901</v>
      </c>
      <c r="K311" s="2" t="n">
        <v>-0.03536130024159878</v>
      </c>
      <c r="L311" s="4" t="n">
        <v>-0.05932203389830504</v>
      </c>
      <c r="M311" s="4" t="n">
        <v>-0.09756097560975607</v>
      </c>
      <c r="N311" s="4" t="n">
        <v>-0.1858190709046454</v>
      </c>
      <c r="O311" s="2" t="n">
        <v>0.6067864271457086</v>
      </c>
      <c r="P311" s="2" t="n">
        <v>0.3855622089155023</v>
      </c>
      <c r="Q311" s="5" t="n">
        <v>68925235.40000001</v>
      </c>
      <c r="R311" s="5" t="n">
        <v>62914305.55</v>
      </c>
      <c r="S311" s="2" t="n">
        <v>1.095541543333462</v>
      </c>
      <c r="T311" s="2" t="n">
        <v>0.02071089610934363</v>
      </c>
      <c r="U311" s="2" t="n">
        <v>0.01770330628041604</v>
      </c>
      <c r="V311" s="2" t="b">
        <v>0</v>
      </c>
      <c r="W311" s="2" t="b">
        <v>0</v>
      </c>
      <c r="X311" s="4" t="n">
        <v>-0.2033492822966506</v>
      </c>
      <c r="Y311" s="4" t="n">
        <v>-0.1788617886178863</v>
      </c>
      <c r="Z311" s="5" t="n">
        <v>0.6426923294690494</v>
      </c>
      <c r="AA311" s="2" t="n">
        <v>1</v>
      </c>
      <c r="AB311" s="2" t="b">
        <v>0</v>
      </c>
      <c r="AC311" s="4" t="n">
        <v>-0.02955428677213456</v>
      </c>
      <c r="AD311" s="4" t="n">
        <v>0.02068553145756735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  <c r="AJ311" s="2" t="b">
        <v>0</v>
      </c>
      <c r="AK311" s="2" t="b">
        <v>0</v>
      </c>
    </row>
    <row r="312">
      <c r="A312" s="2" t="inlineStr">
        <is>
          <t>002162</t>
        </is>
      </c>
      <c r="B312" s="2" t="inlineStr">
        <is>
          <t>悦心健康</t>
        </is>
      </c>
      <c r="C312" s="2" t="inlineStr">
        <is>
          <t>2026-06-09</t>
        </is>
      </c>
      <c r="D312" s="2" t="inlineStr">
        <is>
          <t>流动性不足</t>
        </is>
      </c>
      <c r="E312" s="3" t="n">
        <v>16</v>
      </c>
      <c r="F312" s="5" t="n">
        <v>3.68</v>
      </c>
      <c r="G312" s="2" t="n">
        <v>3.9775</v>
      </c>
      <c r="H312" s="2" t="n">
        <v>4.420166666666666</v>
      </c>
      <c r="I312" s="2" t="n">
        <v>4.785</v>
      </c>
      <c r="J312" s="2" t="n">
        <v>-0.04352530960682943</v>
      </c>
      <c r="K312" s="2" t="n">
        <v>-0.06635921988312354</v>
      </c>
      <c r="L312" s="4" t="n">
        <v>-0.07537688442211055</v>
      </c>
      <c r="M312" s="4" t="n">
        <v>-0.1578947368421052</v>
      </c>
      <c r="N312" s="4" t="n">
        <v>-0.3296903460837887</v>
      </c>
      <c r="O312" s="2" t="n">
        <v>0.3261809713905522</v>
      </c>
      <c r="P312" s="2" t="n">
        <v>0.05222887558216899</v>
      </c>
      <c r="Q312" s="5" t="n">
        <v>47424927</v>
      </c>
      <c r="R312" s="5" t="n">
        <v>46885982.4</v>
      </c>
      <c r="S312" s="2" t="n">
        <v>1.011494791671466</v>
      </c>
      <c r="T312" s="2" t="n">
        <v>0.01382855013396428</v>
      </c>
      <c r="U312" s="2" t="n">
        <v>0.01282458812820202</v>
      </c>
      <c r="V312" s="2" t="b">
        <v>0</v>
      </c>
      <c r="W312" s="2" t="b">
        <v>0</v>
      </c>
      <c r="X312" s="4" t="n">
        <v>-0.3210332103321033</v>
      </c>
      <c r="Y312" s="4" t="n">
        <v>-0.1643835616438356</v>
      </c>
      <c r="Z312" s="5" t="n">
        <v>0.5533379824823523</v>
      </c>
      <c r="AA312" s="2" t="n">
        <v>0</v>
      </c>
      <c r="AB312" s="2" t="b">
        <v>0</v>
      </c>
      <c r="AC312" s="4" t="n">
        <v>-0.02955428677213456</v>
      </c>
      <c r="AD312" s="4" t="n">
        <v>0.02068553145756735</v>
      </c>
      <c r="AE312" s="2" t="b">
        <v>0</v>
      </c>
      <c r="AF312" s="2" t="b">
        <v>0</v>
      </c>
      <c r="AG312" s="2" t="b">
        <v>0</v>
      </c>
      <c r="AH312" s="2" t="b">
        <v>0</v>
      </c>
      <c r="AI312" s="2" t="b">
        <v>0</v>
      </c>
      <c r="AJ312" s="2" t="b">
        <v>0</v>
      </c>
      <c r="AK312" s="2" t="b">
        <v>0</v>
      </c>
    </row>
    <row r="313">
      <c r="A313" s="2" t="inlineStr">
        <is>
          <t>002344</t>
        </is>
      </c>
      <c r="B313" s="2" t="inlineStr">
        <is>
          <t>海宁皮城</t>
        </is>
      </c>
      <c r="C313" s="2" t="inlineStr">
        <is>
          <t>2026-06-09</t>
        </is>
      </c>
      <c r="D313" s="2" t="inlineStr">
        <is>
          <t>流动性不足</t>
        </is>
      </c>
      <c r="E313" s="3" t="n">
        <v>16</v>
      </c>
      <c r="F313" s="5" t="n">
        <v>3.79</v>
      </c>
      <c r="G313" s="2" t="n">
        <v>4.078</v>
      </c>
      <c r="H313" s="2" t="n">
        <v>4.341833333333335</v>
      </c>
      <c r="I313" s="2" t="n">
        <v>4.616333333333333</v>
      </c>
      <c r="J313" s="2" t="n">
        <v>-0.035135454868094</v>
      </c>
      <c r="K313" s="2" t="n">
        <v>-0.03127324111259833</v>
      </c>
      <c r="L313" s="4" t="n">
        <v>-0.07785888077858882</v>
      </c>
      <c r="M313" s="4" t="n">
        <v>-0.1540178571428572</v>
      </c>
      <c r="N313" s="4" t="n">
        <v>-0.2054507337526205</v>
      </c>
      <c r="O313" s="2" t="n">
        <v>0.3449767132401863</v>
      </c>
      <c r="P313" s="2" t="n">
        <v>0.3193612774451098</v>
      </c>
      <c r="Q313" s="5" t="n">
        <v>51406512.6</v>
      </c>
      <c r="R313" s="5" t="n">
        <v>44479495.95</v>
      </c>
      <c r="S313" s="2" t="n">
        <v>1.155735052793466</v>
      </c>
      <c r="T313" s="2" t="n">
        <v>0.01030055480292904</v>
      </c>
      <c r="U313" s="2" t="n">
        <v>0.00854505503434473</v>
      </c>
      <c r="V313" s="2" t="b">
        <v>0</v>
      </c>
      <c r="W313" s="2" t="b">
        <v>0</v>
      </c>
      <c r="X313" s="4" t="n">
        <v>-0.2104166666666666</v>
      </c>
      <c r="Y313" s="4" t="n">
        <v>-0.1502242152466368</v>
      </c>
      <c r="Z313" s="5" t="n">
        <v>0.3098840551202085</v>
      </c>
      <c r="AA313" s="2" t="n">
        <v>0</v>
      </c>
      <c r="AB313" s="2" t="b">
        <v>0</v>
      </c>
      <c r="AC313" s="4" t="n">
        <v>-0.02955428677213456</v>
      </c>
      <c r="AD313" s="4" t="n">
        <v>0.02068553145756735</v>
      </c>
      <c r="AE313" s="2" t="b">
        <v>0</v>
      </c>
      <c r="AF313" s="2" t="b">
        <v>0</v>
      </c>
      <c r="AG313" s="2" t="b">
        <v>0</v>
      </c>
      <c r="AH313" s="2" t="b">
        <v>0</v>
      </c>
      <c r="AI313" s="2" t="b">
        <v>0</v>
      </c>
      <c r="AJ313" s="2" t="b">
        <v>0</v>
      </c>
      <c r="AK313" s="2" t="b">
        <v>0</v>
      </c>
    </row>
    <row r="314">
      <c r="A314" s="2" t="inlineStr">
        <is>
          <t>002425</t>
        </is>
      </c>
      <c r="B314" s="2" t="inlineStr">
        <is>
          <t>凯撒文化</t>
        </is>
      </c>
      <c r="C314" s="2" t="inlineStr">
        <is>
          <t>2026-06-09</t>
        </is>
      </c>
      <c r="D314" s="2" t="inlineStr">
        <is>
          <t>流动性不足</t>
        </is>
      </c>
      <c r="E314" s="3" t="n">
        <v>16</v>
      </c>
      <c r="F314" s="5" t="n">
        <v>2.97</v>
      </c>
      <c r="G314" s="2" t="n">
        <v>3.21</v>
      </c>
      <c r="H314" s="2" t="n">
        <v>3.3205</v>
      </c>
      <c r="I314" s="2" t="n">
        <v>3.58625</v>
      </c>
      <c r="J314" s="2" t="n">
        <v>-0.04705358468160903</v>
      </c>
      <c r="K314" s="2" t="n">
        <v>-0.02605592491200637</v>
      </c>
      <c r="L314" s="4" t="n">
        <v>-0.05714285714285705</v>
      </c>
      <c r="M314" s="4" t="n">
        <v>-0.1610169491525423</v>
      </c>
      <c r="N314" s="4" t="n">
        <v>-0.1657303370786516</v>
      </c>
      <c r="O314" s="2" t="n">
        <v>0.3077178975382568</v>
      </c>
      <c r="P314" s="2" t="n">
        <v>0.4534264803725881</v>
      </c>
      <c r="Q314" s="5" t="n">
        <v>67716908.2</v>
      </c>
      <c r="R314" s="5" t="n">
        <v>65803895</v>
      </c>
      <c r="S314" s="2" t="n">
        <v>1.029071428066682</v>
      </c>
      <c r="T314" s="2" t="n">
        <v>0.024659516552939</v>
      </c>
      <c r="U314" s="2" t="n">
        <v>0.0222615690894458</v>
      </c>
      <c r="V314" s="2" t="b">
        <v>0</v>
      </c>
      <c r="W314" s="2" t="b">
        <v>0</v>
      </c>
      <c r="X314" s="4" t="n">
        <v>-0.2058823529411765</v>
      </c>
      <c r="Y314" s="4" t="n">
        <v>-0.1932773109243697</v>
      </c>
      <c r="Z314" s="5" t="n">
        <v>0.6172186193369125</v>
      </c>
      <c r="AA314" s="2" t="n">
        <v>0</v>
      </c>
      <c r="AB314" s="2" t="b">
        <v>0</v>
      </c>
      <c r="AC314" s="4" t="n">
        <v>-0.02955428677213456</v>
      </c>
      <c r="AD314" s="4" t="n">
        <v>0.02068553145756735</v>
      </c>
      <c r="AE314" s="2" t="b">
        <v>0</v>
      </c>
      <c r="AF314" s="2" t="b">
        <v>0</v>
      </c>
      <c r="AG314" s="2" t="b">
        <v>0</v>
      </c>
      <c r="AH314" s="2" t="b">
        <v>0</v>
      </c>
      <c r="AI314" s="2" t="b">
        <v>0</v>
      </c>
      <c r="AJ314" s="2" t="b">
        <v>0</v>
      </c>
      <c r="AK314" s="2" t="b">
        <v>0</v>
      </c>
    </row>
    <row r="315">
      <c r="A315" s="2" t="inlineStr">
        <is>
          <t>002622</t>
        </is>
      </c>
      <c r="B315" s="2" t="inlineStr">
        <is>
          <t>皓宸医疗</t>
        </is>
      </c>
      <c r="C315" s="2" t="inlineStr">
        <is>
          <t>2026-06-09</t>
        </is>
      </c>
      <c r="D315" s="2" t="inlineStr">
        <is>
          <t>流动性不足</t>
        </is>
      </c>
      <c r="E315" s="3" t="n">
        <v>16</v>
      </c>
      <c r="F315" s="5" t="n">
        <v>2.41</v>
      </c>
      <c r="G315" s="2" t="n">
        <v>2.609</v>
      </c>
      <c r="H315" s="2" t="n">
        <v>2.6535</v>
      </c>
      <c r="I315" s="2" t="n">
        <v>2.85725</v>
      </c>
      <c r="J315" s="2" t="n">
        <v>-0.03602438573803812</v>
      </c>
      <c r="K315" s="2" t="n">
        <v>-0.02408973887458643</v>
      </c>
      <c r="L315" s="4" t="n">
        <v>-0.08015267175572516</v>
      </c>
      <c r="M315" s="4" t="n">
        <v>-0.1362007168458781</v>
      </c>
      <c r="N315" s="4" t="n">
        <v>-0.1718213058419243</v>
      </c>
      <c r="O315" s="2" t="n">
        <v>0.4311377245508982</v>
      </c>
      <c r="P315" s="2" t="n">
        <v>0.4341317365269461</v>
      </c>
      <c r="Q315" s="5" t="n">
        <v>66247309.8</v>
      </c>
      <c r="R315" s="5" t="n">
        <v>57422386.8</v>
      </c>
      <c r="S315" s="2" t="n">
        <v>1.15368436409195</v>
      </c>
      <c r="T315" s="2" t="n">
        <v>0.0322990230962162</v>
      </c>
      <c r="U315" s="2" t="n">
        <v>0.02627200825262407</v>
      </c>
      <c r="V315" s="2" t="b">
        <v>0</v>
      </c>
      <c r="W315" s="2" t="b">
        <v>0</v>
      </c>
      <c r="X315" s="4" t="n">
        <v>-0.1802721088435374</v>
      </c>
      <c r="Y315" s="4" t="n">
        <v>-0.1642857142857143</v>
      </c>
      <c r="Z315" s="5" t="n">
        <v>0.6832894548128295</v>
      </c>
      <c r="AA315" s="2" t="n">
        <v>0</v>
      </c>
      <c r="AB315" s="2" t="b">
        <v>0</v>
      </c>
      <c r="AC315" s="4" t="n">
        <v>-0.02955428677213456</v>
      </c>
      <c r="AD315" s="4" t="n">
        <v>0.02068553145756735</v>
      </c>
      <c r="AE315" s="2" t="b">
        <v>0</v>
      </c>
      <c r="AF315" s="2" t="b">
        <v>0</v>
      </c>
      <c r="AG315" s="2" t="b">
        <v>0</v>
      </c>
      <c r="AH315" s="2" t="b">
        <v>0</v>
      </c>
      <c r="AI315" s="2" t="b">
        <v>0</v>
      </c>
      <c r="AJ315" s="2" t="b">
        <v>0</v>
      </c>
      <c r="AK315" s="2" t="b">
        <v>0</v>
      </c>
    </row>
    <row r="316">
      <c r="A316" s="2" t="inlineStr">
        <is>
          <t>002660</t>
        </is>
      </c>
      <c r="B316" s="2" t="inlineStr">
        <is>
          <t>茂硕电源</t>
        </is>
      </c>
      <c r="C316" s="2" t="inlineStr">
        <is>
          <t>2026-06-09</t>
        </is>
      </c>
      <c r="D316" s="2" t="inlineStr">
        <is>
          <t>流动性不足</t>
        </is>
      </c>
      <c r="E316" s="3" t="n">
        <v>16</v>
      </c>
      <c r="F316" s="5" t="n">
        <v>7.47</v>
      </c>
      <c r="G316" s="2" t="n">
        <v>8.209999999999999</v>
      </c>
      <c r="H316" s="2" t="n">
        <v>8.558833333333332</v>
      </c>
      <c r="I316" s="2" t="n">
        <v>9.034999999999998</v>
      </c>
      <c r="J316" s="2" t="n">
        <v>-0.04178338001867443</v>
      </c>
      <c r="K316" s="2" t="n">
        <v>-0.03264514184530753</v>
      </c>
      <c r="L316" s="4" t="n">
        <v>-0.09124087591240881</v>
      </c>
      <c r="M316" s="4" t="n">
        <v>-0.1616161616161617</v>
      </c>
      <c r="N316" s="4" t="n">
        <v>-0.2267080745341615</v>
      </c>
      <c r="O316" s="2" t="n">
        <v>0.3047238855622089</v>
      </c>
      <c r="P316" s="2" t="n">
        <v>0.2524950099800399</v>
      </c>
      <c r="Q316" s="5" t="n">
        <v>59921874.6</v>
      </c>
      <c r="R316" s="5" t="n">
        <v>54313319.8</v>
      </c>
      <c r="S316" s="2" t="n">
        <v>1.103262971599832</v>
      </c>
      <c r="T316" s="2" t="n">
        <v>0.02304487774467989</v>
      </c>
      <c r="U316" s="2" t="n">
        <v>0.01946238033537796</v>
      </c>
      <c r="V316" s="2" t="b">
        <v>0</v>
      </c>
      <c r="W316" s="2" t="b">
        <v>0</v>
      </c>
      <c r="X316" s="4" t="n">
        <v>-0.2338461538461539</v>
      </c>
      <c r="Y316" s="4" t="n">
        <v>-0.1906873614190687</v>
      </c>
      <c r="Z316" s="5" t="n">
        <v>0.7323845777024076</v>
      </c>
      <c r="AA316" s="2" t="n">
        <v>0</v>
      </c>
      <c r="AB316" s="2" t="b">
        <v>0</v>
      </c>
      <c r="AC316" s="4" t="n">
        <v>-0.02955428677213456</v>
      </c>
      <c r="AD316" s="4" t="n">
        <v>0.02068553145756735</v>
      </c>
      <c r="AE316" s="2" t="b">
        <v>0</v>
      </c>
      <c r="AF316" s="2" t="b">
        <v>0</v>
      </c>
      <c r="AG316" s="2" t="b">
        <v>0</v>
      </c>
      <c r="AH316" s="2" t="b">
        <v>0</v>
      </c>
      <c r="AI316" s="2" t="b">
        <v>0</v>
      </c>
      <c r="AJ316" s="2" t="b">
        <v>0</v>
      </c>
      <c r="AK316" s="2" t="b">
        <v>0</v>
      </c>
    </row>
    <row r="317">
      <c r="A317" s="2" t="inlineStr">
        <is>
          <t>002666</t>
        </is>
      </c>
      <c r="B317" s="2" t="inlineStr">
        <is>
          <t>德联集团</t>
        </is>
      </c>
      <c r="C317" s="2" t="inlineStr">
        <is>
          <t>2026-06-09</t>
        </is>
      </c>
      <c r="D317" s="2" t="inlineStr">
        <is>
          <t>流动性不足</t>
        </is>
      </c>
      <c r="E317" s="3" t="n">
        <v>16</v>
      </c>
      <c r="F317" s="5" t="n">
        <v>4.36</v>
      </c>
      <c r="G317" s="2" t="n">
        <v>4.7265</v>
      </c>
      <c r="H317" s="2" t="n">
        <v>5.182999999999999</v>
      </c>
      <c r="I317" s="2" t="n">
        <v>5.364916666666668</v>
      </c>
      <c r="J317" s="2" t="n">
        <v>-0.03668602873738913</v>
      </c>
      <c r="K317" s="2" t="n">
        <v>-0.03885025498377392</v>
      </c>
      <c r="L317" s="4" t="n">
        <v>-0.08977035490605423</v>
      </c>
      <c r="M317" s="4" t="n">
        <v>-0.1400394477317554</v>
      </c>
      <c r="N317" s="4" t="n">
        <v>-0.265993265993266</v>
      </c>
      <c r="O317" s="2" t="n">
        <v>0.4098469727212242</v>
      </c>
      <c r="P317" s="2" t="n">
        <v>0.1493679308050566</v>
      </c>
      <c r="Q317" s="5" t="n">
        <v>57919878.2</v>
      </c>
      <c r="R317" s="5" t="n">
        <v>51367012</v>
      </c>
      <c r="S317" s="2" t="n">
        <v>1.127569542102235</v>
      </c>
      <c r="T317" s="2" t="n">
        <v>0.02592465634043036</v>
      </c>
      <c r="U317" s="2" t="n">
        <v>0.02177757465267958</v>
      </c>
      <c r="V317" s="2" t="b">
        <v>0</v>
      </c>
      <c r="W317" s="2" t="b">
        <v>0</v>
      </c>
      <c r="X317" s="4" t="n">
        <v>-0.3079365079365078</v>
      </c>
      <c r="Y317" s="4" t="n">
        <v>-0.1549019607843137</v>
      </c>
      <c r="Z317" s="5" t="n">
        <v>0.5726250387639127</v>
      </c>
      <c r="AA317" s="2" t="n">
        <v>0</v>
      </c>
      <c r="AB317" s="2" t="b">
        <v>0</v>
      </c>
      <c r="AC317" s="4" t="n">
        <v>-0.02955428677213456</v>
      </c>
      <c r="AD317" s="4" t="n">
        <v>0.02068553145756735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  <c r="AJ317" s="2" t="b">
        <v>0</v>
      </c>
      <c r="AK317" s="2" t="b">
        <v>0</v>
      </c>
    </row>
    <row r="318">
      <c r="A318" s="2" t="inlineStr">
        <is>
          <t>002672</t>
        </is>
      </c>
      <c r="B318" s="2" t="inlineStr">
        <is>
          <t>东江环保</t>
        </is>
      </c>
      <c r="C318" s="2" t="inlineStr">
        <is>
          <t>2026-06-09</t>
        </is>
      </c>
      <c r="D318" s="2" t="inlineStr">
        <is>
          <t>流动性不足</t>
        </is>
      </c>
      <c r="E318" s="3" t="n">
        <v>16</v>
      </c>
      <c r="F318" s="5" t="n">
        <v>3.53</v>
      </c>
      <c r="G318" s="2" t="n">
        <v>3.858</v>
      </c>
      <c r="H318" s="2" t="n">
        <v>4.301833333333334</v>
      </c>
      <c r="I318" s="2" t="n">
        <v>4.55325</v>
      </c>
      <c r="J318" s="2" t="n">
        <v>-0.04469481243035789</v>
      </c>
      <c r="K318" s="2" t="n">
        <v>-0.04742397401830523</v>
      </c>
      <c r="L318" s="4" t="n">
        <v>-0.0759162303664922</v>
      </c>
      <c r="M318" s="4" t="n">
        <v>-0.1534772182254197</v>
      </c>
      <c r="N318" s="4" t="n">
        <v>-0.3132295719844358</v>
      </c>
      <c r="O318" s="2" t="n">
        <v>0.3476380572188956</v>
      </c>
      <c r="P318" s="2" t="n">
        <v>0.06919494344644045</v>
      </c>
      <c r="Q318" s="5" t="n">
        <v>39588915.2</v>
      </c>
      <c r="R318" s="5" t="n">
        <v>36425256.2</v>
      </c>
      <c r="S318" s="2" t="n">
        <v>1.086853445384963</v>
      </c>
      <c r="T318" s="2" t="n">
        <v>0.01200628401391</v>
      </c>
      <c r="U318" s="2" t="n">
        <v>0.01042952957546091</v>
      </c>
      <c r="V318" s="2" t="b">
        <v>0</v>
      </c>
      <c r="W318" s="2" t="b">
        <v>0</v>
      </c>
      <c r="X318" s="4" t="n">
        <v>-0.3145631067961165</v>
      </c>
      <c r="Y318" s="4" t="n">
        <v>-0.1713615023474179</v>
      </c>
      <c r="Z318" s="5" t="n">
        <v>0.5554143159956292</v>
      </c>
      <c r="AA318" s="2" t="n">
        <v>0</v>
      </c>
      <c r="AB318" s="2" t="b">
        <v>0</v>
      </c>
      <c r="AC318" s="4" t="n">
        <v>-0.02955428677213456</v>
      </c>
      <c r="AD318" s="4" t="n">
        <v>0.02068553145756735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  <c r="AJ318" s="2" t="b">
        <v>0</v>
      </c>
      <c r="AK318" s="2" t="b">
        <v>0</v>
      </c>
    </row>
    <row r="319">
      <c r="A319" s="2" t="inlineStr">
        <is>
          <t>002820</t>
        </is>
      </c>
      <c r="B319" s="2" t="inlineStr">
        <is>
          <t>桂发祥</t>
        </is>
      </c>
      <c r="C319" s="2" t="inlineStr">
        <is>
          <t>2026-06-09</t>
        </is>
      </c>
      <c r="D319" s="2" t="inlineStr">
        <is>
          <t>流动性不足</t>
        </is>
      </c>
      <c r="E319" s="3" t="n">
        <v>16</v>
      </c>
      <c r="F319" s="5" t="n">
        <v>9.51</v>
      </c>
      <c r="G319" s="2" t="n">
        <v>10.4765</v>
      </c>
      <c r="H319" s="2" t="n">
        <v>10.73283333333333</v>
      </c>
      <c r="I319" s="2" t="n">
        <v>11.49866666666667</v>
      </c>
      <c r="J319" s="2" t="n">
        <v>-0.04698444464659335</v>
      </c>
      <c r="K319" s="2" t="n">
        <v>-0.02773500015097985</v>
      </c>
      <c r="L319" s="4" t="n">
        <v>-0.09514747859181727</v>
      </c>
      <c r="M319" s="4" t="n">
        <v>-0.1815834767641996</v>
      </c>
      <c r="N319" s="4" t="n">
        <v>-0.1967905405405406</v>
      </c>
      <c r="O319" s="2" t="n">
        <v>0.2085828343313373</v>
      </c>
      <c r="P319" s="2" t="n">
        <v>0.3473053892215569</v>
      </c>
      <c r="Q319" s="5" t="n">
        <v>61366970.4</v>
      </c>
      <c r="R319" s="5" t="n">
        <v>57966044</v>
      </c>
      <c r="S319" s="2" t="n">
        <v>1.058671010911147</v>
      </c>
      <c r="T319" s="2" t="n">
        <v>0.03190263351416406</v>
      </c>
      <c r="U319" s="2" t="n">
        <v>0.02772597337972123</v>
      </c>
      <c r="V319" s="2" t="b">
        <v>0</v>
      </c>
      <c r="W319" s="2" t="b">
        <v>0</v>
      </c>
      <c r="X319" s="4" t="n">
        <v>-0.2048494983277592</v>
      </c>
      <c r="Y319" s="4" t="n">
        <v>-0.1824500434404865</v>
      </c>
      <c r="Z319" s="5" t="n">
        <v>0.3795317309870805</v>
      </c>
      <c r="AA319" s="2" t="n">
        <v>0</v>
      </c>
      <c r="AB319" s="2" t="b">
        <v>0</v>
      </c>
      <c r="AC319" s="4" t="n">
        <v>-0.02955428677213456</v>
      </c>
      <c r="AD319" s="4" t="n">
        <v>0.02068553145756735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  <c r="AJ319" s="2" t="b">
        <v>0</v>
      </c>
      <c r="AK319" s="2" t="b">
        <v>0</v>
      </c>
    </row>
    <row r="320">
      <c r="A320" s="2" t="inlineStr">
        <is>
          <t>003003</t>
        </is>
      </c>
      <c r="B320" s="2" t="inlineStr">
        <is>
          <t>天元股份</t>
        </is>
      </c>
      <c r="C320" s="2" t="inlineStr">
        <is>
          <t>2026-06-09</t>
        </is>
      </c>
      <c r="D320" s="2" t="inlineStr">
        <is>
          <t>流动性不足</t>
        </is>
      </c>
      <c r="E320" s="3" t="n">
        <v>16</v>
      </c>
      <c r="F320" s="5" t="n">
        <v>11.48</v>
      </c>
      <c r="G320" s="2" t="n">
        <v>12.576</v>
      </c>
      <c r="H320" s="2" t="n">
        <v>13.04966666666667</v>
      </c>
      <c r="I320" s="2" t="n">
        <v>13.36891666666667</v>
      </c>
      <c r="J320" s="2" t="n">
        <v>-0.04394100653793531</v>
      </c>
      <c r="K320" s="2" t="n">
        <v>-0.0267011411381548</v>
      </c>
      <c r="L320" s="4" t="n">
        <v>-0.08671439936356407</v>
      </c>
      <c r="M320" s="4" t="n">
        <v>-0.1638747268754552</v>
      </c>
      <c r="N320" s="4" t="n">
        <v>-0.202223766504517</v>
      </c>
      <c r="O320" s="2" t="n">
        <v>0.2937458416500333</v>
      </c>
      <c r="P320" s="2" t="n">
        <v>0.3313373253493014</v>
      </c>
      <c r="Q320" s="5" t="n">
        <v>60105950.2</v>
      </c>
      <c r="R320" s="5" t="n">
        <v>54899873</v>
      </c>
      <c r="S320" s="2" t="n">
        <v>1.094828583665394</v>
      </c>
      <c r="T320" s="2" t="n">
        <v>0.0439215315078802</v>
      </c>
      <c r="U320" s="2" t="n">
        <v>0.03739626087655957</v>
      </c>
      <c r="V320" s="2" t="b">
        <v>0</v>
      </c>
      <c r="W320" s="2" t="b">
        <v>0</v>
      </c>
      <c r="X320" s="4" t="n">
        <v>-0.2033310201249132</v>
      </c>
      <c r="Y320" s="4" t="n">
        <v>-0.1727672035139092</v>
      </c>
      <c r="Z320" s="5" t="n">
        <v>0.5616052469238471</v>
      </c>
      <c r="AA320" s="2" t="n">
        <v>0</v>
      </c>
      <c r="AB320" s="2" t="b">
        <v>0</v>
      </c>
      <c r="AC320" s="4" t="n">
        <v>-0.02955428677213456</v>
      </c>
      <c r="AD320" s="4" t="n">
        <v>0.02068553145756735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  <c r="AJ320" s="2" t="b">
        <v>0</v>
      </c>
      <c r="AK320" s="2" t="b">
        <v>0</v>
      </c>
    </row>
    <row r="321">
      <c r="A321" s="2" t="inlineStr">
        <is>
          <t>003038</t>
        </is>
      </c>
      <c r="B321" s="2" t="inlineStr">
        <is>
          <t>鑫铂股份</t>
        </is>
      </c>
      <c r="C321" s="2" t="inlineStr">
        <is>
          <t>2026-06-09</t>
        </is>
      </c>
      <c r="D321" s="2" t="inlineStr">
        <is>
          <t>流动性不足</t>
        </is>
      </c>
      <c r="E321" s="3" t="n">
        <v>16</v>
      </c>
      <c r="F321" s="5" t="n">
        <v>12.41</v>
      </c>
      <c r="G321" s="2" t="n">
        <v>13.012</v>
      </c>
      <c r="H321" s="2" t="n">
        <v>14.25166666666667</v>
      </c>
      <c r="I321" s="2" t="n">
        <v>15.435</v>
      </c>
      <c r="J321" s="2" t="n">
        <v>-0.03938577387324205</v>
      </c>
      <c r="K321" s="2" t="n">
        <v>-0.0516906766033427</v>
      </c>
      <c r="L321" s="4" t="n">
        <v>-0.05049732211170621</v>
      </c>
      <c r="M321" s="4" t="n">
        <v>-0.1254404510218463</v>
      </c>
      <c r="N321" s="4" t="n">
        <v>-0.2613095238095239</v>
      </c>
      <c r="O321" s="2" t="n">
        <v>0.4810379241516966</v>
      </c>
      <c r="P321" s="2" t="n">
        <v>0.1613439787092482</v>
      </c>
      <c r="Q321" s="5" t="n">
        <v>68035130.59999999</v>
      </c>
      <c r="R321" s="5" t="n">
        <v>64232197.5</v>
      </c>
      <c r="S321" s="2" t="n">
        <v>1.059206025140273</v>
      </c>
      <c r="T321" s="2" t="n">
        <v>0.03353998424074554</v>
      </c>
      <c r="U321" s="2" t="n">
        <v>0.0299712398084091</v>
      </c>
      <c r="V321" s="2" t="b">
        <v>0</v>
      </c>
      <c r="W321" s="2" t="b">
        <v>0</v>
      </c>
      <c r="X321" s="4" t="n">
        <v>-0.2809965237543454</v>
      </c>
      <c r="Y321" s="4" t="n">
        <v>-0.1576734407848633</v>
      </c>
      <c r="Z321" s="5" t="n">
        <v>0.393691013518413</v>
      </c>
      <c r="AA321" s="2" t="n">
        <v>0</v>
      </c>
      <c r="AB321" s="2" t="b">
        <v>0</v>
      </c>
      <c r="AC321" s="4" t="n">
        <v>-0.02955428677213456</v>
      </c>
      <c r="AD321" s="4" t="n">
        <v>0.02068553145756735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  <c r="AJ321" s="2" t="b">
        <v>0</v>
      </c>
      <c r="AK321" s="2" t="b">
        <v>0</v>
      </c>
    </row>
    <row r="322">
      <c r="A322" s="2" t="inlineStr">
        <is>
          <t>600148</t>
        </is>
      </c>
      <c r="B322" s="2" t="inlineStr">
        <is>
          <t>XD长春一</t>
        </is>
      </c>
      <c r="C322" s="2" t="inlineStr">
        <is>
          <t>2026-06-09</t>
        </is>
      </c>
      <c r="D322" s="2" t="inlineStr">
        <is>
          <t>流动性不足</t>
        </is>
      </c>
      <c r="E322" s="3" t="n">
        <v>16</v>
      </c>
      <c r="F322" s="5" t="n">
        <v>16.93</v>
      </c>
      <c r="G322" s="2" t="n">
        <v>17.8135</v>
      </c>
      <c r="H322" s="2" t="n">
        <v>18.21133333333334</v>
      </c>
      <c r="I322" s="2" t="n">
        <v>19.16933333333333</v>
      </c>
      <c r="J322" s="2" t="n">
        <v>-0.03757631422551211</v>
      </c>
      <c r="K322" s="2" t="n">
        <v>-0.02489782077138603</v>
      </c>
      <c r="L322" s="4" t="n">
        <v>-0.05471803461753211</v>
      </c>
      <c r="M322" s="4" t="n">
        <v>-0.1205194805194806</v>
      </c>
      <c r="N322" s="4" t="n">
        <v>-0.1218879668049793</v>
      </c>
      <c r="O322" s="2" t="n">
        <v>0.5023286759813705</v>
      </c>
      <c r="P322" s="2" t="n">
        <v>0.5718562874251497</v>
      </c>
      <c r="Q322" s="5" t="n">
        <v>37483023.8</v>
      </c>
      <c r="R322" s="5" t="n">
        <v>36837696.9</v>
      </c>
      <c r="S322" s="2" t="n">
        <v>1.017518111996844</v>
      </c>
      <c r="T322" s="2" t="n">
        <v>0.01587340129009734</v>
      </c>
      <c r="U322" s="2" t="n">
        <v>0.01454968909974773</v>
      </c>
      <c r="V322" s="2" t="b">
        <v>0</v>
      </c>
      <c r="W322" s="2" t="b">
        <v>0</v>
      </c>
      <c r="X322" s="4" t="n">
        <v>-0.1427848101265823</v>
      </c>
      <c r="Y322" s="4" t="n">
        <v>-0.1599169262720666</v>
      </c>
      <c r="Z322" s="5" t="n">
        <v>0.4199906000304878</v>
      </c>
      <c r="AA322" s="2" t="n">
        <v>0</v>
      </c>
      <c r="AB322" s="2" t="b">
        <v>0</v>
      </c>
      <c r="AC322" s="4" t="n">
        <v>-0.02955428677213456</v>
      </c>
      <c r="AD322" s="4" t="n">
        <v>0.02068553145756735</v>
      </c>
      <c r="AE322" s="2" t="b">
        <v>0</v>
      </c>
      <c r="AF322" s="2" t="b">
        <v>0</v>
      </c>
      <c r="AG322" s="2" t="b">
        <v>0</v>
      </c>
      <c r="AH322" s="2" t="b">
        <v>0</v>
      </c>
      <c r="AI322" s="2" t="b">
        <v>0</v>
      </c>
      <c r="AJ322" s="2" t="b">
        <v>0</v>
      </c>
      <c r="AK322" s="2" t="b">
        <v>0</v>
      </c>
    </row>
    <row r="323">
      <c r="A323" s="2" t="inlineStr">
        <is>
          <t>600419</t>
        </is>
      </c>
      <c r="B323" s="2" t="inlineStr">
        <is>
          <t>天润乳业</t>
        </is>
      </c>
      <c r="C323" s="2" t="inlineStr">
        <is>
          <t>2026-06-09</t>
        </is>
      </c>
      <c r="D323" s="2" t="inlineStr">
        <is>
          <t>流动性不足</t>
        </is>
      </c>
      <c r="E323" s="3" t="n">
        <v>16</v>
      </c>
      <c r="F323" s="5" t="n">
        <v>7.86</v>
      </c>
      <c r="G323" s="2" t="n">
        <v>8.709</v>
      </c>
      <c r="H323" s="2" t="n">
        <v>9.2065</v>
      </c>
      <c r="I323" s="2" t="n">
        <v>9.546999999999999</v>
      </c>
      <c r="J323" s="2" t="n">
        <v>-0.03890084423108753</v>
      </c>
      <c r="K323" s="2" t="n">
        <v>-0.021764539208047</v>
      </c>
      <c r="L323" s="4" t="n">
        <v>-0.09551208285385493</v>
      </c>
      <c r="M323" s="4" t="n">
        <v>-0.1664899257688228</v>
      </c>
      <c r="N323" s="4" t="n">
        <v>-0.1821019771071799</v>
      </c>
      <c r="O323" s="2" t="n">
        <v>0.2797737857618097</v>
      </c>
      <c r="P323" s="2" t="n">
        <v>0.4005322687957418</v>
      </c>
      <c r="Q323" s="5" t="n">
        <v>50303318.4</v>
      </c>
      <c r="R323" s="5" t="n">
        <v>44225049.05</v>
      </c>
      <c r="S323" s="2" t="n">
        <v>1.13743951630507</v>
      </c>
      <c r="T323" s="2" t="n">
        <v>0.0194772111601475</v>
      </c>
      <c r="U323" s="2" t="n">
        <v>0.01619254712487612</v>
      </c>
      <c r="V323" s="2" t="b">
        <v>0</v>
      </c>
      <c r="W323" s="2" t="b">
        <v>0</v>
      </c>
      <c r="X323" s="4" t="n">
        <v>-0.1963190184049078</v>
      </c>
      <c r="Y323" s="4" t="n">
        <v>-0.1638297872340425</v>
      </c>
      <c r="Z323" s="5" t="n">
        <v>0.4922353823871449</v>
      </c>
      <c r="AA323" s="2" t="n">
        <v>0</v>
      </c>
      <c r="AB323" s="2" t="b">
        <v>0</v>
      </c>
      <c r="AC323" s="4" t="n">
        <v>-0.02955428677213456</v>
      </c>
      <c r="AD323" s="4" t="n">
        <v>0.02068553145756735</v>
      </c>
      <c r="AE323" s="2" t="b">
        <v>0</v>
      </c>
      <c r="AF323" s="2" t="b">
        <v>0</v>
      </c>
      <c r="AG323" s="2" t="b">
        <v>0</v>
      </c>
      <c r="AH323" s="2" t="b">
        <v>0</v>
      </c>
      <c r="AI323" s="2" t="b">
        <v>0</v>
      </c>
      <c r="AJ323" s="2" t="b">
        <v>0</v>
      </c>
      <c r="AK323" s="2" t="b">
        <v>0</v>
      </c>
    </row>
    <row r="324">
      <c r="A324" s="2" t="inlineStr">
        <is>
          <t>600463</t>
        </is>
      </c>
      <c r="B324" s="2" t="inlineStr">
        <is>
          <t>空港股份</t>
        </is>
      </c>
      <c r="C324" s="2" t="inlineStr">
        <is>
          <t>2026-06-09</t>
        </is>
      </c>
      <c r="D324" s="2" t="inlineStr">
        <is>
          <t>流动性不足</t>
        </is>
      </c>
      <c r="E324" s="3" t="n">
        <v>16</v>
      </c>
      <c r="F324" s="5" t="n">
        <v>9.09</v>
      </c>
      <c r="G324" s="2" t="n">
        <v>10.058</v>
      </c>
      <c r="H324" s="2" t="n">
        <v>10.1955</v>
      </c>
      <c r="I324" s="2" t="n">
        <v>10.80875</v>
      </c>
      <c r="J324" s="2" t="n">
        <v>-0.04468822719285748</v>
      </c>
      <c r="K324" s="2" t="n">
        <v>-0.02762632925879405</v>
      </c>
      <c r="L324" s="4" t="n">
        <v>-0.08734939759036153</v>
      </c>
      <c r="M324" s="4" t="n">
        <v>-0.1898395721925135</v>
      </c>
      <c r="N324" s="4" t="n">
        <v>-0.172884440400364</v>
      </c>
      <c r="O324" s="2" t="n">
        <v>0.1793080505655356</v>
      </c>
      <c r="P324" s="2" t="n">
        <v>0.4308050565535596</v>
      </c>
      <c r="Q324" s="5" t="n">
        <v>46743547.8</v>
      </c>
      <c r="R324" s="5" t="n">
        <v>45608018.2</v>
      </c>
      <c r="S324" s="2" t="n">
        <v>1.02489758697737</v>
      </c>
      <c r="T324" s="2" t="n">
        <v>0.01667158933333332</v>
      </c>
      <c r="U324" s="2" t="n">
        <v>0.01514676833333331</v>
      </c>
      <c r="V324" s="2" t="b">
        <v>0</v>
      </c>
      <c r="W324" s="2" t="b">
        <v>0</v>
      </c>
      <c r="X324" s="4" t="n">
        <v>-0.2190721649484536</v>
      </c>
      <c r="Y324" s="4" t="n">
        <v>-0.1832884097035041</v>
      </c>
      <c r="Z324" s="5" t="n">
        <v>0.189118301109593</v>
      </c>
      <c r="AA324" s="2" t="n">
        <v>0</v>
      </c>
      <c r="AB324" s="2" t="b">
        <v>0</v>
      </c>
      <c r="AC324" s="4" t="n">
        <v>-0.02955428677213456</v>
      </c>
      <c r="AD324" s="4" t="n">
        <v>0.02068553145756735</v>
      </c>
      <c r="AE324" s="2" t="b">
        <v>0</v>
      </c>
      <c r="AF324" s="2" t="b">
        <v>0</v>
      </c>
      <c r="AG324" s="2" t="b">
        <v>0</v>
      </c>
      <c r="AH324" s="2" t="b">
        <v>0</v>
      </c>
      <c r="AI324" s="2" t="b">
        <v>0</v>
      </c>
      <c r="AJ324" s="2" t="b">
        <v>0</v>
      </c>
      <c r="AK324" s="2" t="b">
        <v>0</v>
      </c>
    </row>
    <row r="325">
      <c r="A325" s="2" t="inlineStr">
        <is>
          <t>600609</t>
        </is>
      </c>
      <c r="B325" s="2" t="inlineStr">
        <is>
          <t>金杯汽车</t>
        </is>
      </c>
      <c r="C325" s="2" t="inlineStr">
        <is>
          <t>2026-06-09</t>
        </is>
      </c>
      <c r="D325" s="2" t="inlineStr">
        <is>
          <t>流动性不足</t>
        </is>
      </c>
      <c r="E325" s="3" t="n">
        <v>16</v>
      </c>
      <c r="F325" s="5" t="n">
        <v>3.43</v>
      </c>
      <c r="G325" s="2" t="n">
        <v>3.7125</v>
      </c>
      <c r="H325" s="2" t="n">
        <v>3.965333333333334</v>
      </c>
      <c r="I325" s="2" t="n">
        <v>4.318666666666667</v>
      </c>
      <c r="J325" s="2" t="n">
        <v>-0.03958090803259595</v>
      </c>
      <c r="K325" s="2" t="n">
        <v>-0.03601961022649003</v>
      </c>
      <c r="L325" s="4" t="n">
        <v>-0.05769230769230771</v>
      </c>
      <c r="M325" s="4" t="n">
        <v>-0.1551724137931033</v>
      </c>
      <c r="N325" s="4" t="n">
        <v>-0.2186788154897493</v>
      </c>
      <c r="O325" s="2" t="n">
        <v>0.3401530272787758</v>
      </c>
      <c r="P325" s="2" t="n">
        <v>0.2804391217564871</v>
      </c>
      <c r="Q325" s="5" t="n">
        <v>67145114.40000001</v>
      </c>
      <c r="R325" s="5" t="n">
        <v>62853859</v>
      </c>
      <c r="S325" s="2" t="n">
        <v>1.068273539099644</v>
      </c>
      <c r="T325" s="2" t="n">
        <v>0.0146719221476296</v>
      </c>
      <c r="U325" s="2" t="n">
        <v>0.01292267686767951</v>
      </c>
      <c r="V325" s="2" t="b">
        <v>0</v>
      </c>
      <c r="W325" s="2" t="b">
        <v>0</v>
      </c>
      <c r="X325" s="4" t="n">
        <v>-0.2360801781737194</v>
      </c>
      <c r="Y325" s="4" t="n">
        <v>-0.1634146341463414</v>
      </c>
      <c r="Z325" s="5" t="n">
        <v>0.2915969516414682</v>
      </c>
      <c r="AA325" s="2" t="n">
        <v>0</v>
      </c>
      <c r="AB325" s="2" t="b">
        <v>0</v>
      </c>
      <c r="AC325" s="4" t="n">
        <v>-0.02955428677213456</v>
      </c>
      <c r="AD325" s="4" t="n">
        <v>0.02068553145756735</v>
      </c>
      <c r="AE325" s="2" t="b">
        <v>0</v>
      </c>
      <c r="AF325" s="2" t="b">
        <v>0</v>
      </c>
      <c r="AG325" s="2" t="b">
        <v>0</v>
      </c>
      <c r="AH325" s="2" t="b">
        <v>0</v>
      </c>
      <c r="AI325" s="2" t="b">
        <v>0</v>
      </c>
      <c r="AJ325" s="2" t="b">
        <v>0</v>
      </c>
      <c r="AK325" s="2" t="b">
        <v>0</v>
      </c>
    </row>
    <row r="326">
      <c r="A326" s="2" t="inlineStr">
        <is>
          <t>600778</t>
        </is>
      </c>
      <c r="B326" s="2" t="inlineStr">
        <is>
          <t>友好集团</t>
        </is>
      </c>
      <c r="C326" s="2" t="inlineStr">
        <is>
          <t>2026-06-09</t>
        </is>
      </c>
      <c r="D326" s="2" t="inlineStr">
        <is>
          <t>流动性不足</t>
        </is>
      </c>
      <c r="E326" s="3" t="n">
        <v>16</v>
      </c>
      <c r="F326" s="5" t="n">
        <v>5.7</v>
      </c>
      <c r="G326" s="2" t="n">
        <v>6.3565</v>
      </c>
      <c r="H326" s="2" t="n">
        <v>6.475833333333333</v>
      </c>
      <c r="I326" s="2" t="n">
        <v>6.781666666666667</v>
      </c>
      <c r="J326" s="2" t="n">
        <v>-0.04052830188679246</v>
      </c>
      <c r="K326" s="2" t="n">
        <v>-0.02408700457125634</v>
      </c>
      <c r="L326" s="4" t="n">
        <v>-0.1065830721003135</v>
      </c>
      <c r="M326" s="4" t="n">
        <v>-0.1666666666666666</v>
      </c>
      <c r="N326" s="4" t="n">
        <v>-0.1960507757404795</v>
      </c>
      <c r="O326" s="2" t="n">
        <v>0.2786094477711244</v>
      </c>
      <c r="P326" s="2" t="n">
        <v>0.3493013972055888</v>
      </c>
      <c r="Q326" s="5" t="n">
        <v>49406478.8</v>
      </c>
      <c r="R326" s="5" t="n">
        <v>48204866.5</v>
      </c>
      <c r="S326" s="2" t="n">
        <v>1.024927198999711</v>
      </c>
      <c r="T326" s="2" t="n">
        <v>0.02708867244979626</v>
      </c>
      <c r="U326" s="2" t="n">
        <v>0.02449645676005939</v>
      </c>
      <c r="V326" s="2" t="b">
        <v>0</v>
      </c>
      <c r="W326" s="2" t="b">
        <v>0</v>
      </c>
      <c r="X326" s="4" t="n">
        <v>-0.1983122362869199</v>
      </c>
      <c r="Y326" s="4" t="n">
        <v>-0.1727140783744556</v>
      </c>
      <c r="Z326" s="5" t="n">
        <v>0.3777930180471254</v>
      </c>
      <c r="AA326" s="2" t="n">
        <v>0</v>
      </c>
      <c r="AB326" s="2" t="b">
        <v>0</v>
      </c>
      <c r="AC326" s="4" t="n">
        <v>-0.02955428677213456</v>
      </c>
      <c r="AD326" s="4" t="n">
        <v>0.02068553145756735</v>
      </c>
      <c r="AE326" s="2" t="b">
        <v>0</v>
      </c>
      <c r="AF326" s="2" t="b">
        <v>0</v>
      </c>
      <c r="AG326" s="2" t="b">
        <v>0</v>
      </c>
      <c r="AH326" s="2" t="b">
        <v>0</v>
      </c>
      <c r="AI326" s="2" t="b">
        <v>0</v>
      </c>
      <c r="AJ326" s="2" t="b">
        <v>0</v>
      </c>
      <c r="AK326" s="2" t="b">
        <v>0</v>
      </c>
    </row>
    <row r="327">
      <c r="A327" s="2" t="inlineStr">
        <is>
          <t>600843</t>
        </is>
      </c>
      <c r="B327" s="2" t="inlineStr">
        <is>
          <t>上工申贝</t>
        </is>
      </c>
      <c r="C327" s="2" t="inlineStr">
        <is>
          <t>2026-06-09</t>
        </is>
      </c>
      <c r="D327" s="2" t="inlineStr">
        <is>
          <t>流动性不足</t>
        </is>
      </c>
      <c r="E327" s="3" t="n">
        <v>16</v>
      </c>
      <c r="F327" s="5" t="n">
        <v>7.68</v>
      </c>
      <c r="G327" s="2" t="n">
        <v>8.1815</v>
      </c>
      <c r="H327" s="2" t="n">
        <v>9.017333333333333</v>
      </c>
      <c r="I327" s="2" t="n">
        <v>10.26641666666667</v>
      </c>
      <c r="J327" s="2" t="n">
        <v>-0.04309941520467842</v>
      </c>
      <c r="K327" s="2" t="n">
        <v>-0.05904450512182824</v>
      </c>
      <c r="L327" s="4" t="n">
        <v>-0.06682867557715688</v>
      </c>
      <c r="M327" s="4" t="n">
        <v>-0.1457174638487209</v>
      </c>
      <c r="N327" s="4" t="n">
        <v>-0.3005464480874317</v>
      </c>
      <c r="O327" s="2" t="n">
        <v>0.384896872920825</v>
      </c>
      <c r="P327" s="2" t="n">
        <v>0.08449767132401863</v>
      </c>
      <c r="Q327" s="5" t="n">
        <v>86395613</v>
      </c>
      <c r="R327" s="5" t="n">
        <v>77537927.3</v>
      </c>
      <c r="S327" s="2" t="n">
        <v>1.114236812982232</v>
      </c>
      <c r="T327" s="2" t="n">
        <v>0.02430397564073672</v>
      </c>
      <c r="U327" s="2" t="n">
        <v>0.0202868775133719</v>
      </c>
      <c r="V327" s="2" t="b">
        <v>0</v>
      </c>
      <c r="W327" s="2" t="b">
        <v>0</v>
      </c>
      <c r="X327" s="4" t="n">
        <v>-0.3148974130240857</v>
      </c>
      <c r="Y327" s="4" t="n">
        <v>-0.1733333333333333</v>
      </c>
      <c r="Z327" s="5" t="n">
        <v>0.5164215373696349</v>
      </c>
      <c r="AA327" s="2" t="n">
        <v>0</v>
      </c>
      <c r="AB327" s="2" t="b">
        <v>0</v>
      </c>
      <c r="AC327" s="4" t="n">
        <v>-0.02955428677213456</v>
      </c>
      <c r="AD327" s="4" t="n">
        <v>0.02068553145756735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  <c r="AJ327" s="2" t="b">
        <v>0</v>
      </c>
      <c r="AK327" s="2" t="b">
        <v>0</v>
      </c>
    </row>
    <row r="328">
      <c r="A328" s="2" t="inlineStr">
        <is>
          <t>603048</t>
        </is>
      </c>
      <c r="B328" s="2" t="inlineStr">
        <is>
          <t>浙江黎明</t>
        </is>
      </c>
      <c r="C328" s="2" t="inlineStr">
        <is>
          <t>2026-06-09</t>
        </is>
      </c>
      <c r="D328" s="2" t="inlineStr">
        <is>
          <t>流动性不足</t>
        </is>
      </c>
      <c r="E328" s="3" t="n">
        <v>16</v>
      </c>
      <c r="F328" s="5" t="n">
        <v>20.13</v>
      </c>
      <c r="G328" s="2" t="n">
        <v>21.302</v>
      </c>
      <c r="H328" s="2" t="n">
        <v>21.57166666666667</v>
      </c>
      <c r="I328" s="2" t="n">
        <v>21.61858333333333</v>
      </c>
      <c r="J328" s="2" t="n">
        <v>-0.03357227111877314</v>
      </c>
      <c r="K328" s="2" t="n">
        <v>-0.01592853069758615</v>
      </c>
      <c r="L328" s="4" t="n">
        <v>-0.04325095057034223</v>
      </c>
      <c r="M328" s="4" t="n">
        <v>-0.1270598438855161</v>
      </c>
      <c r="N328" s="4" t="n">
        <v>-0.0907859078590787</v>
      </c>
      <c r="O328" s="2" t="n">
        <v>0.4707252162341983</v>
      </c>
      <c r="P328" s="2" t="n">
        <v>0.6360612109115104</v>
      </c>
      <c r="Q328" s="5" t="n">
        <v>96223391.2</v>
      </c>
      <c r="R328" s="5" t="n">
        <v>51782432</v>
      </c>
      <c r="S328" s="2" t="n">
        <v>1.85822464267418</v>
      </c>
      <c r="T328" s="2" t="n">
        <v>0.03148977396514159</v>
      </c>
      <c r="U328" s="2" t="n">
        <v>0.01643217864923742</v>
      </c>
      <c r="V328" s="2" t="b">
        <v>0</v>
      </c>
      <c r="W328" s="2" t="b">
        <v>0</v>
      </c>
      <c r="X328" s="4" t="n">
        <v>-0.1488372093023256</v>
      </c>
      <c r="Y328" s="4" t="n">
        <v>-0.1807542262678804</v>
      </c>
      <c r="Z328" s="5" t="n">
        <v>0.8045753608614428</v>
      </c>
      <c r="AA328" s="2" t="n">
        <v>1</v>
      </c>
      <c r="AB328" s="2" t="b">
        <v>1</v>
      </c>
      <c r="AC328" s="4" t="n">
        <v>-0.02955428677213456</v>
      </c>
      <c r="AD328" s="4" t="n">
        <v>0.02068553145756735</v>
      </c>
      <c r="AE328" s="2" t="b">
        <v>0</v>
      </c>
      <c r="AF328" s="2" t="b">
        <v>0</v>
      </c>
      <c r="AG328" s="2" t="b">
        <v>0</v>
      </c>
      <c r="AH328" s="2" t="b">
        <v>1</v>
      </c>
      <c r="AI328" s="2" t="b">
        <v>0</v>
      </c>
      <c r="AJ328" s="2" t="b">
        <v>0</v>
      </c>
      <c r="AK328" s="2" t="b">
        <v>0</v>
      </c>
    </row>
    <row r="329">
      <c r="A329" s="2" t="inlineStr">
        <is>
          <t>603180</t>
        </is>
      </c>
      <c r="B329" s="2" t="inlineStr">
        <is>
          <t>金牌家居</t>
        </is>
      </c>
      <c r="C329" s="2" t="inlineStr">
        <is>
          <t>2026-06-09</t>
        </is>
      </c>
      <c r="D329" s="2" t="inlineStr">
        <is>
          <t>流动性不足</t>
        </is>
      </c>
      <c r="E329" s="3" t="n">
        <v>16</v>
      </c>
      <c r="F329" s="5" t="n">
        <v>15.79</v>
      </c>
      <c r="G329" s="2" t="n">
        <v>17.564</v>
      </c>
      <c r="H329" s="2" t="n">
        <v>18.49433333333333</v>
      </c>
      <c r="I329" s="2" t="n">
        <v>19.57</v>
      </c>
      <c r="J329" s="2" t="n">
        <v>-0.03613664425847163</v>
      </c>
      <c r="K329" s="2" t="n">
        <v>-0.03060217176702873</v>
      </c>
      <c r="L329" s="4" t="n">
        <v>-0.09874429223744297</v>
      </c>
      <c r="M329" s="4" t="n">
        <v>-0.154710920770878</v>
      </c>
      <c r="N329" s="4" t="n">
        <v>-0.220246913580247</v>
      </c>
      <c r="O329" s="2" t="n">
        <v>0.3426480372588157</v>
      </c>
      <c r="P329" s="2" t="n">
        <v>0.2734530938123753</v>
      </c>
      <c r="Q329" s="5" t="n">
        <v>25115574.2</v>
      </c>
      <c r="R329" s="5" t="n">
        <v>21785481.6</v>
      </c>
      <c r="S329" s="2" t="n">
        <v>1.152858342135526</v>
      </c>
      <c r="T329" s="2" t="n">
        <v>0.009978826263730759</v>
      </c>
      <c r="U329" s="2" t="n">
        <v>0.00805899519464703</v>
      </c>
      <c r="V329" s="2" t="b">
        <v>0</v>
      </c>
      <c r="W329" s="2" t="b">
        <v>0</v>
      </c>
      <c r="X329" s="4" t="n">
        <v>-0.2293801854563201</v>
      </c>
      <c r="Y329" s="4" t="n">
        <v>-0.1676331049024776</v>
      </c>
      <c r="Z329" s="5" t="n">
        <v>0.3971356703284707</v>
      </c>
      <c r="AA329" s="2" t="n">
        <v>0</v>
      </c>
      <c r="AB329" s="2" t="b">
        <v>0</v>
      </c>
      <c r="AC329" s="4" t="n">
        <v>-0.02955428677213456</v>
      </c>
      <c r="AD329" s="4" t="n">
        <v>0.02068553145756735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  <c r="AJ329" s="2" t="b">
        <v>0</v>
      </c>
      <c r="AK329" s="2" t="b">
        <v>0</v>
      </c>
    </row>
    <row r="330">
      <c r="A330" s="2" t="inlineStr">
        <is>
          <t>603214</t>
        </is>
      </c>
      <c r="B330" s="2" t="inlineStr">
        <is>
          <t>爱婴室</t>
        </is>
      </c>
      <c r="C330" s="2" t="inlineStr">
        <is>
          <t>2026-06-09</t>
        </is>
      </c>
      <c r="D330" s="2" t="inlineStr">
        <is>
          <t>流动性不足</t>
        </is>
      </c>
      <c r="E330" s="3" t="n">
        <v>16</v>
      </c>
      <c r="F330" s="5" t="n">
        <v>13.81</v>
      </c>
      <c r="G330" s="2" t="n">
        <v>15.1375</v>
      </c>
      <c r="H330" s="2" t="n">
        <v>15.65616666666667</v>
      </c>
      <c r="I330" s="2" t="n">
        <v>16.555</v>
      </c>
      <c r="J330" s="2" t="n">
        <v>-0.03904142199650862</v>
      </c>
      <c r="K330" s="2" t="n">
        <v>-0.03300289264280487</v>
      </c>
      <c r="L330" s="4" t="n">
        <v>-0.0920447074293228</v>
      </c>
      <c r="M330" s="4" t="n">
        <v>-0.1475308641975308</v>
      </c>
      <c r="N330" s="4" t="n">
        <v>-0.1876470588235294</v>
      </c>
      <c r="O330" s="2" t="n">
        <v>0.3779108449767132</v>
      </c>
      <c r="P330" s="2" t="n">
        <v>0.3785761809713906</v>
      </c>
      <c r="Q330" s="5" t="n">
        <v>43848791.8</v>
      </c>
      <c r="R330" s="5" t="n">
        <v>42833397.5</v>
      </c>
      <c r="S330" s="2" t="n">
        <v>1.023705667989564</v>
      </c>
      <c r="T330" s="2" t="n">
        <v>0.02260558817813498</v>
      </c>
      <c r="U330" s="2" t="n">
        <v>0.02040116620151589</v>
      </c>
      <c r="V330" s="2" t="b">
        <v>0</v>
      </c>
      <c r="W330" s="2" t="b">
        <v>0</v>
      </c>
      <c r="X330" s="4" t="n">
        <v>-0.1914519906323184</v>
      </c>
      <c r="Y330" s="4" t="n">
        <v>-0.1599511599511599</v>
      </c>
      <c r="Z330" s="5" t="n">
        <v>0.4305649524374465</v>
      </c>
      <c r="AA330" s="2" t="n">
        <v>0</v>
      </c>
      <c r="AB330" s="2" t="b">
        <v>0</v>
      </c>
      <c r="AC330" s="4" t="n">
        <v>-0.02955428677213456</v>
      </c>
      <c r="AD330" s="4" t="n">
        <v>0.02068553145756735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  <c r="AJ330" s="2" t="b">
        <v>0</v>
      </c>
      <c r="AK330" s="2" t="b">
        <v>0</v>
      </c>
    </row>
    <row r="331">
      <c r="A331" s="2" t="inlineStr">
        <is>
          <t>603395</t>
        </is>
      </c>
      <c r="B331" s="2" t="inlineStr">
        <is>
          <t>红四方</t>
        </is>
      </c>
      <c r="C331" s="2" t="inlineStr">
        <is>
          <t>2026-06-09</t>
        </is>
      </c>
      <c r="D331" s="2" t="inlineStr">
        <is>
          <t>流动性不足</t>
        </is>
      </c>
      <c r="E331" s="3" t="n">
        <v>16</v>
      </c>
      <c r="F331" s="5" t="n">
        <v>22.14</v>
      </c>
      <c r="G331" s="2" t="n">
        <v>24.64</v>
      </c>
      <c r="H331" s="2" t="n">
        <v>27.5235</v>
      </c>
      <c r="I331" s="2" t="n">
        <v>28.96983333333333</v>
      </c>
      <c r="J331" s="2" t="n">
        <v>-0.04677163526635475</v>
      </c>
      <c r="K331" s="2" t="n">
        <v>-0.04483145547509437</v>
      </c>
      <c r="L331" s="4" t="n">
        <v>-0.1104861390116513</v>
      </c>
      <c r="M331" s="4" t="n">
        <v>-0.1925601750547046</v>
      </c>
      <c r="N331" s="4" t="n">
        <v>-0.2869565217391304</v>
      </c>
      <c r="O331" s="2" t="n">
        <v>0.1699933466400532</v>
      </c>
      <c r="P331" s="2" t="n">
        <v>0.1081170991350632</v>
      </c>
      <c r="Q331" s="5" t="n">
        <v>55423101.6</v>
      </c>
      <c r="R331" s="5" t="n">
        <v>55104236.2</v>
      </c>
      <c r="S331" s="2" t="n">
        <v>1.005786585968503</v>
      </c>
      <c r="T331" s="2" t="n">
        <v>0.03727500307692303</v>
      </c>
      <c r="U331" s="2" t="n">
        <v>0.03434415230769226</v>
      </c>
      <c r="V331" s="2" t="b">
        <v>0</v>
      </c>
      <c r="W331" s="2" t="b">
        <v>0</v>
      </c>
      <c r="X331" s="4" t="n">
        <v>-0.3455512858409695</v>
      </c>
      <c r="Y331" s="4" t="n">
        <v>-0.1904936014625229</v>
      </c>
      <c r="Z331" s="5" t="n">
        <v>0.2950764735689771</v>
      </c>
      <c r="AA331" s="2" t="n">
        <v>0</v>
      </c>
      <c r="AB331" s="2" t="b">
        <v>0</v>
      </c>
      <c r="AC331" s="4" t="n">
        <v>-0.02955428677213456</v>
      </c>
      <c r="AD331" s="4" t="n">
        <v>0.02068553145756735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  <c r="AJ331" s="2" t="b">
        <v>0</v>
      </c>
      <c r="AK331" s="2" t="b">
        <v>0</v>
      </c>
    </row>
    <row r="332">
      <c r="A332" s="2" t="inlineStr">
        <is>
          <t>603630</t>
        </is>
      </c>
      <c r="B332" s="2" t="inlineStr">
        <is>
          <t>拉芳家化</t>
        </is>
      </c>
      <c r="C332" s="2" t="inlineStr">
        <is>
          <t>2026-06-09</t>
        </is>
      </c>
      <c r="D332" s="2" t="inlineStr">
        <is>
          <t>流动性不足</t>
        </is>
      </c>
      <c r="E332" s="3" t="n">
        <v>16</v>
      </c>
      <c r="F332" s="5" t="n">
        <v>13.15</v>
      </c>
      <c r="G332" s="2" t="n">
        <v>14.4235</v>
      </c>
      <c r="H332" s="2" t="n">
        <v>15.668</v>
      </c>
      <c r="I332" s="2" t="n">
        <v>18.01941666666667</v>
      </c>
      <c r="J332" s="2" t="n">
        <v>-0.04836208887276083</v>
      </c>
      <c r="K332" s="2" t="n">
        <v>-0.04443992681439302</v>
      </c>
      <c r="L332" s="4" t="n">
        <v>-0.06138472519628835</v>
      </c>
      <c r="M332" s="4" t="n">
        <v>-0.1624203821656051</v>
      </c>
      <c r="N332" s="4" t="n">
        <v>-0.2553793884484711</v>
      </c>
      <c r="O332" s="2" t="n">
        <v>0.3013972055888224</v>
      </c>
      <c r="P332" s="2" t="n">
        <v>0.1763140385894877</v>
      </c>
      <c r="Q332" s="5" t="n">
        <v>53876332.6</v>
      </c>
      <c r="R332" s="5" t="n">
        <v>51715328.5</v>
      </c>
      <c r="S332" s="2" t="n">
        <v>1.04178652950063</v>
      </c>
      <c r="T332" s="2" t="n">
        <v>0.01773393773785588</v>
      </c>
      <c r="U332" s="2" t="n">
        <v>0.01599371225043463</v>
      </c>
      <c r="V332" s="2" t="b">
        <v>0</v>
      </c>
      <c r="W332" s="2" t="b">
        <v>0</v>
      </c>
      <c r="X332" s="4" t="n">
        <v>-0.2583192329385223</v>
      </c>
      <c r="Y332" s="4" t="n">
        <v>-0.1796973518284993</v>
      </c>
      <c r="Z332" s="5" t="n">
        <v>0.7396333609827823</v>
      </c>
      <c r="AA332" s="2" t="n">
        <v>0</v>
      </c>
      <c r="AB332" s="2" t="b">
        <v>0</v>
      </c>
      <c r="AC332" s="4" t="n">
        <v>-0.02955428677213456</v>
      </c>
      <c r="AD332" s="4" t="n">
        <v>0.02068553145756735</v>
      </c>
      <c r="AE332" s="2" t="b">
        <v>0</v>
      </c>
      <c r="AF332" s="2" t="b">
        <v>0</v>
      </c>
      <c r="AG332" s="2" t="b">
        <v>0</v>
      </c>
      <c r="AH332" s="2" t="b">
        <v>0</v>
      </c>
      <c r="AI332" s="2" t="b">
        <v>0</v>
      </c>
      <c r="AJ332" s="2" t="b">
        <v>0</v>
      </c>
      <c r="AK332" s="2" t="b">
        <v>0</v>
      </c>
    </row>
    <row r="333">
      <c r="A333" s="2" t="inlineStr">
        <is>
          <t>000011</t>
        </is>
      </c>
      <c r="B333" s="2" t="inlineStr">
        <is>
          <t>深物业A</t>
        </is>
      </c>
      <c r="C333" s="2" t="inlineStr">
        <is>
          <t>2026-06-09</t>
        </is>
      </c>
      <c r="D333" s="2" t="inlineStr">
        <is>
          <t>流动性不足</t>
        </is>
      </c>
      <c r="E333" s="3" t="n">
        <v>15</v>
      </c>
      <c r="F333" s="5" t="n">
        <v>7.12</v>
      </c>
      <c r="G333" s="2" t="n">
        <v>7.479000000000001</v>
      </c>
      <c r="H333" s="2" t="n">
        <v>8.098333333333333</v>
      </c>
      <c r="I333" s="2" t="n">
        <v>8.508249999999999</v>
      </c>
      <c r="J333" s="2" t="n">
        <v>-0.02541047693510556</v>
      </c>
      <c r="K333" s="2" t="n">
        <v>-0.02472803179318384</v>
      </c>
      <c r="L333" s="4" t="n">
        <v>-0.02997275204359673</v>
      </c>
      <c r="M333" s="4" t="n">
        <v>-0.1411338962605548</v>
      </c>
      <c r="N333" s="4" t="n">
        <v>-0.1682242990654206</v>
      </c>
      <c r="O333" s="2" t="n">
        <v>0.407185628742515</v>
      </c>
      <c r="P333" s="2" t="n">
        <v>0.4441117764471058</v>
      </c>
      <c r="Q333" s="5" t="n">
        <v>35534932.6</v>
      </c>
      <c r="R333" s="5" t="n">
        <v>38337824.05</v>
      </c>
      <c r="S333" s="2" t="n">
        <v>0.9268896574217546</v>
      </c>
      <c r="T333" s="2" t="n">
        <v>0.009283981117428602</v>
      </c>
      <c r="U333" s="2" t="n">
        <v>0.009616198164023686</v>
      </c>
      <c r="V333" s="2" t="b">
        <v>0</v>
      </c>
      <c r="W333" s="2" t="b">
        <v>0</v>
      </c>
      <c r="X333" s="4" t="n">
        <v>-0.2311015118790496</v>
      </c>
      <c r="Y333" s="4" t="n">
        <v>-0.111111111111111</v>
      </c>
      <c r="Z333" s="5" t="n">
        <v>0.5601971479991847</v>
      </c>
      <c r="AA333" s="2" t="n">
        <v>0</v>
      </c>
      <c r="AB333" s="2" t="b">
        <v>0</v>
      </c>
      <c r="AC333" s="4" t="n">
        <v>-0.02955428677213456</v>
      </c>
      <c r="AD333" s="4" t="n">
        <v>0.02068553145756735</v>
      </c>
      <c r="AE333" s="2" t="b">
        <v>0</v>
      </c>
      <c r="AF333" s="2" t="b">
        <v>0</v>
      </c>
      <c r="AG333" s="2" t="b">
        <v>0</v>
      </c>
      <c r="AH333" s="2" t="b">
        <v>0</v>
      </c>
      <c r="AI333" s="2" t="b">
        <v>0</v>
      </c>
      <c r="AJ333" s="2" t="b">
        <v>0</v>
      </c>
      <c r="AK333" s="2" t="b">
        <v>0</v>
      </c>
    </row>
    <row r="334">
      <c r="A334" s="2" t="inlineStr">
        <is>
          <t>000153</t>
        </is>
      </c>
      <c r="B334" s="2" t="inlineStr">
        <is>
          <t>丰原药业</t>
        </is>
      </c>
      <c r="C334" s="2" t="inlineStr">
        <is>
          <t>2026-06-09</t>
        </is>
      </c>
      <c r="D334" s="2" t="inlineStr">
        <is>
          <t>流动性不足</t>
        </is>
      </c>
      <c r="E334" s="3" t="n">
        <v>15</v>
      </c>
      <c r="F334" s="5" t="n">
        <v>5.4</v>
      </c>
      <c r="G334" s="2" t="n">
        <v>5.754</v>
      </c>
      <c r="H334" s="2" t="n">
        <v>6.177166666666667</v>
      </c>
      <c r="I334" s="2" t="n">
        <v>6.2965</v>
      </c>
      <c r="J334" s="2" t="n">
        <v>-0.03642300929414743</v>
      </c>
      <c r="K334" s="2" t="n">
        <v>-0.02601634562320965</v>
      </c>
      <c r="L334" s="4" t="n">
        <v>-0.05263157894736836</v>
      </c>
      <c r="M334" s="4" t="n">
        <v>-0.1346153846153846</v>
      </c>
      <c r="N334" s="4" t="n">
        <v>-0.180576631259484</v>
      </c>
      <c r="O334" s="2" t="n">
        <v>0.438622754491018</v>
      </c>
      <c r="P334" s="2" t="n">
        <v>0.4078509647371923</v>
      </c>
      <c r="Q334" s="5" t="n">
        <v>30729891.8</v>
      </c>
      <c r="R334" s="5" t="n">
        <v>38080462.15</v>
      </c>
      <c r="S334" s="2" t="n">
        <v>0.8069726590752524</v>
      </c>
      <c r="T334" s="2" t="n">
        <v>0.01204882103728288</v>
      </c>
      <c r="U334" s="2" t="n">
        <v>0.01410481160139433</v>
      </c>
      <c r="V334" s="2" t="b">
        <v>0</v>
      </c>
      <c r="W334" s="2" t="b">
        <v>0</v>
      </c>
      <c r="X334" s="4" t="n">
        <v>-0.2274678111587982</v>
      </c>
      <c r="Y334" s="4" t="n">
        <v>-0.1376000000000001</v>
      </c>
      <c r="Z334" s="5" t="n">
        <v>0.5219544358750107</v>
      </c>
      <c r="AA334" s="2" t="n">
        <v>0</v>
      </c>
      <c r="AB334" s="2" t="b">
        <v>0</v>
      </c>
      <c r="AC334" s="4" t="n">
        <v>-0.02955428677213456</v>
      </c>
      <c r="AD334" s="4" t="n">
        <v>0.02068553145756735</v>
      </c>
      <c r="AE334" s="2" t="b">
        <v>0</v>
      </c>
      <c r="AF334" s="2" t="b">
        <v>0</v>
      </c>
      <c r="AG334" s="2" t="b">
        <v>0</v>
      </c>
      <c r="AH334" s="2" t="b">
        <v>0</v>
      </c>
      <c r="AI334" s="2" t="b">
        <v>0</v>
      </c>
      <c r="AJ334" s="2" t="b">
        <v>0</v>
      </c>
      <c r="AK334" s="2" t="b">
        <v>0</v>
      </c>
    </row>
    <row r="335">
      <c r="A335" s="2" t="inlineStr">
        <is>
          <t>000419</t>
        </is>
      </c>
      <c r="B335" s="2" t="inlineStr">
        <is>
          <t>通程控股</t>
        </is>
      </c>
      <c r="C335" s="2" t="inlineStr">
        <is>
          <t>2026-06-09</t>
        </is>
      </c>
      <c r="D335" s="2" t="inlineStr">
        <is>
          <t>流动性不足</t>
        </is>
      </c>
      <c r="E335" s="3" t="n">
        <v>15</v>
      </c>
      <c r="F335" s="5" t="n">
        <v>4.94</v>
      </c>
      <c r="G335" s="2" t="n">
        <v>5.275</v>
      </c>
      <c r="H335" s="2" t="n">
        <v>5.664833333333333</v>
      </c>
      <c r="I335" s="2" t="n">
        <v>6.061166666666666</v>
      </c>
      <c r="J335" s="2" t="n">
        <v>-0.03361729412842329</v>
      </c>
      <c r="K335" s="2" t="n">
        <v>-0.03217631481534211</v>
      </c>
      <c r="L335" s="4" t="n">
        <v>-0.05182341650671773</v>
      </c>
      <c r="M335" s="4" t="n">
        <v>-0.122557726465364</v>
      </c>
      <c r="N335" s="4" t="n">
        <v>-0.2070626003210273</v>
      </c>
      <c r="O335" s="2" t="n">
        <v>0.4913506320691949</v>
      </c>
      <c r="P335" s="2" t="n">
        <v>0.3153692614770459</v>
      </c>
      <c r="Q335" s="5" t="n">
        <v>33774011.8</v>
      </c>
      <c r="R335" s="5" t="n">
        <v>41458619.75</v>
      </c>
      <c r="S335" s="2" t="n">
        <v>0.8146439028520721</v>
      </c>
      <c r="T335" s="2" t="n">
        <v>0.01229075088865736</v>
      </c>
      <c r="U335" s="2" t="n">
        <v>0.01443010566626703</v>
      </c>
      <c r="V335" s="2" t="b">
        <v>0</v>
      </c>
      <c r="W335" s="2" t="b">
        <v>0</v>
      </c>
      <c r="X335" s="4" t="n">
        <v>-0.2220472440944881</v>
      </c>
      <c r="Y335" s="4" t="n">
        <v>-0.1241134751773049</v>
      </c>
      <c r="Z335" s="5" t="n">
        <v>0.6097352491674222</v>
      </c>
      <c r="AA335" s="2" t="n">
        <v>0</v>
      </c>
      <c r="AB335" s="2" t="b">
        <v>0</v>
      </c>
      <c r="AC335" s="4" t="n">
        <v>-0.02955428677213456</v>
      </c>
      <c r="AD335" s="4" t="n">
        <v>0.02068553145756735</v>
      </c>
      <c r="AE335" s="2" t="b">
        <v>0</v>
      </c>
      <c r="AF335" s="2" t="b">
        <v>0</v>
      </c>
      <c r="AG335" s="2" t="b">
        <v>0</v>
      </c>
      <c r="AH335" s="2" t="b">
        <v>0</v>
      </c>
      <c r="AI335" s="2" t="b">
        <v>0</v>
      </c>
      <c r="AJ335" s="2" t="b">
        <v>0</v>
      </c>
      <c r="AK335" s="2" t="b">
        <v>0</v>
      </c>
    </row>
    <row r="336">
      <c r="A336" s="2" t="inlineStr">
        <is>
          <t>000421</t>
        </is>
      </c>
      <c r="B336" s="2" t="inlineStr">
        <is>
          <t>南京公用</t>
        </is>
      </c>
      <c r="C336" s="2" t="inlineStr">
        <is>
          <t>2026-06-09</t>
        </is>
      </c>
      <c r="D336" s="2" t="inlineStr">
        <is>
          <t>流动性不足</t>
        </is>
      </c>
      <c r="E336" s="3" t="n">
        <v>15</v>
      </c>
      <c r="F336" s="5" t="n">
        <v>5.53</v>
      </c>
      <c r="G336" s="2" t="n">
        <v>5.8985</v>
      </c>
      <c r="H336" s="2" t="n">
        <v>6.214333333333333</v>
      </c>
      <c r="I336" s="2" t="n">
        <v>6.5895</v>
      </c>
      <c r="J336" s="2" t="n">
        <v>-0.02277998674618942</v>
      </c>
      <c r="K336" s="2" t="n">
        <v>-0.03381617475577214</v>
      </c>
      <c r="L336" s="4" t="n">
        <v>-0.05470085470085462</v>
      </c>
      <c r="M336" s="4" t="n">
        <v>-0.09787928221859699</v>
      </c>
      <c r="N336" s="4" t="n">
        <v>-0.1973875181422351</v>
      </c>
      <c r="O336" s="2" t="n">
        <v>0.6057884231536926</v>
      </c>
      <c r="P336" s="2" t="n">
        <v>0.3463073852295409</v>
      </c>
      <c r="Q336" s="5" t="n">
        <v>36040727.2</v>
      </c>
      <c r="R336" s="5" t="n">
        <v>44907866.15</v>
      </c>
      <c r="S336" s="2" t="n">
        <v>0.802548201235342</v>
      </c>
      <c r="T336" s="2" t="n">
        <v>0.01096117114612002</v>
      </c>
      <c r="U336" s="2" t="n">
        <v>0.01306640559794515</v>
      </c>
      <c r="V336" s="2" t="b">
        <v>0</v>
      </c>
      <c r="W336" s="2" t="b">
        <v>0</v>
      </c>
      <c r="X336" s="4" t="n">
        <v>-0.2178217821782178</v>
      </c>
      <c r="Y336" s="4" t="n">
        <v>-0.1137820512820513</v>
      </c>
      <c r="Z336" s="5" t="n">
        <v>0.4695828134415295</v>
      </c>
      <c r="AA336" s="2" t="n">
        <v>0</v>
      </c>
      <c r="AB336" s="2" t="b">
        <v>0</v>
      </c>
      <c r="AC336" s="4" t="n">
        <v>-0.02955428677213456</v>
      </c>
      <c r="AD336" s="4" t="n">
        <v>0.02068553145756735</v>
      </c>
      <c r="AE336" s="2" t="b">
        <v>0</v>
      </c>
      <c r="AF336" s="2" t="b">
        <v>0</v>
      </c>
      <c r="AG336" s="2" t="b">
        <v>0</v>
      </c>
      <c r="AH336" s="2" t="b">
        <v>0</v>
      </c>
      <c r="AI336" s="2" t="b">
        <v>0</v>
      </c>
      <c r="AJ336" s="2" t="b">
        <v>0</v>
      </c>
      <c r="AK336" s="2" t="b">
        <v>0</v>
      </c>
    </row>
    <row r="337">
      <c r="A337" s="2" t="inlineStr">
        <is>
          <t>000529</t>
        </is>
      </c>
      <c r="B337" s="2" t="inlineStr">
        <is>
          <t>广弘控股</t>
        </is>
      </c>
      <c r="C337" s="2" t="inlineStr">
        <is>
          <t>2026-06-09</t>
        </is>
      </c>
      <c r="D337" s="2" t="inlineStr">
        <is>
          <t>流动性不足</t>
        </is>
      </c>
      <c r="E337" s="3" t="n">
        <v>15</v>
      </c>
      <c r="F337" s="5" t="n">
        <v>4.85</v>
      </c>
      <c r="G337" s="2" t="n">
        <v>5.1815</v>
      </c>
      <c r="H337" s="2" t="n">
        <v>5.552333333333333</v>
      </c>
      <c r="I337" s="2" t="n">
        <v>5.825166666666666</v>
      </c>
      <c r="J337" s="2" t="n">
        <v>-0.03167632218276961</v>
      </c>
      <c r="K337" s="2" t="n">
        <v>-0.02880298524867353</v>
      </c>
      <c r="L337" s="4" t="n">
        <v>-0.05642023346303504</v>
      </c>
      <c r="M337" s="4" t="n">
        <v>-0.1197822141560799</v>
      </c>
      <c r="N337" s="4" t="n">
        <v>-0.1996699669966997</v>
      </c>
      <c r="O337" s="2" t="n">
        <v>0.5059880239520959</v>
      </c>
      <c r="P337" s="2" t="n">
        <v>0.3379906852960745</v>
      </c>
      <c r="Q337" s="5" t="n">
        <v>18655651.6</v>
      </c>
      <c r="R337" s="5" t="n">
        <v>21868205.9</v>
      </c>
      <c r="S337" s="2" t="n">
        <v>0.8530947479326597</v>
      </c>
      <c r="T337" s="2" t="n">
        <v>0.00660266143776034</v>
      </c>
      <c r="U337" s="2" t="n">
        <v>0.00739835503509508</v>
      </c>
      <c r="V337" s="2" t="b">
        <v>0</v>
      </c>
      <c r="W337" s="2" t="b">
        <v>0</v>
      </c>
      <c r="X337" s="4" t="n">
        <v>-0.217741935483871</v>
      </c>
      <c r="Y337" s="4" t="n">
        <v>-0.1181818181818183</v>
      </c>
      <c r="Z337" s="5" t="n">
        <v>0.2764196493102485</v>
      </c>
      <c r="AA337" s="2" t="n">
        <v>0</v>
      </c>
      <c r="AB337" s="2" t="b">
        <v>0</v>
      </c>
      <c r="AC337" s="4" t="n">
        <v>-0.02955428677213456</v>
      </c>
      <c r="AD337" s="4" t="n">
        <v>0.02068553145756735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  <c r="AJ337" s="2" t="b">
        <v>0</v>
      </c>
      <c r="AK337" s="2" t="b">
        <v>0</v>
      </c>
    </row>
    <row r="338">
      <c r="A338" s="2" t="inlineStr">
        <is>
          <t>000541</t>
        </is>
      </c>
      <c r="B338" s="2" t="inlineStr">
        <is>
          <t>佛山照明</t>
        </is>
      </c>
      <c r="C338" s="2" t="inlineStr">
        <is>
          <t>2026-06-09</t>
        </is>
      </c>
      <c r="D338" s="2" t="inlineStr">
        <is>
          <t>流动性不足</t>
        </is>
      </c>
      <c r="E338" s="3" t="n">
        <v>15</v>
      </c>
      <c r="F338" s="5" t="n">
        <v>4.87</v>
      </c>
      <c r="G338" s="2" t="n">
        <v>5.105</v>
      </c>
      <c r="H338" s="2" t="n">
        <v>5.520833333333333</v>
      </c>
      <c r="I338" s="2" t="n">
        <v>5.866333333333333</v>
      </c>
      <c r="J338" s="2" t="n">
        <v>-0.03588290840415498</v>
      </c>
      <c r="K338" s="2" t="n">
        <v>-0.03583071370357438</v>
      </c>
      <c r="L338" s="4" t="n">
        <v>-0.02208835341365467</v>
      </c>
      <c r="M338" s="4" t="n">
        <v>-0.1319073083778967</v>
      </c>
      <c r="N338" s="4" t="n">
        <v>-0.2119741100323624</v>
      </c>
      <c r="O338" s="2" t="n">
        <v>0.4500998003992016</v>
      </c>
      <c r="P338" s="2" t="n">
        <v>0.3003992015968064</v>
      </c>
      <c r="Q338" s="5" t="n">
        <v>42858781.6</v>
      </c>
      <c r="R338" s="5" t="n">
        <v>52040462.45</v>
      </c>
      <c r="S338" s="2" t="n">
        <v>0.8235665015693956</v>
      </c>
      <c r="T338" s="2" t="n">
        <v>0.007078776076164863</v>
      </c>
      <c r="U338" s="2" t="n">
        <v>0.00833265008533827</v>
      </c>
      <c r="V338" s="2" t="b">
        <v>0</v>
      </c>
      <c r="W338" s="2" t="b">
        <v>0</v>
      </c>
      <c r="X338" s="4" t="n">
        <v>-0.2282091917591125</v>
      </c>
      <c r="Y338" s="4" t="n">
        <v>-0.1359570661896243</v>
      </c>
      <c r="Z338" s="5" t="n">
        <v>0.5225283312648701</v>
      </c>
      <c r="AA338" s="2" t="n">
        <v>0</v>
      </c>
      <c r="AB338" s="2" t="b">
        <v>0</v>
      </c>
      <c r="AC338" s="4" t="n">
        <v>-0.02955428677213456</v>
      </c>
      <c r="AD338" s="4" t="n">
        <v>0.02068553145756735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  <c r="AJ338" s="2" t="b">
        <v>0</v>
      </c>
      <c r="AK338" s="2" t="b">
        <v>0</v>
      </c>
    </row>
    <row r="339">
      <c r="A339" s="2" t="inlineStr">
        <is>
          <t>000557</t>
        </is>
      </c>
      <c r="B339" s="2" t="inlineStr">
        <is>
          <t>西部创业</t>
        </is>
      </c>
      <c r="C339" s="2" t="inlineStr">
        <is>
          <t>2026-06-09</t>
        </is>
      </c>
      <c r="D339" s="2" t="inlineStr">
        <is>
          <t>流动性不足</t>
        </is>
      </c>
      <c r="E339" s="3" t="n">
        <v>15</v>
      </c>
      <c r="F339" s="5" t="n">
        <v>3.97</v>
      </c>
      <c r="G339" s="2" t="n">
        <v>4.299</v>
      </c>
      <c r="H339" s="2" t="n">
        <v>4.597333333333333</v>
      </c>
      <c r="I339" s="2" t="n">
        <v>4.800000000000001</v>
      </c>
      <c r="J339" s="2" t="n">
        <v>-0.03295467326509949</v>
      </c>
      <c r="K339" s="2" t="n">
        <v>-0.03101837215020908</v>
      </c>
      <c r="L339" s="4" t="n">
        <v>-0.07025761124121765</v>
      </c>
      <c r="M339" s="4" t="n">
        <v>-0.1388286334056399</v>
      </c>
      <c r="N339" s="4" t="n">
        <v>-0.2261208576998051</v>
      </c>
      <c r="O339" s="2" t="n">
        <v>0.4181636726546906</v>
      </c>
      <c r="P339" s="2" t="n">
        <v>0.2544910179640719</v>
      </c>
      <c r="Q339" s="5" t="n">
        <v>33258737.4</v>
      </c>
      <c r="R339" s="5" t="n">
        <v>35543594.5</v>
      </c>
      <c r="S339" s="2" t="n">
        <v>0.9357167688822243</v>
      </c>
      <c r="T339" s="2" t="n">
        <v>0.00556138865260068</v>
      </c>
      <c r="U339" s="2" t="n">
        <v>0.005655051272021005</v>
      </c>
      <c r="V339" s="2" t="b">
        <v>0</v>
      </c>
      <c r="W339" s="2" t="b">
        <v>0</v>
      </c>
      <c r="X339" s="4" t="n">
        <v>-0.2409177820267686</v>
      </c>
      <c r="Y339" s="4" t="n">
        <v>-0.1443965517241378</v>
      </c>
      <c r="Z339" s="5" t="n">
        <v>0.4360496897769618</v>
      </c>
      <c r="AA339" s="2" t="n">
        <v>0</v>
      </c>
      <c r="AB339" s="2" t="b">
        <v>0</v>
      </c>
      <c r="AC339" s="4" t="n">
        <v>-0.02955428677213456</v>
      </c>
      <c r="AD339" s="4" t="n">
        <v>0.02068553145756735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  <c r="AJ339" s="2" t="b">
        <v>0</v>
      </c>
      <c r="AK339" s="2" t="b">
        <v>0</v>
      </c>
    </row>
    <row r="340">
      <c r="A340" s="2" t="inlineStr">
        <is>
          <t>000590</t>
        </is>
      </c>
      <c r="B340" s="2" t="inlineStr">
        <is>
          <t>古汉医药</t>
        </is>
      </c>
      <c r="C340" s="2" t="inlineStr">
        <is>
          <t>2026-06-09</t>
        </is>
      </c>
      <c r="D340" s="2" t="inlineStr">
        <is>
          <t>流动性不足</t>
        </is>
      </c>
      <c r="E340" s="3" t="n">
        <v>15</v>
      </c>
      <c r="F340" s="5" t="n">
        <v>9.380000000000001</v>
      </c>
      <c r="G340" s="2" t="n">
        <v>10.1905</v>
      </c>
      <c r="H340" s="2" t="n">
        <v>11.0645</v>
      </c>
      <c r="I340" s="2" t="n">
        <v>11.32683333333333</v>
      </c>
      <c r="J340" s="2" t="n">
        <v>-0.03187345620368609</v>
      </c>
      <c r="K340" s="2" t="n">
        <v>-0.0300679377602453</v>
      </c>
      <c r="L340" s="4" t="n">
        <v>-0.08398437499999989</v>
      </c>
      <c r="M340" s="4" t="n">
        <v>-0.1314814814814814</v>
      </c>
      <c r="N340" s="4" t="n">
        <v>-0.2330335241210139</v>
      </c>
      <c r="O340" s="2" t="n">
        <v>0.4534264803725881</v>
      </c>
      <c r="P340" s="2" t="n">
        <v>0.2355289421157685</v>
      </c>
      <c r="Q340" s="5" t="n">
        <v>38079259.6</v>
      </c>
      <c r="R340" s="5" t="n">
        <v>41450753.9</v>
      </c>
      <c r="S340" s="2" t="n">
        <v>0.9186626542876944</v>
      </c>
      <c r="T340" s="2" t="n">
        <v>0.0164566712929345</v>
      </c>
      <c r="U340" s="2" t="n">
        <v>0.01697195792820027</v>
      </c>
      <c r="V340" s="2" t="b">
        <v>0</v>
      </c>
      <c r="W340" s="2" t="b">
        <v>0</v>
      </c>
      <c r="X340" s="4" t="n">
        <v>-0.2489991993594876</v>
      </c>
      <c r="Y340" s="4" t="n">
        <v>-0.1362799263351748</v>
      </c>
      <c r="Z340" s="5" t="n">
        <v>0.5527633176993486</v>
      </c>
      <c r="AA340" s="2" t="n">
        <v>0</v>
      </c>
      <c r="AB340" s="2" t="b">
        <v>0</v>
      </c>
      <c r="AC340" s="4" t="n">
        <v>-0.02955428677213456</v>
      </c>
      <c r="AD340" s="4" t="n">
        <v>0.02068553145756735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  <c r="AJ340" s="2" t="b">
        <v>0</v>
      </c>
      <c r="AK340" s="2" t="b">
        <v>0</v>
      </c>
    </row>
    <row r="341">
      <c r="A341" s="2" t="inlineStr">
        <is>
          <t>000597</t>
        </is>
      </c>
      <c r="B341" s="2" t="inlineStr">
        <is>
          <t>东北制药</t>
        </is>
      </c>
      <c r="C341" s="2" t="inlineStr">
        <is>
          <t>2026-06-09</t>
        </is>
      </c>
      <c r="D341" s="2" t="inlineStr">
        <is>
          <t>流动性不足</t>
        </is>
      </c>
      <c r="E341" s="3" t="n">
        <v>15</v>
      </c>
      <c r="F341" s="5" t="n">
        <v>4.38</v>
      </c>
      <c r="G341" s="2" t="n">
        <v>4.691000000000001</v>
      </c>
      <c r="H341" s="2" t="n">
        <v>5.022499999999999</v>
      </c>
      <c r="I341" s="2" t="n">
        <v>5.159833333333333</v>
      </c>
      <c r="J341" s="2" t="n">
        <v>-0.02817484980319018</v>
      </c>
      <c r="K341" s="2" t="n">
        <v>-0.02235271217233337</v>
      </c>
      <c r="L341" s="4" t="n">
        <v>-0.06808510638297882</v>
      </c>
      <c r="M341" s="4" t="n">
        <v>-0.1204819277108434</v>
      </c>
      <c r="N341" s="4" t="n">
        <v>-0.1720226843100189</v>
      </c>
      <c r="O341" s="2" t="n">
        <v>0.5029940119760479</v>
      </c>
      <c r="P341" s="2" t="n">
        <v>0.4337990685296075</v>
      </c>
      <c r="Q341" s="5" t="n">
        <v>43905224.2</v>
      </c>
      <c r="R341" s="5" t="n">
        <v>49562840.2</v>
      </c>
      <c r="S341" s="2" t="n">
        <v>0.885849641038126</v>
      </c>
      <c r="T341" s="2" t="n">
        <v>0.007027910569128033</v>
      </c>
      <c r="U341" s="2" t="n">
        <v>0.007453431024310906</v>
      </c>
      <c r="V341" s="2" t="b">
        <v>0</v>
      </c>
      <c r="W341" s="2" t="b">
        <v>0</v>
      </c>
      <c r="X341" s="4" t="n">
        <v>-0.2356020942408378</v>
      </c>
      <c r="Y341" s="4" t="n">
        <v>-0.1377952755905513</v>
      </c>
      <c r="Z341" s="5" t="n">
        <v>0.5432887881666087</v>
      </c>
      <c r="AA341" s="2" t="n">
        <v>0</v>
      </c>
      <c r="AB341" s="2" t="b">
        <v>0</v>
      </c>
      <c r="AC341" s="4" t="n">
        <v>-0.02955428677213456</v>
      </c>
      <c r="AD341" s="4" t="n">
        <v>0.02068553145756735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  <c r="AJ341" s="2" t="b">
        <v>0</v>
      </c>
      <c r="AK341" s="2" t="b">
        <v>0</v>
      </c>
    </row>
    <row r="342">
      <c r="A342" s="2" t="inlineStr">
        <is>
          <t>000607</t>
        </is>
      </c>
      <c r="B342" s="2" t="inlineStr">
        <is>
          <t>华媒控股</t>
        </is>
      </c>
      <c r="C342" s="2" t="inlineStr">
        <is>
          <t>2026-06-09</t>
        </is>
      </c>
      <c r="D342" s="2" t="inlineStr">
        <is>
          <t>流动性不足</t>
        </is>
      </c>
      <c r="E342" s="3" t="n">
        <v>15</v>
      </c>
      <c r="F342" s="5" t="n">
        <v>3.49</v>
      </c>
      <c r="G342" s="2" t="n">
        <v>3.738500000000001</v>
      </c>
      <c r="H342" s="2" t="n">
        <v>3.9815</v>
      </c>
      <c r="I342" s="2" t="n">
        <v>4.2705</v>
      </c>
      <c r="J342" s="2" t="n">
        <v>-0.0407953816549067</v>
      </c>
      <c r="K342" s="2" t="n">
        <v>-0.03208946152911152</v>
      </c>
      <c r="L342" s="4" t="n">
        <v>-0.059299191374663</v>
      </c>
      <c r="M342" s="4" t="n">
        <v>-0.1446078431372548</v>
      </c>
      <c r="N342" s="4" t="n">
        <v>-0.1826697892271661</v>
      </c>
      <c r="O342" s="2" t="n">
        <v>0.3882235528942116</v>
      </c>
      <c r="P342" s="2" t="n">
        <v>0.3982035928143712</v>
      </c>
      <c r="Q342" s="5" t="n">
        <v>42113786.4</v>
      </c>
      <c r="R342" s="5" t="n">
        <v>53569106.45</v>
      </c>
      <c r="S342" s="2" t="n">
        <v>0.7861580898182033</v>
      </c>
      <c r="T342" s="2" t="n">
        <v>0.01352955629098232</v>
      </c>
      <c r="U342" s="2" t="n">
        <v>0.01614131589811419</v>
      </c>
      <c r="V342" s="2" t="b">
        <v>0</v>
      </c>
      <c r="W342" s="2" t="b">
        <v>0</v>
      </c>
      <c r="X342" s="4" t="n">
        <v>-0.1939953810623556</v>
      </c>
      <c r="Y342" s="4" t="n">
        <v>-0.14987714987715</v>
      </c>
      <c r="Z342" s="5" t="n">
        <v>0.591525453229601</v>
      </c>
      <c r="AA342" s="2" t="n">
        <v>0</v>
      </c>
      <c r="AB342" s="2" t="b">
        <v>0</v>
      </c>
      <c r="AC342" s="4" t="n">
        <v>-0.02955428677213456</v>
      </c>
      <c r="AD342" s="4" t="n">
        <v>0.02068553145756735</v>
      </c>
      <c r="AE342" s="2" t="b">
        <v>0</v>
      </c>
      <c r="AF342" s="2" t="b">
        <v>0</v>
      </c>
      <c r="AG342" s="2" t="b">
        <v>0</v>
      </c>
      <c r="AH342" s="2" t="b">
        <v>0</v>
      </c>
      <c r="AI342" s="2" t="b">
        <v>0</v>
      </c>
      <c r="AJ342" s="2" t="b">
        <v>0</v>
      </c>
      <c r="AK342" s="2" t="b">
        <v>0</v>
      </c>
    </row>
    <row r="343">
      <c r="A343" s="2" t="inlineStr">
        <is>
          <t>000619</t>
        </is>
      </c>
      <c r="B343" s="2" t="inlineStr">
        <is>
          <t>海螺新材</t>
        </is>
      </c>
      <c r="C343" s="2" t="inlineStr">
        <is>
          <t>2026-06-09</t>
        </is>
      </c>
      <c r="D343" s="2" t="inlineStr">
        <is>
          <t>流动性不足</t>
        </is>
      </c>
      <c r="E343" s="3" t="n">
        <v>15</v>
      </c>
      <c r="F343" s="5" t="n">
        <v>5.23</v>
      </c>
      <c r="G343" s="2" t="n">
        <v>5.7265</v>
      </c>
      <c r="H343" s="2" t="n">
        <v>5.894333333333334</v>
      </c>
      <c r="I343" s="2" t="n">
        <v>6.126666666666666</v>
      </c>
      <c r="J343" s="2" t="n">
        <v>-0.03439844869741182</v>
      </c>
      <c r="K343" s="2" t="n">
        <v>-0.02444003089484703</v>
      </c>
      <c r="L343" s="4" t="n">
        <v>-0.08245614035087712</v>
      </c>
      <c r="M343" s="4" t="n">
        <v>-0.1468189233278955</v>
      </c>
      <c r="N343" s="4" t="n">
        <v>-0.1891472868217053</v>
      </c>
      <c r="O343" s="2" t="n">
        <v>0.3809048569527612</v>
      </c>
      <c r="P343" s="2" t="n">
        <v>0.3739188290086494</v>
      </c>
      <c r="Q343" s="5" t="n">
        <v>38370475.4</v>
      </c>
      <c r="R343" s="5" t="n">
        <v>44334574.8</v>
      </c>
      <c r="S343" s="2" t="n">
        <v>0.8654752092039913</v>
      </c>
      <c r="T343" s="2" t="n">
        <v>0.01976419277777773</v>
      </c>
      <c r="U343" s="2" t="n">
        <v>0.02141507486111107</v>
      </c>
      <c r="V343" s="2" t="b">
        <v>0</v>
      </c>
      <c r="W343" s="2" t="b">
        <v>0</v>
      </c>
      <c r="X343" s="4" t="n">
        <v>-0.1953846153846153</v>
      </c>
      <c r="Y343" s="4" t="n">
        <v>-0.1454248366013071</v>
      </c>
      <c r="Z343" s="5" t="n">
        <v>0.3791368479058584</v>
      </c>
      <c r="AA343" s="2" t="n">
        <v>0</v>
      </c>
      <c r="AB343" s="2" t="b">
        <v>0</v>
      </c>
      <c r="AC343" s="4" t="n">
        <v>-0.02955428677213456</v>
      </c>
      <c r="AD343" s="4" t="n">
        <v>0.02068553145756735</v>
      </c>
      <c r="AE343" s="2" t="b">
        <v>0</v>
      </c>
      <c r="AF343" s="2" t="b">
        <v>0</v>
      </c>
      <c r="AG343" s="2" t="b">
        <v>0</v>
      </c>
      <c r="AH343" s="2" t="b">
        <v>0</v>
      </c>
      <c r="AI343" s="2" t="b">
        <v>0</v>
      </c>
      <c r="AJ343" s="2" t="b">
        <v>0</v>
      </c>
      <c r="AK343" s="2" t="b">
        <v>0</v>
      </c>
    </row>
    <row r="344">
      <c r="A344" s="2" t="inlineStr">
        <is>
          <t>000637</t>
        </is>
      </c>
      <c r="B344" s="2" t="inlineStr">
        <is>
          <t>茂化实华</t>
        </is>
      </c>
      <c r="C344" s="2" t="inlineStr">
        <is>
          <t>2026-06-09</t>
        </is>
      </c>
      <c r="D344" s="2" t="inlineStr">
        <is>
          <t>流动性不足</t>
        </is>
      </c>
      <c r="E344" s="3" t="n">
        <v>15</v>
      </c>
      <c r="F344" s="5" t="n">
        <v>4.1</v>
      </c>
      <c r="G344" s="2" t="n">
        <v>4.4405</v>
      </c>
      <c r="H344" s="2" t="n">
        <v>4.549833333333333</v>
      </c>
      <c r="I344" s="2" t="n">
        <v>4.583583333333333</v>
      </c>
      <c r="J344" s="2" t="n">
        <v>-0.03088171104321247</v>
      </c>
      <c r="K344" s="2" t="n">
        <v>-0.03229351293867444</v>
      </c>
      <c r="L344" s="4" t="n">
        <v>-0.08071748878923779</v>
      </c>
      <c r="M344" s="4" t="n">
        <v>-0.138655462184874</v>
      </c>
      <c r="N344" s="4" t="n">
        <v>-0.1816367265469062</v>
      </c>
      <c r="O344" s="2" t="n">
        <v>0.4184963406520293</v>
      </c>
      <c r="P344" s="2" t="n">
        <v>0.4031936127744511</v>
      </c>
      <c r="Q344" s="5" t="n">
        <v>41279589.4</v>
      </c>
      <c r="R344" s="5" t="n">
        <v>44843755.7</v>
      </c>
      <c r="S344" s="2" t="n">
        <v>0.9205203434822922</v>
      </c>
      <c r="T344" s="2" t="n">
        <v>0.02695432220646183</v>
      </c>
      <c r="U344" s="2" t="n">
        <v>0.02773948813446402</v>
      </c>
      <c r="V344" s="2" t="b">
        <v>0</v>
      </c>
      <c r="W344" s="2" t="b">
        <v>0</v>
      </c>
      <c r="X344" s="4" t="n">
        <v>-0.2069632495164411</v>
      </c>
      <c r="Y344" s="4" t="n">
        <v>-0.1422594142259416</v>
      </c>
      <c r="Z344" s="5" t="n">
        <v>0.7215175879811743</v>
      </c>
      <c r="AA344" s="2" t="n">
        <v>0</v>
      </c>
      <c r="AB344" s="2" t="b">
        <v>0</v>
      </c>
      <c r="AC344" s="4" t="n">
        <v>-0.02955428677213456</v>
      </c>
      <c r="AD344" s="4" t="n">
        <v>0.02068553145756735</v>
      </c>
      <c r="AE344" s="2" t="b">
        <v>0</v>
      </c>
      <c r="AF344" s="2" t="b">
        <v>0</v>
      </c>
      <c r="AG344" s="2" t="b">
        <v>0</v>
      </c>
      <c r="AH344" s="2" t="b">
        <v>0</v>
      </c>
      <c r="AI344" s="2" t="b">
        <v>0</v>
      </c>
      <c r="AJ344" s="2" t="b">
        <v>0</v>
      </c>
      <c r="AK344" s="2" t="b">
        <v>0</v>
      </c>
    </row>
    <row r="345">
      <c r="A345" s="2" t="inlineStr">
        <is>
          <t>000679</t>
        </is>
      </c>
      <c r="B345" s="2" t="inlineStr">
        <is>
          <t>大连友谊</t>
        </is>
      </c>
      <c r="C345" s="2" t="inlineStr">
        <is>
          <t>2026-06-09</t>
        </is>
      </c>
      <c r="D345" s="2" t="inlineStr">
        <is>
          <t>流动性不足</t>
        </is>
      </c>
      <c r="E345" s="3" t="n">
        <v>15</v>
      </c>
      <c r="F345" s="5" t="n">
        <v>6.1</v>
      </c>
      <c r="G345" s="2" t="n">
        <v>6.595999999999999</v>
      </c>
      <c r="H345" s="2" t="n">
        <v>6.722833333333333</v>
      </c>
      <c r="I345" s="2" t="n">
        <v>7.104749999999999</v>
      </c>
      <c r="J345" s="2" t="n">
        <v>-0.0261331758452682</v>
      </c>
      <c r="K345" s="2" t="n">
        <v>-0.01916109422492407</v>
      </c>
      <c r="L345" s="4" t="n">
        <v>-0.07435508345978759</v>
      </c>
      <c r="M345" s="4" t="n">
        <v>-0.1184971098265897</v>
      </c>
      <c r="N345" s="4" t="n">
        <v>-0.1347517730496455</v>
      </c>
      <c r="O345" s="2" t="n">
        <v>0.5123087159015303</v>
      </c>
      <c r="P345" s="2" t="n">
        <v>0.5429141716566867</v>
      </c>
      <c r="Q345" s="5" t="n">
        <v>37045354.8</v>
      </c>
      <c r="R345" s="5" t="n">
        <v>40052188.95</v>
      </c>
      <c r="S345" s="2" t="n">
        <v>0.9249270956512851</v>
      </c>
      <c r="T345" s="2" t="n">
        <v>0.01650785634118962</v>
      </c>
      <c r="U345" s="2" t="n">
        <v>0.01697314001122329</v>
      </c>
      <c r="V345" s="2" t="b">
        <v>0</v>
      </c>
      <c r="W345" s="2" t="b">
        <v>0</v>
      </c>
      <c r="X345" s="4" t="n">
        <v>-0.1643835616438356</v>
      </c>
      <c r="Y345" s="4" t="n">
        <v>-0.1298145506419401</v>
      </c>
      <c r="Z345" s="5" t="n">
        <v>0.6674995916618686</v>
      </c>
      <c r="AA345" s="2" t="n">
        <v>0</v>
      </c>
      <c r="AB345" s="2" t="b">
        <v>0</v>
      </c>
      <c r="AC345" s="4" t="n">
        <v>-0.02955428677213456</v>
      </c>
      <c r="AD345" s="4" t="n">
        <v>0.02068553145756735</v>
      </c>
      <c r="AE345" s="2" t="b">
        <v>0</v>
      </c>
      <c r="AF345" s="2" t="b">
        <v>0</v>
      </c>
      <c r="AG345" s="2" t="b">
        <v>0</v>
      </c>
      <c r="AH345" s="2" t="b">
        <v>0</v>
      </c>
      <c r="AI345" s="2" t="b">
        <v>0</v>
      </c>
      <c r="AJ345" s="2" t="b">
        <v>0</v>
      </c>
      <c r="AK345" s="2" t="b">
        <v>0</v>
      </c>
    </row>
    <row r="346">
      <c r="A346" s="2" t="inlineStr">
        <is>
          <t>000705</t>
        </is>
      </c>
      <c r="B346" s="2" t="inlineStr">
        <is>
          <t>浙江震元</t>
        </is>
      </c>
      <c r="C346" s="2" t="inlineStr">
        <is>
          <t>2026-06-09</t>
        </is>
      </c>
      <c r="D346" s="2" t="inlineStr">
        <is>
          <t>流动性不足</t>
        </is>
      </c>
      <c r="E346" s="3" t="n">
        <v>15</v>
      </c>
      <c r="F346" s="5" t="n">
        <v>6.74</v>
      </c>
      <c r="G346" s="2" t="n">
        <v>7.205</v>
      </c>
      <c r="H346" s="2" t="n">
        <v>8.218833333333333</v>
      </c>
      <c r="I346" s="2" t="n">
        <v>8.785500000000001</v>
      </c>
      <c r="J346" s="2" t="n">
        <v>-0.04550572961515531</v>
      </c>
      <c r="K346" s="2" t="n">
        <v>-0.04274483160244602</v>
      </c>
      <c r="L346" s="4" t="n">
        <v>-0.04667609618104673</v>
      </c>
      <c r="M346" s="4" t="n">
        <v>-0.1564455569461827</v>
      </c>
      <c r="N346" s="4" t="n">
        <v>-0.2649945474372954</v>
      </c>
      <c r="O346" s="2" t="n">
        <v>0.3320026613439787</v>
      </c>
      <c r="P346" s="2" t="n">
        <v>0.1510312707917498</v>
      </c>
      <c r="Q346" s="5" t="n">
        <v>37047737.6</v>
      </c>
      <c r="R346" s="5" t="n">
        <v>44380158.7</v>
      </c>
      <c r="S346" s="2" t="n">
        <v>0.834781548449037</v>
      </c>
      <c r="T346" s="2" t="n">
        <v>0.01930515965194244</v>
      </c>
      <c r="U346" s="2" t="n">
        <v>0.02174256707319974</v>
      </c>
      <c r="V346" s="2" t="b">
        <v>0</v>
      </c>
      <c r="W346" s="2" t="b">
        <v>0</v>
      </c>
      <c r="X346" s="4" t="n">
        <v>-0.2713513513513514</v>
      </c>
      <c r="Y346" s="4" t="n">
        <v>-0.1486658195679796</v>
      </c>
      <c r="Z346" s="5" t="n">
        <v>0.4417464946989267</v>
      </c>
      <c r="AA346" s="2" t="n">
        <v>0</v>
      </c>
      <c r="AB346" s="2" t="b">
        <v>0</v>
      </c>
      <c r="AC346" s="4" t="n">
        <v>-0.02955428677213456</v>
      </c>
      <c r="AD346" s="4" t="n">
        <v>0.02068553145756735</v>
      </c>
      <c r="AE346" s="2" t="b">
        <v>0</v>
      </c>
      <c r="AF346" s="2" t="b">
        <v>0</v>
      </c>
      <c r="AG346" s="2" t="b">
        <v>0</v>
      </c>
      <c r="AH346" s="2" t="b">
        <v>0</v>
      </c>
      <c r="AI346" s="2" t="b">
        <v>0</v>
      </c>
      <c r="AJ346" s="2" t="b">
        <v>0</v>
      </c>
      <c r="AK346" s="2" t="b">
        <v>0</v>
      </c>
    </row>
    <row r="347">
      <c r="A347" s="2" t="inlineStr">
        <is>
          <t>000715</t>
        </is>
      </c>
      <c r="B347" s="2" t="inlineStr">
        <is>
          <t>中兴商业</t>
        </is>
      </c>
      <c r="C347" s="2" t="inlineStr">
        <is>
          <t>2026-06-09</t>
        </is>
      </c>
      <c r="D347" s="2" t="inlineStr">
        <is>
          <t>流动性不足</t>
        </is>
      </c>
      <c r="E347" s="3" t="n">
        <v>15</v>
      </c>
      <c r="F347" s="5" t="n">
        <v>4.9</v>
      </c>
      <c r="G347" s="2" t="n">
        <v>5.204000000000001</v>
      </c>
      <c r="H347" s="2" t="n">
        <v>5.610666666666666</v>
      </c>
      <c r="I347" s="2" t="n">
        <v>5.954</v>
      </c>
      <c r="J347" s="2" t="n">
        <v>-0.03567126841471324</v>
      </c>
      <c r="K347" s="2" t="n">
        <v>-0.03155835562843423</v>
      </c>
      <c r="L347" s="4" t="n">
        <v>-0.04109589041095885</v>
      </c>
      <c r="M347" s="4" t="n">
        <v>-0.1281138790035586</v>
      </c>
      <c r="N347" s="4" t="n">
        <v>-0.1993464052287581</v>
      </c>
      <c r="O347" s="2" t="n">
        <v>0.4664005322687957</v>
      </c>
      <c r="P347" s="2" t="n">
        <v>0.3399866932801064</v>
      </c>
      <c r="Q347" s="5" t="n">
        <v>55523591.8</v>
      </c>
      <c r="R347" s="5" t="n">
        <v>59045243.6</v>
      </c>
      <c r="S347" s="2" t="n">
        <v>0.9403567233313945</v>
      </c>
      <c r="T347" s="2" t="n">
        <v>0.02246723629278841</v>
      </c>
      <c r="U347" s="2" t="n">
        <v>0.02283570451605994</v>
      </c>
      <c r="V347" s="2" t="b">
        <v>0</v>
      </c>
      <c r="W347" s="2" t="b">
        <v>0</v>
      </c>
      <c r="X347" s="4" t="n">
        <v>-0.2564491654021244</v>
      </c>
      <c r="Y347" s="4" t="n">
        <v>-0.1327433628318584</v>
      </c>
      <c r="Z347" s="5" t="n">
        <v>0.5820894865322224</v>
      </c>
      <c r="AA347" s="2" t="n">
        <v>0</v>
      </c>
      <c r="AB347" s="2" t="b">
        <v>0</v>
      </c>
      <c r="AC347" s="4" t="n">
        <v>-0.02955428677213456</v>
      </c>
      <c r="AD347" s="4" t="n">
        <v>0.02068553145756735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  <c r="AJ347" s="2" t="b">
        <v>0</v>
      </c>
      <c r="AK347" s="2" t="b">
        <v>0</v>
      </c>
    </row>
    <row r="348">
      <c r="A348" s="2" t="inlineStr">
        <is>
          <t>000717</t>
        </is>
      </c>
      <c r="B348" s="2" t="inlineStr">
        <is>
          <t>中南股份</t>
        </is>
      </c>
      <c r="C348" s="2" t="inlineStr">
        <is>
          <t>2026-06-09</t>
        </is>
      </c>
      <c r="D348" s="2" t="inlineStr">
        <is>
          <t>流动性不足</t>
        </is>
      </c>
      <c r="E348" s="3" t="n">
        <v>15</v>
      </c>
      <c r="F348" s="5" t="n">
        <v>2.12</v>
      </c>
      <c r="G348" s="2" t="n">
        <v>2.2595</v>
      </c>
      <c r="H348" s="2" t="n">
        <v>2.425666666666666</v>
      </c>
      <c r="I348" s="2" t="n">
        <v>2.527083333333333</v>
      </c>
      <c r="J348" s="2" t="n">
        <v>-0.03316217372700048</v>
      </c>
      <c r="K348" s="2" t="n">
        <v>-0.03507259828946507</v>
      </c>
      <c r="L348" s="4" t="n">
        <v>-0.05777777777777771</v>
      </c>
      <c r="M348" s="4" t="n">
        <v>-0.1311475409836065</v>
      </c>
      <c r="N348" s="4" t="n">
        <v>-0.2205882352941176</v>
      </c>
      <c r="O348" s="2" t="n">
        <v>0.4547571523619428</v>
      </c>
      <c r="P348" s="2" t="n">
        <v>0.2721224218230206</v>
      </c>
      <c r="Q348" s="5" t="n">
        <v>33732857.6</v>
      </c>
      <c r="R348" s="5" t="n">
        <v>40182557.4</v>
      </c>
      <c r="S348" s="2" t="n">
        <v>0.8394900619242319</v>
      </c>
      <c r="T348" s="2" t="n">
        <v>0.006402908870088988</v>
      </c>
      <c r="U348" s="2" t="n">
        <v>0.007312240296789845</v>
      </c>
      <c r="V348" s="2" t="b">
        <v>0</v>
      </c>
      <c r="W348" s="2" t="b">
        <v>0</v>
      </c>
      <c r="X348" s="4" t="n">
        <v>-0.2837837837837838</v>
      </c>
      <c r="Y348" s="4" t="n">
        <v>-0.1311475409836065</v>
      </c>
      <c r="Z348" s="5" t="n">
        <v>0.5096349704113999</v>
      </c>
      <c r="AA348" s="2" t="n">
        <v>0</v>
      </c>
      <c r="AB348" s="2" t="b">
        <v>0</v>
      </c>
      <c r="AC348" s="4" t="n">
        <v>-0.02955428677213456</v>
      </c>
      <c r="AD348" s="4" t="n">
        <v>0.02068553145756735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  <c r="AJ348" s="2" t="b">
        <v>0</v>
      </c>
      <c r="AK348" s="2" t="b">
        <v>0</v>
      </c>
    </row>
    <row r="349">
      <c r="A349" s="2" t="inlineStr">
        <is>
          <t>000721</t>
        </is>
      </c>
      <c r="B349" s="2" t="inlineStr">
        <is>
          <t>西安饮食</t>
        </is>
      </c>
      <c r="C349" s="2" t="inlineStr">
        <is>
          <t>2026-06-09</t>
        </is>
      </c>
      <c r="D349" s="2" t="inlineStr">
        <is>
          <t>流动性不足</t>
        </is>
      </c>
      <c r="E349" s="3" t="n">
        <v>15</v>
      </c>
      <c r="F349" s="5" t="n">
        <v>6.11</v>
      </c>
      <c r="G349" s="2" t="n">
        <v>6.542</v>
      </c>
      <c r="H349" s="2" t="n">
        <v>7.395166666666667</v>
      </c>
      <c r="I349" s="2" t="n">
        <v>8.27825</v>
      </c>
      <c r="J349" s="2" t="n">
        <v>-0.04005869405722684</v>
      </c>
      <c r="K349" s="2" t="n">
        <v>-0.04343983098348625</v>
      </c>
      <c r="L349" s="4" t="n">
        <v>-0.06144393241167423</v>
      </c>
      <c r="M349" s="4" t="n">
        <v>-0.1442577030812324</v>
      </c>
      <c r="N349" s="4" t="n">
        <v>-0.2691387559808611</v>
      </c>
      <c r="O349" s="2" t="n">
        <v>0.3902195608782435</v>
      </c>
      <c r="P349" s="2" t="n">
        <v>0.1420492348636061</v>
      </c>
      <c r="Q349" s="5" t="n">
        <v>53919595</v>
      </c>
      <c r="R349" s="5" t="n">
        <v>63899591.25</v>
      </c>
      <c r="S349" s="2" t="n">
        <v>0.8438175259845657</v>
      </c>
      <c r="T349" s="2" t="n">
        <v>0.01670290939086561</v>
      </c>
      <c r="U349" s="2" t="n">
        <v>0.01904953183844206</v>
      </c>
      <c r="V349" s="2" t="b">
        <v>0</v>
      </c>
      <c r="W349" s="2" t="b">
        <v>0</v>
      </c>
      <c r="X349" s="4" t="n">
        <v>-0.2811764705882352</v>
      </c>
      <c r="Y349" s="4" t="n">
        <v>-0.149025069637883</v>
      </c>
      <c r="Z349" s="5" t="n">
        <v>0.581281887006872</v>
      </c>
      <c r="AA349" s="2" t="n">
        <v>0</v>
      </c>
      <c r="AB349" s="2" t="b">
        <v>0</v>
      </c>
      <c r="AC349" s="4" t="n">
        <v>-0.02955428677213456</v>
      </c>
      <c r="AD349" s="4" t="n">
        <v>0.02068553145756735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  <c r="AJ349" s="2" t="b">
        <v>0</v>
      </c>
      <c r="AK349" s="2" t="b">
        <v>0</v>
      </c>
    </row>
    <row r="350">
      <c r="A350" s="2" t="inlineStr">
        <is>
          <t>000789</t>
        </is>
      </c>
      <c r="B350" s="2" t="inlineStr">
        <is>
          <t>万年青</t>
        </is>
      </c>
      <c r="C350" s="2" t="inlineStr">
        <is>
          <t>2026-06-09</t>
        </is>
      </c>
      <c r="D350" s="2" t="inlineStr">
        <is>
          <t>流动性不足</t>
        </is>
      </c>
      <c r="E350" s="3" t="n">
        <v>15</v>
      </c>
      <c r="F350" s="5" t="n">
        <v>4.26</v>
      </c>
      <c r="G350" s="2" t="n">
        <v>4.436999999999999</v>
      </c>
      <c r="H350" s="2" t="n">
        <v>4.868666666666667</v>
      </c>
      <c r="I350" s="2" t="n">
        <v>5.085416666666666</v>
      </c>
      <c r="J350" s="2" t="n">
        <v>-0.02718702039026544</v>
      </c>
      <c r="K350" s="2" t="n">
        <v>-0.03898411027404003</v>
      </c>
      <c r="L350" s="4" t="n">
        <v>-0.01843317972350234</v>
      </c>
      <c r="M350" s="4" t="n">
        <v>-0.1069182389937107</v>
      </c>
      <c r="N350" s="4" t="n">
        <v>-0.2338129496402878</v>
      </c>
      <c r="O350" s="2" t="n">
        <v>0.5655355954757152</v>
      </c>
      <c r="P350" s="2" t="n">
        <v>0.2351962741184298</v>
      </c>
      <c r="Q350" s="5" t="n">
        <v>12282426.8</v>
      </c>
      <c r="R350" s="5" t="n">
        <v>17475948.2</v>
      </c>
      <c r="S350" s="2" t="n">
        <v>0.702818906272565</v>
      </c>
      <c r="T350" s="2" t="n">
        <v>0.003457888761949646</v>
      </c>
      <c r="U350" s="2" t="n">
        <v>0.00476002539515079</v>
      </c>
      <c r="V350" s="2" t="b">
        <v>0</v>
      </c>
      <c r="W350" s="2" t="b">
        <v>0</v>
      </c>
      <c r="X350" s="4" t="n">
        <v>-0.2513181019332162</v>
      </c>
      <c r="Y350" s="4" t="n">
        <v>-0.1073684210526316</v>
      </c>
      <c r="Z350" s="5" t="n">
        <v>0.5329911713096045</v>
      </c>
      <c r="AA350" s="2" t="n">
        <v>0</v>
      </c>
      <c r="AB350" s="2" t="b">
        <v>0</v>
      </c>
      <c r="AC350" s="4" t="n">
        <v>-0.02955428677213456</v>
      </c>
      <c r="AD350" s="4" t="n">
        <v>0.02068553145756735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  <c r="AJ350" s="2" t="b">
        <v>0</v>
      </c>
      <c r="AK350" s="2" t="b">
        <v>0</v>
      </c>
    </row>
    <row r="351">
      <c r="A351" s="2" t="inlineStr">
        <is>
          <t>000797</t>
        </is>
      </c>
      <c r="B351" s="2" t="inlineStr">
        <is>
          <t>中国武夷</t>
        </is>
      </c>
      <c r="C351" s="2" t="inlineStr">
        <is>
          <t>2026-06-09</t>
        </is>
      </c>
      <c r="D351" s="2" t="inlineStr">
        <is>
          <t>流动性不足</t>
        </is>
      </c>
      <c r="E351" s="3" t="n">
        <v>15</v>
      </c>
      <c r="F351" s="5" t="n">
        <v>2.45</v>
      </c>
      <c r="G351" s="2" t="n">
        <v>2.611</v>
      </c>
      <c r="H351" s="2" t="n">
        <v>2.771</v>
      </c>
      <c r="I351" s="2" t="n">
        <v>3.12575</v>
      </c>
      <c r="J351" s="2" t="n">
        <v>-0.03564173591874431</v>
      </c>
      <c r="K351" s="2" t="n">
        <v>-0.03106241622472161</v>
      </c>
      <c r="L351" s="4" t="n">
        <v>-0.04669260700389088</v>
      </c>
      <c r="M351" s="4" t="n">
        <v>-0.1551724137931033</v>
      </c>
      <c r="N351" s="4" t="n">
        <v>-0.194078947368421</v>
      </c>
      <c r="O351" s="2" t="n">
        <v>0.3401530272787758</v>
      </c>
      <c r="P351" s="2" t="n">
        <v>0.3569527611443779</v>
      </c>
      <c r="Q351" s="5" t="n">
        <v>62304820.6</v>
      </c>
      <c r="R351" s="5" t="n">
        <v>62928104.7</v>
      </c>
      <c r="S351" s="2" t="n">
        <v>0.9900952983889884</v>
      </c>
      <c r="T351" s="2" t="n">
        <v>0.01580736018779094</v>
      </c>
      <c r="U351" s="2" t="n">
        <v>0.01530897816797509</v>
      </c>
      <c r="V351" s="2" t="b">
        <v>0</v>
      </c>
      <c r="W351" s="2" t="b">
        <v>0</v>
      </c>
      <c r="X351" s="4" t="n">
        <v>-0.2172523961661341</v>
      </c>
      <c r="Y351" s="4" t="n">
        <v>-0.1493055555555555</v>
      </c>
      <c r="Z351" s="5" t="n">
        <v>0.5932583334005408</v>
      </c>
      <c r="AA351" s="2" t="n">
        <v>0</v>
      </c>
      <c r="AB351" s="2" t="b">
        <v>0</v>
      </c>
      <c r="AC351" s="4" t="n">
        <v>-0.02955428677213456</v>
      </c>
      <c r="AD351" s="4" t="n">
        <v>0.02068553145756735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  <c r="AJ351" s="2" t="b">
        <v>0</v>
      </c>
      <c r="AK351" s="2" t="b">
        <v>0</v>
      </c>
    </row>
    <row r="352">
      <c r="A352" s="2" t="inlineStr">
        <is>
          <t>000812</t>
        </is>
      </c>
      <c r="B352" s="2" t="inlineStr">
        <is>
          <t>陕西金叶</t>
        </is>
      </c>
      <c r="C352" s="2" t="inlineStr">
        <is>
          <t>2026-06-09</t>
        </is>
      </c>
      <c r="D352" s="2" t="inlineStr">
        <is>
          <t>流动性不足</t>
        </is>
      </c>
      <c r="E352" s="3" t="n">
        <v>15</v>
      </c>
      <c r="F352" s="5" t="n">
        <v>3.56</v>
      </c>
      <c r="G352" s="2" t="n">
        <v>3.7955</v>
      </c>
      <c r="H352" s="2" t="n">
        <v>3.982</v>
      </c>
      <c r="I352" s="2" t="n">
        <v>4.3315</v>
      </c>
      <c r="J352" s="2" t="n">
        <v>-0.02816540775828968</v>
      </c>
      <c r="K352" s="2" t="n">
        <v>-0.02596926087488294</v>
      </c>
      <c r="L352" s="4" t="n">
        <v>-0.06315789473684208</v>
      </c>
      <c r="M352" s="4" t="n">
        <v>-0.101010101010101</v>
      </c>
      <c r="N352" s="4" t="n">
        <v>-0.1701631701631702</v>
      </c>
      <c r="O352" s="2" t="n">
        <v>0.5908183632734531</v>
      </c>
      <c r="P352" s="2" t="n">
        <v>0.4384564204923486</v>
      </c>
      <c r="Q352" s="5" t="n">
        <v>39061525.8</v>
      </c>
      <c r="R352" s="5" t="n">
        <v>54675112.15</v>
      </c>
      <c r="S352" s="2" t="n">
        <v>0.7144297334559743</v>
      </c>
      <c r="T352" s="2" t="n">
        <v>0.01425924039275086</v>
      </c>
      <c r="U352" s="2" t="n">
        <v>0.01894409523598284</v>
      </c>
      <c r="V352" s="2" t="b">
        <v>0</v>
      </c>
      <c r="W352" s="2" t="b">
        <v>0</v>
      </c>
      <c r="X352" s="4" t="n">
        <v>-0.1797235023041475</v>
      </c>
      <c r="Y352" s="4" t="n">
        <v>-0.1144278606965173</v>
      </c>
      <c r="Z352" s="5" t="n">
        <v>0.8560162857893732</v>
      </c>
      <c r="AA352" s="2" t="n">
        <v>0</v>
      </c>
      <c r="AB352" s="2" t="b">
        <v>0</v>
      </c>
      <c r="AC352" s="4" t="n">
        <v>-0.02955428677213456</v>
      </c>
      <c r="AD352" s="4" t="n">
        <v>0.02068553145756735</v>
      </c>
      <c r="AE352" s="2" t="b">
        <v>0</v>
      </c>
      <c r="AF352" s="2" t="b">
        <v>0</v>
      </c>
      <c r="AG352" s="2" t="b">
        <v>0</v>
      </c>
      <c r="AH352" s="2" t="b">
        <v>0</v>
      </c>
      <c r="AI352" s="2" t="b">
        <v>0</v>
      </c>
      <c r="AJ352" s="2" t="b">
        <v>0</v>
      </c>
      <c r="AK352" s="2" t="b">
        <v>0</v>
      </c>
    </row>
    <row r="353">
      <c r="A353" s="2" t="inlineStr">
        <is>
          <t>000850</t>
        </is>
      </c>
      <c r="B353" s="2" t="inlineStr">
        <is>
          <t>华茂股份</t>
        </is>
      </c>
      <c r="C353" s="2" t="inlineStr">
        <is>
          <t>2026-06-09</t>
        </is>
      </c>
      <c r="D353" s="2" t="inlineStr">
        <is>
          <t>流动性不足</t>
        </is>
      </c>
      <c r="E353" s="3" t="n">
        <v>15</v>
      </c>
      <c r="F353" s="5" t="n">
        <v>3.79</v>
      </c>
      <c r="G353" s="2" t="n">
        <v>4.116000000000001</v>
      </c>
      <c r="H353" s="2" t="n">
        <v>4.606666666666666</v>
      </c>
      <c r="I353" s="2" t="n">
        <v>5.09625</v>
      </c>
      <c r="J353" s="2" t="n">
        <v>-0.03470919324577859</v>
      </c>
      <c r="K353" s="2" t="n">
        <v>-0.05310037684138413</v>
      </c>
      <c r="L353" s="4" t="n">
        <v>-0.08232445520581111</v>
      </c>
      <c r="M353" s="4" t="n">
        <v>-0.1366742596810934</v>
      </c>
      <c r="N353" s="4" t="n">
        <v>-0.3045871559633028</v>
      </c>
      <c r="O353" s="2" t="n">
        <v>0.4291417165668663</v>
      </c>
      <c r="P353" s="2" t="n">
        <v>0.07950765136393879</v>
      </c>
      <c r="Q353" s="5" t="n">
        <v>34223223.6</v>
      </c>
      <c r="R353" s="5" t="n">
        <v>40924120.45</v>
      </c>
      <c r="S353" s="2" t="n">
        <v>0.8362604552934259</v>
      </c>
      <c r="T353" s="2" t="n">
        <v>0.009284484356414092</v>
      </c>
      <c r="U353" s="2" t="n">
        <v>0.01048127287165539</v>
      </c>
      <c r="V353" s="2" t="b">
        <v>0</v>
      </c>
      <c r="W353" s="2" t="b">
        <v>0</v>
      </c>
      <c r="X353" s="4" t="n">
        <v>-0.3134057971014492</v>
      </c>
      <c r="Y353" s="4" t="n">
        <v>-0.1425339366515836</v>
      </c>
      <c r="Z353" s="5" t="n">
        <v>0.5271904679577666</v>
      </c>
      <c r="AA353" s="2" t="n">
        <v>0</v>
      </c>
      <c r="AB353" s="2" t="b">
        <v>0</v>
      </c>
      <c r="AC353" s="4" t="n">
        <v>-0.02955428677213456</v>
      </c>
      <c r="AD353" s="4" t="n">
        <v>0.02068553145756735</v>
      </c>
      <c r="AE353" s="2" t="b">
        <v>0</v>
      </c>
      <c r="AF353" s="2" t="b">
        <v>0</v>
      </c>
      <c r="AG353" s="2" t="b">
        <v>0</v>
      </c>
      <c r="AH353" s="2" t="b">
        <v>0</v>
      </c>
      <c r="AI353" s="2" t="b">
        <v>0</v>
      </c>
      <c r="AJ353" s="2" t="b">
        <v>0</v>
      </c>
      <c r="AK353" s="2" t="b">
        <v>0</v>
      </c>
    </row>
    <row r="354">
      <c r="A354" s="2" t="inlineStr">
        <is>
          <t>000877</t>
        </is>
      </c>
      <c r="B354" s="2" t="inlineStr">
        <is>
          <t>天山股份</t>
        </is>
      </c>
      <c r="C354" s="2" t="inlineStr">
        <is>
          <t>2026-06-09</t>
        </is>
      </c>
      <c r="D354" s="2" t="inlineStr">
        <is>
          <t>流动性不足</t>
        </is>
      </c>
      <c r="E354" s="3" t="n">
        <v>15</v>
      </c>
      <c r="F354" s="5" t="n">
        <v>4.11</v>
      </c>
      <c r="G354" s="2" t="n">
        <v>4.392</v>
      </c>
      <c r="H354" s="2" t="n">
        <v>4.719666666666667</v>
      </c>
      <c r="I354" s="2" t="n">
        <v>5.073416666666668</v>
      </c>
      <c r="J354" s="2" t="n">
        <v>-0.02960671674768012</v>
      </c>
      <c r="K354" s="2" t="n">
        <v>-0.03680272108843541</v>
      </c>
      <c r="L354" s="4" t="n">
        <v>-0.07432432432432434</v>
      </c>
      <c r="M354" s="4" t="n">
        <v>-0.1383647798742137</v>
      </c>
      <c r="N354" s="4" t="n">
        <v>-0.2303370786516853</v>
      </c>
      <c r="O354" s="2" t="n">
        <v>0.4211576846307385</v>
      </c>
      <c r="P354" s="2" t="n">
        <v>0.2445109780439122</v>
      </c>
      <c r="Q354" s="5" t="n">
        <v>43454429.4</v>
      </c>
      <c r="R354" s="5" t="n">
        <v>56839420.15</v>
      </c>
      <c r="S354" s="2" t="n">
        <v>0.7645121868823287</v>
      </c>
      <c r="T354" s="2" t="n">
        <v>0.001457141423068479</v>
      </c>
      <c r="U354" s="2" t="n">
        <v>0.00180878896519011</v>
      </c>
      <c r="V354" s="2" t="b">
        <v>0</v>
      </c>
      <c r="W354" s="2" t="b">
        <v>0</v>
      </c>
      <c r="X354" s="4" t="n">
        <v>-0.2527272727272727</v>
      </c>
      <c r="Y354" s="4" t="n">
        <v>-0.1350210970464136</v>
      </c>
      <c r="Z354" s="5" t="n">
        <v>0.6359531869051871</v>
      </c>
      <c r="AA354" s="2" t="n">
        <v>0</v>
      </c>
      <c r="AB354" s="2" t="b">
        <v>0</v>
      </c>
      <c r="AC354" s="4" t="n">
        <v>-0.02955428677213456</v>
      </c>
      <c r="AD354" s="4" t="n">
        <v>0.02068553145756735</v>
      </c>
      <c r="AE354" s="2" t="b">
        <v>0</v>
      </c>
      <c r="AF354" s="2" t="b">
        <v>0</v>
      </c>
      <c r="AG354" s="2" t="b">
        <v>0</v>
      </c>
      <c r="AH354" s="2" t="b">
        <v>0</v>
      </c>
      <c r="AI354" s="2" t="b">
        <v>0</v>
      </c>
      <c r="AJ354" s="2" t="b">
        <v>0</v>
      </c>
      <c r="AK354" s="2" t="b">
        <v>0</v>
      </c>
    </row>
    <row r="355">
      <c r="A355" s="2" t="inlineStr">
        <is>
          <t>000885</t>
        </is>
      </c>
      <c r="B355" s="2" t="inlineStr">
        <is>
          <t>城发环境</t>
        </is>
      </c>
      <c r="C355" s="2" t="inlineStr">
        <is>
          <t>2026-06-09</t>
        </is>
      </c>
      <c r="D355" s="2" t="inlineStr">
        <is>
          <t>流动性不足</t>
        </is>
      </c>
      <c r="E355" s="3" t="n">
        <v>15</v>
      </c>
      <c r="F355" s="5" t="n">
        <v>12.27</v>
      </c>
      <c r="G355" s="2" t="n">
        <v>12.9665</v>
      </c>
      <c r="H355" s="2" t="n">
        <v>13.27566666666667</v>
      </c>
      <c r="I355" s="2" t="n">
        <v>13.34791666666667</v>
      </c>
      <c r="J355" s="2" t="n">
        <v>-0.02268701714716426</v>
      </c>
      <c r="K355" s="2" t="n">
        <v>-0.01162660843022179</v>
      </c>
      <c r="L355" s="4" t="n">
        <v>-0.05030959752321984</v>
      </c>
      <c r="M355" s="4" t="n">
        <v>-0.09713024282560712</v>
      </c>
      <c r="N355" s="4" t="n">
        <v>-0.1179007907979871</v>
      </c>
      <c r="O355" s="2" t="n">
        <v>0.6087824351297405</v>
      </c>
      <c r="P355" s="2" t="n">
        <v>0.58416500332668</v>
      </c>
      <c r="Q355" s="5" t="n">
        <v>53996110.4</v>
      </c>
      <c r="R355" s="5" t="n">
        <v>68459869.8</v>
      </c>
      <c r="S355" s="2" t="n">
        <v>0.7887264547499914</v>
      </c>
      <c r="T355" s="2" t="n">
        <v>0.006520436983183579</v>
      </c>
      <c r="U355" s="2" t="n">
        <v>0.00790929611843026</v>
      </c>
      <c r="V355" s="2" t="b">
        <v>0</v>
      </c>
      <c r="W355" s="2" t="b">
        <v>0</v>
      </c>
      <c r="X355" s="4" t="n">
        <v>-0.1377371749824315</v>
      </c>
      <c r="Y355" s="4" t="n">
        <v>-0.1108695652173913</v>
      </c>
      <c r="Z355" s="5" t="n">
        <v>0.6231928504511622</v>
      </c>
      <c r="AA355" s="2" t="n">
        <v>0</v>
      </c>
      <c r="AB355" s="2" t="b">
        <v>0</v>
      </c>
      <c r="AC355" s="4" t="n">
        <v>-0.02955428677213456</v>
      </c>
      <c r="AD355" s="4" t="n">
        <v>0.02068553145756735</v>
      </c>
      <c r="AE355" s="2" t="b">
        <v>0</v>
      </c>
      <c r="AF355" s="2" t="b">
        <v>0</v>
      </c>
      <c r="AG355" s="2" t="b">
        <v>0</v>
      </c>
      <c r="AH355" s="2" t="b">
        <v>0</v>
      </c>
      <c r="AI355" s="2" t="b">
        <v>0</v>
      </c>
      <c r="AJ355" s="2" t="b">
        <v>0</v>
      </c>
      <c r="AK355" s="2" t="b">
        <v>0</v>
      </c>
    </row>
    <row r="356">
      <c r="A356" s="2" t="inlineStr">
        <is>
          <t>000888</t>
        </is>
      </c>
      <c r="B356" s="2" t="inlineStr">
        <is>
          <t>峨眉山Ａ</t>
        </is>
      </c>
      <c r="C356" s="2" t="inlineStr">
        <is>
          <t>2026-06-09</t>
        </is>
      </c>
      <c r="D356" s="2" t="inlineStr">
        <is>
          <t>流动性不足</t>
        </is>
      </c>
      <c r="E356" s="3" t="n">
        <v>15</v>
      </c>
      <c r="F356" s="5" t="n">
        <v>9.640000000000001</v>
      </c>
      <c r="G356" s="2" t="n">
        <v>10.461</v>
      </c>
      <c r="H356" s="2" t="n">
        <v>11.84916666666667</v>
      </c>
      <c r="I356" s="2" t="n">
        <v>12.60208333333333</v>
      </c>
      <c r="J356" s="2" t="n">
        <v>-0.03438408639867063</v>
      </c>
      <c r="K356" s="2" t="n">
        <v>-0.0435221310372661</v>
      </c>
      <c r="L356" s="4" t="n">
        <v>-0.07927411652340022</v>
      </c>
      <c r="M356" s="4" t="n">
        <v>-0.1415850400712377</v>
      </c>
      <c r="N356" s="4" t="n">
        <v>-0.2859259259259259</v>
      </c>
      <c r="O356" s="2" t="n">
        <v>0.4038589487691284</v>
      </c>
      <c r="P356" s="2" t="n">
        <v>0.1104457751164338</v>
      </c>
      <c r="Q356" s="5" t="n">
        <v>71369021.2</v>
      </c>
      <c r="R356" s="5" t="n">
        <v>75210889.25</v>
      </c>
      <c r="S356" s="2" t="n">
        <v>0.9489187258878209</v>
      </c>
      <c r="T356" s="2" t="n">
        <v>0.01360801652641383</v>
      </c>
      <c r="U356" s="2" t="n">
        <v>0.01364893940329459</v>
      </c>
      <c r="V356" s="2" t="b">
        <v>0</v>
      </c>
      <c r="W356" s="2" t="b">
        <v>0</v>
      </c>
      <c r="X356" s="4" t="n">
        <v>-0.3138790035587189</v>
      </c>
      <c r="Y356" s="4" t="n">
        <v>-0.1461470327723648</v>
      </c>
      <c r="Z356" s="5" t="n">
        <v>0.4141264768297364</v>
      </c>
      <c r="AA356" s="2" t="n">
        <v>0</v>
      </c>
      <c r="AB356" s="2" t="b">
        <v>0</v>
      </c>
      <c r="AC356" s="4" t="n">
        <v>-0.02955428677213456</v>
      </c>
      <c r="AD356" s="4" t="n">
        <v>0.02068553145756735</v>
      </c>
      <c r="AE356" s="2" t="b">
        <v>0</v>
      </c>
      <c r="AF356" s="2" t="b">
        <v>0</v>
      </c>
      <c r="AG356" s="2" t="b">
        <v>0</v>
      </c>
      <c r="AH356" s="2" t="b">
        <v>0</v>
      </c>
      <c r="AI356" s="2" t="b">
        <v>0</v>
      </c>
      <c r="AJ356" s="2" t="b">
        <v>0</v>
      </c>
      <c r="AK356" s="2" t="b">
        <v>0</v>
      </c>
    </row>
    <row r="357">
      <c r="A357" s="2" t="inlineStr">
        <is>
          <t>000931</t>
        </is>
      </c>
      <c r="B357" s="2" t="inlineStr">
        <is>
          <t>中 关 村</t>
        </is>
      </c>
      <c r="C357" s="2" t="inlineStr">
        <is>
          <t>2026-06-09</t>
        </is>
      </c>
      <c r="D357" s="2" t="inlineStr">
        <is>
          <t>流动性不足</t>
        </is>
      </c>
      <c r="E357" s="3" t="n">
        <v>15</v>
      </c>
      <c r="F357" s="5" t="n">
        <v>4.06</v>
      </c>
      <c r="G357" s="2" t="n">
        <v>4.2995</v>
      </c>
      <c r="H357" s="2" t="n">
        <v>4.779666666666667</v>
      </c>
      <c r="I357" s="2" t="n">
        <v>4.917166666666668</v>
      </c>
      <c r="J357" s="2" t="n">
        <v>-0.03131688633547358</v>
      </c>
      <c r="K357" s="2" t="n">
        <v>-0.03150856100773347</v>
      </c>
      <c r="L357" s="4" t="n">
        <v>-0.0491803278688524</v>
      </c>
      <c r="M357" s="4" t="n">
        <v>-0.1212121212121213</v>
      </c>
      <c r="N357" s="4" t="n">
        <v>-0.2207293666026872</v>
      </c>
      <c r="O357" s="2" t="n">
        <v>0.5003326679973387</v>
      </c>
      <c r="P357" s="2" t="n">
        <v>0.2714570858283433</v>
      </c>
      <c r="Q357" s="5" t="n">
        <v>22360433.8</v>
      </c>
      <c r="R357" s="5" t="n">
        <v>29671993.55</v>
      </c>
      <c r="S357" s="2" t="n">
        <v>0.7535871751360637</v>
      </c>
      <c r="T357" s="2" t="n">
        <v>0.007222854719912618</v>
      </c>
      <c r="U357" s="2" t="n">
        <v>0.009116673324105659</v>
      </c>
      <c r="V357" s="2" t="b">
        <v>0</v>
      </c>
      <c r="W357" s="2" t="b">
        <v>0</v>
      </c>
      <c r="X357" s="4" t="n">
        <v>-0.2591240875912411</v>
      </c>
      <c r="Y357" s="4" t="n">
        <v>-0.121475054229935</v>
      </c>
      <c r="Z357" s="5" t="n">
        <v>0.465300213508342</v>
      </c>
      <c r="AA357" s="2" t="n">
        <v>0</v>
      </c>
      <c r="AB357" s="2" t="b">
        <v>0</v>
      </c>
      <c r="AC357" s="4" t="n">
        <v>-0.02955428677213456</v>
      </c>
      <c r="AD357" s="4" t="n">
        <v>0.02068553145756735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  <c r="AJ357" s="2" t="b">
        <v>0</v>
      </c>
      <c r="AK357" s="2" t="b">
        <v>0</v>
      </c>
    </row>
    <row r="358">
      <c r="A358" s="2" t="inlineStr">
        <is>
          <t>000985</t>
        </is>
      </c>
      <c r="B358" s="2" t="inlineStr">
        <is>
          <t>大庆华科</t>
        </is>
      </c>
      <c r="C358" s="2" t="inlineStr">
        <is>
          <t>2026-06-09</t>
        </is>
      </c>
      <c r="D358" s="2" t="inlineStr">
        <is>
          <t>流动性不足</t>
        </is>
      </c>
      <c r="E358" s="3" t="n">
        <v>15</v>
      </c>
      <c r="F358" s="5" t="n">
        <v>16.49</v>
      </c>
      <c r="G358" s="2" t="n">
        <v>17.7575</v>
      </c>
      <c r="H358" s="2" t="n">
        <v>18.89116666666667</v>
      </c>
      <c r="I358" s="2" t="n">
        <v>19.72658333333333</v>
      </c>
      <c r="J358" s="2" t="n">
        <v>-0.04034262862083859</v>
      </c>
      <c r="K358" s="2" t="n">
        <v>-0.0400179551460127</v>
      </c>
      <c r="L358" s="4" t="n">
        <v>-0.05663615560640745</v>
      </c>
      <c r="M358" s="4" t="n">
        <v>-0.15</v>
      </c>
      <c r="N358" s="4" t="n">
        <v>-0.194037145650049</v>
      </c>
      <c r="O358" s="2" t="n">
        <v>0.3642714570858284</v>
      </c>
      <c r="P358" s="2" t="n">
        <v>0.3579507651363939</v>
      </c>
      <c r="Q358" s="5" t="n">
        <v>26664861.6</v>
      </c>
      <c r="R358" s="5" t="n">
        <v>30364122.2</v>
      </c>
      <c r="S358" s="2" t="n">
        <v>0.8781700134245937</v>
      </c>
      <c r="T358" s="2" t="n">
        <v>0.01225492230377312</v>
      </c>
      <c r="U358" s="2" t="n">
        <v>0.01315430057968438</v>
      </c>
      <c r="V358" s="2" t="b">
        <v>0</v>
      </c>
      <c r="W358" s="2" t="b">
        <v>0</v>
      </c>
      <c r="X358" s="4" t="n">
        <v>-0.2218027371401605</v>
      </c>
      <c r="Y358" s="4" t="n">
        <v>-0.1420395421436005</v>
      </c>
      <c r="Z358" s="5" t="n">
        <v>0.3426693497627079</v>
      </c>
      <c r="AA358" s="2" t="n">
        <v>0</v>
      </c>
      <c r="AB358" s="2" t="b">
        <v>0</v>
      </c>
      <c r="AC358" s="4" t="n">
        <v>-0.02955428677213456</v>
      </c>
      <c r="AD358" s="4" t="n">
        <v>0.02068553145756735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  <c r="AJ358" s="2" t="b">
        <v>0</v>
      </c>
      <c r="AK358" s="2" t="b">
        <v>0</v>
      </c>
    </row>
    <row r="359">
      <c r="A359" s="2" t="inlineStr">
        <is>
          <t>001206</t>
        </is>
      </c>
      <c r="B359" s="2" t="inlineStr">
        <is>
          <t>依依股份</t>
        </is>
      </c>
      <c r="C359" s="2" t="inlineStr">
        <is>
          <t>2026-06-09</t>
        </is>
      </c>
      <c r="D359" s="2" t="inlineStr">
        <is>
          <t>流动性不足</t>
        </is>
      </c>
      <c r="E359" s="3" t="n">
        <v>15</v>
      </c>
      <c r="F359" s="5" t="n">
        <v>15.8</v>
      </c>
      <c r="G359" s="2" t="n">
        <v>17.081</v>
      </c>
      <c r="H359" s="2" t="n">
        <v>19.18833333333333</v>
      </c>
      <c r="I359" s="2" t="n">
        <v>22.89558333333333</v>
      </c>
      <c r="J359" s="2" t="n">
        <v>-0.03852973459795672</v>
      </c>
      <c r="K359" s="2" t="n">
        <v>-0.04959632815466664</v>
      </c>
      <c r="L359" s="4" t="n">
        <v>-0.09038572251007482</v>
      </c>
      <c r="M359" s="4" t="n">
        <v>-0.1477885652642933</v>
      </c>
      <c r="N359" s="4" t="n">
        <v>-0.2943278249218401</v>
      </c>
      <c r="O359" s="2" t="n">
        <v>0.3765801729873586</v>
      </c>
      <c r="P359" s="2" t="n">
        <v>0.09481037924151696</v>
      </c>
      <c r="Q359" s="5" t="n">
        <v>37276191.6</v>
      </c>
      <c r="R359" s="5" t="n">
        <v>40680021.15</v>
      </c>
      <c r="S359" s="2" t="n">
        <v>0.9163267507298236</v>
      </c>
      <c r="T359" s="2" t="n">
        <v>0.02168096150358986</v>
      </c>
      <c r="U359" s="2" t="n">
        <v>0.02219133091003928</v>
      </c>
      <c r="V359" s="2" t="b">
        <v>0</v>
      </c>
      <c r="W359" s="2" t="b">
        <v>0</v>
      </c>
      <c r="X359" s="4" t="n">
        <v>-0.3018117543084401</v>
      </c>
      <c r="Y359" s="4" t="n">
        <v>-0.1477885652642933</v>
      </c>
      <c r="Z359" s="5" t="n">
        <v>0.5375102147871732</v>
      </c>
      <c r="AA359" s="2" t="n">
        <v>0</v>
      </c>
      <c r="AB359" s="2" t="b">
        <v>0</v>
      </c>
      <c r="AC359" s="4" t="n">
        <v>-0.02955428677213456</v>
      </c>
      <c r="AD359" s="4" t="n">
        <v>0.02068553145756735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  <c r="AJ359" s="2" t="b">
        <v>0</v>
      </c>
      <c r="AK359" s="2" t="b">
        <v>0</v>
      </c>
    </row>
    <row r="360">
      <c r="A360" s="2" t="inlineStr">
        <is>
          <t>001216</t>
        </is>
      </c>
      <c r="B360" s="2" t="inlineStr">
        <is>
          <t>华瓷股份</t>
        </is>
      </c>
      <c r="C360" s="2" t="inlineStr">
        <is>
          <t>2026-06-09</t>
        </is>
      </c>
      <c r="D360" s="2" t="inlineStr">
        <is>
          <t>流动性不足</t>
        </is>
      </c>
      <c r="E360" s="3" t="n">
        <v>15</v>
      </c>
      <c r="F360" s="5" t="n">
        <v>15.44</v>
      </c>
      <c r="G360" s="2" t="n">
        <v>16.263</v>
      </c>
      <c r="H360" s="2" t="n">
        <v>17.5645</v>
      </c>
      <c r="I360" s="2" t="n">
        <v>17.66758333333333</v>
      </c>
      <c r="J360" s="2" t="n">
        <v>-0.02939333353227314</v>
      </c>
      <c r="K360" s="2" t="n">
        <v>-0.03568585467621943</v>
      </c>
      <c r="L360" s="4" t="n">
        <v>-0.04867529266789905</v>
      </c>
      <c r="M360" s="4" t="n">
        <v>-0.1156930126002291</v>
      </c>
      <c r="N360" s="4" t="n">
        <v>-0.2811918063314712</v>
      </c>
      <c r="O360" s="2" t="n">
        <v>0.5252827677977379</v>
      </c>
      <c r="P360" s="2" t="n">
        <v>0.1194278110445775</v>
      </c>
      <c r="Q360" s="5" t="n">
        <v>43898641.8</v>
      </c>
      <c r="R360" s="5" t="n">
        <v>55176270.95</v>
      </c>
      <c r="S360" s="2" t="n">
        <v>0.7956072609506423</v>
      </c>
      <c r="T360" s="2" t="n">
        <v>0.01112048310150496</v>
      </c>
      <c r="U360" s="2" t="n">
        <v>0.0133503086636635</v>
      </c>
      <c r="V360" s="2" t="b">
        <v>0</v>
      </c>
      <c r="W360" s="2" t="b">
        <v>0</v>
      </c>
      <c r="X360" s="4" t="n">
        <v>-0.2720414898632721</v>
      </c>
      <c r="Y360" s="4" t="n">
        <v>-0.1291974957313603</v>
      </c>
      <c r="Z360" s="5" t="n">
        <v>0.6584235811418725</v>
      </c>
      <c r="AA360" s="2" t="n">
        <v>0</v>
      </c>
      <c r="AB360" s="2" t="b">
        <v>0</v>
      </c>
      <c r="AC360" s="4" t="n">
        <v>-0.02955428677213456</v>
      </c>
      <c r="AD360" s="4" t="n">
        <v>0.02068553145756735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  <c r="AJ360" s="2" t="b">
        <v>0</v>
      </c>
      <c r="AK360" s="2" t="b">
        <v>0</v>
      </c>
    </row>
    <row r="361">
      <c r="A361" s="2" t="inlineStr">
        <is>
          <t>001318</t>
        </is>
      </c>
      <c r="B361" s="2" t="inlineStr">
        <is>
          <t>阳光乳业</t>
        </is>
      </c>
      <c r="C361" s="2" t="inlineStr">
        <is>
          <t>2026-06-09</t>
        </is>
      </c>
      <c r="D361" s="2" t="inlineStr">
        <is>
          <t>流动性不足</t>
        </is>
      </c>
      <c r="E361" s="3" t="n">
        <v>15</v>
      </c>
      <c r="F361" s="5" t="n">
        <v>10.98</v>
      </c>
      <c r="G361" s="2" t="n">
        <v>11.91</v>
      </c>
      <c r="H361" s="2" t="n">
        <v>12.8415</v>
      </c>
      <c r="I361" s="2" t="n">
        <v>13.99883333333333</v>
      </c>
      <c r="J361" s="2" t="n">
        <v>-0.03823636290224908</v>
      </c>
      <c r="K361" s="2" t="n">
        <v>-0.03453417705657535</v>
      </c>
      <c r="L361" s="4" t="n">
        <v>-0.06073567151411452</v>
      </c>
      <c r="M361" s="4" t="n">
        <v>-0.1481768813033359</v>
      </c>
      <c r="N361" s="4" t="n">
        <v>-0.2300140252454418</v>
      </c>
      <c r="O361" s="2" t="n">
        <v>0.3722554890219561</v>
      </c>
      <c r="P361" s="2" t="n">
        <v>0.2455089820359281</v>
      </c>
      <c r="Q361" s="5" t="n">
        <v>27087510.6</v>
      </c>
      <c r="R361" s="5" t="n">
        <v>33678724.5</v>
      </c>
      <c r="S361" s="2" t="n">
        <v>0.8042914629976561</v>
      </c>
      <c r="T361" s="2" t="n">
        <v>0.008366518078256478</v>
      </c>
      <c r="U361" s="2" t="n">
        <v>0.009782783733106856</v>
      </c>
      <c r="V361" s="2" t="b">
        <v>0</v>
      </c>
      <c r="W361" s="2" t="b">
        <v>0</v>
      </c>
      <c r="X361" s="4" t="n">
        <v>-0.2321678321678322</v>
      </c>
      <c r="Y361" s="4" t="n">
        <v>-0.1455252918287937</v>
      </c>
      <c r="Z361" s="5" t="n">
        <v>0.4574477418931414</v>
      </c>
      <c r="AA361" s="2" t="n">
        <v>0</v>
      </c>
      <c r="AB361" s="2" t="b">
        <v>0</v>
      </c>
      <c r="AC361" s="4" t="n">
        <v>-0.02955428677213456</v>
      </c>
      <c r="AD361" s="4" t="n">
        <v>0.02068553145756735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  <c r="AJ361" s="2" t="b">
        <v>0</v>
      </c>
      <c r="AK361" s="2" t="b">
        <v>0</v>
      </c>
    </row>
    <row r="362">
      <c r="A362" s="2" t="inlineStr">
        <is>
          <t>001914</t>
        </is>
      </c>
      <c r="B362" s="2" t="inlineStr">
        <is>
          <t>招商积余</t>
        </is>
      </c>
      <c r="C362" s="2" t="inlineStr">
        <is>
          <t>2026-06-09</t>
        </is>
      </c>
      <c r="D362" s="2" t="inlineStr">
        <is>
          <t>流动性不足</t>
        </is>
      </c>
      <c r="E362" s="3" t="n">
        <v>15</v>
      </c>
      <c r="F362" s="5" t="n">
        <v>9.31</v>
      </c>
      <c r="G362" s="2" t="n">
        <v>9.7675</v>
      </c>
      <c r="H362" s="2" t="n">
        <v>9.978333333333333</v>
      </c>
      <c r="I362" s="2" t="n">
        <v>10.61633333333333</v>
      </c>
      <c r="J362" s="2" t="n">
        <v>-0.02680217207193747</v>
      </c>
      <c r="K362" s="2" t="n">
        <v>-0.02264231026658159</v>
      </c>
      <c r="L362" s="4" t="n">
        <v>-0.04610655737704916</v>
      </c>
      <c r="M362" s="4" t="n">
        <v>-0.1208687440982058</v>
      </c>
      <c r="N362" s="4" t="n">
        <v>-0.1371640407784985</v>
      </c>
      <c r="O362" s="2" t="n">
        <v>0.5013306719893547</v>
      </c>
      <c r="P362" s="2" t="n">
        <v>0.5345974717232203</v>
      </c>
      <c r="Q362" s="5" t="n">
        <v>60577864</v>
      </c>
      <c r="R362" s="5" t="n">
        <v>78638317.34999999</v>
      </c>
      <c r="S362" s="2" t="n">
        <v>0.770335200973117</v>
      </c>
      <c r="T362" s="2" t="n">
        <v>0.006021139899910257</v>
      </c>
      <c r="U362" s="2" t="n">
        <v>0.007598660273999506</v>
      </c>
      <c r="V362" s="2" t="b">
        <v>0</v>
      </c>
      <c r="W362" s="2" t="b">
        <v>0</v>
      </c>
      <c r="X362" s="4" t="n">
        <v>-0.1528662420382165</v>
      </c>
      <c r="Y362" s="4" t="n">
        <v>-0.1048076923076923</v>
      </c>
      <c r="Z362" s="5" t="n">
        <v>0.5913250919878051</v>
      </c>
      <c r="AA362" s="2" t="n">
        <v>0</v>
      </c>
      <c r="AB362" s="2" t="b">
        <v>0</v>
      </c>
      <c r="AC362" s="4" t="n">
        <v>-0.02955428677213456</v>
      </c>
      <c r="AD362" s="4" t="n">
        <v>0.02068553145756735</v>
      </c>
      <c r="AE362" s="2" t="b">
        <v>0</v>
      </c>
      <c r="AF362" s="2" t="b">
        <v>0</v>
      </c>
      <c r="AG362" s="2" t="b">
        <v>0</v>
      </c>
      <c r="AH362" s="2" t="b">
        <v>0</v>
      </c>
      <c r="AI362" s="2" t="b">
        <v>0</v>
      </c>
      <c r="AJ362" s="2" t="b">
        <v>0</v>
      </c>
      <c r="AK362" s="2" t="b">
        <v>0</v>
      </c>
    </row>
    <row r="363">
      <c r="A363" s="2" t="inlineStr">
        <is>
          <t>002022</t>
        </is>
      </c>
      <c r="B363" s="2" t="inlineStr">
        <is>
          <t>科华生物</t>
        </is>
      </c>
      <c r="C363" s="2" t="inlineStr">
        <is>
          <t>2026-06-09</t>
        </is>
      </c>
      <c r="D363" s="2" t="inlineStr">
        <is>
          <t>流动性不足</t>
        </is>
      </c>
      <c r="E363" s="3" t="n">
        <v>15</v>
      </c>
      <c r="F363" s="5" t="n">
        <v>5.13</v>
      </c>
      <c r="G363" s="2" t="n">
        <v>5.575</v>
      </c>
      <c r="H363" s="2" t="n">
        <v>5.7805</v>
      </c>
      <c r="I363" s="2" t="n">
        <v>5.976083333333333</v>
      </c>
      <c r="J363" s="2" t="n">
        <v>-0.03596749092166684</v>
      </c>
      <c r="K363" s="2" t="n">
        <v>-0.01664303941026379</v>
      </c>
      <c r="L363" s="4" t="n">
        <v>-0.09042553191489355</v>
      </c>
      <c r="M363" s="4" t="n">
        <v>-0.1506622516556292</v>
      </c>
      <c r="N363" s="4" t="n">
        <v>-0.1435726210350585</v>
      </c>
      <c r="O363" s="2" t="n">
        <v>0.3596141051230872</v>
      </c>
      <c r="P363" s="2" t="n">
        <v>0.5169660678642715</v>
      </c>
      <c r="Q363" s="5" t="n">
        <v>32059328.2</v>
      </c>
      <c r="R363" s="5" t="n">
        <v>49617603.3</v>
      </c>
      <c r="S363" s="2" t="n">
        <v>0.6461281091342032</v>
      </c>
      <c r="T363" s="2" t="n">
        <v>0.01190930281023507</v>
      </c>
      <c r="U363" s="2" t="n">
        <v>0.01706589603686832</v>
      </c>
      <c r="V363" s="2" t="b">
        <v>0</v>
      </c>
      <c r="W363" s="2" t="b">
        <v>0</v>
      </c>
      <c r="X363" s="4" t="n">
        <v>-0.1805111821086262</v>
      </c>
      <c r="Y363" s="4" t="n">
        <v>-0.1407035175879396</v>
      </c>
      <c r="Z363" s="5" t="n">
        <v>0.6791775003509666</v>
      </c>
      <c r="AA363" s="2" t="n">
        <v>0</v>
      </c>
      <c r="AB363" s="2" t="b">
        <v>0</v>
      </c>
      <c r="AC363" s="4" t="n">
        <v>-0.02955428677213456</v>
      </c>
      <c r="AD363" s="4" t="n">
        <v>0.02068553145756735</v>
      </c>
      <c r="AE363" s="2" t="b">
        <v>0</v>
      </c>
      <c r="AF363" s="2" t="b">
        <v>0</v>
      </c>
      <c r="AG363" s="2" t="b">
        <v>0</v>
      </c>
      <c r="AH363" s="2" t="b">
        <v>0</v>
      </c>
      <c r="AI363" s="2" t="b">
        <v>0</v>
      </c>
      <c r="AJ363" s="2" t="b">
        <v>0</v>
      </c>
      <c r="AK363" s="2" t="b">
        <v>0</v>
      </c>
    </row>
    <row r="364">
      <c r="A364" s="2" t="inlineStr">
        <is>
          <t>002069</t>
        </is>
      </c>
      <c r="B364" s="2" t="inlineStr">
        <is>
          <t>獐子岛</t>
        </is>
      </c>
      <c r="C364" s="2" t="inlineStr">
        <is>
          <t>2026-06-09</t>
        </is>
      </c>
      <c r="D364" s="2" t="inlineStr">
        <is>
          <t>流动性不足</t>
        </is>
      </c>
      <c r="E364" s="3" t="n">
        <v>15</v>
      </c>
      <c r="F364" s="5" t="n">
        <v>3.29</v>
      </c>
      <c r="G364" s="2" t="n">
        <v>3.523</v>
      </c>
      <c r="H364" s="2" t="n">
        <v>3.679166666666667</v>
      </c>
      <c r="I364" s="2" t="n">
        <v>3.777333333333333</v>
      </c>
      <c r="J364" s="2" t="n">
        <v>-0.03373560065825565</v>
      </c>
      <c r="K364" s="2" t="n">
        <v>-0.02288420679886671</v>
      </c>
      <c r="L364" s="4" t="n">
        <v>-0.06267806267806264</v>
      </c>
      <c r="M364" s="4" t="n">
        <v>-0.1155913978494624</v>
      </c>
      <c r="N364" s="4" t="n">
        <v>-0.1542416452442159</v>
      </c>
      <c r="O364" s="2" t="n">
        <v>0.5256154357950765</v>
      </c>
      <c r="P364" s="2" t="n">
        <v>0.4866932801064537</v>
      </c>
      <c r="Q364" s="5" t="n">
        <v>38280833.2</v>
      </c>
      <c r="R364" s="5" t="n">
        <v>38671728.95</v>
      </c>
      <c r="S364" s="2" t="n">
        <v>0.9898919505123394</v>
      </c>
      <c r="T364" s="2" t="n">
        <v>0.01608959200950006</v>
      </c>
      <c r="U364" s="2" t="n">
        <v>0.01544283190478752</v>
      </c>
      <c r="V364" s="2" t="b">
        <v>0</v>
      </c>
      <c r="W364" s="2" t="b">
        <v>0</v>
      </c>
      <c r="X364" s="4" t="n">
        <v>-0.2147971360381862</v>
      </c>
      <c r="Y364" s="4" t="n">
        <v>-0.1310160427807487</v>
      </c>
      <c r="Z364" s="5" t="n">
        <v>0.6676311232830152</v>
      </c>
      <c r="AA364" s="2" t="n">
        <v>0</v>
      </c>
      <c r="AB364" s="2" t="b">
        <v>0</v>
      </c>
      <c r="AC364" s="4" t="n">
        <v>-0.02955428677213456</v>
      </c>
      <c r="AD364" s="4" t="n">
        <v>0.02068553145756735</v>
      </c>
      <c r="AE364" s="2" t="b">
        <v>0</v>
      </c>
      <c r="AF364" s="2" t="b">
        <v>0</v>
      </c>
      <c r="AG364" s="2" t="b">
        <v>0</v>
      </c>
      <c r="AH364" s="2" t="b">
        <v>0</v>
      </c>
      <c r="AI364" s="2" t="b">
        <v>0</v>
      </c>
      <c r="AJ364" s="2" t="b">
        <v>0</v>
      </c>
      <c r="AK364" s="2" t="b">
        <v>0</v>
      </c>
    </row>
    <row r="365">
      <c r="A365" s="2" t="inlineStr">
        <is>
          <t>002110</t>
        </is>
      </c>
      <c r="B365" s="2" t="inlineStr">
        <is>
          <t>三钢闽光</t>
        </is>
      </c>
      <c r="C365" s="2" t="inlineStr">
        <is>
          <t>2026-06-09</t>
        </is>
      </c>
      <c r="D365" s="2" t="inlineStr">
        <is>
          <t>流动性不足</t>
        </is>
      </c>
      <c r="E365" s="3" t="n">
        <v>15</v>
      </c>
      <c r="F365" s="5" t="n">
        <v>2.97</v>
      </c>
      <c r="G365" s="2" t="n">
        <v>3.162</v>
      </c>
      <c r="H365" s="2" t="n">
        <v>3.576</v>
      </c>
      <c r="I365" s="2" t="n">
        <v>3.997166666666667</v>
      </c>
      <c r="J365" s="2" t="n">
        <v>-0.03095311063438566</v>
      </c>
      <c r="K365" s="2" t="n">
        <v>-0.06100656455142228</v>
      </c>
      <c r="L365" s="4" t="n">
        <v>-0.07476635514018681</v>
      </c>
      <c r="M365" s="4" t="n">
        <v>-0.1391304347826087</v>
      </c>
      <c r="N365" s="4" t="n">
        <v>-0.3188073394495413</v>
      </c>
      <c r="O365" s="2" t="n">
        <v>0.4161676646706587</v>
      </c>
      <c r="P365" s="2" t="n">
        <v>0.06520292747837658</v>
      </c>
      <c r="Q365" s="5" t="n">
        <v>56118823.6</v>
      </c>
      <c r="R365" s="5" t="n">
        <v>73004735.65000001</v>
      </c>
      <c r="S365" s="2" t="n">
        <v>0.7687011411019334</v>
      </c>
      <c r="T365" s="2" t="n">
        <v>0.007606112395582683</v>
      </c>
      <c r="U365" s="2" t="n">
        <v>0.009444118815625751</v>
      </c>
      <c r="V365" s="2" t="b">
        <v>0</v>
      </c>
      <c r="W365" s="2" t="b">
        <v>0</v>
      </c>
      <c r="X365" s="4" t="n">
        <v>-0.3429203539823008</v>
      </c>
      <c r="Y365" s="4" t="n">
        <v>-0.1341107871720116</v>
      </c>
      <c r="Z365" s="5" t="n">
        <v>0.5718203242303324</v>
      </c>
      <c r="AA365" s="2" t="n">
        <v>0</v>
      </c>
      <c r="AB365" s="2" t="b">
        <v>0</v>
      </c>
      <c r="AC365" s="4" t="n">
        <v>-0.02955428677213456</v>
      </c>
      <c r="AD365" s="4" t="n">
        <v>0.02068553145756735</v>
      </c>
      <c r="AE365" s="2" t="b">
        <v>0</v>
      </c>
      <c r="AF365" s="2" t="b">
        <v>0</v>
      </c>
      <c r="AG365" s="2" t="b">
        <v>0</v>
      </c>
      <c r="AH365" s="2" t="b">
        <v>0</v>
      </c>
      <c r="AI365" s="2" t="b">
        <v>0</v>
      </c>
      <c r="AJ365" s="2" t="b">
        <v>0</v>
      </c>
      <c r="AK365" s="2" t="b">
        <v>0</v>
      </c>
    </row>
    <row r="366">
      <c r="A366" s="2" t="inlineStr">
        <is>
          <t>002133</t>
        </is>
      </c>
      <c r="B366" s="2" t="inlineStr">
        <is>
          <t>广宇集团</t>
        </is>
      </c>
      <c r="C366" s="2" t="inlineStr">
        <is>
          <t>2026-06-09</t>
        </is>
      </c>
      <c r="D366" s="2" t="inlineStr">
        <is>
          <t>流动性不足</t>
        </is>
      </c>
      <c r="E366" s="3" t="n">
        <v>15</v>
      </c>
      <c r="F366" s="5" t="n">
        <v>2.74</v>
      </c>
      <c r="G366" s="2" t="n">
        <v>2.965</v>
      </c>
      <c r="H366" s="2" t="n">
        <v>3.2535</v>
      </c>
      <c r="I366" s="2" t="n">
        <v>3.421083333333333</v>
      </c>
      <c r="J366" s="2" t="n">
        <v>-0.043702628608289</v>
      </c>
      <c r="K366" s="2" t="n">
        <v>-0.0424310801530462</v>
      </c>
      <c r="L366" s="4" t="n">
        <v>-0.06802721088435371</v>
      </c>
      <c r="M366" s="4" t="n">
        <v>-0.1646341463414633</v>
      </c>
      <c r="N366" s="4" t="n">
        <v>-0.267379679144385</v>
      </c>
      <c r="O366" s="2" t="n">
        <v>0.2907518296739854</v>
      </c>
      <c r="P366" s="2" t="n">
        <v>0.1462075848303393</v>
      </c>
      <c r="Q366" s="5" t="n">
        <v>46987727.4</v>
      </c>
      <c r="R366" s="5" t="n">
        <v>58554277.3</v>
      </c>
      <c r="S366" s="2" t="n">
        <v>0.8024644751272508</v>
      </c>
      <c r="T366" s="2" t="n">
        <v>0.02180647020522873</v>
      </c>
      <c r="U366" s="2" t="n">
        <v>0.02551558934802823</v>
      </c>
      <c r="V366" s="2" t="b">
        <v>0</v>
      </c>
      <c r="W366" s="2" t="b">
        <v>0</v>
      </c>
      <c r="X366" s="4" t="n">
        <v>-0.2845953002610966</v>
      </c>
      <c r="Y366" s="4" t="n">
        <v>-0.1490683229813664</v>
      </c>
      <c r="Z366" s="5" t="n">
        <v>0.4435641983997883</v>
      </c>
      <c r="AA366" s="2" t="n">
        <v>0</v>
      </c>
      <c r="AB366" s="2" t="b">
        <v>0</v>
      </c>
      <c r="AC366" s="4" t="n">
        <v>-0.02955428677213456</v>
      </c>
      <c r="AD366" s="4" t="n">
        <v>0.02068553145756735</v>
      </c>
      <c r="AE366" s="2" t="b">
        <v>0</v>
      </c>
      <c r="AF366" s="2" t="b">
        <v>0</v>
      </c>
      <c r="AG366" s="2" t="b">
        <v>0</v>
      </c>
      <c r="AH366" s="2" t="b">
        <v>0</v>
      </c>
      <c r="AI366" s="2" t="b">
        <v>0</v>
      </c>
      <c r="AJ366" s="2" t="b">
        <v>0</v>
      </c>
      <c r="AK366" s="2" t="b">
        <v>0</v>
      </c>
    </row>
    <row r="367">
      <c r="A367" s="2" t="inlineStr">
        <is>
          <t>002209</t>
        </is>
      </c>
      <c r="B367" s="2" t="inlineStr">
        <is>
          <t>达 意 隆</t>
        </is>
      </c>
      <c r="C367" s="2" t="inlineStr">
        <is>
          <t>2026-06-09</t>
        </is>
      </c>
      <c r="D367" s="2" t="inlineStr">
        <is>
          <t>流动性不足</t>
        </is>
      </c>
      <c r="E367" s="3" t="n">
        <v>15</v>
      </c>
      <c r="F367" s="5" t="n">
        <v>11.98</v>
      </c>
      <c r="G367" s="2" t="n">
        <v>12.879</v>
      </c>
      <c r="H367" s="2" t="n">
        <v>14.617</v>
      </c>
      <c r="I367" s="2" t="n">
        <v>15.3205</v>
      </c>
      <c r="J367" s="2" t="n">
        <v>-0.03909572483772294</v>
      </c>
      <c r="K367" s="2" t="n">
        <v>-0.03535131330018926</v>
      </c>
      <c r="L367" s="4" t="n">
        <v>-0.04236610711430855</v>
      </c>
      <c r="M367" s="4" t="n">
        <v>-0.150354609929078</v>
      </c>
      <c r="N367" s="4" t="n">
        <v>-0.2325432415118514</v>
      </c>
      <c r="O367" s="2" t="n">
        <v>0.3612774451097804</v>
      </c>
      <c r="P367" s="2" t="n">
        <v>0.2375249500998004</v>
      </c>
      <c r="Q367" s="5" t="n">
        <v>61658108.6</v>
      </c>
      <c r="R367" s="5" t="n">
        <v>75064292.3</v>
      </c>
      <c r="S367" s="2" t="n">
        <v>0.8214039819835883</v>
      </c>
      <c r="T367" s="2" t="n">
        <v>0.03211131814098313</v>
      </c>
      <c r="U367" s="2" t="n">
        <v>0.03708445334363041</v>
      </c>
      <c r="V367" s="2" t="b">
        <v>0</v>
      </c>
      <c r="W367" s="2" t="b">
        <v>0</v>
      </c>
      <c r="X367" s="4" t="n">
        <v>-0.3158195316961736</v>
      </c>
      <c r="Y367" s="4" t="n">
        <v>-0.1424481030780244</v>
      </c>
      <c r="Z367" s="5" t="n">
        <v>0.5343705153726677</v>
      </c>
      <c r="AA367" s="2" t="n">
        <v>0</v>
      </c>
      <c r="AB367" s="2" t="b">
        <v>0</v>
      </c>
      <c r="AC367" s="4" t="n">
        <v>-0.02955428677213456</v>
      </c>
      <c r="AD367" s="4" t="n">
        <v>0.02068553145756735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  <c r="AJ367" s="2" t="b">
        <v>0</v>
      </c>
      <c r="AK367" s="2" t="b">
        <v>0</v>
      </c>
    </row>
    <row r="368">
      <c r="A368" s="2" t="inlineStr">
        <is>
          <t>002224</t>
        </is>
      </c>
      <c r="B368" s="2" t="inlineStr">
        <is>
          <t>三 力 士</t>
        </is>
      </c>
      <c r="C368" s="2" t="inlineStr">
        <is>
          <t>2026-06-09</t>
        </is>
      </c>
      <c r="D368" s="2" t="inlineStr">
        <is>
          <t>流动性不足</t>
        </is>
      </c>
      <c r="E368" s="3" t="n">
        <v>15</v>
      </c>
      <c r="F368" s="5" t="n">
        <v>3.63</v>
      </c>
      <c r="G368" s="2" t="n">
        <v>3.827</v>
      </c>
      <c r="H368" s="2" t="n">
        <v>4.272833333333334</v>
      </c>
      <c r="I368" s="2" t="n">
        <v>4.41325</v>
      </c>
      <c r="J368" s="2" t="n">
        <v>-0.03868374780205974</v>
      </c>
      <c r="K368" s="2" t="n">
        <v>-0.03725261932479618</v>
      </c>
      <c r="L368" s="4" t="n">
        <v>-0.03200000000000003</v>
      </c>
      <c r="M368" s="4" t="n">
        <v>-0.1357142857142858</v>
      </c>
      <c r="N368" s="4" t="n">
        <v>-0.2421711899791232</v>
      </c>
      <c r="O368" s="2" t="n">
        <v>0.4328010645375915</v>
      </c>
      <c r="P368" s="2" t="n">
        <v>0.2125748502994012</v>
      </c>
      <c r="Q368" s="5" t="n">
        <v>36781357.6</v>
      </c>
      <c r="R368" s="5" t="n">
        <v>47407204.55</v>
      </c>
      <c r="S368" s="2" t="n">
        <v>0.7758600817984743</v>
      </c>
      <c r="T368" s="2" t="n">
        <v>0.01237793426491509</v>
      </c>
      <c r="U368" s="2" t="n">
        <v>0.01518923093972289</v>
      </c>
      <c r="V368" s="2" t="b">
        <v>0</v>
      </c>
      <c r="W368" s="2" t="b">
        <v>0</v>
      </c>
      <c r="X368" s="4" t="n">
        <v>-0.2951456310679612</v>
      </c>
      <c r="Y368" s="4" t="n">
        <v>-0.1489361702127661</v>
      </c>
      <c r="Z368" s="5" t="n">
        <v>0.5149903423451423</v>
      </c>
      <c r="AA368" s="2" t="n">
        <v>0</v>
      </c>
      <c r="AB368" s="2" t="b">
        <v>0</v>
      </c>
      <c r="AC368" s="4" t="n">
        <v>-0.02955428677213456</v>
      </c>
      <c r="AD368" s="4" t="n">
        <v>0.02068553145756735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  <c r="AJ368" s="2" t="b">
        <v>0</v>
      </c>
      <c r="AK368" s="2" t="b">
        <v>0</v>
      </c>
    </row>
    <row r="369">
      <c r="A369" s="2" t="inlineStr">
        <is>
          <t>002233</t>
        </is>
      </c>
      <c r="B369" s="2" t="inlineStr">
        <is>
          <t>塔牌集团</t>
        </is>
      </c>
      <c r="C369" s="2" t="inlineStr">
        <is>
          <t>2026-06-09</t>
        </is>
      </c>
      <c r="D369" s="2" t="inlineStr">
        <is>
          <t>流动性不足</t>
        </is>
      </c>
      <c r="E369" s="3" t="n">
        <v>15</v>
      </c>
      <c r="F369" s="5" t="n">
        <v>7.82</v>
      </c>
      <c r="G369" s="2" t="n">
        <v>8.241000000000001</v>
      </c>
      <c r="H369" s="2" t="n">
        <v>8.661333333333333</v>
      </c>
      <c r="I369" s="2" t="n">
        <v>8.823416666666667</v>
      </c>
      <c r="J369" s="2" t="n">
        <v>-0.02600165465075055</v>
      </c>
      <c r="K369" s="2" t="n">
        <v>-0.0194531972301365</v>
      </c>
      <c r="L369" s="4" t="n">
        <v>-0.04750304506699154</v>
      </c>
      <c r="M369" s="4" t="n">
        <v>-0.1193693693693694</v>
      </c>
      <c r="N369" s="4" t="n">
        <v>-0.1509229098805647</v>
      </c>
      <c r="O369" s="2" t="n">
        <v>0.5079840319361277</v>
      </c>
      <c r="P369" s="2" t="n">
        <v>0.4953426480372588</v>
      </c>
      <c r="Q369" s="5" t="n">
        <v>62995661.4</v>
      </c>
      <c r="R369" s="5" t="n">
        <v>63367512.5</v>
      </c>
      <c r="S369" s="2" t="n">
        <v>0.9941318337215778</v>
      </c>
      <c r="T369" s="2" t="n">
        <v>0.00673372888737394</v>
      </c>
      <c r="U369" s="2" t="n">
        <v>0.006534086529345305</v>
      </c>
      <c r="V369" s="2" t="b">
        <v>0</v>
      </c>
      <c r="W369" s="2" t="b">
        <v>0</v>
      </c>
      <c r="X369" s="4" t="n">
        <v>-0.1627408993576017</v>
      </c>
      <c r="Y369" s="4" t="n">
        <v>-0.1163841807909604</v>
      </c>
      <c r="Z369" s="5" t="n">
        <v>0.3325244064858239</v>
      </c>
      <c r="AA369" s="2" t="n">
        <v>0</v>
      </c>
      <c r="AB369" s="2" t="b">
        <v>0</v>
      </c>
      <c r="AC369" s="4" t="n">
        <v>-0.02955428677213456</v>
      </c>
      <c r="AD369" s="4" t="n">
        <v>0.02068553145756735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  <c r="AJ369" s="2" t="b">
        <v>0</v>
      </c>
      <c r="AK369" s="2" t="b">
        <v>0</v>
      </c>
    </row>
    <row r="370">
      <c r="A370" s="2" t="inlineStr">
        <is>
          <t>002287</t>
        </is>
      </c>
      <c r="B370" s="2" t="inlineStr">
        <is>
          <t>奇正藏药</t>
        </is>
      </c>
      <c r="C370" s="2" t="inlineStr">
        <is>
          <t>2026-06-09</t>
        </is>
      </c>
      <c r="D370" s="2" t="inlineStr">
        <is>
          <t>流动性不足</t>
        </is>
      </c>
      <c r="E370" s="3" t="n">
        <v>15</v>
      </c>
      <c r="F370" s="5" t="n">
        <v>19.56</v>
      </c>
      <c r="G370" s="2" t="n">
        <v>20.963</v>
      </c>
      <c r="H370" s="2" t="n">
        <v>22.11683333333333</v>
      </c>
      <c r="I370" s="2" t="n">
        <v>23.016</v>
      </c>
      <c r="J370" s="2" t="n">
        <v>-0.02845622653751667</v>
      </c>
      <c r="K370" s="2" t="n">
        <v>-0.02973648806738427</v>
      </c>
      <c r="L370" s="4" t="n">
        <v>-0.07210626185958258</v>
      </c>
      <c r="M370" s="4" t="n">
        <v>-0.1189189189189189</v>
      </c>
      <c r="N370" s="4" t="n">
        <v>-0.1829573934837093</v>
      </c>
      <c r="O370" s="2" t="n">
        <v>0.5106453759148369</v>
      </c>
      <c r="P370" s="2" t="n">
        <v>0.396540252827678</v>
      </c>
      <c r="Q370" s="5" t="n">
        <v>31038600.4</v>
      </c>
      <c r="R370" s="5" t="n">
        <v>33882373.5</v>
      </c>
      <c r="S370" s="2" t="n">
        <v>0.9160692476281214</v>
      </c>
      <c r="T370" s="2" t="n">
        <v>0.00265990587064754</v>
      </c>
      <c r="U370" s="2" t="n">
        <v>0.00277566483976452</v>
      </c>
      <c r="V370" s="2" t="b">
        <v>0</v>
      </c>
      <c r="W370" s="2" t="b">
        <v>0</v>
      </c>
      <c r="X370" s="4" t="n">
        <v>-0.1836393989983306</v>
      </c>
      <c r="Y370" s="4" t="n">
        <v>-0.113327289211242</v>
      </c>
      <c r="Z370" s="5" t="n">
        <v>0.3924866730139733</v>
      </c>
      <c r="AA370" s="2" t="n">
        <v>0</v>
      </c>
      <c r="AB370" s="2" t="b">
        <v>0</v>
      </c>
      <c r="AC370" s="4" t="n">
        <v>-0.02955428677213456</v>
      </c>
      <c r="AD370" s="4" t="n">
        <v>0.02068553145756735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  <c r="AJ370" s="2" t="b">
        <v>0</v>
      </c>
      <c r="AK370" s="2" t="b">
        <v>0</v>
      </c>
    </row>
    <row r="371">
      <c r="A371" s="2" t="inlineStr">
        <is>
          <t>002302</t>
        </is>
      </c>
      <c r="B371" s="2" t="inlineStr">
        <is>
          <t>西部建设</t>
        </is>
      </c>
      <c r="C371" s="2" t="inlineStr">
        <is>
          <t>2026-06-09</t>
        </is>
      </c>
      <c r="D371" s="2" t="inlineStr">
        <is>
          <t>流动性不足</t>
        </is>
      </c>
      <c r="E371" s="3" t="n">
        <v>15</v>
      </c>
      <c r="F371" s="5" t="n">
        <v>4.88</v>
      </c>
      <c r="G371" s="2" t="n">
        <v>5.26</v>
      </c>
      <c r="H371" s="2" t="n">
        <v>5.624</v>
      </c>
      <c r="I371" s="2" t="n">
        <v>5.92225</v>
      </c>
      <c r="J371" s="2" t="n">
        <v>-0.03112912138515389</v>
      </c>
      <c r="K371" s="2" t="n">
        <v>-0.03874202370100288</v>
      </c>
      <c r="L371" s="4" t="n">
        <v>-0.07047619047619047</v>
      </c>
      <c r="M371" s="4" t="n">
        <v>-0.143859649122807</v>
      </c>
      <c r="N371" s="4" t="n">
        <v>-0.253822629969419</v>
      </c>
      <c r="O371" s="2" t="n">
        <v>0.3922155688622754</v>
      </c>
      <c r="P371" s="2" t="n">
        <v>0.178975382568197</v>
      </c>
      <c r="Q371" s="5" t="n">
        <v>34533434.6</v>
      </c>
      <c r="R371" s="5" t="n">
        <v>41116485.8</v>
      </c>
      <c r="S371" s="2" t="n">
        <v>0.8398926593089335</v>
      </c>
      <c r="T371" s="2" t="n">
        <v>0.00550041012891412</v>
      </c>
      <c r="U371" s="2" t="n">
        <v>0.006144847587892355</v>
      </c>
      <c r="V371" s="2" t="b">
        <v>0</v>
      </c>
      <c r="W371" s="2" t="b">
        <v>0</v>
      </c>
      <c r="X371" s="4" t="n">
        <v>-0.2606060606060606</v>
      </c>
      <c r="Y371" s="4" t="n">
        <v>-0.1393298059964727</v>
      </c>
      <c r="Z371" s="5" t="n">
        <v>0.4383720759040294</v>
      </c>
      <c r="AA371" s="2" t="n">
        <v>0</v>
      </c>
      <c r="AB371" s="2" t="b">
        <v>0</v>
      </c>
      <c r="AC371" s="4" t="n">
        <v>-0.02955428677213456</v>
      </c>
      <c r="AD371" s="4" t="n">
        <v>0.02068553145756735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  <c r="AJ371" s="2" t="b">
        <v>0</v>
      </c>
      <c r="AK371" s="2" t="b">
        <v>0</v>
      </c>
    </row>
    <row r="372">
      <c r="A372" s="2" t="inlineStr">
        <is>
          <t>002303</t>
        </is>
      </c>
      <c r="B372" s="2" t="inlineStr">
        <is>
          <t>美盈森</t>
        </is>
      </c>
      <c r="C372" s="2" t="inlineStr">
        <is>
          <t>2026-06-09</t>
        </is>
      </c>
      <c r="D372" s="2" t="inlineStr">
        <is>
          <t>流动性不足</t>
        </is>
      </c>
      <c r="E372" s="3" t="n">
        <v>15</v>
      </c>
      <c r="F372" s="5" t="n">
        <v>3.17</v>
      </c>
      <c r="G372" s="2" t="n">
        <v>3.3955</v>
      </c>
      <c r="H372" s="2" t="n">
        <v>3.480333333333333</v>
      </c>
      <c r="I372" s="2" t="n">
        <v>3.772</v>
      </c>
      <c r="J372" s="2" t="n">
        <v>-0.02090542099192627</v>
      </c>
      <c r="K372" s="2" t="n">
        <v>-0.02887969120587819</v>
      </c>
      <c r="L372" s="4" t="n">
        <v>-0.06489675516224191</v>
      </c>
      <c r="M372" s="4" t="n">
        <v>-0.116991643454039</v>
      </c>
      <c r="N372" s="4" t="n">
        <v>-0.1808785529715763</v>
      </c>
      <c r="O372" s="2" t="n">
        <v>0.5189620758483033</v>
      </c>
      <c r="P372" s="2" t="n">
        <v>0.4068529607451763</v>
      </c>
      <c r="Q372" s="5" t="n">
        <v>30161175.4</v>
      </c>
      <c r="R372" s="5" t="n">
        <v>54378005.95</v>
      </c>
      <c r="S372" s="2" t="n">
        <v>0.5546576207250571</v>
      </c>
      <c r="T372" s="2" t="n">
        <v>0.009669663638885355</v>
      </c>
      <c r="U372" s="2" t="n">
        <v>0.0163401428082792</v>
      </c>
      <c r="V372" s="2" t="b">
        <v>0</v>
      </c>
      <c r="W372" s="2" t="b">
        <v>0</v>
      </c>
      <c r="X372" s="4" t="n">
        <v>-0.1913265306122449</v>
      </c>
      <c r="Y372" s="4" t="n">
        <v>-0.1315068493150685</v>
      </c>
      <c r="Z372" s="5" t="n">
        <v>0.4322176957422692</v>
      </c>
      <c r="AA372" s="2" t="n">
        <v>0</v>
      </c>
      <c r="AB372" s="2" t="b">
        <v>0</v>
      </c>
      <c r="AC372" s="4" t="n">
        <v>-0.02955428677213456</v>
      </c>
      <c r="AD372" s="4" t="n">
        <v>0.02068553145756735</v>
      </c>
      <c r="AE372" s="2" t="b">
        <v>0</v>
      </c>
      <c r="AF372" s="2" t="b">
        <v>0</v>
      </c>
      <c r="AG372" s="2" t="b">
        <v>0</v>
      </c>
      <c r="AH372" s="2" t="b">
        <v>0</v>
      </c>
      <c r="AI372" s="2" t="b">
        <v>0</v>
      </c>
      <c r="AJ372" s="2" t="b">
        <v>0</v>
      </c>
      <c r="AK372" s="2" t="b">
        <v>0</v>
      </c>
    </row>
    <row r="373">
      <c r="A373" s="2" t="inlineStr">
        <is>
          <t>002321</t>
        </is>
      </c>
      <c r="B373" s="2" t="inlineStr">
        <is>
          <t>华英农业</t>
        </is>
      </c>
      <c r="C373" s="2" t="inlineStr">
        <is>
          <t>2026-06-09</t>
        </is>
      </c>
      <c r="D373" s="2" t="inlineStr">
        <is>
          <t>流动性不足</t>
        </is>
      </c>
      <c r="E373" s="3" t="n">
        <v>15</v>
      </c>
      <c r="F373" s="5" t="n">
        <v>1.82</v>
      </c>
      <c r="G373" s="2" t="n">
        <v>1.9395</v>
      </c>
      <c r="H373" s="2" t="n">
        <v>2.0995</v>
      </c>
      <c r="I373" s="2" t="n">
        <v>2.246</v>
      </c>
      <c r="J373" s="2" t="n">
        <v>-0.03146067415730336</v>
      </c>
      <c r="K373" s="2" t="n">
        <v>-0.03456468424279602</v>
      </c>
      <c r="L373" s="4" t="n">
        <v>-0.05208333333333326</v>
      </c>
      <c r="M373" s="4" t="n">
        <v>-0.1207729468599033</v>
      </c>
      <c r="N373" s="4" t="n">
        <v>-0.2320675105485233</v>
      </c>
      <c r="O373" s="2" t="n">
        <v>0.5016633399866933</v>
      </c>
      <c r="P373" s="2" t="n">
        <v>0.2385229540918164</v>
      </c>
      <c r="Q373" s="5" t="n">
        <v>43628427</v>
      </c>
      <c r="R373" s="5" t="n">
        <v>46983416.35</v>
      </c>
      <c r="S373" s="2" t="n">
        <v>0.9285920520336959</v>
      </c>
      <c r="T373" s="2" t="n">
        <v>0.01099115885934592</v>
      </c>
      <c r="U373" s="2" t="n">
        <v>0.01134256622765286</v>
      </c>
      <c r="V373" s="2" t="b">
        <v>0</v>
      </c>
      <c r="W373" s="2" t="b">
        <v>0</v>
      </c>
      <c r="X373" s="4" t="n">
        <v>-0.2601626016260162</v>
      </c>
      <c r="Y373" s="4" t="n">
        <v>-0.1291866028708133</v>
      </c>
      <c r="Z373" s="5" t="n">
        <v>0.5737191718433283</v>
      </c>
      <c r="AA373" s="2" t="n">
        <v>0</v>
      </c>
      <c r="AB373" s="2" t="b">
        <v>0</v>
      </c>
      <c r="AC373" s="4" t="n">
        <v>-0.02955428677213456</v>
      </c>
      <c r="AD373" s="4" t="n">
        <v>0.02068553145756735</v>
      </c>
      <c r="AE373" s="2" t="b">
        <v>0</v>
      </c>
      <c r="AF373" s="2" t="b">
        <v>0</v>
      </c>
      <c r="AG373" s="2" t="b">
        <v>0</v>
      </c>
      <c r="AH373" s="2" t="b">
        <v>0</v>
      </c>
      <c r="AI373" s="2" t="b">
        <v>0</v>
      </c>
      <c r="AJ373" s="2" t="b">
        <v>0</v>
      </c>
      <c r="AK373" s="2" t="b">
        <v>0</v>
      </c>
    </row>
    <row r="374">
      <c r="A374" s="2" t="inlineStr">
        <is>
          <t>002349</t>
        </is>
      </c>
      <c r="B374" s="2" t="inlineStr">
        <is>
          <t>精华制药</t>
        </is>
      </c>
      <c r="C374" s="2" t="inlineStr">
        <is>
          <t>2026-06-09</t>
        </is>
      </c>
      <c r="D374" s="2" t="inlineStr">
        <is>
          <t>流动性不足</t>
        </is>
      </c>
      <c r="E374" s="3" t="n">
        <v>15</v>
      </c>
      <c r="F374" s="5" t="n">
        <v>6.55</v>
      </c>
      <c r="G374" s="2" t="n">
        <v>6.928</v>
      </c>
      <c r="H374" s="2" t="n">
        <v>7.212166666666667</v>
      </c>
      <c r="I374" s="2" t="n">
        <v>7.346</v>
      </c>
      <c r="J374" s="2" t="n">
        <v>-0.02669289126159025</v>
      </c>
      <c r="K374" s="2" t="n">
        <v>-0.0157174051496678</v>
      </c>
      <c r="L374" s="4" t="n">
        <v>-0.04239766081871343</v>
      </c>
      <c r="M374" s="4" t="n">
        <v>-0.110054347826087</v>
      </c>
      <c r="N374" s="4" t="n">
        <v>-0.138157894736842</v>
      </c>
      <c r="O374" s="2" t="n">
        <v>0.551230871590153</v>
      </c>
      <c r="P374" s="2" t="n">
        <v>0.5319361277445109</v>
      </c>
      <c r="Q374" s="5" t="n">
        <v>47305112</v>
      </c>
      <c r="R374" s="5" t="n">
        <v>63917607.25</v>
      </c>
      <c r="S374" s="2" t="n">
        <v>0.7400951636843384</v>
      </c>
      <c r="T374" s="2" t="n">
        <v>0.008701656020654277</v>
      </c>
      <c r="U374" s="2" t="n">
        <v>0.01116866781160135</v>
      </c>
      <c r="V374" s="2" t="b">
        <v>0</v>
      </c>
      <c r="W374" s="2" t="b">
        <v>0</v>
      </c>
      <c r="X374" s="4" t="n">
        <v>-0.2146282973621103</v>
      </c>
      <c r="Y374" s="4" t="n">
        <v>-0.1046831955922864</v>
      </c>
      <c r="Z374" s="5" t="n">
        <v>0.3305324737664513</v>
      </c>
      <c r="AA374" s="2" t="n">
        <v>0</v>
      </c>
      <c r="AB374" s="2" t="b">
        <v>0</v>
      </c>
      <c r="AC374" s="4" t="n">
        <v>-0.02955428677213456</v>
      </c>
      <c r="AD374" s="4" t="n">
        <v>0.02068553145756735</v>
      </c>
      <c r="AE374" s="2" t="b">
        <v>0</v>
      </c>
      <c r="AF374" s="2" t="b">
        <v>0</v>
      </c>
      <c r="AG374" s="2" t="b">
        <v>0</v>
      </c>
      <c r="AH374" s="2" t="b">
        <v>0</v>
      </c>
      <c r="AI374" s="2" t="b">
        <v>0</v>
      </c>
      <c r="AJ374" s="2" t="b">
        <v>0</v>
      </c>
      <c r="AK374" s="2" t="b">
        <v>0</v>
      </c>
    </row>
    <row r="375">
      <c r="A375" s="2" t="inlineStr">
        <is>
          <t>002367</t>
        </is>
      </c>
      <c r="B375" s="2" t="inlineStr">
        <is>
          <t>康力电梯</t>
        </is>
      </c>
      <c r="C375" s="2" t="inlineStr">
        <is>
          <t>2026-06-09</t>
        </is>
      </c>
      <c r="D375" s="2" t="inlineStr">
        <is>
          <t>流动性不足</t>
        </is>
      </c>
      <c r="E375" s="3" t="n">
        <v>15</v>
      </c>
      <c r="F375" s="5" t="n">
        <v>5.49</v>
      </c>
      <c r="G375" s="2" t="n">
        <v>5.797</v>
      </c>
      <c r="H375" s="2" t="n">
        <v>6.323833333333334</v>
      </c>
      <c r="I375" s="2" t="n">
        <v>7.00075</v>
      </c>
      <c r="J375" s="2" t="n">
        <v>-0.02069431539826005</v>
      </c>
      <c r="K375" s="2" t="n">
        <v>-0.05677778606408623</v>
      </c>
      <c r="L375" s="4" t="n">
        <v>-0.04852686308492193</v>
      </c>
      <c r="M375" s="4" t="n">
        <v>-0.09703947368421051</v>
      </c>
      <c r="N375" s="4" t="n">
        <v>-0.3197026022304833</v>
      </c>
      <c r="O375" s="2" t="n">
        <v>0.6097804391217565</v>
      </c>
      <c r="P375" s="2" t="n">
        <v>0.06320691949434465</v>
      </c>
      <c r="Q375" s="5" t="n">
        <v>35292568.4</v>
      </c>
      <c r="R375" s="5" t="n">
        <v>50426248.1</v>
      </c>
      <c r="S375" s="2" t="n">
        <v>0.6998848760274908</v>
      </c>
      <c r="T375" s="2" t="n">
        <v>0.00792813718595688</v>
      </c>
      <c r="U375" s="2" t="n">
        <v>0.01081242399536612</v>
      </c>
      <c r="V375" s="2" t="b">
        <v>0</v>
      </c>
      <c r="W375" s="2" t="b">
        <v>0</v>
      </c>
      <c r="X375" s="4" t="n">
        <v>-0.3238916256157635</v>
      </c>
      <c r="Y375" s="4" t="n">
        <v>-0.1018062397372742</v>
      </c>
      <c r="Z375" s="5" t="n">
        <v>0.6380324117140098</v>
      </c>
      <c r="AA375" s="2" t="n">
        <v>0</v>
      </c>
      <c r="AB375" s="2" t="b">
        <v>0</v>
      </c>
      <c r="AC375" s="4" t="n">
        <v>-0.02955428677213456</v>
      </c>
      <c r="AD375" s="4" t="n">
        <v>0.02068553145756735</v>
      </c>
      <c r="AE375" s="2" t="b">
        <v>0</v>
      </c>
      <c r="AF375" s="2" t="b">
        <v>0</v>
      </c>
      <c r="AG375" s="2" t="b">
        <v>0</v>
      </c>
      <c r="AH375" s="2" t="b">
        <v>0</v>
      </c>
      <c r="AI375" s="2" t="b">
        <v>0</v>
      </c>
      <c r="AJ375" s="2" t="b">
        <v>0</v>
      </c>
      <c r="AK375" s="2" t="b">
        <v>0</v>
      </c>
    </row>
    <row r="376">
      <c r="A376" s="2" t="inlineStr">
        <is>
          <t>002381</t>
        </is>
      </c>
      <c r="B376" s="2" t="inlineStr">
        <is>
          <t>双箭股份</t>
        </is>
      </c>
      <c r="C376" s="2" t="inlineStr">
        <is>
          <t>2026-06-09</t>
        </is>
      </c>
      <c r="D376" s="2" t="inlineStr">
        <is>
          <t>流动性不足</t>
        </is>
      </c>
      <c r="E376" s="3" t="n">
        <v>15</v>
      </c>
      <c r="F376" s="5" t="n">
        <v>5.67</v>
      </c>
      <c r="G376" s="2" t="n">
        <v>5.968500000000001</v>
      </c>
      <c r="H376" s="2" t="n">
        <v>6.297499999999999</v>
      </c>
      <c r="I376" s="2" t="n">
        <v>6.518416666666667</v>
      </c>
      <c r="J376" s="2" t="n">
        <v>-0.03671723692704953</v>
      </c>
      <c r="K376" s="2" t="n">
        <v>-0.030432885992148</v>
      </c>
      <c r="L376" s="4" t="n">
        <v>-0.03407155025553665</v>
      </c>
      <c r="M376" s="4" t="n">
        <v>-0.1263482280431434</v>
      </c>
      <c r="N376" s="4" t="n">
        <v>-0.1911554921540656</v>
      </c>
      <c r="O376" s="2" t="n">
        <v>0.4760479041916167</v>
      </c>
      <c r="P376" s="2" t="n">
        <v>0.3672654690618762</v>
      </c>
      <c r="Q376" s="5" t="n">
        <v>29142545.4</v>
      </c>
      <c r="R376" s="5" t="n">
        <v>35612318.8</v>
      </c>
      <c r="S376" s="2" t="n">
        <v>0.8183276568893346</v>
      </c>
      <c r="T376" s="2" t="n">
        <v>0.01605343937270266</v>
      </c>
      <c r="U376" s="2" t="n">
        <v>0.0183139151937336</v>
      </c>
      <c r="V376" s="2" t="b">
        <v>0</v>
      </c>
      <c r="W376" s="2" t="b">
        <v>0</v>
      </c>
      <c r="X376" s="4" t="n">
        <v>-0.1991525423728814</v>
      </c>
      <c r="Y376" s="4" t="n">
        <v>-0.132398753894081</v>
      </c>
      <c r="Z376" s="5" t="n">
        <v>0.3799194976152235</v>
      </c>
      <c r="AA376" s="2" t="n">
        <v>0</v>
      </c>
      <c r="AB376" s="2" t="b">
        <v>0</v>
      </c>
      <c r="AC376" s="4" t="n">
        <v>-0.02955428677213456</v>
      </c>
      <c r="AD376" s="4" t="n">
        <v>0.02068553145756735</v>
      </c>
      <c r="AE376" s="2" t="b">
        <v>0</v>
      </c>
      <c r="AF376" s="2" t="b">
        <v>0</v>
      </c>
      <c r="AG376" s="2" t="b">
        <v>0</v>
      </c>
      <c r="AH376" s="2" t="b">
        <v>0</v>
      </c>
      <c r="AI376" s="2" t="b">
        <v>0</v>
      </c>
      <c r="AJ376" s="2" t="b">
        <v>0</v>
      </c>
      <c r="AK376" s="2" t="b">
        <v>0</v>
      </c>
    </row>
    <row r="377">
      <c r="A377" s="2" t="inlineStr">
        <is>
          <t>002390</t>
        </is>
      </c>
      <c r="B377" s="2" t="inlineStr">
        <is>
          <t>信邦制药</t>
        </is>
      </c>
      <c r="C377" s="2" t="inlineStr">
        <is>
          <t>2026-06-09</t>
        </is>
      </c>
      <c r="D377" s="2" t="inlineStr">
        <is>
          <t>流动性不足</t>
        </is>
      </c>
      <c r="E377" s="3" t="n">
        <v>15</v>
      </c>
      <c r="F377" s="5" t="n">
        <v>2.89</v>
      </c>
      <c r="G377" s="2" t="n">
        <v>3.0435</v>
      </c>
      <c r="H377" s="2" t="n">
        <v>3.151666666666666</v>
      </c>
      <c r="I377" s="2" t="n">
        <v>3.227083333333333</v>
      </c>
      <c r="J377" s="2" t="n">
        <v>-0.02716957008150855</v>
      </c>
      <c r="K377" s="2" t="n">
        <v>-0.01412856472550961</v>
      </c>
      <c r="L377" s="4" t="n">
        <v>-0.04934210526315785</v>
      </c>
      <c r="M377" s="4" t="n">
        <v>-0.1080246913580247</v>
      </c>
      <c r="N377" s="4" t="n">
        <v>-0.121580547112462</v>
      </c>
      <c r="O377" s="2" t="n">
        <v>0.5602129075182968</v>
      </c>
      <c r="P377" s="2" t="n">
        <v>0.5728542914171657</v>
      </c>
      <c r="Q377" s="5" t="n">
        <v>54534364.4</v>
      </c>
      <c r="R377" s="5" t="n">
        <v>67408972.3</v>
      </c>
      <c r="S377" s="2" t="n">
        <v>0.8090075035901415</v>
      </c>
      <c r="T377" s="2" t="n">
        <v>0.009607948100343978</v>
      </c>
      <c r="U377" s="2" t="n">
        <v>0.01137827948153778</v>
      </c>
      <c r="V377" s="2" t="b">
        <v>0</v>
      </c>
      <c r="W377" s="2" t="b">
        <v>0</v>
      </c>
      <c r="X377" s="4" t="n">
        <v>-0.1449704142011834</v>
      </c>
      <c r="Y377" s="4" t="n">
        <v>-0.1024844720496895</v>
      </c>
      <c r="Z377" s="5" t="n">
        <v>0.4875359276163276</v>
      </c>
      <c r="AA377" s="2" t="n">
        <v>0</v>
      </c>
      <c r="AB377" s="2" t="b">
        <v>0</v>
      </c>
      <c r="AC377" s="4" t="n">
        <v>-0.02955428677213456</v>
      </c>
      <c r="AD377" s="4" t="n">
        <v>0.02068553145756735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  <c r="AJ377" s="2" t="b">
        <v>0</v>
      </c>
      <c r="AK377" s="2" t="b">
        <v>0</v>
      </c>
    </row>
    <row r="378">
      <c r="A378" s="2" t="inlineStr">
        <is>
          <t>002393</t>
        </is>
      </c>
      <c r="B378" s="2" t="inlineStr">
        <is>
          <t>力生制药</t>
        </is>
      </c>
      <c r="C378" s="2" t="inlineStr">
        <is>
          <t>2026-06-09</t>
        </is>
      </c>
      <c r="D378" s="2" t="inlineStr">
        <is>
          <t>流动性不足</t>
        </is>
      </c>
      <c r="E378" s="3" t="n">
        <v>15</v>
      </c>
      <c r="F378" s="5" t="n">
        <v>14.12</v>
      </c>
      <c r="G378" s="2" t="n">
        <v>15.0235</v>
      </c>
      <c r="H378" s="2" t="n">
        <v>17.18716666666667</v>
      </c>
      <c r="I378" s="2" t="n">
        <v>17.27883333333333</v>
      </c>
      <c r="J378" s="2" t="n">
        <v>-0.03636830120906953</v>
      </c>
      <c r="K378" s="2" t="n">
        <v>-0.03067132893425839</v>
      </c>
      <c r="L378" s="4" t="n">
        <v>-0.05298457411133473</v>
      </c>
      <c r="M378" s="4" t="n">
        <v>-0.1379731379731379</v>
      </c>
      <c r="N378" s="4" t="n">
        <v>-0.2326086956521739</v>
      </c>
      <c r="O378" s="2" t="n">
        <v>0.4231536926147705</v>
      </c>
      <c r="P378" s="2" t="n">
        <v>0.2368596141051231</v>
      </c>
      <c r="Q378" s="5" t="n">
        <v>23923228.4</v>
      </c>
      <c r="R378" s="5" t="n">
        <v>34604022.05</v>
      </c>
      <c r="S378" s="2" t="n">
        <v>0.6913424215668594</v>
      </c>
      <c r="T378" s="2" t="n">
        <v>0.005563729539372217</v>
      </c>
      <c r="U378" s="2" t="n">
        <v>0.007597366878369654</v>
      </c>
      <c r="V378" s="2" t="b">
        <v>0</v>
      </c>
      <c r="W378" s="2" t="b">
        <v>0</v>
      </c>
      <c r="X378" s="4" t="n">
        <v>-0.2868686868686869</v>
      </c>
      <c r="Y378" s="4" t="n">
        <v>-0.1337030191004313</v>
      </c>
      <c r="Z378" s="5" t="n">
        <v>0.4674079318089133</v>
      </c>
      <c r="AA378" s="2" t="n">
        <v>0</v>
      </c>
      <c r="AB378" s="2" t="b">
        <v>0</v>
      </c>
      <c r="AC378" s="4" t="n">
        <v>-0.02955428677213456</v>
      </c>
      <c r="AD378" s="4" t="n">
        <v>0.02068553145756735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  <c r="AJ378" s="2" t="b">
        <v>0</v>
      </c>
      <c r="AK378" s="2" t="b">
        <v>0</v>
      </c>
    </row>
    <row r="379">
      <c r="A379" s="2" t="inlineStr">
        <is>
          <t>002399</t>
        </is>
      </c>
      <c r="B379" s="2" t="inlineStr">
        <is>
          <t>海普瑞</t>
        </is>
      </c>
      <c r="C379" s="2" t="inlineStr">
        <is>
          <t>2026-06-09</t>
        </is>
      </c>
      <c r="D379" s="2" t="inlineStr">
        <is>
          <t>流动性不足</t>
        </is>
      </c>
      <c r="E379" s="3" t="n">
        <v>15</v>
      </c>
      <c r="F379" s="5" t="n">
        <v>9.199999999999999</v>
      </c>
      <c r="G379" s="2" t="n">
        <v>9.809999999999999</v>
      </c>
      <c r="H379" s="2" t="n">
        <v>10.56</v>
      </c>
      <c r="I379" s="2" t="n">
        <v>11.1855</v>
      </c>
      <c r="J379" s="2" t="n">
        <v>-0.03235352140461645</v>
      </c>
      <c r="K379" s="2" t="n">
        <v>-0.02811651557682571</v>
      </c>
      <c r="L379" s="4" t="n">
        <v>-0.06504065040650409</v>
      </c>
      <c r="M379" s="4" t="n">
        <v>-0.1179290508149569</v>
      </c>
      <c r="N379" s="4" t="n">
        <v>-0.1793041926851027</v>
      </c>
      <c r="O379" s="2" t="n">
        <v>0.5149700598802395</v>
      </c>
      <c r="P379" s="2" t="n">
        <v>0.4125083166999335</v>
      </c>
      <c r="Q379" s="5" t="n">
        <v>42687758.8</v>
      </c>
      <c r="R379" s="5" t="n">
        <v>42728262.3</v>
      </c>
      <c r="S379" s="2" t="n">
        <v>0.9990520676989947</v>
      </c>
      <c r="T379" s="2" t="n">
        <v>0.00358552685235904</v>
      </c>
      <c r="U379" s="2" t="n">
        <v>0.003430644767624491</v>
      </c>
      <c r="V379" s="2" t="b">
        <v>0</v>
      </c>
      <c r="W379" s="2" t="b">
        <v>0</v>
      </c>
      <c r="X379" s="4" t="n">
        <v>-0.2048401037165083</v>
      </c>
      <c r="Y379" s="4" t="n">
        <v>-0.1187739463601533</v>
      </c>
      <c r="Z379" s="5" t="n">
        <v>0.4474396895899139</v>
      </c>
      <c r="AA379" s="2" t="n">
        <v>0</v>
      </c>
      <c r="AB379" s="2" t="b">
        <v>0</v>
      </c>
      <c r="AC379" s="4" t="n">
        <v>-0.02955428677213456</v>
      </c>
      <c r="AD379" s="4" t="n">
        <v>0.02068553145756735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  <c r="AJ379" s="2" t="b">
        <v>0</v>
      </c>
      <c r="AK379" s="2" t="b">
        <v>0</v>
      </c>
    </row>
    <row r="380">
      <c r="A380" s="2" t="inlineStr">
        <is>
          <t>002419</t>
        </is>
      </c>
      <c r="B380" s="2" t="inlineStr">
        <is>
          <t>天虹股份</t>
        </is>
      </c>
      <c r="C380" s="2" t="inlineStr">
        <is>
          <t>2026-06-09</t>
        </is>
      </c>
      <c r="D380" s="2" t="inlineStr">
        <is>
          <t>流动性不足</t>
        </is>
      </c>
      <c r="E380" s="3" t="n">
        <v>15</v>
      </c>
      <c r="F380" s="5" t="n">
        <v>4.59</v>
      </c>
      <c r="G380" s="2" t="n">
        <v>4.92</v>
      </c>
      <c r="H380" s="2" t="n">
        <v>5.3375</v>
      </c>
      <c r="I380" s="2" t="n">
        <v>5.485416666666667</v>
      </c>
      <c r="J380" s="2" t="n">
        <v>-0.03121000295362808</v>
      </c>
      <c r="K380" s="2" t="n">
        <v>-0.01989288446824788</v>
      </c>
      <c r="L380" s="4" t="n">
        <v>-0.05360824742268033</v>
      </c>
      <c r="M380" s="4" t="n">
        <v>-0.1190019193857965</v>
      </c>
      <c r="N380" s="4" t="n">
        <v>-0.1624087591240877</v>
      </c>
      <c r="O380" s="2" t="n">
        <v>0.5093147039254824</v>
      </c>
      <c r="P380" s="2" t="n">
        <v>0.4637391882900865</v>
      </c>
      <c r="Q380" s="5" t="n">
        <v>58917309.8</v>
      </c>
      <c r="R380" s="5" t="n">
        <v>66718182.35</v>
      </c>
      <c r="S380" s="2" t="n">
        <v>0.8830772620711241</v>
      </c>
      <c r="T380" s="2" t="n">
        <v>0.01063763219570861</v>
      </c>
      <c r="U380" s="2" t="n">
        <v>0.01152841586720493</v>
      </c>
      <c r="V380" s="2" t="b">
        <v>0</v>
      </c>
      <c r="W380" s="2" t="b">
        <v>0</v>
      </c>
      <c r="X380" s="4" t="n">
        <v>-0.211340206185567</v>
      </c>
      <c r="Y380" s="4" t="n">
        <v>-0.1240458015267176</v>
      </c>
      <c r="Z380" s="5" t="n">
        <v>0.5472734421568057</v>
      </c>
      <c r="AA380" s="2" t="n">
        <v>0</v>
      </c>
      <c r="AB380" s="2" t="b">
        <v>0</v>
      </c>
      <c r="AC380" s="4" t="n">
        <v>-0.02955428677213456</v>
      </c>
      <c r="AD380" s="4" t="n">
        <v>0.02068553145756735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  <c r="AJ380" s="2" t="b">
        <v>0</v>
      </c>
      <c r="AK380" s="2" t="b">
        <v>0</v>
      </c>
    </row>
    <row r="381">
      <c r="A381" s="2" t="inlineStr">
        <is>
          <t>002420</t>
        </is>
      </c>
      <c r="B381" s="2" t="inlineStr">
        <is>
          <t>毅昌科技</t>
        </is>
      </c>
      <c r="C381" s="2" t="inlineStr">
        <is>
          <t>2026-06-09</t>
        </is>
      </c>
      <c r="D381" s="2" t="inlineStr">
        <is>
          <t>流动性不足</t>
        </is>
      </c>
      <c r="E381" s="3" t="n">
        <v>15</v>
      </c>
      <c r="F381" s="5" t="n">
        <v>5.7</v>
      </c>
      <c r="G381" s="2" t="n">
        <v>6.3435</v>
      </c>
      <c r="H381" s="2" t="n">
        <v>7.120666666666667</v>
      </c>
      <c r="I381" s="2" t="n">
        <v>7.516333333333333</v>
      </c>
      <c r="J381" s="2" t="n">
        <v>-0.05469041055062973</v>
      </c>
      <c r="K381" s="2" t="n">
        <v>-0.05205236299090299</v>
      </c>
      <c r="L381" s="4" t="n">
        <v>-0.1079812206572769</v>
      </c>
      <c r="M381" s="4" t="n">
        <v>-0.1798561151079137</v>
      </c>
      <c r="N381" s="4" t="n">
        <v>-0.2980295566502462</v>
      </c>
      <c r="O381" s="2" t="n">
        <v>0.217564870259481</v>
      </c>
      <c r="P381" s="2" t="n">
        <v>0.08915502328675981</v>
      </c>
      <c r="Q381" s="5" t="n">
        <v>74718546</v>
      </c>
      <c r="R381" s="5" t="n">
        <v>72244507.75</v>
      </c>
      <c r="S381" s="2" t="n">
        <v>1.034245347183503</v>
      </c>
      <c r="T381" s="2" t="n">
        <v>0.03219106410537393</v>
      </c>
      <c r="U381" s="2" t="n">
        <v>0.0285081526056695</v>
      </c>
      <c r="V381" s="2" t="b">
        <v>0</v>
      </c>
      <c r="W381" s="2" t="b">
        <v>0</v>
      </c>
      <c r="X381" s="4" t="n">
        <v>-0.307411907654921</v>
      </c>
      <c r="Y381" s="4" t="n">
        <v>-0.2028169014084507</v>
      </c>
      <c r="Z381" s="5" t="n">
        <v>0.4015732286231005</v>
      </c>
      <c r="AA381" s="2" t="n">
        <v>0</v>
      </c>
      <c r="AB381" s="2" t="b">
        <v>0</v>
      </c>
      <c r="AC381" s="4" t="n">
        <v>-0.02955428677213456</v>
      </c>
      <c r="AD381" s="4" t="n">
        <v>0.02068553145756735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  <c r="AJ381" s="2" t="b">
        <v>0</v>
      </c>
      <c r="AK381" s="2" t="b">
        <v>0</v>
      </c>
    </row>
    <row r="382">
      <c r="A382" s="2" t="inlineStr">
        <is>
          <t>002476</t>
        </is>
      </c>
      <c r="B382" s="2" t="inlineStr">
        <is>
          <t>新叶股份</t>
        </is>
      </c>
      <c r="C382" s="2" t="inlineStr">
        <is>
          <t>2026-06-09</t>
        </is>
      </c>
      <c r="D382" s="2" t="inlineStr">
        <is>
          <t>流动性不足</t>
        </is>
      </c>
      <c r="E382" s="3" t="n">
        <v>15</v>
      </c>
      <c r="F382" s="5" t="n">
        <v>5.2</v>
      </c>
      <c r="G382" s="2" t="n">
        <v>5.49</v>
      </c>
      <c r="H382" s="2" t="n">
        <v>5.769333333333333</v>
      </c>
      <c r="I382" s="2" t="n">
        <v>6.191666666666666</v>
      </c>
      <c r="J382" s="2" t="n">
        <v>-0.03285475204791677</v>
      </c>
      <c r="K382" s="2" t="n">
        <v>-0.03836430813678926</v>
      </c>
      <c r="L382" s="4" t="n">
        <v>-0.07142857142857129</v>
      </c>
      <c r="M382" s="4" t="n">
        <v>-0.1216216216216216</v>
      </c>
      <c r="N382" s="4" t="n">
        <v>-0.1798107255520505</v>
      </c>
      <c r="O382" s="2" t="n">
        <v>0.4970059880239521</v>
      </c>
      <c r="P382" s="2" t="n">
        <v>0.4111776447105788</v>
      </c>
      <c r="Q382" s="5" t="n">
        <v>49833524.2</v>
      </c>
      <c r="R382" s="5" t="n">
        <v>61323178.2</v>
      </c>
      <c r="S382" s="2" t="n">
        <v>0.8126376626709149</v>
      </c>
      <c r="T382" s="2" t="n">
        <v>0.01567862450980386</v>
      </c>
      <c r="U382" s="2" t="n">
        <v>0.01816760637254897</v>
      </c>
      <c r="V382" s="2" t="b">
        <v>0</v>
      </c>
      <c r="W382" s="2" t="b">
        <v>0</v>
      </c>
      <c r="X382" s="4" t="n">
        <v>-0.190031152647975</v>
      </c>
      <c r="Y382" s="4" t="n">
        <v>-0.1478991596638656</v>
      </c>
      <c r="Z382" s="5" t="n">
        <v>0.8637988236416086</v>
      </c>
      <c r="AA382" s="2" t="n">
        <v>0</v>
      </c>
      <c r="AB382" s="2" t="b">
        <v>0</v>
      </c>
      <c r="AC382" s="4" t="n">
        <v>-0.02955428677213456</v>
      </c>
      <c r="AD382" s="4" t="n">
        <v>0.02068553145756735</v>
      </c>
      <c r="AE382" s="2" t="b">
        <v>0</v>
      </c>
      <c r="AF382" s="2" t="b">
        <v>0</v>
      </c>
      <c r="AG382" s="2" t="b">
        <v>0</v>
      </c>
      <c r="AH382" s="2" t="b">
        <v>0</v>
      </c>
      <c r="AI382" s="2" t="b">
        <v>0</v>
      </c>
      <c r="AJ382" s="2" t="b">
        <v>0</v>
      </c>
      <c r="AK382" s="2" t="b">
        <v>0</v>
      </c>
    </row>
    <row r="383">
      <c r="A383" s="2" t="inlineStr">
        <is>
          <t>002481</t>
        </is>
      </c>
      <c r="B383" s="2" t="inlineStr">
        <is>
          <t>双塔食品</t>
        </is>
      </c>
      <c r="C383" s="2" t="inlineStr">
        <is>
          <t>2026-06-09</t>
        </is>
      </c>
      <c r="D383" s="2" t="inlineStr">
        <is>
          <t>流动性不足</t>
        </is>
      </c>
      <c r="E383" s="3" t="n">
        <v>15</v>
      </c>
      <c r="F383" s="5" t="n">
        <v>3.98</v>
      </c>
      <c r="G383" s="2" t="n">
        <v>4.177</v>
      </c>
      <c r="H383" s="2" t="n">
        <v>4.433333333333334</v>
      </c>
      <c r="I383" s="2" t="n">
        <v>4.790833333333333</v>
      </c>
      <c r="J383" s="2" t="n">
        <v>-0.02883050453382929</v>
      </c>
      <c r="K383" s="2" t="n">
        <v>-0.02752897305597191</v>
      </c>
      <c r="L383" s="4" t="n">
        <v>-0.03864734299516903</v>
      </c>
      <c r="M383" s="4" t="n">
        <v>-0.09954751131221717</v>
      </c>
      <c r="N383" s="4" t="n">
        <v>-0.1810699588477367</v>
      </c>
      <c r="O383" s="2" t="n">
        <v>0.5978043912175649</v>
      </c>
      <c r="P383" s="2" t="n">
        <v>0.4058549567531604</v>
      </c>
      <c r="Q383" s="5" t="n">
        <v>37459298.2</v>
      </c>
      <c r="R383" s="5" t="n">
        <v>38976409.6</v>
      </c>
      <c r="S383" s="2" t="n">
        <v>0.9610761633621585</v>
      </c>
      <c r="T383" s="2" t="n">
        <v>0.008324508341092159</v>
      </c>
      <c r="U383" s="2" t="n">
        <v>0.00835724151854109</v>
      </c>
      <c r="V383" s="2" t="b">
        <v>0</v>
      </c>
      <c r="W383" s="2" t="b">
        <v>0</v>
      </c>
      <c r="X383" s="4" t="n">
        <v>-0.1975806451612904</v>
      </c>
      <c r="Y383" s="4" t="n">
        <v>-0.1036036036036037</v>
      </c>
      <c r="Z383" s="5" t="n">
        <v>0.8858057025635843</v>
      </c>
      <c r="AA383" s="2" t="n">
        <v>0</v>
      </c>
      <c r="AB383" s="2" t="b">
        <v>0</v>
      </c>
      <c r="AC383" s="4" t="n">
        <v>-0.02955428677213456</v>
      </c>
      <c r="AD383" s="4" t="n">
        <v>0.02068553145756735</v>
      </c>
      <c r="AE383" s="2" t="b">
        <v>0</v>
      </c>
      <c r="AF383" s="2" t="b">
        <v>0</v>
      </c>
      <c r="AG383" s="2" t="b">
        <v>0</v>
      </c>
      <c r="AH383" s="2" t="b">
        <v>0</v>
      </c>
      <c r="AI383" s="2" t="b">
        <v>0</v>
      </c>
      <c r="AJ383" s="2" t="b">
        <v>0</v>
      </c>
      <c r="AK383" s="2" t="b">
        <v>0</v>
      </c>
    </row>
    <row r="384">
      <c r="A384" s="2" t="inlineStr">
        <is>
          <t>002495</t>
        </is>
      </c>
      <c r="B384" s="2" t="inlineStr">
        <is>
          <t>佳隆股份</t>
        </is>
      </c>
      <c r="C384" s="2" t="inlineStr">
        <is>
          <t>2026-06-09</t>
        </is>
      </c>
      <c r="D384" s="2" t="inlineStr">
        <is>
          <t>流动性不足</t>
        </is>
      </c>
      <c r="E384" s="3" t="n">
        <v>15</v>
      </c>
      <c r="F384" s="5" t="n">
        <v>2.37</v>
      </c>
      <c r="G384" s="2" t="n">
        <v>2.4925</v>
      </c>
      <c r="H384" s="2" t="n">
        <v>2.5765</v>
      </c>
      <c r="I384" s="2" t="n">
        <v>2.653416666666667</v>
      </c>
      <c r="J384" s="2" t="n">
        <v>-0.03034429099396996</v>
      </c>
      <c r="K384" s="2" t="n">
        <v>-0.02040428363221591</v>
      </c>
      <c r="L384" s="4" t="n">
        <v>-0.04048582995951422</v>
      </c>
      <c r="M384" s="4" t="n">
        <v>-0.1056603773584905</v>
      </c>
      <c r="N384" s="4" t="n">
        <v>-0.1474820143884891</v>
      </c>
      <c r="O384" s="2" t="n">
        <v>0.5731869594145044</v>
      </c>
      <c r="P384" s="2" t="n">
        <v>0.5083166999334664</v>
      </c>
      <c r="Q384" s="5" t="n">
        <v>55645306.2</v>
      </c>
      <c r="R384" s="5" t="n">
        <v>60646993.6</v>
      </c>
      <c r="S384" s="2" t="n">
        <v>0.917527859122105</v>
      </c>
      <c r="T384" s="2" t="n">
        <v>0.03360091400512852</v>
      </c>
      <c r="U384" s="2" t="n">
        <v>0.03496688947664399</v>
      </c>
      <c r="V384" s="2" t="b">
        <v>0</v>
      </c>
      <c r="W384" s="2" t="b">
        <v>0</v>
      </c>
      <c r="X384" s="4" t="n">
        <v>-0.1684210526315789</v>
      </c>
      <c r="Y384" s="4" t="n">
        <v>-0.1132075471698113</v>
      </c>
      <c r="Z384" s="5" t="n">
        <v>0.7776808392471186</v>
      </c>
      <c r="AA384" s="2" t="n">
        <v>0</v>
      </c>
      <c r="AB384" s="2" t="b">
        <v>0</v>
      </c>
      <c r="AC384" s="4" t="n">
        <v>-0.02955428677213456</v>
      </c>
      <c r="AD384" s="4" t="n">
        <v>0.02068553145756735</v>
      </c>
      <c r="AE384" s="2" t="b">
        <v>0</v>
      </c>
      <c r="AF384" s="2" t="b">
        <v>0</v>
      </c>
      <c r="AG384" s="2" t="b">
        <v>0</v>
      </c>
      <c r="AH384" s="2" t="b">
        <v>0</v>
      </c>
      <c r="AI384" s="2" t="b">
        <v>0</v>
      </c>
      <c r="AJ384" s="2" t="b">
        <v>0</v>
      </c>
      <c r="AK384" s="2" t="b">
        <v>0</v>
      </c>
    </row>
    <row r="385">
      <c r="A385" s="2" t="inlineStr">
        <is>
          <t>002521</t>
        </is>
      </c>
      <c r="B385" s="2" t="inlineStr">
        <is>
          <t>齐峰新材</t>
        </is>
      </c>
      <c r="C385" s="2" t="inlineStr">
        <is>
          <t>2026-06-09</t>
        </is>
      </c>
      <c r="D385" s="2" t="inlineStr">
        <is>
          <t>流动性不足</t>
        </is>
      </c>
      <c r="E385" s="3" t="n">
        <v>15</v>
      </c>
      <c r="F385" s="5" t="n">
        <v>7.14</v>
      </c>
      <c r="G385" s="2" t="n">
        <v>7.586500000000001</v>
      </c>
      <c r="H385" s="2" t="n">
        <v>7.935166666666666</v>
      </c>
      <c r="I385" s="2" t="n">
        <v>8.106249999999999</v>
      </c>
      <c r="J385" s="2" t="n">
        <v>-0.02191710178559902</v>
      </c>
      <c r="K385" s="2" t="n">
        <v>-0.0110709538052508</v>
      </c>
      <c r="L385" s="4" t="n">
        <v>-0.05305039787798416</v>
      </c>
      <c r="M385" s="4" t="n">
        <v>-0.08578745198463511</v>
      </c>
      <c r="N385" s="4" t="n">
        <v>-0.1063829787234043</v>
      </c>
      <c r="O385" s="2" t="n">
        <v>0.6526946107784432</v>
      </c>
      <c r="P385" s="2" t="n">
        <v>0.6051230871590153</v>
      </c>
      <c r="Q385" s="5" t="n">
        <v>35628383.4</v>
      </c>
      <c r="R385" s="5" t="n">
        <v>43017734.6</v>
      </c>
      <c r="S385" s="2" t="n">
        <v>0.8282254686651955</v>
      </c>
      <c r="T385" s="2" t="n">
        <v>0.01173837407075188</v>
      </c>
      <c r="U385" s="2" t="n">
        <v>0.0132744887386631</v>
      </c>
      <c r="V385" s="2" t="b">
        <v>0</v>
      </c>
      <c r="W385" s="2" t="b">
        <v>0</v>
      </c>
      <c r="X385" s="4" t="n">
        <v>-0.1959459459459461</v>
      </c>
      <c r="Y385" s="4" t="n">
        <v>-0.1060025542784163</v>
      </c>
      <c r="Z385" s="5" t="n">
        <v>0.5757993923019715</v>
      </c>
      <c r="AA385" s="2" t="n">
        <v>0</v>
      </c>
      <c r="AB385" s="2" t="b">
        <v>0</v>
      </c>
      <c r="AC385" s="4" t="n">
        <v>-0.02955428677213456</v>
      </c>
      <c r="AD385" s="4" t="n">
        <v>0.02068553145756735</v>
      </c>
      <c r="AE385" s="2" t="b">
        <v>0</v>
      </c>
      <c r="AF385" s="2" t="b">
        <v>0</v>
      </c>
      <c r="AG385" s="2" t="b">
        <v>0</v>
      </c>
      <c r="AH385" s="2" t="b">
        <v>0</v>
      </c>
      <c r="AI385" s="2" t="b">
        <v>0</v>
      </c>
      <c r="AJ385" s="2" t="b">
        <v>0</v>
      </c>
      <c r="AK385" s="2" t="b">
        <v>0</v>
      </c>
    </row>
    <row r="386">
      <c r="A386" s="2" t="inlineStr">
        <is>
          <t>002540</t>
        </is>
      </c>
      <c r="B386" s="2" t="inlineStr">
        <is>
          <t>亚太科技</t>
        </is>
      </c>
      <c r="C386" s="2" t="inlineStr">
        <is>
          <t>2026-06-09</t>
        </is>
      </c>
      <c r="D386" s="2" t="inlineStr">
        <is>
          <t>流动性不足</t>
        </is>
      </c>
      <c r="E386" s="3" t="n">
        <v>15</v>
      </c>
      <c r="F386" s="5" t="n">
        <v>5.16</v>
      </c>
      <c r="G386" s="2" t="n">
        <v>5.558000000000001</v>
      </c>
      <c r="H386" s="2" t="n">
        <v>6.178833333333333</v>
      </c>
      <c r="I386" s="2" t="n">
        <v>6.728583333333334</v>
      </c>
      <c r="J386" s="2" t="n">
        <v>-0.03052503052503031</v>
      </c>
      <c r="K386" s="2" t="n">
        <v>-0.05210810257983689</v>
      </c>
      <c r="L386" s="4" t="n">
        <v>-0.09154929577464777</v>
      </c>
      <c r="M386" s="4" t="n">
        <v>-0.1118760757314974</v>
      </c>
      <c r="N386" s="4" t="n">
        <v>-0.2902338376891334</v>
      </c>
      <c r="O386" s="2" t="n">
        <v>0.540585495675316</v>
      </c>
      <c r="P386" s="2" t="n">
        <v>0.1014637391882901</v>
      </c>
      <c r="Q386" s="5" t="n">
        <v>52822542.8</v>
      </c>
      <c r="R386" s="5" t="n">
        <v>56199134.75</v>
      </c>
      <c r="S386" s="2" t="n">
        <v>0.9399173676779783</v>
      </c>
      <c r="T386" s="2" t="n">
        <v>0.01161227968450828</v>
      </c>
      <c r="U386" s="2" t="n">
        <v>0.01177165641917222</v>
      </c>
      <c r="V386" s="2" t="b">
        <v>0</v>
      </c>
      <c r="W386" s="2" t="b">
        <v>0</v>
      </c>
      <c r="X386" s="4" t="n">
        <v>-0.3073825503355705</v>
      </c>
      <c r="Y386" s="4" t="n">
        <v>-0.120954003407155</v>
      </c>
      <c r="Z386" s="5" t="n">
        <v>0.6529530400432511</v>
      </c>
      <c r="AA386" s="2" t="n">
        <v>0</v>
      </c>
      <c r="AB386" s="2" t="b">
        <v>0</v>
      </c>
      <c r="AC386" s="4" t="n">
        <v>-0.02955428677213456</v>
      </c>
      <c r="AD386" s="4" t="n">
        <v>0.02068553145756735</v>
      </c>
      <c r="AE386" s="2" t="b">
        <v>0</v>
      </c>
      <c r="AF386" s="2" t="b">
        <v>0</v>
      </c>
      <c r="AG386" s="2" t="b">
        <v>0</v>
      </c>
      <c r="AH386" s="2" t="b">
        <v>0</v>
      </c>
      <c r="AI386" s="2" t="b">
        <v>0</v>
      </c>
      <c r="AJ386" s="2" t="b">
        <v>0</v>
      </c>
      <c r="AK386" s="2" t="b">
        <v>0</v>
      </c>
    </row>
    <row r="387">
      <c r="A387" s="2" t="inlineStr">
        <is>
          <t>002543</t>
        </is>
      </c>
      <c r="B387" s="2" t="inlineStr">
        <is>
          <t>万和电气</t>
        </is>
      </c>
      <c r="C387" s="2" t="inlineStr">
        <is>
          <t>2026-06-09</t>
        </is>
      </c>
      <c r="D387" s="2" t="inlineStr">
        <is>
          <t>流动性不足</t>
        </is>
      </c>
      <c r="E387" s="3" t="n">
        <v>15</v>
      </c>
      <c r="F387" s="5" t="n">
        <v>6.89</v>
      </c>
      <c r="G387" s="2" t="n">
        <v>7.406499999999999</v>
      </c>
      <c r="H387" s="2" t="n">
        <v>8.098000000000001</v>
      </c>
      <c r="I387" s="2" t="n">
        <v>8.775833333333335</v>
      </c>
      <c r="J387" s="2" t="n">
        <v>-0.03410276473656781</v>
      </c>
      <c r="K387" s="2" t="n">
        <v>-0.03108859951741871</v>
      </c>
      <c r="L387" s="4" t="n">
        <v>-0.08377659574468088</v>
      </c>
      <c r="M387" s="4" t="n">
        <v>-0.1300505050505051</v>
      </c>
      <c r="N387" s="4" t="n">
        <v>-0.2080459770114942</v>
      </c>
      <c r="O387" s="2" t="n">
        <v>0.4610778443113773</v>
      </c>
      <c r="P387" s="2" t="n">
        <v>0.3127079174983367</v>
      </c>
      <c r="Q387" s="5" t="n">
        <v>23692076.8</v>
      </c>
      <c r="R387" s="5" t="n">
        <v>27193102.55</v>
      </c>
      <c r="S387" s="2" t="n">
        <v>0.8712531700432984</v>
      </c>
      <c r="T387" s="2" t="n">
        <v>0.00492604932524354</v>
      </c>
      <c r="U387" s="2" t="n">
        <v>0.005353613881854735</v>
      </c>
      <c r="V387" s="2" t="b">
        <v>0</v>
      </c>
      <c r="W387" s="2" t="b">
        <v>0</v>
      </c>
      <c r="X387" s="4" t="n">
        <v>-0.2762605042016807</v>
      </c>
      <c r="Y387" s="4" t="n">
        <v>-0.1278481012658229</v>
      </c>
      <c r="Z387" s="5" t="n">
        <v>0.3186326823271936</v>
      </c>
      <c r="AA387" s="2" t="n">
        <v>0</v>
      </c>
      <c r="AB387" s="2" t="b">
        <v>0</v>
      </c>
      <c r="AC387" s="4" t="n">
        <v>-0.02955428677213456</v>
      </c>
      <c r="AD387" s="4" t="n">
        <v>0.02068553145756735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  <c r="AJ387" s="2" t="b">
        <v>0</v>
      </c>
      <c r="AK387" s="2" t="b">
        <v>0</v>
      </c>
    </row>
    <row r="388">
      <c r="A388" s="2" t="inlineStr">
        <is>
          <t>002550</t>
        </is>
      </c>
      <c r="B388" s="2" t="inlineStr">
        <is>
          <t>千红制药</t>
        </is>
      </c>
      <c r="C388" s="2" t="inlineStr">
        <is>
          <t>2026-06-09</t>
        </is>
      </c>
      <c r="D388" s="2" t="inlineStr">
        <is>
          <t>流动性不足</t>
        </is>
      </c>
      <c r="E388" s="3" t="n">
        <v>15</v>
      </c>
      <c r="F388" s="5" t="n">
        <v>5.87</v>
      </c>
      <c r="G388" s="2" t="n">
        <v>6.3375</v>
      </c>
      <c r="H388" s="2" t="n">
        <v>6.988166666666667</v>
      </c>
      <c r="I388" s="2" t="n">
        <v>7.372416666666667</v>
      </c>
      <c r="J388" s="2" t="n">
        <v>-0.0365612648221344</v>
      </c>
      <c r="K388" s="2" t="n">
        <v>-0.0291965732808519</v>
      </c>
      <c r="L388" s="4" t="n">
        <v>-0.0726698262243286</v>
      </c>
      <c r="M388" s="4" t="n">
        <v>-0.1480406386066763</v>
      </c>
      <c r="N388" s="4" t="n">
        <v>-0.2067567567567568</v>
      </c>
      <c r="O388" s="2" t="n">
        <v>0.373253493013972</v>
      </c>
      <c r="P388" s="2" t="n">
        <v>0.3157019294743846</v>
      </c>
      <c r="Q388" s="5" t="n">
        <v>67956005.2</v>
      </c>
      <c r="R388" s="5" t="n">
        <v>74648533.09999999</v>
      </c>
      <c r="S388" s="2" t="n">
        <v>0.9103461565542807</v>
      </c>
      <c r="T388" s="2" t="n">
        <v>0.0120175638910782</v>
      </c>
      <c r="U388" s="2" t="n">
        <v>0.0123271855542758</v>
      </c>
      <c r="V388" s="2" t="b">
        <v>0</v>
      </c>
      <c r="W388" s="2" t="b">
        <v>0</v>
      </c>
      <c r="X388" s="4" t="n">
        <v>-0.2671660424469413</v>
      </c>
      <c r="Y388" s="4" t="n">
        <v>-0.1468023255813953</v>
      </c>
      <c r="Z388" s="5" t="n">
        <v>0.2134776059366648</v>
      </c>
      <c r="AA388" s="2" t="n">
        <v>0</v>
      </c>
      <c r="AB388" s="2" t="b">
        <v>0</v>
      </c>
      <c r="AC388" s="4" t="n">
        <v>-0.02955428677213456</v>
      </c>
      <c r="AD388" s="4" t="n">
        <v>0.02068553145756735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  <c r="AJ388" s="2" t="b">
        <v>0</v>
      </c>
      <c r="AK388" s="2" t="b">
        <v>0</v>
      </c>
    </row>
    <row r="389">
      <c r="A389" s="2" t="inlineStr">
        <is>
          <t>002556</t>
        </is>
      </c>
      <c r="B389" s="2" t="inlineStr">
        <is>
          <t>辉隆股份</t>
        </is>
      </c>
      <c r="C389" s="2" t="inlineStr">
        <is>
          <t>2026-06-09</t>
        </is>
      </c>
      <c r="D389" s="2" t="inlineStr">
        <is>
          <t>流动性不足</t>
        </is>
      </c>
      <c r="E389" s="3" t="n">
        <v>15</v>
      </c>
      <c r="F389" s="5" t="n">
        <v>5</v>
      </c>
      <c r="G389" s="2" t="n">
        <v>5.2515</v>
      </c>
      <c r="H389" s="2" t="n">
        <v>5.828</v>
      </c>
      <c r="I389" s="2" t="n">
        <v>5.977416666666667</v>
      </c>
      <c r="J389" s="2" t="n">
        <v>-0.0386270022883296</v>
      </c>
      <c r="K389" s="2" t="n">
        <v>-0.0432831737346101</v>
      </c>
      <c r="L389" s="4" t="n">
        <v>-0.03474903474903468</v>
      </c>
      <c r="M389" s="4" t="n">
        <v>-0.1197183098591549</v>
      </c>
      <c r="N389" s="4" t="n">
        <v>-0.2657856093979442</v>
      </c>
      <c r="O389" s="2" t="n">
        <v>0.5063206919494344</v>
      </c>
      <c r="P389" s="2" t="n">
        <v>0.1497005988023952</v>
      </c>
      <c r="Q389" s="5" t="n">
        <v>40752644.2</v>
      </c>
      <c r="R389" s="5" t="n">
        <v>56171690.6</v>
      </c>
      <c r="S389" s="2" t="n">
        <v>0.7255014717324531</v>
      </c>
      <c r="T389" s="2" t="n">
        <v>0.00840288883221456</v>
      </c>
      <c r="U389" s="2" t="n">
        <v>0.01101147201806816</v>
      </c>
      <c r="V389" s="2" t="b">
        <v>0</v>
      </c>
      <c r="W389" s="2" t="b">
        <v>0</v>
      </c>
      <c r="X389" s="4" t="n">
        <v>-0.2846924177396281</v>
      </c>
      <c r="Y389" s="4" t="n">
        <v>-0.1228070175438597</v>
      </c>
      <c r="Z389" s="5" t="n">
        <v>0.3840680830283539</v>
      </c>
      <c r="AA389" s="2" t="n">
        <v>0</v>
      </c>
      <c r="AB389" s="2" t="b">
        <v>0</v>
      </c>
      <c r="AC389" s="4" t="n">
        <v>-0.02955428677213456</v>
      </c>
      <c r="AD389" s="4" t="n">
        <v>0.02068553145756735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  <c r="AJ389" s="2" t="b">
        <v>0</v>
      </c>
      <c r="AK389" s="2" t="b">
        <v>0</v>
      </c>
    </row>
    <row r="390">
      <c r="A390" s="2" t="inlineStr">
        <is>
          <t>002589</t>
        </is>
      </c>
      <c r="B390" s="2" t="inlineStr">
        <is>
          <t>瑞康医药</t>
        </is>
      </c>
      <c r="C390" s="2" t="inlineStr">
        <is>
          <t>2026-06-09</t>
        </is>
      </c>
      <c r="D390" s="2" t="inlineStr">
        <is>
          <t>流动性不足</t>
        </is>
      </c>
      <c r="E390" s="3" t="n">
        <v>15</v>
      </c>
      <c r="F390" s="5" t="n">
        <v>2.73</v>
      </c>
      <c r="G390" s="2" t="n">
        <v>2.9165</v>
      </c>
      <c r="H390" s="2" t="n">
        <v>3.130333333333333</v>
      </c>
      <c r="I390" s="2" t="n">
        <v>3.285166666666667</v>
      </c>
      <c r="J390" s="2" t="n">
        <v>-0.03106312292358804</v>
      </c>
      <c r="K390" s="2" t="n">
        <v>-0.01813999686340118</v>
      </c>
      <c r="L390" s="4" t="n">
        <v>-0.05208333333333326</v>
      </c>
      <c r="M390" s="4" t="n">
        <v>-0.1333333333333333</v>
      </c>
      <c r="N390" s="4" t="n">
        <v>-0.1360759493670887</v>
      </c>
      <c r="O390" s="2" t="n">
        <v>0.4437791084497671</v>
      </c>
      <c r="P390" s="2" t="n">
        <v>0.5379241516966068</v>
      </c>
      <c r="Q390" s="5" t="n">
        <v>65646742.6</v>
      </c>
      <c r="R390" s="5" t="n">
        <v>78221634.25</v>
      </c>
      <c r="S390" s="2" t="n">
        <v>0.8392402335930484</v>
      </c>
      <c r="T390" s="2" t="n">
        <v>0.01707960116929482</v>
      </c>
      <c r="U390" s="2" t="n">
        <v>0.01954853912145035</v>
      </c>
      <c r="V390" s="2" t="b">
        <v>0</v>
      </c>
      <c r="W390" s="2" t="b">
        <v>0</v>
      </c>
      <c r="X390" s="4" t="n">
        <v>-0.3088607594936709</v>
      </c>
      <c r="Y390" s="4" t="n">
        <v>-0.1277955271565495</v>
      </c>
      <c r="Z390" s="5" t="n">
        <v>0.4659948960284401</v>
      </c>
      <c r="AA390" s="2" t="n">
        <v>0</v>
      </c>
      <c r="AB390" s="2" t="b">
        <v>0</v>
      </c>
      <c r="AC390" s="4" t="n">
        <v>-0.02955428677213456</v>
      </c>
      <c r="AD390" s="4" t="n">
        <v>0.02068553145756735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  <c r="AJ390" s="2" t="b">
        <v>0</v>
      </c>
      <c r="AK390" s="2" t="b">
        <v>0</v>
      </c>
    </row>
    <row r="391">
      <c r="A391" s="2" t="inlineStr">
        <is>
          <t>002593</t>
        </is>
      </c>
      <c r="B391" s="2" t="inlineStr">
        <is>
          <t>日上集团</t>
        </is>
      </c>
      <c r="C391" s="2" t="inlineStr">
        <is>
          <t>2026-06-09</t>
        </is>
      </c>
      <c r="D391" s="2" t="inlineStr">
        <is>
          <t>流动性不足</t>
        </is>
      </c>
      <c r="E391" s="3" t="n">
        <v>15</v>
      </c>
      <c r="F391" s="5" t="n">
        <v>4.52</v>
      </c>
      <c r="G391" s="2" t="n">
        <v>4.875500000000001</v>
      </c>
      <c r="H391" s="2" t="n">
        <v>5.168833333333334</v>
      </c>
      <c r="I391" s="2" t="n">
        <v>5.539916666666667</v>
      </c>
      <c r="J391" s="2" t="n">
        <v>-0.03311849281110535</v>
      </c>
      <c r="K391" s="2" t="n">
        <v>-0.03371241626421551</v>
      </c>
      <c r="L391" s="4" t="n">
        <v>-0.06804123711340204</v>
      </c>
      <c r="M391" s="4" t="n">
        <v>-0.1290944123314067</v>
      </c>
      <c r="N391" s="4" t="n">
        <v>-0.2193436960276339</v>
      </c>
      <c r="O391" s="2" t="n">
        <v>0.4644045242847638</v>
      </c>
      <c r="P391" s="2" t="n">
        <v>0.2781104457751165</v>
      </c>
      <c r="Q391" s="5" t="n">
        <v>52380908.6</v>
      </c>
      <c r="R391" s="5" t="n">
        <v>57972650.2</v>
      </c>
      <c r="S391" s="2" t="n">
        <v>0.9035451789644076</v>
      </c>
      <c r="T391" s="2" t="n">
        <v>0.02019075217526102</v>
      </c>
      <c r="U391" s="2" t="n">
        <v>0.02113597627539461</v>
      </c>
      <c r="V391" s="2" t="b">
        <v>0</v>
      </c>
      <c r="W391" s="2" t="b">
        <v>0</v>
      </c>
      <c r="X391" s="4" t="n">
        <v>-0.2246998284734134</v>
      </c>
      <c r="Y391" s="4" t="n">
        <v>-0.1307692307692309</v>
      </c>
      <c r="Z391" s="5" t="n">
        <v>0.6760005840668744</v>
      </c>
      <c r="AA391" s="2" t="n">
        <v>0</v>
      </c>
      <c r="AB391" s="2" t="b">
        <v>0</v>
      </c>
      <c r="AC391" s="4" t="n">
        <v>-0.02955428677213456</v>
      </c>
      <c r="AD391" s="4" t="n">
        <v>0.02068553145756735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  <c r="AJ391" s="2" t="b">
        <v>0</v>
      </c>
      <c r="AK391" s="2" t="b">
        <v>0</v>
      </c>
    </row>
    <row r="392">
      <c r="A392" s="2" t="inlineStr">
        <is>
          <t>002609</t>
        </is>
      </c>
      <c r="B392" s="2" t="inlineStr">
        <is>
          <t>捷顺科技</t>
        </is>
      </c>
      <c r="C392" s="2" t="inlineStr">
        <is>
          <t>2026-06-09</t>
        </is>
      </c>
      <c r="D392" s="2" t="inlineStr">
        <is>
          <t>流动性不足</t>
        </is>
      </c>
      <c r="E392" s="3" t="n">
        <v>15</v>
      </c>
      <c r="F392" s="5" t="n">
        <v>7.63</v>
      </c>
      <c r="G392" s="2" t="n">
        <v>8.0695</v>
      </c>
      <c r="H392" s="2" t="n">
        <v>8.294333333333332</v>
      </c>
      <c r="I392" s="2" t="n">
        <v>9.003666666666668</v>
      </c>
      <c r="J392" s="2" t="n">
        <v>-0.02876572185111625</v>
      </c>
      <c r="K392" s="2" t="n">
        <v>-0.02821659409111343</v>
      </c>
      <c r="L392" s="4" t="n">
        <v>-0.06837606837606836</v>
      </c>
      <c r="M392" s="4" t="n">
        <v>-0.1107226107226107</v>
      </c>
      <c r="N392" s="4" t="n">
        <v>-0.1633771929824561</v>
      </c>
      <c r="O392" s="2" t="n">
        <v>0.5465735196274119</v>
      </c>
      <c r="P392" s="2" t="n">
        <v>0.4617431803060545</v>
      </c>
      <c r="Q392" s="5" t="n">
        <v>52619688.2</v>
      </c>
      <c r="R392" s="5" t="n">
        <v>73188124.5</v>
      </c>
      <c r="S392" s="2" t="n">
        <v>0.7189648397124865</v>
      </c>
      <c r="T392" s="2" t="n">
        <v>0.01494797117994498</v>
      </c>
      <c r="U392" s="2" t="n">
        <v>0.01950071653240676</v>
      </c>
      <c r="V392" s="2" t="b">
        <v>0</v>
      </c>
      <c r="W392" s="2" t="b">
        <v>0</v>
      </c>
      <c r="X392" s="4" t="n">
        <v>-0.166120218579235</v>
      </c>
      <c r="Y392" s="4" t="n">
        <v>-0.1357882623705409</v>
      </c>
      <c r="Z392" s="5" t="n">
        <v>0.7494724614382783</v>
      </c>
      <c r="AA392" s="2" t="n">
        <v>0</v>
      </c>
      <c r="AB392" s="2" t="b">
        <v>0</v>
      </c>
      <c r="AC392" s="4" t="n">
        <v>-0.02955428677213456</v>
      </c>
      <c r="AD392" s="4" t="n">
        <v>0.02068553145756735</v>
      </c>
      <c r="AE392" s="2" t="b">
        <v>0</v>
      </c>
      <c r="AF392" s="2" t="b">
        <v>0</v>
      </c>
      <c r="AG392" s="2" t="b">
        <v>0</v>
      </c>
      <c r="AH392" s="2" t="b">
        <v>0</v>
      </c>
      <c r="AI392" s="2" t="b">
        <v>0</v>
      </c>
      <c r="AJ392" s="2" t="b">
        <v>0</v>
      </c>
      <c r="AK392" s="2" t="b">
        <v>0</v>
      </c>
    </row>
    <row r="393">
      <c r="A393" s="2" t="inlineStr">
        <is>
          <t>002614</t>
        </is>
      </c>
      <c r="B393" s="2" t="inlineStr">
        <is>
          <t>奥佳华</t>
        </is>
      </c>
      <c r="C393" s="2" t="inlineStr">
        <is>
          <t>2026-06-09</t>
        </is>
      </c>
      <c r="D393" s="2" t="inlineStr">
        <is>
          <t>流动性不足</t>
        </is>
      </c>
      <c r="E393" s="3" t="n">
        <v>15</v>
      </c>
      <c r="F393" s="5" t="n">
        <v>4.95</v>
      </c>
      <c r="G393" s="2" t="n">
        <v>5.221</v>
      </c>
      <c r="H393" s="2" t="n">
        <v>5.766999999999999</v>
      </c>
      <c r="I393" s="2" t="n">
        <v>6.449166666666667</v>
      </c>
      <c r="J393" s="2" t="n">
        <v>-0.02656847207979862</v>
      </c>
      <c r="K393" s="2" t="n">
        <v>-0.04123025768911059</v>
      </c>
      <c r="L393" s="4" t="n">
        <v>-0.04440154440154431</v>
      </c>
      <c r="M393" s="4" t="n">
        <v>-0.1016333938294011</v>
      </c>
      <c r="N393" s="4" t="n">
        <v>-0.2454268292682926</v>
      </c>
      <c r="O393" s="2" t="n">
        <v>0.5871590153027278</v>
      </c>
      <c r="P393" s="2" t="n">
        <v>0.2045908183632734</v>
      </c>
      <c r="Q393" s="5" t="n">
        <v>38642067.8</v>
      </c>
      <c r="R393" s="5" t="n">
        <v>43712965.45</v>
      </c>
      <c r="S393" s="2" t="n">
        <v>0.8839955697858058</v>
      </c>
      <c r="T393" s="2" t="n">
        <v>0.01738307600460388</v>
      </c>
      <c r="U393" s="2" t="n">
        <v>0.0186995996728602</v>
      </c>
      <c r="V393" s="2" t="b">
        <v>0</v>
      </c>
      <c r="W393" s="2" t="b">
        <v>0</v>
      </c>
      <c r="X393" s="4" t="n">
        <v>-0.2477203647416413</v>
      </c>
      <c r="Y393" s="4" t="n">
        <v>-0.104882459312839</v>
      </c>
      <c r="Z393" s="5" t="n">
        <v>0.4881424799607603</v>
      </c>
      <c r="AA393" s="2" t="n">
        <v>0</v>
      </c>
      <c r="AB393" s="2" t="b">
        <v>0</v>
      </c>
      <c r="AC393" s="4" t="n">
        <v>-0.02955428677213456</v>
      </c>
      <c r="AD393" s="4" t="n">
        <v>0.02068553145756735</v>
      </c>
      <c r="AE393" s="2" t="b">
        <v>0</v>
      </c>
      <c r="AF393" s="2" t="b">
        <v>0</v>
      </c>
      <c r="AG393" s="2" t="b">
        <v>0</v>
      </c>
      <c r="AH393" s="2" t="b">
        <v>0</v>
      </c>
      <c r="AI393" s="2" t="b">
        <v>0</v>
      </c>
      <c r="AJ393" s="2" t="b">
        <v>0</v>
      </c>
      <c r="AK393" s="2" t="b">
        <v>0</v>
      </c>
    </row>
    <row r="394">
      <c r="A394" s="2" t="inlineStr">
        <is>
          <t>002646</t>
        </is>
      </c>
      <c r="B394" s="2" t="inlineStr">
        <is>
          <t>天佑德酒</t>
        </is>
      </c>
      <c r="C394" s="2" t="inlineStr">
        <is>
          <t>2026-06-09</t>
        </is>
      </c>
      <c r="D394" s="2" t="inlineStr">
        <is>
          <t>流动性不足</t>
        </is>
      </c>
      <c r="E394" s="3" t="n">
        <v>15</v>
      </c>
      <c r="F394" s="5" t="n">
        <v>7.03</v>
      </c>
      <c r="G394" s="2" t="n">
        <v>7.624499999999999</v>
      </c>
      <c r="H394" s="2" t="n">
        <v>7.9365</v>
      </c>
      <c r="I394" s="2" t="n">
        <v>8.417083333333332</v>
      </c>
      <c r="J394" s="2" t="n">
        <v>-0.02792120864410041</v>
      </c>
      <c r="K394" s="2" t="n">
        <v>-0.02283920216695401</v>
      </c>
      <c r="L394" s="4" t="n">
        <v>-0.07863695937090431</v>
      </c>
      <c r="M394" s="4" t="n">
        <v>-0.1168341708542713</v>
      </c>
      <c r="N394" s="4" t="n">
        <v>-0.1748826291079811</v>
      </c>
      <c r="O394" s="2" t="n">
        <v>0.5196274118429807</v>
      </c>
      <c r="P394" s="2" t="n">
        <v>0.425482368596141</v>
      </c>
      <c r="Q394" s="5" t="n">
        <v>41185407.6</v>
      </c>
      <c r="R394" s="5" t="n">
        <v>50119678.05</v>
      </c>
      <c r="S394" s="2" t="n">
        <v>0.8217412641580207</v>
      </c>
      <c r="T394" s="2" t="n">
        <v>0.0118823392443557</v>
      </c>
      <c r="U394" s="2" t="n">
        <v>0.0137681801515589</v>
      </c>
      <c r="V394" s="2" t="b">
        <v>0</v>
      </c>
      <c r="W394" s="2" t="b">
        <v>0</v>
      </c>
      <c r="X394" s="4" t="n">
        <v>-0.1919540229885056</v>
      </c>
      <c r="Y394" s="4" t="n">
        <v>-0.12453300124533</v>
      </c>
      <c r="Z394" s="5" t="n">
        <v>0.7031641351740394</v>
      </c>
      <c r="AA394" s="2" t="n">
        <v>0</v>
      </c>
      <c r="AB394" s="2" t="b">
        <v>0</v>
      </c>
      <c r="AC394" s="4" t="n">
        <v>-0.02955428677213456</v>
      </c>
      <c r="AD394" s="4" t="n">
        <v>0.02068553145756735</v>
      </c>
      <c r="AE394" s="2" t="b">
        <v>0</v>
      </c>
      <c r="AF394" s="2" t="b">
        <v>0</v>
      </c>
      <c r="AG394" s="2" t="b">
        <v>0</v>
      </c>
      <c r="AH394" s="2" t="b">
        <v>0</v>
      </c>
      <c r="AI394" s="2" t="b">
        <v>0</v>
      </c>
      <c r="AJ394" s="2" t="b">
        <v>0</v>
      </c>
      <c r="AK394" s="2" t="b">
        <v>0</v>
      </c>
    </row>
    <row r="395">
      <c r="A395" s="2" t="inlineStr">
        <is>
          <t>002671</t>
        </is>
      </c>
      <c r="B395" s="2" t="inlineStr">
        <is>
          <t>龙泉股份</t>
        </is>
      </c>
      <c r="C395" s="2" t="inlineStr">
        <is>
          <t>2026-06-09</t>
        </is>
      </c>
      <c r="D395" s="2" t="inlineStr">
        <is>
          <t>流动性不足</t>
        </is>
      </c>
      <c r="E395" s="3" t="n">
        <v>15</v>
      </c>
      <c r="F395" s="5" t="n">
        <v>4.2</v>
      </c>
      <c r="G395" s="2" t="n">
        <v>4.4955</v>
      </c>
      <c r="H395" s="2" t="n">
        <v>4.889333333333334</v>
      </c>
      <c r="I395" s="2" t="n">
        <v>5.232833333333333</v>
      </c>
      <c r="J395" s="2" t="n">
        <v>-0.03498980358484494</v>
      </c>
      <c r="K395" s="2" t="n">
        <v>-0.04956910516425839</v>
      </c>
      <c r="L395" s="4" t="n">
        <v>-0.07079646017699104</v>
      </c>
      <c r="M395" s="4" t="n">
        <v>-0.1322314049586776</v>
      </c>
      <c r="N395" s="4" t="n">
        <v>-0.2893401015228426</v>
      </c>
      <c r="O395" s="2" t="n">
        <v>0.448769128409847</v>
      </c>
      <c r="P395" s="2" t="n">
        <v>0.104457751164338</v>
      </c>
      <c r="Q395" s="5" t="n">
        <v>56409815.8</v>
      </c>
      <c r="R395" s="5" t="n">
        <v>75528236.59999999</v>
      </c>
      <c r="S395" s="2" t="n">
        <v>0.7468705525159844</v>
      </c>
      <c r="T395" s="2" t="n">
        <v>0.02410118731221336</v>
      </c>
      <c r="U395" s="2" t="n">
        <v>0.03022729865817339</v>
      </c>
      <c r="V395" s="2" t="b">
        <v>0</v>
      </c>
      <c r="W395" s="2" t="b">
        <v>0</v>
      </c>
      <c r="X395" s="4" t="n">
        <v>-0.2964824120603015</v>
      </c>
      <c r="Y395" s="4" t="n">
        <v>-0.1348547717842324</v>
      </c>
      <c r="Z395" s="5" t="n">
        <v>0.5419300419722921</v>
      </c>
      <c r="AA395" s="2" t="n">
        <v>0</v>
      </c>
      <c r="AB395" s="2" t="b">
        <v>0</v>
      </c>
      <c r="AC395" s="4" t="n">
        <v>-0.02955428677213456</v>
      </c>
      <c r="AD395" s="4" t="n">
        <v>0.02068553145756735</v>
      </c>
      <c r="AE395" s="2" t="b">
        <v>0</v>
      </c>
      <c r="AF395" s="2" t="b">
        <v>0</v>
      </c>
      <c r="AG395" s="2" t="b">
        <v>0</v>
      </c>
      <c r="AH395" s="2" t="b">
        <v>0</v>
      </c>
      <c r="AI395" s="2" t="b">
        <v>0</v>
      </c>
      <c r="AJ395" s="2" t="b">
        <v>0</v>
      </c>
      <c r="AK395" s="2" t="b">
        <v>0</v>
      </c>
    </row>
    <row r="396">
      <c r="A396" s="2" t="inlineStr">
        <is>
          <t>002687</t>
        </is>
      </c>
      <c r="B396" s="2" t="inlineStr">
        <is>
          <t>乔治白</t>
        </is>
      </c>
      <c r="C396" s="2" t="inlineStr">
        <is>
          <t>2026-06-09</t>
        </is>
      </c>
      <c r="D396" s="2" t="inlineStr">
        <is>
          <t>流动性不足</t>
        </is>
      </c>
      <c r="E396" s="3" t="n">
        <v>15</v>
      </c>
      <c r="F396" s="5" t="n">
        <v>4.22</v>
      </c>
      <c r="G396" s="2" t="n">
        <v>4.456</v>
      </c>
      <c r="H396" s="2" t="n">
        <v>4.701499999999999</v>
      </c>
      <c r="I396" s="2" t="n">
        <v>4.78625</v>
      </c>
      <c r="J396" s="2" t="n">
        <v>-0.03382480485689499</v>
      </c>
      <c r="K396" s="2" t="n">
        <v>-0.02697388844813919</v>
      </c>
      <c r="L396" s="4" t="n">
        <v>-0.0452488687782806</v>
      </c>
      <c r="M396" s="4" t="n">
        <v>-0.1134453781512605</v>
      </c>
      <c r="N396" s="4" t="n">
        <v>-0.1853281853281853</v>
      </c>
      <c r="O396" s="2" t="n">
        <v>0.5319361277445109</v>
      </c>
      <c r="P396" s="2" t="n">
        <v>0.386892880904857</v>
      </c>
      <c r="Q396" s="5" t="n">
        <v>44168498.8</v>
      </c>
      <c r="R396" s="5" t="n">
        <v>52118084.85</v>
      </c>
      <c r="S396" s="2" t="n">
        <v>0.8474697204841746</v>
      </c>
      <c r="T396" s="2" t="n">
        <v>0.0247940639671877</v>
      </c>
      <c r="U396" s="2" t="n">
        <v>0.0276904666509094</v>
      </c>
      <c r="V396" s="2" t="b">
        <v>0</v>
      </c>
      <c r="W396" s="2" t="b">
        <v>0</v>
      </c>
      <c r="X396" s="4" t="n">
        <v>-0.2022684310018904</v>
      </c>
      <c r="Y396" s="4" t="n">
        <v>-0.1178947368421052</v>
      </c>
      <c r="Z396" s="5" t="n">
        <v>0.4669051299825014</v>
      </c>
      <c r="AA396" s="2" t="n">
        <v>0</v>
      </c>
      <c r="AB396" s="2" t="b">
        <v>0</v>
      </c>
      <c r="AC396" s="4" t="n">
        <v>-0.02955428677213456</v>
      </c>
      <c r="AD396" s="4" t="n">
        <v>0.02068553145756735</v>
      </c>
      <c r="AE396" s="2" t="b">
        <v>0</v>
      </c>
      <c r="AF396" s="2" t="b">
        <v>0</v>
      </c>
      <c r="AG396" s="2" t="b">
        <v>0</v>
      </c>
      <c r="AH396" s="2" t="b">
        <v>0</v>
      </c>
      <c r="AI396" s="2" t="b">
        <v>0</v>
      </c>
      <c r="AJ396" s="2" t="b">
        <v>0</v>
      </c>
      <c r="AK396" s="2" t="b">
        <v>0</v>
      </c>
    </row>
    <row r="397">
      <c r="A397" s="2" t="inlineStr">
        <is>
          <t>002688</t>
        </is>
      </c>
      <c r="B397" s="2" t="inlineStr">
        <is>
          <t>金河生物</t>
        </is>
      </c>
      <c r="C397" s="2" t="inlineStr">
        <is>
          <t>2026-06-09</t>
        </is>
      </c>
      <c r="D397" s="2" t="inlineStr">
        <is>
          <t>流动性不足</t>
        </is>
      </c>
      <c r="E397" s="3" t="n">
        <v>15</v>
      </c>
      <c r="F397" s="5" t="n">
        <v>5.04</v>
      </c>
      <c r="G397" s="2" t="n">
        <v>5.496</v>
      </c>
      <c r="H397" s="2" t="n">
        <v>5.742333333333334</v>
      </c>
      <c r="I397" s="2" t="n">
        <v>5.909583333333333</v>
      </c>
      <c r="J397" s="2" t="n">
        <v>-0.03367032967032957</v>
      </c>
      <c r="K397" s="2" t="n">
        <v>-0.01952191235059753</v>
      </c>
      <c r="L397" s="4" t="n">
        <v>-0.07352941176470595</v>
      </c>
      <c r="M397" s="4" t="n">
        <v>-0.1399317406143346</v>
      </c>
      <c r="N397" s="4" t="n">
        <v>-0.1669421487603305</v>
      </c>
      <c r="O397" s="2" t="n">
        <v>0.4111776447105788</v>
      </c>
      <c r="P397" s="2" t="n">
        <v>0.4481037924151697</v>
      </c>
      <c r="Q397" s="5" t="n">
        <v>44657787</v>
      </c>
      <c r="R397" s="5" t="n">
        <v>75253640.09999999</v>
      </c>
      <c r="S397" s="2" t="n">
        <v>0.5934302572029336</v>
      </c>
      <c r="T397" s="2" t="n">
        <v>0.0115955543559252</v>
      </c>
      <c r="U397" s="2" t="n">
        <v>0.01784958076427681</v>
      </c>
      <c r="V397" s="2" t="b">
        <v>0</v>
      </c>
      <c r="W397" s="2" t="b">
        <v>0</v>
      </c>
      <c r="X397" s="4" t="n">
        <v>-0.2398190045248869</v>
      </c>
      <c r="Y397" s="4" t="n">
        <v>-0.1474576271186441</v>
      </c>
      <c r="Z397" s="5" t="n">
        <v>0.6489123409048153</v>
      </c>
      <c r="AA397" s="2" t="n">
        <v>0</v>
      </c>
      <c r="AB397" s="2" t="b">
        <v>0</v>
      </c>
      <c r="AC397" s="4" t="n">
        <v>-0.02955428677213456</v>
      </c>
      <c r="AD397" s="4" t="n">
        <v>0.02068553145756735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  <c r="AJ397" s="2" t="b">
        <v>0</v>
      </c>
      <c r="AK397" s="2" t="b">
        <v>0</v>
      </c>
    </row>
    <row r="398">
      <c r="A398" s="2" t="inlineStr">
        <is>
          <t>002732</t>
        </is>
      </c>
      <c r="B398" s="2" t="inlineStr">
        <is>
          <t>燕塘乳业</t>
        </is>
      </c>
      <c r="C398" s="2" t="inlineStr">
        <is>
          <t>2026-06-09</t>
        </is>
      </c>
      <c r="D398" s="2" t="inlineStr">
        <is>
          <t>流动性不足</t>
        </is>
      </c>
      <c r="E398" s="3" t="n">
        <v>15</v>
      </c>
      <c r="F398" s="5" t="n">
        <v>14.16</v>
      </c>
      <c r="G398" s="2" t="n">
        <v>14.9275</v>
      </c>
      <c r="H398" s="2" t="n">
        <v>15.9405</v>
      </c>
      <c r="I398" s="2" t="n">
        <v>16.703</v>
      </c>
      <c r="J398" s="2" t="n">
        <v>-0.03375623017671059</v>
      </c>
      <c r="K398" s="2" t="n">
        <v>-0.0305699429347549</v>
      </c>
      <c r="L398" s="4" t="n">
        <v>-0.0477471418964357</v>
      </c>
      <c r="M398" s="4" t="n">
        <v>-0.111111111111111</v>
      </c>
      <c r="N398" s="4" t="n">
        <v>-0.2004517221908526</v>
      </c>
      <c r="O398" s="2" t="n">
        <v>0.5444111776447106</v>
      </c>
      <c r="P398" s="2" t="n">
        <v>0.3349966733200266</v>
      </c>
      <c r="Q398" s="5" t="n">
        <v>21805308</v>
      </c>
      <c r="R398" s="5" t="n">
        <v>24593660.95</v>
      </c>
      <c r="S398" s="2" t="n">
        <v>0.8866231035847472</v>
      </c>
      <c r="T398" s="2" t="n">
        <v>0.009884320412996439</v>
      </c>
      <c r="U398" s="2" t="n">
        <v>0.01052478667310572</v>
      </c>
      <c r="V398" s="2" t="b">
        <v>0</v>
      </c>
      <c r="W398" s="2" t="b">
        <v>0</v>
      </c>
      <c r="X398" s="4" t="n">
        <v>-0.2071668533034714</v>
      </c>
      <c r="Y398" s="4" t="n">
        <v>-0.1206569804169298</v>
      </c>
      <c r="Z398" s="5" t="n">
        <v>0.5271625870261117</v>
      </c>
      <c r="AA398" s="2" t="n">
        <v>0</v>
      </c>
      <c r="AB398" s="2" t="b">
        <v>0</v>
      </c>
      <c r="AC398" s="4" t="n">
        <v>-0.02955428677213456</v>
      </c>
      <c r="AD398" s="4" t="n">
        <v>0.02068553145756735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  <c r="AJ398" s="2" t="b">
        <v>0</v>
      </c>
      <c r="AK398" s="2" t="b">
        <v>0</v>
      </c>
    </row>
    <row r="399">
      <c r="A399" s="2" t="inlineStr">
        <is>
          <t>002758</t>
        </is>
      </c>
      <c r="B399" s="2" t="inlineStr">
        <is>
          <t>浙农股份</t>
        </is>
      </c>
      <c r="C399" s="2" t="inlineStr">
        <is>
          <t>2026-06-09</t>
        </is>
      </c>
      <c r="D399" s="2" t="inlineStr">
        <is>
          <t>流动性不足</t>
        </is>
      </c>
      <c r="E399" s="3" t="n">
        <v>15</v>
      </c>
      <c r="F399" s="5" t="n">
        <v>7.84</v>
      </c>
      <c r="G399" s="2" t="n">
        <v>8.459500000000002</v>
      </c>
      <c r="H399" s="2" t="n">
        <v>9.311499999999999</v>
      </c>
      <c r="I399" s="2" t="n">
        <v>9.818250000000001</v>
      </c>
      <c r="J399" s="2" t="n">
        <v>-0.02484149855907769</v>
      </c>
      <c r="K399" s="2" t="n">
        <v>-0.04304408893152023</v>
      </c>
      <c r="L399" s="4" t="n">
        <v>-0.06443914081145596</v>
      </c>
      <c r="M399" s="4" t="n">
        <v>-0.1191011235955056</v>
      </c>
      <c r="N399" s="4" t="n">
        <v>-0.2679738562091504</v>
      </c>
      <c r="O399" s="2" t="n">
        <v>0.5086493679308051</v>
      </c>
      <c r="P399" s="2" t="n">
        <v>0.1443779108449767</v>
      </c>
      <c r="Q399" s="5" t="n">
        <v>44031020</v>
      </c>
      <c r="R399" s="5" t="n">
        <v>49744976.35</v>
      </c>
      <c r="S399" s="2" t="n">
        <v>0.885135007205607</v>
      </c>
      <c r="T399" s="2" t="n">
        <v>0.01043994291343864</v>
      </c>
      <c r="U399" s="2" t="n">
        <v>0.01132486348210498</v>
      </c>
      <c r="V399" s="2" t="b">
        <v>0</v>
      </c>
      <c r="W399" s="2" t="b">
        <v>0</v>
      </c>
      <c r="X399" s="4" t="n">
        <v>-0.2949640287769784</v>
      </c>
      <c r="Y399" s="4" t="n">
        <v>-0.1181102362204726</v>
      </c>
      <c r="Z399" s="5" t="n">
        <v>0.3805434962111562</v>
      </c>
      <c r="AA399" s="2" t="n">
        <v>0</v>
      </c>
      <c r="AB399" s="2" t="b">
        <v>0</v>
      </c>
      <c r="AC399" s="4" t="n">
        <v>-0.02955428677213456</v>
      </c>
      <c r="AD399" s="4" t="n">
        <v>0.02068553145756735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  <c r="AJ399" s="2" t="b">
        <v>0</v>
      </c>
      <c r="AK399" s="2" t="b">
        <v>0</v>
      </c>
    </row>
    <row r="400">
      <c r="A400" s="2" t="inlineStr">
        <is>
          <t>002852</t>
        </is>
      </c>
      <c r="B400" s="2" t="inlineStr">
        <is>
          <t>道道全</t>
        </is>
      </c>
      <c r="C400" s="2" t="inlineStr">
        <is>
          <t>2026-06-09</t>
        </is>
      </c>
      <c r="D400" s="2" t="inlineStr">
        <is>
          <t>流动性不足</t>
        </is>
      </c>
      <c r="E400" s="3" t="n">
        <v>15</v>
      </c>
      <c r="F400" s="5" t="n">
        <v>7.69</v>
      </c>
      <c r="G400" s="2" t="n">
        <v>8.236499999999999</v>
      </c>
      <c r="H400" s="2" t="n">
        <v>9.267500000000002</v>
      </c>
      <c r="I400" s="2" t="n">
        <v>10.0555</v>
      </c>
      <c r="J400" s="2" t="n">
        <v>-0.03480400773422399</v>
      </c>
      <c r="K400" s="2" t="n">
        <v>-0.04808778717430739</v>
      </c>
      <c r="L400" s="4" t="n">
        <v>-0.06674757281553401</v>
      </c>
      <c r="M400" s="4" t="n">
        <v>-0.1241457858769931</v>
      </c>
      <c r="N400" s="4" t="n">
        <v>-0.2989972652689152</v>
      </c>
      <c r="O400" s="2" t="n">
        <v>0.4853626081170991</v>
      </c>
      <c r="P400" s="2" t="n">
        <v>0.08649367930805056</v>
      </c>
      <c r="Q400" s="5" t="n">
        <v>29757071.6</v>
      </c>
      <c r="R400" s="5" t="n">
        <v>39110815.7</v>
      </c>
      <c r="S400" s="2" t="n">
        <v>0.7608399637648058</v>
      </c>
      <c r="T400" s="2" t="n">
        <v>0.01330950532846348</v>
      </c>
      <c r="U400" s="2" t="n">
        <v>0.0165573514868529</v>
      </c>
      <c r="V400" s="2" t="b">
        <v>0</v>
      </c>
      <c r="W400" s="2" t="b">
        <v>0</v>
      </c>
      <c r="X400" s="4" t="n">
        <v>-0.3612956810631228</v>
      </c>
      <c r="Y400" s="4" t="n">
        <v>-0.130237825594564</v>
      </c>
      <c r="Z400" s="5" t="n">
        <v>0.5252965299761618</v>
      </c>
      <c r="AA400" s="2" t="n">
        <v>0</v>
      </c>
      <c r="AB400" s="2" t="b">
        <v>0</v>
      </c>
      <c r="AC400" s="4" t="n">
        <v>-0.02955428677213456</v>
      </c>
      <c r="AD400" s="4" t="n">
        <v>0.02068553145756735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  <c r="AJ400" s="2" t="b">
        <v>0</v>
      </c>
      <c r="AK400" s="2" t="b">
        <v>0</v>
      </c>
    </row>
    <row r="401">
      <c r="A401" s="2" t="inlineStr">
        <is>
          <t>002855</t>
        </is>
      </c>
      <c r="B401" s="2" t="inlineStr">
        <is>
          <t>捷荣技术</t>
        </is>
      </c>
      <c r="C401" s="2" t="inlineStr">
        <is>
          <t>2026-06-09</t>
        </is>
      </c>
      <c r="D401" s="2" t="inlineStr">
        <is>
          <t>流动性不足</t>
        </is>
      </c>
      <c r="E401" s="3" t="n">
        <v>15</v>
      </c>
      <c r="F401" s="5" t="n">
        <v>11.12</v>
      </c>
      <c r="G401" s="2" t="n">
        <v>11.9635</v>
      </c>
      <c r="H401" s="2" t="n">
        <v>11.99916666666667</v>
      </c>
      <c r="I401" s="2" t="n">
        <v>14.09308333333333</v>
      </c>
      <c r="J401" s="2" t="n">
        <v>-0.02731818366600258</v>
      </c>
      <c r="K401" s="2" t="n">
        <v>-0.03102288021534327</v>
      </c>
      <c r="L401" s="4" t="n">
        <v>-0.1195566112430722</v>
      </c>
      <c r="M401" s="4" t="n">
        <v>-0.113237639553429</v>
      </c>
      <c r="N401" s="4" t="n">
        <v>-0.1209486166007906</v>
      </c>
      <c r="O401" s="2" t="n">
        <v>0.5329341317365269</v>
      </c>
      <c r="P401" s="2" t="n">
        <v>0.5741849634065203</v>
      </c>
      <c r="Q401" s="5" t="n">
        <v>64749374.6</v>
      </c>
      <c r="R401" s="5" t="n">
        <v>72390066.75</v>
      </c>
      <c r="S401" s="2" t="n">
        <v>0.894451096772887</v>
      </c>
      <c r="T401" s="2" t="n">
        <v>0.02323260816252848</v>
      </c>
      <c r="U401" s="2" t="n">
        <v>0.02440918557700388</v>
      </c>
      <c r="V401" s="2" t="b">
        <v>0</v>
      </c>
      <c r="W401" s="2" t="b">
        <v>0</v>
      </c>
      <c r="X401" s="4" t="n">
        <v>-0.1701492537313434</v>
      </c>
      <c r="Y401" s="4" t="n">
        <v>-0.1338083927157562</v>
      </c>
      <c r="Z401" s="5" t="n">
        <v>0.9080985880340464</v>
      </c>
      <c r="AA401" s="2" t="n">
        <v>0</v>
      </c>
      <c r="AB401" s="2" t="b">
        <v>0</v>
      </c>
      <c r="AC401" s="4" t="n">
        <v>-0.02955428677213456</v>
      </c>
      <c r="AD401" s="4" t="n">
        <v>0.02068553145756735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  <c r="AJ401" s="2" t="b">
        <v>0</v>
      </c>
      <c r="AK401" s="2" t="b">
        <v>0</v>
      </c>
    </row>
    <row r="402">
      <c r="A402" s="2" t="inlineStr">
        <is>
          <t>002863</t>
        </is>
      </c>
      <c r="B402" s="2" t="inlineStr">
        <is>
          <t>今飞凯达</t>
        </is>
      </c>
      <c r="C402" s="2" t="inlineStr">
        <is>
          <t>2026-06-09</t>
        </is>
      </c>
      <c r="D402" s="2" t="inlineStr">
        <is>
          <t>流动性不足</t>
        </is>
      </c>
      <c r="E402" s="3" t="n">
        <v>15</v>
      </c>
      <c r="F402" s="5" t="n">
        <v>4.88</v>
      </c>
      <c r="G402" s="2" t="n">
        <v>5.2055</v>
      </c>
      <c r="H402" s="2" t="n">
        <v>5.430833333333333</v>
      </c>
      <c r="I402" s="2" t="n">
        <v>5.673</v>
      </c>
      <c r="J402" s="2" t="n">
        <v>-0.03135467063639741</v>
      </c>
      <c r="K402" s="2" t="n">
        <v>-0.02812574564543069</v>
      </c>
      <c r="L402" s="4" t="n">
        <v>-0.06333973128598847</v>
      </c>
      <c r="M402" s="4" t="n">
        <v>-0.1238779174147218</v>
      </c>
      <c r="N402" s="4" t="n">
        <v>-0.1960461285008238</v>
      </c>
      <c r="O402" s="2" t="n">
        <v>0.4866932801064537</v>
      </c>
      <c r="P402" s="2" t="n">
        <v>0.3496340652029275</v>
      </c>
      <c r="Q402" s="5" t="n">
        <v>48008168</v>
      </c>
      <c r="R402" s="5" t="n">
        <v>59789542.3</v>
      </c>
      <c r="S402" s="2" t="n">
        <v>0.8029525925974517</v>
      </c>
      <c r="T402" s="2" t="n">
        <v>0.0160963301421943</v>
      </c>
      <c r="U402" s="2" t="n">
        <v>0.01911435864010368</v>
      </c>
      <c r="V402" s="2" t="b">
        <v>0</v>
      </c>
      <c r="W402" s="2" t="b">
        <v>0</v>
      </c>
      <c r="X402" s="4" t="n">
        <v>-0.2</v>
      </c>
      <c r="Y402" s="4" t="n">
        <v>-0.1336898395721925</v>
      </c>
      <c r="Z402" s="5" t="n">
        <v>0.4803728084575221</v>
      </c>
      <c r="AA402" s="2" t="n">
        <v>0</v>
      </c>
      <c r="AB402" s="2" t="b">
        <v>0</v>
      </c>
      <c r="AC402" s="4" t="n">
        <v>-0.02955428677213456</v>
      </c>
      <c r="AD402" s="4" t="n">
        <v>0.02068553145756735</v>
      </c>
      <c r="AE402" s="2" t="b">
        <v>0</v>
      </c>
      <c r="AF402" s="2" t="b">
        <v>0</v>
      </c>
      <c r="AG402" s="2" t="b">
        <v>0</v>
      </c>
      <c r="AH402" s="2" t="b">
        <v>0</v>
      </c>
      <c r="AI402" s="2" t="b">
        <v>0</v>
      </c>
      <c r="AJ402" s="2" t="b">
        <v>0</v>
      </c>
      <c r="AK402" s="2" t="b">
        <v>0</v>
      </c>
    </row>
    <row r="403">
      <c r="A403" s="2" t="inlineStr">
        <is>
          <t>002864</t>
        </is>
      </c>
      <c r="B403" s="2" t="inlineStr">
        <is>
          <t>盘龙药业</t>
        </is>
      </c>
      <c r="C403" s="2" t="inlineStr">
        <is>
          <t>2026-06-09</t>
        </is>
      </c>
      <c r="D403" s="2" t="inlineStr">
        <is>
          <t>流动性不足</t>
        </is>
      </c>
      <c r="E403" s="3" t="n">
        <v>15</v>
      </c>
      <c r="F403" s="5" t="n">
        <v>27.91</v>
      </c>
      <c r="G403" s="2" t="n">
        <v>29.267</v>
      </c>
      <c r="H403" s="2" t="n">
        <v>31.24933333333333</v>
      </c>
      <c r="I403" s="2" t="n">
        <v>32.87758333333333</v>
      </c>
      <c r="J403" s="2" t="n">
        <v>-0.02388019877930803</v>
      </c>
      <c r="K403" s="2" t="n">
        <v>-0.03208887420500539</v>
      </c>
      <c r="L403" s="4" t="n">
        <v>-0.0227591036414565</v>
      </c>
      <c r="M403" s="4" t="n">
        <v>-0.09087947882736158</v>
      </c>
      <c r="N403" s="4" t="n">
        <v>-0.1779086892488955</v>
      </c>
      <c r="O403" s="2" t="n">
        <v>0.632401862940785</v>
      </c>
      <c r="P403" s="2" t="n">
        <v>0.416833000665336</v>
      </c>
      <c r="Q403" s="5" t="n">
        <v>38486079</v>
      </c>
      <c r="R403" s="5" t="n">
        <v>52543597.1</v>
      </c>
      <c r="S403" s="2" t="n">
        <v>0.7324599213630922</v>
      </c>
      <c r="T403" s="2" t="n">
        <v>0.01851690273659732</v>
      </c>
      <c r="U403" s="2" t="n">
        <v>0.02413343825169403</v>
      </c>
      <c r="V403" s="2" t="b">
        <v>0</v>
      </c>
      <c r="W403" s="2" t="b">
        <v>0</v>
      </c>
      <c r="X403" s="4" t="n">
        <v>-0.2018873319988561</v>
      </c>
      <c r="Y403" s="4" t="n">
        <v>-0.1173679215438153</v>
      </c>
      <c r="Z403" s="5" t="n">
        <v>0.6902832384922238</v>
      </c>
      <c r="AA403" s="2" t="n">
        <v>0</v>
      </c>
      <c r="AB403" s="2" t="b">
        <v>0</v>
      </c>
      <c r="AC403" s="4" t="n">
        <v>-0.02955428677213456</v>
      </c>
      <c r="AD403" s="4" t="n">
        <v>0.02068553145756735</v>
      </c>
      <c r="AE403" s="2" t="b">
        <v>0</v>
      </c>
      <c r="AF403" s="2" t="b">
        <v>0</v>
      </c>
      <c r="AG403" s="2" t="b">
        <v>0</v>
      </c>
      <c r="AH403" s="2" t="b">
        <v>0</v>
      </c>
      <c r="AI403" s="2" t="b">
        <v>0</v>
      </c>
      <c r="AJ403" s="2" t="b">
        <v>0</v>
      </c>
      <c r="AK403" s="2" t="b">
        <v>0</v>
      </c>
    </row>
    <row r="404">
      <c r="A404" s="2" t="inlineStr">
        <is>
          <t>002880</t>
        </is>
      </c>
      <c r="B404" s="2" t="inlineStr">
        <is>
          <t>卫光生物</t>
        </is>
      </c>
      <c r="C404" s="2" t="inlineStr">
        <is>
          <t>2026-06-09</t>
        </is>
      </c>
      <c r="D404" s="2" t="inlineStr">
        <is>
          <t>流动性不足</t>
        </is>
      </c>
      <c r="E404" s="3" t="n">
        <v>15</v>
      </c>
      <c r="F404" s="5" t="n">
        <v>22.74</v>
      </c>
      <c r="G404" s="2" t="n">
        <v>25.036</v>
      </c>
      <c r="H404" s="2" t="n">
        <v>26.3275</v>
      </c>
      <c r="I404" s="2" t="n">
        <v>26.80158333333333</v>
      </c>
      <c r="J404" s="2" t="n">
        <v>-0.02153437292375016</v>
      </c>
      <c r="K404" s="2" t="n">
        <v>-0.03087173383559216</v>
      </c>
      <c r="L404" s="4" t="n">
        <v>-0.1092831962397181</v>
      </c>
      <c r="M404" s="4" t="n">
        <v>-0.1353612167300381</v>
      </c>
      <c r="N404" s="4" t="n">
        <v>-0.1958981612446959</v>
      </c>
      <c r="O404" s="2" t="n">
        <v>0.4344644045242848</v>
      </c>
      <c r="P404" s="2" t="n">
        <v>0.3506320691949434</v>
      </c>
      <c r="Q404" s="5" t="n">
        <v>24088541.6</v>
      </c>
      <c r="R404" s="5" t="n">
        <v>33219956.55</v>
      </c>
      <c r="S404" s="2" t="n">
        <v>0.7251226100715655</v>
      </c>
      <c r="T404" s="2" t="n">
        <v>0.004491313051146339</v>
      </c>
      <c r="U404" s="2" t="n">
        <v>0.0057641858465608</v>
      </c>
      <c r="V404" s="2" t="b">
        <v>0</v>
      </c>
      <c r="W404" s="2" t="b">
        <v>0</v>
      </c>
      <c r="X404" s="4" t="n">
        <v>-0.2760267430754537</v>
      </c>
      <c r="Y404" s="4" t="n">
        <v>-0.1438253012048193</v>
      </c>
      <c r="Z404" s="5" t="n">
        <v>0.5123228727522989</v>
      </c>
      <c r="AA404" s="2" t="n">
        <v>0</v>
      </c>
      <c r="AB404" s="2" t="b">
        <v>0</v>
      </c>
      <c r="AC404" s="4" t="n">
        <v>-0.02955428677213456</v>
      </c>
      <c r="AD404" s="4" t="n">
        <v>0.02068553145756735</v>
      </c>
      <c r="AE404" s="2" t="b">
        <v>0</v>
      </c>
      <c r="AF404" s="2" t="b">
        <v>0</v>
      </c>
      <c r="AG404" s="2" t="b">
        <v>0</v>
      </c>
      <c r="AH404" s="2" t="b">
        <v>0</v>
      </c>
      <c r="AI404" s="2" t="b">
        <v>0</v>
      </c>
      <c r="AJ404" s="2" t="b">
        <v>0</v>
      </c>
      <c r="AK404" s="2" t="b">
        <v>0</v>
      </c>
    </row>
    <row r="405">
      <c r="A405" s="2" t="inlineStr">
        <is>
          <t>002900</t>
        </is>
      </c>
      <c r="B405" s="2" t="inlineStr">
        <is>
          <t>哈三联</t>
        </is>
      </c>
      <c r="C405" s="2" t="inlineStr">
        <is>
          <t>2026-06-09</t>
        </is>
      </c>
      <c r="D405" s="2" t="inlineStr">
        <is>
          <t>流动性不足</t>
        </is>
      </c>
      <c r="E405" s="3" t="n">
        <v>15</v>
      </c>
      <c r="F405" s="5" t="n">
        <v>9.949999999999999</v>
      </c>
      <c r="G405" s="2" t="n">
        <v>10.6255</v>
      </c>
      <c r="H405" s="2" t="n">
        <v>11.2605</v>
      </c>
      <c r="I405" s="2" t="n">
        <v>11.96933333333333</v>
      </c>
      <c r="J405" s="2" t="n">
        <v>-0.03492279745685767</v>
      </c>
      <c r="K405" s="2" t="n">
        <v>-0.02478348729792157</v>
      </c>
      <c r="L405" s="4" t="n">
        <v>-0.03864734299516914</v>
      </c>
      <c r="M405" s="4" t="n">
        <v>-0.1400172860847019</v>
      </c>
      <c r="N405" s="4" t="n">
        <v>-0.1722129783693844</v>
      </c>
      <c r="O405" s="2" t="n">
        <v>0.4105123087159016</v>
      </c>
      <c r="P405" s="2" t="n">
        <v>0.4331337325349301</v>
      </c>
      <c r="Q405" s="5" t="n">
        <v>34946878.6</v>
      </c>
      <c r="R405" s="5" t="n">
        <v>35634388.3</v>
      </c>
      <c r="S405" s="2" t="n">
        <v>0.98070656652748</v>
      </c>
      <c r="T405" s="2" t="n">
        <v>0.02162728459854117</v>
      </c>
      <c r="U405" s="2" t="n">
        <v>0.02089802535215459</v>
      </c>
      <c r="V405" s="2" t="b">
        <v>0</v>
      </c>
      <c r="W405" s="2" t="b">
        <v>0</v>
      </c>
      <c r="X405" s="4" t="n">
        <v>-0.2304717710750194</v>
      </c>
      <c r="Y405" s="4" t="n">
        <v>-0.1450912250217202</v>
      </c>
      <c r="Z405" s="5" t="n">
        <v>0.4313918801465114</v>
      </c>
      <c r="AA405" s="2" t="n">
        <v>0</v>
      </c>
      <c r="AB405" s="2" t="b">
        <v>0</v>
      </c>
      <c r="AC405" s="4" t="n">
        <v>-0.02955428677213456</v>
      </c>
      <c r="AD405" s="4" t="n">
        <v>0.02068553145756735</v>
      </c>
      <c r="AE405" s="2" t="b">
        <v>0</v>
      </c>
      <c r="AF405" s="2" t="b">
        <v>0</v>
      </c>
      <c r="AG405" s="2" t="b">
        <v>0</v>
      </c>
      <c r="AH405" s="2" t="b">
        <v>0</v>
      </c>
      <c r="AI405" s="2" t="b">
        <v>0</v>
      </c>
      <c r="AJ405" s="2" t="b">
        <v>0</v>
      </c>
      <c r="AK405" s="2" t="b">
        <v>0</v>
      </c>
    </row>
    <row r="406">
      <c r="A406" s="2" t="inlineStr">
        <is>
          <t>002907</t>
        </is>
      </c>
      <c r="B406" s="2" t="inlineStr">
        <is>
          <t>华森制药</t>
        </is>
      </c>
      <c r="C406" s="2" t="inlineStr">
        <is>
          <t>2026-06-09</t>
        </is>
      </c>
      <c r="D406" s="2" t="inlineStr">
        <is>
          <t>流动性不足</t>
        </is>
      </c>
      <c r="E406" s="3" t="n">
        <v>15</v>
      </c>
      <c r="F406" s="5" t="n">
        <v>11.88</v>
      </c>
      <c r="G406" s="2" t="n">
        <v>12.4775</v>
      </c>
      <c r="H406" s="2" t="n">
        <v>13.43983333333333</v>
      </c>
      <c r="I406" s="2" t="n">
        <v>14.20075</v>
      </c>
      <c r="J406" s="2" t="n">
        <v>-0.03113716659548849</v>
      </c>
      <c r="K406" s="2" t="n">
        <v>-0.02490961196628738</v>
      </c>
      <c r="L406" s="4" t="n">
        <v>-0.03414634146341466</v>
      </c>
      <c r="M406" s="4" t="n">
        <v>-0.1147540983606556</v>
      </c>
      <c r="N406" s="4" t="n">
        <v>-0.1538461538461537</v>
      </c>
      <c r="O406" s="2" t="n">
        <v>0.5289421157684631</v>
      </c>
      <c r="P406" s="2" t="n">
        <v>0.4880239520958084</v>
      </c>
      <c r="Q406" s="5" t="n">
        <v>25506754</v>
      </c>
      <c r="R406" s="5" t="n">
        <v>26394028.25</v>
      </c>
      <c r="S406" s="2" t="n">
        <v>0.9663835227576526</v>
      </c>
      <c r="T406" s="2" t="n">
        <v>0.006287610083607169</v>
      </c>
      <c r="U406" s="2" t="n">
        <v>0.00626600454630766</v>
      </c>
      <c r="V406" s="2" t="b">
        <v>0</v>
      </c>
      <c r="W406" s="2" t="b">
        <v>0</v>
      </c>
      <c r="X406" s="4" t="n">
        <v>-0.2106312292358804</v>
      </c>
      <c r="Y406" s="4" t="n">
        <v>-0.1054216867469878</v>
      </c>
      <c r="Z406" s="5" t="n">
        <v>0.2843048575712147</v>
      </c>
      <c r="AA406" s="2" t="n">
        <v>0</v>
      </c>
      <c r="AB406" s="2" t="b">
        <v>0</v>
      </c>
      <c r="AC406" s="4" t="n">
        <v>-0.02955428677213456</v>
      </c>
      <c r="AD406" s="4" t="n">
        <v>0.02068553145756735</v>
      </c>
      <c r="AE406" s="2" t="b">
        <v>0</v>
      </c>
      <c r="AF406" s="2" t="b">
        <v>0</v>
      </c>
      <c r="AG406" s="2" t="b">
        <v>0</v>
      </c>
      <c r="AH406" s="2" t="b">
        <v>0</v>
      </c>
      <c r="AI406" s="2" t="b">
        <v>0</v>
      </c>
      <c r="AJ406" s="2" t="b">
        <v>0</v>
      </c>
      <c r="AK406" s="2" t="b">
        <v>0</v>
      </c>
    </row>
    <row r="407">
      <c r="A407" s="2" t="inlineStr">
        <is>
          <t>002908</t>
        </is>
      </c>
      <c r="B407" s="2" t="inlineStr">
        <is>
          <t>德生科技</t>
        </is>
      </c>
      <c r="C407" s="2" t="inlineStr">
        <is>
          <t>2026-06-09</t>
        </is>
      </c>
      <c r="D407" s="2" t="inlineStr">
        <is>
          <t>流动性不足</t>
        </is>
      </c>
      <c r="E407" s="3" t="n">
        <v>15</v>
      </c>
      <c r="F407" s="5" t="n">
        <v>7.29</v>
      </c>
      <c r="G407" s="2" t="n">
        <v>7.7565</v>
      </c>
      <c r="H407" s="2" t="n">
        <v>8.531166666666667</v>
      </c>
      <c r="I407" s="2" t="n">
        <v>9.256583333333333</v>
      </c>
      <c r="J407" s="2" t="n">
        <v>-0.03723701359150999</v>
      </c>
      <c r="K407" s="2" t="n">
        <v>-0.04328729230136619</v>
      </c>
      <c r="L407" s="4" t="n">
        <v>-0.05447470817120625</v>
      </c>
      <c r="M407" s="4" t="n">
        <v>-0.1321428571428572</v>
      </c>
      <c r="N407" s="4" t="n">
        <v>-0.2523076923076923</v>
      </c>
      <c r="O407" s="2" t="n">
        <v>0.4492681304058549</v>
      </c>
      <c r="P407" s="2" t="n">
        <v>0.1852960745176314</v>
      </c>
      <c r="Q407" s="5" t="n">
        <v>36194748.2</v>
      </c>
      <c r="R407" s="5" t="n">
        <v>43949819.2</v>
      </c>
      <c r="S407" s="2" t="n">
        <v>0.8235471466967946</v>
      </c>
      <c r="T407" s="2" t="n">
        <v>0.01526518003817561</v>
      </c>
      <c r="U407" s="2" t="n">
        <v>0.01743921611270221</v>
      </c>
      <c r="V407" s="2" t="b">
        <v>0</v>
      </c>
      <c r="W407" s="2" t="b">
        <v>0</v>
      </c>
      <c r="X407" s="4" t="n">
        <v>-0.2561224489795919</v>
      </c>
      <c r="Y407" s="4" t="n">
        <v>-0.1396449704142012</v>
      </c>
      <c r="Z407" s="5" t="n">
        <v>0.6363803451466877</v>
      </c>
      <c r="AA407" s="2" t="n">
        <v>0</v>
      </c>
      <c r="AB407" s="2" t="b">
        <v>0</v>
      </c>
      <c r="AC407" s="4" t="n">
        <v>-0.02955428677213456</v>
      </c>
      <c r="AD407" s="4" t="n">
        <v>0.02068553145756735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  <c r="AJ407" s="2" t="b">
        <v>0</v>
      </c>
      <c r="AK407" s="2" t="b">
        <v>0</v>
      </c>
    </row>
    <row r="408">
      <c r="A408" s="2" t="inlineStr">
        <is>
          <t>002911</t>
        </is>
      </c>
      <c r="B408" s="2" t="inlineStr">
        <is>
          <t>佛燃能源</t>
        </is>
      </c>
      <c r="C408" s="2" t="inlineStr">
        <is>
          <t>2026-06-09</t>
        </is>
      </c>
      <c r="D408" s="2" t="inlineStr">
        <is>
          <t>流动性不足</t>
        </is>
      </c>
      <c r="E408" s="3" t="n">
        <v>15</v>
      </c>
      <c r="F408" s="5" t="n">
        <v>10.59</v>
      </c>
      <c r="G408" s="2" t="n">
        <v>11.534</v>
      </c>
      <c r="H408" s="2" t="n">
        <v>12.90383333333333</v>
      </c>
      <c r="I408" s="2" t="n">
        <v>13.02641666666667</v>
      </c>
      <c r="J408" s="2" t="n">
        <v>-0.02187924016282228</v>
      </c>
      <c r="K408" s="2" t="n">
        <v>-0.05071175468066058</v>
      </c>
      <c r="L408" s="4" t="n">
        <v>-0.09487179487179487</v>
      </c>
      <c r="M408" s="4" t="n">
        <v>-0.110831234256927</v>
      </c>
      <c r="N408" s="4" t="n">
        <v>-0.2883064516129032</v>
      </c>
      <c r="O408" s="2" t="n">
        <v>0.5459081836327345</v>
      </c>
      <c r="P408" s="2" t="n">
        <v>0.1061210911510313</v>
      </c>
      <c r="Q408" s="5" t="n">
        <v>54003450.2</v>
      </c>
      <c r="R408" s="5" t="n">
        <v>72223684.09999999</v>
      </c>
      <c r="S408" s="2" t="n">
        <v>0.7477249447041155</v>
      </c>
      <c r="T408" s="2" t="n">
        <v>0.003902796755975081</v>
      </c>
      <c r="U408" s="2" t="n">
        <v>0.004897610328263505</v>
      </c>
      <c r="V408" s="2" t="b">
        <v>0</v>
      </c>
      <c r="W408" s="2" t="b">
        <v>0</v>
      </c>
      <c r="X408" s="4" t="n">
        <v>-0.3207184092366901</v>
      </c>
      <c r="Y408" s="4" t="n">
        <v>-0.134096484055601</v>
      </c>
      <c r="Z408" s="5" t="n">
        <v>0.9388665797857316</v>
      </c>
      <c r="AA408" s="2" t="n">
        <v>0</v>
      </c>
      <c r="AB408" s="2" t="b">
        <v>0</v>
      </c>
      <c r="AC408" s="4" t="n">
        <v>-0.02955428677213456</v>
      </c>
      <c r="AD408" s="4" t="n">
        <v>0.02068553145756735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  <c r="AJ408" s="2" t="b">
        <v>0</v>
      </c>
      <c r="AK408" s="2" t="b">
        <v>0</v>
      </c>
    </row>
    <row r="409">
      <c r="A409" s="2" t="inlineStr">
        <is>
          <t>002959</t>
        </is>
      </c>
      <c r="B409" s="2" t="inlineStr">
        <is>
          <t>小熊电器</t>
        </is>
      </c>
      <c r="C409" s="2" t="inlineStr">
        <is>
          <t>2026-06-09</t>
        </is>
      </c>
      <c r="D409" s="2" t="inlineStr">
        <is>
          <t>流动性不足</t>
        </is>
      </c>
      <c r="E409" s="3" t="n">
        <v>15</v>
      </c>
      <c r="F409" s="5" t="n">
        <v>34.8</v>
      </c>
      <c r="G409" s="2" t="n">
        <v>37.4675</v>
      </c>
      <c r="H409" s="2" t="n">
        <v>40.65783333333333</v>
      </c>
      <c r="I409" s="2" t="n">
        <v>41.341</v>
      </c>
      <c r="J409" s="2" t="n">
        <v>-0.02381355601005697</v>
      </c>
      <c r="K409" s="2" t="n">
        <v>-0.01748372857326996</v>
      </c>
      <c r="L409" s="4" t="n">
        <v>-0.09351393592081281</v>
      </c>
      <c r="M409" s="4" t="n">
        <v>-0.1014717273431448</v>
      </c>
      <c r="N409" s="4" t="n">
        <v>-0.1489361702127661</v>
      </c>
      <c r="O409" s="2" t="n">
        <v>0.5881570192947438</v>
      </c>
      <c r="P409" s="2" t="n">
        <v>0.5026613439787092</v>
      </c>
      <c r="Q409" s="5" t="n">
        <v>28896892.4</v>
      </c>
      <c r="R409" s="5" t="n">
        <v>33594352.15</v>
      </c>
      <c r="S409" s="2" t="n">
        <v>0.8601711463574093</v>
      </c>
      <c r="T409" s="2" t="n">
        <v>0.00534840241616246</v>
      </c>
      <c r="U409" s="2" t="n">
        <v>0.0058250998497609</v>
      </c>
      <c r="V409" s="2" t="b">
        <v>0</v>
      </c>
      <c r="W409" s="2" t="b">
        <v>0</v>
      </c>
      <c r="X409" s="4" t="n">
        <v>-0.238512035010941</v>
      </c>
      <c r="Y409" s="4" t="n">
        <v>-0.1065468549422338</v>
      </c>
      <c r="Z409" s="5" t="n">
        <v>0.5718905379545027</v>
      </c>
      <c r="AA409" s="2" t="n">
        <v>0</v>
      </c>
      <c r="AB409" s="2" t="b">
        <v>0</v>
      </c>
      <c r="AC409" s="4" t="n">
        <v>-0.02955428677213456</v>
      </c>
      <c r="AD409" s="4" t="n">
        <v>0.02068553145756735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  <c r="AJ409" s="2" t="b">
        <v>0</v>
      </c>
      <c r="AK409" s="2" t="b">
        <v>0</v>
      </c>
    </row>
    <row r="410">
      <c r="A410" s="2" t="inlineStr">
        <is>
          <t>002991</t>
        </is>
      </c>
      <c r="B410" s="2" t="inlineStr">
        <is>
          <t>甘源食品</t>
        </is>
      </c>
      <c r="C410" s="2" t="inlineStr">
        <is>
          <t>2026-06-09</t>
        </is>
      </c>
      <c r="D410" s="2" t="inlineStr">
        <is>
          <t>流动性不足</t>
        </is>
      </c>
      <c r="E410" s="3" t="n">
        <v>15</v>
      </c>
      <c r="F410" s="5" t="n">
        <v>42.87</v>
      </c>
      <c r="G410" s="2" t="n">
        <v>45.9535</v>
      </c>
      <c r="H410" s="2" t="n">
        <v>48.55766666666667</v>
      </c>
      <c r="I410" s="2" t="n">
        <v>53.00325</v>
      </c>
      <c r="J410" s="2" t="n">
        <v>-0.03368695524177023</v>
      </c>
      <c r="K410" s="2" t="n">
        <v>-0.02806263719400304</v>
      </c>
      <c r="L410" s="4" t="n">
        <v>-0.05883644346871575</v>
      </c>
      <c r="M410" s="4" t="n">
        <v>-0.1275946275946277</v>
      </c>
      <c r="N410" s="4" t="n">
        <v>-0.1758938869665514</v>
      </c>
      <c r="O410" s="2" t="n">
        <v>0.4677312042581503</v>
      </c>
      <c r="P410" s="2" t="n">
        <v>0.4224883566200932</v>
      </c>
      <c r="Q410" s="5" t="n">
        <v>33016625.4</v>
      </c>
      <c r="R410" s="5" t="n">
        <v>36843206.2</v>
      </c>
      <c r="S410" s="2" t="n">
        <v>0.8961387676406946</v>
      </c>
      <c r="T410" s="2" t="n">
        <v>0.014964445058414</v>
      </c>
      <c r="U410" s="2" t="n">
        <v>0.015727872271287</v>
      </c>
      <c r="V410" s="2" t="b">
        <v>0</v>
      </c>
      <c r="W410" s="2" t="b">
        <v>0</v>
      </c>
      <c r="X410" s="4" t="n">
        <v>-0.1976417742841101</v>
      </c>
      <c r="Y410" s="4" t="n">
        <v>-0.1162646876932591</v>
      </c>
      <c r="Z410" s="5" t="n">
        <v>0.3938184891147571</v>
      </c>
      <c r="AA410" s="2" t="n">
        <v>0</v>
      </c>
      <c r="AB410" s="2" t="b">
        <v>0</v>
      </c>
      <c r="AC410" s="4" t="n">
        <v>-0.02955428677213456</v>
      </c>
      <c r="AD410" s="4" t="n">
        <v>0.02068553145756735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  <c r="AJ410" s="2" t="b">
        <v>0</v>
      </c>
      <c r="AK410" s="2" t="b">
        <v>0</v>
      </c>
    </row>
    <row r="411">
      <c r="A411" s="2" t="inlineStr">
        <is>
          <t>002996</t>
        </is>
      </c>
      <c r="B411" s="2" t="inlineStr">
        <is>
          <t>顺博合金</t>
        </is>
      </c>
      <c r="C411" s="2" t="inlineStr">
        <is>
          <t>2026-06-09</t>
        </is>
      </c>
      <c r="D411" s="2" t="inlineStr">
        <is>
          <t>流动性不足</t>
        </is>
      </c>
      <c r="E411" s="3" t="n">
        <v>15</v>
      </c>
      <c r="F411" s="5" t="n">
        <v>6.27</v>
      </c>
      <c r="G411" s="2" t="n">
        <v>6.8665</v>
      </c>
      <c r="H411" s="2" t="n">
        <v>7.1185</v>
      </c>
      <c r="I411" s="2" t="n">
        <v>7.424083333333334</v>
      </c>
      <c r="J411" s="2" t="n">
        <v>-0.0330916003661198</v>
      </c>
      <c r="K411" s="2" t="n">
        <v>-0.02993481568965917</v>
      </c>
      <c r="L411" s="4" t="n">
        <v>-0.1193820224719102</v>
      </c>
      <c r="M411" s="4" t="n">
        <v>-0.1351724137931035</v>
      </c>
      <c r="N411" s="4" t="n">
        <v>-0.2191780821917808</v>
      </c>
      <c r="O411" s="2" t="n">
        <v>0.4357950765136394</v>
      </c>
      <c r="P411" s="2" t="n">
        <v>0.2784431137724551</v>
      </c>
      <c r="Q411" s="5" t="n">
        <v>58930661.4</v>
      </c>
      <c r="R411" s="5" t="n">
        <v>73365978.7</v>
      </c>
      <c r="S411" s="2" t="n">
        <v>0.8032423535297294</v>
      </c>
      <c r="T411" s="2" t="n">
        <v>0.02184735242635878</v>
      </c>
      <c r="U411" s="2" t="n">
        <v>0.02524229570180863</v>
      </c>
      <c r="V411" s="2" t="b">
        <v>0</v>
      </c>
      <c r="W411" s="2" t="b">
        <v>0</v>
      </c>
      <c r="X411" s="4" t="n">
        <v>-0.2353658536585366</v>
      </c>
      <c r="Y411" s="4" t="n">
        <v>-0.1463748290013679</v>
      </c>
      <c r="Z411" s="5" t="n">
        <v>0.5322234644127469</v>
      </c>
      <c r="AA411" s="2" t="n">
        <v>0</v>
      </c>
      <c r="AB411" s="2" t="b">
        <v>0</v>
      </c>
      <c r="AC411" s="4" t="n">
        <v>-0.02955428677213456</v>
      </c>
      <c r="AD411" s="4" t="n">
        <v>0.02068553145756735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  <c r="AJ411" s="2" t="b">
        <v>0</v>
      </c>
      <c r="AK411" s="2" t="b">
        <v>0</v>
      </c>
    </row>
    <row r="412">
      <c r="A412" s="2" t="inlineStr">
        <is>
          <t>002999</t>
        </is>
      </c>
      <c r="B412" s="2" t="inlineStr">
        <is>
          <t>天禾股份</t>
        </is>
      </c>
      <c r="C412" s="2" t="inlineStr">
        <is>
          <t>2026-06-09</t>
        </is>
      </c>
      <c r="D412" s="2" t="inlineStr">
        <is>
          <t>流动性不足</t>
        </is>
      </c>
      <c r="E412" s="3" t="n">
        <v>15</v>
      </c>
      <c r="F412" s="5" t="n">
        <v>5.99</v>
      </c>
      <c r="G412" s="2" t="n">
        <v>6.456</v>
      </c>
      <c r="H412" s="2" t="n">
        <v>6.859333333333334</v>
      </c>
      <c r="I412" s="2" t="n">
        <v>6.98675</v>
      </c>
      <c r="J412" s="2" t="n">
        <v>-0.03914272957285292</v>
      </c>
      <c r="K412" s="2" t="n">
        <v>-0.03414611250616029</v>
      </c>
      <c r="L412" s="4" t="n">
        <v>-0.06552262090483618</v>
      </c>
      <c r="M412" s="4" t="n">
        <v>-0.1479374110953058</v>
      </c>
      <c r="N412" s="4" t="n">
        <v>-0.2180156657963447</v>
      </c>
      <c r="O412" s="2" t="n">
        <v>0.3745841650033267</v>
      </c>
      <c r="P412" s="2" t="n">
        <v>0.2837658017298736</v>
      </c>
      <c r="Q412" s="5" t="n">
        <v>36553233.6</v>
      </c>
      <c r="R412" s="5" t="n">
        <v>54516923.05</v>
      </c>
      <c r="S412" s="2" t="n">
        <v>0.6704933359220464</v>
      </c>
      <c r="T412" s="2" t="n">
        <v>0.01755778064737724</v>
      </c>
      <c r="U412" s="2" t="n">
        <v>0.02410618177954704</v>
      </c>
      <c r="V412" s="2" t="b">
        <v>0</v>
      </c>
      <c r="W412" s="2" t="b">
        <v>0</v>
      </c>
      <c r="X412" s="4" t="n">
        <v>-0.2641277641277642</v>
      </c>
      <c r="Y412" s="4" t="n">
        <v>-0.139568345323741</v>
      </c>
      <c r="Z412" s="5" t="n">
        <v>0.4611601438964291</v>
      </c>
      <c r="AA412" s="2" t="n">
        <v>0</v>
      </c>
      <c r="AB412" s="2" t="b">
        <v>0</v>
      </c>
      <c r="AC412" s="4" t="n">
        <v>-0.02955428677213456</v>
      </c>
      <c r="AD412" s="4" t="n">
        <v>0.02068553145756735</v>
      </c>
      <c r="AE412" s="2" t="b">
        <v>0</v>
      </c>
      <c r="AF412" s="2" t="b">
        <v>0</v>
      </c>
      <c r="AG412" s="2" t="b">
        <v>0</v>
      </c>
      <c r="AH412" s="2" t="b">
        <v>0</v>
      </c>
      <c r="AI412" s="2" t="b">
        <v>0</v>
      </c>
      <c r="AJ412" s="2" t="b">
        <v>0</v>
      </c>
      <c r="AK412" s="2" t="b">
        <v>0</v>
      </c>
    </row>
    <row r="413">
      <c r="A413" s="2" t="inlineStr">
        <is>
          <t>003012</t>
        </is>
      </c>
      <c r="B413" s="2" t="inlineStr">
        <is>
          <t>东鹏控股</t>
        </is>
      </c>
      <c r="C413" s="2" t="inlineStr">
        <is>
          <t>2026-06-09</t>
        </is>
      </c>
      <c r="D413" s="2" t="inlineStr">
        <is>
          <t>流动性不足</t>
        </is>
      </c>
      <c r="E413" s="3" t="n">
        <v>15</v>
      </c>
      <c r="F413" s="5" t="n">
        <v>4.77</v>
      </c>
      <c r="G413" s="2" t="n">
        <v>5.063000000000001</v>
      </c>
      <c r="H413" s="2" t="n">
        <v>5.6425</v>
      </c>
      <c r="I413" s="2" t="n">
        <v>6.145916666666666</v>
      </c>
      <c r="J413" s="2" t="n">
        <v>-0.02578410621512417</v>
      </c>
      <c r="K413" s="2" t="n">
        <v>-0.04818802890157159</v>
      </c>
      <c r="L413" s="4" t="n">
        <v>-0.06102362204724421</v>
      </c>
      <c r="M413" s="4" t="n">
        <v>-0.1166666666666668</v>
      </c>
      <c r="N413" s="4" t="n">
        <v>-0.2695252679938746</v>
      </c>
      <c r="O413" s="2" t="n">
        <v>0.5206254158349967</v>
      </c>
      <c r="P413" s="2" t="n">
        <v>0.1413838988689288</v>
      </c>
      <c r="Q413" s="5" t="n">
        <v>43183494.6</v>
      </c>
      <c r="R413" s="5" t="n">
        <v>51409254.6</v>
      </c>
      <c r="S413" s="2" t="n">
        <v>0.8399945678263151</v>
      </c>
      <c r="T413" s="2" t="n">
        <v>0.00781249462324702</v>
      </c>
      <c r="U413" s="2" t="n">
        <v>0.00864888816047887</v>
      </c>
      <c r="V413" s="2" t="b">
        <v>0</v>
      </c>
      <c r="W413" s="2" t="b">
        <v>0</v>
      </c>
      <c r="X413" s="4" t="n">
        <v>-0.2827067669172934</v>
      </c>
      <c r="Y413" s="4" t="n">
        <v>-0.1016949152542374</v>
      </c>
      <c r="Z413" s="5" t="n">
        <v>0.4008450276670487</v>
      </c>
      <c r="AA413" s="2" t="n">
        <v>0</v>
      </c>
      <c r="AB413" s="2" t="b">
        <v>0</v>
      </c>
      <c r="AC413" s="4" t="n">
        <v>-0.02955428677213456</v>
      </c>
      <c r="AD413" s="4" t="n">
        <v>0.02068553145756735</v>
      </c>
      <c r="AE413" s="2" t="b">
        <v>0</v>
      </c>
      <c r="AF413" s="2" t="b">
        <v>0</v>
      </c>
      <c r="AG413" s="2" t="b">
        <v>0</v>
      </c>
      <c r="AH413" s="2" t="b">
        <v>0</v>
      </c>
      <c r="AI413" s="2" t="b">
        <v>0</v>
      </c>
      <c r="AJ413" s="2" t="b">
        <v>0</v>
      </c>
      <c r="AK413" s="2" t="b">
        <v>0</v>
      </c>
    </row>
    <row r="414">
      <c r="A414" s="2" t="inlineStr">
        <is>
          <t>600059</t>
        </is>
      </c>
      <c r="B414" s="2" t="inlineStr">
        <is>
          <t>古越龙山</t>
        </is>
      </c>
      <c r="C414" s="2" t="inlineStr">
        <is>
          <t>2026-06-09</t>
        </is>
      </c>
      <c r="D414" s="2" t="inlineStr">
        <is>
          <t>流动性不足</t>
        </is>
      </c>
      <c r="E414" s="3" t="n">
        <v>15</v>
      </c>
      <c r="F414" s="5" t="n">
        <v>7.83</v>
      </c>
      <c r="G414" s="2" t="n">
        <v>8.288</v>
      </c>
      <c r="H414" s="2" t="n">
        <v>8.723833333333335</v>
      </c>
      <c r="I414" s="2" t="n">
        <v>9.127000000000001</v>
      </c>
      <c r="J414" s="2" t="n">
        <v>-0.0208517927816172</v>
      </c>
      <c r="K414" s="2" t="n">
        <v>-0.02630355116542926</v>
      </c>
      <c r="L414" s="4" t="n">
        <v>-0.04975728155339809</v>
      </c>
      <c r="M414" s="4" t="n">
        <v>-0.09164733178654283</v>
      </c>
      <c r="N414" s="4" t="n">
        <v>-0.1687898089171974</v>
      </c>
      <c r="O414" s="2" t="n">
        <v>0.6294078509647372</v>
      </c>
      <c r="P414" s="2" t="n">
        <v>0.4414504324683965</v>
      </c>
      <c r="Q414" s="5" t="n">
        <v>63024257</v>
      </c>
      <c r="R414" s="5" t="n">
        <v>73268988.65000001</v>
      </c>
      <c r="S414" s="2" t="n">
        <v>0.8601764288171322</v>
      </c>
      <c r="T414" s="2" t="n">
        <v>0.008641395383979759</v>
      </c>
      <c r="U414" s="2" t="n">
        <v>0.009635969017713669</v>
      </c>
      <c r="V414" s="2" t="b">
        <v>0</v>
      </c>
      <c r="W414" s="2" t="b">
        <v>0</v>
      </c>
      <c r="X414" s="4" t="n">
        <v>-0.1818181818181819</v>
      </c>
      <c r="Y414" s="4" t="n">
        <v>-0.1112372304199774</v>
      </c>
      <c r="Z414" s="5" t="n">
        <v>0.7637648491942914</v>
      </c>
      <c r="AA414" s="2" t="n">
        <v>0</v>
      </c>
      <c r="AB414" s="2" t="b">
        <v>0</v>
      </c>
      <c r="AC414" s="4" t="n">
        <v>-0.02955428677213456</v>
      </c>
      <c r="AD414" s="4" t="n">
        <v>0.02068553145756735</v>
      </c>
      <c r="AE414" s="2" t="b">
        <v>0</v>
      </c>
      <c r="AF414" s="2" t="b">
        <v>0</v>
      </c>
      <c r="AG414" s="2" t="b">
        <v>0</v>
      </c>
      <c r="AH414" s="2" t="b">
        <v>0</v>
      </c>
      <c r="AI414" s="2" t="b">
        <v>0</v>
      </c>
      <c r="AJ414" s="2" t="b">
        <v>0</v>
      </c>
      <c r="AK414" s="2" t="b">
        <v>0</v>
      </c>
    </row>
    <row r="415">
      <c r="A415" s="2" t="inlineStr">
        <is>
          <t>600073</t>
        </is>
      </c>
      <c r="B415" s="2" t="inlineStr">
        <is>
          <t>光明肉业</t>
        </is>
      </c>
      <c r="C415" s="2" t="inlineStr">
        <is>
          <t>2026-06-09</t>
        </is>
      </c>
      <c r="D415" s="2" t="inlineStr">
        <is>
          <t>流动性不足</t>
        </is>
      </c>
      <c r="E415" s="3" t="n">
        <v>15</v>
      </c>
      <c r="F415" s="5" t="n">
        <v>4.97</v>
      </c>
      <c r="G415" s="2" t="n">
        <v>5.3445</v>
      </c>
      <c r="H415" s="2" t="n">
        <v>5.753666666666667</v>
      </c>
      <c r="I415" s="2" t="n">
        <v>6.155583333333333</v>
      </c>
      <c r="J415" s="2" t="n">
        <v>-0.03389370932754865</v>
      </c>
      <c r="K415" s="2" t="n">
        <v>-0.03966840992544773</v>
      </c>
      <c r="L415" s="4" t="n">
        <v>-0.064030131826742</v>
      </c>
      <c r="M415" s="4" t="n">
        <v>-0.1341463414634148</v>
      </c>
      <c r="N415" s="4" t="n">
        <v>-0.2515060240963856</v>
      </c>
      <c r="O415" s="2" t="n">
        <v>0.4407850964737192</v>
      </c>
      <c r="P415" s="2" t="n">
        <v>0.1862940785096474</v>
      </c>
      <c r="Q415" s="5" t="n">
        <v>37577875.2</v>
      </c>
      <c r="R415" s="5" t="n">
        <v>38554496.5</v>
      </c>
      <c r="S415" s="2" t="n">
        <v>0.9746690687557028</v>
      </c>
      <c r="T415" s="2" t="n">
        <v>0.007846794219132706</v>
      </c>
      <c r="U415" s="2" t="n">
        <v>0.007684178342642474</v>
      </c>
      <c r="V415" s="2" t="b">
        <v>0</v>
      </c>
      <c r="W415" s="2" t="b">
        <v>0</v>
      </c>
      <c r="X415" s="4" t="n">
        <v>-0.2559880239520959</v>
      </c>
      <c r="Y415" s="4" t="n">
        <v>-0.125</v>
      </c>
      <c r="Z415" s="5" t="n">
        <v>0.2857876326937872</v>
      </c>
      <c r="AA415" s="2" t="n">
        <v>0</v>
      </c>
      <c r="AB415" s="2" t="b">
        <v>0</v>
      </c>
      <c r="AC415" s="4" t="n">
        <v>-0.02955428677213456</v>
      </c>
      <c r="AD415" s="4" t="n">
        <v>0.02068553145756735</v>
      </c>
      <c r="AE415" s="2" t="b">
        <v>0</v>
      </c>
      <c r="AF415" s="2" t="b">
        <v>0</v>
      </c>
      <c r="AG415" s="2" t="b">
        <v>0</v>
      </c>
      <c r="AH415" s="2" t="b">
        <v>0</v>
      </c>
      <c r="AI415" s="2" t="b">
        <v>0</v>
      </c>
      <c r="AJ415" s="2" t="b">
        <v>0</v>
      </c>
      <c r="AK415" s="2" t="b">
        <v>0</v>
      </c>
    </row>
    <row r="416">
      <c r="A416" s="2" t="inlineStr">
        <is>
          <t>600097</t>
        </is>
      </c>
      <c r="B416" s="2" t="inlineStr">
        <is>
          <t>开创国际</t>
        </is>
      </c>
      <c r="C416" s="2" t="inlineStr">
        <is>
          <t>2026-06-09</t>
        </is>
      </c>
      <c r="D416" s="2" t="inlineStr">
        <is>
          <t>流动性不足</t>
        </is>
      </c>
      <c r="E416" s="3" t="n">
        <v>15</v>
      </c>
      <c r="F416" s="5" t="n">
        <v>8.609999999999999</v>
      </c>
      <c r="G416" s="2" t="n">
        <v>9.3545</v>
      </c>
      <c r="H416" s="2" t="n">
        <v>10.28416666666667</v>
      </c>
      <c r="I416" s="2" t="n">
        <v>11.04758333333333</v>
      </c>
      <c r="J416" s="2" t="n">
        <v>-0.03874017366284754</v>
      </c>
      <c r="K416" s="2" t="n">
        <v>-0.04374845028514762</v>
      </c>
      <c r="L416" s="4" t="n">
        <v>-0.07019438444924408</v>
      </c>
      <c r="M416" s="4" t="n">
        <v>-0.1475247524752475</v>
      </c>
      <c r="N416" s="4" t="n">
        <v>-0.269100169779287</v>
      </c>
      <c r="O416" s="2" t="n">
        <v>0.3782435129740519</v>
      </c>
      <c r="P416" s="2" t="n">
        <v>0.1423819028609448</v>
      </c>
      <c r="Q416" s="5" t="n">
        <v>29337265.2</v>
      </c>
      <c r="R416" s="5" t="n">
        <v>30255933.3</v>
      </c>
      <c r="S416" s="2" t="n">
        <v>0.9696367621222909</v>
      </c>
      <c r="T416" s="2" t="n">
        <v>0.01382194638215942</v>
      </c>
      <c r="U416" s="2" t="n">
        <v>0.01334986256693401</v>
      </c>
      <c r="V416" s="2" t="b">
        <v>0</v>
      </c>
      <c r="W416" s="2" t="b">
        <v>0</v>
      </c>
      <c r="X416" s="4" t="n">
        <v>-0.3117505995203838</v>
      </c>
      <c r="Y416" s="4" t="n">
        <v>-0.1475247524752475</v>
      </c>
      <c r="Z416" s="5" t="n">
        <v>0.4452219088534972</v>
      </c>
      <c r="AA416" s="2" t="n">
        <v>0</v>
      </c>
      <c r="AB416" s="2" t="b">
        <v>0</v>
      </c>
      <c r="AC416" s="4" t="n">
        <v>-0.02955428677213456</v>
      </c>
      <c r="AD416" s="4" t="n">
        <v>0.02068553145756735</v>
      </c>
      <c r="AE416" s="2" t="b">
        <v>0</v>
      </c>
      <c r="AF416" s="2" t="b">
        <v>0</v>
      </c>
      <c r="AG416" s="2" t="b">
        <v>0</v>
      </c>
      <c r="AH416" s="2" t="b">
        <v>0</v>
      </c>
      <c r="AI416" s="2" t="b">
        <v>0</v>
      </c>
      <c r="AJ416" s="2" t="b">
        <v>0</v>
      </c>
      <c r="AK416" s="2" t="b">
        <v>0</v>
      </c>
    </row>
    <row r="417">
      <c r="A417" s="2" t="inlineStr">
        <is>
          <t>600128</t>
        </is>
      </c>
      <c r="B417" s="2" t="inlineStr">
        <is>
          <t>苏豪弘业</t>
        </is>
      </c>
      <c r="C417" s="2" t="inlineStr">
        <is>
          <t>2026-06-09</t>
        </is>
      </c>
      <c r="D417" s="2" t="inlineStr">
        <is>
          <t>流动性不足</t>
        </is>
      </c>
      <c r="E417" s="3" t="n">
        <v>15</v>
      </c>
      <c r="F417" s="5" t="n">
        <v>8.699999999999999</v>
      </c>
      <c r="G417" s="2" t="n">
        <v>9.384</v>
      </c>
      <c r="H417" s="2" t="n">
        <v>10.26466666666667</v>
      </c>
      <c r="I417" s="2" t="n">
        <v>10.78116666666667</v>
      </c>
      <c r="J417" s="2" t="n">
        <v>-0.04083405734144219</v>
      </c>
      <c r="K417" s="2" t="n">
        <v>-0.039023857448236</v>
      </c>
      <c r="L417" s="4" t="n">
        <v>-0.06552094522019347</v>
      </c>
      <c r="M417" s="4" t="n">
        <v>-0.1462217860647694</v>
      </c>
      <c r="N417" s="4" t="n">
        <v>-0.2441355343179844</v>
      </c>
      <c r="O417" s="2" t="n">
        <v>0.3825681969394544</v>
      </c>
      <c r="P417" s="2" t="n">
        <v>0.20791749833666</v>
      </c>
      <c r="Q417" s="5" t="n">
        <v>34224224</v>
      </c>
      <c r="R417" s="5" t="n">
        <v>39266099.35</v>
      </c>
      <c r="S417" s="2" t="n">
        <v>0.8715972446089173</v>
      </c>
      <c r="T417" s="2" t="n">
        <v>0.01559572958351483</v>
      </c>
      <c r="U417" s="2" t="n">
        <v>0.01687039521006611</v>
      </c>
      <c r="V417" s="2" t="b">
        <v>0</v>
      </c>
      <c r="W417" s="2" t="b">
        <v>0</v>
      </c>
      <c r="X417" s="4" t="n">
        <v>-0.2557741659538068</v>
      </c>
      <c r="Y417" s="4" t="n">
        <v>-0.1478942213516162</v>
      </c>
      <c r="Z417" s="5" t="n">
        <v>0.4769939060295253</v>
      </c>
      <c r="AA417" s="2" t="n">
        <v>0</v>
      </c>
      <c r="AB417" s="2" t="b">
        <v>0</v>
      </c>
      <c r="AC417" s="4" t="n">
        <v>-0.02955428677213456</v>
      </c>
      <c r="AD417" s="4" t="n">
        <v>0.02068553145756735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  <c r="AJ417" s="2" t="b">
        <v>0</v>
      </c>
      <c r="AK417" s="2" t="b">
        <v>0</v>
      </c>
    </row>
    <row r="418">
      <c r="A418" s="2" t="inlineStr">
        <is>
          <t>600168</t>
        </is>
      </c>
      <c r="B418" s="2" t="inlineStr">
        <is>
          <t>武汉控股</t>
        </is>
      </c>
      <c r="C418" s="2" t="inlineStr">
        <is>
          <t>2026-06-09</t>
        </is>
      </c>
      <c r="D418" s="2" t="inlineStr">
        <is>
          <t>流动性不足</t>
        </is>
      </c>
      <c r="E418" s="3" t="n">
        <v>15</v>
      </c>
      <c r="F418" s="5" t="n">
        <v>4.43</v>
      </c>
      <c r="G418" s="2" t="n">
        <v>4.765499999999999</v>
      </c>
      <c r="H418" s="2" t="n">
        <v>4.989666666666666</v>
      </c>
      <c r="I418" s="2" t="n">
        <v>5.102583333333333</v>
      </c>
      <c r="J418" s="2" t="n">
        <v>-0.02575896964121438</v>
      </c>
      <c r="K418" s="2" t="n">
        <v>-0.02118616360426351</v>
      </c>
      <c r="L418" s="4" t="n">
        <v>-0.06342494714587754</v>
      </c>
      <c r="M418" s="4" t="n">
        <v>-0.1157684630738524</v>
      </c>
      <c r="N418" s="4" t="n">
        <v>-0.1989150090415914</v>
      </c>
      <c r="O418" s="2" t="n">
        <v>0.5242847638057219</v>
      </c>
      <c r="P418" s="2" t="n">
        <v>0.3409846972721224</v>
      </c>
      <c r="Q418" s="5" t="n">
        <v>34645687</v>
      </c>
      <c r="R418" s="5" t="n">
        <v>40699322.2</v>
      </c>
      <c r="S418" s="2" t="n">
        <v>0.8512595573397533</v>
      </c>
      <c r="T418" s="2" t="n">
        <v>0.007592206620348541</v>
      </c>
      <c r="U418" s="2" t="n">
        <v>0.008551360115116164</v>
      </c>
      <c r="V418" s="2" t="b">
        <v>0</v>
      </c>
      <c r="W418" s="2" t="b">
        <v>0</v>
      </c>
      <c r="X418" s="4" t="n">
        <v>-0.2159292035398231</v>
      </c>
      <c r="Y418" s="4" t="n">
        <v>-0.1245059288537549</v>
      </c>
      <c r="Z418" s="5" t="n">
        <v>0.8865370927378049</v>
      </c>
      <c r="AA418" s="2" t="n">
        <v>0</v>
      </c>
      <c r="AB418" s="2" t="b">
        <v>0</v>
      </c>
      <c r="AC418" s="4" t="n">
        <v>-0.02955428677213456</v>
      </c>
      <c r="AD418" s="4" t="n">
        <v>0.02068553145756735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  <c r="AJ418" s="2" t="b">
        <v>0</v>
      </c>
      <c r="AK418" s="2" t="b">
        <v>0</v>
      </c>
    </row>
    <row r="419">
      <c r="A419" s="2" t="inlineStr">
        <is>
          <t>600195</t>
        </is>
      </c>
      <c r="B419" s="2" t="inlineStr">
        <is>
          <t>中牧股份</t>
        </is>
      </c>
      <c r="C419" s="2" t="inlineStr">
        <is>
          <t>2026-06-09</t>
        </is>
      </c>
      <c r="D419" s="2" t="inlineStr">
        <is>
          <t>流动性不足</t>
        </is>
      </c>
      <c r="E419" s="3" t="n">
        <v>15</v>
      </c>
      <c r="F419" s="5" t="n">
        <v>6.57</v>
      </c>
      <c r="G419" s="2" t="n">
        <v>6.834000000000001</v>
      </c>
      <c r="H419" s="2" t="n">
        <v>7.440666666666667</v>
      </c>
      <c r="I419" s="2" t="n">
        <v>7.746916666666666</v>
      </c>
      <c r="J419" s="2" t="n">
        <v>-0.02794964796244936</v>
      </c>
      <c r="K419" s="2" t="n">
        <v>-0.02945716211221983</v>
      </c>
      <c r="L419" s="4" t="n">
        <v>-0.02522255192878342</v>
      </c>
      <c r="M419" s="4" t="n">
        <v>-0.1049046321525885</v>
      </c>
      <c r="N419" s="4" t="n">
        <v>-0.1715006305170239</v>
      </c>
      <c r="O419" s="2" t="n">
        <v>0.5748502994011976</v>
      </c>
      <c r="P419" s="2" t="n">
        <v>0.4354624085163007</v>
      </c>
      <c r="Q419" s="5" t="n">
        <v>33480280.2</v>
      </c>
      <c r="R419" s="5" t="n">
        <v>46953067.3</v>
      </c>
      <c r="S419" s="2" t="n">
        <v>0.7130584246196841</v>
      </c>
      <c r="T419" s="2" t="n">
        <v>0.004975179216385263</v>
      </c>
      <c r="U419" s="2" t="n">
        <v>0.00669786677205908</v>
      </c>
      <c r="V419" s="2" t="b">
        <v>0</v>
      </c>
      <c r="W419" s="2" t="b">
        <v>0</v>
      </c>
      <c r="X419" s="4" t="n">
        <v>-0.2465596330275229</v>
      </c>
      <c r="Y419" s="4" t="n">
        <v>-0.1059147180192571</v>
      </c>
      <c r="Z419" s="5" t="n">
        <v>0.531969593305369</v>
      </c>
      <c r="AA419" s="2" t="n">
        <v>0</v>
      </c>
      <c r="AB419" s="2" t="b">
        <v>0</v>
      </c>
      <c r="AC419" s="4" t="n">
        <v>-0.02955428677213456</v>
      </c>
      <c r="AD419" s="4" t="n">
        <v>0.02068553145756735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  <c r="AJ419" s="2" t="b">
        <v>0</v>
      </c>
      <c r="AK419" s="2" t="b">
        <v>0</v>
      </c>
    </row>
    <row r="420">
      <c r="A420" s="2" t="inlineStr">
        <is>
          <t>600217</t>
        </is>
      </c>
      <c r="B420" s="2" t="inlineStr">
        <is>
          <t>中再资环</t>
        </is>
      </c>
      <c r="C420" s="2" t="inlineStr">
        <is>
          <t>2026-06-09</t>
        </is>
      </c>
      <c r="D420" s="2" t="inlineStr">
        <is>
          <t>流动性不足</t>
        </is>
      </c>
      <c r="E420" s="3" t="n">
        <v>15</v>
      </c>
      <c r="F420" s="5" t="n">
        <v>3.25</v>
      </c>
      <c r="G420" s="2" t="n">
        <v>3.438</v>
      </c>
      <c r="H420" s="2" t="n">
        <v>3.685333333333333</v>
      </c>
      <c r="I420" s="2" t="n">
        <v>3.92425</v>
      </c>
      <c r="J420" s="2" t="n">
        <v>-0.02661381653454142</v>
      </c>
      <c r="K420" s="2" t="n">
        <v>-0.03170432650201438</v>
      </c>
      <c r="L420" s="4" t="n">
        <v>-0.05247813411078717</v>
      </c>
      <c r="M420" s="4" t="n">
        <v>-0.1120218579234973</v>
      </c>
      <c r="N420" s="4" t="n">
        <v>-0.2034313725490197</v>
      </c>
      <c r="O420" s="2" t="n">
        <v>0.5399201596806387</v>
      </c>
      <c r="P420" s="2" t="n">
        <v>0.3253493013972056</v>
      </c>
      <c r="Q420" s="5" t="n">
        <v>41143894.8</v>
      </c>
      <c r="R420" s="5" t="n">
        <v>49178526</v>
      </c>
      <c r="S420" s="2" t="n">
        <v>0.8366231798000614</v>
      </c>
      <c r="T420" s="2" t="n">
        <v>0.007471043922936435</v>
      </c>
      <c r="U420" s="2" t="n">
        <v>0.008613800356837219</v>
      </c>
      <c r="V420" s="2" t="b">
        <v>0</v>
      </c>
      <c r="W420" s="2" t="b">
        <v>0</v>
      </c>
      <c r="X420" s="4" t="n">
        <v>-0.2130750605326877</v>
      </c>
      <c r="Y420" s="4" t="n">
        <v>-0.1095890410958904</v>
      </c>
      <c r="Z420" s="5" t="n">
        <v>0.4734960423340731</v>
      </c>
      <c r="AA420" s="2" t="n">
        <v>0</v>
      </c>
      <c r="AB420" s="2" t="b">
        <v>0</v>
      </c>
      <c r="AC420" s="4" t="n">
        <v>-0.02955428677213456</v>
      </c>
      <c r="AD420" s="4" t="n">
        <v>0.02068553145756735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  <c r="AJ420" s="2" t="b">
        <v>0</v>
      </c>
      <c r="AK420" s="2" t="b">
        <v>0</v>
      </c>
    </row>
    <row r="421">
      <c r="A421" s="2" t="inlineStr">
        <is>
          <t>600248</t>
        </is>
      </c>
      <c r="B421" s="2" t="inlineStr">
        <is>
          <t>陕建股份</t>
        </is>
      </c>
      <c r="C421" s="2" t="inlineStr">
        <is>
          <t>2026-06-09</t>
        </is>
      </c>
      <c r="D421" s="2" t="inlineStr">
        <is>
          <t>流动性不足</t>
        </is>
      </c>
      <c r="E421" s="3" t="n">
        <v>15</v>
      </c>
      <c r="F421" s="5" t="n">
        <v>3.03</v>
      </c>
      <c r="G421" s="2" t="n">
        <v>3.258</v>
      </c>
      <c r="H421" s="2" t="n">
        <v>3.409</v>
      </c>
      <c r="I421" s="2" t="n">
        <v>3.506416666666667</v>
      </c>
      <c r="J421" s="2" t="n">
        <v>-0.0268817204301075</v>
      </c>
      <c r="K421" s="2" t="n">
        <v>-0.02148017031048177</v>
      </c>
      <c r="L421" s="4" t="n">
        <v>-0.07621951219512191</v>
      </c>
      <c r="M421" s="4" t="n">
        <v>-0.1140350877192983</v>
      </c>
      <c r="N421" s="4" t="n">
        <v>-0.1810810810810811</v>
      </c>
      <c r="O421" s="2" t="n">
        <v>0.5299401197604791</v>
      </c>
      <c r="P421" s="2" t="n">
        <v>0.4055222887558217</v>
      </c>
      <c r="Q421" s="5" t="n">
        <v>46617998.6</v>
      </c>
      <c r="R421" s="5" t="n">
        <v>51192921.5</v>
      </c>
      <c r="S421" s="2" t="n">
        <v>0.9106336820413736</v>
      </c>
      <c r="T421" s="2" t="n">
        <v>0.0040209580464263</v>
      </c>
      <c r="U421" s="2" t="n">
        <v>0.004224074116367775</v>
      </c>
      <c r="V421" s="2" t="b">
        <v>0</v>
      </c>
      <c r="W421" s="2" t="b">
        <v>0</v>
      </c>
      <c r="X421" s="4" t="n">
        <v>-0.1962864721485412</v>
      </c>
      <c r="Y421" s="4" t="n">
        <v>-0.1191860465116279</v>
      </c>
      <c r="Z421" s="5" t="n">
        <v>0.4462067477944491</v>
      </c>
      <c r="AA421" s="2" t="n">
        <v>0</v>
      </c>
      <c r="AB421" s="2" t="b">
        <v>0</v>
      </c>
      <c r="AC421" s="4" t="n">
        <v>-0.02955428677213456</v>
      </c>
      <c r="AD421" s="4" t="n">
        <v>0.02068553145756735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  <c r="AJ421" s="2" t="b">
        <v>0</v>
      </c>
      <c r="AK421" s="2" t="b">
        <v>0</v>
      </c>
    </row>
    <row r="422">
      <c r="A422" s="2" t="inlineStr">
        <is>
          <t>600249</t>
        </is>
      </c>
      <c r="B422" s="2" t="inlineStr">
        <is>
          <t>两面针</t>
        </is>
      </c>
      <c r="C422" s="2" t="inlineStr">
        <is>
          <t>2026-06-09</t>
        </is>
      </c>
      <c r="D422" s="2" t="inlineStr">
        <is>
          <t>流动性不足</t>
        </is>
      </c>
      <c r="E422" s="3" t="n">
        <v>15</v>
      </c>
      <c r="F422" s="5" t="n">
        <v>5.11</v>
      </c>
      <c r="G422" s="2" t="n">
        <v>5.4575</v>
      </c>
      <c r="H422" s="2" t="n">
        <v>5.861833333333333</v>
      </c>
      <c r="I422" s="2" t="n">
        <v>5.918083333333333</v>
      </c>
      <c r="J422" s="2" t="n">
        <v>-0.03730816722526009</v>
      </c>
      <c r="K422" s="2" t="n">
        <v>-0.01531440730164058</v>
      </c>
      <c r="L422" s="4" t="n">
        <v>-0.04307116104868902</v>
      </c>
      <c r="M422" s="4" t="n">
        <v>-0.1382799325463743</v>
      </c>
      <c r="N422" s="4" t="n">
        <v>-0.1189655172413793</v>
      </c>
      <c r="O422" s="2" t="n">
        <v>0.4218230206254158</v>
      </c>
      <c r="P422" s="2" t="n">
        <v>0.5815036593479708</v>
      </c>
      <c r="Q422" s="5" t="n">
        <v>37166940.6</v>
      </c>
      <c r="R422" s="5" t="n">
        <v>57657840.6</v>
      </c>
      <c r="S422" s="2" t="n">
        <v>0.6446120807375502</v>
      </c>
      <c r="T422" s="2" t="n">
        <v>0.01287226799999996</v>
      </c>
      <c r="U422" s="2" t="n">
        <v>0.01895828036363632</v>
      </c>
      <c r="V422" s="2" t="b">
        <v>0</v>
      </c>
      <c r="W422" s="2" t="b">
        <v>0</v>
      </c>
      <c r="X422" s="4" t="n">
        <v>-0.3372243839169908</v>
      </c>
      <c r="Y422" s="4" t="n">
        <v>-0.1353637901861252</v>
      </c>
      <c r="Z422" s="5" t="n">
        <v>0.3406467825068158</v>
      </c>
      <c r="AA422" s="2" t="n">
        <v>0</v>
      </c>
      <c r="AB422" s="2" t="b">
        <v>0</v>
      </c>
      <c r="AC422" s="4" t="n">
        <v>-0.02955428677213456</v>
      </c>
      <c r="AD422" s="4" t="n">
        <v>0.02068553145756735</v>
      </c>
      <c r="AE422" s="2" t="b">
        <v>0</v>
      </c>
      <c r="AF422" s="2" t="b">
        <v>0</v>
      </c>
      <c r="AG422" s="2" t="b">
        <v>0</v>
      </c>
      <c r="AH422" s="2" t="b">
        <v>0</v>
      </c>
      <c r="AI422" s="2" t="b">
        <v>0</v>
      </c>
      <c r="AJ422" s="2" t="b">
        <v>0</v>
      </c>
      <c r="AK422" s="2" t="b">
        <v>0</v>
      </c>
    </row>
    <row r="423">
      <c r="A423" s="2" t="inlineStr">
        <is>
          <t>600250</t>
        </is>
      </c>
      <c r="B423" s="2" t="inlineStr">
        <is>
          <t>南京商旅</t>
        </is>
      </c>
      <c r="C423" s="2" t="inlineStr">
        <is>
          <t>2026-06-09</t>
        </is>
      </c>
      <c r="D423" s="2" t="inlineStr">
        <is>
          <t>流动性不足</t>
        </is>
      </c>
      <c r="E423" s="3" t="n">
        <v>15</v>
      </c>
      <c r="F423" s="5" t="n">
        <v>8.859999999999999</v>
      </c>
      <c r="G423" s="2" t="n">
        <v>9.486000000000001</v>
      </c>
      <c r="H423" s="2" t="n">
        <v>10.99616666666667</v>
      </c>
      <c r="I423" s="2" t="n">
        <v>11.39308333333333</v>
      </c>
      <c r="J423" s="2" t="n">
        <v>-0.0359266222877177</v>
      </c>
      <c r="K423" s="2" t="n">
        <v>-0.02887884720116596</v>
      </c>
      <c r="L423" s="4" t="n">
        <v>-0.05341880341880345</v>
      </c>
      <c r="M423" s="4" t="n">
        <v>-0.1364522417153996</v>
      </c>
      <c r="N423" s="4" t="n">
        <v>-0.2309027777777778</v>
      </c>
      <c r="O423" s="2" t="n">
        <v>0.4304723885562209</v>
      </c>
      <c r="P423" s="2" t="n">
        <v>0.2421823020625416</v>
      </c>
      <c r="Q423" s="5" t="n">
        <v>68177289.2</v>
      </c>
      <c r="R423" s="5" t="n">
        <v>79936274.7</v>
      </c>
      <c r="S423" s="2" t="n">
        <v>0.8528955027722852</v>
      </c>
      <c r="T423" s="2" t="n">
        <v>0.02402855674384191</v>
      </c>
      <c r="U423" s="2" t="n">
        <v>0.0268405986949692</v>
      </c>
      <c r="V423" s="2" t="b">
        <v>0</v>
      </c>
      <c r="W423" s="2" t="b">
        <v>0</v>
      </c>
      <c r="X423" s="4" t="n">
        <v>-0.3972789115646259</v>
      </c>
      <c r="Y423" s="4" t="n">
        <v>-0.1414728682170543</v>
      </c>
      <c r="Z423" s="5" t="n">
        <v>0.456094591380128</v>
      </c>
      <c r="AA423" s="2" t="n">
        <v>0</v>
      </c>
      <c r="AB423" s="2" t="b">
        <v>0</v>
      </c>
      <c r="AC423" s="4" t="n">
        <v>-0.02955428677213456</v>
      </c>
      <c r="AD423" s="4" t="n">
        <v>0.02068553145756735</v>
      </c>
      <c r="AE423" s="2" t="b">
        <v>0</v>
      </c>
      <c r="AF423" s="2" t="b">
        <v>0</v>
      </c>
      <c r="AG423" s="2" t="b">
        <v>0</v>
      </c>
      <c r="AH423" s="2" t="b">
        <v>0</v>
      </c>
      <c r="AI423" s="2" t="b">
        <v>0</v>
      </c>
      <c r="AJ423" s="2" t="b">
        <v>0</v>
      </c>
      <c r="AK423" s="2" t="b">
        <v>0</v>
      </c>
    </row>
    <row r="424">
      <c r="A424" s="2" t="inlineStr">
        <is>
          <t>600287</t>
        </is>
      </c>
      <c r="B424" s="2" t="inlineStr">
        <is>
          <t>苏豪时尚</t>
        </is>
      </c>
      <c r="C424" s="2" t="inlineStr">
        <is>
          <t>2026-06-09</t>
        </is>
      </c>
      <c r="D424" s="2" t="inlineStr">
        <is>
          <t>流动性不足</t>
        </is>
      </c>
      <c r="E424" s="3" t="n">
        <v>15</v>
      </c>
      <c r="F424" s="5" t="n">
        <v>4.9</v>
      </c>
      <c r="G424" s="2" t="n">
        <v>5.296</v>
      </c>
      <c r="H424" s="2" t="n">
        <v>5.621333333333334</v>
      </c>
      <c r="I424" s="2" t="n">
        <v>5.718416666666666</v>
      </c>
      <c r="J424" s="2" t="n">
        <v>-0.03962281258500311</v>
      </c>
      <c r="K424" s="2" t="n">
        <v>-0.0242152466367711</v>
      </c>
      <c r="L424" s="4" t="n">
        <v>-0.06844106463878319</v>
      </c>
      <c r="M424" s="4" t="n">
        <v>-0.1493055555555555</v>
      </c>
      <c r="N424" s="4" t="n">
        <v>-0.1833333333333332</v>
      </c>
      <c r="O424" s="2" t="n">
        <v>0.3675981370592149</v>
      </c>
      <c r="P424" s="2" t="n">
        <v>0.3952095808383234</v>
      </c>
      <c r="Q424" s="5" t="n">
        <v>24644415.4</v>
      </c>
      <c r="R424" s="5" t="n">
        <v>28661756.3</v>
      </c>
      <c r="S424" s="2" t="n">
        <v>0.8598361922433901</v>
      </c>
      <c r="T424" s="2" t="n">
        <v>0.01132975155816072</v>
      </c>
      <c r="U424" s="2" t="n">
        <v>0.01233077486406157</v>
      </c>
      <c r="V424" s="2" t="b">
        <v>0</v>
      </c>
      <c r="W424" s="2" t="b">
        <v>0</v>
      </c>
      <c r="X424" s="4" t="n">
        <v>-0.1887417218543046</v>
      </c>
      <c r="Y424" s="4" t="n">
        <v>-0.1495652173913044</v>
      </c>
      <c r="Z424" s="5" t="n">
        <v>0.3589272449309697</v>
      </c>
      <c r="AA424" s="2" t="n">
        <v>0</v>
      </c>
      <c r="AB424" s="2" t="b">
        <v>0</v>
      </c>
      <c r="AC424" s="4" t="n">
        <v>-0.02955428677213456</v>
      </c>
      <c r="AD424" s="4" t="n">
        <v>0.02068553145756735</v>
      </c>
      <c r="AE424" s="2" t="b">
        <v>0</v>
      </c>
      <c r="AF424" s="2" t="b">
        <v>0</v>
      </c>
      <c r="AG424" s="2" t="b">
        <v>0</v>
      </c>
      <c r="AH424" s="2" t="b">
        <v>0</v>
      </c>
      <c r="AI424" s="2" t="b">
        <v>0</v>
      </c>
      <c r="AJ424" s="2" t="b">
        <v>0</v>
      </c>
      <c r="AK424" s="2" t="b">
        <v>0</v>
      </c>
    </row>
    <row r="425">
      <c r="A425" s="2" t="inlineStr">
        <is>
          <t>600335</t>
        </is>
      </c>
      <c r="B425" s="2" t="inlineStr">
        <is>
          <t>国机汽车</t>
        </is>
      </c>
      <c r="C425" s="2" t="inlineStr">
        <is>
          <t>2026-06-09</t>
        </is>
      </c>
      <c r="D425" s="2" t="inlineStr">
        <is>
          <t>流动性不足</t>
        </is>
      </c>
      <c r="E425" s="3" t="n">
        <v>15</v>
      </c>
      <c r="F425" s="5" t="n">
        <v>5.28</v>
      </c>
      <c r="G425" s="2" t="n">
        <v>5.641</v>
      </c>
      <c r="H425" s="2" t="n">
        <v>5.902333333333333</v>
      </c>
      <c r="I425" s="2" t="n">
        <v>6.205333333333333</v>
      </c>
      <c r="J425" s="2" t="n">
        <v>-0.0275814514738838</v>
      </c>
      <c r="K425" s="2" t="n">
        <v>-0.02751537785588765</v>
      </c>
      <c r="L425" s="4" t="n">
        <v>-0.05035971223021574</v>
      </c>
      <c r="M425" s="4" t="n">
        <v>-0.12</v>
      </c>
      <c r="N425" s="4" t="n">
        <v>-0.1813953488372093</v>
      </c>
      <c r="O425" s="2" t="n">
        <v>0.5053226879574185</v>
      </c>
      <c r="P425" s="2" t="n">
        <v>0.4045242847638057</v>
      </c>
      <c r="Q425" s="5" t="n">
        <v>47673222.8</v>
      </c>
      <c r="R425" s="5" t="n">
        <v>65245518.85</v>
      </c>
      <c r="S425" s="2" t="n">
        <v>0.7306742844608399</v>
      </c>
      <c r="T425" s="2" t="n">
        <v>0.005924586216512637</v>
      </c>
      <c r="U425" s="2" t="n">
        <v>0.007691221181128534</v>
      </c>
      <c r="V425" s="2" t="b">
        <v>0</v>
      </c>
      <c r="W425" s="2" t="b">
        <v>0</v>
      </c>
      <c r="X425" s="4" t="n">
        <v>-0.1901840490797545</v>
      </c>
      <c r="Y425" s="4" t="n">
        <v>-0.1214642262895174</v>
      </c>
      <c r="Z425" s="5" t="n">
        <v>0.4552299430817246</v>
      </c>
      <c r="AA425" s="2" t="n">
        <v>0</v>
      </c>
      <c r="AB425" s="2" t="b">
        <v>0</v>
      </c>
      <c r="AC425" s="4" t="n">
        <v>-0.02955428677213456</v>
      </c>
      <c r="AD425" s="4" t="n">
        <v>0.02068553145756735</v>
      </c>
      <c r="AE425" s="2" t="b">
        <v>0</v>
      </c>
      <c r="AF425" s="2" t="b">
        <v>0</v>
      </c>
      <c r="AG425" s="2" t="b">
        <v>0</v>
      </c>
      <c r="AH425" s="2" t="b">
        <v>0</v>
      </c>
      <c r="AI425" s="2" t="b">
        <v>0</v>
      </c>
      <c r="AJ425" s="2" t="b">
        <v>0</v>
      </c>
      <c r="AK425" s="2" t="b">
        <v>0</v>
      </c>
    </row>
    <row r="426">
      <c r="A426" s="2" t="inlineStr">
        <is>
          <t>600371</t>
        </is>
      </c>
      <c r="B426" s="2" t="inlineStr">
        <is>
          <t>万向德农</t>
        </is>
      </c>
      <c r="C426" s="2" t="inlineStr">
        <is>
          <t>2026-06-09</t>
        </is>
      </c>
      <c r="D426" s="2" t="inlineStr">
        <is>
          <t>流动性不足</t>
        </is>
      </c>
      <c r="E426" s="3" t="n">
        <v>15</v>
      </c>
      <c r="F426" s="5" t="n">
        <v>7.13</v>
      </c>
      <c r="G426" s="2" t="n">
        <v>7.727500000000001</v>
      </c>
      <c r="H426" s="2" t="n">
        <v>8.318999999999999</v>
      </c>
      <c r="I426" s="2" t="n">
        <v>8.689333333333334</v>
      </c>
      <c r="J426" s="2" t="n">
        <v>-0.04083659157202246</v>
      </c>
      <c r="K426" s="2" t="n">
        <v>-0.04011538461538466</v>
      </c>
      <c r="L426" s="4" t="n">
        <v>-0.06919060052219328</v>
      </c>
      <c r="M426" s="4" t="n">
        <v>-0.149164677804296</v>
      </c>
      <c r="N426" s="4" t="n">
        <v>-0.2557411273486431</v>
      </c>
      <c r="O426" s="2" t="n">
        <v>0.3685961410512309</v>
      </c>
      <c r="P426" s="2" t="n">
        <v>0.1749833666001331</v>
      </c>
      <c r="Q426" s="5" t="n">
        <v>31338874.8</v>
      </c>
      <c r="R426" s="5" t="n">
        <v>38747092.3</v>
      </c>
      <c r="S426" s="2" t="n">
        <v>0.8088058468325378</v>
      </c>
      <c r="T426" s="2" t="n">
        <v>0.01476332533546607</v>
      </c>
      <c r="U426" s="2" t="n">
        <v>0.01691872594658514</v>
      </c>
      <c r="V426" s="2" t="b">
        <v>0</v>
      </c>
      <c r="W426" s="2" t="b">
        <v>0</v>
      </c>
      <c r="X426" s="4" t="n">
        <v>-0.2746693794506613</v>
      </c>
      <c r="Y426" s="4" t="n">
        <v>-0.148148148148148</v>
      </c>
      <c r="Z426" s="5" t="n">
        <v>0.325531943986541</v>
      </c>
      <c r="AA426" s="2" t="n">
        <v>0</v>
      </c>
      <c r="AB426" s="2" t="b">
        <v>0</v>
      </c>
      <c r="AC426" s="4" t="n">
        <v>-0.02955428677213456</v>
      </c>
      <c r="AD426" s="4" t="n">
        <v>0.02068553145756735</v>
      </c>
      <c r="AE426" s="2" t="b">
        <v>0</v>
      </c>
      <c r="AF426" s="2" t="b">
        <v>0</v>
      </c>
      <c r="AG426" s="2" t="b">
        <v>0</v>
      </c>
      <c r="AH426" s="2" t="b">
        <v>0</v>
      </c>
      <c r="AI426" s="2" t="b">
        <v>0</v>
      </c>
      <c r="AJ426" s="2" t="b">
        <v>0</v>
      </c>
      <c r="AK426" s="2" t="b">
        <v>0</v>
      </c>
    </row>
    <row r="427">
      <c r="A427" s="2" t="inlineStr">
        <is>
          <t>600405</t>
        </is>
      </c>
      <c r="B427" s="2" t="inlineStr">
        <is>
          <t>动力源</t>
        </is>
      </c>
      <c r="C427" s="2" t="inlineStr">
        <is>
          <t>2026-06-09</t>
        </is>
      </c>
      <c r="D427" s="2" t="inlineStr">
        <is>
          <t>流动性不足</t>
        </is>
      </c>
      <c r="E427" s="3" t="n">
        <v>15</v>
      </c>
      <c r="F427" s="5" t="n">
        <v>4.57</v>
      </c>
      <c r="G427" s="2" t="n">
        <v>4.727</v>
      </c>
      <c r="H427" s="2" t="n">
        <v>5.210999999999999</v>
      </c>
      <c r="I427" s="2" t="n">
        <v>5.316416666666667</v>
      </c>
      <c r="J427" s="2" t="n">
        <v>-0.03412341642827954</v>
      </c>
      <c r="K427" s="2" t="n">
        <v>-0.03138263267139652</v>
      </c>
      <c r="L427" s="4" t="n">
        <v>-0.01082251082251073</v>
      </c>
      <c r="M427" s="4" t="n">
        <v>-0.09683794466403151</v>
      </c>
      <c r="N427" s="4" t="n">
        <v>-0.2532679738562091</v>
      </c>
      <c r="O427" s="2" t="n">
        <v>0.6104457751164338</v>
      </c>
      <c r="P427" s="2" t="n">
        <v>0.1816367265469062</v>
      </c>
      <c r="Q427" s="5" t="n">
        <v>54459684.8</v>
      </c>
      <c r="R427" s="5" t="n">
        <v>66667143.7</v>
      </c>
      <c r="S427" s="2" t="n">
        <v>0.8168894267477068</v>
      </c>
      <c r="T427" s="2" t="n">
        <v>0.01943088035103155</v>
      </c>
      <c r="U427" s="2" t="n">
        <v>0.02287103392925599</v>
      </c>
      <c r="V427" s="2" t="b">
        <v>0</v>
      </c>
      <c r="W427" s="2" t="b">
        <v>0</v>
      </c>
      <c r="X427" s="4" t="n">
        <v>-0.2640901771336553</v>
      </c>
      <c r="Y427" s="4" t="n">
        <v>-0.1436893203883496</v>
      </c>
      <c r="Z427" s="5" t="n">
        <v>0.9720004142709388</v>
      </c>
      <c r="AA427" s="2" t="n">
        <v>0</v>
      </c>
      <c r="AB427" s="2" t="b">
        <v>0</v>
      </c>
      <c r="AC427" s="4" t="n">
        <v>-0.02955428677213456</v>
      </c>
      <c r="AD427" s="4" t="n">
        <v>0.02068553145756735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  <c r="AJ427" s="2" t="b">
        <v>0</v>
      </c>
      <c r="AK427" s="2" t="b">
        <v>0</v>
      </c>
    </row>
    <row r="428">
      <c r="A428" s="2" t="inlineStr">
        <is>
          <t>600425</t>
        </is>
      </c>
      <c r="B428" s="2" t="inlineStr">
        <is>
          <t>青松建化</t>
        </is>
      </c>
      <c r="C428" s="2" t="inlineStr">
        <is>
          <t>2026-06-09</t>
        </is>
      </c>
      <c r="D428" s="2" t="inlineStr">
        <is>
          <t>流动性不足</t>
        </is>
      </c>
      <c r="E428" s="3" t="n">
        <v>15</v>
      </c>
      <c r="F428" s="5" t="n">
        <v>3.49</v>
      </c>
      <c r="G428" s="2" t="n">
        <v>3.6825</v>
      </c>
      <c r="H428" s="2" t="n">
        <v>3.927</v>
      </c>
      <c r="I428" s="2" t="n">
        <v>4.112416666666666</v>
      </c>
      <c r="J428" s="2" t="n">
        <v>-0.03041074249605047</v>
      </c>
      <c r="K428" s="2" t="n">
        <v>-0.0367130008176616</v>
      </c>
      <c r="L428" s="4" t="n">
        <v>-0.05420054200542002</v>
      </c>
      <c r="M428" s="4" t="n">
        <v>-0.1209068010075567</v>
      </c>
      <c r="N428" s="4" t="n">
        <v>-0.2209821428571429</v>
      </c>
      <c r="O428" s="2" t="n">
        <v>0.500998003992016</v>
      </c>
      <c r="P428" s="2" t="n">
        <v>0.2711244178310047</v>
      </c>
      <c r="Q428" s="5" t="n">
        <v>53787304.2</v>
      </c>
      <c r="R428" s="5" t="n">
        <v>59346706.9</v>
      </c>
      <c r="S428" s="2" t="n">
        <v>0.9063233161467971</v>
      </c>
      <c r="T428" s="2" t="n">
        <v>0.00923076499130936</v>
      </c>
      <c r="U428" s="2" t="n">
        <v>0.009723592823980391</v>
      </c>
      <c r="V428" s="2" t="b">
        <v>0</v>
      </c>
      <c r="W428" s="2" t="b">
        <v>0</v>
      </c>
      <c r="X428" s="4" t="n">
        <v>-0.2526766595289078</v>
      </c>
      <c r="Y428" s="4" t="n">
        <v>-0.1259445843828715</v>
      </c>
      <c r="Z428" s="5" t="n">
        <v>0.5399343405659029</v>
      </c>
      <c r="AA428" s="2" t="n">
        <v>0</v>
      </c>
      <c r="AB428" s="2" t="b">
        <v>0</v>
      </c>
      <c r="AC428" s="4" t="n">
        <v>-0.02955428677213456</v>
      </c>
      <c r="AD428" s="4" t="n">
        <v>0.02068553145756735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  <c r="AJ428" s="2" t="b">
        <v>0</v>
      </c>
      <c r="AK428" s="2" t="b">
        <v>0</v>
      </c>
    </row>
    <row r="429">
      <c r="A429" s="2" t="inlineStr">
        <is>
          <t>600469</t>
        </is>
      </c>
      <c r="B429" s="2" t="inlineStr">
        <is>
          <t>风神股份</t>
        </is>
      </c>
      <c r="C429" s="2" t="inlineStr">
        <is>
          <t>2026-06-09</t>
        </is>
      </c>
      <c r="D429" s="2" t="inlineStr">
        <is>
          <t>流动性不足</t>
        </is>
      </c>
      <c r="E429" s="3" t="n">
        <v>15</v>
      </c>
      <c r="F429" s="5" t="n">
        <v>5.65</v>
      </c>
      <c r="G429" s="2" t="n">
        <v>5.9955</v>
      </c>
      <c r="H429" s="2" t="n">
        <v>6.437833333333334</v>
      </c>
      <c r="I429" s="2" t="n">
        <v>6.689249999999999</v>
      </c>
      <c r="J429" s="2" t="n">
        <v>-0.02575560610984728</v>
      </c>
      <c r="K429" s="2" t="n">
        <v>-0.03391441362579084</v>
      </c>
      <c r="L429" s="4" t="n">
        <v>-0.0536013400335007</v>
      </c>
      <c r="M429" s="4" t="n">
        <v>-0.1060126582278481</v>
      </c>
      <c r="N429" s="4" t="n">
        <v>-0.1974431818181818</v>
      </c>
      <c r="O429" s="2" t="n">
        <v>0.5701929474384564</v>
      </c>
      <c r="P429" s="2" t="n">
        <v>0.3458083832335329</v>
      </c>
      <c r="Q429" s="5" t="n">
        <v>28853685.6</v>
      </c>
      <c r="R429" s="5" t="n">
        <v>47191777.65</v>
      </c>
      <c r="S429" s="2" t="n">
        <v>0.611413407945653</v>
      </c>
      <c r="T429" s="2" t="n">
        <v>0.006823077739528757</v>
      </c>
      <c r="U429" s="2" t="n">
        <v>0.01049854219723039</v>
      </c>
      <c r="V429" s="2" t="b">
        <v>0</v>
      </c>
      <c r="W429" s="2" t="b">
        <v>0</v>
      </c>
      <c r="X429" s="4" t="n">
        <v>-0.2333785617367706</v>
      </c>
      <c r="Y429" s="4" t="n">
        <v>-0.1280864197530864</v>
      </c>
      <c r="Z429" s="5" t="n">
        <v>0.7163550650959302</v>
      </c>
      <c r="AA429" s="2" t="n">
        <v>0</v>
      </c>
      <c r="AB429" s="2" t="b">
        <v>0</v>
      </c>
      <c r="AC429" s="4" t="n">
        <v>-0.02955428677213456</v>
      </c>
      <c r="AD429" s="4" t="n">
        <v>0.02068553145756735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  <c r="AJ429" s="2" t="b">
        <v>0</v>
      </c>
      <c r="AK429" s="2" t="b">
        <v>0</v>
      </c>
    </row>
    <row r="430">
      <c r="A430" s="2" t="inlineStr">
        <is>
          <t>600495</t>
        </is>
      </c>
      <c r="B430" s="2" t="inlineStr">
        <is>
          <t>晋西车轴</t>
        </is>
      </c>
      <c r="C430" s="2" t="inlineStr">
        <is>
          <t>2026-06-09</t>
        </is>
      </c>
      <c r="D430" s="2" t="inlineStr">
        <is>
          <t>流动性不足</t>
        </is>
      </c>
      <c r="E430" s="3" t="n">
        <v>15</v>
      </c>
      <c r="F430" s="5" t="n">
        <v>3.79</v>
      </c>
      <c r="G430" s="2" t="n">
        <v>4.107</v>
      </c>
      <c r="H430" s="2" t="n">
        <v>4.358000000000001</v>
      </c>
      <c r="I430" s="2" t="n">
        <v>4.61325</v>
      </c>
      <c r="J430" s="2" t="n">
        <v>-0.02260828177058538</v>
      </c>
      <c r="K430" s="2" t="n">
        <v>-0.02784697178123952</v>
      </c>
      <c r="L430" s="4" t="n">
        <v>-0.1165501165501166</v>
      </c>
      <c r="M430" s="4" t="n">
        <v>-0.1124121779859484</v>
      </c>
      <c r="N430" s="4" t="n">
        <v>-0.2169421487603306</v>
      </c>
      <c r="O430" s="2" t="n">
        <v>0.5379241516966068</v>
      </c>
      <c r="P430" s="2" t="n">
        <v>0.2874251497005988</v>
      </c>
      <c r="Q430" s="5" t="n">
        <v>44878065.6</v>
      </c>
      <c r="R430" s="5" t="n">
        <v>50926063.55</v>
      </c>
      <c r="S430" s="2" t="n">
        <v>0.8812396339241501</v>
      </c>
      <c r="T430" s="2" t="n">
        <v>0.009410226092369259</v>
      </c>
      <c r="U430" s="2" t="n">
        <v>0.01020605551066865</v>
      </c>
      <c r="V430" s="2" t="b">
        <v>0</v>
      </c>
      <c r="W430" s="2" t="b">
        <v>0</v>
      </c>
      <c r="X430" s="4" t="n">
        <v>-0.3007380073800738</v>
      </c>
      <c r="Y430" s="4" t="n">
        <v>-0.1165501165501166</v>
      </c>
      <c r="Z430" s="5" t="n">
        <v>0.8211065403470668</v>
      </c>
      <c r="AA430" s="2" t="n">
        <v>0</v>
      </c>
      <c r="AB430" s="2" t="b">
        <v>0</v>
      </c>
      <c r="AC430" s="4" t="n">
        <v>-0.02955428677213456</v>
      </c>
      <c r="AD430" s="4" t="n">
        <v>0.02068553145756735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  <c r="AJ430" s="2" t="b">
        <v>0</v>
      </c>
      <c r="AK430" s="2" t="b">
        <v>0</v>
      </c>
    </row>
    <row r="431">
      <c r="A431" s="2" t="inlineStr">
        <is>
          <t>600512</t>
        </is>
      </c>
      <c r="B431" s="2" t="inlineStr">
        <is>
          <t>腾达建设</t>
        </is>
      </c>
      <c r="C431" s="2" t="inlineStr">
        <is>
          <t>2026-06-09</t>
        </is>
      </c>
      <c r="D431" s="2" t="inlineStr">
        <is>
          <t>流动性不足</t>
        </is>
      </c>
      <c r="E431" s="3" t="n">
        <v>15</v>
      </c>
      <c r="F431" s="5" t="n">
        <v>2.08</v>
      </c>
      <c r="G431" s="2" t="n">
        <v>2.2275</v>
      </c>
      <c r="H431" s="2" t="n">
        <v>2.384333333333333</v>
      </c>
      <c r="I431" s="2" t="n">
        <v>2.428083333333333</v>
      </c>
      <c r="J431" s="2" t="n">
        <v>-0.03152173913043466</v>
      </c>
      <c r="K431" s="2" t="n">
        <v>-0.02248035531260673</v>
      </c>
      <c r="L431" s="4" t="n">
        <v>-0.06306306306306309</v>
      </c>
      <c r="M431" s="4" t="n">
        <v>-0.1260504201680671</v>
      </c>
      <c r="N431" s="4" t="n">
        <v>-0.1906614785992217</v>
      </c>
      <c r="O431" s="2" t="n">
        <v>0.4777112441783101</v>
      </c>
      <c r="P431" s="2" t="n">
        <v>0.3695941450432468</v>
      </c>
      <c r="Q431" s="5" t="n">
        <v>44390644.4</v>
      </c>
      <c r="R431" s="5" t="n">
        <v>51440689.8</v>
      </c>
      <c r="S431" s="2" t="n">
        <v>0.8629480781185015</v>
      </c>
      <c r="T431" s="2" t="n">
        <v>0.01306025738307362</v>
      </c>
      <c r="U431" s="2" t="n">
        <v>0.01450810441266022</v>
      </c>
      <c r="V431" s="2" t="b">
        <v>0</v>
      </c>
      <c r="W431" s="2" t="b">
        <v>0</v>
      </c>
      <c r="X431" s="4" t="n">
        <v>-0.2238805970149254</v>
      </c>
      <c r="Y431" s="4" t="n">
        <v>-0.1297071129707114</v>
      </c>
      <c r="Z431" s="5" t="n">
        <v>0.6514784220234272</v>
      </c>
      <c r="AA431" s="2" t="n">
        <v>0</v>
      </c>
      <c r="AB431" s="2" t="b">
        <v>0</v>
      </c>
      <c r="AC431" s="4" t="n">
        <v>-0.02955428677213456</v>
      </c>
      <c r="AD431" s="4" t="n">
        <v>0.02068553145756735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  <c r="AJ431" s="2" t="b">
        <v>0</v>
      </c>
      <c r="AK431" s="2" t="b">
        <v>0</v>
      </c>
    </row>
    <row r="432">
      <c r="A432" s="2" t="inlineStr">
        <is>
          <t>600526</t>
        </is>
      </c>
      <c r="B432" s="2" t="inlineStr">
        <is>
          <t>菲达环保</t>
        </is>
      </c>
      <c r="C432" s="2" t="inlineStr">
        <is>
          <t>2026-06-09</t>
        </is>
      </c>
      <c r="D432" s="2" t="inlineStr">
        <is>
          <t>流动性不足</t>
        </is>
      </c>
      <c r="E432" s="3" t="n">
        <v>15</v>
      </c>
      <c r="F432" s="5" t="n">
        <v>4.55</v>
      </c>
      <c r="G432" s="2" t="n">
        <v>4.8645</v>
      </c>
      <c r="H432" s="2" t="n">
        <v>5.212</v>
      </c>
      <c r="I432" s="2" t="n">
        <v>5.351999999999999</v>
      </c>
      <c r="J432" s="2" t="n">
        <v>-0.03453408752604969</v>
      </c>
      <c r="K432" s="2" t="n">
        <v>-0.03597521501895862</v>
      </c>
      <c r="L432" s="4" t="n">
        <v>-0.08817635270541091</v>
      </c>
      <c r="M432" s="4" t="n">
        <v>-0.126679462571977</v>
      </c>
      <c r="N432" s="4" t="n">
        <v>-0.2168674698795181</v>
      </c>
      <c r="O432" s="2" t="n">
        <v>0.4740518962075848</v>
      </c>
      <c r="P432" s="2" t="n">
        <v>0.2880904856952761</v>
      </c>
      <c r="Q432" s="5" t="n">
        <v>38700933.2</v>
      </c>
      <c r="R432" s="5" t="n">
        <v>48441188.9</v>
      </c>
      <c r="S432" s="2" t="n">
        <v>0.798926163432789</v>
      </c>
      <c r="T432" s="2" t="n">
        <v>0.0095787539607064</v>
      </c>
      <c r="U432" s="2" t="n">
        <v>0.0112573540922013</v>
      </c>
      <c r="V432" s="2" t="b">
        <v>0</v>
      </c>
      <c r="W432" s="2" t="b">
        <v>0</v>
      </c>
      <c r="X432" s="4" t="n">
        <v>-0.2248722316865418</v>
      </c>
      <c r="Y432" s="4" t="n">
        <v>-0.1455576559546314</v>
      </c>
      <c r="Z432" s="5" t="n">
        <v>0.5592196690424714</v>
      </c>
      <c r="AA432" s="2" t="n">
        <v>0</v>
      </c>
      <c r="AB432" s="2" t="b">
        <v>0</v>
      </c>
      <c r="AC432" s="4" t="n">
        <v>-0.02955428677213456</v>
      </c>
      <c r="AD432" s="4" t="n">
        <v>0.02068553145756735</v>
      </c>
      <c r="AE432" s="2" t="b">
        <v>0</v>
      </c>
      <c r="AF432" s="2" t="b">
        <v>0</v>
      </c>
      <c r="AG432" s="2" t="b">
        <v>0</v>
      </c>
      <c r="AH432" s="2" t="b">
        <v>0</v>
      </c>
      <c r="AI432" s="2" t="b">
        <v>0</v>
      </c>
      <c r="AJ432" s="2" t="b">
        <v>0</v>
      </c>
      <c r="AK432" s="2" t="b">
        <v>0</v>
      </c>
    </row>
    <row r="433">
      <c r="A433" s="2" t="inlineStr">
        <is>
          <t>600533</t>
        </is>
      </c>
      <c r="B433" s="2" t="inlineStr">
        <is>
          <t>栖霞建设</t>
        </is>
      </c>
      <c r="C433" s="2" t="inlineStr">
        <is>
          <t>2026-06-09</t>
        </is>
      </c>
      <c r="D433" s="2" t="inlineStr">
        <is>
          <t>流动性不足</t>
        </is>
      </c>
      <c r="E433" s="3" t="n">
        <v>15</v>
      </c>
      <c r="F433" s="5" t="n">
        <v>2.18</v>
      </c>
      <c r="G433" s="2" t="n">
        <v>2.328</v>
      </c>
      <c r="H433" s="2" t="n">
        <v>2.445166666666666</v>
      </c>
      <c r="I433" s="2" t="n">
        <v>2.537833333333333</v>
      </c>
      <c r="J433" s="2" t="n">
        <v>-0.03801652892561969</v>
      </c>
      <c r="K433" s="2" t="n">
        <v>-0.0257006242528891</v>
      </c>
      <c r="L433" s="4" t="n">
        <v>-0.05627705627705626</v>
      </c>
      <c r="M433" s="4" t="n">
        <v>-0.1484375</v>
      </c>
      <c r="N433" s="4" t="n">
        <v>-0.1865671641791045</v>
      </c>
      <c r="O433" s="2" t="n">
        <v>0.3710911510312708</v>
      </c>
      <c r="P433" s="2" t="n">
        <v>0.3825681969394544</v>
      </c>
      <c r="Q433" s="5" t="n">
        <v>48335087.4</v>
      </c>
      <c r="R433" s="5" t="n">
        <v>48587578.95</v>
      </c>
      <c r="S433" s="2" t="n">
        <v>0.9948033724779777</v>
      </c>
      <c r="T433" s="2" t="n">
        <v>0.02075820799999994</v>
      </c>
      <c r="U433" s="2" t="n">
        <v>0.019905620047619</v>
      </c>
      <c r="V433" s="2" t="b">
        <v>0</v>
      </c>
      <c r="W433" s="2" t="b">
        <v>0</v>
      </c>
      <c r="X433" s="4" t="n">
        <v>-0.2158273381294963</v>
      </c>
      <c r="Y433" s="4" t="n">
        <v>-0.1417322834645669</v>
      </c>
      <c r="Z433" s="5" t="n">
        <v>0.5843697998505855</v>
      </c>
      <c r="AA433" s="2" t="n">
        <v>0</v>
      </c>
      <c r="AB433" s="2" t="b">
        <v>0</v>
      </c>
      <c r="AC433" s="4" t="n">
        <v>-0.02955428677213456</v>
      </c>
      <c r="AD433" s="4" t="n">
        <v>0.02068553145756735</v>
      </c>
      <c r="AE433" s="2" t="b">
        <v>0</v>
      </c>
      <c r="AF433" s="2" t="b">
        <v>0</v>
      </c>
      <c r="AG433" s="2" t="b">
        <v>0</v>
      </c>
      <c r="AH433" s="2" t="b">
        <v>0</v>
      </c>
      <c r="AI433" s="2" t="b">
        <v>0</v>
      </c>
      <c r="AJ433" s="2" t="b">
        <v>0</v>
      </c>
      <c r="AK433" s="2" t="b">
        <v>0</v>
      </c>
    </row>
    <row r="434">
      <c r="A434" s="2" t="inlineStr">
        <is>
          <t>600557</t>
        </is>
      </c>
      <c r="B434" s="2" t="inlineStr">
        <is>
          <t>康缘药业</t>
        </is>
      </c>
      <c r="C434" s="2" t="inlineStr">
        <is>
          <t>2026-06-09</t>
        </is>
      </c>
      <c r="D434" s="2" t="inlineStr">
        <is>
          <t>流动性不足</t>
        </is>
      </c>
      <c r="E434" s="3" t="n">
        <v>15</v>
      </c>
      <c r="F434" s="5" t="n">
        <v>11.82</v>
      </c>
      <c r="G434" s="2" t="n">
        <v>12.575</v>
      </c>
      <c r="H434" s="2" t="n">
        <v>13.43733333333333</v>
      </c>
      <c r="I434" s="2" t="n">
        <v>13.99708333333333</v>
      </c>
      <c r="J434" s="2" t="n">
        <v>-0.02674045122092805</v>
      </c>
      <c r="K434" s="2" t="n">
        <v>-0.0191488844010802</v>
      </c>
      <c r="L434" s="4" t="n">
        <v>-0.0421393841166936</v>
      </c>
      <c r="M434" s="4" t="n">
        <v>-0.1185682326621924</v>
      </c>
      <c r="N434" s="4" t="n">
        <v>-0.1587188612099645</v>
      </c>
      <c r="O434" s="2" t="n">
        <v>0.5119760479041916</v>
      </c>
      <c r="P434" s="2" t="n">
        <v>0.4737192282102462</v>
      </c>
      <c r="Q434" s="5" t="n">
        <v>50268270.2</v>
      </c>
      <c r="R434" s="5" t="n">
        <v>74102912.95</v>
      </c>
      <c r="S434" s="2" t="n">
        <v>0.6783575462670122</v>
      </c>
      <c r="T434" s="2" t="n">
        <v>0.00727789651301472</v>
      </c>
      <c r="U434" s="2" t="n">
        <v>0.01034109659331163</v>
      </c>
      <c r="V434" s="2" t="b">
        <v>0</v>
      </c>
      <c r="W434" s="2" t="b">
        <v>0</v>
      </c>
      <c r="X434" s="4" t="n">
        <v>-0.2045760430686406</v>
      </c>
      <c r="Y434" s="4" t="n">
        <v>-0.1092690278824415</v>
      </c>
      <c r="Z434" s="5" t="n">
        <v>0.4679509901572634</v>
      </c>
      <c r="AA434" s="2" t="n">
        <v>0</v>
      </c>
      <c r="AB434" s="2" t="b">
        <v>0</v>
      </c>
      <c r="AC434" s="4" t="n">
        <v>-0.02955428677213456</v>
      </c>
      <c r="AD434" s="4" t="n">
        <v>0.02068553145756735</v>
      </c>
      <c r="AE434" s="2" t="b">
        <v>0</v>
      </c>
      <c r="AF434" s="2" t="b">
        <v>0</v>
      </c>
      <c r="AG434" s="2" t="b">
        <v>0</v>
      </c>
      <c r="AH434" s="2" t="b">
        <v>0</v>
      </c>
      <c r="AI434" s="2" t="b">
        <v>0</v>
      </c>
      <c r="AJ434" s="2" t="b">
        <v>0</v>
      </c>
      <c r="AK434" s="2" t="b">
        <v>0</v>
      </c>
    </row>
    <row r="435">
      <c r="A435" s="2" t="inlineStr">
        <is>
          <t>600569</t>
        </is>
      </c>
      <c r="B435" s="2" t="inlineStr">
        <is>
          <t>安阳钢铁</t>
        </is>
      </c>
      <c r="C435" s="2" t="inlineStr">
        <is>
          <t>2026-06-09</t>
        </is>
      </c>
      <c r="D435" s="2" t="inlineStr">
        <is>
          <t>流动性不足</t>
        </is>
      </c>
      <c r="E435" s="3" t="n">
        <v>15</v>
      </c>
      <c r="F435" s="5" t="n">
        <v>1.82</v>
      </c>
      <c r="G435" s="2" t="n">
        <v>1.9115</v>
      </c>
      <c r="H435" s="2" t="n">
        <v>2.133833333333333</v>
      </c>
      <c r="I435" s="2" t="n">
        <v>2.2665</v>
      </c>
      <c r="J435" s="2" t="n">
        <v>-0.02747392520987013</v>
      </c>
      <c r="K435" s="2" t="n">
        <v>-0.0530325443786982</v>
      </c>
      <c r="L435" s="4" t="n">
        <v>-0.04712041884816742</v>
      </c>
      <c r="M435" s="4" t="n">
        <v>-0.116504854368932</v>
      </c>
      <c r="N435" s="4" t="n">
        <v>-0.2777777777777778</v>
      </c>
      <c r="O435" s="2" t="n">
        <v>0.521290751829674</v>
      </c>
      <c r="P435" s="2" t="n">
        <v>0.1254158349966733</v>
      </c>
      <c r="Q435" s="5" t="n">
        <v>30488342.6</v>
      </c>
      <c r="R435" s="5" t="n">
        <v>35264066.3</v>
      </c>
      <c r="S435" s="2" t="n">
        <v>0.8645725181159838</v>
      </c>
      <c r="T435" s="2" t="n">
        <v>0.00566774327727408</v>
      </c>
      <c r="U435" s="2" t="n">
        <v>0.00640705245744882</v>
      </c>
      <c r="V435" s="2" t="b">
        <v>0</v>
      </c>
      <c r="W435" s="2" t="b">
        <v>0</v>
      </c>
      <c r="X435" s="4" t="n">
        <v>-0.3614035087719298</v>
      </c>
      <c r="Y435" s="4" t="n">
        <v>-0.1121951219512194</v>
      </c>
      <c r="Z435" s="5" t="n">
        <v>0.4105155689903071</v>
      </c>
      <c r="AA435" s="2" t="n">
        <v>0</v>
      </c>
      <c r="AB435" s="2" t="b">
        <v>0</v>
      </c>
      <c r="AC435" s="4" t="n">
        <v>-0.02955428677213456</v>
      </c>
      <c r="AD435" s="4" t="n">
        <v>0.02068553145756735</v>
      </c>
      <c r="AE435" s="2" t="b">
        <v>0</v>
      </c>
      <c r="AF435" s="2" t="b">
        <v>0</v>
      </c>
      <c r="AG435" s="2" t="b">
        <v>0</v>
      </c>
      <c r="AH435" s="2" t="b">
        <v>0</v>
      </c>
      <c r="AI435" s="2" t="b">
        <v>0</v>
      </c>
      <c r="AJ435" s="2" t="b">
        <v>0</v>
      </c>
      <c r="AK435" s="2" t="b">
        <v>0</v>
      </c>
    </row>
    <row r="436">
      <c r="A436" s="2" t="inlineStr">
        <is>
          <t>600612</t>
        </is>
      </c>
      <c r="B436" s="2" t="inlineStr">
        <is>
          <t>老凤祥</t>
        </is>
      </c>
      <c r="C436" s="2" t="inlineStr">
        <is>
          <t>2026-06-09</t>
        </is>
      </c>
      <c r="D436" s="2" t="inlineStr">
        <is>
          <t>流动性不足</t>
        </is>
      </c>
      <c r="E436" s="3" t="n">
        <v>15</v>
      </c>
      <c r="F436" s="5" t="n">
        <v>34.66</v>
      </c>
      <c r="G436" s="2" t="n">
        <v>36.503</v>
      </c>
      <c r="H436" s="2" t="n">
        <v>39.47283333333334</v>
      </c>
      <c r="I436" s="2" t="n">
        <v>42.22658333333333</v>
      </c>
      <c r="J436" s="2" t="n">
        <v>-0.02503972970446444</v>
      </c>
      <c r="K436" s="2" t="n">
        <v>-0.03004029946103559</v>
      </c>
      <c r="L436" s="4" t="n">
        <v>-0.05093099671412937</v>
      </c>
      <c r="M436" s="4" t="n">
        <v>-0.1002076843198341</v>
      </c>
      <c r="N436" s="4" t="n">
        <v>-0.1882903981264639</v>
      </c>
      <c r="O436" s="2" t="n">
        <v>0.5948103792415169</v>
      </c>
      <c r="P436" s="2" t="n">
        <v>0.3765801729873586</v>
      </c>
      <c r="Q436" s="5" t="n">
        <v>43012902.8</v>
      </c>
      <c r="R436" s="5" t="n">
        <v>44098676.4</v>
      </c>
      <c r="S436" s="2" t="n">
        <v>0.9753785444680603</v>
      </c>
      <c r="T436" s="2" t="n">
        <v>0.00382241876413524</v>
      </c>
      <c r="U436" s="2" t="n">
        <v>0.003812868281546621</v>
      </c>
      <c r="V436" s="2" t="b">
        <v>0</v>
      </c>
      <c r="W436" s="2" t="b">
        <v>0</v>
      </c>
      <c r="X436" s="4" t="n">
        <v>-0.1933907377239935</v>
      </c>
      <c r="Y436" s="4" t="n">
        <v>-0.1004412146379445</v>
      </c>
      <c r="Z436" s="5" t="n">
        <v>0.4550589524930011</v>
      </c>
      <c r="AA436" s="2" t="n">
        <v>0</v>
      </c>
      <c r="AB436" s="2" t="b">
        <v>0</v>
      </c>
      <c r="AC436" s="4" t="n">
        <v>-0.02955428677213456</v>
      </c>
      <c r="AD436" s="4" t="n">
        <v>0.02068553145756735</v>
      </c>
      <c r="AE436" s="2" t="b">
        <v>0</v>
      </c>
      <c r="AF436" s="2" t="b">
        <v>0</v>
      </c>
      <c r="AG436" s="2" t="b">
        <v>0</v>
      </c>
      <c r="AH436" s="2" t="b">
        <v>0</v>
      </c>
      <c r="AI436" s="2" t="b">
        <v>0</v>
      </c>
      <c r="AJ436" s="2" t="b">
        <v>0</v>
      </c>
      <c r="AK436" s="2" t="b">
        <v>0</v>
      </c>
    </row>
    <row r="437">
      <c r="A437" s="2" t="inlineStr">
        <is>
          <t>600613</t>
        </is>
      </c>
      <c r="B437" s="2" t="inlineStr">
        <is>
          <t>神奇制药</t>
        </is>
      </c>
      <c r="C437" s="2" t="inlineStr">
        <is>
          <t>2026-06-09</t>
        </is>
      </c>
      <c r="D437" s="2" t="inlineStr">
        <is>
          <t>流动性不足</t>
        </is>
      </c>
      <c r="E437" s="3" t="n">
        <v>15</v>
      </c>
      <c r="F437" s="5" t="n">
        <v>4.81</v>
      </c>
      <c r="G437" s="2" t="n">
        <v>5.2095</v>
      </c>
      <c r="H437" s="2" t="n">
        <v>5.708</v>
      </c>
      <c r="I437" s="2" t="n">
        <v>5.967250000000001</v>
      </c>
      <c r="J437" s="2" t="n">
        <v>-0.03706099815157116</v>
      </c>
      <c r="K437" s="2" t="n">
        <v>-0.03507733919364375</v>
      </c>
      <c r="L437" s="4" t="n">
        <v>-0.06963249516441017</v>
      </c>
      <c r="M437" s="4" t="n">
        <v>-0.1395348837209303</v>
      </c>
      <c r="N437" s="4" t="n">
        <v>-0.2316293929712461</v>
      </c>
      <c r="O437" s="2" t="n">
        <v>0.4135063206919494</v>
      </c>
      <c r="P437" s="2" t="n">
        <v>0.2395209580838323</v>
      </c>
      <c r="Q437" s="5" t="n">
        <v>29159408.2</v>
      </c>
      <c r="R437" s="5" t="n">
        <v>34236247.05</v>
      </c>
      <c r="S437" s="2" t="n">
        <v>0.8517115838489664</v>
      </c>
      <c r="T437" s="2" t="n">
        <v>0.01218627736814254</v>
      </c>
      <c r="U437" s="2" t="n">
        <v>0.01345780479861404</v>
      </c>
      <c r="V437" s="2" t="b">
        <v>0</v>
      </c>
      <c r="W437" s="2" t="b">
        <v>0</v>
      </c>
      <c r="X437" s="4" t="n">
        <v>-0.2978102189781022</v>
      </c>
      <c r="Y437" s="4" t="n">
        <v>-0.1426024955436721</v>
      </c>
      <c r="Z437" s="5" t="n">
        <v>0.4393285247918398</v>
      </c>
      <c r="AA437" s="2" t="n">
        <v>0</v>
      </c>
      <c r="AB437" s="2" t="b">
        <v>0</v>
      </c>
      <c r="AC437" s="4" t="n">
        <v>-0.02955428677213456</v>
      </c>
      <c r="AD437" s="4" t="n">
        <v>0.02068553145756735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  <c r="AJ437" s="2" t="b">
        <v>0</v>
      </c>
      <c r="AK437" s="2" t="b">
        <v>0</v>
      </c>
    </row>
    <row r="438">
      <c r="A438" s="2" t="inlineStr">
        <is>
          <t>600616</t>
        </is>
      </c>
      <c r="B438" s="2" t="inlineStr">
        <is>
          <t>金枫酒业</t>
        </is>
      </c>
      <c r="C438" s="2" t="inlineStr">
        <is>
          <t>2026-06-09</t>
        </is>
      </c>
      <c r="D438" s="2" t="inlineStr">
        <is>
          <t>流动性不足</t>
        </is>
      </c>
      <c r="E438" s="3" t="n">
        <v>15</v>
      </c>
      <c r="F438" s="5" t="n">
        <v>4.22</v>
      </c>
      <c r="G438" s="2" t="n">
        <v>4.587</v>
      </c>
      <c r="H438" s="2" t="n">
        <v>4.894166666666667</v>
      </c>
      <c r="I438" s="2" t="n">
        <v>5.183750000000001</v>
      </c>
      <c r="J438" s="2" t="n">
        <v>-0.03105196451204062</v>
      </c>
      <c r="K438" s="2" t="n">
        <v>-0.02976937818013592</v>
      </c>
      <c r="L438" s="4" t="n">
        <v>-0.08855291576673874</v>
      </c>
      <c r="M438" s="4" t="n">
        <v>-0.1352459016393442</v>
      </c>
      <c r="N438" s="4" t="n">
        <v>-0.2141527001862198</v>
      </c>
      <c r="O438" s="2" t="n">
        <v>0.4354624085163007</v>
      </c>
      <c r="P438" s="2" t="n">
        <v>0.2947438456420493</v>
      </c>
      <c r="Q438" s="5" t="n">
        <v>27877472.6</v>
      </c>
      <c r="R438" s="5" t="n">
        <v>38368747.75</v>
      </c>
      <c r="S438" s="2" t="n">
        <v>0.7265671734100314</v>
      </c>
      <c r="T438" s="2" t="n">
        <v>0.009567757906723954</v>
      </c>
      <c r="U438" s="2" t="n">
        <v>0.01247267864012062</v>
      </c>
      <c r="V438" s="2" t="b">
        <v>0</v>
      </c>
      <c r="W438" s="2" t="b">
        <v>0</v>
      </c>
      <c r="X438" s="4" t="n">
        <v>-0.2299270072992702</v>
      </c>
      <c r="Y438" s="4" t="n">
        <v>-0.13347022587269</v>
      </c>
      <c r="Z438" s="5" t="n">
        <v>0.4179030649697478</v>
      </c>
      <c r="AA438" s="2" t="n">
        <v>0</v>
      </c>
      <c r="AB438" s="2" t="b">
        <v>0</v>
      </c>
      <c r="AC438" s="4" t="n">
        <v>-0.02955428677213456</v>
      </c>
      <c r="AD438" s="4" t="n">
        <v>0.02068553145756735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  <c r="AJ438" s="2" t="b">
        <v>0</v>
      </c>
      <c r="AK438" s="2" t="b">
        <v>0</v>
      </c>
    </row>
    <row r="439">
      <c r="A439" s="2" t="inlineStr">
        <is>
          <t>600628</t>
        </is>
      </c>
      <c r="B439" s="2" t="inlineStr">
        <is>
          <t>新世界</t>
        </is>
      </c>
      <c r="C439" s="2" t="inlineStr">
        <is>
          <t>2026-06-09</t>
        </is>
      </c>
      <c r="D439" s="2" t="inlineStr">
        <is>
          <t>流动性不足</t>
        </is>
      </c>
      <c r="E439" s="3" t="n">
        <v>15</v>
      </c>
      <c r="F439" s="5" t="n">
        <v>6.15</v>
      </c>
      <c r="G439" s="2" t="n">
        <v>6.464499999999999</v>
      </c>
      <c r="H439" s="2" t="n">
        <v>7.067333333333334</v>
      </c>
      <c r="I439" s="2" t="n">
        <v>7.587333333333333</v>
      </c>
      <c r="J439" s="2" t="n">
        <v>-0.03377923921978943</v>
      </c>
      <c r="K439" s="2" t="n">
        <v>-0.03594407184267345</v>
      </c>
      <c r="L439" s="4" t="n">
        <v>-0.04354587869362359</v>
      </c>
      <c r="M439" s="4" t="n">
        <v>-0.1251778093883357</v>
      </c>
      <c r="N439" s="4" t="n">
        <v>-0.298745724059293</v>
      </c>
      <c r="O439" s="2" t="n">
        <v>0.4817032601463739</v>
      </c>
      <c r="P439" s="2" t="n">
        <v>0.08749168330006653</v>
      </c>
      <c r="Q439" s="5" t="n">
        <v>38284351.2</v>
      </c>
      <c r="R439" s="5" t="n">
        <v>51982424.7</v>
      </c>
      <c r="S439" s="2" t="n">
        <v>0.736486445581289</v>
      </c>
      <c r="T439" s="2" t="n">
        <v>0.009500979867244361</v>
      </c>
      <c r="U439" s="2" t="n">
        <v>0.01231209472024054</v>
      </c>
      <c r="V439" s="2" t="b">
        <v>0</v>
      </c>
      <c r="W439" s="2" t="b">
        <v>0</v>
      </c>
      <c r="X439" s="4" t="n">
        <v>-0.3415417558886509</v>
      </c>
      <c r="Y439" s="4" t="n">
        <v>-0.1201716738197425</v>
      </c>
      <c r="Z439" s="5" t="n">
        <v>0.3858700013146786</v>
      </c>
      <c r="AA439" s="2" t="n">
        <v>0</v>
      </c>
      <c r="AB439" s="2" t="b">
        <v>0</v>
      </c>
      <c r="AC439" s="4" t="n">
        <v>-0.02955428677213456</v>
      </c>
      <c r="AD439" s="4" t="n">
        <v>0.02068553145756735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  <c r="AJ439" s="2" t="b">
        <v>0</v>
      </c>
      <c r="AK439" s="2" t="b">
        <v>0</v>
      </c>
    </row>
    <row r="440">
      <c r="A440" s="2" t="inlineStr">
        <is>
          <t>600657</t>
        </is>
      </c>
      <c r="B440" s="2" t="inlineStr">
        <is>
          <t>信达地产</t>
        </is>
      </c>
      <c r="C440" s="2" t="inlineStr">
        <is>
          <t>2026-06-09</t>
        </is>
      </c>
      <c r="D440" s="2" t="inlineStr">
        <is>
          <t>流动性不足</t>
        </is>
      </c>
      <c r="E440" s="3" t="n">
        <v>15</v>
      </c>
      <c r="F440" s="5" t="n">
        <v>2.63</v>
      </c>
      <c r="G440" s="2" t="n">
        <v>2.8335</v>
      </c>
      <c r="H440" s="2" t="n">
        <v>3.002833333333333</v>
      </c>
      <c r="I440" s="2" t="n">
        <v>3.235583333333333</v>
      </c>
      <c r="J440" s="2" t="n">
        <v>-0.03638836932494471</v>
      </c>
      <c r="K440" s="2" t="n">
        <v>-0.02684455007021724</v>
      </c>
      <c r="L440" s="4" t="n">
        <v>-0.07067137809187285</v>
      </c>
      <c r="M440" s="4" t="n">
        <v>-0.1703470031545742</v>
      </c>
      <c r="N440" s="4" t="n">
        <v>-0.1781250000000001</v>
      </c>
      <c r="O440" s="2" t="n">
        <v>0.2628077178975383</v>
      </c>
      <c r="P440" s="2" t="n">
        <v>0.4155023286759814</v>
      </c>
      <c r="Q440" s="5" t="n">
        <v>72737537.59999999</v>
      </c>
      <c r="R440" s="5" t="n">
        <v>76670147</v>
      </c>
      <c r="S440" s="2" t="n">
        <v>0.9487074232425822</v>
      </c>
      <c r="T440" s="2" t="n">
        <v>0.009299515149942721</v>
      </c>
      <c r="U440" s="2" t="n">
        <v>0.009444520095358355</v>
      </c>
      <c r="V440" s="2" t="b">
        <v>0</v>
      </c>
      <c r="W440" s="2" t="b">
        <v>0</v>
      </c>
      <c r="X440" s="4" t="n">
        <v>-0.2376811594202899</v>
      </c>
      <c r="Y440" s="4" t="n">
        <v>-0.1488673139158576</v>
      </c>
      <c r="Z440" s="5" t="n">
        <v>0.490732835805194</v>
      </c>
      <c r="AA440" s="2" t="n">
        <v>0</v>
      </c>
      <c r="AB440" s="2" t="b">
        <v>0</v>
      </c>
      <c r="AC440" s="4" t="n">
        <v>-0.02955428677213456</v>
      </c>
      <c r="AD440" s="4" t="n">
        <v>0.02068553145756735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  <c r="AJ440" s="2" t="b">
        <v>0</v>
      </c>
      <c r="AK440" s="2" t="b">
        <v>0</v>
      </c>
    </row>
    <row r="441">
      <c r="A441" s="2" t="inlineStr">
        <is>
          <t>600662</t>
        </is>
      </c>
      <c r="B441" s="2" t="inlineStr">
        <is>
          <t>外服控股</t>
        </is>
      </c>
      <c r="C441" s="2" t="inlineStr">
        <is>
          <t>2026-06-09</t>
        </is>
      </c>
      <c r="D441" s="2" t="inlineStr">
        <is>
          <t>流动性不足</t>
        </is>
      </c>
      <c r="E441" s="3" t="n">
        <v>15</v>
      </c>
      <c r="F441" s="5" t="n">
        <v>4.25</v>
      </c>
      <c r="G441" s="2" t="n">
        <v>4.5715</v>
      </c>
      <c r="H441" s="2" t="n">
        <v>4.9425</v>
      </c>
      <c r="I441" s="2" t="n">
        <v>5.26675</v>
      </c>
      <c r="J441" s="2" t="n">
        <v>-0.03554852320675106</v>
      </c>
      <c r="K441" s="2" t="n">
        <v>-0.03889158969372875</v>
      </c>
      <c r="L441" s="4" t="n">
        <v>-0.07205240174672489</v>
      </c>
      <c r="M441" s="4" t="n">
        <v>-0.1431451612903226</v>
      </c>
      <c r="N441" s="4" t="n">
        <v>-0.2369838420107721</v>
      </c>
      <c r="O441" s="2" t="n">
        <v>0.396540252827678</v>
      </c>
      <c r="P441" s="2" t="n">
        <v>0.2252162341982701</v>
      </c>
      <c r="Q441" s="5" t="n">
        <v>52222813.2</v>
      </c>
      <c r="R441" s="5" t="n">
        <v>58821943.3</v>
      </c>
      <c r="S441" s="2" t="n">
        <v>0.8878117632676037</v>
      </c>
      <c r="T441" s="2" t="n">
        <v>0.00528178773568374</v>
      </c>
      <c r="U441" s="2" t="n">
        <v>0.00562765986024069</v>
      </c>
      <c r="V441" s="2" t="b">
        <v>0</v>
      </c>
      <c r="W441" s="2" t="b">
        <v>0</v>
      </c>
      <c r="X441" s="4" t="n">
        <v>-0.2397137745974955</v>
      </c>
      <c r="Y441" s="4" t="n">
        <v>-0.1448692152917505</v>
      </c>
      <c r="Z441" s="5" t="n">
        <v>0.4752054354142371</v>
      </c>
      <c r="AA441" s="2" t="n">
        <v>0</v>
      </c>
      <c r="AB441" s="2" t="b">
        <v>0</v>
      </c>
      <c r="AC441" s="4" t="n">
        <v>-0.02955428677213456</v>
      </c>
      <c r="AD441" s="4" t="n">
        <v>0.02068553145756735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  <c r="AJ441" s="2" t="b">
        <v>0</v>
      </c>
      <c r="AK441" s="2" t="b">
        <v>0</v>
      </c>
    </row>
    <row r="442">
      <c r="A442" s="2" t="inlineStr">
        <is>
          <t>600681</t>
        </is>
      </c>
      <c r="B442" s="2" t="inlineStr">
        <is>
          <t>百川能源</t>
        </is>
      </c>
      <c r="C442" s="2" t="inlineStr">
        <is>
          <t>2026-06-09</t>
        </is>
      </c>
      <c r="D442" s="2" t="inlineStr">
        <is>
          <t>流动性不足</t>
        </is>
      </c>
      <c r="E442" s="3" t="n">
        <v>15</v>
      </c>
      <c r="F442" s="5" t="n">
        <v>3.55</v>
      </c>
      <c r="G442" s="2" t="n">
        <v>3.7855</v>
      </c>
      <c r="H442" s="2" t="n">
        <v>4.068833333333334</v>
      </c>
      <c r="I442" s="2" t="n">
        <v>4.109</v>
      </c>
      <c r="J442" s="2" t="n">
        <v>-0.02397834214258077</v>
      </c>
      <c r="K442" s="2" t="n">
        <v>-0.02783529786556216</v>
      </c>
      <c r="L442" s="4" t="n">
        <v>-0.03794037940379402</v>
      </c>
      <c r="M442" s="4" t="n">
        <v>-0.1057934508816122</v>
      </c>
      <c r="N442" s="4" t="n">
        <v>-0.1782407407407408</v>
      </c>
      <c r="O442" s="2" t="n">
        <v>0.572521623419827</v>
      </c>
      <c r="P442" s="2" t="n">
        <v>0.4145043246839654</v>
      </c>
      <c r="Q442" s="5" t="n">
        <v>58957946.2</v>
      </c>
      <c r="R442" s="5" t="n">
        <v>79351649.59999999</v>
      </c>
      <c r="S442" s="2" t="n">
        <v>0.7429958481921718</v>
      </c>
      <c r="T442" s="2" t="n">
        <v>0.01195987497236654</v>
      </c>
      <c r="U442" s="2" t="n">
        <v>0.01534048009651331</v>
      </c>
      <c r="V442" s="2" t="b">
        <v>0</v>
      </c>
      <c r="W442" s="2" t="b">
        <v>0</v>
      </c>
      <c r="X442" s="4" t="n">
        <v>-0.3250950570342206</v>
      </c>
      <c r="Y442" s="4" t="n">
        <v>-0.1212871287128713</v>
      </c>
      <c r="Z442" s="5" t="n">
        <v>0.557772187122368</v>
      </c>
      <c r="AA442" s="2" t="n">
        <v>0</v>
      </c>
      <c r="AB442" s="2" t="b">
        <v>0</v>
      </c>
      <c r="AC442" s="4" t="n">
        <v>-0.02955428677213456</v>
      </c>
      <c r="AD442" s="4" t="n">
        <v>0.02068553145756735</v>
      </c>
      <c r="AE442" s="2" t="b">
        <v>0</v>
      </c>
      <c r="AF442" s="2" t="b">
        <v>0</v>
      </c>
      <c r="AG442" s="2" t="b">
        <v>0</v>
      </c>
      <c r="AH442" s="2" t="b">
        <v>0</v>
      </c>
      <c r="AI442" s="2" t="b">
        <v>0</v>
      </c>
      <c r="AJ442" s="2" t="b">
        <v>0</v>
      </c>
      <c r="AK442" s="2" t="b">
        <v>0</v>
      </c>
    </row>
    <row r="443">
      <c r="A443" s="2" t="inlineStr">
        <is>
          <t>600712</t>
        </is>
      </c>
      <c r="B443" s="2" t="inlineStr">
        <is>
          <t>南宁百货</t>
        </is>
      </c>
      <c r="C443" s="2" t="inlineStr">
        <is>
          <t>2026-06-09</t>
        </is>
      </c>
      <c r="D443" s="2" t="inlineStr">
        <is>
          <t>流动性不足</t>
        </is>
      </c>
      <c r="E443" s="3" t="n">
        <v>15</v>
      </c>
      <c r="F443" s="5" t="n">
        <v>5.46</v>
      </c>
      <c r="G443" s="2" t="n">
        <v>5.9435</v>
      </c>
      <c r="H443" s="2" t="n">
        <v>6.084166666666667</v>
      </c>
      <c r="I443" s="2" t="n">
        <v>6.388249999999999</v>
      </c>
      <c r="J443" s="2" t="n">
        <v>-0.02836357691678926</v>
      </c>
      <c r="K443" s="2" t="n">
        <v>-0.01308497120765628</v>
      </c>
      <c r="L443" s="4" t="n">
        <v>-0.08389261744966447</v>
      </c>
      <c r="M443" s="4" t="n">
        <v>-0.1193548387096774</v>
      </c>
      <c r="N443" s="4" t="n">
        <v>-0.1319554848966614</v>
      </c>
      <c r="O443" s="2" t="n">
        <v>0.5083166999334664</v>
      </c>
      <c r="P443" s="2" t="n">
        <v>0.5489021956087824</v>
      </c>
      <c r="Q443" s="5" t="n">
        <v>41102882</v>
      </c>
      <c r="R443" s="5" t="n">
        <v>45483517.3</v>
      </c>
      <c r="S443" s="2" t="n">
        <v>0.9036874111756524</v>
      </c>
      <c r="T443" s="2" t="n">
        <v>0.01342805583273542</v>
      </c>
      <c r="U443" s="2" t="n">
        <v>0.01417192859198301</v>
      </c>
      <c r="V443" s="2" t="b">
        <v>0</v>
      </c>
      <c r="W443" s="2" t="b">
        <v>0</v>
      </c>
      <c r="X443" s="4" t="n">
        <v>-0.1764705882352942</v>
      </c>
      <c r="Y443" s="4" t="n">
        <v>-0.1277955271565495</v>
      </c>
      <c r="Z443" s="5" t="n">
        <v>0.8357337058782751</v>
      </c>
      <c r="AA443" s="2" t="n">
        <v>0</v>
      </c>
      <c r="AB443" s="2" t="b">
        <v>0</v>
      </c>
      <c r="AC443" s="4" t="n">
        <v>-0.02955428677213456</v>
      </c>
      <c r="AD443" s="4" t="n">
        <v>0.02068553145756735</v>
      </c>
      <c r="AE443" s="2" t="b">
        <v>0</v>
      </c>
      <c r="AF443" s="2" t="b">
        <v>0</v>
      </c>
      <c r="AG443" s="2" t="b">
        <v>0</v>
      </c>
      <c r="AH443" s="2" t="b">
        <v>0</v>
      </c>
      <c r="AI443" s="2" t="b">
        <v>0</v>
      </c>
      <c r="AJ443" s="2" t="b">
        <v>0</v>
      </c>
      <c r="AK443" s="2" t="b">
        <v>0</v>
      </c>
    </row>
    <row r="444">
      <c r="A444" s="2" t="inlineStr">
        <is>
          <t>600715</t>
        </is>
      </c>
      <c r="B444" s="2" t="inlineStr">
        <is>
          <t>文投控股</t>
        </is>
      </c>
      <c r="C444" s="2" t="inlineStr">
        <is>
          <t>2026-06-09</t>
        </is>
      </c>
      <c r="D444" s="2" t="inlineStr">
        <is>
          <t>流动性不足</t>
        </is>
      </c>
      <c r="E444" s="3" t="n">
        <v>15</v>
      </c>
      <c r="F444" s="5" t="n">
        <v>1.79</v>
      </c>
      <c r="G444" s="2" t="n">
        <v>1.9205</v>
      </c>
      <c r="H444" s="2" t="n">
        <v>2.0025</v>
      </c>
      <c r="I444" s="2" t="n">
        <v>2.134333333333333</v>
      </c>
      <c r="J444" s="2" t="n">
        <v>-0.02685583987838858</v>
      </c>
      <c r="K444" s="2" t="n">
        <v>-0.02578448066163952</v>
      </c>
      <c r="L444" s="4" t="n">
        <v>-0.05789473684210522</v>
      </c>
      <c r="M444" s="4" t="n">
        <v>-0.1182266009852215</v>
      </c>
      <c r="N444" s="4" t="n">
        <v>-0.1712962962962963</v>
      </c>
      <c r="O444" s="2" t="n">
        <v>0.5139720558882236</v>
      </c>
      <c r="P444" s="2" t="n">
        <v>0.4357950765136394</v>
      </c>
      <c r="Q444" s="5" t="n">
        <v>30960525.8</v>
      </c>
      <c r="R444" s="5" t="n">
        <v>44603656.55</v>
      </c>
      <c r="S444" s="2" t="n">
        <v>0.6941252846679451</v>
      </c>
      <c r="T444" s="2" t="n">
        <v>0.00585791021860313</v>
      </c>
      <c r="U444" s="2" t="n">
        <v>0.008066697377533665</v>
      </c>
      <c r="V444" s="2" t="b">
        <v>0</v>
      </c>
      <c r="W444" s="2" t="b">
        <v>0</v>
      </c>
      <c r="X444" s="4" t="n">
        <v>-0.1936936936936937</v>
      </c>
      <c r="Y444" s="4" t="n">
        <v>-0.1225490196078431</v>
      </c>
      <c r="Z444" s="5" t="n">
        <v>0.6110276092987823</v>
      </c>
      <c r="AA444" s="2" t="n">
        <v>0</v>
      </c>
      <c r="AB444" s="2" t="b">
        <v>0</v>
      </c>
      <c r="AC444" s="4" t="n">
        <v>-0.02955428677213456</v>
      </c>
      <c r="AD444" s="4" t="n">
        <v>0.02068553145756735</v>
      </c>
      <c r="AE444" s="2" t="b">
        <v>0</v>
      </c>
      <c r="AF444" s="2" t="b">
        <v>0</v>
      </c>
      <c r="AG444" s="2" t="b">
        <v>0</v>
      </c>
      <c r="AH444" s="2" t="b">
        <v>0</v>
      </c>
      <c r="AI444" s="2" t="b">
        <v>0</v>
      </c>
      <c r="AJ444" s="2" t="b">
        <v>0</v>
      </c>
      <c r="AK444" s="2" t="b">
        <v>0</v>
      </c>
    </row>
    <row r="445">
      <c r="A445" s="2" t="inlineStr">
        <is>
          <t>600738</t>
        </is>
      </c>
      <c r="B445" s="2" t="inlineStr">
        <is>
          <t>丽尚国潮</t>
        </is>
      </c>
      <c r="C445" s="2" t="inlineStr">
        <is>
          <t>2026-06-09</t>
        </is>
      </c>
      <c r="D445" s="2" t="inlineStr">
        <is>
          <t>流动性不足</t>
        </is>
      </c>
      <c r="E445" s="3" t="n">
        <v>15</v>
      </c>
      <c r="F445" s="5" t="n">
        <v>4.02</v>
      </c>
      <c r="G445" s="2" t="n">
        <v>4.2645</v>
      </c>
      <c r="H445" s="2" t="n">
        <v>4.544833333333333</v>
      </c>
      <c r="I445" s="2" t="n">
        <v>4.84925</v>
      </c>
      <c r="J445" s="2" t="n">
        <v>-0.02991355777979976</v>
      </c>
      <c r="K445" s="2" t="n">
        <v>-0.02867421813777871</v>
      </c>
      <c r="L445" s="4" t="n">
        <v>-0.06074766355140204</v>
      </c>
      <c r="M445" s="4" t="n">
        <v>-0.1106194690265487</v>
      </c>
      <c r="N445" s="4" t="n">
        <v>-0.1862348178137654</v>
      </c>
      <c r="O445" s="2" t="n">
        <v>0.5472388556220892</v>
      </c>
      <c r="P445" s="2" t="n">
        <v>0.383898868928809</v>
      </c>
      <c r="Q445" s="5" t="n">
        <v>37559588.6</v>
      </c>
      <c r="R445" s="5" t="n">
        <v>41496756.8</v>
      </c>
      <c r="S445" s="2" t="n">
        <v>0.9051210623766146</v>
      </c>
      <c r="T445" s="2" t="n">
        <v>0.01174838588462786</v>
      </c>
      <c r="U445" s="2" t="n">
        <v>0.01244374740165259</v>
      </c>
      <c r="V445" s="2" t="b">
        <v>0</v>
      </c>
      <c r="W445" s="2" t="b">
        <v>0</v>
      </c>
      <c r="X445" s="4" t="n">
        <v>-0.1943887775551103</v>
      </c>
      <c r="Y445" s="4" t="n">
        <v>-0.1106194690265487</v>
      </c>
      <c r="Z445" s="5" t="n">
        <v>0.622718344217268</v>
      </c>
      <c r="AA445" s="2" t="n">
        <v>0</v>
      </c>
      <c r="AB445" s="2" t="b">
        <v>0</v>
      </c>
      <c r="AC445" s="4" t="n">
        <v>-0.02955428677213456</v>
      </c>
      <c r="AD445" s="4" t="n">
        <v>0.02068553145756735</v>
      </c>
      <c r="AE445" s="2" t="b">
        <v>0</v>
      </c>
      <c r="AF445" s="2" t="b">
        <v>0</v>
      </c>
      <c r="AG445" s="2" t="b">
        <v>0</v>
      </c>
      <c r="AH445" s="2" t="b">
        <v>0</v>
      </c>
      <c r="AI445" s="2" t="b">
        <v>0</v>
      </c>
      <c r="AJ445" s="2" t="b">
        <v>0</v>
      </c>
      <c r="AK445" s="2" t="b">
        <v>0</v>
      </c>
    </row>
    <row r="446">
      <c r="A446" s="2" t="inlineStr">
        <is>
          <t>600757</t>
        </is>
      </c>
      <c r="B446" s="2" t="inlineStr">
        <is>
          <t>长江传媒</t>
        </is>
      </c>
      <c r="C446" s="2" t="inlineStr">
        <is>
          <t>2026-06-09</t>
        </is>
      </c>
      <c r="D446" s="2" t="inlineStr">
        <is>
          <t>流动性不足</t>
        </is>
      </c>
      <c r="E446" s="3" t="n">
        <v>15</v>
      </c>
      <c r="F446" s="5" t="n">
        <v>7.55</v>
      </c>
      <c r="G446" s="2" t="n">
        <v>7.7045</v>
      </c>
      <c r="H446" s="2" t="n">
        <v>8.163500000000001</v>
      </c>
      <c r="I446" s="2" t="n">
        <v>8.376333333333333</v>
      </c>
      <c r="J446" s="2" t="n">
        <v>-0.02034458643270387</v>
      </c>
      <c r="K446" s="2" t="n">
        <v>-0.0193012313544898</v>
      </c>
      <c r="L446" s="4" t="n">
        <v>0.001326259946949682</v>
      </c>
      <c r="M446" s="4" t="n">
        <v>-0.08484848484848484</v>
      </c>
      <c r="N446" s="4" t="n">
        <v>-0.128175519630485</v>
      </c>
      <c r="O446" s="2" t="n">
        <v>0.6550232867598137</v>
      </c>
      <c r="P446" s="2" t="n">
        <v>0.5578842315369261</v>
      </c>
      <c r="Q446" s="5" t="n">
        <v>50799463.2</v>
      </c>
      <c r="R446" s="5" t="n">
        <v>69060962.8</v>
      </c>
      <c r="S446" s="2" t="n">
        <v>0.735574210674051</v>
      </c>
      <c r="T446" s="2" t="n">
        <v>0.005237191571606026</v>
      </c>
      <c r="U446" s="2" t="n">
        <v>0.00700403472656657</v>
      </c>
      <c r="V446" s="2" t="b">
        <v>0</v>
      </c>
      <c r="W446" s="2" t="b">
        <v>0</v>
      </c>
      <c r="X446" s="4" t="n">
        <v>-0.1468926553672316</v>
      </c>
      <c r="Y446" s="4" t="n">
        <v>-0.1010962241169306</v>
      </c>
      <c r="Z446" s="5" t="n">
        <v>0.3475807893641025</v>
      </c>
      <c r="AA446" s="2" t="n">
        <v>0</v>
      </c>
      <c r="AB446" s="2" t="b">
        <v>0</v>
      </c>
      <c r="AC446" s="4" t="n">
        <v>-0.02955428677213456</v>
      </c>
      <c r="AD446" s="4" t="n">
        <v>0.02068553145756735</v>
      </c>
      <c r="AE446" s="2" t="b">
        <v>0</v>
      </c>
      <c r="AF446" s="2" t="b">
        <v>0</v>
      </c>
      <c r="AG446" s="2" t="b">
        <v>0</v>
      </c>
      <c r="AH446" s="2" t="b">
        <v>0</v>
      </c>
      <c r="AI446" s="2" t="b">
        <v>0</v>
      </c>
      <c r="AJ446" s="2" t="b">
        <v>0</v>
      </c>
      <c r="AK446" s="2" t="b">
        <v>0</v>
      </c>
    </row>
    <row r="447">
      <c r="A447" s="2" t="inlineStr">
        <is>
          <t>600794</t>
        </is>
      </c>
      <c r="B447" s="2" t="inlineStr">
        <is>
          <t>保税科技</t>
        </is>
      </c>
      <c r="C447" s="2" t="inlineStr">
        <is>
          <t>2026-06-09</t>
        </is>
      </c>
      <c r="D447" s="2" t="inlineStr">
        <is>
          <t>流动性不足</t>
        </is>
      </c>
      <c r="E447" s="3" t="n">
        <v>15</v>
      </c>
      <c r="F447" s="5" t="n">
        <v>3.14</v>
      </c>
      <c r="G447" s="2" t="n">
        <v>3.306</v>
      </c>
      <c r="H447" s="2" t="n">
        <v>3.554833333333333</v>
      </c>
      <c r="I447" s="2" t="n">
        <v>3.70875</v>
      </c>
      <c r="J447" s="2" t="n">
        <v>-0.02850426094622394</v>
      </c>
      <c r="K447" s="2" t="n">
        <v>-0.03636938646426302</v>
      </c>
      <c r="L447" s="4" t="n">
        <v>-0.03975535168195721</v>
      </c>
      <c r="M447" s="4" t="n">
        <v>-0.1104815864022662</v>
      </c>
      <c r="N447" s="4" t="n">
        <v>-0.2070707070707071</v>
      </c>
      <c r="O447" s="2" t="n">
        <v>0.5485695276114437</v>
      </c>
      <c r="P447" s="2" t="n">
        <v>0.3150365934797072</v>
      </c>
      <c r="Q447" s="5" t="n">
        <v>29999031.2</v>
      </c>
      <c r="R447" s="5" t="n">
        <v>32568703.65</v>
      </c>
      <c r="S447" s="2" t="n">
        <v>0.9210999468196518</v>
      </c>
      <c r="T447" s="2" t="n">
        <v>0.007837996161681609</v>
      </c>
      <c r="U447" s="2" t="n">
        <v>0.00816704102294917</v>
      </c>
      <c r="V447" s="2" t="b">
        <v>0</v>
      </c>
      <c r="W447" s="2" t="b">
        <v>0</v>
      </c>
      <c r="X447" s="4" t="n">
        <v>-0.2397094430992736</v>
      </c>
      <c r="Y447" s="4" t="n">
        <v>-0.1154929577464788</v>
      </c>
      <c r="Z447" s="5" t="n">
        <v>0.4425816058585496</v>
      </c>
      <c r="AA447" s="2" t="n">
        <v>0</v>
      </c>
      <c r="AB447" s="2" t="b">
        <v>0</v>
      </c>
      <c r="AC447" s="4" t="n">
        <v>-0.02955428677213456</v>
      </c>
      <c r="AD447" s="4" t="n">
        <v>0.02068553145756735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  <c r="AJ447" s="2" t="b">
        <v>0</v>
      </c>
      <c r="AK447" s="2" t="b">
        <v>0</v>
      </c>
    </row>
    <row r="448">
      <c r="A448" s="2" t="inlineStr">
        <is>
          <t>600805</t>
        </is>
      </c>
      <c r="B448" s="2" t="inlineStr">
        <is>
          <t>悦达投资</t>
        </is>
      </c>
      <c r="C448" s="2" t="inlineStr">
        <is>
          <t>2026-06-09</t>
        </is>
      </c>
      <c r="D448" s="2" t="inlineStr">
        <is>
          <t>流动性不足</t>
        </is>
      </c>
      <c r="E448" s="3" t="n">
        <v>15</v>
      </c>
      <c r="F448" s="5" t="n">
        <v>4.45</v>
      </c>
      <c r="G448" s="2" t="n">
        <v>4.8125</v>
      </c>
      <c r="H448" s="2" t="n">
        <v>5.159000000000001</v>
      </c>
      <c r="I448" s="2" t="n">
        <v>5.383</v>
      </c>
      <c r="J448" s="2" t="n">
        <v>-0.03431323367111472</v>
      </c>
      <c r="K448" s="2" t="n">
        <v>-0.02791822378544695</v>
      </c>
      <c r="L448" s="4" t="n">
        <v>-0.07676348547717848</v>
      </c>
      <c r="M448" s="4" t="n">
        <v>-0.130859375</v>
      </c>
      <c r="N448" s="4" t="n">
        <v>-0.1981981981981982</v>
      </c>
      <c r="O448" s="2" t="n">
        <v>0.457418496340652</v>
      </c>
      <c r="P448" s="2" t="n">
        <v>0.3429807052561544</v>
      </c>
      <c r="Q448" s="5" t="n">
        <v>36825922.6</v>
      </c>
      <c r="R448" s="5" t="n">
        <v>47623149.4</v>
      </c>
      <c r="S448" s="2" t="n">
        <v>0.773277766463719</v>
      </c>
      <c r="T448" s="2" t="n">
        <v>0.009488284035531371</v>
      </c>
      <c r="U448" s="2" t="n">
        <v>0.0115405868137532</v>
      </c>
      <c r="V448" s="2" t="b">
        <v>0</v>
      </c>
      <c r="W448" s="2" t="b">
        <v>0</v>
      </c>
      <c r="X448" s="4" t="n">
        <v>-0.2393162393162392</v>
      </c>
      <c r="Y448" s="4" t="n">
        <v>-0.1375968992248062</v>
      </c>
      <c r="Z448" s="5" t="n">
        <v>0.5414564948257382</v>
      </c>
      <c r="AA448" s="2" t="n">
        <v>0</v>
      </c>
      <c r="AB448" s="2" t="b">
        <v>0</v>
      </c>
      <c r="AC448" s="4" t="n">
        <v>-0.02955428677213456</v>
      </c>
      <c r="AD448" s="4" t="n">
        <v>0.02068553145756735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  <c r="AJ448" s="2" t="b">
        <v>0</v>
      </c>
      <c r="AK448" s="2" t="b">
        <v>0</v>
      </c>
    </row>
    <row r="449">
      <c r="A449" s="2" t="inlineStr">
        <is>
          <t>600817</t>
        </is>
      </c>
      <c r="B449" s="2" t="inlineStr">
        <is>
          <t>宇通重工</t>
        </is>
      </c>
      <c r="C449" s="2" t="inlineStr">
        <is>
          <t>2026-06-09</t>
        </is>
      </c>
      <c r="D449" s="2" t="inlineStr">
        <is>
          <t>流动性不足</t>
        </is>
      </c>
      <c r="E449" s="3" t="n">
        <v>15</v>
      </c>
      <c r="F449" s="5" t="n">
        <v>9.51</v>
      </c>
      <c r="G449" s="2" t="n">
        <v>9.8635</v>
      </c>
      <c r="H449" s="2" t="n">
        <v>10.83183333333333</v>
      </c>
      <c r="I449" s="2" t="n">
        <v>10.96983333333333</v>
      </c>
      <c r="J449" s="2" t="n">
        <v>-0.03873891433583465</v>
      </c>
      <c r="K449" s="2" t="n">
        <v>-0.02939111993906718</v>
      </c>
      <c r="L449" s="4" t="n">
        <v>-0.04900000000000004</v>
      </c>
      <c r="M449" s="4" t="n">
        <v>-0.1070422535211268</v>
      </c>
      <c r="N449" s="4" t="n">
        <v>-0.1850899742930592</v>
      </c>
      <c r="O449" s="2" t="n">
        <v>0.564870259481038</v>
      </c>
      <c r="P449" s="2" t="n">
        <v>0.3878908848968729</v>
      </c>
      <c r="Q449" s="5" t="n">
        <v>26693321.8</v>
      </c>
      <c r="R449" s="5" t="n">
        <v>38654836.5</v>
      </c>
      <c r="S449" s="2" t="n">
        <v>0.6905558066453081</v>
      </c>
      <c r="T449" s="2" t="n">
        <v>0.00511888548356824</v>
      </c>
      <c r="U449" s="2" t="n">
        <v>0.007048260559027249</v>
      </c>
      <c r="V449" s="2" t="b">
        <v>0</v>
      </c>
      <c r="W449" s="2" t="b">
        <v>0</v>
      </c>
      <c r="X449" s="4" t="n">
        <v>-0.2336825141015311</v>
      </c>
      <c r="Y449" s="4" t="n">
        <v>-0.1275797373358348</v>
      </c>
      <c r="Z449" s="5" t="n">
        <v>0.6116354820344254</v>
      </c>
      <c r="AA449" s="2" t="n">
        <v>0</v>
      </c>
      <c r="AB449" s="2" t="b">
        <v>0</v>
      </c>
      <c r="AC449" s="4" t="n">
        <v>-0.02955428677213456</v>
      </c>
      <c r="AD449" s="4" t="n">
        <v>0.02068553145756735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  <c r="AJ449" s="2" t="b">
        <v>0</v>
      </c>
      <c r="AK449" s="2" t="b">
        <v>0</v>
      </c>
    </row>
    <row r="450">
      <c r="A450" s="2" t="inlineStr">
        <is>
          <t>600822</t>
        </is>
      </c>
      <c r="B450" s="2" t="inlineStr">
        <is>
          <t>上海物贸</t>
        </is>
      </c>
      <c r="C450" s="2" t="inlineStr">
        <is>
          <t>2026-06-09</t>
        </is>
      </c>
      <c r="D450" s="2" t="inlineStr">
        <is>
          <t>流动性不足</t>
        </is>
      </c>
      <c r="E450" s="3" t="n">
        <v>15</v>
      </c>
      <c r="F450" s="5" t="n">
        <v>8.5</v>
      </c>
      <c r="G450" s="2" t="n">
        <v>9.120500000000002</v>
      </c>
      <c r="H450" s="2" t="n">
        <v>9.720333333333333</v>
      </c>
      <c r="I450" s="2" t="n">
        <v>10.35516666666667</v>
      </c>
      <c r="J450" s="2" t="n">
        <v>-0.03502089615404935</v>
      </c>
      <c r="K450" s="2" t="n">
        <v>-0.03114773161453244</v>
      </c>
      <c r="L450" s="4" t="n">
        <v>-0.06181015452538641</v>
      </c>
      <c r="M450" s="4" t="n">
        <v>-0.1344195519348269</v>
      </c>
      <c r="N450" s="4" t="n">
        <v>-0.1873804971319313</v>
      </c>
      <c r="O450" s="2" t="n">
        <v>0.4401197604790419</v>
      </c>
      <c r="P450" s="2" t="n">
        <v>0.3795741849634065</v>
      </c>
      <c r="Q450" s="5" t="n">
        <v>23605095.6</v>
      </c>
      <c r="R450" s="5" t="n">
        <v>26743335.7</v>
      </c>
      <c r="S450" s="2" t="n">
        <v>0.8826533782021815</v>
      </c>
      <c r="T450" s="2" t="n">
        <v>0.006878647457100746</v>
      </c>
      <c r="U450" s="2" t="n">
        <v>0.007395972036787786</v>
      </c>
      <c r="V450" s="2" t="b">
        <v>0</v>
      </c>
      <c r="W450" s="2" t="b">
        <v>0</v>
      </c>
      <c r="X450" s="4" t="n">
        <v>-0.2056074766355139</v>
      </c>
      <c r="Y450" s="4" t="n">
        <v>-0.1418439716312055</v>
      </c>
      <c r="Z450" s="5" t="n">
        <v>0.3638144431520959</v>
      </c>
      <c r="AA450" s="2" t="n">
        <v>0</v>
      </c>
      <c r="AB450" s="2" t="b">
        <v>0</v>
      </c>
      <c r="AC450" s="4" t="n">
        <v>-0.02955428677213456</v>
      </c>
      <c r="AD450" s="4" t="n">
        <v>0.02068553145756735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  <c r="AJ450" s="2" t="b">
        <v>0</v>
      </c>
      <c r="AK450" s="2" t="b">
        <v>0</v>
      </c>
    </row>
    <row r="451">
      <c r="A451" s="2" t="inlineStr">
        <is>
          <t>600824</t>
        </is>
      </c>
      <c r="B451" s="2" t="inlineStr">
        <is>
          <t>益民集团</t>
        </is>
      </c>
      <c r="C451" s="2" t="inlineStr">
        <is>
          <t>2026-06-09</t>
        </is>
      </c>
      <c r="D451" s="2" t="inlineStr">
        <is>
          <t>流动性不足</t>
        </is>
      </c>
      <c r="E451" s="3" t="n">
        <v>15</v>
      </c>
      <c r="F451" s="5" t="n">
        <v>3.63</v>
      </c>
      <c r="G451" s="2" t="n">
        <v>3.8435</v>
      </c>
      <c r="H451" s="2" t="n">
        <v>3.982166666666667</v>
      </c>
      <c r="I451" s="2" t="n">
        <v>4.297166666666667</v>
      </c>
      <c r="J451" s="2" t="n">
        <v>-0.02609907512986187</v>
      </c>
      <c r="K451" s="2" t="n">
        <v>-0.02310082590563411</v>
      </c>
      <c r="L451" s="4" t="n">
        <v>-0.05714285714285716</v>
      </c>
      <c r="M451" s="4" t="n">
        <v>-0.105911330049261</v>
      </c>
      <c r="N451" s="4" t="n">
        <v>-0.1616628175519631</v>
      </c>
      <c r="O451" s="2" t="n">
        <v>0.571523619427811</v>
      </c>
      <c r="P451" s="2" t="n">
        <v>0.4657351962741184</v>
      </c>
      <c r="Q451" s="5" t="n">
        <v>32869793</v>
      </c>
      <c r="R451" s="5" t="n">
        <v>35768426.55</v>
      </c>
      <c r="S451" s="2" t="n">
        <v>0.91896111096897</v>
      </c>
      <c r="T451" s="2" t="n">
        <v>0.008389405193200335</v>
      </c>
      <c r="U451" s="2" t="n">
        <v>0.00880219511211734</v>
      </c>
      <c r="V451" s="2" t="b">
        <v>0</v>
      </c>
      <c r="W451" s="2" t="b">
        <v>0</v>
      </c>
      <c r="X451" s="4" t="n">
        <v>-0.1731207289293849</v>
      </c>
      <c r="Y451" s="4" t="n">
        <v>-0.1081081081081082</v>
      </c>
      <c r="Z451" s="5" t="n">
        <v>0.5061820503133541</v>
      </c>
      <c r="AA451" s="2" t="n">
        <v>0</v>
      </c>
      <c r="AB451" s="2" t="b">
        <v>0</v>
      </c>
      <c r="AC451" s="4" t="n">
        <v>-0.02955428677213456</v>
      </c>
      <c r="AD451" s="4" t="n">
        <v>0.02068553145756735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  <c r="AJ451" s="2" t="b">
        <v>0</v>
      </c>
      <c r="AK451" s="2" t="b">
        <v>0</v>
      </c>
    </row>
    <row r="452">
      <c r="A452" s="2" t="inlineStr">
        <is>
          <t>600829</t>
        </is>
      </c>
      <c r="B452" s="2" t="inlineStr">
        <is>
          <t>人民同泰</t>
        </is>
      </c>
      <c r="C452" s="2" t="inlineStr">
        <is>
          <t>2026-06-09</t>
        </is>
      </c>
      <c r="D452" s="2" t="inlineStr">
        <is>
          <t>流动性不足</t>
        </is>
      </c>
      <c r="E452" s="3" t="n">
        <v>15</v>
      </c>
      <c r="F452" s="5" t="n">
        <v>8.460000000000001</v>
      </c>
      <c r="G452" s="2" t="n">
        <v>8.881</v>
      </c>
      <c r="H452" s="2" t="n">
        <v>9.671333333333333</v>
      </c>
      <c r="I452" s="2" t="n">
        <v>10.53775</v>
      </c>
      <c r="J452" s="2" t="n">
        <v>-0.03619295675294365</v>
      </c>
      <c r="K452" s="2" t="n">
        <v>-0.03131677350427364</v>
      </c>
      <c r="L452" s="4" t="n">
        <v>-0.03314285714285703</v>
      </c>
      <c r="M452" s="4" t="n">
        <v>-0.1419878296146043</v>
      </c>
      <c r="N452" s="4" t="n">
        <v>-0.1810261374636979</v>
      </c>
      <c r="O452" s="2" t="n">
        <v>0.4021956087824352</v>
      </c>
      <c r="P452" s="2" t="n">
        <v>0.406187624750499</v>
      </c>
      <c r="Q452" s="5" t="n">
        <v>37671314.4</v>
      </c>
      <c r="R452" s="5" t="n">
        <v>46620535.45</v>
      </c>
      <c r="S452" s="2" t="n">
        <v>0.8080412212425586</v>
      </c>
      <c r="T452" s="2" t="n">
        <v>0.007611493695227749</v>
      </c>
      <c r="U452" s="2" t="n">
        <v>0.008992915237476159</v>
      </c>
      <c r="V452" s="2" t="b">
        <v>0</v>
      </c>
      <c r="W452" s="2" t="b">
        <v>0</v>
      </c>
      <c r="X452" s="4" t="n">
        <v>-0.3065573770491802</v>
      </c>
      <c r="Y452" s="4" t="n">
        <v>-0.1403688524590163</v>
      </c>
      <c r="Z452" s="5" t="n">
        <v>0.4157296235257796</v>
      </c>
      <c r="AA452" s="2" t="n">
        <v>0</v>
      </c>
      <c r="AB452" s="2" t="b">
        <v>0</v>
      </c>
      <c r="AC452" s="4" t="n">
        <v>-0.02955428677213456</v>
      </c>
      <c r="AD452" s="4" t="n">
        <v>0.02068553145756735</v>
      </c>
      <c r="AE452" s="2" t="b">
        <v>0</v>
      </c>
      <c r="AF452" s="2" t="b">
        <v>0</v>
      </c>
      <c r="AG452" s="2" t="b">
        <v>0</v>
      </c>
      <c r="AH452" s="2" t="b">
        <v>0</v>
      </c>
      <c r="AI452" s="2" t="b">
        <v>0</v>
      </c>
      <c r="AJ452" s="2" t="b">
        <v>0</v>
      </c>
      <c r="AK452" s="2" t="b">
        <v>0</v>
      </c>
    </row>
    <row r="453">
      <c r="A453" s="2" t="inlineStr">
        <is>
          <t>600834</t>
        </is>
      </c>
      <c r="B453" s="2" t="inlineStr">
        <is>
          <t>申通地铁</t>
        </is>
      </c>
      <c r="C453" s="2" t="inlineStr">
        <is>
          <t>2026-06-09</t>
        </is>
      </c>
      <c r="D453" s="2" t="inlineStr">
        <is>
          <t>流动性不足</t>
        </is>
      </c>
      <c r="E453" s="3" t="n">
        <v>15</v>
      </c>
      <c r="F453" s="5" t="n">
        <v>7.3</v>
      </c>
      <c r="G453" s="2" t="n">
        <v>7.7405</v>
      </c>
      <c r="H453" s="2" t="n">
        <v>8.096333333333334</v>
      </c>
      <c r="I453" s="2" t="n">
        <v>8.3605</v>
      </c>
      <c r="J453" s="2" t="n">
        <v>-0.02457312078633989</v>
      </c>
      <c r="K453" s="2" t="n">
        <v>-0.02182755426684369</v>
      </c>
      <c r="L453" s="4" t="n">
        <v>-0.07944514501891553</v>
      </c>
      <c r="M453" s="4" t="n">
        <v>-0.09429280397022344</v>
      </c>
      <c r="N453" s="4" t="n">
        <v>-0.1511627906976744</v>
      </c>
      <c r="O453" s="2" t="n">
        <v>0.6194278110445776</v>
      </c>
      <c r="P453" s="2" t="n">
        <v>0.4948436460412508</v>
      </c>
      <c r="Q453" s="5" t="n">
        <v>15694044</v>
      </c>
      <c r="R453" s="5" t="n">
        <v>22245664.1</v>
      </c>
      <c r="S453" s="2" t="n">
        <v>0.7054877718844994</v>
      </c>
      <c r="T453" s="2" t="n">
        <v>0.00447721285120764</v>
      </c>
      <c r="U453" s="2" t="n">
        <v>0.00597056627020661</v>
      </c>
      <c r="V453" s="2" t="b">
        <v>0</v>
      </c>
      <c r="W453" s="2" t="b">
        <v>0</v>
      </c>
      <c r="X453" s="4" t="n">
        <v>-0.1685649202733485</v>
      </c>
      <c r="Y453" s="4" t="n">
        <v>-0.1180048661800487</v>
      </c>
      <c r="Z453" s="5" t="n">
        <v>0.7414698484449999</v>
      </c>
      <c r="AA453" s="2" t="n">
        <v>0</v>
      </c>
      <c r="AB453" s="2" t="b">
        <v>0</v>
      </c>
      <c r="AC453" s="4" t="n">
        <v>-0.02955428677213456</v>
      </c>
      <c r="AD453" s="4" t="n">
        <v>0.02068553145756735</v>
      </c>
      <c r="AE453" s="2" t="b">
        <v>0</v>
      </c>
      <c r="AF453" s="2" t="b">
        <v>0</v>
      </c>
      <c r="AG453" s="2" t="b">
        <v>0</v>
      </c>
      <c r="AH453" s="2" t="b">
        <v>0</v>
      </c>
      <c r="AI453" s="2" t="b">
        <v>0</v>
      </c>
      <c r="AJ453" s="2" t="b">
        <v>0</v>
      </c>
      <c r="AK453" s="2" t="b">
        <v>0</v>
      </c>
    </row>
    <row r="454">
      <c r="A454" s="2" t="inlineStr">
        <is>
          <t>600861</t>
        </is>
      </c>
      <c r="B454" s="2" t="inlineStr">
        <is>
          <t>北京人力</t>
        </is>
      </c>
      <c r="C454" s="2" t="inlineStr">
        <is>
          <t>2026-06-09</t>
        </is>
      </c>
      <c r="D454" s="2" t="inlineStr">
        <is>
          <t>流动性不足</t>
        </is>
      </c>
      <c r="E454" s="3" t="n">
        <v>15</v>
      </c>
      <c r="F454" s="5" t="n">
        <v>13.2</v>
      </c>
      <c r="G454" s="2" t="n">
        <v>13.553</v>
      </c>
      <c r="H454" s="2" t="n">
        <v>14.53883333333333</v>
      </c>
      <c r="I454" s="2" t="n">
        <v>15.71983333333333</v>
      </c>
      <c r="J454" s="2" t="n">
        <v>-0.02842395784795149</v>
      </c>
      <c r="K454" s="2" t="n">
        <v>-0.03175572180167385</v>
      </c>
      <c r="L454" s="4" t="n">
        <v>-0.01345291479820643</v>
      </c>
      <c r="M454" s="4" t="n">
        <v>-0.1026512576478587</v>
      </c>
      <c r="N454" s="4" t="n">
        <v>-0.1603053435114504</v>
      </c>
      <c r="O454" s="2" t="n">
        <v>0.5844976713240186</v>
      </c>
      <c r="P454" s="2" t="n">
        <v>0.469061876247505</v>
      </c>
      <c r="Q454" s="5" t="n">
        <v>28182040</v>
      </c>
      <c r="R454" s="5" t="n">
        <v>39346860.55</v>
      </c>
      <c r="S454" s="2" t="n">
        <v>0.7162462164976973</v>
      </c>
      <c r="T454" s="2" t="n">
        <v>0.00369840184806566</v>
      </c>
      <c r="U454" s="2" t="n">
        <v>0.006778406745024319</v>
      </c>
      <c r="V454" s="2" t="b">
        <v>0</v>
      </c>
      <c r="W454" s="2" t="b">
        <v>0</v>
      </c>
      <c r="X454" s="4" t="n">
        <v>-0.168241965973535</v>
      </c>
      <c r="Y454" s="4" t="n">
        <v>-0.1153054221002059</v>
      </c>
      <c r="Z454" s="5" t="n">
        <v>0.3131880427862591</v>
      </c>
      <c r="AA454" s="2" t="n">
        <v>0</v>
      </c>
      <c r="AB454" s="2" t="b">
        <v>0</v>
      </c>
      <c r="AC454" s="4" t="n">
        <v>-0.02955428677213456</v>
      </c>
      <c r="AD454" s="4" t="n">
        <v>0.02068553145756735</v>
      </c>
      <c r="AE454" s="2" t="b">
        <v>0</v>
      </c>
      <c r="AF454" s="2" t="b">
        <v>0</v>
      </c>
      <c r="AG454" s="2" t="b">
        <v>0</v>
      </c>
      <c r="AH454" s="2" t="b">
        <v>0</v>
      </c>
      <c r="AI454" s="2" t="b">
        <v>0</v>
      </c>
      <c r="AJ454" s="2" t="b">
        <v>0</v>
      </c>
      <c r="AK454" s="2" t="b">
        <v>0</v>
      </c>
    </row>
    <row r="455">
      <c r="A455" s="2" t="inlineStr">
        <is>
          <t>600935</t>
        </is>
      </c>
      <c r="B455" s="2" t="inlineStr">
        <is>
          <t>华塑股份</t>
        </is>
      </c>
      <c r="C455" s="2" t="inlineStr">
        <is>
          <t>2026-06-09</t>
        </is>
      </c>
      <c r="D455" s="2" t="inlineStr">
        <is>
          <t>流动性不足</t>
        </is>
      </c>
      <c r="E455" s="3" t="n">
        <v>15</v>
      </c>
      <c r="F455" s="5" t="n">
        <v>2.31</v>
      </c>
      <c r="G455" s="2" t="n">
        <v>2.4765</v>
      </c>
      <c r="H455" s="2" t="n">
        <v>2.675166666666667</v>
      </c>
      <c r="I455" s="2" t="n">
        <v>2.680083333333334</v>
      </c>
      <c r="J455" s="2" t="n">
        <v>-0.02748870999410946</v>
      </c>
      <c r="K455" s="2" t="n">
        <v>-0.03067818104958031</v>
      </c>
      <c r="L455" s="4" t="n">
        <v>-0.04149377593361003</v>
      </c>
      <c r="M455" s="4" t="n">
        <v>-0.1216730038022813</v>
      </c>
      <c r="N455" s="4" t="n">
        <v>-0.2325581395348837</v>
      </c>
      <c r="O455" s="2" t="n">
        <v>0.4966733200266135</v>
      </c>
      <c r="P455" s="2" t="n">
        <v>0.2371922821024617</v>
      </c>
      <c r="Q455" s="5" t="n">
        <v>41542373.4</v>
      </c>
      <c r="R455" s="5" t="n">
        <v>70390484.2</v>
      </c>
      <c r="S455" s="2" t="n">
        <v>0.5901703031615173</v>
      </c>
      <c r="T455" s="2" t="n">
        <v>0.00502460092815846</v>
      </c>
      <c r="U455" s="2" t="n">
        <v>0.00796231548220454</v>
      </c>
      <c r="V455" s="2" t="b">
        <v>0</v>
      </c>
      <c r="W455" s="2" t="b">
        <v>0</v>
      </c>
      <c r="X455" s="4" t="n">
        <v>-0.3284883720930233</v>
      </c>
      <c r="Y455" s="4" t="n">
        <v>-0.1481481481481483</v>
      </c>
      <c r="Z455" s="5" t="n">
        <v>0.7621132546881753</v>
      </c>
      <c r="AA455" s="2" t="n">
        <v>0</v>
      </c>
      <c r="AB455" s="2" t="b">
        <v>0</v>
      </c>
      <c r="AC455" s="4" t="n">
        <v>-0.02955428677213456</v>
      </c>
      <c r="AD455" s="4" t="n">
        <v>0.02068553145756735</v>
      </c>
      <c r="AE455" s="2" t="b">
        <v>0</v>
      </c>
      <c r="AF455" s="2" t="b">
        <v>0</v>
      </c>
      <c r="AG455" s="2" t="b">
        <v>0</v>
      </c>
      <c r="AH455" s="2" t="b">
        <v>0</v>
      </c>
      <c r="AI455" s="2" t="b">
        <v>0</v>
      </c>
      <c r="AJ455" s="2" t="b">
        <v>0</v>
      </c>
      <c r="AK455" s="2" t="b">
        <v>0</v>
      </c>
    </row>
    <row r="456">
      <c r="A456" s="2" t="inlineStr">
        <is>
          <t>600960</t>
        </is>
      </c>
      <c r="B456" s="2" t="inlineStr">
        <is>
          <t>渤海汽车</t>
        </is>
      </c>
      <c r="C456" s="2" t="inlineStr">
        <is>
          <t>2026-06-09</t>
        </is>
      </c>
      <c r="D456" s="2" t="inlineStr">
        <is>
          <t>流动性不足</t>
        </is>
      </c>
      <c r="E456" s="3" t="n">
        <v>15</v>
      </c>
      <c r="F456" s="5" t="n">
        <v>4.25</v>
      </c>
      <c r="G456" s="2" t="n">
        <v>4.5795</v>
      </c>
      <c r="H456" s="2" t="n">
        <v>4.954499999999999</v>
      </c>
      <c r="I456" s="2" t="n">
        <v>5.203166666666666</v>
      </c>
      <c r="J456" s="2" t="n">
        <v>-0.0351838196565889</v>
      </c>
      <c r="K456" s="2" t="n">
        <v>-0.04377895007720023</v>
      </c>
      <c r="L456" s="4" t="n">
        <v>-0.09574468085106391</v>
      </c>
      <c r="M456" s="4" t="n">
        <v>-0.1255144032921811</v>
      </c>
      <c r="N456" s="4" t="n">
        <v>-0.2530755711775045</v>
      </c>
      <c r="O456" s="2" t="n">
        <v>0.4803725881570193</v>
      </c>
      <c r="P456" s="2" t="n">
        <v>0.1823020625415835</v>
      </c>
      <c r="Q456" s="5" t="n">
        <v>56005154.2</v>
      </c>
      <c r="R456" s="5" t="n">
        <v>65277765</v>
      </c>
      <c r="S456" s="2" t="n">
        <v>0.8579514663224147</v>
      </c>
      <c r="T456" s="2" t="n">
        <v>0.01366204901875145</v>
      </c>
      <c r="U456" s="2" t="n">
        <v>0.01496366559057055</v>
      </c>
      <c r="V456" s="2" t="b">
        <v>0</v>
      </c>
      <c r="W456" s="2" t="b">
        <v>0</v>
      </c>
      <c r="X456" s="4" t="n">
        <v>-0.256993006993007</v>
      </c>
      <c r="Y456" s="4" t="n">
        <v>-0.132924335378323</v>
      </c>
      <c r="Z456" s="5" t="n">
        <v>0.6081700538559265</v>
      </c>
      <c r="AA456" s="2" t="n">
        <v>0</v>
      </c>
      <c r="AB456" s="2" t="b">
        <v>0</v>
      </c>
      <c r="AC456" s="4" t="n">
        <v>-0.02955428677213456</v>
      </c>
      <c r="AD456" s="4" t="n">
        <v>0.02068553145756735</v>
      </c>
      <c r="AE456" s="2" t="b">
        <v>0</v>
      </c>
      <c r="AF456" s="2" t="b">
        <v>0</v>
      </c>
      <c r="AG456" s="2" t="b">
        <v>0</v>
      </c>
      <c r="AH456" s="2" t="b">
        <v>0</v>
      </c>
      <c r="AI456" s="2" t="b">
        <v>0</v>
      </c>
      <c r="AJ456" s="2" t="b">
        <v>0</v>
      </c>
      <c r="AK456" s="2" t="b">
        <v>0</v>
      </c>
    </row>
    <row r="457">
      <c r="A457" s="2" t="inlineStr">
        <is>
          <t>600980</t>
        </is>
      </c>
      <c r="B457" s="2" t="inlineStr">
        <is>
          <t>XD北矿科</t>
        </is>
      </c>
      <c r="C457" s="2" t="inlineStr">
        <is>
          <t>2026-06-09</t>
        </is>
      </c>
      <c r="D457" s="2" t="inlineStr">
        <is>
          <t>流动性不足</t>
        </is>
      </c>
      <c r="E457" s="3" t="n">
        <v>15</v>
      </c>
      <c r="F457" s="5" t="n">
        <v>20.31</v>
      </c>
      <c r="G457" s="2" t="n">
        <v>21.895</v>
      </c>
      <c r="H457" s="2" t="n">
        <v>22.1095</v>
      </c>
      <c r="I457" s="2" t="n">
        <v>23.00358333333334</v>
      </c>
      <c r="J457" s="2" t="n">
        <v>-0.03363199011343077</v>
      </c>
      <c r="K457" s="2" t="n">
        <v>-0.02985958753839402</v>
      </c>
      <c r="L457" s="4" t="n">
        <v>-0.09773434029320316</v>
      </c>
      <c r="M457" s="4" t="n">
        <v>-0.1335324232081913</v>
      </c>
      <c r="N457" s="4" t="n">
        <v>-0.1383114128128978</v>
      </c>
      <c r="O457" s="2" t="n">
        <v>0.4427811044577512</v>
      </c>
      <c r="P457" s="2" t="n">
        <v>0.5312707917498337</v>
      </c>
      <c r="Q457" s="5" t="n">
        <v>71220672.2</v>
      </c>
      <c r="R457" s="5" t="n">
        <v>71811399.8</v>
      </c>
      <c r="S457" s="2" t="n">
        <v>0.9917739021708919</v>
      </c>
      <c r="T457" s="2" t="n">
        <v>0.01810047858877994</v>
      </c>
      <c r="U457" s="2" t="n">
        <v>0.0172453571429288</v>
      </c>
      <c r="V457" s="2" t="b">
        <v>0</v>
      </c>
      <c r="W457" s="2" t="b">
        <v>0</v>
      </c>
      <c r="X457" s="4" t="n">
        <v>-0.1586578293289147</v>
      </c>
      <c r="Y457" s="4" t="n">
        <v>-0.1442511667373779</v>
      </c>
      <c r="Z457" s="5" t="n">
        <v>0.6802292670611479</v>
      </c>
      <c r="AA457" s="2" t="n">
        <v>0</v>
      </c>
      <c r="AB457" s="2" t="b">
        <v>0</v>
      </c>
      <c r="AC457" s="4" t="n">
        <v>-0.02955428677213456</v>
      </c>
      <c r="AD457" s="4" t="n">
        <v>0.02068553145756735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  <c r="AJ457" s="2" t="b">
        <v>0</v>
      </c>
      <c r="AK457" s="2" t="b">
        <v>0</v>
      </c>
    </row>
    <row r="458">
      <c r="A458" s="2" t="inlineStr">
        <is>
          <t>601007</t>
        </is>
      </c>
      <c r="B458" s="2" t="inlineStr">
        <is>
          <t>金陵饭店</t>
        </is>
      </c>
      <c r="C458" s="2" t="inlineStr">
        <is>
          <t>2026-06-09</t>
        </is>
      </c>
      <c r="D458" s="2" t="inlineStr">
        <is>
          <t>流动性不足</t>
        </is>
      </c>
      <c r="E458" s="3" t="n">
        <v>15</v>
      </c>
      <c r="F458" s="5" t="n">
        <v>6.65</v>
      </c>
      <c r="G458" s="2" t="n">
        <v>6.973999999999999</v>
      </c>
      <c r="H458" s="2" t="n">
        <v>7.697833333333334</v>
      </c>
      <c r="I458" s="2" t="n">
        <v>7.858666666666666</v>
      </c>
      <c r="J458" s="2" t="n">
        <v>-0.03185951273686416</v>
      </c>
      <c r="K458" s="2" t="n">
        <v>-0.02501477666131879</v>
      </c>
      <c r="L458" s="4" t="n">
        <v>-0.03901734104046239</v>
      </c>
      <c r="M458" s="4" t="n">
        <v>-0.1073825503355704</v>
      </c>
      <c r="N458" s="4" t="n">
        <v>-0.1666666666666666</v>
      </c>
      <c r="O458" s="2" t="n">
        <v>0.562874251497006</v>
      </c>
      <c r="P458" s="2" t="n">
        <v>0.4499334664005323</v>
      </c>
      <c r="Q458" s="5" t="n">
        <v>39137623.6</v>
      </c>
      <c r="R458" s="5" t="n">
        <v>44191731.5</v>
      </c>
      <c r="S458" s="2" t="n">
        <v>0.8856322726345313</v>
      </c>
      <c r="T458" s="2" t="n">
        <v>0.01504121538461534</v>
      </c>
      <c r="U458" s="2" t="n">
        <v>0.01619210948717944</v>
      </c>
      <c r="V458" s="2" t="b">
        <v>0</v>
      </c>
      <c r="W458" s="2" t="b">
        <v>0</v>
      </c>
      <c r="X458" s="4" t="n">
        <v>-0.2676211453744493</v>
      </c>
      <c r="Y458" s="4" t="n">
        <v>-0.1154362416107383</v>
      </c>
      <c r="Z458" s="5" t="n">
        <v>0.3853522010601886</v>
      </c>
      <c r="AA458" s="2" t="n">
        <v>0</v>
      </c>
      <c r="AB458" s="2" t="b">
        <v>0</v>
      </c>
      <c r="AC458" s="4" t="n">
        <v>-0.02955428677213456</v>
      </c>
      <c r="AD458" s="4" t="n">
        <v>0.02068553145756735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  <c r="AJ458" s="2" t="b">
        <v>0</v>
      </c>
      <c r="AK458" s="2" t="b">
        <v>0</v>
      </c>
    </row>
    <row r="459">
      <c r="A459" s="2" t="inlineStr">
        <is>
          <t>601022</t>
        </is>
      </c>
      <c r="B459" s="2" t="inlineStr">
        <is>
          <t>宁波远洋</t>
        </is>
      </c>
      <c r="C459" s="2" t="inlineStr">
        <is>
          <t>2026-06-09</t>
        </is>
      </c>
      <c r="D459" s="2" t="inlineStr">
        <is>
          <t>流动性不足</t>
        </is>
      </c>
      <c r="E459" s="3" t="n">
        <v>15</v>
      </c>
      <c r="F459" s="5" t="n">
        <v>7.75</v>
      </c>
      <c r="G459" s="2" t="n">
        <v>8.3485</v>
      </c>
      <c r="H459" s="2" t="n">
        <v>8.715166666666669</v>
      </c>
      <c r="I459" s="2" t="n">
        <v>9.101666666666665</v>
      </c>
      <c r="J459" s="2" t="n">
        <v>-0.02425198690977104</v>
      </c>
      <c r="K459" s="2" t="n">
        <v>-0.03427706059430791</v>
      </c>
      <c r="L459" s="4" t="n">
        <v>-0.08500590318772139</v>
      </c>
      <c r="M459" s="4" t="n">
        <v>-0.1091954022988505</v>
      </c>
      <c r="N459" s="4" t="n">
        <v>-0.1833508956796628</v>
      </c>
      <c r="O459" s="2" t="n">
        <v>0.5545575515635396</v>
      </c>
      <c r="P459" s="2" t="n">
        <v>0.3948769128409847</v>
      </c>
      <c r="Q459" s="5" t="n">
        <v>42341624.4</v>
      </c>
      <c r="R459" s="5" t="n">
        <v>74742891.95</v>
      </c>
      <c r="S459" s="2" t="n">
        <v>0.5664970045355596</v>
      </c>
      <c r="T459" s="2" t="n">
        <v>0.004027221424882302</v>
      </c>
      <c r="U459" s="2" t="n">
        <v>0.006691635863525955</v>
      </c>
      <c r="V459" s="2" t="b">
        <v>0</v>
      </c>
      <c r="W459" s="2" t="b">
        <v>0</v>
      </c>
      <c r="X459" s="4" t="n">
        <v>-0.1867785939139559</v>
      </c>
      <c r="Y459" s="4" t="n">
        <v>-0.1213151927437642</v>
      </c>
      <c r="Z459" s="5" t="n">
        <v>0.8901238332820265</v>
      </c>
      <c r="AA459" s="2" t="n">
        <v>0</v>
      </c>
      <c r="AB459" s="2" t="b">
        <v>0</v>
      </c>
      <c r="AC459" s="4" t="n">
        <v>-0.02955428677213456</v>
      </c>
      <c r="AD459" s="4" t="n">
        <v>0.02068553145756735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  <c r="AJ459" s="2" t="b">
        <v>0</v>
      </c>
      <c r="AK459" s="2" t="b">
        <v>0</v>
      </c>
    </row>
    <row r="460">
      <c r="A460" s="2" t="inlineStr">
        <is>
          <t>601113</t>
        </is>
      </c>
      <c r="B460" s="2" t="inlineStr">
        <is>
          <t>华鼎股份</t>
        </is>
      </c>
      <c r="C460" s="2" t="inlineStr">
        <is>
          <t>2026-06-09</t>
        </is>
      </c>
      <c r="D460" s="2" t="inlineStr">
        <is>
          <t>流动性不足</t>
        </is>
      </c>
      <c r="E460" s="3" t="n">
        <v>15</v>
      </c>
      <c r="F460" s="5" t="n">
        <v>4.01</v>
      </c>
      <c r="G460" s="2" t="n">
        <v>4.2085</v>
      </c>
      <c r="H460" s="2" t="n">
        <v>4.394333333333333</v>
      </c>
      <c r="I460" s="2" t="n">
        <v>4.519583333333332</v>
      </c>
      <c r="J460" s="2" t="n">
        <v>-0.03252873563218384</v>
      </c>
      <c r="K460" s="2" t="n">
        <v>-0.02308347845418501</v>
      </c>
      <c r="L460" s="4" t="n">
        <v>-0.04295942720763735</v>
      </c>
      <c r="M460" s="4" t="n">
        <v>-0.09684684684684697</v>
      </c>
      <c r="N460" s="4" t="n">
        <v>-0.1376344086021507</v>
      </c>
      <c r="O460" s="2" t="n">
        <v>0.6101131071190952</v>
      </c>
      <c r="P460" s="2" t="n">
        <v>0.5332667997338656</v>
      </c>
      <c r="Q460" s="5" t="n">
        <v>41942174.2</v>
      </c>
      <c r="R460" s="5" t="n">
        <v>47539741.75</v>
      </c>
      <c r="S460" s="2" t="n">
        <v>0.88225498616639</v>
      </c>
      <c r="T460" s="2" t="n">
        <v>0.00950943534120988</v>
      </c>
      <c r="U460" s="2" t="n">
        <v>0.01018525651190414</v>
      </c>
      <c r="V460" s="2" t="b">
        <v>0</v>
      </c>
      <c r="W460" s="2" t="b">
        <v>0</v>
      </c>
      <c r="X460" s="4" t="n">
        <v>-0.1832993890020367</v>
      </c>
      <c r="Y460" s="4" t="n">
        <v>-0.1183035714285715</v>
      </c>
      <c r="Z460" s="5" t="n">
        <v>0.5580488713458391</v>
      </c>
      <c r="AA460" s="2" t="n">
        <v>0</v>
      </c>
      <c r="AB460" s="2" t="b">
        <v>0</v>
      </c>
      <c r="AC460" s="4" t="n">
        <v>-0.02955428677213456</v>
      </c>
      <c r="AD460" s="4" t="n">
        <v>0.02068553145756735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  <c r="AJ460" s="2" t="b">
        <v>0</v>
      </c>
      <c r="AK460" s="2" t="b">
        <v>0</v>
      </c>
    </row>
    <row r="461">
      <c r="A461" s="2" t="inlineStr">
        <is>
          <t>601200</t>
        </is>
      </c>
      <c r="B461" s="2" t="inlineStr">
        <is>
          <t>上海环境</t>
        </is>
      </c>
      <c r="C461" s="2" t="inlineStr">
        <is>
          <t>2026-06-09</t>
        </is>
      </c>
      <c r="D461" s="2" t="inlineStr">
        <is>
          <t>流动性不足</t>
        </is>
      </c>
      <c r="E461" s="3" t="n">
        <v>15</v>
      </c>
      <c r="F461" s="5" t="n">
        <v>7.32</v>
      </c>
      <c r="G461" s="2" t="n">
        <v>7.712000000000001</v>
      </c>
      <c r="H461" s="2" t="n">
        <v>8.122999999999999</v>
      </c>
      <c r="I461" s="2" t="n">
        <v>8.225</v>
      </c>
      <c r="J461" s="2" t="n">
        <v>-0.02212641856336772</v>
      </c>
      <c r="K461" s="2" t="n">
        <v>-0.023110380629773</v>
      </c>
      <c r="L461" s="4" t="n">
        <v>-0.04687499999999989</v>
      </c>
      <c r="M461" s="4" t="n">
        <v>-0.09963099630996319</v>
      </c>
      <c r="N461" s="4" t="n">
        <v>-0.1866666666666666</v>
      </c>
      <c r="O461" s="2" t="n">
        <v>0.5971390552228876</v>
      </c>
      <c r="P461" s="2" t="n">
        <v>0.3817365269461078</v>
      </c>
      <c r="Q461" s="5" t="n">
        <v>56675189.2</v>
      </c>
      <c r="R461" s="5" t="n">
        <v>67634448.95</v>
      </c>
      <c r="S461" s="2" t="n">
        <v>0.8379633467835033</v>
      </c>
      <c r="T461" s="2" t="n">
        <v>0.005623850150727239</v>
      </c>
      <c r="U461" s="2" t="n">
        <v>0.006468836585369479</v>
      </c>
      <c r="V461" s="2" t="b">
        <v>0</v>
      </c>
      <c r="W461" s="2" t="b">
        <v>0</v>
      </c>
      <c r="X461" s="4" t="n">
        <v>-0.2017448200654307</v>
      </c>
      <c r="Y461" s="4" t="n">
        <v>-0.1105710814094776</v>
      </c>
      <c r="Z461" s="5" t="n">
        <v>0.5066948300906543</v>
      </c>
      <c r="AA461" s="2" t="n">
        <v>0</v>
      </c>
      <c r="AB461" s="2" t="b">
        <v>0</v>
      </c>
      <c r="AC461" s="4" t="n">
        <v>-0.02955428677213456</v>
      </c>
      <c r="AD461" s="4" t="n">
        <v>0.02068553145756735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  <c r="AJ461" s="2" t="b">
        <v>0</v>
      </c>
      <c r="AK461" s="2" t="b">
        <v>0</v>
      </c>
    </row>
    <row r="462">
      <c r="A462" s="2" t="inlineStr">
        <is>
          <t>601279</t>
        </is>
      </c>
      <c r="B462" s="2" t="inlineStr">
        <is>
          <t>英利汽车</t>
        </is>
      </c>
      <c r="C462" s="2" t="inlineStr">
        <is>
          <t>2026-06-09</t>
        </is>
      </c>
      <c r="D462" s="2" t="inlineStr">
        <is>
          <t>流动性不足</t>
        </is>
      </c>
      <c r="E462" s="3" t="n">
        <v>15</v>
      </c>
      <c r="F462" s="5" t="n">
        <v>3.45</v>
      </c>
      <c r="G462" s="2" t="n">
        <v>3.6615</v>
      </c>
      <c r="H462" s="2" t="n">
        <v>3.935666666666667</v>
      </c>
      <c r="I462" s="2" t="n">
        <v>4.365166666666667</v>
      </c>
      <c r="J462" s="2" t="n">
        <v>-0.03109288171473923</v>
      </c>
      <c r="K462" s="2" t="n">
        <v>-0.03296613292927641</v>
      </c>
      <c r="L462" s="4" t="n">
        <v>-0.06504065040650397</v>
      </c>
      <c r="M462" s="4" t="n">
        <v>-0.1153846153846153</v>
      </c>
      <c r="N462" s="4" t="n">
        <v>-0.2032332563510393</v>
      </c>
      <c r="O462" s="2" t="n">
        <v>0.5267797737857618</v>
      </c>
      <c r="P462" s="2" t="n">
        <v>0.3270126413838988</v>
      </c>
      <c r="Q462" s="5" t="n">
        <v>32604071.4</v>
      </c>
      <c r="R462" s="5" t="n">
        <v>37394593.3</v>
      </c>
      <c r="S462" s="2" t="n">
        <v>0.8718926594128783</v>
      </c>
      <c r="T462" s="2" t="n">
        <v>0.005862211097798235</v>
      </c>
      <c r="U462" s="2" t="n">
        <v>0.006423310929942359</v>
      </c>
      <c r="V462" s="2" t="b">
        <v>0</v>
      </c>
      <c r="W462" s="2" t="b">
        <v>0</v>
      </c>
      <c r="X462" s="4" t="n">
        <v>-0.2580645161290323</v>
      </c>
      <c r="Y462" s="4" t="n">
        <v>-0.1198979591836734</v>
      </c>
      <c r="Z462" s="5" t="n">
        <v>0.7698185795061939</v>
      </c>
      <c r="AA462" s="2" t="n">
        <v>0</v>
      </c>
      <c r="AB462" s="2" t="b">
        <v>0</v>
      </c>
      <c r="AC462" s="4" t="n">
        <v>-0.02955428677213456</v>
      </c>
      <c r="AD462" s="4" t="n">
        <v>0.02068553145756735</v>
      </c>
      <c r="AE462" s="2" t="b">
        <v>0</v>
      </c>
      <c r="AF462" s="2" t="b">
        <v>0</v>
      </c>
      <c r="AG462" s="2" t="b">
        <v>0</v>
      </c>
      <c r="AH462" s="2" t="b">
        <v>0</v>
      </c>
      <c r="AI462" s="2" t="b">
        <v>0</v>
      </c>
      <c r="AJ462" s="2" t="b">
        <v>0</v>
      </c>
      <c r="AK462" s="2" t="b">
        <v>0</v>
      </c>
    </row>
    <row r="463">
      <c r="A463" s="2" t="inlineStr">
        <is>
          <t>601368</t>
        </is>
      </c>
      <c r="B463" s="2" t="inlineStr">
        <is>
          <t>绿城水务</t>
        </is>
      </c>
      <c r="C463" s="2" t="inlineStr">
        <is>
          <t>2026-06-09</t>
        </is>
      </c>
      <c r="D463" s="2" t="inlineStr">
        <is>
          <t>流动性不足</t>
        </is>
      </c>
      <c r="E463" s="3" t="n">
        <v>15</v>
      </c>
      <c r="F463" s="5" t="n">
        <v>4.34</v>
      </c>
      <c r="G463" s="2" t="n">
        <v>4.661499999999999</v>
      </c>
      <c r="H463" s="2" t="n">
        <v>4.870000000000001</v>
      </c>
      <c r="I463" s="2" t="n">
        <v>4.987916666666667</v>
      </c>
      <c r="J463" s="2" t="n">
        <v>-0.02925864223240338</v>
      </c>
      <c r="K463" s="2" t="n">
        <v>-0.02975162704210377</v>
      </c>
      <c r="L463" s="4" t="n">
        <v>-0.06666666666666676</v>
      </c>
      <c r="M463" s="4" t="n">
        <v>-0.125</v>
      </c>
      <c r="N463" s="4" t="n">
        <v>-0.2222222222222222</v>
      </c>
      <c r="O463" s="2" t="n">
        <v>0.4823685961410512</v>
      </c>
      <c r="P463" s="2" t="n">
        <v>0.2671324018629408</v>
      </c>
      <c r="Q463" s="5" t="n">
        <v>25989632</v>
      </c>
      <c r="R463" s="5" t="n">
        <v>29081869.15</v>
      </c>
      <c r="S463" s="2" t="n">
        <v>0.8936713065432386</v>
      </c>
      <c r="T463" s="2" t="n">
        <v>0.006588517081138559</v>
      </c>
      <c r="U463" s="2" t="n">
        <v>0.006995282937715165</v>
      </c>
      <c r="V463" s="2" t="b">
        <v>0</v>
      </c>
      <c r="W463" s="2" t="b">
        <v>0</v>
      </c>
      <c r="X463" s="4" t="n">
        <v>-0.2304964539007092</v>
      </c>
      <c r="Y463" s="4" t="n">
        <v>-0.1285140562248998</v>
      </c>
      <c r="Z463" s="5" t="n">
        <v>0.4929367671656282</v>
      </c>
      <c r="AA463" s="2" t="n">
        <v>0</v>
      </c>
      <c r="AB463" s="2" t="b">
        <v>0</v>
      </c>
      <c r="AC463" s="4" t="n">
        <v>-0.02955428677213456</v>
      </c>
      <c r="AD463" s="4" t="n">
        <v>0.02068553145756735</v>
      </c>
      <c r="AE463" s="2" t="b">
        <v>0</v>
      </c>
      <c r="AF463" s="2" t="b">
        <v>0</v>
      </c>
      <c r="AG463" s="2" t="b">
        <v>0</v>
      </c>
      <c r="AH463" s="2" t="b">
        <v>0</v>
      </c>
      <c r="AI463" s="2" t="b">
        <v>0</v>
      </c>
      <c r="AJ463" s="2" t="b">
        <v>0</v>
      </c>
      <c r="AK463" s="2" t="b">
        <v>0</v>
      </c>
    </row>
    <row r="464">
      <c r="A464" s="2" t="inlineStr">
        <is>
          <t>601500</t>
        </is>
      </c>
      <c r="B464" s="2" t="inlineStr">
        <is>
          <t>通用股份</t>
        </is>
      </c>
      <c r="C464" s="2" t="inlineStr">
        <is>
          <t>2026-06-09</t>
        </is>
      </c>
      <c r="D464" s="2" t="inlineStr">
        <is>
          <t>流动性不足</t>
        </is>
      </c>
      <c r="E464" s="3" t="n">
        <v>15</v>
      </c>
      <c r="F464" s="5" t="n">
        <v>4.02</v>
      </c>
      <c r="G464" s="2" t="n">
        <v>4.313499999999999</v>
      </c>
      <c r="H464" s="2" t="n">
        <v>4.340166666666666</v>
      </c>
      <c r="I464" s="2" t="n">
        <v>4.521166666666667</v>
      </c>
      <c r="J464" s="2" t="n">
        <v>-0.02991116608568534</v>
      </c>
      <c r="K464" s="2" t="n">
        <v>-0.01187675495181029</v>
      </c>
      <c r="L464" s="4" t="n">
        <v>-0.08009153318077811</v>
      </c>
      <c r="M464" s="4" t="n">
        <v>-0.1241830065359478</v>
      </c>
      <c r="N464" s="4" t="n">
        <v>-0.1026785714285716</v>
      </c>
      <c r="O464" s="2" t="n">
        <v>0.4850299401197605</v>
      </c>
      <c r="P464" s="2" t="n">
        <v>0.6124417831004657</v>
      </c>
      <c r="Q464" s="5" t="n">
        <v>58627951</v>
      </c>
      <c r="R464" s="5" t="n">
        <v>68062451.45</v>
      </c>
      <c r="S464" s="2" t="n">
        <v>0.8613846511695106</v>
      </c>
      <c r="T464" s="2" t="n">
        <v>0.008994049772187821</v>
      </c>
      <c r="U464" s="2" t="n">
        <v>0.009920343530352132</v>
      </c>
      <c r="V464" s="2" t="b">
        <v>0</v>
      </c>
      <c r="W464" s="2" t="b">
        <v>0</v>
      </c>
      <c r="X464" s="4" t="n">
        <v>-0.1607515657620042</v>
      </c>
      <c r="Y464" s="4" t="n">
        <v>-0.1279826464208245</v>
      </c>
      <c r="Z464" s="5" t="n">
        <v>0.4137104511285318</v>
      </c>
      <c r="AA464" s="2" t="n">
        <v>0</v>
      </c>
      <c r="AB464" s="2" t="b">
        <v>0</v>
      </c>
      <c r="AC464" s="4" t="n">
        <v>-0.02955428677213456</v>
      </c>
      <c r="AD464" s="4" t="n">
        <v>0.02068553145756735</v>
      </c>
      <c r="AE464" s="2" t="b">
        <v>0</v>
      </c>
      <c r="AF464" s="2" t="b">
        <v>0</v>
      </c>
      <c r="AG464" s="2" t="b">
        <v>0</v>
      </c>
      <c r="AH464" s="2" t="b">
        <v>0</v>
      </c>
      <c r="AI464" s="2" t="b">
        <v>0</v>
      </c>
      <c r="AJ464" s="2" t="b">
        <v>0</v>
      </c>
      <c r="AK464" s="2" t="b">
        <v>0</v>
      </c>
    </row>
    <row r="465">
      <c r="A465" s="2" t="inlineStr">
        <is>
          <t>601599</t>
        </is>
      </c>
      <c r="B465" s="2" t="inlineStr">
        <is>
          <t>浙文影业</t>
        </is>
      </c>
      <c r="C465" s="2" t="inlineStr">
        <is>
          <t>2026-06-09</t>
        </is>
      </c>
      <c r="D465" s="2" t="inlineStr">
        <is>
          <t>流动性不足</t>
        </is>
      </c>
      <c r="E465" s="3" t="n">
        <v>15</v>
      </c>
      <c r="F465" s="5" t="n">
        <v>3.12</v>
      </c>
      <c r="G465" s="2" t="n">
        <v>3.312</v>
      </c>
      <c r="H465" s="2" t="n">
        <v>3.6565</v>
      </c>
      <c r="I465" s="2" t="n">
        <v>3.910583333333333</v>
      </c>
      <c r="J465" s="2" t="n">
        <v>-0.03734922249673012</v>
      </c>
      <c r="K465" s="2" t="n">
        <v>-0.04095995803462138</v>
      </c>
      <c r="L465" s="4" t="n">
        <v>-0.03703703703703709</v>
      </c>
      <c r="M465" s="4" t="n">
        <v>-0.1235955056179775</v>
      </c>
      <c r="N465" s="4" t="n">
        <v>-0.2445520581113801</v>
      </c>
      <c r="O465" s="2" t="n">
        <v>0.4873586161011311</v>
      </c>
      <c r="P465" s="2" t="n">
        <v>0.2065868263473054</v>
      </c>
      <c r="Q465" s="5" t="n">
        <v>47667535.2</v>
      </c>
      <c r="R465" s="5" t="n">
        <v>57959616.6</v>
      </c>
      <c r="S465" s="2" t="n">
        <v>0.8224266825119061</v>
      </c>
      <c r="T465" s="2" t="n">
        <v>0.01301589094044108</v>
      </c>
      <c r="U465" s="2" t="n">
        <v>0.01502188649362571</v>
      </c>
      <c r="V465" s="2" t="b">
        <v>0</v>
      </c>
      <c r="W465" s="2" t="b">
        <v>0</v>
      </c>
      <c r="X465" s="4" t="n">
        <v>-0.2517985611510791</v>
      </c>
      <c r="Y465" s="4" t="n">
        <v>-0.1284916201117319</v>
      </c>
      <c r="Z465" s="5" t="n">
        <v>0.5325988661587571</v>
      </c>
      <c r="AA465" s="2" t="n">
        <v>0</v>
      </c>
      <c r="AB465" s="2" t="b">
        <v>0</v>
      </c>
      <c r="AC465" s="4" t="n">
        <v>-0.02955428677213456</v>
      </c>
      <c r="AD465" s="4" t="n">
        <v>0.02068553145756735</v>
      </c>
      <c r="AE465" s="2" t="b">
        <v>0</v>
      </c>
      <c r="AF465" s="2" t="b">
        <v>0</v>
      </c>
      <c r="AG465" s="2" t="b">
        <v>0</v>
      </c>
      <c r="AH465" s="2" t="b">
        <v>0</v>
      </c>
      <c r="AI465" s="2" t="b">
        <v>0</v>
      </c>
      <c r="AJ465" s="2" t="b">
        <v>0</v>
      </c>
      <c r="AK465" s="2" t="b">
        <v>0</v>
      </c>
    </row>
    <row r="466">
      <c r="A466" s="2" t="inlineStr">
        <is>
          <t>601949</t>
        </is>
      </c>
      <c r="B466" s="2" t="inlineStr">
        <is>
          <t>中国出版</t>
        </is>
      </c>
      <c r="C466" s="2" t="inlineStr">
        <is>
          <t>2026-06-09</t>
        </is>
      </c>
      <c r="D466" s="2" t="inlineStr">
        <is>
          <t>流动性不足</t>
        </is>
      </c>
      <c r="E466" s="3" t="n">
        <v>15</v>
      </c>
      <c r="F466" s="5" t="n">
        <v>5.08</v>
      </c>
      <c r="G466" s="2" t="n">
        <v>5.311999999999999</v>
      </c>
      <c r="H466" s="2" t="n">
        <v>5.935833333333333</v>
      </c>
      <c r="I466" s="2" t="n">
        <v>6.413083333333334</v>
      </c>
      <c r="J466" s="2" t="n">
        <v>-0.03312704768838737</v>
      </c>
      <c r="K466" s="2" t="n">
        <v>-0.04137058570198127</v>
      </c>
      <c r="L466" s="4" t="n">
        <v>-0.0135922330097088</v>
      </c>
      <c r="M466" s="4" t="n">
        <v>-0.1256454388984509</v>
      </c>
      <c r="N466" s="4" t="n">
        <v>-0.2395209580838323</v>
      </c>
      <c r="O466" s="2" t="n">
        <v>0.479707252162342</v>
      </c>
      <c r="P466" s="2" t="n">
        <v>0.219560878243513</v>
      </c>
      <c r="Q466" s="5" t="n">
        <v>50304333.2</v>
      </c>
      <c r="R466" s="5" t="n">
        <v>57064534.1</v>
      </c>
      <c r="S466" s="2" t="n">
        <v>0.8815341085909261</v>
      </c>
      <c r="T466" s="2" t="n">
        <v>0.005130418643043005</v>
      </c>
      <c r="U466" s="2" t="n">
        <v>0.00562920944365798</v>
      </c>
      <c r="V466" s="2" t="b">
        <v>0</v>
      </c>
      <c r="W466" s="2" t="b">
        <v>0</v>
      </c>
      <c r="X466" s="4" t="n">
        <v>-0.2551319648093842</v>
      </c>
      <c r="Y466" s="4" t="n">
        <v>-0.1260794473229707</v>
      </c>
      <c r="Z466" s="5" t="n">
        <v>0.428730221703423</v>
      </c>
      <c r="AA466" s="2" t="n">
        <v>0</v>
      </c>
      <c r="AB466" s="2" t="b">
        <v>0</v>
      </c>
      <c r="AC466" s="4" t="n">
        <v>-0.02955428677213456</v>
      </c>
      <c r="AD466" s="4" t="n">
        <v>0.02068553145756735</v>
      </c>
      <c r="AE466" s="2" t="b">
        <v>0</v>
      </c>
      <c r="AF466" s="2" t="b">
        <v>0</v>
      </c>
      <c r="AG466" s="2" t="b">
        <v>0</v>
      </c>
      <c r="AH466" s="2" t="b">
        <v>0</v>
      </c>
      <c r="AI466" s="2" t="b">
        <v>0</v>
      </c>
      <c r="AJ466" s="2" t="b">
        <v>0</v>
      </c>
      <c r="AK466" s="2" t="b">
        <v>0</v>
      </c>
    </row>
    <row r="467">
      <c r="A467" s="2" t="inlineStr">
        <is>
          <t>601956</t>
        </is>
      </c>
      <c r="B467" s="2" t="inlineStr">
        <is>
          <t>东贝集团</t>
        </is>
      </c>
      <c r="C467" s="2" t="inlineStr">
        <is>
          <t>2026-06-09</t>
        </is>
      </c>
      <c r="D467" s="2" t="inlineStr">
        <is>
          <t>流动性不足</t>
        </is>
      </c>
      <c r="E467" s="3" t="n">
        <v>15</v>
      </c>
      <c r="F467" s="5" t="n">
        <v>5.08</v>
      </c>
      <c r="G467" s="2" t="n">
        <v>5.4445</v>
      </c>
      <c r="H467" s="2" t="n">
        <v>6.081166666666666</v>
      </c>
      <c r="I467" s="2" t="n">
        <v>6.64075</v>
      </c>
      <c r="J467" s="2" t="n">
        <v>-0.03645695071232624</v>
      </c>
      <c r="K467" s="2" t="n">
        <v>-0.04979296335842087</v>
      </c>
      <c r="L467" s="4" t="n">
        <v>-0.07129798903107853</v>
      </c>
      <c r="M467" s="4" t="n">
        <v>-0.1360544217687074</v>
      </c>
      <c r="N467" s="4" t="n">
        <v>-0.2834978843441467</v>
      </c>
      <c r="O467" s="2" t="n">
        <v>0.4314703925482369</v>
      </c>
      <c r="P467" s="2" t="n">
        <v>0.1144377910844977</v>
      </c>
      <c r="Q467" s="5" t="n">
        <v>31834880.8</v>
      </c>
      <c r="R467" s="5" t="n">
        <v>37375525.3</v>
      </c>
      <c r="S467" s="2" t="n">
        <v>0.8517574146309056</v>
      </c>
      <c r="T467" s="2" t="n">
        <v>0.00994819008932816</v>
      </c>
      <c r="U467" s="2" t="n">
        <v>0.01104984617608094</v>
      </c>
      <c r="V467" s="2" t="b">
        <v>0</v>
      </c>
      <c r="W467" s="2" t="b">
        <v>0</v>
      </c>
      <c r="X467" s="4" t="n">
        <v>-0.2865168539325843</v>
      </c>
      <c r="Y467" s="4" t="n">
        <v>-0.1362862010221465</v>
      </c>
      <c r="Z467" s="5" t="n">
        <v>0.5793662116768478</v>
      </c>
      <c r="AA467" s="2" t="n">
        <v>0</v>
      </c>
      <c r="AB467" s="2" t="b">
        <v>0</v>
      </c>
      <c r="AC467" s="4" t="n">
        <v>-0.02955428677213456</v>
      </c>
      <c r="AD467" s="4" t="n">
        <v>0.02068553145756735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  <c r="AJ467" s="2" t="b">
        <v>0</v>
      </c>
      <c r="AK467" s="2" t="b">
        <v>0</v>
      </c>
    </row>
    <row r="468">
      <c r="A468" s="2" t="inlineStr">
        <is>
          <t>603018</t>
        </is>
      </c>
      <c r="B468" s="2" t="inlineStr">
        <is>
          <t>华设集团</t>
        </is>
      </c>
      <c r="C468" s="2" t="inlineStr">
        <is>
          <t>2026-06-09</t>
        </is>
      </c>
      <c r="D468" s="2" t="inlineStr">
        <is>
          <t>流动性不足</t>
        </is>
      </c>
      <c r="E468" s="3" t="n">
        <v>15</v>
      </c>
      <c r="F468" s="5" t="n">
        <v>6.85</v>
      </c>
      <c r="G468" s="2" t="n">
        <v>7.24</v>
      </c>
      <c r="H468" s="2" t="n">
        <v>7.382166666666667</v>
      </c>
      <c r="I468" s="2" t="n">
        <v>7.575333333333333</v>
      </c>
      <c r="J468" s="2" t="n">
        <v>-0.02188597676303716</v>
      </c>
      <c r="K468" s="2" t="n">
        <v>-0.02004469125423136</v>
      </c>
      <c r="L468" s="4" t="n">
        <v>-0.06035665294924564</v>
      </c>
      <c r="M468" s="4" t="n">
        <v>-0.0927152317880795</v>
      </c>
      <c r="N468" s="4" t="n">
        <v>-0.1490683229813666</v>
      </c>
      <c r="O468" s="2" t="n">
        <v>0.6244178310046573</v>
      </c>
      <c r="P468" s="2" t="n">
        <v>0.501996007984032</v>
      </c>
      <c r="Q468" s="5" t="n">
        <v>27881027.8</v>
      </c>
      <c r="R468" s="5" t="n">
        <v>44273563.25</v>
      </c>
      <c r="S468" s="2" t="n">
        <v>0.6297443836305631</v>
      </c>
      <c r="T468" s="2" t="n">
        <v>0.00586895102459316</v>
      </c>
      <c r="U468" s="2" t="n">
        <v>0.008864096130672345</v>
      </c>
      <c r="V468" s="2" t="b">
        <v>0</v>
      </c>
      <c r="W468" s="2" t="b">
        <v>0</v>
      </c>
      <c r="X468" s="4" t="n">
        <v>-0.1522277227722773</v>
      </c>
      <c r="Y468" s="4" t="n">
        <v>-0.1061598951507208</v>
      </c>
      <c r="Z468" s="5" t="n">
        <v>0.7823351019019105</v>
      </c>
      <c r="AA468" s="2" t="n">
        <v>0</v>
      </c>
      <c r="AB468" s="2" t="b">
        <v>0</v>
      </c>
      <c r="AC468" s="4" t="n">
        <v>-0.02955428677213456</v>
      </c>
      <c r="AD468" s="4" t="n">
        <v>0.02068553145756735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  <c r="AJ468" s="2" t="b">
        <v>0</v>
      </c>
      <c r="AK468" s="2" t="b">
        <v>0</v>
      </c>
    </row>
    <row r="469">
      <c r="A469" s="2" t="inlineStr">
        <is>
          <t>603053</t>
        </is>
      </c>
      <c r="B469" s="2" t="inlineStr">
        <is>
          <t>成都燃气</t>
        </is>
      </c>
      <c r="C469" s="2" t="inlineStr">
        <is>
          <t>2026-06-09</t>
        </is>
      </c>
      <c r="D469" s="2" t="inlineStr">
        <is>
          <t>流动性不足</t>
        </is>
      </c>
      <c r="E469" s="3" t="n">
        <v>15</v>
      </c>
      <c r="F469" s="5" t="n">
        <v>9</v>
      </c>
      <c r="G469" s="2" t="n">
        <v>9.5595</v>
      </c>
      <c r="H469" s="2" t="n">
        <v>9.778</v>
      </c>
      <c r="I469" s="2" t="n">
        <v>9.898166666666667</v>
      </c>
      <c r="J469" s="2" t="n">
        <v>-0.01198904449382454</v>
      </c>
      <c r="K469" s="2" t="n">
        <v>-0.0174510132306146</v>
      </c>
      <c r="L469" s="4" t="n">
        <v>-0.04761904761904756</v>
      </c>
      <c r="M469" s="4" t="n">
        <v>-0.07597535934291588</v>
      </c>
      <c r="N469" s="4" t="n">
        <v>-0.1176470588235293</v>
      </c>
      <c r="O469" s="2" t="n">
        <v>0.6833000665335994</v>
      </c>
      <c r="P469" s="2" t="n">
        <v>0.585163007318696</v>
      </c>
      <c r="Q469" s="5" t="n">
        <v>25015832.6</v>
      </c>
      <c r="R469" s="5" t="n">
        <v>37710780.35</v>
      </c>
      <c r="S469" s="2" t="n">
        <v>0.6633602478607951</v>
      </c>
      <c r="T469" s="2" t="n">
        <v>0.00304384119519846</v>
      </c>
      <c r="U469" s="2" t="n">
        <v>0.00438898407001986</v>
      </c>
      <c r="V469" s="2" t="b">
        <v>0</v>
      </c>
      <c r="W469" s="2" t="b">
        <v>0</v>
      </c>
      <c r="X469" s="4" t="n">
        <v>-0.138755980861244</v>
      </c>
      <c r="Y469" s="4" t="n">
        <v>-0.1044776119402986</v>
      </c>
      <c r="Z469" s="5" t="n">
        <v>0.6333650740723746</v>
      </c>
      <c r="AA469" s="2" t="n">
        <v>0</v>
      </c>
      <c r="AB469" s="2" t="b">
        <v>0</v>
      </c>
      <c r="AC469" s="4" t="n">
        <v>-0.02955428677213456</v>
      </c>
      <c r="AD469" s="4" t="n">
        <v>0.02068553145756735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  <c r="AJ469" s="2" t="b">
        <v>0</v>
      </c>
      <c r="AK469" s="2" t="b">
        <v>0</v>
      </c>
    </row>
    <row r="470">
      <c r="A470" s="2" t="inlineStr">
        <is>
          <t>603089</t>
        </is>
      </c>
      <c r="B470" s="2" t="inlineStr">
        <is>
          <t>正裕工业</t>
        </is>
      </c>
      <c r="C470" s="2" t="inlineStr">
        <is>
          <t>2026-06-09</t>
        </is>
      </c>
      <c r="D470" s="2" t="inlineStr">
        <is>
          <t>流动性不足</t>
        </is>
      </c>
      <c r="E470" s="3" t="n">
        <v>15</v>
      </c>
      <c r="F470" s="5" t="n">
        <v>9.9</v>
      </c>
      <c r="G470" s="2" t="n">
        <v>10.75</v>
      </c>
      <c r="H470" s="2" t="n">
        <v>11.72166666666667</v>
      </c>
      <c r="I470" s="2" t="n">
        <v>12.4865</v>
      </c>
      <c r="J470" s="2" t="n">
        <v>-0.03366443435660027</v>
      </c>
      <c r="K470" s="2" t="n">
        <v>-0.04015176329293602</v>
      </c>
      <c r="L470" s="4" t="n">
        <v>-0.1032608695652173</v>
      </c>
      <c r="M470" s="4" t="n">
        <v>-0.1398783666377063</v>
      </c>
      <c r="N470" s="4" t="n">
        <v>-0.2528301886792452</v>
      </c>
      <c r="O470" s="2" t="n">
        <v>0.4118429807052562</v>
      </c>
      <c r="P470" s="2" t="n">
        <v>0.1829673985362608</v>
      </c>
      <c r="Q470" s="5" t="n">
        <v>24542262</v>
      </c>
      <c r="R470" s="5" t="n">
        <v>28797836.7</v>
      </c>
      <c r="S470" s="2" t="n">
        <v>0.8522258895926027</v>
      </c>
      <c r="T470" s="2" t="n">
        <v>0.01009434325578564</v>
      </c>
      <c r="U470" s="2" t="n">
        <v>0.01103282941596241</v>
      </c>
      <c r="V470" s="2" t="b">
        <v>0</v>
      </c>
      <c r="W470" s="2" t="b">
        <v>0</v>
      </c>
      <c r="X470" s="4" t="n">
        <v>-0.2561983471074381</v>
      </c>
      <c r="Y470" s="4" t="n">
        <v>-0.1330998248686515</v>
      </c>
      <c r="Z470" s="5" t="n">
        <v>0.3293708521357773</v>
      </c>
      <c r="AA470" s="2" t="n">
        <v>0</v>
      </c>
      <c r="AB470" s="2" t="b">
        <v>0</v>
      </c>
      <c r="AC470" s="4" t="n">
        <v>-0.02955428677213456</v>
      </c>
      <c r="AD470" s="4" t="n">
        <v>0.02068553145756735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  <c r="AJ470" s="2" t="b">
        <v>0</v>
      </c>
      <c r="AK470" s="2" t="b">
        <v>0</v>
      </c>
    </row>
    <row r="471">
      <c r="A471" s="2" t="inlineStr">
        <is>
          <t>603102</t>
        </is>
      </c>
      <c r="B471" s="2" t="inlineStr">
        <is>
          <t>百合股份</t>
        </is>
      </c>
      <c r="C471" s="2" t="inlineStr">
        <is>
          <t>2026-06-09</t>
        </is>
      </c>
      <c r="D471" s="2" t="inlineStr">
        <is>
          <t>流动性不足</t>
        </is>
      </c>
      <c r="E471" s="3" t="n">
        <v>15</v>
      </c>
      <c r="F471" s="5" t="n">
        <v>34.85</v>
      </c>
      <c r="G471" s="2" t="n">
        <v>37.7905</v>
      </c>
      <c r="H471" s="2" t="n">
        <v>40.05</v>
      </c>
      <c r="I471" s="2" t="n">
        <v>42.04516666666667</v>
      </c>
      <c r="J471" s="2" t="n">
        <v>-0.04029001701500878</v>
      </c>
      <c r="K471" s="2" t="n">
        <v>-0.02963979970925523</v>
      </c>
      <c r="L471" s="4" t="n">
        <v>-0.0768211920529801</v>
      </c>
      <c r="M471" s="4" t="n">
        <v>-0.1559699685153789</v>
      </c>
      <c r="N471" s="4" t="n">
        <v>-0.2006880733944955</v>
      </c>
      <c r="O471" s="2" t="n">
        <v>0.333666001330672</v>
      </c>
      <c r="P471" s="2" t="n">
        <v>0.333666001330672</v>
      </c>
      <c r="Q471" s="5" t="n">
        <v>17917157.4</v>
      </c>
      <c r="R471" s="5" t="n">
        <v>21866486.7</v>
      </c>
      <c r="S471" s="2" t="n">
        <v>0.8193889418916117</v>
      </c>
      <c r="T471" s="2" t="n">
        <v>0.00793553437499999</v>
      </c>
      <c r="U471" s="2" t="n">
        <v>0.008991684375</v>
      </c>
      <c r="V471" s="2" t="b">
        <v>0</v>
      </c>
      <c r="W471" s="2" t="b">
        <v>0</v>
      </c>
      <c r="X471" s="4" t="n">
        <v>-0.209571331367657</v>
      </c>
      <c r="Y471" s="4" t="n">
        <v>-0.147930443301494</v>
      </c>
      <c r="Z471" s="5" t="n">
        <v>0.4049201488107952</v>
      </c>
      <c r="AA471" s="2" t="n">
        <v>0</v>
      </c>
      <c r="AB471" s="2" t="b">
        <v>0</v>
      </c>
      <c r="AC471" s="4" t="n">
        <v>-0.02955428677213456</v>
      </c>
      <c r="AD471" s="4" t="n">
        <v>0.02068553145756735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  <c r="AJ471" s="2" t="b">
        <v>0</v>
      </c>
      <c r="AK471" s="2" t="b">
        <v>0</v>
      </c>
    </row>
    <row r="472">
      <c r="A472" s="2" t="inlineStr">
        <is>
          <t>603107</t>
        </is>
      </c>
      <c r="B472" s="2" t="inlineStr">
        <is>
          <t>上海汽配</t>
        </is>
      </c>
      <c r="C472" s="2" t="inlineStr">
        <is>
          <t>2026-06-09</t>
        </is>
      </c>
      <c r="D472" s="2" t="inlineStr">
        <is>
          <t>流动性不足</t>
        </is>
      </c>
      <c r="E472" s="3" t="n">
        <v>15</v>
      </c>
      <c r="F472" s="5" t="n">
        <v>12.82</v>
      </c>
      <c r="G472" s="2" t="n">
        <v>13.454</v>
      </c>
      <c r="H472" s="2" t="n">
        <v>13.896</v>
      </c>
      <c r="I472" s="2" t="n">
        <v>14.35816666666667</v>
      </c>
      <c r="J472" s="2" t="n">
        <v>-0.02323217656454202</v>
      </c>
      <c r="K472" s="2" t="n">
        <v>-0.01881729920564879</v>
      </c>
      <c r="L472" s="4" t="n">
        <v>-0.06559766763848396</v>
      </c>
      <c r="M472" s="4" t="n">
        <v>-0.09206798866855515</v>
      </c>
      <c r="N472" s="4" t="n">
        <v>-0.1255115961800819</v>
      </c>
      <c r="O472" s="2" t="n">
        <v>0.6274118429807053</v>
      </c>
      <c r="P472" s="2" t="n">
        <v>0.5655355954757152</v>
      </c>
      <c r="Q472" s="5" t="n">
        <v>22416175.6</v>
      </c>
      <c r="R472" s="5" t="n">
        <v>30895043.55</v>
      </c>
      <c r="S472" s="2" t="n">
        <v>0.7255589578218932</v>
      </c>
      <c r="T472" s="2" t="n">
        <v>0.007866863218044851</v>
      </c>
      <c r="U472" s="2" t="n">
        <v>0.01025254370596439</v>
      </c>
      <c r="V472" s="2" t="b">
        <v>0</v>
      </c>
      <c r="W472" s="2" t="b">
        <v>0</v>
      </c>
      <c r="X472" s="4" t="n">
        <v>-0.1302578018995929</v>
      </c>
      <c r="Y472" s="4" t="n">
        <v>-0.1024011299435028</v>
      </c>
      <c r="Z472" s="5" t="n">
        <v>0.3432651225178674</v>
      </c>
      <c r="AA472" s="2" t="n">
        <v>0</v>
      </c>
      <c r="AB472" s="2" t="b">
        <v>0</v>
      </c>
      <c r="AC472" s="4" t="n">
        <v>-0.02955428677213456</v>
      </c>
      <c r="AD472" s="4" t="n">
        <v>0.02068553145756735</v>
      </c>
      <c r="AE472" s="2" t="b">
        <v>0</v>
      </c>
      <c r="AF472" s="2" t="b">
        <v>0</v>
      </c>
      <c r="AG472" s="2" t="b">
        <v>0</v>
      </c>
      <c r="AH472" s="2" t="b">
        <v>0</v>
      </c>
      <c r="AI472" s="2" t="b">
        <v>0</v>
      </c>
      <c r="AJ472" s="2" t="b">
        <v>0</v>
      </c>
      <c r="AK472" s="2" t="b">
        <v>0</v>
      </c>
    </row>
    <row r="473">
      <c r="A473" s="2" t="inlineStr">
        <is>
          <t>603111</t>
        </is>
      </c>
      <c r="B473" s="2" t="inlineStr">
        <is>
          <t>XD康尼机</t>
        </is>
      </c>
      <c r="C473" s="2" t="inlineStr">
        <is>
          <t>2026-06-09</t>
        </is>
      </c>
      <c r="D473" s="2" t="inlineStr">
        <is>
          <t>流动性不足</t>
        </is>
      </c>
      <c r="E473" s="3" t="n">
        <v>15</v>
      </c>
      <c r="F473" s="5" t="n">
        <v>5.92</v>
      </c>
      <c r="G473" s="2" t="n">
        <v>6.141999999999999</v>
      </c>
      <c r="H473" s="2" t="n">
        <v>6.331166666666666</v>
      </c>
      <c r="I473" s="2" t="n">
        <v>6.51675</v>
      </c>
      <c r="J473" s="2" t="n">
        <v>-0.02345178472056597</v>
      </c>
      <c r="K473" s="2" t="n">
        <v>-0.01888010744356639</v>
      </c>
      <c r="L473" s="4" t="n">
        <v>-0.02791461412151064</v>
      </c>
      <c r="M473" s="4" t="n">
        <v>-0.1043872919818457</v>
      </c>
      <c r="N473" s="4" t="n">
        <v>-0.1164179104477612</v>
      </c>
      <c r="O473" s="2" t="n">
        <v>0.5781769793745841</v>
      </c>
      <c r="P473" s="2" t="n">
        <v>0.5888223552894212</v>
      </c>
      <c r="Q473" s="5" t="n">
        <v>31104986.2</v>
      </c>
      <c r="R473" s="5" t="n">
        <v>47355146.2</v>
      </c>
      <c r="S473" s="2" t="n">
        <v>0.6568448985170696</v>
      </c>
      <c r="T473" s="2" t="n">
        <v>0.005842627571345399</v>
      </c>
      <c r="U473" s="2" t="n">
        <v>0.00846616873006854</v>
      </c>
      <c r="V473" s="2" t="b">
        <v>0</v>
      </c>
      <c r="W473" s="2" t="b">
        <v>0</v>
      </c>
      <c r="X473" s="4" t="n">
        <v>-0.1482014388489209</v>
      </c>
      <c r="Y473" s="4" t="n">
        <v>-0.1101055806938159</v>
      </c>
      <c r="Z473" s="5" t="n">
        <v>0.617565187765477</v>
      </c>
      <c r="AA473" s="2" t="n">
        <v>0</v>
      </c>
      <c r="AB473" s="2" t="b">
        <v>0</v>
      </c>
      <c r="AC473" s="4" t="n">
        <v>-0.02955428677213456</v>
      </c>
      <c r="AD473" s="4" t="n">
        <v>0.02068553145756735</v>
      </c>
      <c r="AE473" s="2" t="b">
        <v>0</v>
      </c>
      <c r="AF473" s="2" t="b">
        <v>0</v>
      </c>
      <c r="AG473" s="2" t="b">
        <v>0</v>
      </c>
      <c r="AH473" s="2" t="b">
        <v>0</v>
      </c>
      <c r="AI473" s="2" t="b">
        <v>0</v>
      </c>
      <c r="AJ473" s="2" t="b">
        <v>0</v>
      </c>
      <c r="AK473" s="2" t="b">
        <v>0</v>
      </c>
    </row>
    <row r="474">
      <c r="A474" s="2" t="inlineStr">
        <is>
          <t>603113</t>
        </is>
      </c>
      <c r="B474" s="2" t="inlineStr">
        <is>
          <t>金能科技</t>
        </is>
      </c>
      <c r="C474" s="2" t="inlineStr">
        <is>
          <t>2026-06-09</t>
        </is>
      </c>
      <c r="D474" s="2" t="inlineStr">
        <is>
          <t>流动性不足</t>
        </is>
      </c>
      <c r="E474" s="3" t="n">
        <v>15</v>
      </c>
      <c r="F474" s="5" t="n">
        <v>4.84</v>
      </c>
      <c r="G474" s="2" t="n">
        <v>5.179</v>
      </c>
      <c r="H474" s="2" t="n">
        <v>6.421</v>
      </c>
      <c r="I474" s="2" t="n">
        <v>6.531166666666667</v>
      </c>
      <c r="J474" s="2" t="n">
        <v>-0.03547816370239321</v>
      </c>
      <c r="K474" s="2" t="n">
        <v>-0.05480863591756613</v>
      </c>
      <c r="L474" s="4" t="n">
        <v>-0.08159392789373809</v>
      </c>
      <c r="M474" s="4" t="n">
        <v>-0.1215970961887477</v>
      </c>
      <c r="N474" s="4" t="n">
        <v>-0.3631578947368421</v>
      </c>
      <c r="O474" s="2" t="n">
        <v>0.4973386560212907</v>
      </c>
      <c r="P474" s="2" t="n">
        <v>0.0249500998003992</v>
      </c>
      <c r="Q474" s="5" t="n">
        <v>41015231.4</v>
      </c>
      <c r="R474" s="5" t="n">
        <v>50153294.55</v>
      </c>
      <c r="S474" s="2" t="n">
        <v>0.8177973504633904</v>
      </c>
      <c r="T474" s="2" t="n">
        <v>0.0096006294546927</v>
      </c>
      <c r="U474" s="2" t="n">
        <v>0.01123429855351512</v>
      </c>
      <c r="V474" s="2" t="b">
        <v>0</v>
      </c>
      <c r="W474" s="2" t="b">
        <v>0</v>
      </c>
      <c r="X474" s="4" t="n">
        <v>-0.437862950058072</v>
      </c>
      <c r="Y474" s="4" t="n">
        <v>-0.12</v>
      </c>
      <c r="Z474" s="5" t="n">
        <v>0.4292285652966249</v>
      </c>
      <c r="AA474" s="2" t="n">
        <v>0</v>
      </c>
      <c r="AB474" s="2" t="b">
        <v>0</v>
      </c>
      <c r="AC474" s="4" t="n">
        <v>-0.02955428677213456</v>
      </c>
      <c r="AD474" s="4" t="n">
        <v>0.02068553145756735</v>
      </c>
      <c r="AE474" s="2" t="b">
        <v>0</v>
      </c>
      <c r="AF474" s="2" t="b">
        <v>0</v>
      </c>
      <c r="AG474" s="2" t="b">
        <v>0</v>
      </c>
      <c r="AH474" s="2" t="b">
        <v>0</v>
      </c>
      <c r="AI474" s="2" t="b">
        <v>0</v>
      </c>
      <c r="AJ474" s="2" t="b">
        <v>0</v>
      </c>
      <c r="AK474" s="2" t="b">
        <v>0</v>
      </c>
    </row>
    <row r="475">
      <c r="A475" s="2" t="inlineStr">
        <is>
          <t>603136</t>
        </is>
      </c>
      <c r="B475" s="2" t="inlineStr">
        <is>
          <t>天目湖</t>
        </is>
      </c>
      <c r="C475" s="2" t="inlineStr">
        <is>
          <t>2026-06-09</t>
        </is>
      </c>
      <c r="D475" s="2" t="inlineStr">
        <is>
          <t>流动性不足</t>
        </is>
      </c>
      <c r="E475" s="3" t="n">
        <v>15</v>
      </c>
      <c r="F475" s="5" t="n">
        <v>9.01</v>
      </c>
      <c r="G475" s="2" t="n">
        <v>9.535500000000001</v>
      </c>
      <c r="H475" s="2" t="n">
        <v>10.4835</v>
      </c>
      <c r="I475" s="2" t="n">
        <v>11.10508333333333</v>
      </c>
      <c r="J475" s="2" t="n">
        <v>-0.02882313999083352</v>
      </c>
      <c r="K475" s="2" t="n">
        <v>-0.03406071960564494</v>
      </c>
      <c r="L475" s="4" t="n">
        <v>-0.04857444561774027</v>
      </c>
      <c r="M475" s="4" t="n">
        <v>-0.1079207920792079</v>
      </c>
      <c r="N475" s="4" t="n">
        <v>-0.2212618841832326</v>
      </c>
      <c r="O475" s="2" t="n">
        <v>0.5605455755156354</v>
      </c>
      <c r="P475" s="2" t="n">
        <v>0.2704590818363273</v>
      </c>
      <c r="Q475" s="5" t="n">
        <v>27460757</v>
      </c>
      <c r="R475" s="5" t="n">
        <v>28235998.8</v>
      </c>
      <c r="S475" s="2" t="n">
        <v>0.9725442048113417</v>
      </c>
      <c r="T475" s="2" t="n">
        <v>0.01109584535346389</v>
      </c>
      <c r="U475" s="2" t="n">
        <v>0.01081334644767261</v>
      </c>
      <c r="V475" s="2" t="b">
        <v>0</v>
      </c>
      <c r="W475" s="2" t="b">
        <v>0</v>
      </c>
      <c r="X475" s="4" t="n">
        <v>-0.2409435551811289</v>
      </c>
      <c r="Y475" s="4" t="n">
        <v>-0.110562685093781</v>
      </c>
      <c r="Z475" s="5" t="n">
        <v>0.4458379325137297</v>
      </c>
      <c r="AA475" s="2" t="n">
        <v>0</v>
      </c>
      <c r="AB475" s="2" t="b">
        <v>0</v>
      </c>
      <c r="AC475" s="4" t="n">
        <v>-0.02955428677213456</v>
      </c>
      <c r="AD475" s="4" t="n">
        <v>0.02068553145756735</v>
      </c>
      <c r="AE475" s="2" t="b">
        <v>0</v>
      </c>
      <c r="AF475" s="2" t="b">
        <v>0</v>
      </c>
      <c r="AG475" s="2" t="b">
        <v>0</v>
      </c>
      <c r="AH475" s="2" t="b">
        <v>0</v>
      </c>
      <c r="AI475" s="2" t="b">
        <v>0</v>
      </c>
      <c r="AJ475" s="2" t="b">
        <v>0</v>
      </c>
      <c r="AK475" s="2" t="b">
        <v>0</v>
      </c>
    </row>
    <row r="476">
      <c r="A476" s="2" t="inlineStr">
        <is>
          <t>603153</t>
        </is>
      </c>
      <c r="B476" s="2" t="inlineStr">
        <is>
          <t>上海建科</t>
        </is>
      </c>
      <c r="C476" s="2" t="inlineStr">
        <is>
          <t>2026-06-09</t>
        </is>
      </c>
      <c r="D476" s="2" t="inlineStr">
        <is>
          <t>流动性不足</t>
        </is>
      </c>
      <c r="E476" s="3" t="n">
        <v>15</v>
      </c>
      <c r="F476" s="5" t="n">
        <v>14.06</v>
      </c>
      <c r="G476" s="2" t="n">
        <v>14.7775</v>
      </c>
      <c r="H476" s="2" t="n">
        <v>15.7715</v>
      </c>
      <c r="I476" s="2" t="n">
        <v>16.46891666666667</v>
      </c>
      <c r="J476" s="2" t="n">
        <v>-0.03720233247548621</v>
      </c>
      <c r="K476" s="2" t="n">
        <v>-0.02216504433008848</v>
      </c>
      <c r="L476" s="4" t="n">
        <v>-0.0415814587593728</v>
      </c>
      <c r="M476" s="4" t="n">
        <v>-0.09929532351057013</v>
      </c>
      <c r="N476" s="4" t="n">
        <v>-0.1555555555555554</v>
      </c>
      <c r="O476" s="2" t="n">
        <v>0.5988023952095808</v>
      </c>
      <c r="P476" s="2" t="n">
        <v>0.4823685961410512</v>
      </c>
      <c r="Q476" s="5" t="n">
        <v>16360077.4</v>
      </c>
      <c r="R476" s="5" t="n">
        <v>24300076.85</v>
      </c>
      <c r="S476" s="2" t="n">
        <v>0.673252084797419</v>
      </c>
      <c r="T476" s="2" t="n">
        <v>0.002872008308065257</v>
      </c>
      <c r="U476" s="2" t="n">
        <v>0.004045213399274156</v>
      </c>
      <c r="V476" s="2" t="b">
        <v>0</v>
      </c>
      <c r="W476" s="2" t="b">
        <v>0</v>
      </c>
      <c r="X476" s="4" t="n">
        <v>-0.2201885745978924</v>
      </c>
      <c r="Y476" s="4" t="n">
        <v>-0.1135204081632653</v>
      </c>
      <c r="Z476" s="5" t="n">
        <v>0.7256513451290746</v>
      </c>
      <c r="AA476" s="2" t="n">
        <v>0</v>
      </c>
      <c r="AB476" s="2" t="b">
        <v>0</v>
      </c>
      <c r="AC476" s="4" t="n">
        <v>-0.02955428677213456</v>
      </c>
      <c r="AD476" s="4" t="n">
        <v>0.02068553145756735</v>
      </c>
      <c r="AE476" s="2" t="b">
        <v>0</v>
      </c>
      <c r="AF476" s="2" t="b">
        <v>0</v>
      </c>
      <c r="AG476" s="2" t="b">
        <v>0</v>
      </c>
      <c r="AH476" s="2" t="b">
        <v>0</v>
      </c>
      <c r="AI476" s="2" t="b">
        <v>0</v>
      </c>
      <c r="AJ476" s="2" t="b">
        <v>0</v>
      </c>
      <c r="AK476" s="2" t="b">
        <v>0</v>
      </c>
    </row>
    <row r="477">
      <c r="A477" s="2" t="inlineStr">
        <is>
          <t>603187</t>
        </is>
      </c>
      <c r="B477" s="2" t="inlineStr">
        <is>
          <t>海容冷链</t>
        </is>
      </c>
      <c r="C477" s="2" t="inlineStr">
        <is>
          <t>2026-06-09</t>
        </is>
      </c>
      <c r="D477" s="2" t="inlineStr">
        <is>
          <t>流动性不足</t>
        </is>
      </c>
      <c r="E477" s="3" t="n">
        <v>15</v>
      </c>
      <c r="F477" s="5" t="n">
        <v>12.07</v>
      </c>
      <c r="G477" s="2" t="n">
        <v>12.909</v>
      </c>
      <c r="H477" s="2" t="n">
        <v>14.0615</v>
      </c>
      <c r="I477" s="2" t="n">
        <v>14.70733333333333</v>
      </c>
      <c r="J477" s="2" t="n">
        <v>-0.03552616832903721</v>
      </c>
      <c r="K477" s="2" t="n">
        <v>-0.04098891730605281</v>
      </c>
      <c r="L477" s="4" t="n">
        <v>-0.05776736924277914</v>
      </c>
      <c r="M477" s="4" t="n">
        <v>-0.1457891012031139</v>
      </c>
      <c r="N477" s="4" t="n">
        <v>-0.2689279224712297</v>
      </c>
      <c r="O477" s="2" t="n">
        <v>0.3845642049234864</v>
      </c>
      <c r="P477" s="2" t="n">
        <v>0.1430472388556221</v>
      </c>
      <c r="Q477" s="5" t="n">
        <v>51836700.6</v>
      </c>
      <c r="R477" s="5" t="n">
        <v>67913326.45</v>
      </c>
      <c r="S477" s="2" t="n">
        <v>0.7632773022561907</v>
      </c>
      <c r="T477" s="2" t="n">
        <v>0.01067926615102965</v>
      </c>
      <c r="U477" s="2" t="n">
        <v>0.01340757962722802</v>
      </c>
      <c r="V477" s="2" t="b">
        <v>0</v>
      </c>
      <c r="W477" s="2" t="b">
        <v>0</v>
      </c>
      <c r="X477" s="4" t="n">
        <v>-0.2675970873786407</v>
      </c>
      <c r="Y477" s="4" t="n">
        <v>-0.1409252669039146</v>
      </c>
      <c r="Z477" s="5" t="n">
        <v>0.3600294018307117</v>
      </c>
      <c r="AA477" s="2" t="n">
        <v>0</v>
      </c>
      <c r="AB477" s="2" t="b">
        <v>0</v>
      </c>
      <c r="AC477" s="4" t="n">
        <v>-0.02955428677213456</v>
      </c>
      <c r="AD477" s="4" t="n">
        <v>0.02068553145756735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  <c r="AJ477" s="2" t="b">
        <v>0</v>
      </c>
      <c r="AK477" s="2" t="b">
        <v>0</v>
      </c>
    </row>
    <row r="478">
      <c r="A478" s="2" t="inlineStr">
        <is>
          <t>603205</t>
        </is>
      </c>
      <c r="B478" s="2" t="inlineStr">
        <is>
          <t>健尔康</t>
        </is>
      </c>
      <c r="C478" s="2" t="inlineStr">
        <is>
          <t>2026-06-09</t>
        </is>
      </c>
      <c r="D478" s="2" t="inlineStr">
        <is>
          <t>流动性不足</t>
        </is>
      </c>
      <c r="E478" s="3" t="n">
        <v>15</v>
      </c>
      <c r="F478" s="5" t="n">
        <v>22.61</v>
      </c>
      <c r="G478" s="2" t="n">
        <v>24.7405</v>
      </c>
      <c r="H478" s="2" t="n">
        <v>25.66583333333334</v>
      </c>
      <c r="I478" s="2" t="n">
        <v>26.85625</v>
      </c>
      <c r="J478" s="2" t="n">
        <v>-0.02997451480101931</v>
      </c>
      <c r="K478" s="2" t="n">
        <v>-0.02226638391893432</v>
      </c>
      <c r="L478" s="4" t="n">
        <v>-0.1091410559495666</v>
      </c>
      <c r="M478" s="4" t="n">
        <v>-0.1263523956723338</v>
      </c>
      <c r="N478" s="4" t="n">
        <v>-0.1675257731958764</v>
      </c>
      <c r="O478" s="2" t="n">
        <v>0.4757152361942781</v>
      </c>
      <c r="P478" s="2" t="n">
        <v>0.4464404524284764</v>
      </c>
      <c r="Q478" s="5" t="n">
        <v>15581007.4</v>
      </c>
      <c r="R478" s="5" t="n">
        <v>20549901.35</v>
      </c>
      <c r="S478" s="2" t="n">
        <v>0.7582035132251377</v>
      </c>
      <c r="T478" s="2" t="n">
        <v>0.01631172714078373</v>
      </c>
      <c r="U478" s="2" t="n">
        <v>0.01984559143686497</v>
      </c>
      <c r="V478" s="2" t="b">
        <v>0</v>
      </c>
      <c r="W478" s="2" t="b">
        <v>0</v>
      </c>
      <c r="X478" s="4" t="n">
        <v>-0.2560052648897664</v>
      </c>
      <c r="Y478" s="4" t="n">
        <v>-0.1467924528301887</v>
      </c>
      <c r="Z478" s="5" t="n">
        <v>0.488627956066662</v>
      </c>
      <c r="AA478" s="2" t="n">
        <v>0</v>
      </c>
      <c r="AB478" s="2" t="b">
        <v>0</v>
      </c>
      <c r="AC478" s="4" t="n">
        <v>-0.02955428677213456</v>
      </c>
      <c r="AD478" s="4" t="n">
        <v>0.02068553145756735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  <c r="AJ478" s="2" t="b">
        <v>0</v>
      </c>
      <c r="AK478" s="2" t="b">
        <v>0</v>
      </c>
    </row>
    <row r="479">
      <c r="A479" s="2" t="inlineStr">
        <is>
          <t>603209</t>
        </is>
      </c>
      <c r="B479" s="2" t="inlineStr">
        <is>
          <t>兴通股份</t>
        </is>
      </c>
      <c r="C479" s="2" t="inlineStr">
        <is>
          <t>2026-06-09</t>
        </is>
      </c>
      <c r="D479" s="2" t="inlineStr">
        <is>
          <t>流动性不足</t>
        </is>
      </c>
      <c r="E479" s="3" t="n">
        <v>15</v>
      </c>
      <c r="F479" s="5" t="n">
        <v>13.14</v>
      </c>
      <c r="G479" s="2" t="n">
        <v>13.8355</v>
      </c>
      <c r="H479" s="2" t="n">
        <v>14.60033333333334</v>
      </c>
      <c r="I479" s="2" t="n">
        <v>15.19216666666667</v>
      </c>
      <c r="J479" s="2" t="n">
        <v>-0.02959845695248131</v>
      </c>
      <c r="K479" s="2" t="n">
        <v>-0.03115495636978927</v>
      </c>
      <c r="L479" s="4" t="n">
        <v>-0.05263157894736836</v>
      </c>
      <c r="M479" s="4" t="n">
        <v>-0.09065743944636673</v>
      </c>
      <c r="N479" s="4" t="n">
        <v>-0.1500646830530401</v>
      </c>
      <c r="O479" s="2" t="n">
        <v>0.6327345309381237</v>
      </c>
      <c r="P479" s="2" t="n">
        <v>0.4983366600133067</v>
      </c>
      <c r="Q479" s="5" t="n">
        <v>32910612</v>
      </c>
      <c r="R479" s="5" t="n">
        <v>52822342.3</v>
      </c>
      <c r="S479" s="2" t="n">
        <v>0.6230434048737744</v>
      </c>
      <c r="T479" s="2" t="n">
        <v>0.007752480074930179</v>
      </c>
      <c r="U479" s="2" t="n">
        <v>0.01177726147535975</v>
      </c>
      <c r="V479" s="2" t="b">
        <v>0</v>
      </c>
      <c r="W479" s="2" t="b">
        <v>0</v>
      </c>
      <c r="X479" s="4" t="n">
        <v>-0.208433734939759</v>
      </c>
      <c r="Y479" s="4" t="n">
        <v>-0.1098146877144818</v>
      </c>
      <c r="Z479" s="5" t="n">
        <v>0.6334116634218969</v>
      </c>
      <c r="AA479" s="2" t="n">
        <v>0</v>
      </c>
      <c r="AB479" s="2" t="b">
        <v>0</v>
      </c>
      <c r="AC479" s="4" t="n">
        <v>-0.02955428677213456</v>
      </c>
      <c r="AD479" s="4" t="n">
        <v>0.02068553145756735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  <c r="AJ479" s="2" t="b">
        <v>0</v>
      </c>
      <c r="AK479" s="2" t="b">
        <v>0</v>
      </c>
    </row>
    <row r="480">
      <c r="A480" s="2" t="inlineStr">
        <is>
          <t>603231</t>
        </is>
      </c>
      <c r="B480" s="2" t="inlineStr">
        <is>
          <t>索宝蛋白</t>
        </is>
      </c>
      <c r="C480" s="2" t="inlineStr">
        <is>
          <t>2026-06-09</t>
        </is>
      </c>
      <c r="D480" s="2" t="inlineStr">
        <is>
          <t>流动性不足</t>
        </is>
      </c>
      <c r="E480" s="3" t="n">
        <v>15</v>
      </c>
      <c r="F480" s="5" t="n">
        <v>15.36</v>
      </c>
      <c r="G480" s="2" t="n">
        <v>16.5205</v>
      </c>
      <c r="H480" s="2" t="n">
        <v>17.26266666666667</v>
      </c>
      <c r="I480" s="2" t="n">
        <v>18.11291666666666</v>
      </c>
      <c r="J480" s="2" t="n">
        <v>-0.02829162132752983</v>
      </c>
      <c r="K480" s="2" t="n">
        <v>-0.02461625388454658</v>
      </c>
      <c r="L480" s="4" t="n">
        <v>-0.06512477175897746</v>
      </c>
      <c r="M480" s="4" t="n">
        <v>-0.1277683134582623</v>
      </c>
      <c r="N480" s="4" t="n">
        <v>-0.1755233494363929</v>
      </c>
      <c r="O480" s="2" t="n">
        <v>0.4673985362608117</v>
      </c>
      <c r="P480" s="2" t="n">
        <v>0.4231536926147705</v>
      </c>
      <c r="Q480" s="5" t="n">
        <v>21791625</v>
      </c>
      <c r="R480" s="5" t="n">
        <v>34027035.05</v>
      </c>
      <c r="S480" s="2" t="n">
        <v>0.6404209173082214</v>
      </c>
      <c r="T480" s="2" t="n">
        <v>0.01305337393861372</v>
      </c>
      <c r="U480" s="2" t="n">
        <v>0.01922246575578622</v>
      </c>
      <c r="V480" s="2" t="b">
        <v>0</v>
      </c>
      <c r="W480" s="2" t="b">
        <v>0</v>
      </c>
      <c r="X480" s="4" t="n">
        <v>-0.1958115183246074</v>
      </c>
      <c r="Y480" s="4" t="n">
        <v>-0.1212814645308925</v>
      </c>
      <c r="Z480" s="5" t="n">
        <v>0.5387739583753401</v>
      </c>
      <c r="AA480" s="2" t="n">
        <v>0</v>
      </c>
      <c r="AB480" s="2" t="b">
        <v>0</v>
      </c>
      <c r="AC480" s="4" t="n">
        <v>-0.02955428677213456</v>
      </c>
      <c r="AD480" s="4" t="n">
        <v>0.02068553145756735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  <c r="AJ480" s="2" t="b">
        <v>0</v>
      </c>
      <c r="AK480" s="2" t="b">
        <v>0</v>
      </c>
    </row>
    <row r="481">
      <c r="A481" s="2" t="inlineStr">
        <is>
          <t>603235</t>
        </is>
      </c>
      <c r="B481" s="2" t="inlineStr">
        <is>
          <t>天新药业</t>
        </is>
      </c>
      <c r="C481" s="2" t="inlineStr">
        <is>
          <t>2026-06-09</t>
        </is>
      </c>
      <c r="D481" s="2" t="inlineStr">
        <is>
          <t>流动性不足</t>
        </is>
      </c>
      <c r="E481" s="3" t="n">
        <v>15</v>
      </c>
      <c r="F481" s="5" t="n">
        <v>23.03</v>
      </c>
      <c r="G481" s="2" t="n">
        <v>24.449</v>
      </c>
      <c r="H481" s="2" t="n">
        <v>26.022</v>
      </c>
      <c r="I481" s="2" t="n">
        <v>26.63575</v>
      </c>
      <c r="J481" s="2" t="n">
        <v>-0.02647925459902845</v>
      </c>
      <c r="K481" s="2" t="n">
        <v>-0.0218335139740754</v>
      </c>
      <c r="L481" s="4" t="n">
        <v>-0.05769230769230771</v>
      </c>
      <c r="M481" s="4" t="n">
        <v>-0.1059782608695652</v>
      </c>
      <c r="N481" s="4" t="n">
        <v>-0.1489283074648927</v>
      </c>
      <c r="O481" s="2" t="n">
        <v>0.5708582834331337</v>
      </c>
      <c r="P481" s="2" t="n">
        <v>0.5029940119760479</v>
      </c>
      <c r="Q481" s="5" t="n">
        <v>8492761.4</v>
      </c>
      <c r="R481" s="5" t="n">
        <v>10048879.6</v>
      </c>
      <c r="S481" s="2" t="n">
        <v>0.8451451045348379</v>
      </c>
      <c r="T481" s="2" t="n">
        <v>0.0008321101923339999</v>
      </c>
      <c r="U481" s="2" t="n">
        <v>0.0009359470510301551</v>
      </c>
      <c r="V481" s="2" t="b">
        <v>0</v>
      </c>
      <c r="W481" s="2" t="b">
        <v>0</v>
      </c>
      <c r="X481" s="4" t="n">
        <v>-0.1989565217391304</v>
      </c>
      <c r="Y481" s="4" t="n">
        <v>-0.100390625</v>
      </c>
      <c r="Z481" s="5" t="n">
        <v>0.5030766848925239</v>
      </c>
      <c r="AA481" s="2" t="n">
        <v>0</v>
      </c>
      <c r="AB481" s="2" t="b">
        <v>0</v>
      </c>
      <c r="AC481" s="4" t="n">
        <v>-0.02955428677213456</v>
      </c>
      <c r="AD481" s="4" t="n">
        <v>0.02068553145756735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  <c r="AJ481" s="2" t="b">
        <v>0</v>
      </c>
      <c r="AK481" s="2" t="b">
        <v>0</v>
      </c>
    </row>
    <row r="482">
      <c r="A482" s="2" t="inlineStr">
        <is>
          <t>603276</t>
        </is>
      </c>
      <c r="B482" s="2" t="inlineStr">
        <is>
          <t>恒兴新材</t>
        </is>
      </c>
      <c r="C482" s="2" t="inlineStr">
        <is>
          <t>2026-06-09</t>
        </is>
      </c>
      <c r="D482" s="2" t="inlineStr">
        <is>
          <t>流动性不足</t>
        </is>
      </c>
      <c r="E482" s="3" t="n">
        <v>15</v>
      </c>
      <c r="F482" s="5" t="n">
        <v>15.68</v>
      </c>
      <c r="G482" s="2" t="n">
        <v>16.828</v>
      </c>
      <c r="H482" s="2" t="n">
        <v>16.89316666666667</v>
      </c>
      <c r="I482" s="2" t="n">
        <v>17.14666666666666</v>
      </c>
      <c r="J482" s="2" t="n">
        <v>-0.03392846891325596</v>
      </c>
      <c r="K482" s="2" t="n">
        <v>-0.01660036868147874</v>
      </c>
      <c r="L482" s="4" t="n">
        <v>-0.07383343177790902</v>
      </c>
      <c r="M482" s="4" t="n">
        <v>-0.130820399113082</v>
      </c>
      <c r="N482" s="4" t="n">
        <v>-0.1205832865956252</v>
      </c>
      <c r="O482" s="2" t="n">
        <v>0.45791749833666</v>
      </c>
      <c r="P482" s="2" t="n">
        <v>0.5755156353958749</v>
      </c>
      <c r="Q482" s="5" t="n">
        <v>39575313.4</v>
      </c>
      <c r="R482" s="5" t="n">
        <v>42862394.1</v>
      </c>
      <c r="S482" s="2" t="n">
        <v>0.9233108469785638</v>
      </c>
      <c r="T482" s="2" t="n">
        <v>0.03267224668177845</v>
      </c>
      <c r="U482" s="2" t="n">
        <v>0.033311435761205</v>
      </c>
      <c r="V482" s="2" t="b">
        <v>0</v>
      </c>
      <c r="W482" s="2" t="b">
        <v>0</v>
      </c>
      <c r="X482" s="4" t="n">
        <v>-0.1524324324324324</v>
      </c>
      <c r="Y482" s="4" t="n">
        <v>-0.132847533632287</v>
      </c>
      <c r="Z482" s="5" t="n">
        <v>0.4375804625965055</v>
      </c>
      <c r="AA482" s="2" t="n">
        <v>0</v>
      </c>
      <c r="AB482" s="2" t="b">
        <v>0</v>
      </c>
      <c r="AC482" s="4" t="n">
        <v>-0.02955428677213456</v>
      </c>
      <c r="AD482" s="4" t="n">
        <v>0.02068553145756735</v>
      </c>
      <c r="AE482" s="2" t="b">
        <v>0</v>
      </c>
      <c r="AF482" s="2" t="b">
        <v>0</v>
      </c>
      <c r="AG482" s="2" t="b">
        <v>0</v>
      </c>
      <c r="AH482" s="2" t="b">
        <v>0</v>
      </c>
      <c r="AI482" s="2" t="b">
        <v>0</v>
      </c>
      <c r="AJ482" s="2" t="b">
        <v>0</v>
      </c>
      <c r="AK482" s="2" t="b">
        <v>0</v>
      </c>
    </row>
    <row r="483">
      <c r="A483" s="2" t="inlineStr">
        <is>
          <t>603277</t>
        </is>
      </c>
      <c r="B483" s="2" t="inlineStr">
        <is>
          <t>银都股份</t>
        </is>
      </c>
      <c r="C483" s="2" t="inlineStr">
        <is>
          <t>2026-06-09</t>
        </is>
      </c>
      <c r="D483" s="2" t="inlineStr">
        <is>
          <t>流动性不足</t>
        </is>
      </c>
      <c r="E483" s="3" t="n">
        <v>15</v>
      </c>
      <c r="F483" s="5" t="n">
        <v>11.32</v>
      </c>
      <c r="G483" s="2" t="n">
        <v>11.9225</v>
      </c>
      <c r="H483" s="2" t="n">
        <v>13.08966666666667</v>
      </c>
      <c r="I483" s="2" t="n">
        <v>14.6</v>
      </c>
      <c r="J483" s="2" t="n">
        <v>-0.03230388377095084</v>
      </c>
      <c r="K483" s="2" t="n">
        <v>-0.04539763956583576</v>
      </c>
      <c r="L483" s="4" t="n">
        <v>-0.05509181969949917</v>
      </c>
      <c r="M483" s="4" t="n">
        <v>-0.1163153786104606</v>
      </c>
      <c r="N483" s="4" t="n">
        <v>-0.2417950435365036</v>
      </c>
      <c r="O483" s="2" t="n">
        <v>0.5219560878243513</v>
      </c>
      <c r="P483" s="2" t="n">
        <v>0.2139055222887558</v>
      </c>
      <c r="Q483" s="5" t="n">
        <v>20591631.6</v>
      </c>
      <c r="R483" s="5" t="n">
        <v>21919589.25</v>
      </c>
      <c r="S483" s="2" t="n">
        <v>0.9394168551767</v>
      </c>
      <c r="T483" s="2" t="n">
        <v>0.00294957888409354</v>
      </c>
      <c r="U483" s="2" t="n">
        <v>0.002939445156694495</v>
      </c>
      <c r="V483" s="2" t="b">
        <v>0</v>
      </c>
      <c r="W483" s="2" t="b">
        <v>0</v>
      </c>
      <c r="X483" s="4" t="n">
        <v>-0.2448298865910608</v>
      </c>
      <c r="Y483" s="4" t="n">
        <v>-0.1176006314127861</v>
      </c>
      <c r="Z483" s="5" t="n">
        <v>0.4757574931756985</v>
      </c>
      <c r="AA483" s="2" t="n">
        <v>0</v>
      </c>
      <c r="AB483" s="2" t="b">
        <v>0</v>
      </c>
      <c r="AC483" s="4" t="n">
        <v>-0.02955428677213456</v>
      </c>
      <c r="AD483" s="4" t="n">
        <v>0.02068553145756735</v>
      </c>
      <c r="AE483" s="2" t="b">
        <v>0</v>
      </c>
      <c r="AF483" s="2" t="b">
        <v>0</v>
      </c>
      <c r="AG483" s="2" t="b">
        <v>0</v>
      </c>
      <c r="AH483" s="2" t="b">
        <v>0</v>
      </c>
      <c r="AI483" s="2" t="b">
        <v>0</v>
      </c>
      <c r="AJ483" s="2" t="b">
        <v>0</v>
      </c>
      <c r="AK483" s="2" t="b">
        <v>0</v>
      </c>
    </row>
    <row r="484">
      <c r="A484" s="2" t="inlineStr">
        <is>
          <t>603313</t>
        </is>
      </c>
      <c r="B484" s="2" t="inlineStr">
        <is>
          <t>梦百合</t>
        </is>
      </c>
      <c r="C484" s="2" t="inlineStr">
        <is>
          <t>2026-06-09</t>
        </is>
      </c>
      <c r="D484" s="2" t="inlineStr">
        <is>
          <t>流动性不足</t>
        </is>
      </c>
      <c r="E484" s="3" t="n">
        <v>15</v>
      </c>
      <c r="F484" s="5" t="n">
        <v>5.25</v>
      </c>
      <c r="G484" s="2" t="n">
        <v>5.7045</v>
      </c>
      <c r="H484" s="2" t="n">
        <v>7.1425</v>
      </c>
      <c r="I484" s="2" t="n">
        <v>8.296249999999999</v>
      </c>
      <c r="J484" s="2" t="n">
        <v>-0.03558748943364343</v>
      </c>
      <c r="K484" s="2" t="n">
        <v>-0.0774546315630853</v>
      </c>
      <c r="L484" s="4" t="n">
        <v>-0.08854166666666663</v>
      </c>
      <c r="M484" s="4" t="n">
        <v>-0.130794701986755</v>
      </c>
      <c r="N484" s="4" t="n">
        <v>-0.4249726177437021</v>
      </c>
      <c r="O484" s="2" t="n">
        <v>0.458416500332668</v>
      </c>
      <c r="P484" s="2" t="n">
        <v>0.004657351962741184</v>
      </c>
      <c r="Q484" s="5" t="n">
        <v>43850529.6</v>
      </c>
      <c r="R484" s="5" t="n">
        <v>55775864.1</v>
      </c>
      <c r="S484" s="2" t="n">
        <v>0.7861918467346524</v>
      </c>
      <c r="T484" s="2" t="n">
        <v>0.01430048782141215</v>
      </c>
      <c r="U484" s="2" t="n">
        <v>0.01700211572510991</v>
      </c>
      <c r="V484" s="2" t="b">
        <v>0</v>
      </c>
      <c r="W484" s="2" t="b">
        <v>0</v>
      </c>
      <c r="X484" s="4" t="n">
        <v>-0.4330453563714902</v>
      </c>
      <c r="Y484" s="4" t="n">
        <v>-0.1365131578947368</v>
      </c>
      <c r="Z484" s="5" t="n">
        <v>0.7019881360738436</v>
      </c>
      <c r="AA484" s="2" t="n">
        <v>0</v>
      </c>
      <c r="AB484" s="2" t="b">
        <v>0</v>
      </c>
      <c r="AC484" s="4" t="n">
        <v>-0.02955428677213456</v>
      </c>
      <c r="AD484" s="4" t="n">
        <v>0.02068553145756735</v>
      </c>
      <c r="AE484" s="2" t="b">
        <v>0</v>
      </c>
      <c r="AF484" s="2" t="b">
        <v>0</v>
      </c>
      <c r="AG484" s="2" t="b">
        <v>0</v>
      </c>
      <c r="AH484" s="2" t="b">
        <v>0</v>
      </c>
      <c r="AI484" s="2" t="b">
        <v>0</v>
      </c>
      <c r="AJ484" s="2" t="b">
        <v>0</v>
      </c>
      <c r="AK484" s="2" t="b">
        <v>0</v>
      </c>
    </row>
    <row r="485">
      <c r="A485" s="2" t="inlineStr">
        <is>
          <t>603321</t>
        </is>
      </c>
      <c r="B485" s="2" t="inlineStr">
        <is>
          <t>XD梅轮电</t>
        </is>
      </c>
      <c r="C485" s="2" t="inlineStr">
        <is>
          <t>2026-06-09</t>
        </is>
      </c>
      <c r="D485" s="2" t="inlineStr">
        <is>
          <t>流动性不足</t>
        </is>
      </c>
      <c r="E485" s="3" t="n">
        <v>15</v>
      </c>
      <c r="F485" s="5" t="n">
        <v>6.4</v>
      </c>
      <c r="G485" s="2" t="n">
        <v>6.8745</v>
      </c>
      <c r="H485" s="2" t="n">
        <v>7.216833333333333</v>
      </c>
      <c r="I485" s="2" t="n">
        <v>7.580833333333334</v>
      </c>
      <c r="J485" s="2" t="n">
        <v>-0.03994134487815104</v>
      </c>
      <c r="K485" s="2" t="n">
        <v>-0.02884248772063613</v>
      </c>
      <c r="L485" s="4" t="n">
        <v>-0.06158357771260992</v>
      </c>
      <c r="M485" s="4" t="n">
        <v>-0.1432396251673359</v>
      </c>
      <c r="N485" s="4" t="n">
        <v>-0.2079207920792079</v>
      </c>
      <c r="O485" s="2" t="n">
        <v>0.3958749168330007</v>
      </c>
      <c r="P485" s="2" t="n">
        <v>0.313373253493014</v>
      </c>
      <c r="Q485" s="5" t="n">
        <v>25483226.6</v>
      </c>
      <c r="R485" s="5" t="n">
        <v>32005380.15</v>
      </c>
      <c r="S485" s="2" t="n">
        <v>0.7962169635407378</v>
      </c>
      <c r="T485" s="2" t="n">
        <v>0.01140597871685946</v>
      </c>
      <c r="U485" s="2" t="n">
        <v>0.01339534402196294</v>
      </c>
      <c r="V485" s="2" t="b">
        <v>0</v>
      </c>
      <c r="W485" s="2" t="b">
        <v>0</v>
      </c>
      <c r="X485" s="4" t="n">
        <v>-0.2185592185592184</v>
      </c>
      <c r="Y485" s="4" t="n">
        <v>-0.14247311827957</v>
      </c>
      <c r="Z485" s="5" t="n">
        <v>0.4709902991133563</v>
      </c>
      <c r="AA485" s="2" t="n">
        <v>0</v>
      </c>
      <c r="AB485" s="2" t="b">
        <v>0</v>
      </c>
      <c r="AC485" s="4" t="n">
        <v>-0.02955428677213456</v>
      </c>
      <c r="AD485" s="4" t="n">
        <v>0.02068553145756735</v>
      </c>
      <c r="AE485" s="2" t="b">
        <v>0</v>
      </c>
      <c r="AF485" s="2" t="b">
        <v>0</v>
      </c>
      <c r="AG485" s="2" t="b">
        <v>0</v>
      </c>
      <c r="AH485" s="2" t="b">
        <v>0</v>
      </c>
      <c r="AI485" s="2" t="b">
        <v>0</v>
      </c>
      <c r="AJ485" s="2" t="b">
        <v>0</v>
      </c>
      <c r="AK485" s="2" t="b">
        <v>0</v>
      </c>
    </row>
    <row r="486">
      <c r="A486" s="2" t="inlineStr">
        <is>
          <t>603326</t>
        </is>
      </c>
      <c r="B486" s="2" t="inlineStr">
        <is>
          <t>我乐家居</t>
        </is>
      </c>
      <c r="C486" s="2" t="inlineStr">
        <is>
          <t>2026-06-09</t>
        </is>
      </c>
      <c r="D486" s="2" t="inlineStr">
        <is>
          <t>流动性不足</t>
        </is>
      </c>
      <c r="E486" s="3" t="n">
        <v>15</v>
      </c>
      <c r="F486" s="5" t="n">
        <v>7.08</v>
      </c>
      <c r="G486" s="2" t="n">
        <v>7.657000000000001</v>
      </c>
      <c r="H486" s="2" t="n">
        <v>8.248666666666667</v>
      </c>
      <c r="I486" s="2" t="n">
        <v>8.716166666666668</v>
      </c>
      <c r="J486" s="2" t="n">
        <v>-0.03167878596269336</v>
      </c>
      <c r="K486" s="2" t="n">
        <v>-0.04048080651415265</v>
      </c>
      <c r="L486" s="4" t="n">
        <v>-0.08290155440414504</v>
      </c>
      <c r="M486" s="4" t="n">
        <v>-0.1183063511830634</v>
      </c>
      <c r="N486" s="4" t="n">
        <v>-0.2555205047318612</v>
      </c>
      <c r="O486" s="2" t="n">
        <v>0.5129740518962076</v>
      </c>
      <c r="P486" s="2" t="n">
        <v>0.1756487025948104</v>
      </c>
      <c r="Q486" s="5" t="n">
        <v>23009703.8</v>
      </c>
      <c r="R486" s="5" t="n">
        <v>35817450.65</v>
      </c>
      <c r="S486" s="2" t="n">
        <v>0.642416011816296</v>
      </c>
      <c r="T486" s="2" t="n">
        <v>0.009992002868127035</v>
      </c>
      <c r="U486" s="2" t="n">
        <v>0.01434064517131607</v>
      </c>
      <c r="V486" s="2" t="b">
        <v>0</v>
      </c>
      <c r="W486" s="2" t="b">
        <v>0</v>
      </c>
      <c r="X486" s="4" t="n">
        <v>-0.2586387434554974</v>
      </c>
      <c r="Y486" s="4" t="n">
        <v>-0.1376370280146164</v>
      </c>
      <c r="Z486" s="5" t="n">
        <v>0.704839799468677</v>
      </c>
      <c r="AA486" s="2" t="n">
        <v>0</v>
      </c>
      <c r="AB486" s="2" t="b">
        <v>0</v>
      </c>
      <c r="AC486" s="4" t="n">
        <v>-0.02955428677213456</v>
      </c>
      <c r="AD486" s="4" t="n">
        <v>0.02068553145756735</v>
      </c>
      <c r="AE486" s="2" t="b">
        <v>0</v>
      </c>
      <c r="AF486" s="2" t="b">
        <v>0</v>
      </c>
      <c r="AG486" s="2" t="b">
        <v>0</v>
      </c>
      <c r="AH486" s="2" t="b">
        <v>0</v>
      </c>
      <c r="AI486" s="2" t="b">
        <v>0</v>
      </c>
      <c r="AJ486" s="2" t="b">
        <v>0</v>
      </c>
      <c r="AK486" s="2" t="b">
        <v>0</v>
      </c>
    </row>
    <row r="487">
      <c r="A487" s="2" t="inlineStr">
        <is>
          <t>603365</t>
        </is>
      </c>
      <c r="B487" s="2" t="inlineStr">
        <is>
          <t>XD水星家</t>
        </is>
      </c>
      <c r="C487" s="2" t="inlineStr">
        <is>
          <t>2026-06-09</t>
        </is>
      </c>
      <c r="D487" s="2" t="inlineStr">
        <is>
          <t>流动性不足</t>
        </is>
      </c>
      <c r="E487" s="3" t="n">
        <v>15</v>
      </c>
      <c r="F487" s="5" t="n">
        <v>16.94</v>
      </c>
      <c r="G487" s="2" t="n">
        <v>18.1385</v>
      </c>
      <c r="H487" s="2" t="n">
        <v>19.33466666666667</v>
      </c>
      <c r="I487" s="2" t="n">
        <v>19.43116666666667</v>
      </c>
      <c r="J487" s="2" t="n">
        <v>-0.03544270140919958</v>
      </c>
      <c r="K487" s="2" t="n">
        <v>-0.01603915215565865</v>
      </c>
      <c r="L487" s="4" t="n">
        <v>-0.05993340732519414</v>
      </c>
      <c r="M487" s="4" t="n">
        <v>-0.1559541604384653</v>
      </c>
      <c r="N487" s="4" t="n">
        <v>-0.1508771929824561</v>
      </c>
      <c r="O487" s="2" t="n">
        <v>0.3339986693280106</v>
      </c>
      <c r="P487" s="2" t="n">
        <v>0.4956753160345975</v>
      </c>
      <c r="Q487" s="5" t="n">
        <v>26136201.6</v>
      </c>
      <c r="R487" s="5" t="n">
        <v>42352986.2</v>
      </c>
      <c r="S487" s="2" t="n">
        <v>0.6171041039840539</v>
      </c>
      <c r="T487" s="2" t="n">
        <v>0.005536979464769899</v>
      </c>
      <c r="U487" s="2" t="n">
        <v>0.008446506439704298</v>
      </c>
      <c r="V487" s="2" t="b">
        <v>0</v>
      </c>
      <c r="W487" s="2" t="b">
        <v>0</v>
      </c>
      <c r="X487" s="4" t="n">
        <v>-0.2938724468528553</v>
      </c>
      <c r="Y487" s="4" t="n">
        <v>-0.1387900355871886</v>
      </c>
      <c r="Z487" s="5" t="n">
        <v>0.4376223794778943</v>
      </c>
      <c r="AA487" s="2" t="n">
        <v>0</v>
      </c>
      <c r="AB487" s="2" t="b">
        <v>0</v>
      </c>
      <c r="AC487" s="4" t="n">
        <v>-0.02955428677213456</v>
      </c>
      <c r="AD487" s="4" t="n">
        <v>0.02068553145756735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  <c r="AJ487" s="2" t="b">
        <v>0</v>
      </c>
      <c r="AK487" s="2" t="b">
        <v>0</v>
      </c>
    </row>
    <row r="488">
      <c r="A488" s="2" t="inlineStr">
        <is>
          <t>603367</t>
        </is>
      </c>
      <c r="B488" s="2" t="inlineStr">
        <is>
          <t>辰欣药业</t>
        </is>
      </c>
      <c r="C488" s="2" t="inlineStr">
        <is>
          <t>2026-06-09</t>
        </is>
      </c>
      <c r="D488" s="2" t="inlineStr">
        <is>
          <t>流动性不足</t>
        </is>
      </c>
      <c r="E488" s="3" t="n">
        <v>15</v>
      </c>
      <c r="F488" s="5" t="n">
        <v>13.21</v>
      </c>
      <c r="G488" s="2" t="n">
        <v>14.021</v>
      </c>
      <c r="H488" s="2" t="n">
        <v>15.33066666666667</v>
      </c>
      <c r="I488" s="2" t="n">
        <v>16.44475</v>
      </c>
      <c r="J488" s="2" t="n">
        <v>-0.03701923076923064</v>
      </c>
      <c r="K488" s="2" t="n">
        <v>-0.03354802105550703</v>
      </c>
      <c r="L488" s="4" t="n">
        <v>-0.05440229062276303</v>
      </c>
      <c r="M488" s="4" t="n">
        <v>-0.1399739583333333</v>
      </c>
      <c r="N488" s="4" t="n">
        <v>-0.2220259128386337</v>
      </c>
      <c r="O488" s="2" t="n">
        <v>0.4108449767132402</v>
      </c>
      <c r="P488" s="2" t="n">
        <v>0.2681304058549567</v>
      </c>
      <c r="Q488" s="5" t="n">
        <v>57525205.2</v>
      </c>
      <c r="R488" s="5" t="n">
        <v>75351033.15000001</v>
      </c>
      <c r="S488" s="2" t="n">
        <v>0.7634295482781976</v>
      </c>
      <c r="T488" s="2" t="n">
        <v>0.00948731712173956</v>
      </c>
      <c r="U488" s="2" t="n">
        <v>0.01168740992310195</v>
      </c>
      <c r="V488" s="2" t="b">
        <v>0</v>
      </c>
      <c r="W488" s="2" t="b">
        <v>0</v>
      </c>
      <c r="X488" s="4" t="n">
        <v>-0.2511337868480725</v>
      </c>
      <c r="Y488" s="4" t="n">
        <v>-0.1332020997375327</v>
      </c>
      <c r="Z488" s="5" t="n">
        <v>0.3038714693972117</v>
      </c>
      <c r="AA488" s="2" t="n">
        <v>0</v>
      </c>
      <c r="AB488" s="2" t="b">
        <v>0</v>
      </c>
      <c r="AC488" s="4" t="n">
        <v>-0.02955428677213456</v>
      </c>
      <c r="AD488" s="4" t="n">
        <v>0.02068553145756735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  <c r="AJ488" s="2" t="b">
        <v>0</v>
      </c>
      <c r="AK488" s="2" t="b">
        <v>0</v>
      </c>
    </row>
    <row r="489">
      <c r="A489" s="2" t="inlineStr">
        <is>
          <t>603408</t>
        </is>
      </c>
      <c r="B489" s="2" t="inlineStr">
        <is>
          <t>建霖家居</t>
        </is>
      </c>
      <c r="C489" s="2" t="inlineStr">
        <is>
          <t>2026-06-09</t>
        </is>
      </c>
      <c r="D489" s="2" t="inlineStr">
        <is>
          <t>流动性不足</t>
        </is>
      </c>
      <c r="E489" s="3" t="n">
        <v>15</v>
      </c>
      <c r="F489" s="5" t="n">
        <v>9.970000000000001</v>
      </c>
      <c r="G489" s="2" t="n">
        <v>10.485</v>
      </c>
      <c r="H489" s="2" t="n">
        <v>11.103</v>
      </c>
      <c r="I489" s="2" t="n">
        <v>11.9125</v>
      </c>
      <c r="J489" s="2" t="n">
        <v>-0.02858201695464868</v>
      </c>
      <c r="K489" s="2" t="n">
        <v>-0.0278434462831626</v>
      </c>
      <c r="L489" s="4" t="n">
        <v>-0.03578336557059958</v>
      </c>
      <c r="M489" s="4" t="n">
        <v>-0.1066308243727598</v>
      </c>
      <c r="N489" s="4" t="n">
        <v>-0.1649916247906197</v>
      </c>
      <c r="O489" s="2" t="n">
        <v>0.5665335994677312</v>
      </c>
      <c r="P489" s="2" t="n">
        <v>0.4557551563539587</v>
      </c>
      <c r="Q489" s="5" t="n">
        <v>20637896.8</v>
      </c>
      <c r="R489" s="5" t="n">
        <v>23854379.95</v>
      </c>
      <c r="S489" s="2" t="n">
        <v>0.8651617373102167</v>
      </c>
      <c r="T489" s="2" t="n">
        <v>0.004564414743516659</v>
      </c>
      <c r="U489" s="2" t="n">
        <v>0.004916492281705955</v>
      </c>
      <c r="V489" s="2" t="b">
        <v>0</v>
      </c>
      <c r="W489" s="2" t="b">
        <v>0</v>
      </c>
      <c r="X489" s="4" t="n">
        <v>-0.1814449917898193</v>
      </c>
      <c r="Y489" s="4" t="n">
        <v>-0.108205590622182</v>
      </c>
      <c r="Z489" s="5" t="n">
        <v>0.5262748161068568</v>
      </c>
      <c r="AA489" s="2" t="n">
        <v>0</v>
      </c>
      <c r="AB489" s="2" t="b">
        <v>0</v>
      </c>
      <c r="AC489" s="4" t="n">
        <v>-0.02955428677213456</v>
      </c>
      <c r="AD489" s="4" t="n">
        <v>0.02068553145756735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  <c r="AJ489" s="2" t="b">
        <v>0</v>
      </c>
      <c r="AK489" s="2" t="b">
        <v>0</v>
      </c>
    </row>
    <row r="490">
      <c r="A490" s="2" t="inlineStr">
        <is>
          <t>603511</t>
        </is>
      </c>
      <c r="B490" s="2" t="inlineStr">
        <is>
          <t>爱慕股份</t>
        </is>
      </c>
      <c r="C490" s="2" t="inlineStr">
        <is>
          <t>2026-06-09</t>
        </is>
      </c>
      <c r="D490" s="2" t="inlineStr">
        <is>
          <t>流动性不足</t>
        </is>
      </c>
      <c r="E490" s="3" t="n">
        <v>15</v>
      </c>
      <c r="F490" s="5" t="n">
        <v>12.64</v>
      </c>
      <c r="G490" s="2" t="n">
        <v>13.4405</v>
      </c>
      <c r="H490" s="2" t="n">
        <v>13.71466666666667</v>
      </c>
      <c r="I490" s="2" t="n">
        <v>14.51666666666667</v>
      </c>
      <c r="J490" s="2" t="n">
        <v>-0.02435394889663178</v>
      </c>
      <c r="K490" s="2" t="n">
        <v>-0.01849974355610151</v>
      </c>
      <c r="L490" s="4" t="n">
        <v>-0.06784660766961648</v>
      </c>
      <c r="M490" s="4" t="n">
        <v>-0.104181431608788</v>
      </c>
      <c r="N490" s="4" t="n">
        <v>-0.141887304820095</v>
      </c>
      <c r="O490" s="2" t="n">
        <v>0.5795076513639388</v>
      </c>
      <c r="P490" s="2" t="n">
        <v>0.5229540918163673</v>
      </c>
      <c r="Q490" s="5" t="n">
        <v>20336681.8</v>
      </c>
      <c r="R490" s="5" t="n">
        <v>24621062.4</v>
      </c>
      <c r="S490" s="2" t="n">
        <v>0.8259871759230016</v>
      </c>
      <c r="T490" s="2" t="n">
        <v>0.0038715613893279</v>
      </c>
      <c r="U490" s="2" t="n">
        <v>0.004422422522261609</v>
      </c>
      <c r="V490" s="2" t="b">
        <v>0</v>
      </c>
      <c r="W490" s="2" t="b">
        <v>0</v>
      </c>
      <c r="X490" s="4" t="n">
        <v>-0.1430508474576271</v>
      </c>
      <c r="Y490" s="4" t="n">
        <v>-0.1035460992907801</v>
      </c>
      <c r="Z490" s="5" t="n">
        <v>0.5878457471581939</v>
      </c>
      <c r="AA490" s="2" t="n">
        <v>0</v>
      </c>
      <c r="AB490" s="2" t="b">
        <v>0</v>
      </c>
      <c r="AC490" s="4" t="n">
        <v>-0.02955428677213456</v>
      </c>
      <c r="AD490" s="4" t="n">
        <v>0.02068553145756735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  <c r="AJ490" s="2" t="b">
        <v>0</v>
      </c>
      <c r="AK490" s="2" t="b">
        <v>0</v>
      </c>
    </row>
    <row r="491">
      <c r="A491" s="2" t="inlineStr">
        <is>
          <t>603518</t>
        </is>
      </c>
      <c r="B491" s="2" t="inlineStr">
        <is>
          <t>锦泓集团</t>
        </is>
      </c>
      <c r="C491" s="2" t="inlineStr">
        <is>
          <t>2026-06-09</t>
        </is>
      </c>
      <c r="D491" s="2" t="inlineStr">
        <is>
          <t>流动性不足</t>
        </is>
      </c>
      <c r="E491" s="3" t="n">
        <v>15</v>
      </c>
      <c r="F491" s="5" t="n">
        <v>8.31</v>
      </c>
      <c r="G491" s="2" t="n">
        <v>8.998000000000001</v>
      </c>
      <c r="H491" s="2" t="n">
        <v>9.058999999999999</v>
      </c>
      <c r="I491" s="2" t="n">
        <v>9.491499999999998</v>
      </c>
      <c r="J491" s="2" t="n">
        <v>-0.03527393588506478</v>
      </c>
      <c r="K491" s="2" t="n">
        <v>-0.01271478911614055</v>
      </c>
      <c r="L491" s="4" t="n">
        <v>-0.05995475113122162</v>
      </c>
      <c r="M491" s="4" t="n">
        <v>-0.1352757544224765</v>
      </c>
      <c r="N491" s="4" t="n">
        <v>-0.1016216216216216</v>
      </c>
      <c r="O491" s="2" t="n">
        <v>0.4351297405189621</v>
      </c>
      <c r="P491" s="2" t="n">
        <v>0.6157684630738522</v>
      </c>
      <c r="Q491" s="5" t="n">
        <v>52683202.4</v>
      </c>
      <c r="R491" s="5" t="n">
        <v>53634452.5</v>
      </c>
      <c r="S491" s="2" t="n">
        <v>0.9822641966933474</v>
      </c>
      <c r="T491" s="2" t="n">
        <v>0.01799221181453811</v>
      </c>
      <c r="U491" s="2" t="n">
        <v>0.01728792563985304</v>
      </c>
      <c r="V491" s="2" t="b">
        <v>0</v>
      </c>
      <c r="W491" s="2" t="b">
        <v>0</v>
      </c>
      <c r="X491" s="4" t="n">
        <v>-0.1836935166994106</v>
      </c>
      <c r="Y491" s="4" t="n">
        <v>-0.1379668049792531</v>
      </c>
      <c r="Z491" s="5" t="n">
        <v>0.6115161065713116</v>
      </c>
      <c r="AA491" s="2" t="n">
        <v>0</v>
      </c>
      <c r="AB491" s="2" t="b">
        <v>0</v>
      </c>
      <c r="AC491" s="4" t="n">
        <v>-0.02955428677213456</v>
      </c>
      <c r="AD491" s="4" t="n">
        <v>0.02068553145756735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  <c r="AJ491" s="2" t="b">
        <v>0</v>
      </c>
      <c r="AK491" s="2" t="b">
        <v>0</v>
      </c>
    </row>
    <row r="492">
      <c r="A492" s="2" t="inlineStr">
        <is>
          <t>603566</t>
        </is>
      </c>
      <c r="B492" s="2" t="inlineStr">
        <is>
          <t>普莱柯</t>
        </is>
      </c>
      <c r="C492" s="2" t="inlineStr">
        <is>
          <t>2026-06-09</t>
        </is>
      </c>
      <c r="D492" s="2" t="inlineStr">
        <is>
          <t>流动性不足</t>
        </is>
      </c>
      <c r="E492" s="3" t="n">
        <v>15</v>
      </c>
      <c r="F492" s="5" t="n">
        <v>10.04</v>
      </c>
      <c r="G492" s="2" t="n">
        <v>10.4765</v>
      </c>
      <c r="H492" s="2" t="n">
        <v>11.55783333333333</v>
      </c>
      <c r="I492" s="2" t="n">
        <v>12.20741666666667</v>
      </c>
      <c r="J492" s="2" t="n">
        <v>-0.02878464818763338</v>
      </c>
      <c r="K492" s="2" t="n">
        <v>-0.04264454138826013</v>
      </c>
      <c r="L492" s="4" t="n">
        <v>-0.03461538461538471</v>
      </c>
      <c r="M492" s="4" t="n">
        <v>-0.09955156950672661</v>
      </c>
      <c r="N492" s="4" t="n">
        <v>-0.2405446293494706</v>
      </c>
      <c r="O492" s="2" t="n">
        <v>0.5974717232202262</v>
      </c>
      <c r="P492" s="2" t="n">
        <v>0.2168995342648037</v>
      </c>
      <c r="Q492" s="5" t="n">
        <v>26854632.4</v>
      </c>
      <c r="R492" s="5" t="n">
        <v>30555404.65</v>
      </c>
      <c r="S492" s="2" t="n">
        <v>0.8788832191099784</v>
      </c>
      <c r="T492" s="2" t="n">
        <v>0.00746092654832672</v>
      </c>
      <c r="U492" s="2" t="n">
        <v>0.00812020225619909</v>
      </c>
      <c r="V492" s="2" t="b">
        <v>0</v>
      </c>
      <c r="W492" s="2" t="b">
        <v>0</v>
      </c>
      <c r="X492" s="4" t="n">
        <v>-0.2562962962962964</v>
      </c>
      <c r="Y492" s="4" t="n">
        <v>-0.1111111111111112</v>
      </c>
      <c r="Z492" s="5" t="n">
        <v>0.3323879221876118</v>
      </c>
      <c r="AA492" s="2" t="n">
        <v>0</v>
      </c>
      <c r="AB492" s="2" t="b">
        <v>0</v>
      </c>
      <c r="AC492" s="4" t="n">
        <v>-0.02955428677213456</v>
      </c>
      <c r="AD492" s="4" t="n">
        <v>0.02068553145756735</v>
      </c>
      <c r="AE492" s="2" t="b">
        <v>0</v>
      </c>
      <c r="AF492" s="2" t="b">
        <v>0</v>
      </c>
      <c r="AG492" s="2" t="b">
        <v>0</v>
      </c>
      <c r="AH492" s="2" t="b">
        <v>0</v>
      </c>
      <c r="AI492" s="2" t="b">
        <v>0</v>
      </c>
      <c r="AJ492" s="2" t="b">
        <v>0</v>
      </c>
      <c r="AK492" s="2" t="b">
        <v>0</v>
      </c>
    </row>
    <row r="493">
      <c r="A493" s="2" t="inlineStr">
        <is>
          <t>603609</t>
        </is>
      </c>
      <c r="B493" s="2" t="inlineStr">
        <is>
          <t>禾丰股份</t>
        </is>
      </c>
      <c r="C493" s="2" t="inlineStr">
        <is>
          <t>2026-06-09</t>
        </is>
      </c>
      <c r="D493" s="2" t="inlineStr">
        <is>
          <t>流动性不足</t>
        </is>
      </c>
      <c r="E493" s="3" t="n">
        <v>15</v>
      </c>
      <c r="F493" s="5" t="n">
        <v>6.07</v>
      </c>
      <c r="G493" s="2" t="n">
        <v>6.485499999999999</v>
      </c>
      <c r="H493" s="2" t="n">
        <v>6.808833333333333</v>
      </c>
      <c r="I493" s="2" t="n">
        <v>7.035</v>
      </c>
      <c r="J493" s="2" t="n">
        <v>-0.0291894319287479</v>
      </c>
      <c r="K493" s="2" t="n">
        <v>-0.02426616350999544</v>
      </c>
      <c r="L493" s="4" t="n">
        <v>-0.08446455505279027</v>
      </c>
      <c r="M493" s="4" t="n">
        <v>-0.1073529411764705</v>
      </c>
      <c r="N493" s="4" t="n">
        <v>-0.1863270777479893</v>
      </c>
      <c r="O493" s="2" t="n">
        <v>0.5632069194943446</v>
      </c>
      <c r="P493" s="2" t="n">
        <v>0.3832335329341318</v>
      </c>
      <c r="Q493" s="5" t="n">
        <v>15633991.8</v>
      </c>
      <c r="R493" s="5" t="n">
        <v>20143018.55</v>
      </c>
      <c r="S493" s="2" t="n">
        <v>0.7761494018978601</v>
      </c>
      <c r="T493" s="2" t="n">
        <v>0.0027735162311663</v>
      </c>
      <c r="U493" s="2" t="n">
        <v>0.003405866508662645</v>
      </c>
      <c r="V493" s="2" t="b">
        <v>0</v>
      </c>
      <c r="W493" s="2" t="b">
        <v>0</v>
      </c>
      <c r="X493" s="4" t="n">
        <v>-0.2034120734908136</v>
      </c>
      <c r="Y493" s="4" t="n">
        <v>-0.1112737920937042</v>
      </c>
      <c r="Z493" s="5" t="n">
        <v>0.6277600782927392</v>
      </c>
      <c r="AA493" s="2" t="n">
        <v>0</v>
      </c>
      <c r="AB493" s="2" t="b">
        <v>0</v>
      </c>
      <c r="AC493" s="4" t="n">
        <v>-0.02955428677213456</v>
      </c>
      <c r="AD493" s="4" t="n">
        <v>0.02068553145756735</v>
      </c>
      <c r="AE493" s="2" t="b">
        <v>0</v>
      </c>
      <c r="AF493" s="2" t="b">
        <v>0</v>
      </c>
      <c r="AG493" s="2" t="b">
        <v>0</v>
      </c>
      <c r="AH493" s="2" t="b">
        <v>0</v>
      </c>
      <c r="AI493" s="2" t="b">
        <v>0</v>
      </c>
      <c r="AJ493" s="2" t="b">
        <v>0</v>
      </c>
      <c r="AK493" s="2" t="b">
        <v>0</v>
      </c>
    </row>
    <row r="494">
      <c r="A494" s="2" t="inlineStr">
        <is>
          <t>603639</t>
        </is>
      </c>
      <c r="B494" s="2" t="inlineStr">
        <is>
          <t>海利尔</t>
        </is>
      </c>
      <c r="C494" s="2" t="inlineStr">
        <is>
          <t>2026-06-09</t>
        </is>
      </c>
      <c r="D494" s="2" t="inlineStr">
        <is>
          <t>流动性不足</t>
        </is>
      </c>
      <c r="E494" s="3" t="n">
        <v>15</v>
      </c>
      <c r="F494" s="5" t="n">
        <v>10.81</v>
      </c>
      <c r="G494" s="2" t="n">
        <v>11.2775</v>
      </c>
      <c r="H494" s="2" t="n">
        <v>12.641</v>
      </c>
      <c r="I494" s="2" t="n">
        <v>13.0625</v>
      </c>
      <c r="J494" s="2" t="n">
        <v>-0.03047627235213213</v>
      </c>
      <c r="K494" s="2" t="n">
        <v>-0.04300098417745479</v>
      </c>
      <c r="L494" s="4" t="n">
        <v>-0.05008787346221444</v>
      </c>
      <c r="M494" s="4" t="n">
        <v>-0.09991673605328888</v>
      </c>
      <c r="N494" s="4" t="n">
        <v>-0.2487838776928423</v>
      </c>
      <c r="O494" s="2" t="n">
        <v>0.5961410512308716</v>
      </c>
      <c r="P494" s="2" t="n">
        <v>0.1929474384564205</v>
      </c>
      <c r="Q494" s="5" t="n">
        <v>14576665</v>
      </c>
      <c r="R494" s="5" t="n">
        <v>22503103.8</v>
      </c>
      <c r="S494" s="2" t="n">
        <v>0.6477624211109936</v>
      </c>
      <c r="T494" s="2" t="n">
        <v>0.003934388451283901</v>
      </c>
      <c r="U494" s="2" t="n">
        <v>0.00584241959452216</v>
      </c>
      <c r="V494" s="2" t="b">
        <v>0</v>
      </c>
      <c r="W494" s="2" t="b">
        <v>0</v>
      </c>
      <c r="X494" s="4" t="n">
        <v>-0.2681110358835477</v>
      </c>
      <c r="Y494" s="4" t="n">
        <v>-0.1021594684385381</v>
      </c>
      <c r="Z494" s="5" t="n">
        <v>0.5019348810613122</v>
      </c>
      <c r="AA494" s="2" t="n">
        <v>0</v>
      </c>
      <c r="AB494" s="2" t="b">
        <v>0</v>
      </c>
      <c r="AC494" s="4" t="n">
        <v>-0.02955428677213456</v>
      </c>
      <c r="AD494" s="4" t="n">
        <v>0.02068553145756735</v>
      </c>
      <c r="AE494" s="2" t="b">
        <v>0</v>
      </c>
      <c r="AF494" s="2" t="b">
        <v>0</v>
      </c>
      <c r="AG494" s="2" t="b">
        <v>0</v>
      </c>
      <c r="AH494" s="2" t="b">
        <v>0</v>
      </c>
      <c r="AI494" s="2" t="b">
        <v>0</v>
      </c>
      <c r="AJ494" s="2" t="b">
        <v>0</v>
      </c>
      <c r="AK494" s="2" t="b">
        <v>0</v>
      </c>
    </row>
    <row r="495">
      <c r="A495" s="2" t="inlineStr">
        <is>
          <t>603648</t>
        </is>
      </c>
      <c r="B495" s="2" t="inlineStr">
        <is>
          <t>畅联股份</t>
        </is>
      </c>
      <c r="C495" s="2" t="inlineStr">
        <is>
          <t>2026-06-09</t>
        </is>
      </c>
      <c r="D495" s="2" t="inlineStr">
        <is>
          <t>流动性不足</t>
        </is>
      </c>
      <c r="E495" s="3" t="n">
        <v>15</v>
      </c>
      <c r="F495" s="5" t="n">
        <v>8.74</v>
      </c>
      <c r="G495" s="2" t="n">
        <v>9.388</v>
      </c>
      <c r="H495" s="2" t="n">
        <v>9.773666666666665</v>
      </c>
      <c r="I495" s="2" t="n">
        <v>10.16275</v>
      </c>
      <c r="J495" s="2" t="n">
        <v>-0.03351006331394446</v>
      </c>
      <c r="K495" s="2" t="n">
        <v>-0.02105069862945108</v>
      </c>
      <c r="L495" s="4" t="n">
        <v>-0.0622317596566524</v>
      </c>
      <c r="M495" s="4" t="n">
        <v>-0.1329365079365079</v>
      </c>
      <c r="N495" s="4" t="n">
        <v>-0.1555555555555556</v>
      </c>
      <c r="O495" s="2" t="n">
        <v>0.4461077844311377</v>
      </c>
      <c r="P495" s="2" t="n">
        <v>0.4820359281437126</v>
      </c>
      <c r="Q495" s="5" t="n">
        <v>21290240.2</v>
      </c>
      <c r="R495" s="5" t="n">
        <v>30407584.05</v>
      </c>
      <c r="S495" s="2" t="n">
        <v>0.7001621754951624</v>
      </c>
      <c r="T495" s="2" t="n">
        <v>0.006594965740724329</v>
      </c>
      <c r="U495" s="2" t="n">
        <v>0.008868754083740915</v>
      </c>
      <c r="V495" s="2" t="b">
        <v>0</v>
      </c>
      <c r="W495" s="2" t="b">
        <v>0</v>
      </c>
      <c r="X495" s="4" t="n">
        <v>-0.1628352490421455</v>
      </c>
      <c r="Y495" s="4" t="n">
        <v>-0.1372161895360317</v>
      </c>
      <c r="Z495" s="5" t="n">
        <v>0.3789216557266396</v>
      </c>
      <c r="AA495" s="2" t="n">
        <v>0</v>
      </c>
      <c r="AB495" s="2" t="b">
        <v>0</v>
      </c>
      <c r="AC495" s="4" t="n">
        <v>-0.02955428677213456</v>
      </c>
      <c r="AD495" s="4" t="n">
        <v>0.02068553145756735</v>
      </c>
      <c r="AE495" s="2" t="b">
        <v>0</v>
      </c>
      <c r="AF495" s="2" t="b">
        <v>0</v>
      </c>
      <c r="AG495" s="2" t="b">
        <v>0</v>
      </c>
      <c r="AH495" s="2" t="b">
        <v>0</v>
      </c>
      <c r="AI495" s="2" t="b">
        <v>0</v>
      </c>
      <c r="AJ495" s="2" t="b">
        <v>0</v>
      </c>
      <c r="AK495" s="2" t="b">
        <v>0</v>
      </c>
    </row>
    <row r="496">
      <c r="A496" s="2" t="inlineStr">
        <is>
          <t>603676</t>
        </is>
      </c>
      <c r="B496" s="2" t="inlineStr">
        <is>
          <t>卫信康</t>
        </is>
      </c>
      <c r="C496" s="2" t="inlineStr">
        <is>
          <t>2026-06-09</t>
        </is>
      </c>
      <c r="D496" s="2" t="inlineStr">
        <is>
          <t>流动性不足</t>
        </is>
      </c>
      <c r="E496" s="3" t="n">
        <v>15</v>
      </c>
      <c r="F496" s="5" t="n">
        <v>8.85</v>
      </c>
      <c r="G496" s="2" t="n">
        <v>9.473000000000001</v>
      </c>
      <c r="H496" s="2" t="n">
        <v>10.186</v>
      </c>
      <c r="I496" s="2" t="n">
        <v>10.61675</v>
      </c>
      <c r="J496" s="2" t="n">
        <v>-0.03997973144160116</v>
      </c>
      <c r="K496" s="2" t="n">
        <v>-0.02808434846219898</v>
      </c>
      <c r="L496" s="4" t="n">
        <v>-0.053475935828877</v>
      </c>
      <c r="M496" s="4" t="n">
        <v>-0.1490384615384616</v>
      </c>
      <c r="N496" s="4" t="n">
        <v>-0.1880733944954129</v>
      </c>
      <c r="O496" s="2" t="n">
        <v>0.3689288090485695</v>
      </c>
      <c r="P496" s="2" t="n">
        <v>0.3772455089820359</v>
      </c>
      <c r="Q496" s="5" t="n">
        <v>16021584.6</v>
      </c>
      <c r="R496" s="5" t="n">
        <v>17955424.3</v>
      </c>
      <c r="S496" s="2" t="n">
        <v>0.8922977442532505</v>
      </c>
      <c r="T496" s="2" t="n">
        <v>0.00410399357479918</v>
      </c>
      <c r="U496" s="2" t="n">
        <v>0.004339285529625149</v>
      </c>
      <c r="V496" s="2" t="b">
        <v>0</v>
      </c>
      <c r="W496" s="2" t="b">
        <v>0</v>
      </c>
      <c r="X496" s="4" t="n">
        <v>-0.2012635379061373</v>
      </c>
      <c r="Y496" s="4" t="n">
        <v>-0.1417475728155341</v>
      </c>
      <c r="Z496" s="5" t="n">
        <v>0.5033290877604822</v>
      </c>
      <c r="AA496" s="2" t="n">
        <v>0</v>
      </c>
      <c r="AB496" s="2" t="b">
        <v>0</v>
      </c>
      <c r="AC496" s="4" t="n">
        <v>-0.02955428677213456</v>
      </c>
      <c r="AD496" s="4" t="n">
        <v>0.02068553145756735</v>
      </c>
      <c r="AE496" s="2" t="b">
        <v>0</v>
      </c>
      <c r="AF496" s="2" t="b">
        <v>0</v>
      </c>
      <c r="AG496" s="2" t="b">
        <v>0</v>
      </c>
      <c r="AH496" s="2" t="b">
        <v>0</v>
      </c>
      <c r="AI496" s="2" t="b">
        <v>0</v>
      </c>
      <c r="AJ496" s="2" t="b">
        <v>0</v>
      </c>
      <c r="AK496" s="2" t="b">
        <v>0</v>
      </c>
    </row>
    <row r="497">
      <c r="A497" s="2" t="inlineStr">
        <is>
          <t>603707</t>
        </is>
      </c>
      <c r="B497" s="2" t="inlineStr">
        <is>
          <t>健友股份</t>
        </is>
      </c>
      <c r="C497" s="2" t="inlineStr">
        <is>
          <t>2026-06-09</t>
        </is>
      </c>
      <c r="D497" s="2" t="inlineStr">
        <is>
          <t>流动性不足</t>
        </is>
      </c>
      <c r="E497" s="3" t="n">
        <v>15</v>
      </c>
      <c r="F497" s="5" t="n">
        <v>7.71</v>
      </c>
      <c r="G497" s="2" t="n">
        <v>8.167999999999999</v>
      </c>
      <c r="H497" s="2" t="n">
        <v>9.032833333333334</v>
      </c>
      <c r="I497" s="2" t="n">
        <v>9.216083333333334</v>
      </c>
      <c r="J497" s="2" t="n">
        <v>-0.03400153746082446</v>
      </c>
      <c r="K497" s="2" t="n">
        <v>-0.02888423014209174</v>
      </c>
      <c r="L497" s="4" t="n">
        <v>-0.05630354957160344</v>
      </c>
      <c r="M497" s="4" t="n">
        <v>-0.1414253897550112</v>
      </c>
      <c r="N497" s="4" t="n">
        <v>-0.2084188911704312</v>
      </c>
      <c r="O497" s="2" t="n">
        <v>0.4045242847638057</v>
      </c>
      <c r="P497" s="2" t="n">
        <v>0.3110445775116434</v>
      </c>
      <c r="Q497" s="5" t="n">
        <v>65856950.2</v>
      </c>
      <c r="R497" s="5" t="n">
        <v>72980206.45</v>
      </c>
      <c r="S497" s="2" t="n">
        <v>0.9023946821131527</v>
      </c>
      <c r="T497" s="2" t="n">
        <v>0.0051497054110113</v>
      </c>
      <c r="U497" s="2" t="n">
        <v>0.005444463062326365</v>
      </c>
      <c r="V497" s="2" t="b">
        <v>0</v>
      </c>
      <c r="W497" s="2" t="b">
        <v>0</v>
      </c>
      <c r="X497" s="4" t="n">
        <v>-0.2320717131474103</v>
      </c>
      <c r="Y497" s="4" t="n">
        <v>-0.1404682274247492</v>
      </c>
      <c r="Z497" s="5" t="n">
        <v>0.3564666583952421</v>
      </c>
      <c r="AA497" s="2" t="n">
        <v>0</v>
      </c>
      <c r="AB497" s="2" t="b">
        <v>0</v>
      </c>
      <c r="AC497" s="4" t="n">
        <v>-0.02955428677213456</v>
      </c>
      <c r="AD497" s="4" t="n">
        <v>0.02068553145756735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  <c r="AJ497" s="2" t="b">
        <v>0</v>
      </c>
      <c r="AK497" s="2" t="b">
        <v>0</v>
      </c>
    </row>
    <row r="498">
      <c r="A498" s="2" t="inlineStr">
        <is>
          <t>603755</t>
        </is>
      </c>
      <c r="B498" s="2" t="inlineStr">
        <is>
          <t>日辰股份</t>
        </is>
      </c>
      <c r="C498" s="2" t="inlineStr">
        <is>
          <t>2026-06-09</t>
        </is>
      </c>
      <c r="D498" s="2" t="inlineStr">
        <is>
          <t>流动性不足</t>
        </is>
      </c>
      <c r="E498" s="3" t="n">
        <v>15</v>
      </c>
      <c r="F498" s="5" t="n">
        <v>25.1</v>
      </c>
      <c r="G498" s="2" t="n">
        <v>26.521</v>
      </c>
      <c r="H498" s="2" t="n">
        <v>27.90566666666667</v>
      </c>
      <c r="I498" s="2" t="n">
        <v>31.4695</v>
      </c>
      <c r="J498" s="2" t="n">
        <v>-0.03883301621817536</v>
      </c>
      <c r="K498" s="2" t="n">
        <v>-0.03253131789395824</v>
      </c>
      <c r="L498" s="4" t="n">
        <v>-0.06027704979408455</v>
      </c>
      <c r="M498" s="4" t="n">
        <v>-0.1223776223776224</v>
      </c>
      <c r="N498" s="4" t="n">
        <v>-0.1808093994778067</v>
      </c>
      <c r="O498" s="2" t="n">
        <v>0.4930139720558882</v>
      </c>
      <c r="P498" s="2" t="n">
        <v>0.407185628742515</v>
      </c>
      <c r="Q498" s="5" t="n">
        <v>27051035.4</v>
      </c>
      <c r="R498" s="5" t="n">
        <v>40095243.6</v>
      </c>
      <c r="S498" s="2" t="n">
        <v>0.674669436351797</v>
      </c>
      <c r="T498" s="2" t="n">
        <v>0.01108097769923014</v>
      </c>
      <c r="U498" s="2" t="n">
        <v>0.01522812793084964</v>
      </c>
      <c r="V498" s="2" t="b">
        <v>0</v>
      </c>
      <c r="W498" s="2" t="b">
        <v>0</v>
      </c>
      <c r="X498" s="4" t="n">
        <v>-0.1808093994778067</v>
      </c>
      <c r="Y498" s="4" t="n">
        <v>-0.1452064380685794</v>
      </c>
      <c r="Z498" s="5" t="n">
        <v>0.5255590223357168</v>
      </c>
      <c r="AA498" s="2" t="n">
        <v>0</v>
      </c>
      <c r="AB498" s="2" t="b">
        <v>0</v>
      </c>
      <c r="AC498" s="4" t="n">
        <v>-0.02955428677213456</v>
      </c>
      <c r="AD498" s="4" t="n">
        <v>0.02068553145756735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  <c r="AJ498" s="2" t="b">
        <v>0</v>
      </c>
      <c r="AK498" s="2" t="b">
        <v>0</v>
      </c>
    </row>
    <row r="499">
      <c r="A499" s="2" t="inlineStr">
        <is>
          <t>603797</t>
        </is>
      </c>
      <c r="B499" s="2" t="inlineStr">
        <is>
          <t>联泰环保</t>
        </is>
      </c>
      <c r="C499" s="2" t="inlineStr">
        <is>
          <t>2026-06-09</t>
        </is>
      </c>
      <c r="D499" s="2" t="inlineStr">
        <is>
          <t>流动性不足</t>
        </is>
      </c>
      <c r="E499" s="3" t="n">
        <v>15</v>
      </c>
      <c r="F499" s="5" t="n">
        <v>4.19</v>
      </c>
      <c r="G499" s="2" t="n">
        <v>4.531000000000001</v>
      </c>
      <c r="H499" s="2" t="n">
        <v>4.675333333333334</v>
      </c>
      <c r="I499" s="2" t="n">
        <v>4.796</v>
      </c>
      <c r="J499" s="2" t="n">
        <v>-0.03493077742279016</v>
      </c>
      <c r="K499" s="2" t="n">
        <v>-0.02647926427208036</v>
      </c>
      <c r="L499" s="4" t="n">
        <v>-0.07912087912087895</v>
      </c>
      <c r="M499" s="4" t="n">
        <v>-0.1413934426229507</v>
      </c>
      <c r="N499" s="4" t="n">
        <v>-0.1926782273603083</v>
      </c>
      <c r="O499" s="2" t="n">
        <v>0.405189620758483</v>
      </c>
      <c r="P499" s="2" t="n">
        <v>0.3619427811044578</v>
      </c>
      <c r="Q499" s="5" t="n">
        <v>24101357.6</v>
      </c>
      <c r="R499" s="5" t="n">
        <v>27392507.1</v>
      </c>
      <c r="S499" s="2" t="n">
        <v>0.8798521987058279</v>
      </c>
      <c r="T499" s="2" t="n">
        <v>0.00983676196185464</v>
      </c>
      <c r="U499" s="2" t="n">
        <v>0.0105033979142643</v>
      </c>
      <c r="V499" s="2" t="b">
        <v>0</v>
      </c>
      <c r="W499" s="2" t="b">
        <v>0</v>
      </c>
      <c r="X499" s="4" t="n">
        <v>-0.1973180076628351</v>
      </c>
      <c r="Y499" s="4" t="n">
        <v>-0.1378600823045267</v>
      </c>
      <c r="Z499" s="5" t="n">
        <v>0.5357859269354178</v>
      </c>
      <c r="AA499" s="2" t="n">
        <v>0</v>
      </c>
      <c r="AB499" s="2" t="b">
        <v>0</v>
      </c>
      <c r="AC499" s="4" t="n">
        <v>-0.02955428677213456</v>
      </c>
      <c r="AD499" s="4" t="n">
        <v>0.02068553145756735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  <c r="AJ499" s="2" t="b">
        <v>0</v>
      </c>
      <c r="AK499" s="2" t="b">
        <v>0</v>
      </c>
    </row>
    <row r="500">
      <c r="A500" s="2" t="inlineStr">
        <is>
          <t>603801</t>
        </is>
      </c>
      <c r="B500" s="2" t="inlineStr">
        <is>
          <t>志邦家居</t>
        </is>
      </c>
      <c r="C500" s="2" t="inlineStr">
        <is>
          <t>2026-06-09</t>
        </is>
      </c>
      <c r="D500" s="2" t="inlineStr">
        <is>
          <t>流动性不足</t>
        </is>
      </c>
      <c r="E500" s="3" t="n">
        <v>15</v>
      </c>
      <c r="F500" s="5" t="n">
        <v>6.73</v>
      </c>
      <c r="G500" s="2" t="n">
        <v>7.717499999999999</v>
      </c>
      <c r="H500" s="2" t="n">
        <v>8.613999999999999</v>
      </c>
      <c r="I500" s="2" t="n">
        <v>9.015416666666669</v>
      </c>
      <c r="J500" s="2" t="n">
        <v>-0.05434383041293966</v>
      </c>
      <c r="K500" s="2" t="n">
        <v>-0.04043667149381769</v>
      </c>
      <c r="L500" s="4" t="n">
        <v>-0.139386189258312</v>
      </c>
      <c r="M500" s="4" t="n">
        <v>-0.2522222222222221</v>
      </c>
      <c r="N500" s="4" t="n">
        <v>-0.296760710553814</v>
      </c>
      <c r="O500" s="2" t="n">
        <v>0.04424484364604125</v>
      </c>
      <c r="P500" s="2" t="n">
        <v>0.08982035928143713</v>
      </c>
      <c r="Q500" s="5" t="n">
        <v>27548917.8</v>
      </c>
      <c r="R500" s="5" t="n">
        <v>25222368.25</v>
      </c>
      <c r="S500" s="2" t="n">
        <v>1.092241518597287</v>
      </c>
      <c r="T500" s="2" t="n">
        <v>0.009103443956460852</v>
      </c>
      <c r="U500" s="2" t="n">
        <v>0.00752301620892445</v>
      </c>
      <c r="V500" s="2" t="b">
        <v>0</v>
      </c>
      <c r="W500" s="2" t="b">
        <v>0</v>
      </c>
      <c r="X500" s="4" t="n">
        <v>-0.3236180904522612</v>
      </c>
      <c r="Y500" s="4" t="n">
        <v>-0.2386877828054298</v>
      </c>
      <c r="Z500" s="5" t="n">
        <v>0.1878949800876018</v>
      </c>
      <c r="AA500" s="2" t="n">
        <v>0</v>
      </c>
      <c r="AB500" s="2" t="b">
        <v>0</v>
      </c>
      <c r="AC500" s="4" t="n">
        <v>-0.02955428677213456</v>
      </c>
      <c r="AD500" s="4" t="n">
        <v>0.02068553145756735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  <c r="AJ500" s="2" t="b">
        <v>0</v>
      </c>
      <c r="AK500" s="2" t="b">
        <v>0</v>
      </c>
    </row>
    <row r="501">
      <c r="A501" s="2" t="inlineStr">
        <is>
          <t>603836</t>
        </is>
      </c>
      <c r="B501" s="2" t="inlineStr">
        <is>
          <t>海程邦达</t>
        </is>
      </c>
      <c r="C501" s="2" t="inlineStr">
        <is>
          <t>2026-06-09</t>
        </is>
      </c>
      <c r="D501" s="2" t="inlineStr">
        <is>
          <t>流动性不足</t>
        </is>
      </c>
      <c r="E501" s="3" t="n">
        <v>15</v>
      </c>
      <c r="F501" s="5" t="n">
        <v>12.07</v>
      </c>
      <c r="G501" s="2" t="n">
        <v>13.1795</v>
      </c>
      <c r="H501" s="2" t="n">
        <v>13.27466666666666</v>
      </c>
      <c r="I501" s="2" t="n">
        <v>13.77083333333333</v>
      </c>
      <c r="J501" s="2" t="n">
        <v>-0.03351299820335152</v>
      </c>
      <c r="K501" s="2" t="n">
        <v>-0.02317937648703683</v>
      </c>
      <c r="L501" s="4" t="n">
        <v>-0.09179834462001502</v>
      </c>
      <c r="M501" s="4" t="n">
        <v>-0.1366237482117311</v>
      </c>
      <c r="N501" s="4" t="n">
        <v>-0.1403133903133903</v>
      </c>
      <c r="O501" s="2" t="n">
        <v>0.4294743845642049</v>
      </c>
      <c r="P501" s="2" t="n">
        <v>0.5266134397870925</v>
      </c>
      <c r="Q501" s="5" t="n">
        <v>26947833</v>
      </c>
      <c r="R501" s="5" t="n">
        <v>29331303.75</v>
      </c>
      <c r="S501" s="2" t="n">
        <v>0.9187396929125593</v>
      </c>
      <c r="T501" s="2" t="n">
        <v>0.01084698392413729</v>
      </c>
      <c r="U501" s="2" t="n">
        <v>0.01097356173705815</v>
      </c>
      <c r="V501" s="2" t="b">
        <v>0</v>
      </c>
      <c r="W501" s="2" t="b">
        <v>0</v>
      </c>
      <c r="X501" s="4" t="n">
        <v>-0.1612230715774844</v>
      </c>
      <c r="Y501" s="4" t="n">
        <v>-0.1415362731152205</v>
      </c>
      <c r="Z501" s="5" t="n">
        <v>0.2605382225871838</v>
      </c>
      <c r="AA501" s="2" t="n">
        <v>0</v>
      </c>
      <c r="AB501" s="2" t="b">
        <v>0</v>
      </c>
      <c r="AC501" s="4" t="n">
        <v>-0.02955428677213456</v>
      </c>
      <c r="AD501" s="4" t="n">
        <v>0.02068553145756735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  <c r="AJ501" s="2" t="b">
        <v>0</v>
      </c>
      <c r="AK501" s="2" t="b">
        <v>0</v>
      </c>
    </row>
    <row r="502">
      <c r="A502" s="2" t="inlineStr">
        <is>
          <t>603855</t>
        </is>
      </c>
      <c r="B502" s="2" t="inlineStr">
        <is>
          <t>华荣股份</t>
        </is>
      </c>
      <c r="C502" s="2" t="inlineStr">
        <is>
          <t>2026-06-09</t>
        </is>
      </c>
      <c r="D502" s="2" t="inlineStr">
        <is>
          <t>流动性不足</t>
        </is>
      </c>
      <c r="E502" s="3" t="n">
        <v>15</v>
      </c>
      <c r="F502" s="5" t="n">
        <v>17.49</v>
      </c>
      <c r="G502" s="2" t="n">
        <v>18.5515</v>
      </c>
      <c r="H502" s="2" t="n">
        <v>19.0895</v>
      </c>
      <c r="I502" s="2" t="n">
        <v>19.40266666666667</v>
      </c>
      <c r="J502" s="2" t="n">
        <v>-0.013218085106383</v>
      </c>
      <c r="K502" s="2" t="n">
        <v>-0.02054062374400323</v>
      </c>
      <c r="L502" s="4" t="n">
        <v>-0.06270096463022512</v>
      </c>
      <c r="M502" s="4" t="n">
        <v>-0.09845360824742266</v>
      </c>
      <c r="N502" s="4" t="n">
        <v>-0.127245508982036</v>
      </c>
      <c r="O502" s="2" t="n">
        <v>0.6027944111776448</v>
      </c>
      <c r="P502" s="2" t="n">
        <v>0.5608782435129741</v>
      </c>
      <c r="Q502" s="5" t="n">
        <v>39546070.2</v>
      </c>
      <c r="R502" s="5" t="n">
        <v>73430557.8</v>
      </c>
      <c r="S502" s="2" t="n">
        <v>0.5385505896293219</v>
      </c>
      <c r="T502" s="2" t="n">
        <v>0.006610626392376235</v>
      </c>
      <c r="U502" s="2" t="n">
        <v>0.01159377690685697</v>
      </c>
      <c r="V502" s="2" t="b">
        <v>0</v>
      </c>
      <c r="W502" s="2" t="b">
        <v>0</v>
      </c>
      <c r="X502" s="4" t="n">
        <v>-0.170697012802276</v>
      </c>
      <c r="Y502" s="4" t="n">
        <v>-0.1228686058174525</v>
      </c>
      <c r="Z502" s="5" t="n">
        <v>0.771729174585009</v>
      </c>
      <c r="AA502" s="2" t="n">
        <v>0</v>
      </c>
      <c r="AB502" s="2" t="b">
        <v>0</v>
      </c>
      <c r="AC502" s="4" t="n">
        <v>-0.02955428677213456</v>
      </c>
      <c r="AD502" s="4" t="n">
        <v>0.02068553145756735</v>
      </c>
      <c r="AE502" s="2" t="b">
        <v>0</v>
      </c>
      <c r="AF502" s="2" t="b">
        <v>0</v>
      </c>
      <c r="AG502" s="2" t="b">
        <v>0</v>
      </c>
      <c r="AH502" s="2" t="b">
        <v>0</v>
      </c>
      <c r="AI502" s="2" t="b">
        <v>0</v>
      </c>
      <c r="AJ502" s="2" t="b">
        <v>0</v>
      </c>
      <c r="AK502" s="2" t="b">
        <v>0</v>
      </c>
    </row>
    <row r="503">
      <c r="A503" s="2" t="inlineStr">
        <is>
          <t>603970</t>
        </is>
      </c>
      <c r="B503" s="2" t="inlineStr">
        <is>
          <t>中农立华</t>
        </is>
      </c>
      <c r="C503" s="2" t="inlineStr">
        <is>
          <t>2026-06-09</t>
        </is>
      </c>
      <c r="D503" s="2" t="inlineStr">
        <is>
          <t>流动性不足</t>
        </is>
      </c>
      <c r="E503" s="3" t="n">
        <v>15</v>
      </c>
      <c r="F503" s="5" t="n">
        <v>10.78</v>
      </c>
      <c r="G503" s="2" t="n">
        <v>11.5435</v>
      </c>
      <c r="H503" s="2" t="n">
        <v>12.163</v>
      </c>
      <c r="I503" s="2" t="n">
        <v>12.58358333333333</v>
      </c>
      <c r="J503" s="2" t="n">
        <v>-0.03651615057173863</v>
      </c>
      <c r="K503" s="2" t="n">
        <v>-0.03025712577237383</v>
      </c>
      <c r="L503" s="4" t="n">
        <v>-0.06015693112467313</v>
      </c>
      <c r="M503" s="4" t="n">
        <v>-0.1389776357827476</v>
      </c>
      <c r="N503" s="4" t="n">
        <v>-0.1851851851851852</v>
      </c>
      <c r="O503" s="2" t="n">
        <v>0.4165003326679974</v>
      </c>
      <c r="P503" s="2" t="n">
        <v>0.3872255489021956</v>
      </c>
      <c r="Q503" s="5" t="n">
        <v>21074989.2</v>
      </c>
      <c r="R503" s="5" t="n">
        <v>22120429.9</v>
      </c>
      <c r="S503" s="2" t="n">
        <v>0.952738680725188</v>
      </c>
      <c r="T503" s="2" t="n">
        <v>0.00695902182846376</v>
      </c>
      <c r="U503" s="2" t="n">
        <v>0.006928499522250935</v>
      </c>
      <c r="V503" s="2" t="b">
        <v>0</v>
      </c>
      <c r="W503" s="2" t="b">
        <v>0</v>
      </c>
      <c r="X503" s="4" t="n">
        <v>-0.2090975788701395</v>
      </c>
      <c r="Y503" s="4" t="n">
        <v>-0.1334405144694534</v>
      </c>
      <c r="Z503" s="5" t="n">
        <v>0.2413973780653617</v>
      </c>
      <c r="AA503" s="2" t="n">
        <v>0</v>
      </c>
      <c r="AB503" s="2" t="b">
        <v>0</v>
      </c>
      <c r="AC503" s="4" t="n">
        <v>-0.02955428677213456</v>
      </c>
      <c r="AD503" s="4" t="n">
        <v>0.02068553145756735</v>
      </c>
      <c r="AE503" s="2" t="b">
        <v>0</v>
      </c>
      <c r="AF503" s="2" t="b">
        <v>0</v>
      </c>
      <c r="AG503" s="2" t="b">
        <v>0</v>
      </c>
      <c r="AH503" s="2" t="b">
        <v>0</v>
      </c>
      <c r="AI503" s="2" t="b">
        <v>0</v>
      </c>
      <c r="AJ503" s="2" t="b">
        <v>0</v>
      </c>
      <c r="AK503" s="2" t="b">
        <v>0</v>
      </c>
    </row>
    <row r="504">
      <c r="A504" s="2" t="inlineStr">
        <is>
          <t>603983</t>
        </is>
      </c>
      <c r="B504" s="2" t="inlineStr">
        <is>
          <t>丸美生物</t>
        </is>
      </c>
      <c r="C504" s="2" t="inlineStr">
        <is>
          <t>2026-06-09</t>
        </is>
      </c>
      <c r="D504" s="2" t="inlineStr">
        <is>
          <t>流动性不足</t>
        </is>
      </c>
      <c r="E504" s="3" t="n">
        <v>15</v>
      </c>
      <c r="F504" s="5" t="n">
        <v>21.9</v>
      </c>
      <c r="G504" s="2" t="n">
        <v>23.7855</v>
      </c>
      <c r="H504" s="2" t="n">
        <v>25.02933333333333</v>
      </c>
      <c r="I504" s="2" t="n">
        <v>28.67466666666667</v>
      </c>
      <c r="J504" s="2" t="n">
        <v>-0.03159416159436534</v>
      </c>
      <c r="K504" s="2" t="n">
        <v>-0.03648717142618829</v>
      </c>
      <c r="L504" s="4" t="n">
        <v>-0.0641025641025641</v>
      </c>
      <c r="M504" s="4" t="n">
        <v>-0.1554184342460471</v>
      </c>
      <c r="N504" s="4" t="n">
        <v>-0.2144906743185079</v>
      </c>
      <c r="O504" s="2" t="n">
        <v>0.3389886892880905</v>
      </c>
      <c r="P504" s="2" t="n">
        <v>0.2937458416500333</v>
      </c>
      <c r="Q504" s="5" t="n">
        <v>43816741.2</v>
      </c>
      <c r="R504" s="5" t="n">
        <v>46971428.45</v>
      </c>
      <c r="S504" s="2" t="n">
        <v>0.9328381666451109</v>
      </c>
      <c r="T504" s="2" t="n">
        <v>0.00481202793017448</v>
      </c>
      <c r="U504" s="2" t="n">
        <v>0.00492543229426428</v>
      </c>
      <c r="V504" s="2" t="b">
        <v>0</v>
      </c>
      <c r="W504" s="2" t="b">
        <v>0</v>
      </c>
      <c r="X504" s="4" t="n">
        <v>-0.2217484008528785</v>
      </c>
      <c r="Y504" s="4" t="n">
        <v>-0.143862392494136</v>
      </c>
      <c r="Z504" s="5" t="n">
        <v>0.6586593422940188</v>
      </c>
      <c r="AA504" s="2" t="n">
        <v>0</v>
      </c>
      <c r="AB504" s="2" t="b">
        <v>0</v>
      </c>
      <c r="AC504" s="4" t="n">
        <v>-0.02955428677213456</v>
      </c>
      <c r="AD504" s="4" t="n">
        <v>0.02068553145756735</v>
      </c>
      <c r="AE504" s="2" t="b">
        <v>0</v>
      </c>
      <c r="AF504" s="2" t="b">
        <v>0</v>
      </c>
      <c r="AG504" s="2" t="b">
        <v>0</v>
      </c>
      <c r="AH504" s="2" t="b">
        <v>0</v>
      </c>
      <c r="AI504" s="2" t="b">
        <v>0</v>
      </c>
      <c r="AJ504" s="2" t="b">
        <v>0</v>
      </c>
      <c r="AK504" s="2" t="b">
        <v>0</v>
      </c>
    </row>
    <row r="505">
      <c r="A505" s="2" t="inlineStr">
        <is>
          <t>603987</t>
        </is>
      </c>
      <c r="B505" s="2" t="inlineStr">
        <is>
          <t>康德莱</t>
        </is>
      </c>
      <c r="C505" s="2" t="inlineStr">
        <is>
          <t>2026-06-09</t>
        </is>
      </c>
      <c r="D505" s="2" t="inlineStr">
        <is>
          <t>流动性不足</t>
        </is>
      </c>
      <c r="E505" s="3" t="n">
        <v>15</v>
      </c>
      <c r="F505" s="5" t="n">
        <v>7.07</v>
      </c>
      <c r="G505" s="2" t="n">
        <v>7.5005</v>
      </c>
      <c r="H505" s="2" t="n">
        <v>8.170166666666667</v>
      </c>
      <c r="I505" s="2" t="n">
        <v>8.499333333333334</v>
      </c>
      <c r="J505" s="2" t="n">
        <v>-0.03131861035774253</v>
      </c>
      <c r="K505" s="2" t="n">
        <v>-0.03220011055831951</v>
      </c>
      <c r="L505" s="4" t="n">
        <v>-0.05984042553191482</v>
      </c>
      <c r="M505" s="4" t="n">
        <v>-0.1173533083645443</v>
      </c>
      <c r="N505" s="4" t="n">
        <v>-0.2213656387665198</v>
      </c>
      <c r="O505" s="2" t="n">
        <v>0.5176314038589488</v>
      </c>
      <c r="P505" s="2" t="n">
        <v>0.2696274118429807</v>
      </c>
      <c r="Q505" s="5" t="n">
        <v>27371183.8</v>
      </c>
      <c r="R505" s="5" t="n">
        <v>30969010.15</v>
      </c>
      <c r="S505" s="2" t="n">
        <v>0.8838249484703018</v>
      </c>
      <c r="T505" s="2" t="n">
        <v>0.008688743684391879</v>
      </c>
      <c r="U505" s="2" t="n">
        <v>0.009258401984034041</v>
      </c>
      <c r="V505" s="2" t="b">
        <v>0</v>
      </c>
      <c r="W505" s="2" t="b">
        <v>0</v>
      </c>
      <c r="X505" s="4" t="n">
        <v>-0.2230769230769231</v>
      </c>
      <c r="Y505" s="4" t="n">
        <v>-0.1173533083645443</v>
      </c>
      <c r="Z505" s="5" t="n">
        <v>0.300580617645867</v>
      </c>
      <c r="AA505" s="2" t="n">
        <v>0</v>
      </c>
      <c r="AB505" s="2" t="b">
        <v>0</v>
      </c>
      <c r="AC505" s="4" t="n">
        <v>-0.02955428677213456</v>
      </c>
      <c r="AD505" s="4" t="n">
        <v>0.02068553145756735</v>
      </c>
      <c r="AE505" s="2" t="b">
        <v>0</v>
      </c>
      <c r="AF505" s="2" t="b">
        <v>0</v>
      </c>
      <c r="AG505" s="2" t="b">
        <v>0</v>
      </c>
      <c r="AH505" s="2" t="b">
        <v>0</v>
      </c>
      <c r="AI505" s="2" t="b">
        <v>0</v>
      </c>
      <c r="AJ505" s="2" t="b">
        <v>0</v>
      </c>
      <c r="AK505" s="2" t="b">
        <v>0</v>
      </c>
    </row>
    <row r="506">
      <c r="A506" s="2" t="inlineStr">
        <is>
          <t>603998</t>
        </is>
      </c>
      <c r="B506" s="2" t="inlineStr">
        <is>
          <t>方盛制药</t>
        </is>
      </c>
      <c r="C506" s="2" t="inlineStr">
        <is>
          <t>2026-06-09</t>
        </is>
      </c>
      <c r="D506" s="2" t="inlineStr">
        <is>
          <t>流动性不足</t>
        </is>
      </c>
      <c r="E506" s="3" t="n">
        <v>15</v>
      </c>
      <c r="F506" s="5" t="n">
        <v>9.57</v>
      </c>
      <c r="G506" s="2" t="n">
        <v>10.054</v>
      </c>
      <c r="H506" s="2" t="n">
        <v>10.554</v>
      </c>
      <c r="I506" s="2" t="n">
        <v>11.08266666666666</v>
      </c>
      <c r="J506" s="2" t="n">
        <v>-0.02925557593897843</v>
      </c>
      <c r="K506" s="2" t="n">
        <v>-0.03172831388859176</v>
      </c>
      <c r="L506" s="4" t="n">
        <v>-0.04299999999999993</v>
      </c>
      <c r="M506" s="4" t="n">
        <v>-0.1114206128133705</v>
      </c>
      <c r="N506" s="4" t="n">
        <v>-0.193765796124684</v>
      </c>
      <c r="O506" s="2" t="n">
        <v>0.542581503659348</v>
      </c>
      <c r="P506" s="2" t="n">
        <v>0.3589487691284098</v>
      </c>
      <c r="Q506" s="5" t="n">
        <v>41671752</v>
      </c>
      <c r="R506" s="5" t="n">
        <v>49387675.7</v>
      </c>
      <c r="S506" s="2" t="n">
        <v>0.8437682358880476</v>
      </c>
      <c r="T506" s="2" t="n">
        <v>0.009815219666806119</v>
      </c>
      <c r="U506" s="2" t="n">
        <v>0.01104947657081133</v>
      </c>
      <c r="V506" s="2" t="b">
        <v>0</v>
      </c>
      <c r="W506" s="2" t="b">
        <v>0</v>
      </c>
      <c r="X506" s="4" t="n">
        <v>-0.2011686143572621</v>
      </c>
      <c r="Y506" s="4" t="n">
        <v>-0.1165587419056429</v>
      </c>
      <c r="Z506" s="5" t="n">
        <v>0.4510314363894912</v>
      </c>
      <c r="AA506" s="2" t="n">
        <v>0</v>
      </c>
      <c r="AB506" s="2" t="b">
        <v>0</v>
      </c>
      <c r="AC506" s="4" t="n">
        <v>-0.02955428677213456</v>
      </c>
      <c r="AD506" s="4" t="n">
        <v>0.02068553145756735</v>
      </c>
      <c r="AE506" s="2" t="b">
        <v>0</v>
      </c>
      <c r="AF506" s="2" t="b">
        <v>0</v>
      </c>
      <c r="AG506" s="2" t="b">
        <v>0</v>
      </c>
      <c r="AH506" s="2" t="b">
        <v>0</v>
      </c>
      <c r="AI506" s="2" t="b">
        <v>0</v>
      </c>
      <c r="AJ506" s="2" t="b">
        <v>0</v>
      </c>
      <c r="AK506" s="2" t="b">
        <v>0</v>
      </c>
    </row>
    <row r="507">
      <c r="A507" s="2" t="inlineStr">
        <is>
          <t>605001</t>
        </is>
      </c>
      <c r="B507" s="2" t="inlineStr">
        <is>
          <t>威奥股份</t>
        </is>
      </c>
      <c r="C507" s="2" t="inlineStr">
        <is>
          <t>2026-06-09</t>
        </is>
      </c>
      <c r="D507" s="2" t="inlineStr">
        <is>
          <t>流动性不足</t>
        </is>
      </c>
      <c r="E507" s="3" t="n">
        <v>15</v>
      </c>
      <c r="F507" s="5" t="n">
        <v>6.17</v>
      </c>
      <c r="G507" s="2" t="n">
        <v>6.6435</v>
      </c>
      <c r="H507" s="2" t="n">
        <v>7.1165</v>
      </c>
      <c r="I507" s="2" t="n">
        <v>7.416583333333334</v>
      </c>
      <c r="J507" s="2" t="n">
        <v>-0.03981789275906911</v>
      </c>
      <c r="K507" s="2" t="n">
        <v>-0.03524706839286929</v>
      </c>
      <c r="L507" s="4" t="n">
        <v>-0.06938159879336347</v>
      </c>
      <c r="M507" s="4" t="n">
        <v>-0.1394700139470014</v>
      </c>
      <c r="N507" s="4" t="n">
        <v>-0.2382716049382716</v>
      </c>
      <c r="O507" s="2" t="n">
        <v>0.4141716566866268</v>
      </c>
      <c r="P507" s="2" t="n">
        <v>0.2208915502328676</v>
      </c>
      <c r="Q507" s="5" t="n">
        <v>28584692.6</v>
      </c>
      <c r="R507" s="5" t="n">
        <v>33628163.9</v>
      </c>
      <c r="S507" s="2" t="n">
        <v>0.8500224004201431</v>
      </c>
      <c r="T507" s="2" t="n">
        <v>0.01162519305854618</v>
      </c>
      <c r="U507" s="2" t="n">
        <v>0.01272873950713433</v>
      </c>
      <c r="V507" s="2" t="b">
        <v>0</v>
      </c>
      <c r="W507" s="2" t="b">
        <v>0</v>
      </c>
      <c r="X507" s="4" t="n">
        <v>-0.2438725490196079</v>
      </c>
      <c r="Y507" s="4" t="n">
        <v>-0.1468144044321329</v>
      </c>
      <c r="Z507" s="5" t="n">
        <v>0.494592146588997</v>
      </c>
      <c r="AA507" s="2" t="n">
        <v>0</v>
      </c>
      <c r="AB507" s="2" t="b">
        <v>0</v>
      </c>
      <c r="AC507" s="4" t="n">
        <v>-0.02955428677213456</v>
      </c>
      <c r="AD507" s="4" t="n">
        <v>0.02068553145756735</v>
      </c>
      <c r="AE507" s="2" t="b">
        <v>0</v>
      </c>
      <c r="AF507" s="2" t="b">
        <v>0</v>
      </c>
      <c r="AG507" s="2" t="b">
        <v>0</v>
      </c>
      <c r="AH507" s="2" t="b">
        <v>0</v>
      </c>
      <c r="AI507" s="2" t="b">
        <v>0</v>
      </c>
      <c r="AJ507" s="2" t="b">
        <v>0</v>
      </c>
      <c r="AK507" s="2" t="b">
        <v>0</v>
      </c>
    </row>
    <row r="508">
      <c r="A508" s="2" t="inlineStr">
        <is>
          <t>605008</t>
        </is>
      </c>
      <c r="B508" s="2" t="inlineStr">
        <is>
          <t>长鸿高科</t>
        </is>
      </c>
      <c r="C508" s="2" t="inlineStr">
        <is>
          <t>2026-06-09</t>
        </is>
      </c>
      <c r="D508" s="2" t="inlineStr">
        <is>
          <t>流动性不足</t>
        </is>
      </c>
      <c r="E508" s="3" t="n">
        <v>15</v>
      </c>
      <c r="F508" s="5" t="n">
        <v>10.66</v>
      </c>
      <c r="G508" s="2" t="n">
        <v>11.552</v>
      </c>
      <c r="H508" s="2" t="n">
        <v>11.93783333333334</v>
      </c>
      <c r="I508" s="2" t="n">
        <v>13.03283333333333</v>
      </c>
      <c r="J508" s="2" t="n">
        <v>-0.03062851388772347</v>
      </c>
      <c r="K508" s="2" t="n">
        <v>-0.02364984596930275</v>
      </c>
      <c r="L508" s="4" t="n">
        <v>-0.06491228070175437</v>
      </c>
      <c r="M508" s="4" t="n">
        <v>-0.1269451269451269</v>
      </c>
      <c r="N508" s="4" t="n">
        <v>-0.1691348402182385</v>
      </c>
      <c r="O508" s="2" t="n">
        <v>0.4713905522288756</v>
      </c>
      <c r="P508" s="2" t="n">
        <v>0.4401197604790419</v>
      </c>
      <c r="Q508" s="5" t="n">
        <v>20293557.2</v>
      </c>
      <c r="R508" s="5" t="n">
        <v>29133124.05</v>
      </c>
      <c r="S508" s="2" t="n">
        <v>0.6965801939116103</v>
      </c>
      <c r="T508" s="2" t="n">
        <v>0.002917042786331481</v>
      </c>
      <c r="U508" s="2" t="n">
        <v>0.003858234234662401</v>
      </c>
      <c r="V508" s="2" t="b">
        <v>0</v>
      </c>
      <c r="W508" s="2" t="b">
        <v>0</v>
      </c>
      <c r="X508" s="4" t="n">
        <v>-0.1843917368018363</v>
      </c>
      <c r="Y508" s="4" t="n">
        <v>-0.1474617244157937</v>
      </c>
      <c r="Z508" s="5" t="n">
        <v>0.4201426649384187</v>
      </c>
      <c r="AA508" s="2" t="n">
        <v>0</v>
      </c>
      <c r="AB508" s="2" t="b">
        <v>0</v>
      </c>
      <c r="AC508" s="4" t="n">
        <v>-0.02955428677213456</v>
      </c>
      <c r="AD508" s="4" t="n">
        <v>0.02068553145756735</v>
      </c>
      <c r="AE508" s="2" t="b">
        <v>0</v>
      </c>
      <c r="AF508" s="2" t="b">
        <v>0</v>
      </c>
      <c r="AG508" s="2" t="b">
        <v>0</v>
      </c>
      <c r="AH508" s="2" t="b">
        <v>0</v>
      </c>
      <c r="AI508" s="2" t="b">
        <v>0</v>
      </c>
      <c r="AJ508" s="2" t="b">
        <v>0</v>
      </c>
      <c r="AK508" s="2" t="b">
        <v>0</v>
      </c>
    </row>
    <row r="509">
      <c r="A509" s="2" t="inlineStr">
        <is>
          <t>605028</t>
        </is>
      </c>
      <c r="B509" s="2" t="inlineStr">
        <is>
          <t>世茂能源</t>
        </is>
      </c>
      <c r="C509" s="2" t="inlineStr">
        <is>
          <t>2026-06-09</t>
        </is>
      </c>
      <c r="D509" s="2" t="inlineStr">
        <is>
          <t>流动性不足</t>
        </is>
      </c>
      <c r="E509" s="3" t="n">
        <v>15</v>
      </c>
      <c r="F509" s="5" t="n">
        <v>22.95</v>
      </c>
      <c r="G509" s="2" t="n">
        <v>24.0115</v>
      </c>
      <c r="H509" s="2" t="n">
        <v>26.50266666666666</v>
      </c>
      <c r="I509" s="2" t="n">
        <v>26.98125</v>
      </c>
      <c r="J509" s="2" t="n">
        <v>-0.05128509057863651</v>
      </c>
      <c r="K509" s="2" t="n">
        <v>-0.03078029573464347</v>
      </c>
      <c r="L509" s="4" t="n">
        <v>-0.04375000000000007</v>
      </c>
      <c r="M509" s="4" t="n">
        <v>-0.1487388724035609</v>
      </c>
      <c r="N509" s="4" t="n">
        <v>-0.2225609756097561</v>
      </c>
      <c r="O509" s="2" t="n">
        <v>0.3699268130405855</v>
      </c>
      <c r="P509" s="2" t="n">
        <v>0.2661343978709248</v>
      </c>
      <c r="Q509" s="5" t="n">
        <v>43274295</v>
      </c>
      <c r="R509" s="5" t="n">
        <v>41704702.25</v>
      </c>
      <c r="S509" s="2" t="n">
        <v>1.037635869945577</v>
      </c>
      <c r="T509" s="2" t="n">
        <v>0.012245625</v>
      </c>
      <c r="U509" s="2" t="n">
        <v>0.010836693125</v>
      </c>
      <c r="V509" s="2" t="b">
        <v>0</v>
      </c>
      <c r="W509" s="2" t="b">
        <v>0</v>
      </c>
      <c r="X509" s="4" t="n">
        <v>-0.2504898758981059</v>
      </c>
      <c r="Y509" s="4" t="n">
        <v>-0.2097433990330978</v>
      </c>
      <c r="Z509" s="5" t="n">
        <v>0.3865356486298371</v>
      </c>
      <c r="AA509" s="2" t="n">
        <v>0</v>
      </c>
      <c r="AB509" s="2" t="b">
        <v>0</v>
      </c>
      <c r="AC509" s="4" t="n">
        <v>-0.02955428677213456</v>
      </c>
      <c r="AD509" s="4" t="n">
        <v>0.02068553145756735</v>
      </c>
      <c r="AE509" s="2" t="b">
        <v>0</v>
      </c>
      <c r="AF509" s="2" t="b">
        <v>0</v>
      </c>
      <c r="AG509" s="2" t="b">
        <v>0</v>
      </c>
      <c r="AH509" s="2" t="b">
        <v>0</v>
      </c>
      <c r="AI509" s="2" t="b">
        <v>0</v>
      </c>
      <c r="AJ509" s="2" t="b">
        <v>0</v>
      </c>
      <c r="AK509" s="2" t="b">
        <v>0</v>
      </c>
    </row>
    <row r="510">
      <c r="A510" s="2" t="inlineStr">
        <is>
          <t>605089</t>
        </is>
      </c>
      <c r="B510" s="2" t="inlineStr">
        <is>
          <t>味知香</t>
        </is>
      </c>
      <c r="C510" s="2" t="inlineStr">
        <is>
          <t>2026-06-09</t>
        </is>
      </c>
      <c r="D510" s="2" t="inlineStr">
        <is>
          <t>流动性不足</t>
        </is>
      </c>
      <c r="E510" s="3" t="n">
        <v>15</v>
      </c>
      <c r="F510" s="5" t="n">
        <v>21.53</v>
      </c>
      <c r="G510" s="2" t="n">
        <v>22.649</v>
      </c>
      <c r="H510" s="2" t="n">
        <v>24.39866666666667</v>
      </c>
      <c r="I510" s="2" t="n">
        <v>25.90558333333333</v>
      </c>
      <c r="J510" s="2" t="n">
        <v>-0.03465177734208502</v>
      </c>
      <c r="K510" s="2" t="n">
        <v>-0.0339967270231748</v>
      </c>
      <c r="L510" s="4" t="n">
        <v>-0.02535083748302391</v>
      </c>
      <c r="M510" s="4" t="n">
        <v>-0.1044093178036605</v>
      </c>
      <c r="N510" s="4" t="n">
        <v>-0.1930284857571214</v>
      </c>
      <c r="O510" s="2" t="n">
        <v>0.5771789753825682</v>
      </c>
      <c r="P510" s="2" t="n">
        <v>0.3612774451097804</v>
      </c>
      <c r="Q510" s="5" t="n">
        <v>23450001.8</v>
      </c>
      <c r="R510" s="5" t="n">
        <v>27138304.85</v>
      </c>
      <c r="S510" s="2" t="n">
        <v>0.8640923568960498</v>
      </c>
      <c r="T510" s="2" t="n">
        <v>0.007855653623188366</v>
      </c>
      <c r="U510" s="2" t="n">
        <v>0.008666345652173855</v>
      </c>
      <c r="V510" s="2" t="b">
        <v>0</v>
      </c>
      <c r="W510" s="2" t="b">
        <v>0</v>
      </c>
      <c r="X510" s="4" t="n">
        <v>-0.3072715572715572</v>
      </c>
      <c r="Y510" s="4" t="n">
        <v>-0.1291649526943643</v>
      </c>
      <c r="Z510" s="5" t="n">
        <v>0.7101745192206987</v>
      </c>
      <c r="AA510" s="2" t="n">
        <v>0</v>
      </c>
      <c r="AB510" s="2" t="b">
        <v>0</v>
      </c>
      <c r="AC510" s="4" t="n">
        <v>-0.02955428677213456</v>
      </c>
      <c r="AD510" s="4" t="n">
        <v>0.02068553145756735</v>
      </c>
      <c r="AE510" s="2" t="b">
        <v>0</v>
      </c>
      <c r="AF510" s="2" t="b">
        <v>0</v>
      </c>
      <c r="AG510" s="2" t="b">
        <v>0</v>
      </c>
      <c r="AH510" s="2" t="b">
        <v>0</v>
      </c>
      <c r="AI510" s="2" t="b">
        <v>0</v>
      </c>
      <c r="AJ510" s="2" t="b">
        <v>0</v>
      </c>
      <c r="AK510" s="2" t="b">
        <v>0</v>
      </c>
    </row>
    <row r="511">
      <c r="A511" s="2" t="inlineStr">
        <is>
          <t>605155</t>
        </is>
      </c>
      <c r="B511" s="2" t="inlineStr">
        <is>
          <t>西大门</t>
        </is>
      </c>
      <c r="C511" s="2" t="inlineStr">
        <is>
          <t>2026-06-09</t>
        </is>
      </c>
      <c r="D511" s="2" t="inlineStr">
        <is>
          <t>流动性不足</t>
        </is>
      </c>
      <c r="E511" s="3" t="n">
        <v>15</v>
      </c>
      <c r="F511" s="5" t="n">
        <v>13.7</v>
      </c>
      <c r="G511" s="2" t="n">
        <v>15.5135</v>
      </c>
      <c r="H511" s="2" t="n">
        <v>15.70733333333333</v>
      </c>
      <c r="I511" s="2" t="n">
        <v>16.85091666666667</v>
      </c>
      <c r="J511" s="2" t="n">
        <v>-0.04311488049344658</v>
      </c>
      <c r="K511" s="2" t="n">
        <v>-0.03194527189432361</v>
      </c>
      <c r="L511" s="4" t="n">
        <v>-0.1605392156862746</v>
      </c>
      <c r="M511" s="4" t="n">
        <v>-0.2002335084646818</v>
      </c>
      <c r="N511" s="4" t="n">
        <v>-0.2076344707923655</v>
      </c>
      <c r="O511" s="2" t="n">
        <v>0.1420492348636061</v>
      </c>
      <c r="P511" s="2" t="n">
        <v>0.3140385894876913</v>
      </c>
      <c r="Q511" s="5" t="n">
        <v>54273302.2</v>
      </c>
      <c r="R511" s="5" t="n">
        <v>50352002.35</v>
      </c>
      <c r="S511" s="2" t="n">
        <v>1.077877734091741</v>
      </c>
      <c r="T511" s="2" t="n">
        <v>0.02082840251888761</v>
      </c>
      <c r="U511" s="2" t="n">
        <v>0.01729246100032913</v>
      </c>
      <c r="V511" s="2" t="b">
        <v>0</v>
      </c>
      <c r="W511" s="2" t="b">
        <v>0</v>
      </c>
      <c r="X511" s="4" t="n">
        <v>-0.232922732362822</v>
      </c>
      <c r="Y511" s="4" t="n">
        <v>-0.2104032729398013</v>
      </c>
      <c r="Z511" s="5" t="n">
        <v>0.5258450639775862</v>
      </c>
      <c r="AA511" s="2" t="n">
        <v>0</v>
      </c>
      <c r="AB511" s="2" t="b">
        <v>0</v>
      </c>
      <c r="AC511" s="4" t="n">
        <v>-0.02955428677213456</v>
      </c>
      <c r="AD511" s="4" t="n">
        <v>0.02068553145756735</v>
      </c>
      <c r="AE511" s="2" t="b">
        <v>0</v>
      </c>
      <c r="AF511" s="2" t="b">
        <v>0</v>
      </c>
      <c r="AG511" s="2" t="b">
        <v>0</v>
      </c>
      <c r="AH511" s="2" t="b">
        <v>0</v>
      </c>
      <c r="AI511" s="2" t="b">
        <v>0</v>
      </c>
      <c r="AJ511" s="2" t="b">
        <v>0</v>
      </c>
      <c r="AK511" s="2" t="b">
        <v>0</v>
      </c>
    </row>
    <row r="512">
      <c r="A512" s="2" t="inlineStr">
        <is>
          <t>605179</t>
        </is>
      </c>
      <c r="B512" s="2" t="inlineStr">
        <is>
          <t>一鸣食品</t>
        </is>
      </c>
      <c r="C512" s="2" t="inlineStr">
        <is>
          <t>2026-06-09</t>
        </is>
      </c>
      <c r="D512" s="2" t="inlineStr">
        <is>
          <t>流动性不足</t>
        </is>
      </c>
      <c r="E512" s="3" t="n">
        <v>15</v>
      </c>
      <c r="F512" s="5" t="n">
        <v>14.03</v>
      </c>
      <c r="G512" s="2" t="n">
        <v>15.227</v>
      </c>
      <c r="H512" s="2" t="n">
        <v>16.6185</v>
      </c>
      <c r="I512" s="2" t="n">
        <v>18.63283333333333</v>
      </c>
      <c r="J512" s="2" t="n">
        <v>-0.0392756869301869</v>
      </c>
      <c r="K512" s="2" t="n">
        <v>-0.03773366402563216</v>
      </c>
      <c r="L512" s="4" t="n">
        <v>-0.06653359946773119</v>
      </c>
      <c r="M512" s="4" t="n">
        <v>-0.1450335161486899</v>
      </c>
      <c r="N512" s="4" t="n">
        <v>-0.2282728272827282</v>
      </c>
      <c r="O512" s="2" t="n">
        <v>0.3878908848968729</v>
      </c>
      <c r="P512" s="2" t="n">
        <v>0.2481703260146374</v>
      </c>
      <c r="Q512" s="5" t="n">
        <v>39076970.6</v>
      </c>
      <c r="R512" s="5" t="n">
        <v>45398498.4</v>
      </c>
      <c r="S512" s="2" t="n">
        <v>0.8607546940363121</v>
      </c>
      <c r="T512" s="2" t="n">
        <v>0.006773825935162054</v>
      </c>
      <c r="U512" s="2" t="n">
        <v>0.007408957231920149</v>
      </c>
      <c r="V512" s="2" t="b">
        <v>0</v>
      </c>
      <c r="W512" s="2" t="b">
        <v>0</v>
      </c>
      <c r="X512" s="4" t="n">
        <v>-0.246104245029554</v>
      </c>
      <c r="Y512" s="4" t="n">
        <v>-0.1408450704225351</v>
      </c>
      <c r="Z512" s="5" t="n">
        <v>0.5070886983468141</v>
      </c>
      <c r="AA512" s="2" t="n">
        <v>0</v>
      </c>
      <c r="AB512" s="2" t="b">
        <v>0</v>
      </c>
      <c r="AC512" s="4" t="n">
        <v>-0.02955428677213456</v>
      </c>
      <c r="AD512" s="4" t="n">
        <v>0.02068553145756735</v>
      </c>
      <c r="AE512" s="2" t="b">
        <v>0</v>
      </c>
      <c r="AF512" s="2" t="b">
        <v>0</v>
      </c>
      <c r="AG512" s="2" t="b">
        <v>0</v>
      </c>
      <c r="AH512" s="2" t="b">
        <v>0</v>
      </c>
      <c r="AI512" s="2" t="b">
        <v>0</v>
      </c>
      <c r="AJ512" s="2" t="b">
        <v>0</v>
      </c>
      <c r="AK512" s="2" t="b">
        <v>0</v>
      </c>
    </row>
    <row r="513">
      <c r="A513" s="2" t="inlineStr">
        <is>
          <t>605183</t>
        </is>
      </c>
      <c r="B513" s="2" t="inlineStr">
        <is>
          <t>确成股份</t>
        </is>
      </c>
      <c r="C513" s="2" t="inlineStr">
        <is>
          <t>2026-06-09</t>
        </is>
      </c>
      <c r="D513" s="2" t="inlineStr">
        <is>
          <t>流动性不足</t>
        </is>
      </c>
      <c r="E513" s="3" t="n">
        <v>15</v>
      </c>
      <c r="F513" s="5" t="n">
        <v>14.44</v>
      </c>
      <c r="G513" s="2" t="n">
        <v>15.3845</v>
      </c>
      <c r="H513" s="2" t="n">
        <v>17.64033333333333</v>
      </c>
      <c r="I513" s="2" t="n">
        <v>18.90458333333333</v>
      </c>
      <c r="J513" s="2" t="n">
        <v>-0.03074499921247442</v>
      </c>
      <c r="K513" s="2" t="n">
        <v>-0.05704485723194785</v>
      </c>
      <c r="L513" s="4" t="n">
        <v>-0.08084022915340561</v>
      </c>
      <c r="M513" s="4" t="n">
        <v>-0.1058823529411764</v>
      </c>
      <c r="N513" s="4" t="n">
        <v>-0.3495495495495495</v>
      </c>
      <c r="O513" s="2" t="n">
        <v>0.5721889554224884</v>
      </c>
      <c r="P513" s="2" t="n">
        <v>0.03260146373918829</v>
      </c>
      <c r="Q513" s="5" t="n">
        <v>27039058</v>
      </c>
      <c r="R513" s="5" t="n">
        <v>33806298.65</v>
      </c>
      <c r="S513" s="2" t="n">
        <v>0.7998230826727907</v>
      </c>
      <c r="T513" s="2" t="n">
        <v>0.004349301490828299</v>
      </c>
      <c r="U513" s="2" t="n">
        <v>0.005170991004291604</v>
      </c>
      <c r="V513" s="2" t="b">
        <v>0</v>
      </c>
      <c r="W513" s="2" t="b">
        <v>0</v>
      </c>
      <c r="X513" s="4" t="n">
        <v>-0.3794585302965191</v>
      </c>
      <c r="Y513" s="4" t="n">
        <v>-0.1040498442367601</v>
      </c>
      <c r="Z513" s="5" t="n">
        <v>0.4762539245672394</v>
      </c>
      <c r="AA513" s="2" t="n">
        <v>0</v>
      </c>
      <c r="AB513" s="2" t="b">
        <v>0</v>
      </c>
      <c r="AC513" s="4" t="n">
        <v>-0.02955428677213456</v>
      </c>
      <c r="AD513" s="4" t="n">
        <v>0.02068553145756735</v>
      </c>
      <c r="AE513" s="2" t="b">
        <v>0</v>
      </c>
      <c r="AF513" s="2" t="b">
        <v>0</v>
      </c>
      <c r="AG513" s="2" t="b">
        <v>0</v>
      </c>
      <c r="AH513" s="2" t="b">
        <v>0</v>
      </c>
      <c r="AI513" s="2" t="b">
        <v>0</v>
      </c>
      <c r="AJ513" s="2" t="b">
        <v>0</v>
      </c>
      <c r="AK513" s="2" t="b">
        <v>0</v>
      </c>
    </row>
    <row r="514">
      <c r="A514" s="2" t="inlineStr">
        <is>
          <t>605266</t>
        </is>
      </c>
      <c r="B514" s="2" t="inlineStr">
        <is>
          <t>健之佳</t>
        </is>
      </c>
      <c r="C514" s="2" t="inlineStr">
        <is>
          <t>2026-06-09</t>
        </is>
      </c>
      <c r="D514" s="2" t="inlineStr">
        <is>
          <t>流动性不足</t>
        </is>
      </c>
      <c r="E514" s="3" t="n">
        <v>15</v>
      </c>
      <c r="F514" s="5" t="n">
        <v>17.01</v>
      </c>
      <c r="G514" s="2" t="n">
        <v>17.392</v>
      </c>
      <c r="H514" s="2" t="n">
        <v>17.83583333333333</v>
      </c>
      <c r="I514" s="2" t="n">
        <v>18.26325</v>
      </c>
      <c r="J514" s="2" t="n">
        <v>-0.02783678032420334</v>
      </c>
      <c r="K514" s="2" t="n">
        <v>-0.01668642206724213</v>
      </c>
      <c r="L514" s="4" t="n">
        <v>-0.00874125874125864</v>
      </c>
      <c r="M514" s="4" t="n">
        <v>-0.08400646203554107</v>
      </c>
      <c r="N514" s="4" t="n">
        <v>-0.09761273209549071</v>
      </c>
      <c r="O514" s="2" t="n">
        <v>0.6570192947438457</v>
      </c>
      <c r="P514" s="2" t="n">
        <v>0.6224218230206254</v>
      </c>
      <c r="Q514" s="5" t="n">
        <v>28084968.2</v>
      </c>
      <c r="R514" s="5" t="n">
        <v>30651378.7</v>
      </c>
      <c r="S514" s="2" t="n">
        <v>0.916270960431545</v>
      </c>
      <c r="T514" s="2" t="n">
        <v>0.01008869328527278</v>
      </c>
      <c r="U514" s="2" t="n">
        <v>0.01064287296277958</v>
      </c>
      <c r="V514" s="2" t="b">
        <v>0</v>
      </c>
      <c r="W514" s="2" t="b">
        <v>0</v>
      </c>
      <c r="X514" s="4" t="n">
        <v>-0.1112852664576802</v>
      </c>
      <c r="Y514" s="4" t="n">
        <v>-0.1038961038961039</v>
      </c>
      <c r="Z514" s="5" t="n">
        <v>0.4150491695577865</v>
      </c>
      <c r="AA514" s="2" t="n">
        <v>0</v>
      </c>
      <c r="AB514" s="2" t="b">
        <v>0</v>
      </c>
      <c r="AC514" s="4" t="n">
        <v>-0.02955428677213456</v>
      </c>
      <c r="AD514" s="4" t="n">
        <v>0.02068553145756735</v>
      </c>
      <c r="AE514" s="2" t="b">
        <v>0</v>
      </c>
      <c r="AF514" s="2" t="b">
        <v>0</v>
      </c>
      <c r="AG514" s="2" t="b">
        <v>0</v>
      </c>
      <c r="AH514" s="2" t="b">
        <v>0</v>
      </c>
      <c r="AI514" s="2" t="b">
        <v>0</v>
      </c>
      <c r="AJ514" s="2" t="b">
        <v>0</v>
      </c>
      <c r="AK514" s="2" t="b">
        <v>0</v>
      </c>
    </row>
    <row r="515">
      <c r="A515" s="2" t="inlineStr">
        <is>
          <t>605337</t>
        </is>
      </c>
      <c r="B515" s="2" t="inlineStr">
        <is>
          <t>李子园</t>
        </is>
      </c>
      <c r="C515" s="2" t="inlineStr">
        <is>
          <t>2026-06-09</t>
        </is>
      </c>
      <c r="D515" s="2" t="inlineStr">
        <is>
          <t>流动性不足</t>
        </is>
      </c>
      <c r="E515" s="3" t="n">
        <v>15</v>
      </c>
      <c r="F515" s="5" t="n">
        <v>9.25</v>
      </c>
      <c r="G515" s="2" t="n">
        <v>9.930000000000001</v>
      </c>
      <c r="H515" s="2" t="n">
        <v>10.596</v>
      </c>
      <c r="I515" s="2" t="n">
        <v>11.42716666666667</v>
      </c>
      <c r="J515" s="2" t="n">
        <v>-0.0323995127892811</v>
      </c>
      <c r="K515" s="2" t="n">
        <v>-0.02839502399364224</v>
      </c>
      <c r="L515" s="4" t="n">
        <v>-0.05419222903885479</v>
      </c>
      <c r="M515" s="4" t="n">
        <v>-0.1257088846880907</v>
      </c>
      <c r="N515" s="4" t="n">
        <v>-0.1963509991311903</v>
      </c>
      <c r="O515" s="2" t="n">
        <v>0.4790419161676647</v>
      </c>
      <c r="P515" s="2" t="n">
        <v>0.3489687292082502</v>
      </c>
      <c r="Q515" s="5" t="n">
        <v>26778701.2</v>
      </c>
      <c r="R515" s="5" t="n">
        <v>34310013.35</v>
      </c>
      <c r="S515" s="2" t="n">
        <v>0.7804922990506501</v>
      </c>
      <c r="T515" s="2" t="n">
        <v>0.007261832408662771</v>
      </c>
      <c r="U515" s="2" t="n">
        <v>0.008852838066320539</v>
      </c>
      <c r="V515" s="2" t="b">
        <v>0</v>
      </c>
      <c r="W515" s="2" t="b">
        <v>0</v>
      </c>
      <c r="X515" s="4" t="n">
        <v>-0.2032730404823427</v>
      </c>
      <c r="Y515" s="4" t="n">
        <v>-0.1190476190476191</v>
      </c>
      <c r="Z515" s="5" t="n">
        <v>0.4954337891336874</v>
      </c>
      <c r="AA515" s="2" t="n">
        <v>0</v>
      </c>
      <c r="AB515" s="2" t="b">
        <v>0</v>
      </c>
      <c r="AC515" s="4" t="n">
        <v>-0.02955428677213456</v>
      </c>
      <c r="AD515" s="4" t="n">
        <v>0.02068553145756735</v>
      </c>
      <c r="AE515" s="2" t="b">
        <v>0</v>
      </c>
      <c r="AF515" s="2" t="b">
        <v>0</v>
      </c>
      <c r="AG515" s="2" t="b">
        <v>0</v>
      </c>
      <c r="AH515" s="2" t="b">
        <v>0</v>
      </c>
      <c r="AI515" s="2" t="b">
        <v>0</v>
      </c>
      <c r="AJ515" s="2" t="b">
        <v>0</v>
      </c>
      <c r="AK515" s="2" t="b">
        <v>0</v>
      </c>
    </row>
    <row r="516">
      <c r="A516" s="2" t="inlineStr">
        <is>
          <t>605368</t>
        </is>
      </c>
      <c r="B516" s="2" t="inlineStr">
        <is>
          <t>蓝天燃气</t>
        </is>
      </c>
      <c r="C516" s="2" t="inlineStr">
        <is>
          <t>2026-06-09</t>
        </is>
      </c>
      <c r="D516" s="2" t="inlineStr">
        <is>
          <t>流动性不足</t>
        </is>
      </c>
      <c r="E516" s="3" t="n">
        <v>15</v>
      </c>
      <c r="F516" s="5" t="n">
        <v>6.93</v>
      </c>
      <c r="G516" s="2" t="n">
        <v>7.2295</v>
      </c>
      <c r="H516" s="2" t="n">
        <v>7.842166666666667</v>
      </c>
      <c r="I516" s="2" t="n">
        <v>8.030333333333333</v>
      </c>
      <c r="J516" s="2" t="n">
        <v>-0.02165234454293263</v>
      </c>
      <c r="K516" s="2" t="n">
        <v>-0.03292570136676609</v>
      </c>
      <c r="L516" s="4" t="n">
        <v>-0.02531645569620267</v>
      </c>
      <c r="M516" s="4" t="n">
        <v>-0.0881578947368421</v>
      </c>
      <c r="N516" s="4" t="n">
        <v>-0.1866197183098591</v>
      </c>
      <c r="O516" s="2" t="n">
        <v>0.6413838988689288</v>
      </c>
      <c r="P516" s="2" t="n">
        <v>0.3822355289421158</v>
      </c>
      <c r="Q516" s="5" t="n">
        <v>25049453.8</v>
      </c>
      <c r="R516" s="5" t="n">
        <v>30027848</v>
      </c>
      <c r="S516" s="2" t="n">
        <v>0.8342074263863332</v>
      </c>
      <c r="T516" s="2" t="n">
        <v>0.004987667601340702</v>
      </c>
      <c r="U516" s="2" t="n">
        <v>0.00582765575111064</v>
      </c>
      <c r="V516" s="2" t="b">
        <v>0</v>
      </c>
      <c r="W516" s="2" t="b">
        <v>0</v>
      </c>
      <c r="X516" s="4" t="n">
        <v>-0.2061855670103093</v>
      </c>
      <c r="Y516" s="4" t="n">
        <v>-0.1009174311926605</v>
      </c>
      <c r="Z516" s="5" t="n">
        <v>0.3330356477068757</v>
      </c>
      <c r="AA516" s="2" t="n">
        <v>0</v>
      </c>
      <c r="AB516" s="2" t="b">
        <v>0</v>
      </c>
      <c r="AC516" s="4" t="n">
        <v>-0.02955428677213456</v>
      </c>
      <c r="AD516" s="4" t="n">
        <v>0.02068553145756735</v>
      </c>
      <c r="AE516" s="2" t="b">
        <v>0</v>
      </c>
      <c r="AF516" s="2" t="b">
        <v>0</v>
      </c>
      <c r="AG516" s="2" t="b">
        <v>0</v>
      </c>
      <c r="AH516" s="2" t="b">
        <v>0</v>
      </c>
      <c r="AI516" s="2" t="b">
        <v>0</v>
      </c>
      <c r="AJ516" s="2" t="b">
        <v>0</v>
      </c>
      <c r="AK516" s="2" t="b">
        <v>0</v>
      </c>
    </row>
    <row r="517">
      <c r="A517" s="2" t="inlineStr">
        <is>
          <t>000014</t>
        </is>
      </c>
      <c r="B517" s="2" t="inlineStr">
        <is>
          <t>沙河股份</t>
        </is>
      </c>
      <c r="C517" s="2" t="inlineStr">
        <is>
          <t>2026-06-09</t>
        </is>
      </c>
      <c r="D517" s="2" t="inlineStr">
        <is>
          <t>流动性不足</t>
        </is>
      </c>
      <c r="E517" s="3" t="n">
        <v>13</v>
      </c>
      <c r="F517" s="5" t="n">
        <v>10.36</v>
      </c>
      <c r="G517" s="2" t="n">
        <v>11.225</v>
      </c>
      <c r="H517" s="2" t="n">
        <v>12.92266666666667</v>
      </c>
      <c r="I517" s="2" t="n">
        <v>13.27533333333333</v>
      </c>
      <c r="J517" s="2" t="n">
        <v>-0.0526626719554395</v>
      </c>
      <c r="K517" s="2" t="n">
        <v>-0.03357846192197445</v>
      </c>
      <c r="L517" s="4" t="n">
        <v>-0.04954128440366978</v>
      </c>
      <c r="M517" s="4" t="n">
        <v>-0.2030769230769232</v>
      </c>
      <c r="N517" s="4" t="n">
        <v>-0.2869924294562973</v>
      </c>
      <c r="O517" s="2" t="n">
        <v>0.1340652029274784</v>
      </c>
      <c r="P517" s="2" t="n">
        <v>0.1077844311377246</v>
      </c>
      <c r="Q517" s="5" t="n">
        <v>57521873.4</v>
      </c>
      <c r="R517" s="5" t="n">
        <v>72806598</v>
      </c>
      <c r="S517" s="2" t="n">
        <v>0.7900640186484197</v>
      </c>
      <c r="T517" s="2" t="n">
        <v>0.02251023672238732</v>
      </c>
      <c r="U517" s="2" t="n">
        <v>0.0265548565219509</v>
      </c>
      <c r="V517" s="2" t="b">
        <v>0</v>
      </c>
      <c r="W517" s="2" t="b">
        <v>0</v>
      </c>
      <c r="X517" s="4" t="n">
        <v>-0.3520950594121326</v>
      </c>
      <c r="Y517" s="4" t="n">
        <v>-0.1856805664830843</v>
      </c>
      <c r="Z517" s="5" t="n">
        <v>0.4086215416065041</v>
      </c>
      <c r="AA517" s="2" t="n">
        <v>0</v>
      </c>
      <c r="AB517" s="2" t="b">
        <v>0</v>
      </c>
      <c r="AC517" s="4" t="n">
        <v>-0.02955428677213456</v>
      </c>
      <c r="AD517" s="4" t="n">
        <v>0.02068553145756735</v>
      </c>
      <c r="AE517" s="2" t="b">
        <v>0</v>
      </c>
      <c r="AF517" s="2" t="b">
        <v>0</v>
      </c>
      <c r="AG517" s="2" t="b">
        <v>0</v>
      </c>
      <c r="AH517" s="2" t="b">
        <v>0</v>
      </c>
      <c r="AI517" s="2" t="b">
        <v>0</v>
      </c>
      <c r="AJ517" s="2" t="b">
        <v>0</v>
      </c>
      <c r="AK517" s="2" t="b">
        <v>0</v>
      </c>
    </row>
    <row r="518">
      <c r="A518" s="2" t="inlineStr">
        <is>
          <t>000096</t>
        </is>
      </c>
      <c r="B518" s="2" t="inlineStr">
        <is>
          <t>广聚能源</t>
        </is>
      </c>
      <c r="C518" s="2" t="inlineStr">
        <is>
          <t>2026-06-09</t>
        </is>
      </c>
      <c r="D518" s="2" t="inlineStr">
        <is>
          <t>流动性不足</t>
        </is>
      </c>
      <c r="E518" s="3" t="n">
        <v>13</v>
      </c>
      <c r="F518" s="5" t="n">
        <v>7.8</v>
      </c>
      <c r="G518" s="2" t="n">
        <v>8.510499999999999</v>
      </c>
      <c r="H518" s="2" t="n">
        <v>9.513166666666669</v>
      </c>
      <c r="I518" s="2" t="n">
        <v>10.20075</v>
      </c>
      <c r="J518" s="2" t="n">
        <v>-0.04069210392831002</v>
      </c>
      <c r="K518" s="2" t="n">
        <v>-0.05807122347272164</v>
      </c>
      <c r="L518" s="4" t="n">
        <v>-0.06586826347305386</v>
      </c>
      <c r="M518" s="4" t="n">
        <v>-0.1639871382636656</v>
      </c>
      <c r="N518" s="4" t="n">
        <v>-0.3066666666666666</v>
      </c>
      <c r="O518" s="2" t="n">
        <v>0.2930805056553559</v>
      </c>
      <c r="P518" s="2" t="n">
        <v>0.07651363938789088</v>
      </c>
      <c r="Q518" s="5" t="n">
        <v>46516372.4</v>
      </c>
      <c r="R518" s="5" t="n">
        <v>52747091.8</v>
      </c>
      <c r="S518" s="2" t="n">
        <v>0.881875584276288</v>
      </c>
      <c r="T518" s="2" t="n">
        <v>0.01132412811638682</v>
      </c>
      <c r="U518" s="2" t="n">
        <v>0.0121345699699323</v>
      </c>
      <c r="V518" s="2" t="b">
        <v>0</v>
      </c>
      <c r="W518" s="2" t="b">
        <v>0</v>
      </c>
      <c r="X518" s="4" t="n">
        <v>-0.3175853018372703</v>
      </c>
      <c r="Y518" s="4" t="n">
        <v>-0.1558441558441559</v>
      </c>
      <c r="Z518" s="5" t="n">
        <v>0.3183935750546563</v>
      </c>
      <c r="AA518" s="2" t="n">
        <v>0</v>
      </c>
      <c r="AB518" s="2" t="b">
        <v>0</v>
      </c>
      <c r="AC518" s="4" t="n">
        <v>-0.02955428677213456</v>
      </c>
      <c r="AD518" s="4" t="n">
        <v>0.02068553145756735</v>
      </c>
      <c r="AE518" s="2" t="b">
        <v>0</v>
      </c>
      <c r="AF518" s="2" t="b">
        <v>0</v>
      </c>
      <c r="AG518" s="2" t="b">
        <v>0</v>
      </c>
      <c r="AH518" s="2" t="b">
        <v>0</v>
      </c>
      <c r="AI518" s="2" t="b">
        <v>0</v>
      </c>
      <c r="AJ518" s="2" t="b">
        <v>0</v>
      </c>
      <c r="AK518" s="2" t="b">
        <v>0</v>
      </c>
    </row>
    <row r="519">
      <c r="A519" s="2" t="inlineStr">
        <is>
          <t>000605</t>
        </is>
      </c>
      <c r="B519" s="2" t="inlineStr">
        <is>
          <t>渤海股份</t>
        </is>
      </c>
      <c r="C519" s="2" t="inlineStr">
        <is>
          <t>2026-06-09</t>
        </is>
      </c>
      <c r="D519" s="2" t="inlineStr">
        <is>
          <t>流动性不足</t>
        </is>
      </c>
      <c r="E519" s="3" t="n">
        <v>13</v>
      </c>
      <c r="F519" s="5" t="n">
        <v>6.11</v>
      </c>
      <c r="G519" s="2" t="n">
        <v>6.583</v>
      </c>
      <c r="H519" s="2" t="n">
        <v>6.8215</v>
      </c>
      <c r="I519" s="2" t="n">
        <v>6.915083333333333</v>
      </c>
      <c r="J519" s="2" t="n">
        <v>-0.03715079713324565</v>
      </c>
      <c r="K519" s="2" t="n">
        <v>-0.02382655981682869</v>
      </c>
      <c r="L519" s="4" t="n">
        <v>-0.06431852986217457</v>
      </c>
      <c r="M519" s="4" t="n">
        <v>-0.149025069637883</v>
      </c>
      <c r="N519" s="4" t="n">
        <v>-0.1743243243243243</v>
      </c>
      <c r="O519" s="2" t="n">
        <v>0.3692614770459082</v>
      </c>
      <c r="P519" s="2" t="n">
        <v>0.4261477045908184</v>
      </c>
      <c r="Q519" s="5" t="n">
        <v>30204312.6</v>
      </c>
      <c r="R519" s="5" t="n">
        <v>37446506.15</v>
      </c>
      <c r="S519" s="2" t="n">
        <v>0.8065989515553242</v>
      </c>
      <c r="T519" s="2" t="n">
        <v>0.01381277473454489</v>
      </c>
      <c r="U519" s="2" t="n">
        <v>0.01614198278448329</v>
      </c>
      <c r="V519" s="2" t="b">
        <v>0</v>
      </c>
      <c r="W519" s="2" t="b">
        <v>0</v>
      </c>
      <c r="X519" s="4" t="n">
        <v>-0.1776581426648721</v>
      </c>
      <c r="Y519" s="4" t="n">
        <v>-0.1549100968188105</v>
      </c>
      <c r="Z519" s="5" t="n">
        <v>0.5492409266817844</v>
      </c>
      <c r="AA519" s="2" t="n">
        <v>0</v>
      </c>
      <c r="AB519" s="2" t="b">
        <v>0</v>
      </c>
      <c r="AC519" s="4" t="n">
        <v>-0.02955428677213456</v>
      </c>
      <c r="AD519" s="4" t="n">
        <v>0.02068553145756735</v>
      </c>
      <c r="AE519" s="2" t="b">
        <v>0</v>
      </c>
      <c r="AF519" s="2" t="b">
        <v>0</v>
      </c>
      <c r="AG519" s="2" t="b">
        <v>0</v>
      </c>
      <c r="AH519" s="2" t="b">
        <v>0</v>
      </c>
      <c r="AI519" s="2" t="b">
        <v>0</v>
      </c>
      <c r="AJ519" s="2" t="b">
        <v>0</v>
      </c>
      <c r="AK519" s="2" t="b">
        <v>0</v>
      </c>
    </row>
    <row r="520">
      <c r="A520" s="2" t="inlineStr">
        <is>
          <t>000633</t>
        </is>
      </c>
      <c r="B520" s="2" t="inlineStr">
        <is>
          <t>合金投资</t>
        </is>
      </c>
      <c r="C520" s="2" t="inlineStr">
        <is>
          <t>2026-06-09</t>
        </is>
      </c>
      <c r="D520" s="2" t="inlineStr">
        <is>
          <t>流动性不足</t>
        </is>
      </c>
      <c r="E520" s="3" t="n">
        <v>13</v>
      </c>
      <c r="F520" s="5" t="n">
        <v>5.34</v>
      </c>
      <c r="G520" s="2" t="n">
        <v>5.9165</v>
      </c>
      <c r="H520" s="2" t="n">
        <v>6.480500000000001</v>
      </c>
      <c r="I520" s="2" t="n">
        <v>7.082750000000001</v>
      </c>
      <c r="J520" s="2" t="n">
        <v>-0.05252622307630717</v>
      </c>
      <c r="K520" s="2" t="n">
        <v>-0.0510323619856492</v>
      </c>
      <c r="L520" s="4" t="n">
        <v>-0.1025210084033614</v>
      </c>
      <c r="M520" s="4" t="n">
        <v>-0.1822358346094947</v>
      </c>
      <c r="N520" s="4" t="n">
        <v>-0.2841823056300268</v>
      </c>
      <c r="O520" s="2" t="n">
        <v>0.2049234863606121</v>
      </c>
      <c r="P520" s="2" t="n">
        <v>0.114105123087159</v>
      </c>
      <c r="Q520" s="5" t="n">
        <v>46998571.2</v>
      </c>
      <c r="R520" s="5" t="n">
        <v>55900276.9</v>
      </c>
      <c r="S520" s="2" t="n">
        <v>0.8407573952464626</v>
      </c>
      <c r="T520" s="2" t="n">
        <v>0.02240699160746327</v>
      </c>
      <c r="U520" s="2" t="n">
        <v>0.02439657373933045</v>
      </c>
      <c r="V520" s="2" t="b">
        <v>0</v>
      </c>
      <c r="W520" s="2" t="b">
        <v>0</v>
      </c>
      <c r="X520" s="4" t="n">
        <v>-0.286096256684492</v>
      </c>
      <c r="Y520" s="4" t="n">
        <v>-0.1905487804878049</v>
      </c>
      <c r="Z520" s="5" t="n">
        <v>0.5202873141300235</v>
      </c>
      <c r="AA520" s="2" t="n">
        <v>0</v>
      </c>
      <c r="AB520" s="2" t="b">
        <v>0</v>
      </c>
      <c r="AC520" s="4" t="n">
        <v>-0.02955428677213456</v>
      </c>
      <c r="AD520" s="4" t="n">
        <v>0.02068553145756735</v>
      </c>
      <c r="AE520" s="2" t="b">
        <v>0</v>
      </c>
      <c r="AF520" s="2" t="b">
        <v>0</v>
      </c>
      <c r="AG520" s="2" t="b">
        <v>0</v>
      </c>
      <c r="AH520" s="2" t="b">
        <v>0</v>
      </c>
      <c r="AI520" s="2" t="b">
        <v>0</v>
      </c>
      <c r="AJ520" s="2" t="b">
        <v>0</v>
      </c>
      <c r="AK520" s="2" t="b">
        <v>0</v>
      </c>
    </row>
    <row r="521">
      <c r="A521" s="2" t="inlineStr">
        <is>
          <t>000635</t>
        </is>
      </c>
      <c r="B521" s="2" t="inlineStr">
        <is>
          <t>英 力 特</t>
        </is>
      </c>
      <c r="C521" s="2" t="inlineStr">
        <is>
          <t>2026-06-09</t>
        </is>
      </c>
      <c r="D521" s="2" t="inlineStr">
        <is>
          <t>流动性不足</t>
        </is>
      </c>
      <c r="E521" s="3" t="n">
        <v>13</v>
      </c>
      <c r="F521" s="5" t="n">
        <v>6.91</v>
      </c>
      <c r="G521" s="2" t="n">
        <v>7.3605</v>
      </c>
      <c r="H521" s="2" t="n">
        <v>8.051</v>
      </c>
      <c r="I521" s="2" t="n">
        <v>8.881666666666666</v>
      </c>
      <c r="J521" s="2" t="n">
        <v>-0.04172633771644318</v>
      </c>
      <c r="K521" s="2" t="n">
        <v>-0.04871996849153204</v>
      </c>
      <c r="L521" s="4" t="n">
        <v>-0.04027777777777775</v>
      </c>
      <c r="M521" s="4" t="n">
        <v>-0.1384039900249376</v>
      </c>
      <c r="N521" s="4" t="n">
        <v>-0.2593783494105038</v>
      </c>
      <c r="O521" s="2" t="n">
        <v>0.4208250166333999</v>
      </c>
      <c r="P521" s="2" t="n">
        <v>0.166333998669328</v>
      </c>
      <c r="Q521" s="5" t="n">
        <v>47611830.2</v>
      </c>
      <c r="R521" s="5" t="n">
        <v>47753774.45</v>
      </c>
      <c r="S521" s="2" t="n">
        <v>0.9970275805078272</v>
      </c>
      <c r="T521" s="2" t="n">
        <v>0.01881980225408539</v>
      </c>
      <c r="U521" s="2" t="n">
        <v>0.01766623657539805</v>
      </c>
      <c r="V521" s="2" t="b">
        <v>0</v>
      </c>
      <c r="W521" s="2" t="b">
        <v>0</v>
      </c>
      <c r="X521" s="4" t="n">
        <v>-0.2868937048503611</v>
      </c>
      <c r="Y521" s="4" t="n">
        <v>-0.1668726823238565</v>
      </c>
      <c r="Z521" s="5" t="n">
        <v>0.6363716247461336</v>
      </c>
      <c r="AA521" s="2" t="n">
        <v>0</v>
      </c>
      <c r="AB521" s="2" t="b">
        <v>0</v>
      </c>
      <c r="AC521" s="4" t="n">
        <v>-0.02955428677213456</v>
      </c>
      <c r="AD521" s="4" t="n">
        <v>0.02068553145756735</v>
      </c>
      <c r="AE521" s="2" t="b">
        <v>0</v>
      </c>
      <c r="AF521" s="2" t="b">
        <v>0</v>
      </c>
      <c r="AG521" s="2" t="b">
        <v>0</v>
      </c>
      <c r="AH521" s="2" t="b">
        <v>0</v>
      </c>
      <c r="AI521" s="2" t="b">
        <v>0</v>
      </c>
      <c r="AJ521" s="2" t="b">
        <v>0</v>
      </c>
      <c r="AK521" s="2" t="b">
        <v>0</v>
      </c>
    </row>
    <row r="522">
      <c r="A522" s="2" t="inlineStr">
        <is>
          <t>000655</t>
        </is>
      </c>
      <c r="B522" s="2" t="inlineStr">
        <is>
          <t>金岭矿业</t>
        </is>
      </c>
      <c r="C522" s="2" t="inlineStr">
        <is>
          <t>2026-06-09</t>
        </is>
      </c>
      <c r="D522" s="2" t="inlineStr">
        <is>
          <t>流动性不足</t>
        </is>
      </c>
      <c r="E522" s="3" t="n">
        <v>13</v>
      </c>
      <c r="F522" s="5" t="n">
        <v>6.89</v>
      </c>
      <c r="G522" s="2" t="n">
        <v>7.4395</v>
      </c>
      <c r="H522" s="2" t="n">
        <v>8.349833333333333</v>
      </c>
      <c r="I522" s="2" t="n">
        <v>9.180333333333333</v>
      </c>
      <c r="J522" s="2" t="n">
        <v>-0.03975475959987107</v>
      </c>
      <c r="K522" s="2" t="n">
        <v>-0.06686658347147489</v>
      </c>
      <c r="L522" s="4" t="n">
        <v>-0.08862433862433861</v>
      </c>
      <c r="M522" s="4" t="n">
        <v>-0.1493827160493827</v>
      </c>
      <c r="N522" s="4" t="n">
        <v>-0.3304178814382895</v>
      </c>
      <c r="O522" s="2" t="n">
        <v>0.3669328010645376</v>
      </c>
      <c r="P522" s="2" t="n">
        <v>0.05056553559547571</v>
      </c>
      <c r="Q522" s="5" t="n">
        <v>45895338</v>
      </c>
      <c r="R522" s="5" t="n">
        <v>53218421.3</v>
      </c>
      <c r="S522" s="2" t="n">
        <v>0.8623957058267717</v>
      </c>
      <c r="T522" s="2" t="n">
        <v>0.01085132513218527</v>
      </c>
      <c r="U522" s="2" t="n">
        <v>0.01195037793767098</v>
      </c>
      <c r="V522" s="2" t="b">
        <v>0</v>
      </c>
      <c r="W522" s="2" t="b">
        <v>0</v>
      </c>
      <c r="X522" s="4" t="n">
        <v>-0.3713503649635037</v>
      </c>
      <c r="Y522" s="4" t="n">
        <v>-0.1525215252152523</v>
      </c>
      <c r="Z522" s="5" t="n">
        <v>0.431348047253217</v>
      </c>
      <c r="AA522" s="2" t="n">
        <v>0</v>
      </c>
      <c r="AB522" s="2" t="b">
        <v>0</v>
      </c>
      <c r="AC522" s="4" t="n">
        <v>-0.02955428677213456</v>
      </c>
      <c r="AD522" s="4" t="n">
        <v>0.02068553145756735</v>
      </c>
      <c r="AE522" s="2" t="b">
        <v>0</v>
      </c>
      <c r="AF522" s="2" t="b">
        <v>0</v>
      </c>
      <c r="AG522" s="2" t="b">
        <v>0</v>
      </c>
      <c r="AH522" s="2" t="b">
        <v>0</v>
      </c>
      <c r="AI522" s="2" t="b">
        <v>0</v>
      </c>
      <c r="AJ522" s="2" t="b">
        <v>0</v>
      </c>
      <c r="AK522" s="2" t="b">
        <v>0</v>
      </c>
    </row>
    <row r="523">
      <c r="A523" s="2" t="inlineStr">
        <is>
          <t>000663</t>
        </is>
      </c>
      <c r="B523" s="2" t="inlineStr">
        <is>
          <t>永安林业</t>
        </is>
      </c>
      <c r="C523" s="2" t="inlineStr">
        <is>
          <t>2026-06-09</t>
        </is>
      </c>
      <c r="D523" s="2" t="inlineStr">
        <is>
          <t>流动性不足</t>
        </is>
      </c>
      <c r="E523" s="3" t="n">
        <v>13</v>
      </c>
      <c r="F523" s="5" t="n">
        <v>5.7</v>
      </c>
      <c r="G523" s="2" t="n">
        <v>6.24</v>
      </c>
      <c r="H523" s="2" t="n">
        <v>6.5625</v>
      </c>
      <c r="I523" s="2" t="n">
        <v>7.20175</v>
      </c>
      <c r="J523" s="2" t="n">
        <v>-0.04191616766467066</v>
      </c>
      <c r="K523" s="2" t="n">
        <v>-0.04559336823734716</v>
      </c>
      <c r="L523" s="4" t="n">
        <v>-0.07915993537964461</v>
      </c>
      <c r="M523" s="4" t="n">
        <v>-0.1605301914580265</v>
      </c>
      <c r="N523" s="4" t="n">
        <v>-0.2202462380300957</v>
      </c>
      <c r="O523" s="2" t="n">
        <v>0.3103792415169661</v>
      </c>
      <c r="P523" s="2" t="n">
        <v>0.2737857618097139</v>
      </c>
      <c r="Q523" s="5" t="n">
        <v>39206189.6</v>
      </c>
      <c r="R523" s="5" t="n">
        <v>40032148.5</v>
      </c>
      <c r="S523" s="2" t="n">
        <v>0.97936761000974</v>
      </c>
      <c r="T523" s="2" t="n">
        <v>0.02207887036784534</v>
      </c>
      <c r="U523" s="2" t="n">
        <v>0.02098156107101843</v>
      </c>
      <c r="V523" s="2" t="b">
        <v>0</v>
      </c>
      <c r="W523" s="2" t="b">
        <v>0</v>
      </c>
      <c r="X523" s="4" t="n">
        <v>-0.2297297297297297</v>
      </c>
      <c r="Y523" s="4" t="n">
        <v>-0.1629955947136563</v>
      </c>
      <c r="Z523" s="5" t="n">
        <v>0.4769290044916104</v>
      </c>
      <c r="AA523" s="2" t="n">
        <v>0</v>
      </c>
      <c r="AB523" s="2" t="b">
        <v>0</v>
      </c>
      <c r="AC523" s="4" t="n">
        <v>-0.02955428677213456</v>
      </c>
      <c r="AD523" s="4" t="n">
        <v>0.02068553145756735</v>
      </c>
      <c r="AE523" s="2" t="b">
        <v>0</v>
      </c>
      <c r="AF523" s="2" t="b">
        <v>0</v>
      </c>
      <c r="AG523" s="2" t="b">
        <v>0</v>
      </c>
      <c r="AH523" s="2" t="b">
        <v>0</v>
      </c>
      <c r="AI523" s="2" t="b">
        <v>0</v>
      </c>
      <c r="AJ523" s="2" t="b">
        <v>0</v>
      </c>
      <c r="AK523" s="2" t="b">
        <v>0</v>
      </c>
    </row>
    <row r="524">
      <c r="A524" s="2" t="inlineStr">
        <is>
          <t>000702</t>
        </is>
      </c>
      <c r="B524" s="2" t="inlineStr">
        <is>
          <t>正虹科技</t>
        </is>
      </c>
      <c r="C524" s="2" t="inlineStr">
        <is>
          <t>2026-06-09</t>
        </is>
      </c>
      <c r="D524" s="2" t="inlineStr">
        <is>
          <t>流动性不足</t>
        </is>
      </c>
      <c r="E524" s="3" t="n">
        <v>13</v>
      </c>
      <c r="F524" s="5" t="n">
        <v>5.7</v>
      </c>
      <c r="G524" s="2" t="n">
        <v>6.3545</v>
      </c>
      <c r="H524" s="2" t="n">
        <v>6.602</v>
      </c>
      <c r="I524" s="2" t="n">
        <v>6.736416666666666</v>
      </c>
      <c r="J524" s="2" t="n">
        <v>-0.04429237479320192</v>
      </c>
      <c r="K524" s="2" t="n">
        <v>-0.02467129561235037</v>
      </c>
      <c r="L524" s="4" t="n">
        <v>-0.09523809523809523</v>
      </c>
      <c r="M524" s="4" t="n">
        <v>-0.1629955947136563</v>
      </c>
      <c r="N524" s="4" t="n">
        <v>-0.1983122362869199</v>
      </c>
      <c r="O524" s="2" t="n">
        <v>0.2990685296074518</v>
      </c>
      <c r="P524" s="2" t="n">
        <v>0.3426480372588157</v>
      </c>
      <c r="Q524" s="5" t="n">
        <v>39316336.2</v>
      </c>
      <c r="R524" s="5" t="n">
        <v>55507522.9</v>
      </c>
      <c r="S524" s="2" t="n">
        <v>0.7083064447107583</v>
      </c>
      <c r="T524" s="2" t="n">
        <v>0.02534789186530698</v>
      </c>
      <c r="U524" s="2" t="n">
        <v>0.03238746838294516</v>
      </c>
      <c r="V524" s="2" t="b">
        <v>0</v>
      </c>
      <c r="W524" s="2" t="b">
        <v>0</v>
      </c>
      <c r="X524" s="4" t="n">
        <v>-0.2191780821917808</v>
      </c>
      <c r="Y524" s="4" t="n">
        <v>-0.1868758915834522</v>
      </c>
      <c r="Z524" s="5" t="n">
        <v>0.5602203625857307</v>
      </c>
      <c r="AA524" s="2" t="n">
        <v>0</v>
      </c>
      <c r="AB524" s="2" t="b">
        <v>0</v>
      </c>
      <c r="AC524" s="4" t="n">
        <v>-0.02955428677213456</v>
      </c>
      <c r="AD524" s="4" t="n">
        <v>0.02068553145756735</v>
      </c>
      <c r="AE524" s="2" t="b">
        <v>0</v>
      </c>
      <c r="AF524" s="2" t="b">
        <v>0</v>
      </c>
      <c r="AG524" s="2" t="b">
        <v>0</v>
      </c>
      <c r="AH524" s="2" t="b">
        <v>0</v>
      </c>
      <c r="AI524" s="2" t="b">
        <v>0</v>
      </c>
      <c r="AJ524" s="2" t="b">
        <v>0</v>
      </c>
      <c r="AK524" s="2" t="b">
        <v>0</v>
      </c>
    </row>
    <row r="525">
      <c r="A525" s="2" t="inlineStr">
        <is>
          <t>000707</t>
        </is>
      </c>
      <c r="B525" s="2" t="inlineStr">
        <is>
          <t>双环科技</t>
        </is>
      </c>
      <c r="C525" s="2" t="inlineStr">
        <is>
          <t>2026-06-09</t>
        </is>
      </c>
      <c r="D525" s="2" t="inlineStr">
        <is>
          <t>流动性不足</t>
        </is>
      </c>
      <c r="E525" s="3" t="n">
        <v>13</v>
      </c>
      <c r="F525" s="5" t="n">
        <v>4.73</v>
      </c>
      <c r="G525" s="2" t="n">
        <v>5.177</v>
      </c>
      <c r="H525" s="2" t="n">
        <v>5.755833333333333</v>
      </c>
      <c r="I525" s="2" t="n">
        <v>6.063666666666666</v>
      </c>
      <c r="J525" s="2" t="n">
        <v>-0.04738246388812206</v>
      </c>
      <c r="K525" s="2" t="n">
        <v>-0.04673180964999457</v>
      </c>
      <c r="L525" s="4" t="n">
        <v>-0.0707269155206286</v>
      </c>
      <c r="M525" s="4" t="n">
        <v>-0.1816608996539792</v>
      </c>
      <c r="N525" s="4" t="n">
        <v>-0.2919161676646705</v>
      </c>
      <c r="O525" s="2" t="n">
        <v>0.2082501663339987</v>
      </c>
      <c r="P525" s="2" t="n">
        <v>0.09846972721224219</v>
      </c>
      <c r="Q525" s="5" t="n">
        <v>38137038</v>
      </c>
      <c r="R525" s="5" t="n">
        <v>47270913.6</v>
      </c>
      <c r="S525" s="2" t="n">
        <v>0.8067759875070407</v>
      </c>
      <c r="T525" s="2" t="n">
        <v>0.01432148828795808</v>
      </c>
      <c r="U525" s="2" t="n">
        <v>0.01657775404474434</v>
      </c>
      <c r="V525" s="2" t="b">
        <v>0</v>
      </c>
      <c r="W525" s="2" t="b">
        <v>0</v>
      </c>
      <c r="X525" s="4" t="n">
        <v>-0.3194244604316546</v>
      </c>
      <c r="Y525" s="4" t="n">
        <v>-0.1907216494845362</v>
      </c>
      <c r="Z525" s="5" t="n">
        <v>0.4728349390810773</v>
      </c>
      <c r="AA525" s="2" t="n">
        <v>0</v>
      </c>
      <c r="AB525" s="2" t="b">
        <v>0</v>
      </c>
      <c r="AC525" s="4" t="n">
        <v>-0.02955428677213456</v>
      </c>
      <c r="AD525" s="4" t="n">
        <v>0.02068553145756735</v>
      </c>
      <c r="AE525" s="2" t="b">
        <v>0</v>
      </c>
      <c r="AF525" s="2" t="b">
        <v>0</v>
      </c>
      <c r="AG525" s="2" t="b">
        <v>0</v>
      </c>
      <c r="AH525" s="2" t="b">
        <v>0</v>
      </c>
      <c r="AI525" s="2" t="b">
        <v>0</v>
      </c>
      <c r="AJ525" s="2" t="b">
        <v>0</v>
      </c>
      <c r="AK525" s="2" t="b">
        <v>0</v>
      </c>
    </row>
    <row r="526">
      <c r="A526" s="2" t="inlineStr">
        <is>
          <t>000756</t>
        </is>
      </c>
      <c r="B526" s="2" t="inlineStr">
        <is>
          <t>新华制药</t>
        </is>
      </c>
      <c r="C526" s="2" t="inlineStr">
        <is>
          <t>2026-06-09</t>
        </is>
      </c>
      <c r="D526" s="2" t="inlineStr">
        <is>
          <t>流动性不足</t>
        </is>
      </c>
      <c r="E526" s="3" t="n">
        <v>13</v>
      </c>
      <c r="F526" s="5" t="n">
        <v>12.35</v>
      </c>
      <c r="G526" s="2" t="n">
        <v>13.6185</v>
      </c>
      <c r="H526" s="2" t="n">
        <v>14.347</v>
      </c>
      <c r="I526" s="2" t="n">
        <v>15.14283333333333</v>
      </c>
      <c r="J526" s="2" t="n">
        <v>-0.03325761340242772</v>
      </c>
      <c r="K526" s="2" t="n">
        <v>-0.02690420745630906</v>
      </c>
      <c r="L526" s="4" t="n">
        <v>-0.09590043923865299</v>
      </c>
      <c r="M526" s="4" t="n">
        <v>-0.1632791327913279</v>
      </c>
      <c r="N526" s="4" t="n">
        <v>-0.1980519480519481</v>
      </c>
      <c r="O526" s="2" t="n">
        <v>0.2974051896207585</v>
      </c>
      <c r="P526" s="2" t="n">
        <v>0.3436460412508316</v>
      </c>
      <c r="Q526" s="5" t="n">
        <v>52930344.6</v>
      </c>
      <c r="R526" s="5" t="n">
        <v>63197947.4</v>
      </c>
      <c r="S526" s="2" t="n">
        <v>0.8375326537899552</v>
      </c>
      <c r="T526" s="2" t="n">
        <v>0.008320181865314259</v>
      </c>
      <c r="U526" s="2" t="n">
        <v>0.009238530798451995</v>
      </c>
      <c r="V526" s="2" t="b">
        <v>0</v>
      </c>
      <c r="W526" s="2" t="b">
        <v>0</v>
      </c>
      <c r="X526" s="4" t="n">
        <v>-0.2027114267269207</v>
      </c>
      <c r="Y526" s="4" t="n">
        <v>-0.1575716234652115</v>
      </c>
      <c r="Z526" s="5" t="n">
        <v>0.2602065432806523</v>
      </c>
      <c r="AA526" s="2" t="n">
        <v>0</v>
      </c>
      <c r="AB526" s="2" t="b">
        <v>0</v>
      </c>
      <c r="AC526" s="4" t="n">
        <v>-0.02955428677213456</v>
      </c>
      <c r="AD526" s="4" t="n">
        <v>0.02068553145756735</v>
      </c>
      <c r="AE526" s="2" t="b">
        <v>0</v>
      </c>
      <c r="AF526" s="2" t="b">
        <v>0</v>
      </c>
      <c r="AG526" s="2" t="b">
        <v>0</v>
      </c>
      <c r="AH526" s="2" t="b">
        <v>0</v>
      </c>
      <c r="AI526" s="2" t="b">
        <v>0</v>
      </c>
      <c r="AJ526" s="2" t="b">
        <v>0</v>
      </c>
      <c r="AK526" s="2" t="b">
        <v>0</v>
      </c>
    </row>
    <row r="527">
      <c r="A527" s="2" t="inlineStr">
        <is>
          <t>000757</t>
        </is>
      </c>
      <c r="B527" s="2" t="inlineStr">
        <is>
          <t>浩物股份</t>
        </is>
      </c>
      <c r="C527" s="2" t="inlineStr">
        <is>
          <t>2026-06-09</t>
        </is>
      </c>
      <c r="D527" s="2" t="inlineStr">
        <is>
          <t>流动性不足</t>
        </is>
      </c>
      <c r="E527" s="3" t="n">
        <v>13</v>
      </c>
      <c r="F527" s="5" t="n">
        <v>3.89</v>
      </c>
      <c r="G527" s="2" t="n">
        <v>4.2815</v>
      </c>
      <c r="H527" s="2" t="n">
        <v>4.648666666666667</v>
      </c>
      <c r="I527" s="2" t="n">
        <v>4.873416666666667</v>
      </c>
      <c r="J527" s="2" t="n">
        <v>-0.05266069255448602</v>
      </c>
      <c r="K527" s="2" t="n">
        <v>-0.04088580172621292</v>
      </c>
      <c r="L527" s="4" t="n">
        <v>-0.08899297423887575</v>
      </c>
      <c r="M527" s="4" t="n">
        <v>-0.2028688524590163</v>
      </c>
      <c r="N527" s="4" t="n">
        <v>-0.2701688555347092</v>
      </c>
      <c r="O527" s="2" t="n">
        <v>0.134397870924817</v>
      </c>
      <c r="P527" s="2" t="n">
        <v>0.1400532268795742</v>
      </c>
      <c r="Q527" s="5" t="n">
        <v>48193004.4</v>
      </c>
      <c r="R527" s="5" t="n">
        <v>57807115.1</v>
      </c>
      <c r="S527" s="2" t="n">
        <v>0.833686377820989</v>
      </c>
      <c r="T527" s="2" t="n">
        <v>0.02294644392150376</v>
      </c>
      <c r="U527" s="2" t="n">
        <v>0.02525017805215736</v>
      </c>
      <c r="V527" s="2" t="b">
        <v>0</v>
      </c>
      <c r="W527" s="2" t="b">
        <v>0</v>
      </c>
      <c r="X527" s="4" t="n">
        <v>-0.2769516728624535</v>
      </c>
      <c r="Y527" s="4" t="n">
        <v>-0.1929460580912863</v>
      </c>
      <c r="Z527" s="5" t="n">
        <v>0.3620019490228639</v>
      </c>
      <c r="AA527" s="2" t="n">
        <v>0</v>
      </c>
      <c r="AB527" s="2" t="b">
        <v>0</v>
      </c>
      <c r="AC527" s="4" t="n">
        <v>-0.02955428677213456</v>
      </c>
      <c r="AD527" s="4" t="n">
        <v>0.02068553145756735</v>
      </c>
      <c r="AE527" s="2" t="b">
        <v>0</v>
      </c>
      <c r="AF527" s="2" t="b">
        <v>0</v>
      </c>
      <c r="AG527" s="2" t="b">
        <v>0</v>
      </c>
      <c r="AH527" s="2" t="b">
        <v>0</v>
      </c>
      <c r="AI527" s="2" t="b">
        <v>0</v>
      </c>
      <c r="AJ527" s="2" t="b">
        <v>0</v>
      </c>
      <c r="AK527" s="2" t="b">
        <v>0</v>
      </c>
    </row>
    <row r="528">
      <c r="A528" s="2" t="inlineStr">
        <is>
          <t>000779</t>
        </is>
      </c>
      <c r="B528" s="2" t="inlineStr">
        <is>
          <t>甘咨询</t>
        </is>
      </c>
      <c r="C528" s="2" t="inlineStr">
        <is>
          <t>2026-06-09</t>
        </is>
      </c>
      <c r="D528" s="2" t="inlineStr">
        <is>
          <t>流动性不足</t>
        </is>
      </c>
      <c r="E528" s="3" t="n">
        <v>13</v>
      </c>
      <c r="F528" s="5" t="n">
        <v>7.55</v>
      </c>
      <c r="G528" s="2" t="n">
        <v>7.739</v>
      </c>
      <c r="H528" s="2" t="n">
        <v>8.501166666666666</v>
      </c>
      <c r="I528" s="2" t="n">
        <v>8.710833333333333</v>
      </c>
      <c r="J528" s="2" t="n">
        <v>-0.04125371655104071</v>
      </c>
      <c r="K528" s="2" t="n">
        <v>-0.04590262060193417</v>
      </c>
      <c r="L528" s="4" t="n">
        <v>0.003989361702127603</v>
      </c>
      <c r="M528" s="4" t="n">
        <v>-0.1261574074074074</v>
      </c>
      <c r="N528" s="4" t="n">
        <v>-0.2135416666666666</v>
      </c>
      <c r="O528" s="2" t="n">
        <v>0.4767132401862941</v>
      </c>
      <c r="P528" s="2" t="n">
        <v>0.2964071856287425</v>
      </c>
      <c r="Q528" s="5" t="n">
        <v>48357971.6</v>
      </c>
      <c r="R528" s="5" t="n">
        <v>52538892</v>
      </c>
      <c r="S528" s="2" t="n">
        <v>0.9204223720591596</v>
      </c>
      <c r="T528" s="2" t="n">
        <v>0.0139264615852635</v>
      </c>
      <c r="U528" s="2" t="n">
        <v>0.01458200697349016</v>
      </c>
      <c r="V528" s="2" t="b">
        <v>0</v>
      </c>
      <c r="W528" s="2" t="b">
        <v>0</v>
      </c>
      <c r="X528" s="4" t="n">
        <v>-0.233502538071066</v>
      </c>
      <c r="Y528" s="4" t="n">
        <v>-0.1618828932261769</v>
      </c>
      <c r="Z528" s="5" t="n">
        <v>0.6823636552765829</v>
      </c>
      <c r="AA528" s="2" t="n">
        <v>0</v>
      </c>
      <c r="AB528" s="2" t="b">
        <v>0</v>
      </c>
      <c r="AC528" s="4" t="n">
        <v>-0.02955428677213456</v>
      </c>
      <c r="AD528" s="4" t="n">
        <v>0.02068553145756735</v>
      </c>
      <c r="AE528" s="2" t="b">
        <v>0</v>
      </c>
      <c r="AF528" s="2" t="b">
        <v>0</v>
      </c>
      <c r="AG528" s="2" t="b">
        <v>0</v>
      </c>
      <c r="AH528" s="2" t="b">
        <v>0</v>
      </c>
      <c r="AI528" s="2" t="b">
        <v>0</v>
      </c>
      <c r="AJ528" s="2" t="b">
        <v>0</v>
      </c>
      <c r="AK528" s="2" t="b">
        <v>0</v>
      </c>
    </row>
    <row r="529">
      <c r="A529" s="2" t="inlineStr">
        <is>
          <t>000886</t>
        </is>
      </c>
      <c r="B529" s="2" t="inlineStr">
        <is>
          <t>海南高速</t>
        </is>
      </c>
      <c r="C529" s="2" t="inlineStr">
        <is>
          <t>2026-06-09</t>
        </is>
      </c>
      <c r="D529" s="2" t="inlineStr">
        <is>
          <t>流动性不足</t>
        </is>
      </c>
      <c r="E529" s="3" t="n">
        <v>13</v>
      </c>
      <c r="F529" s="5" t="n">
        <v>4.4</v>
      </c>
      <c r="G529" s="2" t="n">
        <v>4.9145</v>
      </c>
      <c r="H529" s="2" t="n">
        <v>5.4455</v>
      </c>
      <c r="I529" s="2" t="n">
        <v>6.074666666666667</v>
      </c>
      <c r="J529" s="2" t="n">
        <v>-0.04470794051900073</v>
      </c>
      <c r="K529" s="2" t="n">
        <v>-0.04740662993090172</v>
      </c>
      <c r="L529" s="4" t="n">
        <v>-0.1075050709939147</v>
      </c>
      <c r="M529" s="4" t="n">
        <v>-0.1821561338289962</v>
      </c>
      <c r="N529" s="4" t="n">
        <v>-0.2914653784219001</v>
      </c>
      <c r="O529" s="2" t="n">
        <v>0.2055888223552894</v>
      </c>
      <c r="P529" s="2" t="n">
        <v>0.09880239520958084</v>
      </c>
      <c r="Q529" s="5" t="n">
        <v>64974041.6</v>
      </c>
      <c r="R529" s="5" t="n">
        <v>75430451</v>
      </c>
      <c r="S529" s="2" t="n">
        <v>0.8613768145175216</v>
      </c>
      <c r="T529" s="2" t="n">
        <v>0.01469168276166387</v>
      </c>
      <c r="U529" s="2" t="n">
        <v>0.01557007963636548</v>
      </c>
      <c r="V529" s="2" t="b">
        <v>0</v>
      </c>
      <c r="W529" s="2" t="b">
        <v>0</v>
      </c>
      <c r="X529" s="4" t="n">
        <v>-0.2993630573248407</v>
      </c>
      <c r="Y529" s="4" t="n">
        <v>-0.1985428051001821</v>
      </c>
      <c r="Z529" s="5" t="n">
        <v>0.5946339079272728</v>
      </c>
      <c r="AA529" s="2" t="n">
        <v>0</v>
      </c>
      <c r="AB529" s="2" t="b">
        <v>0</v>
      </c>
      <c r="AC529" s="4" t="n">
        <v>-0.02955428677213456</v>
      </c>
      <c r="AD529" s="4" t="n">
        <v>0.02068553145756735</v>
      </c>
      <c r="AE529" s="2" t="b">
        <v>0</v>
      </c>
      <c r="AF529" s="2" t="b">
        <v>0</v>
      </c>
      <c r="AG529" s="2" t="b">
        <v>0</v>
      </c>
      <c r="AH529" s="2" t="b">
        <v>0</v>
      </c>
      <c r="AI529" s="2" t="b">
        <v>0</v>
      </c>
      <c r="AJ529" s="2" t="b">
        <v>0</v>
      </c>
      <c r="AK529" s="2" t="b">
        <v>0</v>
      </c>
    </row>
    <row r="530">
      <c r="A530" s="2" t="inlineStr">
        <is>
          <t>000948</t>
        </is>
      </c>
      <c r="B530" s="2" t="inlineStr">
        <is>
          <t>南天信息</t>
        </is>
      </c>
      <c r="C530" s="2" t="inlineStr">
        <is>
          <t>2026-06-09</t>
        </is>
      </c>
      <c r="D530" s="2" t="inlineStr">
        <is>
          <t>流动性不足</t>
        </is>
      </c>
      <c r="E530" s="3" t="n">
        <v>13</v>
      </c>
      <c r="F530" s="5" t="n">
        <v>13</v>
      </c>
      <c r="G530" s="2" t="n">
        <v>13.836</v>
      </c>
      <c r="H530" s="2" t="n">
        <v>14.82716666666667</v>
      </c>
      <c r="I530" s="2" t="n">
        <v>16.09658333333333</v>
      </c>
      <c r="J530" s="2" t="n">
        <v>-0.03966684018740263</v>
      </c>
      <c r="K530" s="2" t="n">
        <v>-0.03636265164644703</v>
      </c>
      <c r="L530" s="4" t="n">
        <v>-0.05385735080058229</v>
      </c>
      <c r="M530" s="4" t="n">
        <v>-0.1367861885790173</v>
      </c>
      <c r="N530" s="4" t="n">
        <v>-0.214975845410628</v>
      </c>
      <c r="O530" s="2" t="n">
        <v>0.4288090485695276</v>
      </c>
      <c r="P530" s="2" t="n">
        <v>0.2917498336660013</v>
      </c>
      <c r="Q530" s="5" t="n">
        <v>55065974.8</v>
      </c>
      <c r="R530" s="5" t="n">
        <v>71744981.90000001</v>
      </c>
      <c r="S530" s="2" t="n">
        <v>0.7675237116479082</v>
      </c>
      <c r="T530" s="2" t="n">
        <v>0.0108796672585997</v>
      </c>
      <c r="U530" s="2" t="n">
        <v>0.0131853704186756</v>
      </c>
      <c r="V530" s="2" t="b">
        <v>0</v>
      </c>
      <c r="W530" s="2" t="b">
        <v>0</v>
      </c>
      <c r="X530" s="4" t="n">
        <v>-0.2215568862275449</v>
      </c>
      <c r="Y530" s="4" t="n">
        <v>-0.1636125654450262</v>
      </c>
      <c r="Z530" s="5" t="n">
        <v>0.7156671725130082</v>
      </c>
      <c r="AA530" s="2" t="n">
        <v>0</v>
      </c>
      <c r="AB530" s="2" t="b">
        <v>0</v>
      </c>
      <c r="AC530" s="4" t="n">
        <v>-0.02955428677213456</v>
      </c>
      <c r="AD530" s="4" t="n">
        <v>0.02068553145756735</v>
      </c>
      <c r="AE530" s="2" t="b">
        <v>0</v>
      </c>
      <c r="AF530" s="2" t="b">
        <v>0</v>
      </c>
      <c r="AG530" s="2" t="b">
        <v>0</v>
      </c>
      <c r="AH530" s="2" t="b">
        <v>0</v>
      </c>
      <c r="AI530" s="2" t="b">
        <v>0</v>
      </c>
      <c r="AJ530" s="2" t="b">
        <v>0</v>
      </c>
      <c r="AK530" s="2" t="b">
        <v>0</v>
      </c>
    </row>
    <row r="531">
      <c r="A531" s="2" t="inlineStr">
        <is>
          <t>000952</t>
        </is>
      </c>
      <c r="B531" s="2" t="inlineStr">
        <is>
          <t>广济药业</t>
        </is>
      </c>
      <c r="C531" s="2" t="inlineStr">
        <is>
          <t>2026-06-09</t>
        </is>
      </c>
      <c r="D531" s="2" t="inlineStr">
        <is>
          <t>流动性不足</t>
        </is>
      </c>
      <c r="E531" s="3" t="n">
        <v>13</v>
      </c>
      <c r="F531" s="5" t="n">
        <v>6.27</v>
      </c>
      <c r="G531" s="2" t="n">
        <v>6.9315</v>
      </c>
      <c r="H531" s="2" t="n">
        <v>7.092499999999999</v>
      </c>
      <c r="I531" s="2" t="n">
        <v>7.416416666666667</v>
      </c>
      <c r="J531" s="2" t="n">
        <v>-0.03995844875346277</v>
      </c>
      <c r="K531" s="2" t="n">
        <v>-0.02428119411198248</v>
      </c>
      <c r="L531" s="4" t="n">
        <v>-0.1004304160688666</v>
      </c>
      <c r="M531" s="4" t="n">
        <v>-0.161764705882353</v>
      </c>
      <c r="N531" s="4" t="n">
        <v>-0.1793193717277487</v>
      </c>
      <c r="O531" s="2" t="n">
        <v>0.3037258815701929</v>
      </c>
      <c r="P531" s="2" t="n">
        <v>0.4121756487025948</v>
      </c>
      <c r="Q531" s="5" t="n">
        <v>37027160.8</v>
      </c>
      <c r="R531" s="5" t="n">
        <v>44923841.75</v>
      </c>
      <c r="S531" s="2" t="n">
        <v>0.8242207112663066</v>
      </c>
      <c r="T531" s="2" t="n">
        <v>0.01674173274545294</v>
      </c>
      <c r="U531" s="2" t="n">
        <v>0.01870431096283394</v>
      </c>
      <c r="V531" s="2" t="b">
        <v>0</v>
      </c>
      <c r="W531" s="2" t="b">
        <v>0</v>
      </c>
      <c r="X531" s="4" t="n">
        <v>-0.2142857142857144</v>
      </c>
      <c r="Y531" s="4" t="n">
        <v>-0.1583892617449665</v>
      </c>
      <c r="Z531" s="5" t="n">
        <v>0.35370385827995</v>
      </c>
      <c r="AA531" s="2" t="n">
        <v>0</v>
      </c>
      <c r="AB531" s="2" t="b">
        <v>0</v>
      </c>
      <c r="AC531" s="4" t="n">
        <v>-0.02955428677213456</v>
      </c>
      <c r="AD531" s="4" t="n">
        <v>0.02068553145756735</v>
      </c>
      <c r="AE531" s="2" t="b">
        <v>0</v>
      </c>
      <c r="AF531" s="2" t="b">
        <v>0</v>
      </c>
      <c r="AG531" s="2" t="b">
        <v>0</v>
      </c>
      <c r="AH531" s="2" t="b">
        <v>0</v>
      </c>
      <c r="AI531" s="2" t="b">
        <v>0</v>
      </c>
      <c r="AJ531" s="2" t="b">
        <v>0</v>
      </c>
      <c r="AK531" s="2" t="b">
        <v>0</v>
      </c>
    </row>
    <row r="532">
      <c r="A532" s="2" t="inlineStr">
        <is>
          <t>000953</t>
        </is>
      </c>
      <c r="B532" s="2" t="inlineStr">
        <is>
          <t>中哲精化</t>
        </is>
      </c>
      <c r="C532" s="2" t="inlineStr">
        <is>
          <t>2026-06-09</t>
        </is>
      </c>
      <c r="D532" s="2" t="inlineStr">
        <is>
          <t>流动性不足</t>
        </is>
      </c>
      <c r="E532" s="3" t="n">
        <v>13</v>
      </c>
      <c r="F532" s="5" t="n">
        <v>5.93</v>
      </c>
      <c r="G532" s="2" t="n">
        <v>6.625</v>
      </c>
      <c r="H532" s="2" t="n">
        <v>6.811333333333334</v>
      </c>
      <c r="I532" s="2" t="n">
        <v>7.11475</v>
      </c>
      <c r="J532" s="2" t="n">
        <v>-0.03566229985443958</v>
      </c>
      <c r="K532" s="2" t="n">
        <v>-0.02553708958248879</v>
      </c>
      <c r="L532" s="4" t="n">
        <v>-0.1214814814814815</v>
      </c>
      <c r="M532" s="4" t="n">
        <v>-0.1418234442836469</v>
      </c>
      <c r="N532" s="4" t="n">
        <v>-0.1975642760487145</v>
      </c>
      <c r="O532" s="2" t="n">
        <v>0.4028609447771124</v>
      </c>
      <c r="P532" s="2" t="n">
        <v>0.3449767132401863</v>
      </c>
      <c r="Q532" s="5" t="n">
        <v>45556839</v>
      </c>
      <c r="R532" s="5" t="n">
        <v>57528605.1</v>
      </c>
      <c r="S532" s="2" t="n">
        <v>0.7918988983099817</v>
      </c>
      <c r="T532" s="2" t="n">
        <v>0.0207423649910107</v>
      </c>
      <c r="U532" s="2" t="n">
        <v>0.023612612040633</v>
      </c>
      <c r="V532" s="2" t="b">
        <v>0</v>
      </c>
      <c r="W532" s="2" t="b">
        <v>0</v>
      </c>
      <c r="X532" s="4" t="n">
        <v>-0.213527851458886</v>
      </c>
      <c r="Y532" s="4" t="n">
        <v>-0.1786216596343179</v>
      </c>
      <c r="Z532" s="5" t="n">
        <v>0.6715152506562906</v>
      </c>
      <c r="AA532" s="2" t="n">
        <v>0</v>
      </c>
      <c r="AB532" s="2" t="b">
        <v>0</v>
      </c>
      <c r="AC532" s="4" t="n">
        <v>-0.02955428677213456</v>
      </c>
      <c r="AD532" s="4" t="n">
        <v>0.02068553145756735</v>
      </c>
      <c r="AE532" s="2" t="b">
        <v>0</v>
      </c>
      <c r="AF532" s="2" t="b">
        <v>0</v>
      </c>
      <c r="AG532" s="2" t="b">
        <v>0</v>
      </c>
      <c r="AH532" s="2" t="b">
        <v>0</v>
      </c>
      <c r="AI532" s="2" t="b">
        <v>0</v>
      </c>
      <c r="AJ532" s="2" t="b">
        <v>0</v>
      </c>
      <c r="AK532" s="2" t="b">
        <v>0</v>
      </c>
    </row>
    <row r="533">
      <c r="A533" s="2" t="inlineStr">
        <is>
          <t>000955</t>
        </is>
      </c>
      <c r="B533" s="2" t="inlineStr">
        <is>
          <t>欣龙控股</t>
        </is>
      </c>
      <c r="C533" s="2" t="inlineStr">
        <is>
          <t>2026-06-09</t>
        </is>
      </c>
      <c r="D533" s="2" t="inlineStr">
        <is>
          <t>流动性不足</t>
        </is>
      </c>
      <c r="E533" s="3" t="n">
        <v>13</v>
      </c>
      <c r="F533" s="5" t="n">
        <v>4.07</v>
      </c>
      <c r="G533" s="2" t="n">
        <v>4.434</v>
      </c>
      <c r="H533" s="2" t="n">
        <v>4.836333333333333</v>
      </c>
      <c r="I533" s="2" t="n">
        <v>5.39175</v>
      </c>
      <c r="J533" s="2" t="n">
        <v>-0.05286767061839159</v>
      </c>
      <c r="K533" s="2" t="n">
        <v>-0.04234183690307258</v>
      </c>
      <c r="L533" s="4" t="n">
        <v>-0.06864988558352403</v>
      </c>
      <c r="M533" s="4" t="n">
        <v>-0.1556016597510373</v>
      </c>
      <c r="N533" s="4" t="n">
        <v>-0.2434944237918215</v>
      </c>
      <c r="O533" s="2" t="n">
        <v>0.3361610113107119</v>
      </c>
      <c r="P533" s="2" t="n">
        <v>0.2099135063206919</v>
      </c>
      <c r="Q533" s="5" t="n">
        <v>48408931.8</v>
      </c>
      <c r="R533" s="5" t="n">
        <v>61718230.95</v>
      </c>
      <c r="S533" s="2" t="n">
        <v>0.7843538457739933</v>
      </c>
      <c r="T533" s="2" t="n">
        <v>0.0217586681351435</v>
      </c>
      <c r="U533" s="2" t="n">
        <v>0.02573517306269141</v>
      </c>
      <c r="V533" s="2" t="b">
        <v>0</v>
      </c>
      <c r="W533" s="2" t="b">
        <v>0</v>
      </c>
      <c r="X533" s="4" t="n">
        <v>-0.2476894639556376</v>
      </c>
      <c r="Y533" s="4" t="n">
        <v>-0.1777777777777777</v>
      </c>
      <c r="Z533" s="5" t="n">
        <v>0.5419196229473144</v>
      </c>
      <c r="AA533" s="2" t="n">
        <v>0</v>
      </c>
      <c r="AB533" s="2" t="b">
        <v>0</v>
      </c>
      <c r="AC533" s="4" t="n">
        <v>-0.02955428677213456</v>
      </c>
      <c r="AD533" s="4" t="n">
        <v>0.02068553145756735</v>
      </c>
      <c r="AE533" s="2" t="b">
        <v>0</v>
      </c>
      <c r="AF533" s="2" t="b">
        <v>0</v>
      </c>
      <c r="AG533" s="2" t="b">
        <v>0</v>
      </c>
      <c r="AH533" s="2" t="b">
        <v>0</v>
      </c>
      <c r="AI533" s="2" t="b">
        <v>0</v>
      </c>
      <c r="AJ533" s="2" t="b">
        <v>0</v>
      </c>
      <c r="AK533" s="2" t="b">
        <v>0</v>
      </c>
    </row>
    <row r="534">
      <c r="A534" s="2" t="inlineStr">
        <is>
          <t>001201</t>
        </is>
      </c>
      <c r="B534" s="2" t="inlineStr">
        <is>
          <t>东瑞股份</t>
        </is>
      </c>
      <c r="C534" s="2" t="inlineStr">
        <is>
          <t>2026-06-09</t>
        </is>
      </c>
      <c r="D534" s="2" t="inlineStr">
        <is>
          <t>流动性不足</t>
        </is>
      </c>
      <c r="E534" s="3" t="n">
        <v>13</v>
      </c>
      <c r="F534" s="5" t="n">
        <v>11.1</v>
      </c>
      <c r="G534" s="2" t="n">
        <v>12.068</v>
      </c>
      <c r="H534" s="2" t="n">
        <v>12.9955</v>
      </c>
      <c r="I534" s="2" t="n">
        <v>13.88058333333333</v>
      </c>
      <c r="J534" s="2" t="n">
        <v>-0.03963074964189062</v>
      </c>
      <c r="K534" s="2" t="n">
        <v>-0.04063930311531072</v>
      </c>
      <c r="L534" s="4" t="n">
        <v>-0.09239574816026175</v>
      </c>
      <c r="M534" s="4" t="n">
        <v>-0.1381987577639753</v>
      </c>
      <c r="N534" s="4" t="n">
        <v>-0.2649006622516556</v>
      </c>
      <c r="O534" s="2" t="n">
        <v>0.4221556886227545</v>
      </c>
      <c r="P534" s="2" t="n">
        <v>0.1513639387890885</v>
      </c>
      <c r="Q534" s="5" t="n">
        <v>26139574.6</v>
      </c>
      <c r="R534" s="5" t="n">
        <v>41144794.9</v>
      </c>
      <c r="S534" s="2" t="n">
        <v>0.6353069607839995</v>
      </c>
      <c r="T534" s="2" t="n">
        <v>0.01154776109922733</v>
      </c>
      <c r="U534" s="2" t="n">
        <v>0.01663933562164041</v>
      </c>
      <c r="V534" s="2" t="b">
        <v>0</v>
      </c>
      <c r="W534" s="2" t="b">
        <v>0</v>
      </c>
      <c r="X534" s="4" t="n">
        <v>-0.2782834850455137</v>
      </c>
      <c r="Y534" s="4" t="n">
        <v>-0.1590214067278287</v>
      </c>
      <c r="Z534" s="5" t="n">
        <v>0.5225124664817321</v>
      </c>
      <c r="AA534" s="2" t="n">
        <v>0</v>
      </c>
      <c r="AB534" s="2" t="b">
        <v>0</v>
      </c>
      <c r="AC534" s="4" t="n">
        <v>-0.02955428677213456</v>
      </c>
      <c r="AD534" s="4" t="n">
        <v>0.02068553145756735</v>
      </c>
      <c r="AE534" s="2" t="b">
        <v>0</v>
      </c>
      <c r="AF534" s="2" t="b">
        <v>0</v>
      </c>
      <c r="AG534" s="2" t="b">
        <v>0</v>
      </c>
      <c r="AH534" s="2" t="b">
        <v>0</v>
      </c>
      <c r="AI534" s="2" t="b">
        <v>0</v>
      </c>
      <c r="AJ534" s="2" t="b">
        <v>0</v>
      </c>
      <c r="AK534" s="2" t="b">
        <v>0</v>
      </c>
    </row>
    <row r="535">
      <c r="A535" s="2" t="inlineStr">
        <is>
          <t>001202</t>
        </is>
      </c>
      <c r="B535" s="2" t="inlineStr">
        <is>
          <t>炬申股份</t>
        </is>
      </c>
      <c r="C535" s="2" t="inlineStr">
        <is>
          <t>2026-06-09</t>
        </is>
      </c>
      <c r="D535" s="2" t="inlineStr">
        <is>
          <t>流动性不足</t>
        </is>
      </c>
      <c r="E535" s="3" t="n">
        <v>13</v>
      </c>
      <c r="F535" s="5" t="n">
        <v>14.7</v>
      </c>
      <c r="G535" s="2" t="n">
        <v>16.0235</v>
      </c>
      <c r="H535" s="2" t="n">
        <v>16.656</v>
      </c>
      <c r="I535" s="2" t="n">
        <v>16.97225</v>
      </c>
      <c r="J535" s="2" t="n">
        <v>-0.03533909274254232</v>
      </c>
      <c r="K535" s="2" t="n">
        <v>-0.0252999122208134</v>
      </c>
      <c r="L535" s="4" t="n">
        <v>-0.08525202240199137</v>
      </c>
      <c r="M535" s="4" t="n">
        <v>-0.1502890173410405</v>
      </c>
      <c r="N535" s="4" t="n">
        <v>-0.1905286343612336</v>
      </c>
      <c r="O535" s="2" t="n">
        <v>0.362608117099135</v>
      </c>
      <c r="P535" s="2" t="n">
        <v>0.3699268130405855</v>
      </c>
      <c r="Q535" s="5" t="n">
        <v>21967330.2</v>
      </c>
      <c r="R535" s="5" t="n">
        <v>28553942.2</v>
      </c>
      <c r="S535" s="2" t="n">
        <v>0.7693274030652062</v>
      </c>
      <c r="T535" s="2" t="n">
        <v>0.01253836509815126</v>
      </c>
      <c r="U535" s="2" t="n">
        <v>0.01520660638479491</v>
      </c>
      <c r="V535" s="2" t="b">
        <v>0</v>
      </c>
      <c r="W535" s="2" t="b">
        <v>0</v>
      </c>
      <c r="X535" s="4" t="n">
        <v>-0.1931942919868277</v>
      </c>
      <c r="Y535" s="4" t="n">
        <v>-0.1542028985507247</v>
      </c>
      <c r="Z535" s="5" t="n">
        <v>0.3856545361653024</v>
      </c>
      <c r="AA535" s="2" t="n">
        <v>0</v>
      </c>
      <c r="AB535" s="2" t="b">
        <v>0</v>
      </c>
      <c r="AC535" s="4" t="n">
        <v>-0.02955428677213456</v>
      </c>
      <c r="AD535" s="4" t="n">
        <v>0.02068553145756735</v>
      </c>
      <c r="AE535" s="2" t="b">
        <v>0</v>
      </c>
      <c r="AF535" s="2" t="b">
        <v>0</v>
      </c>
      <c r="AG535" s="2" t="b">
        <v>0</v>
      </c>
      <c r="AH535" s="2" t="b">
        <v>0</v>
      </c>
      <c r="AI535" s="2" t="b">
        <v>0</v>
      </c>
      <c r="AJ535" s="2" t="b">
        <v>0</v>
      </c>
      <c r="AK535" s="2" t="b">
        <v>0</v>
      </c>
    </row>
    <row r="536">
      <c r="A536" s="2" t="inlineStr">
        <is>
          <t>001217</t>
        </is>
      </c>
      <c r="B536" s="2" t="inlineStr">
        <is>
          <t>华尔泰</t>
        </is>
      </c>
      <c r="C536" s="2" t="inlineStr">
        <is>
          <t>2026-06-09</t>
        </is>
      </c>
      <c r="D536" s="2" t="inlineStr">
        <is>
          <t>流动性不足</t>
        </is>
      </c>
      <c r="E536" s="3" t="n">
        <v>13</v>
      </c>
      <c r="F536" s="5" t="n">
        <v>9.58</v>
      </c>
      <c r="G536" s="2" t="n">
        <v>10.398</v>
      </c>
      <c r="H536" s="2" t="n">
        <v>11.41833333333333</v>
      </c>
      <c r="I536" s="2" t="n">
        <v>12.45075</v>
      </c>
      <c r="J536" s="2" t="n">
        <v>-0.04614255572883219</v>
      </c>
      <c r="K536" s="2" t="n">
        <v>-0.05126571760926169</v>
      </c>
      <c r="L536" s="4" t="n">
        <v>-0.06078431372549009</v>
      </c>
      <c r="M536" s="4" t="n">
        <v>-0.1603856266432954</v>
      </c>
      <c r="N536" s="4" t="n">
        <v>-0.3097982708933718</v>
      </c>
      <c r="O536" s="2" t="n">
        <v>0.3117099135063207</v>
      </c>
      <c r="P536" s="2" t="n">
        <v>0.0718562874251497</v>
      </c>
      <c r="Q536" s="5" t="n">
        <v>29123379.2</v>
      </c>
      <c r="R536" s="5" t="n">
        <v>43004933.55</v>
      </c>
      <c r="S536" s="2" t="n">
        <v>0.6772101895271967</v>
      </c>
      <c r="T536" s="2" t="n">
        <v>0.009191633967612514</v>
      </c>
      <c r="U536" s="2" t="n">
        <v>0.01232913440233077</v>
      </c>
      <c r="V536" s="2" t="b">
        <v>0</v>
      </c>
      <c r="W536" s="2" t="b">
        <v>0</v>
      </c>
      <c r="X536" s="4" t="n">
        <v>-0.3042846768336964</v>
      </c>
      <c r="Y536" s="4" t="n">
        <v>-0.1835497835497836</v>
      </c>
      <c r="Z536" s="5" t="n">
        <v>0.5303942669509474</v>
      </c>
      <c r="AA536" s="2" t="n">
        <v>0</v>
      </c>
      <c r="AB536" s="2" t="b">
        <v>0</v>
      </c>
      <c r="AC536" s="4" t="n">
        <v>-0.02955428677213456</v>
      </c>
      <c r="AD536" s="4" t="n">
        <v>0.02068553145756735</v>
      </c>
      <c r="AE536" s="2" t="b">
        <v>0</v>
      </c>
      <c r="AF536" s="2" t="b">
        <v>0</v>
      </c>
      <c r="AG536" s="2" t="b">
        <v>0</v>
      </c>
      <c r="AH536" s="2" t="b">
        <v>0</v>
      </c>
      <c r="AI536" s="2" t="b">
        <v>0</v>
      </c>
      <c r="AJ536" s="2" t="b">
        <v>0</v>
      </c>
      <c r="AK536" s="2" t="b">
        <v>0</v>
      </c>
    </row>
    <row r="537">
      <c r="A537" s="2" t="inlineStr">
        <is>
          <t>001231</t>
        </is>
      </c>
      <c r="B537" s="2" t="inlineStr">
        <is>
          <t>农心科技</t>
        </is>
      </c>
      <c r="C537" s="2" t="inlineStr">
        <is>
          <t>2026-06-09</t>
        </is>
      </c>
      <c r="D537" s="2" t="inlineStr">
        <is>
          <t>流动性不足</t>
        </is>
      </c>
      <c r="E537" s="3" t="n">
        <v>13</v>
      </c>
      <c r="F537" s="5" t="n">
        <v>20.59</v>
      </c>
      <c r="G537" s="2" t="n">
        <v>22.877</v>
      </c>
      <c r="H537" s="2" t="n">
        <v>23.758</v>
      </c>
      <c r="I537" s="2" t="n">
        <v>24.03783333333333</v>
      </c>
      <c r="J537" s="2" t="n">
        <v>-0.04641420562305909</v>
      </c>
      <c r="K537" s="2" t="n">
        <v>-0.02623831025555212</v>
      </c>
      <c r="L537" s="4" t="n">
        <v>-0.1086580086580087</v>
      </c>
      <c r="M537" s="4" t="n">
        <v>-0.1783719074221867</v>
      </c>
      <c r="N537" s="4" t="n">
        <v>-0.1944444444444444</v>
      </c>
      <c r="O537" s="2" t="n">
        <v>0.2228875582168995</v>
      </c>
      <c r="P537" s="2" t="n">
        <v>0.3561210911510312</v>
      </c>
      <c r="Q537" s="5" t="n">
        <v>27747520</v>
      </c>
      <c r="R537" s="5" t="n">
        <v>37397009.75</v>
      </c>
      <c r="S537" s="2" t="n">
        <v>0.7419716224771153</v>
      </c>
      <c r="T537" s="2" t="n">
        <v>0.02596479958312047</v>
      </c>
      <c r="U537" s="2" t="n">
        <v>0.03171161670092082</v>
      </c>
      <c r="V537" s="2" t="b">
        <v>0</v>
      </c>
      <c r="W537" s="2" t="b">
        <v>0</v>
      </c>
      <c r="X537" s="4" t="n">
        <v>-0.2071621101270696</v>
      </c>
      <c r="Y537" s="4" t="n">
        <v>-0.1854806541683286</v>
      </c>
      <c r="Z537" s="5" t="n">
        <v>0.374591714765556</v>
      </c>
      <c r="AA537" s="2" t="n">
        <v>0</v>
      </c>
      <c r="AB537" s="2" t="b">
        <v>0</v>
      </c>
      <c r="AC537" s="4" t="n">
        <v>-0.02955428677213456</v>
      </c>
      <c r="AD537" s="4" t="n">
        <v>0.02068553145756735</v>
      </c>
      <c r="AE537" s="2" t="b">
        <v>0</v>
      </c>
      <c r="AF537" s="2" t="b">
        <v>0</v>
      </c>
      <c r="AG537" s="2" t="b">
        <v>0</v>
      </c>
      <c r="AH537" s="2" t="b">
        <v>0</v>
      </c>
      <c r="AI537" s="2" t="b">
        <v>0</v>
      </c>
      <c r="AJ537" s="2" t="b">
        <v>0</v>
      </c>
      <c r="AK537" s="2" t="b">
        <v>0</v>
      </c>
    </row>
    <row r="538">
      <c r="A538" s="2" t="inlineStr">
        <is>
          <t>001239</t>
        </is>
      </c>
      <c r="B538" s="2" t="inlineStr">
        <is>
          <t>永达股份</t>
        </is>
      </c>
      <c r="C538" s="2" t="inlineStr">
        <is>
          <t>2026-06-09</t>
        </is>
      </c>
      <c r="D538" s="2" t="inlineStr">
        <is>
          <t>流动性不足</t>
        </is>
      </c>
      <c r="E538" s="3" t="n">
        <v>13</v>
      </c>
      <c r="F538" s="5" t="n">
        <v>13.01</v>
      </c>
      <c r="G538" s="2" t="n">
        <v>14.0175</v>
      </c>
      <c r="H538" s="2" t="n">
        <v>14.86383333333333</v>
      </c>
      <c r="I538" s="2" t="n">
        <v>15.65508333333333</v>
      </c>
      <c r="J538" s="2" t="n">
        <v>-0.03930505105887172</v>
      </c>
      <c r="K538" s="2" t="n">
        <v>-0.0297125573906043</v>
      </c>
      <c r="L538" s="4" t="n">
        <v>-0.08056537102473504</v>
      </c>
      <c r="M538" s="4" t="n">
        <v>-0.1429512516469038</v>
      </c>
      <c r="N538" s="4" t="n">
        <v>-0.1924270639354438</v>
      </c>
      <c r="O538" s="2" t="n">
        <v>0.397538256819694</v>
      </c>
      <c r="P538" s="2" t="n">
        <v>0.3629407850964737</v>
      </c>
      <c r="Q538" s="5" t="n">
        <v>24189497.4</v>
      </c>
      <c r="R538" s="5" t="n">
        <v>28586659.2</v>
      </c>
      <c r="S538" s="2" t="n">
        <v>0.8461813334242289</v>
      </c>
      <c r="T538" s="2" t="n">
        <v>0.01627965964912276</v>
      </c>
      <c r="U538" s="2" t="n">
        <v>0.01780319035087714</v>
      </c>
      <c r="V538" s="2" t="b">
        <v>0</v>
      </c>
      <c r="W538" s="2" t="b">
        <v>0</v>
      </c>
      <c r="X538" s="4" t="n">
        <v>-0.2209580838323353</v>
      </c>
      <c r="Y538" s="4" t="n">
        <v>-0.1557591623036648</v>
      </c>
      <c r="Z538" s="5" t="n">
        <v>0.4044040153873396</v>
      </c>
      <c r="AA538" s="2" t="n">
        <v>0</v>
      </c>
      <c r="AB538" s="2" t="b">
        <v>0</v>
      </c>
      <c r="AC538" s="4" t="n">
        <v>-0.02955428677213456</v>
      </c>
      <c r="AD538" s="4" t="n">
        <v>0.02068553145756735</v>
      </c>
      <c r="AE538" s="2" t="b">
        <v>0</v>
      </c>
      <c r="AF538" s="2" t="b">
        <v>0</v>
      </c>
      <c r="AG538" s="2" t="b">
        <v>0</v>
      </c>
      <c r="AH538" s="2" t="b">
        <v>0</v>
      </c>
      <c r="AI538" s="2" t="b">
        <v>0</v>
      </c>
      <c r="AJ538" s="2" t="b">
        <v>0</v>
      </c>
      <c r="AK538" s="2" t="b">
        <v>0</v>
      </c>
    </row>
    <row r="539">
      <c r="A539" s="2" t="inlineStr">
        <is>
          <t>001255</t>
        </is>
      </c>
      <c r="B539" s="2" t="inlineStr">
        <is>
          <t>博菲电气</t>
        </is>
      </c>
      <c r="C539" s="2" t="inlineStr">
        <is>
          <t>2026-06-09</t>
        </is>
      </c>
      <c r="D539" s="2" t="inlineStr">
        <is>
          <t>流动性不足</t>
        </is>
      </c>
      <c r="E539" s="3" t="n">
        <v>13</v>
      </c>
      <c r="F539" s="5" t="n">
        <v>29.01</v>
      </c>
      <c r="G539" s="2" t="n">
        <v>32.514</v>
      </c>
      <c r="H539" s="2" t="n">
        <v>35.37016666666667</v>
      </c>
      <c r="I539" s="2" t="n">
        <v>36.88541666666666</v>
      </c>
      <c r="J539" s="2" t="n">
        <v>-0.04425403077646661</v>
      </c>
      <c r="K539" s="2" t="n">
        <v>-0.04382127264617219</v>
      </c>
      <c r="L539" s="4" t="n">
        <v>-0.1248868778280542</v>
      </c>
      <c r="M539" s="4" t="n">
        <v>-0.1742100768573869</v>
      </c>
      <c r="N539" s="4" t="n">
        <v>-0.2967272727272727</v>
      </c>
      <c r="O539" s="2" t="n">
        <v>0.239853626081171</v>
      </c>
      <c r="P539" s="2" t="n">
        <v>0.09015302727877578</v>
      </c>
      <c r="Q539" s="5" t="n">
        <v>40961726.4</v>
      </c>
      <c r="R539" s="5" t="n">
        <v>49554209.6</v>
      </c>
      <c r="S539" s="2" t="n">
        <v>0.8266043738895594</v>
      </c>
      <c r="T539" s="2" t="n">
        <v>0.01813091579742714</v>
      </c>
      <c r="U539" s="2" t="n">
        <v>0.02056296184960739</v>
      </c>
      <c r="V539" s="2" t="b">
        <v>0</v>
      </c>
      <c r="W539" s="2" t="b">
        <v>0</v>
      </c>
      <c r="X539" s="4" t="n">
        <v>-0.3078024337866857</v>
      </c>
      <c r="Y539" s="4" t="n">
        <v>-0.1851956093442162</v>
      </c>
      <c r="Z539" s="5" t="n">
        <v>0.4609554576144051</v>
      </c>
      <c r="AA539" s="2" t="n">
        <v>0</v>
      </c>
      <c r="AB539" s="2" t="b">
        <v>0</v>
      </c>
      <c r="AC539" s="4" t="n">
        <v>-0.02955428677213456</v>
      </c>
      <c r="AD539" s="4" t="n">
        <v>0.02068553145756735</v>
      </c>
      <c r="AE539" s="2" t="b">
        <v>0</v>
      </c>
      <c r="AF539" s="2" t="b">
        <v>0</v>
      </c>
      <c r="AG539" s="2" t="b">
        <v>0</v>
      </c>
      <c r="AH539" s="2" t="b">
        <v>0</v>
      </c>
      <c r="AI539" s="2" t="b">
        <v>0</v>
      </c>
      <c r="AJ539" s="2" t="b">
        <v>0</v>
      </c>
      <c r="AK539" s="2" t="b">
        <v>0</v>
      </c>
    </row>
    <row r="540">
      <c r="A540" s="2" t="inlineStr">
        <is>
          <t>001260</t>
        </is>
      </c>
      <c r="B540" s="2" t="inlineStr">
        <is>
          <t>坤泰股份</t>
        </is>
      </c>
      <c r="C540" s="2" t="inlineStr">
        <is>
          <t>2026-06-09</t>
        </is>
      </c>
      <c r="D540" s="2" t="inlineStr">
        <is>
          <t>流动性不足</t>
        </is>
      </c>
      <c r="E540" s="3" t="n">
        <v>13</v>
      </c>
      <c r="F540" s="5" t="n">
        <v>18.15</v>
      </c>
      <c r="G540" s="2" t="n">
        <v>20.0485</v>
      </c>
      <c r="H540" s="2" t="n">
        <v>20.80066666666666</v>
      </c>
      <c r="I540" s="2" t="n">
        <v>21.15908333333334</v>
      </c>
      <c r="J540" s="2" t="n">
        <v>-0.04280257818095012</v>
      </c>
      <c r="K540" s="2" t="n">
        <v>-0.02375607199568219</v>
      </c>
      <c r="L540" s="4" t="n">
        <v>-0.1050295857988167</v>
      </c>
      <c r="M540" s="4" t="n">
        <v>-0.1828005402971635</v>
      </c>
      <c r="N540" s="4" t="n">
        <v>-0.1776166742183961</v>
      </c>
      <c r="O540" s="2" t="n">
        <v>0.2032601463739188</v>
      </c>
      <c r="P540" s="2" t="n">
        <v>0.417831004657352</v>
      </c>
      <c r="Q540" s="5" t="n">
        <v>22324883</v>
      </c>
      <c r="R540" s="5" t="n">
        <v>30901796.85</v>
      </c>
      <c r="S540" s="2" t="n">
        <v>0.7224461123852091</v>
      </c>
      <c r="T540" s="2" t="n">
        <v>0.01048183478260859</v>
      </c>
      <c r="U540" s="2" t="n">
        <v>0.01321997869565214</v>
      </c>
      <c r="V540" s="2" t="b">
        <v>0</v>
      </c>
      <c r="W540" s="2" t="b">
        <v>0</v>
      </c>
      <c r="X540" s="4" t="n">
        <v>-0.3202247191011236</v>
      </c>
      <c r="Y540" s="4" t="n">
        <v>-0.173497267759563</v>
      </c>
      <c r="Z540" s="5" t="n">
        <v>0.4669861216152513</v>
      </c>
      <c r="AA540" s="2" t="n">
        <v>0</v>
      </c>
      <c r="AB540" s="2" t="b">
        <v>0</v>
      </c>
      <c r="AC540" s="4" t="n">
        <v>-0.02955428677213456</v>
      </c>
      <c r="AD540" s="4" t="n">
        <v>0.02068553145756735</v>
      </c>
      <c r="AE540" s="2" t="b">
        <v>0</v>
      </c>
      <c r="AF540" s="2" t="b">
        <v>0</v>
      </c>
      <c r="AG540" s="2" t="b">
        <v>0</v>
      </c>
      <c r="AH540" s="2" t="b">
        <v>0</v>
      </c>
      <c r="AI540" s="2" t="b">
        <v>0</v>
      </c>
      <c r="AJ540" s="2" t="b">
        <v>0</v>
      </c>
      <c r="AK540" s="2" t="b">
        <v>0</v>
      </c>
    </row>
    <row r="541">
      <c r="A541" s="2" t="inlineStr">
        <is>
          <t>001277</t>
        </is>
      </c>
      <c r="B541" s="2" t="inlineStr">
        <is>
          <t>速达股份</t>
        </is>
      </c>
      <c r="C541" s="2" t="inlineStr">
        <is>
          <t>2026-06-09</t>
        </is>
      </c>
      <c r="D541" s="2" t="inlineStr">
        <is>
          <t>流动性不足</t>
        </is>
      </c>
      <c r="E541" s="3" t="n">
        <v>13</v>
      </c>
      <c r="F541" s="5" t="n">
        <v>30.93</v>
      </c>
      <c r="G541" s="2" t="n">
        <v>33.931</v>
      </c>
      <c r="H541" s="2" t="n">
        <v>35.1715</v>
      </c>
      <c r="I541" s="2" t="n">
        <v>37.752</v>
      </c>
      <c r="J541" s="2" t="n">
        <v>-0.04253848215923361</v>
      </c>
      <c r="K541" s="2" t="n">
        <v>-0.04103009206663688</v>
      </c>
      <c r="L541" s="4" t="n">
        <v>-0.08518189884649519</v>
      </c>
      <c r="M541" s="4" t="n">
        <v>-0.1638280616382807</v>
      </c>
      <c r="N541" s="4" t="n">
        <v>-0.2411678115799804</v>
      </c>
      <c r="O541" s="2" t="n">
        <v>0.2944111776447106</v>
      </c>
      <c r="P541" s="2" t="n">
        <v>0.2159015302727877</v>
      </c>
      <c r="Q541" s="5" t="n">
        <v>29179309.8</v>
      </c>
      <c r="R541" s="5" t="n">
        <v>29976939</v>
      </c>
      <c r="S541" s="2" t="n">
        <v>0.9733919063584178</v>
      </c>
      <c r="T541" s="2" t="n">
        <v>0.02052859034269294</v>
      </c>
      <c r="U541" s="2" t="n">
        <v>0.01947265204226546</v>
      </c>
      <c r="V541" s="2" t="b">
        <v>0</v>
      </c>
      <c r="W541" s="2" t="b">
        <v>0</v>
      </c>
      <c r="X541" s="4" t="n">
        <v>-0.2478112840466926</v>
      </c>
      <c r="Y541" s="4" t="n">
        <v>-0.1636019469983775</v>
      </c>
      <c r="Z541" s="5" t="n">
        <v>0.3084373246934247</v>
      </c>
      <c r="AA541" s="2" t="n">
        <v>0</v>
      </c>
      <c r="AB541" s="2" t="b">
        <v>0</v>
      </c>
      <c r="AC541" s="4" t="n">
        <v>-0.02955428677213456</v>
      </c>
      <c r="AD541" s="4" t="n">
        <v>0.02068553145756735</v>
      </c>
      <c r="AE541" s="2" t="b">
        <v>0</v>
      </c>
      <c r="AF541" s="2" t="b">
        <v>0</v>
      </c>
      <c r="AG541" s="2" t="b">
        <v>0</v>
      </c>
      <c r="AH541" s="2" t="b">
        <v>0</v>
      </c>
      <c r="AI541" s="2" t="b">
        <v>0</v>
      </c>
      <c r="AJ541" s="2" t="b">
        <v>0</v>
      </c>
      <c r="AK541" s="2" t="b">
        <v>0</v>
      </c>
    </row>
    <row r="542">
      <c r="A542" s="2" t="inlineStr">
        <is>
          <t>001282</t>
        </is>
      </c>
      <c r="B542" s="2" t="inlineStr">
        <is>
          <t>三联锻造</t>
        </is>
      </c>
      <c r="C542" s="2" t="inlineStr">
        <is>
          <t>2026-06-09</t>
        </is>
      </c>
      <c r="D542" s="2" t="inlineStr">
        <is>
          <t>流动性不足</t>
        </is>
      </c>
      <c r="E542" s="3" t="n">
        <v>13</v>
      </c>
      <c r="F542" s="5" t="n">
        <v>17.5</v>
      </c>
      <c r="G542" s="2" t="n">
        <v>19.4375</v>
      </c>
      <c r="H542" s="2" t="n">
        <v>20.39783333333333</v>
      </c>
      <c r="I542" s="2" t="n">
        <v>21.01375</v>
      </c>
      <c r="J542" s="2" t="n">
        <v>-0.04345365517580768</v>
      </c>
      <c r="K542" s="2" t="n">
        <v>-0.0478609604867003</v>
      </c>
      <c r="L542" s="4" t="n">
        <v>-0.11660777385159</v>
      </c>
      <c r="M542" s="4" t="n">
        <v>-0.1622786022020105</v>
      </c>
      <c r="N542" s="4" t="n">
        <v>-0.2741600995437578</v>
      </c>
      <c r="O542" s="2" t="n">
        <v>0.3020625415834997</v>
      </c>
      <c r="P542" s="2" t="n">
        <v>0.1310711909514305</v>
      </c>
      <c r="Q542" s="5" t="n">
        <v>41457904.4</v>
      </c>
      <c r="R542" s="5" t="n">
        <v>69089159.25</v>
      </c>
      <c r="S542" s="2" t="n">
        <v>0.600063813918824</v>
      </c>
      <c r="T542" s="2" t="n">
        <v>0.01530357002550948</v>
      </c>
      <c r="U542" s="2" t="n">
        <v>0.03410731359590562</v>
      </c>
      <c r="V542" s="2" t="b">
        <v>0</v>
      </c>
      <c r="W542" s="2" t="b">
        <v>0</v>
      </c>
      <c r="X542" s="4" t="n">
        <v>-0.2708333333333334</v>
      </c>
      <c r="Y542" s="4" t="n">
        <v>-0.1931765790686953</v>
      </c>
      <c r="Z542" s="5" t="n">
        <v>0.5731030445039914</v>
      </c>
      <c r="AA542" s="2" t="n">
        <v>0</v>
      </c>
      <c r="AB542" s="2" t="b">
        <v>0</v>
      </c>
      <c r="AC542" s="4" t="n">
        <v>-0.02955428677213456</v>
      </c>
      <c r="AD542" s="4" t="n">
        <v>0.02068553145756735</v>
      </c>
      <c r="AE542" s="2" t="b">
        <v>0</v>
      </c>
      <c r="AF542" s="2" t="b">
        <v>0</v>
      </c>
      <c r="AG542" s="2" t="b">
        <v>0</v>
      </c>
      <c r="AH542" s="2" t="b">
        <v>0</v>
      </c>
      <c r="AI542" s="2" t="b">
        <v>0</v>
      </c>
      <c r="AJ542" s="2" t="b">
        <v>0</v>
      </c>
      <c r="AK542" s="2" t="b">
        <v>0</v>
      </c>
    </row>
    <row r="543">
      <c r="A543" s="2" t="inlineStr">
        <is>
          <t>001296</t>
        </is>
      </c>
      <c r="B543" s="2" t="inlineStr">
        <is>
          <t>长江材料</t>
        </is>
      </c>
      <c r="C543" s="2" t="inlineStr">
        <is>
          <t>2026-06-09</t>
        </is>
      </c>
      <c r="D543" s="2" t="inlineStr">
        <is>
          <t>流动性不足</t>
        </is>
      </c>
      <c r="E543" s="3" t="n">
        <v>13</v>
      </c>
      <c r="F543" s="5" t="n">
        <v>18.89</v>
      </c>
      <c r="G543" s="2" t="n">
        <v>20.8</v>
      </c>
      <c r="H543" s="2" t="n">
        <v>23.31783333333333</v>
      </c>
      <c r="I543" s="2" t="n">
        <v>25.60116666666666</v>
      </c>
      <c r="J543" s="2" t="n">
        <v>-0.04231318200653811</v>
      </c>
      <c r="K543" s="2" t="n">
        <v>-0.05098898415454733</v>
      </c>
      <c r="L543" s="4" t="n">
        <v>-0.08876025084418715</v>
      </c>
      <c r="M543" s="4" t="n">
        <v>-0.1674746584398413</v>
      </c>
      <c r="N543" s="4" t="n">
        <v>-0.2890477982687241</v>
      </c>
      <c r="O543" s="2" t="n">
        <v>0.2757817697937459</v>
      </c>
      <c r="P543" s="2" t="n">
        <v>0.105455755156354</v>
      </c>
      <c r="Q543" s="5" t="n">
        <v>30764913.8</v>
      </c>
      <c r="R543" s="5" t="n">
        <v>41185169.05</v>
      </c>
      <c r="S543" s="2" t="n">
        <v>0.7469901061387049</v>
      </c>
      <c r="T543" s="2" t="n">
        <v>0.0204677737702549</v>
      </c>
      <c r="U543" s="2" t="n">
        <v>0.02550801091668416</v>
      </c>
      <c r="V543" s="2" t="b">
        <v>0</v>
      </c>
      <c r="W543" s="2" t="b">
        <v>0</v>
      </c>
      <c r="X543" s="4" t="n">
        <v>-0.2940956651718983</v>
      </c>
      <c r="Y543" s="4" t="n">
        <v>-0.1529147982062781</v>
      </c>
      <c r="Z543" s="5" t="n">
        <v>0.4294798661277209</v>
      </c>
      <c r="AA543" s="2" t="n">
        <v>0</v>
      </c>
      <c r="AB543" s="2" t="b">
        <v>0</v>
      </c>
      <c r="AC543" s="4" t="n">
        <v>-0.02955428677213456</v>
      </c>
      <c r="AD543" s="4" t="n">
        <v>0.02068553145756735</v>
      </c>
      <c r="AE543" s="2" t="b">
        <v>0</v>
      </c>
      <c r="AF543" s="2" t="b">
        <v>0</v>
      </c>
      <c r="AG543" s="2" t="b">
        <v>0</v>
      </c>
      <c r="AH543" s="2" t="b">
        <v>0</v>
      </c>
      <c r="AI543" s="2" t="b">
        <v>0</v>
      </c>
      <c r="AJ543" s="2" t="b">
        <v>0</v>
      </c>
      <c r="AK543" s="2" t="b">
        <v>0</v>
      </c>
    </row>
    <row r="544">
      <c r="A544" s="2" t="inlineStr">
        <is>
          <t>001322</t>
        </is>
      </c>
      <c r="B544" s="2" t="inlineStr">
        <is>
          <t>箭牌家居</t>
        </is>
      </c>
      <c r="C544" s="2" t="inlineStr">
        <is>
          <t>2026-06-09</t>
        </is>
      </c>
      <c r="D544" s="2" t="inlineStr">
        <is>
          <t>流动性不足</t>
        </is>
      </c>
      <c r="E544" s="3" t="n">
        <v>13</v>
      </c>
      <c r="F544" s="5" t="n">
        <v>6.25</v>
      </c>
      <c r="G544" s="2" t="n">
        <v>6.8265</v>
      </c>
      <c r="H544" s="2" t="n">
        <v>7.264666666666668</v>
      </c>
      <c r="I544" s="2" t="n">
        <v>8.029</v>
      </c>
      <c r="J544" s="2" t="n">
        <v>-0.03218260438080378</v>
      </c>
      <c r="K544" s="2" t="n">
        <v>-0.05226995999304207</v>
      </c>
      <c r="L544" s="4" t="n">
        <v>-0.09420289855072472</v>
      </c>
      <c r="M544" s="4" t="n">
        <v>-0.1461748633879781</v>
      </c>
      <c r="N544" s="4" t="n">
        <v>-0.3008948545861297</v>
      </c>
      <c r="O544" s="2" t="n">
        <v>0.3829008649367931</v>
      </c>
      <c r="P544" s="2" t="n">
        <v>0.08349966733200266</v>
      </c>
      <c r="Q544" s="5" t="n">
        <v>21659597.2</v>
      </c>
      <c r="R544" s="5" t="n">
        <v>38577279.35</v>
      </c>
      <c r="S544" s="2" t="n">
        <v>0.5614599465008669</v>
      </c>
      <c r="T544" s="2" t="n">
        <v>0.004365565838020689</v>
      </c>
      <c r="U544" s="2" t="n">
        <v>0.00698612288846535</v>
      </c>
      <c r="V544" s="2" t="b">
        <v>0</v>
      </c>
      <c r="W544" s="2" t="b">
        <v>0</v>
      </c>
      <c r="X544" s="4" t="n">
        <v>-0.3024553571428572</v>
      </c>
      <c r="Y544" s="4" t="n">
        <v>-0.1808650065530799</v>
      </c>
      <c r="Z544" s="5" t="n">
        <v>0.4288629143877623</v>
      </c>
      <c r="AA544" s="2" t="n">
        <v>0</v>
      </c>
      <c r="AB544" s="2" t="b">
        <v>0</v>
      </c>
      <c r="AC544" s="4" t="n">
        <v>-0.02955428677213456</v>
      </c>
      <c r="AD544" s="4" t="n">
        <v>0.02068553145756735</v>
      </c>
      <c r="AE544" s="2" t="b">
        <v>0</v>
      </c>
      <c r="AF544" s="2" t="b">
        <v>0</v>
      </c>
      <c r="AG544" s="2" t="b">
        <v>0</v>
      </c>
      <c r="AH544" s="2" t="b">
        <v>0</v>
      </c>
      <c r="AI544" s="2" t="b">
        <v>0</v>
      </c>
      <c r="AJ544" s="2" t="b">
        <v>0</v>
      </c>
      <c r="AK544" s="2" t="b">
        <v>0</v>
      </c>
    </row>
    <row r="545">
      <c r="A545" s="2" t="inlineStr">
        <is>
          <t>001380</t>
        </is>
      </c>
      <c r="B545" s="2" t="inlineStr">
        <is>
          <t>华纬科技</t>
        </is>
      </c>
      <c r="C545" s="2" t="inlineStr">
        <is>
          <t>2026-06-09</t>
        </is>
      </c>
      <c r="D545" s="2" t="inlineStr">
        <is>
          <t>流动性不足</t>
        </is>
      </c>
      <c r="E545" s="3" t="n">
        <v>13</v>
      </c>
      <c r="F545" s="5" t="n">
        <v>16.84</v>
      </c>
      <c r="G545" s="2" t="n">
        <v>18.3385</v>
      </c>
      <c r="H545" s="2" t="n">
        <v>19.473</v>
      </c>
      <c r="I545" s="2" t="n">
        <v>21.22491666666667</v>
      </c>
      <c r="J545" s="2" t="n">
        <v>-0.02857823922025637</v>
      </c>
      <c r="K545" s="2" t="n">
        <v>-0.0409436409305074</v>
      </c>
      <c r="L545" s="4" t="n">
        <v>-0.1132174828857293</v>
      </c>
      <c r="M545" s="4" t="n">
        <v>-0.1136842105263158</v>
      </c>
      <c r="N545" s="4" t="n">
        <v>-0.2461951656222023</v>
      </c>
      <c r="O545" s="2" t="n">
        <v>0.5306054557551564</v>
      </c>
      <c r="P545" s="2" t="n">
        <v>0.2009314703925482</v>
      </c>
      <c r="Q545" s="5" t="n">
        <v>30408484.2</v>
      </c>
      <c r="R545" s="5" t="n">
        <v>47744468.85</v>
      </c>
      <c r="S545" s="2" t="n">
        <v>0.6369006700134229</v>
      </c>
      <c r="T545" s="2" t="n">
        <v>0.006565821132118952</v>
      </c>
      <c r="U545" s="2" t="n">
        <v>0.01305741167044665</v>
      </c>
      <c r="V545" s="2" t="b">
        <v>0</v>
      </c>
      <c r="W545" s="2" t="b">
        <v>0</v>
      </c>
      <c r="X545" s="4" t="n">
        <v>-0.248884924174844</v>
      </c>
      <c r="Y545" s="4" t="n">
        <v>-0.1555891238670695</v>
      </c>
      <c r="Z545" s="5" t="n">
        <v>0.5745113924660765</v>
      </c>
      <c r="AA545" s="2" t="n">
        <v>0</v>
      </c>
      <c r="AB545" s="2" t="b">
        <v>0</v>
      </c>
      <c r="AC545" s="4" t="n">
        <v>-0.02955428677213456</v>
      </c>
      <c r="AD545" s="4" t="n">
        <v>0.02068553145756735</v>
      </c>
      <c r="AE545" s="2" t="b">
        <v>0</v>
      </c>
      <c r="AF545" s="2" t="b">
        <v>0</v>
      </c>
      <c r="AG545" s="2" t="b">
        <v>0</v>
      </c>
      <c r="AH545" s="2" t="b">
        <v>0</v>
      </c>
      <c r="AI545" s="2" t="b">
        <v>0</v>
      </c>
      <c r="AJ545" s="2" t="b">
        <v>0</v>
      </c>
      <c r="AK545" s="2" t="b">
        <v>0</v>
      </c>
    </row>
    <row r="546">
      <c r="A546" s="2" t="inlineStr">
        <is>
          <t>001386</t>
        </is>
      </c>
      <c r="B546" s="2" t="inlineStr">
        <is>
          <t>马可波罗</t>
        </is>
      </c>
      <c r="C546" s="2" t="inlineStr">
        <is>
          <t>2026-06-09</t>
        </is>
      </c>
      <c r="D546" s="2" t="inlineStr">
        <is>
          <t>流动性不足</t>
        </is>
      </c>
      <c r="E546" s="3" t="n">
        <v>13</v>
      </c>
      <c r="F546" s="5" t="n">
        <v>15.33</v>
      </c>
      <c r="G546" s="2" t="n">
        <v>16.5875</v>
      </c>
      <c r="H546" s="2" t="n">
        <v>18.60433333333333</v>
      </c>
      <c r="I546" s="2" t="n">
        <v>20.97925</v>
      </c>
      <c r="J546" s="2" t="n">
        <v>-0.04907272049760647</v>
      </c>
      <c r="K546" s="2" t="n">
        <v>-0.05776194616313113</v>
      </c>
      <c r="L546" s="4" t="n">
        <v>-0.07090909090909092</v>
      </c>
      <c r="M546" s="4" t="n">
        <v>-0.1973821989528797</v>
      </c>
      <c r="N546" s="4" t="n">
        <v>-0.3177570093457943</v>
      </c>
      <c r="O546" s="2" t="n">
        <v>0.1526946107784431</v>
      </c>
      <c r="P546" s="2" t="n">
        <v>0.06620093147039255</v>
      </c>
      <c r="Q546" s="5" t="n">
        <v>54169571.6</v>
      </c>
      <c r="R546" s="5" t="n">
        <v>77791981.25</v>
      </c>
      <c r="S546" s="2" t="n">
        <v>0.6963387579230732</v>
      </c>
      <c r="T546" s="2" t="n">
        <v>0.03212950564798382</v>
      </c>
      <c r="U546" s="2" t="n">
        <v>0.04188560786961095</v>
      </c>
      <c r="V546" s="2" t="b">
        <v>0</v>
      </c>
      <c r="W546" s="2" t="b">
        <v>0</v>
      </c>
      <c r="X546" s="4" t="n">
        <v>-0.3267457180500659</v>
      </c>
      <c r="Y546" s="4" t="n">
        <v>-0.1993569131832797</v>
      </c>
      <c r="Z546" s="5" t="n">
        <v>0.2846896107686636</v>
      </c>
      <c r="AA546" s="2" t="n">
        <v>0</v>
      </c>
      <c r="AB546" s="2" t="b">
        <v>0</v>
      </c>
      <c r="AC546" s="4" t="n">
        <v>-0.02955428677213456</v>
      </c>
      <c r="AD546" s="4" t="n">
        <v>0.02068553145756735</v>
      </c>
      <c r="AE546" s="2" t="b">
        <v>0</v>
      </c>
      <c r="AF546" s="2" t="b">
        <v>0</v>
      </c>
      <c r="AG546" s="2" t="b">
        <v>0</v>
      </c>
      <c r="AH546" s="2" t="b">
        <v>0</v>
      </c>
      <c r="AI546" s="2" t="b">
        <v>0</v>
      </c>
      <c r="AJ546" s="2" t="b">
        <v>0</v>
      </c>
      <c r="AK546" s="2" t="b">
        <v>0</v>
      </c>
    </row>
    <row r="547">
      <c r="A547" s="2" t="inlineStr">
        <is>
          <t>001387</t>
        </is>
      </c>
      <c r="B547" s="2" t="inlineStr">
        <is>
          <t>雪祺电气</t>
        </is>
      </c>
      <c r="C547" s="2" t="inlineStr">
        <is>
          <t>2026-06-09</t>
        </is>
      </c>
      <c r="D547" s="2" t="inlineStr">
        <is>
          <t>流动性不足</t>
        </is>
      </c>
      <c r="E547" s="3" t="n">
        <v>13</v>
      </c>
      <c r="F547" s="5" t="n">
        <v>11.98</v>
      </c>
      <c r="G547" s="2" t="n">
        <v>13.1575</v>
      </c>
      <c r="H547" s="2" t="n">
        <v>13.25816666666667</v>
      </c>
      <c r="I547" s="2" t="n">
        <v>13.75533333333333</v>
      </c>
      <c r="J547" s="2" t="n">
        <v>-0.03844045748529235</v>
      </c>
      <c r="K547" s="2" t="n">
        <v>-0.01902777092684849</v>
      </c>
      <c r="L547" s="4" t="n">
        <v>-0.09992486851990989</v>
      </c>
      <c r="M547" s="4" t="n">
        <v>-0.1581166549543218</v>
      </c>
      <c r="N547" s="4" t="n">
        <v>-0.1442857142857142</v>
      </c>
      <c r="O547" s="2" t="n">
        <v>0.3250166333998669</v>
      </c>
      <c r="P547" s="2" t="n">
        <v>0.5143047238855623</v>
      </c>
      <c r="Q547" s="5" t="n">
        <v>44393488.4</v>
      </c>
      <c r="R547" s="5" t="n">
        <v>51811860.7</v>
      </c>
      <c r="S547" s="2" t="n">
        <v>0.8568209633899521</v>
      </c>
      <c r="T547" s="2" t="n">
        <v>0.03201825246178491</v>
      </c>
      <c r="U547" s="2" t="n">
        <v>0.03429913245886126</v>
      </c>
      <c r="V547" s="2" t="b">
        <v>0</v>
      </c>
      <c r="W547" s="2" t="b">
        <v>0</v>
      </c>
      <c r="X547" s="4" t="n">
        <v>-0.1805745554035567</v>
      </c>
      <c r="Y547" s="4" t="n">
        <v>-0.1581166549543218</v>
      </c>
      <c r="Z547" s="5" t="n">
        <v>0.3739671673523585</v>
      </c>
      <c r="AA547" s="2" t="n">
        <v>0</v>
      </c>
      <c r="AB547" s="2" t="b">
        <v>0</v>
      </c>
      <c r="AC547" s="4" t="n">
        <v>-0.02955428677213456</v>
      </c>
      <c r="AD547" s="4" t="n">
        <v>0.02068553145756735</v>
      </c>
      <c r="AE547" s="2" t="b">
        <v>0</v>
      </c>
      <c r="AF547" s="2" t="b">
        <v>0</v>
      </c>
      <c r="AG547" s="2" t="b">
        <v>0</v>
      </c>
      <c r="AH547" s="2" t="b">
        <v>0</v>
      </c>
      <c r="AI547" s="2" t="b">
        <v>0</v>
      </c>
      <c r="AJ547" s="2" t="b">
        <v>0</v>
      </c>
      <c r="AK547" s="2" t="b">
        <v>0</v>
      </c>
    </row>
    <row r="548">
      <c r="A548" s="2" t="inlineStr">
        <is>
          <t>001390</t>
        </is>
      </c>
      <c r="B548" s="2" t="inlineStr">
        <is>
          <t>古麒绒材</t>
        </is>
      </c>
      <c r="C548" s="2" t="inlineStr">
        <is>
          <t>2026-06-09</t>
        </is>
      </c>
      <c r="D548" s="2" t="inlineStr">
        <is>
          <t>流动性不足</t>
        </is>
      </c>
      <c r="E548" s="3" t="n">
        <v>13</v>
      </c>
      <c r="F548" s="5" t="n">
        <v>16.84</v>
      </c>
      <c r="G548" s="2" t="n">
        <v>18.3395</v>
      </c>
      <c r="H548" s="2" t="n">
        <v>20.5045</v>
      </c>
      <c r="I548" s="2" t="n">
        <v>22.49225</v>
      </c>
      <c r="J548" s="2" t="n">
        <v>-0.05055394491613163</v>
      </c>
      <c r="K548" s="2" t="n">
        <v>-0.04254673369962803</v>
      </c>
      <c r="L548" s="4" t="n">
        <v>-0.06392440244580311</v>
      </c>
      <c r="M548" s="4" t="n">
        <v>-0.1765281173594132</v>
      </c>
      <c r="N548" s="4" t="n">
        <v>-0.2607550482879719</v>
      </c>
      <c r="O548" s="2" t="n">
        <v>0.2295409181636726</v>
      </c>
      <c r="P548" s="2" t="n">
        <v>0.1633399866932801</v>
      </c>
      <c r="Q548" s="5" t="n">
        <v>28211795.6</v>
      </c>
      <c r="R548" s="5" t="n">
        <v>29191275.5</v>
      </c>
      <c r="S548" s="2" t="n">
        <v>0.9664461424441697</v>
      </c>
      <c r="T548" s="2" t="n">
        <v>0.01400464811825292</v>
      </c>
      <c r="U548" s="2" t="n">
        <v>0.02472866762294338</v>
      </c>
      <c r="V548" s="2" t="b">
        <v>0</v>
      </c>
      <c r="W548" s="2" t="b">
        <v>0</v>
      </c>
      <c r="X548" s="4" t="n">
        <v>-0.2741379310344827</v>
      </c>
      <c r="Y548" s="4" t="n">
        <v>-0.1801181102362205</v>
      </c>
      <c r="Z548" s="5" t="n">
        <v>0.3592382667837992</v>
      </c>
      <c r="AA548" s="2" t="n">
        <v>0</v>
      </c>
      <c r="AB548" s="2" t="b">
        <v>0</v>
      </c>
      <c r="AC548" s="4" t="n">
        <v>-0.02955428677213456</v>
      </c>
      <c r="AD548" s="4" t="n">
        <v>0.02068553145756735</v>
      </c>
      <c r="AE548" s="2" t="b">
        <v>0</v>
      </c>
      <c r="AF548" s="2" t="b">
        <v>0</v>
      </c>
      <c r="AG548" s="2" t="b">
        <v>0</v>
      </c>
      <c r="AH548" s="2" t="b">
        <v>0</v>
      </c>
      <c r="AI548" s="2" t="b">
        <v>0</v>
      </c>
      <c r="AJ548" s="2" t="b">
        <v>0</v>
      </c>
      <c r="AK548" s="2" t="b">
        <v>0</v>
      </c>
    </row>
    <row r="549">
      <c r="A549" s="2" t="inlineStr">
        <is>
          <t>002035</t>
        </is>
      </c>
      <c r="B549" s="2" t="inlineStr">
        <is>
          <t>华帝股份</t>
        </is>
      </c>
      <c r="C549" s="2" t="inlineStr">
        <is>
          <t>2026-06-09</t>
        </is>
      </c>
      <c r="D549" s="2" t="inlineStr">
        <is>
          <t>流动性不足</t>
        </is>
      </c>
      <c r="E549" s="3" t="n">
        <v>13</v>
      </c>
      <c r="F549" s="5" t="n">
        <v>4.84</v>
      </c>
      <c r="G549" s="2" t="n">
        <v>5.181500000000001</v>
      </c>
      <c r="H549" s="2" t="n">
        <v>5.806166666666667</v>
      </c>
      <c r="I549" s="2" t="n">
        <v>5.915083333333333</v>
      </c>
      <c r="J549" s="2" t="n">
        <v>-0.04099574310568199</v>
      </c>
      <c r="K549" s="2" t="n">
        <v>-0.03063609549780166</v>
      </c>
      <c r="L549" s="4" t="n">
        <v>-0.05283757338551864</v>
      </c>
      <c r="M549" s="4" t="n">
        <v>-0.1523642732049036</v>
      </c>
      <c r="N549" s="4" t="n">
        <v>-0.2026359143327843</v>
      </c>
      <c r="O549" s="2" t="n">
        <v>0.3516300731869594</v>
      </c>
      <c r="P549" s="2" t="n">
        <v>0.3306719893546241</v>
      </c>
      <c r="Q549" s="5" t="n">
        <v>36824985.6</v>
      </c>
      <c r="R549" s="5" t="n">
        <v>52497843.65</v>
      </c>
      <c r="S549" s="2" t="n">
        <v>0.7014571083244865</v>
      </c>
      <c r="T549" s="2" t="n">
        <v>0.009437809598498482</v>
      </c>
      <c r="U549" s="2" t="n">
        <v>0.01265373634490161</v>
      </c>
      <c r="V549" s="2" t="b">
        <v>0</v>
      </c>
      <c r="W549" s="2" t="b">
        <v>0</v>
      </c>
      <c r="X549" s="4" t="n">
        <v>-0.288235294117647</v>
      </c>
      <c r="Y549" s="4" t="n">
        <v>-0.159369527145359</v>
      </c>
      <c r="Z549" s="5" t="n">
        <v>0.4479432184792217</v>
      </c>
      <c r="AA549" s="2" t="n">
        <v>0</v>
      </c>
      <c r="AB549" s="2" t="b">
        <v>0</v>
      </c>
      <c r="AC549" s="4" t="n">
        <v>-0.02955428677213456</v>
      </c>
      <c r="AD549" s="4" t="n">
        <v>0.02068553145756735</v>
      </c>
      <c r="AE549" s="2" t="b">
        <v>0</v>
      </c>
      <c r="AF549" s="2" t="b">
        <v>0</v>
      </c>
      <c r="AG549" s="2" t="b">
        <v>0</v>
      </c>
      <c r="AH549" s="2" t="b">
        <v>0</v>
      </c>
      <c r="AI549" s="2" t="b">
        <v>0</v>
      </c>
      <c r="AJ549" s="2" t="b">
        <v>0</v>
      </c>
      <c r="AK549" s="2" t="b">
        <v>0</v>
      </c>
    </row>
    <row r="550">
      <c r="A550" s="2" t="inlineStr">
        <is>
          <t>002084</t>
        </is>
      </c>
      <c r="B550" s="2" t="inlineStr">
        <is>
          <t>海鸥住工</t>
        </is>
      </c>
      <c r="C550" s="2" t="inlineStr">
        <is>
          <t>2026-06-09</t>
        </is>
      </c>
      <c r="D550" s="2" t="inlineStr">
        <is>
          <t>流动性不足</t>
        </is>
      </c>
      <c r="E550" s="3" t="n">
        <v>13</v>
      </c>
      <c r="F550" s="5" t="n">
        <v>3.18</v>
      </c>
      <c r="G550" s="2" t="n">
        <v>3.4645</v>
      </c>
      <c r="H550" s="2" t="n">
        <v>3.7165</v>
      </c>
      <c r="I550" s="2" t="n">
        <v>3.88</v>
      </c>
      <c r="J550" s="2" t="n">
        <v>-0.04176462453325935</v>
      </c>
      <c r="K550" s="2" t="n">
        <v>-0.02895836962201692</v>
      </c>
      <c r="L550" s="4" t="n">
        <v>-0.07826086956521738</v>
      </c>
      <c r="M550" s="4" t="n">
        <v>-0.156498673740053</v>
      </c>
      <c r="N550" s="4" t="n">
        <v>-0.2010050251256281</v>
      </c>
      <c r="O550" s="2" t="n">
        <v>0.3313373253493014</v>
      </c>
      <c r="P550" s="2" t="n">
        <v>0.3330006653359947</v>
      </c>
      <c r="Q550" s="5" t="n">
        <v>45245419.2</v>
      </c>
      <c r="R550" s="5" t="n">
        <v>53462259.7</v>
      </c>
      <c r="S550" s="2" t="n">
        <v>0.8463057763344036</v>
      </c>
      <c r="T550" s="2" t="n">
        <v>0.0217409211927083</v>
      </c>
      <c r="U550" s="2" t="n">
        <v>0.02387246258452163</v>
      </c>
      <c r="V550" s="2" t="b">
        <v>0</v>
      </c>
      <c r="W550" s="2" t="b">
        <v>0</v>
      </c>
      <c r="X550" s="4" t="n">
        <v>-0.2587412587412588</v>
      </c>
      <c r="Y550" s="4" t="n">
        <v>-0.1542553191489361</v>
      </c>
      <c r="Z550" s="5" t="n">
        <v>0.4526408194760929</v>
      </c>
      <c r="AA550" s="2" t="n">
        <v>0</v>
      </c>
      <c r="AB550" s="2" t="b">
        <v>0</v>
      </c>
      <c r="AC550" s="4" t="n">
        <v>-0.02955428677213456</v>
      </c>
      <c r="AD550" s="4" t="n">
        <v>0.02068553145756735</v>
      </c>
      <c r="AE550" s="2" t="b">
        <v>0</v>
      </c>
      <c r="AF550" s="2" t="b">
        <v>0</v>
      </c>
      <c r="AG550" s="2" t="b">
        <v>0</v>
      </c>
      <c r="AH550" s="2" t="b">
        <v>0</v>
      </c>
      <c r="AI550" s="2" t="b">
        <v>0</v>
      </c>
      <c r="AJ550" s="2" t="b">
        <v>0</v>
      </c>
      <c r="AK550" s="2" t="b">
        <v>0</v>
      </c>
    </row>
    <row r="551">
      <c r="A551" s="2" t="inlineStr">
        <is>
          <t>002088</t>
        </is>
      </c>
      <c r="B551" s="2" t="inlineStr">
        <is>
          <t>鲁阳节能</t>
        </is>
      </c>
      <c r="C551" s="2" t="inlineStr">
        <is>
          <t>2026-06-09</t>
        </is>
      </c>
      <c r="D551" s="2" t="inlineStr">
        <is>
          <t>流动性不足</t>
        </is>
      </c>
      <c r="E551" s="3" t="n">
        <v>13</v>
      </c>
      <c r="F551" s="5" t="n">
        <v>8.220000000000001</v>
      </c>
      <c r="G551" s="2" t="n">
        <v>8.952499999999999</v>
      </c>
      <c r="H551" s="2" t="n">
        <v>9.811833333333334</v>
      </c>
      <c r="I551" s="2" t="n">
        <v>10.68608333333333</v>
      </c>
      <c r="J551" s="2" t="n">
        <v>-0.03886413656127563</v>
      </c>
      <c r="K551" s="2" t="n">
        <v>-0.04281022372528598</v>
      </c>
      <c r="L551" s="4" t="n">
        <v>-0.08869179600886912</v>
      </c>
      <c r="M551" s="4" t="n">
        <v>-0.1612244897959184</v>
      </c>
      <c r="N551" s="4" t="n">
        <v>-0.2607913669064748</v>
      </c>
      <c r="O551" s="2" t="n">
        <v>0.3067198935462409</v>
      </c>
      <c r="P551" s="2" t="n">
        <v>0.1630073186959415</v>
      </c>
      <c r="Q551" s="5" t="n">
        <v>20860662.6</v>
      </c>
      <c r="R551" s="5" t="n">
        <v>25757369.1</v>
      </c>
      <c r="S551" s="2" t="n">
        <v>0.8098910458987832</v>
      </c>
      <c r="T551" s="2" t="n">
        <v>0.004849883074391219</v>
      </c>
      <c r="U551" s="2" t="n">
        <v>0.00565185525117688</v>
      </c>
      <c r="V551" s="2" t="b">
        <v>0</v>
      </c>
      <c r="W551" s="2" t="b">
        <v>0</v>
      </c>
      <c r="X551" s="4" t="n">
        <v>-0.2864583333333333</v>
      </c>
      <c r="Y551" s="4" t="n">
        <v>-0.1560574948665298</v>
      </c>
      <c r="Z551" s="5" t="n">
        <v>0.3532461246335803</v>
      </c>
      <c r="AA551" s="2" t="n">
        <v>0</v>
      </c>
      <c r="AB551" s="2" t="b">
        <v>0</v>
      </c>
      <c r="AC551" s="4" t="n">
        <v>-0.02955428677213456</v>
      </c>
      <c r="AD551" s="4" t="n">
        <v>0.02068553145756735</v>
      </c>
      <c r="AE551" s="2" t="b">
        <v>0</v>
      </c>
      <c r="AF551" s="2" t="b">
        <v>0</v>
      </c>
      <c r="AG551" s="2" t="b">
        <v>0</v>
      </c>
      <c r="AH551" s="2" t="b">
        <v>0</v>
      </c>
      <c r="AI551" s="2" t="b">
        <v>0</v>
      </c>
      <c r="AJ551" s="2" t="b">
        <v>0</v>
      </c>
      <c r="AK551" s="2" t="b">
        <v>0</v>
      </c>
    </row>
    <row r="552">
      <c r="A552" s="2" t="inlineStr">
        <is>
          <t>002095</t>
        </is>
      </c>
      <c r="B552" s="2" t="inlineStr">
        <is>
          <t>生 意 宝</t>
        </is>
      </c>
      <c r="C552" s="2" t="inlineStr">
        <is>
          <t>2026-06-09</t>
        </is>
      </c>
      <c r="D552" s="2" t="inlineStr">
        <is>
          <t>流动性不足</t>
        </is>
      </c>
      <c r="E552" s="3" t="n">
        <v>13</v>
      </c>
      <c r="F552" s="5" t="n">
        <v>13.77</v>
      </c>
      <c r="G552" s="2" t="n">
        <v>14.738</v>
      </c>
      <c r="H552" s="2" t="n">
        <v>16.05166666666667</v>
      </c>
      <c r="I552" s="2" t="n">
        <v>17.22383333333334</v>
      </c>
      <c r="J552" s="2" t="n">
        <v>-0.04429025355035354</v>
      </c>
      <c r="K552" s="2" t="n">
        <v>-0.04463842872730883</v>
      </c>
      <c r="L552" s="4" t="n">
        <v>-0.05165289256198347</v>
      </c>
      <c r="M552" s="4" t="n">
        <v>-0.1531365313653138</v>
      </c>
      <c r="N552" s="4" t="n">
        <v>-0.2328690807799443</v>
      </c>
      <c r="O552" s="2" t="n">
        <v>0.3493013972055888</v>
      </c>
      <c r="P552" s="2" t="n">
        <v>0.2361942781104458</v>
      </c>
      <c r="Q552" s="5" t="n">
        <v>32223799</v>
      </c>
      <c r="R552" s="5" t="n">
        <v>43597938.55</v>
      </c>
      <c r="S552" s="2" t="n">
        <v>0.7391129046857194</v>
      </c>
      <c r="T552" s="2" t="n">
        <v>0.009257316248246935</v>
      </c>
      <c r="U552" s="2" t="n">
        <v>0.011611867247267</v>
      </c>
      <c r="V552" s="2" t="b">
        <v>0</v>
      </c>
      <c r="W552" s="2" t="b">
        <v>0</v>
      </c>
      <c r="X552" s="4" t="n">
        <v>-0.2831858407079647</v>
      </c>
      <c r="Y552" s="4" t="n">
        <v>-0.167279411764706</v>
      </c>
      <c r="Z552" s="5" t="n">
        <v>0.5017257797878309</v>
      </c>
      <c r="AA552" s="2" t="n">
        <v>0</v>
      </c>
      <c r="AB552" s="2" t="b">
        <v>0</v>
      </c>
      <c r="AC552" s="4" t="n">
        <v>-0.02955428677213456</v>
      </c>
      <c r="AD552" s="4" t="n">
        <v>0.02068553145756735</v>
      </c>
      <c r="AE552" s="2" t="b">
        <v>0</v>
      </c>
      <c r="AF552" s="2" t="b">
        <v>0</v>
      </c>
      <c r="AG552" s="2" t="b">
        <v>0</v>
      </c>
      <c r="AH552" s="2" t="b">
        <v>0</v>
      </c>
      <c r="AI552" s="2" t="b">
        <v>0</v>
      </c>
      <c r="AJ552" s="2" t="b">
        <v>0</v>
      </c>
      <c r="AK552" s="2" t="b">
        <v>0</v>
      </c>
    </row>
    <row r="553">
      <c r="A553" s="2" t="inlineStr">
        <is>
          <t>002098</t>
        </is>
      </c>
      <c r="B553" s="2" t="inlineStr">
        <is>
          <t>浔兴股份</t>
        </is>
      </c>
      <c r="C553" s="2" t="inlineStr">
        <is>
          <t>2026-06-09</t>
        </is>
      </c>
      <c r="D553" s="2" t="inlineStr">
        <is>
          <t>流动性不足</t>
        </is>
      </c>
      <c r="E553" s="3" t="n">
        <v>13</v>
      </c>
      <c r="F553" s="5" t="n">
        <v>7.13</v>
      </c>
      <c r="G553" s="2" t="n">
        <v>7.7485</v>
      </c>
      <c r="H553" s="2" t="n">
        <v>8.553000000000001</v>
      </c>
      <c r="I553" s="2" t="n">
        <v>9.37875</v>
      </c>
      <c r="J553" s="2" t="n">
        <v>-0.04492789350425264</v>
      </c>
      <c r="K553" s="2" t="n">
        <v>-0.0432707544883385</v>
      </c>
      <c r="L553" s="4" t="n">
        <v>-0.07522697795071331</v>
      </c>
      <c r="M553" s="4" t="n">
        <v>-0.1709302325581395</v>
      </c>
      <c r="N553" s="4" t="n">
        <v>-0.2486828240252899</v>
      </c>
      <c r="O553" s="2" t="n">
        <v>0.2594810379241517</v>
      </c>
      <c r="P553" s="2" t="n">
        <v>0.1932801064537591</v>
      </c>
      <c r="Q553" s="5" t="n">
        <v>27058257.4</v>
      </c>
      <c r="R553" s="5" t="n">
        <v>31039097.9</v>
      </c>
      <c r="S553" s="2" t="n">
        <v>0.8717475452145792</v>
      </c>
      <c r="T553" s="2" t="n">
        <v>0.01052692737430164</v>
      </c>
      <c r="U553" s="2" t="n">
        <v>0.01118026173184352</v>
      </c>
      <c r="V553" s="2" t="b">
        <v>0</v>
      </c>
      <c r="W553" s="2" t="b">
        <v>0</v>
      </c>
      <c r="X553" s="4" t="n">
        <v>-0.2862862862862863</v>
      </c>
      <c r="Y553" s="4" t="n">
        <v>-0.1752336448598132</v>
      </c>
      <c r="Z553" s="5" t="n">
        <v>0.3478521976317931</v>
      </c>
      <c r="AA553" s="2" t="n">
        <v>0</v>
      </c>
      <c r="AB553" s="2" t="b">
        <v>0</v>
      </c>
      <c r="AC553" s="4" t="n">
        <v>-0.02955428677213456</v>
      </c>
      <c r="AD553" s="4" t="n">
        <v>0.02068553145756735</v>
      </c>
      <c r="AE553" s="2" t="b">
        <v>0</v>
      </c>
      <c r="AF553" s="2" t="b">
        <v>0</v>
      </c>
      <c r="AG553" s="2" t="b">
        <v>0</v>
      </c>
      <c r="AH553" s="2" t="b">
        <v>0</v>
      </c>
      <c r="AI553" s="2" t="b">
        <v>0</v>
      </c>
      <c r="AJ553" s="2" t="b">
        <v>0</v>
      </c>
      <c r="AK553" s="2" t="b">
        <v>0</v>
      </c>
    </row>
    <row r="554">
      <c r="A554" s="2" t="inlineStr">
        <is>
          <t>002105</t>
        </is>
      </c>
      <c r="B554" s="2" t="inlineStr">
        <is>
          <t>信隆健康</t>
        </is>
      </c>
      <c r="C554" s="2" t="inlineStr">
        <is>
          <t>2026-06-09</t>
        </is>
      </c>
      <c r="D554" s="2" t="inlineStr">
        <is>
          <t>流动性不足</t>
        </is>
      </c>
      <c r="E554" s="3" t="n">
        <v>13</v>
      </c>
      <c r="F554" s="5" t="n">
        <v>5.62</v>
      </c>
      <c r="G554" s="2" t="n">
        <v>6.168</v>
      </c>
      <c r="H554" s="2" t="n">
        <v>6.4</v>
      </c>
      <c r="I554" s="2" t="n">
        <v>6.919666666666667</v>
      </c>
      <c r="J554" s="2" t="n">
        <v>-0.03955154157583296</v>
      </c>
      <c r="K554" s="2" t="n">
        <v>-0.04040782667366372</v>
      </c>
      <c r="L554" s="4" t="n">
        <v>-0.0816993464052288</v>
      </c>
      <c r="M554" s="4" t="n">
        <v>-0.1599402092675636</v>
      </c>
      <c r="N554" s="4" t="n">
        <v>-0.2405405405405405</v>
      </c>
      <c r="O554" s="2" t="n">
        <v>0.3140385894876913</v>
      </c>
      <c r="P554" s="2" t="n">
        <v>0.2172322022621424</v>
      </c>
      <c r="Q554" s="5" t="n">
        <v>41526518.6</v>
      </c>
      <c r="R554" s="5" t="n">
        <v>44784422.95</v>
      </c>
      <c r="S554" s="2" t="n">
        <v>0.9272536266987894</v>
      </c>
      <c r="T554" s="2" t="n">
        <v>0.01991205746904806</v>
      </c>
      <c r="U554" s="2" t="n">
        <v>0.01991738134977684</v>
      </c>
      <c r="V554" s="2" t="b">
        <v>0</v>
      </c>
      <c r="W554" s="2" t="b">
        <v>0</v>
      </c>
      <c r="X554" s="4" t="n">
        <v>-0.2425876010781671</v>
      </c>
      <c r="Y554" s="4" t="n">
        <v>-0.1611940298507463</v>
      </c>
      <c r="Z554" s="5" t="n">
        <v>0.4665307295655312</v>
      </c>
      <c r="AA554" s="2" t="n">
        <v>0</v>
      </c>
      <c r="AB554" s="2" t="b">
        <v>0</v>
      </c>
      <c r="AC554" s="4" t="n">
        <v>-0.02955428677213456</v>
      </c>
      <c r="AD554" s="4" t="n">
        <v>0.02068553145756735</v>
      </c>
      <c r="AE554" s="2" t="b">
        <v>0</v>
      </c>
      <c r="AF554" s="2" t="b">
        <v>0</v>
      </c>
      <c r="AG554" s="2" t="b">
        <v>0</v>
      </c>
      <c r="AH554" s="2" t="b">
        <v>0</v>
      </c>
      <c r="AI554" s="2" t="b">
        <v>0</v>
      </c>
      <c r="AJ554" s="2" t="b">
        <v>0</v>
      </c>
      <c r="AK554" s="2" t="b">
        <v>0</v>
      </c>
    </row>
    <row r="555">
      <c r="A555" s="2" t="inlineStr">
        <is>
          <t>002144</t>
        </is>
      </c>
      <c r="B555" s="2" t="inlineStr">
        <is>
          <t>宏达高科</t>
        </is>
      </c>
      <c r="C555" s="2" t="inlineStr">
        <is>
          <t>2026-06-09</t>
        </is>
      </c>
      <c r="D555" s="2" t="inlineStr">
        <is>
          <t>流动性不足</t>
        </is>
      </c>
      <c r="E555" s="3" t="n">
        <v>13</v>
      </c>
      <c r="F555" s="5" t="n">
        <v>11.26</v>
      </c>
      <c r="G555" s="2" t="n">
        <v>12.511</v>
      </c>
      <c r="H555" s="2" t="n">
        <v>13.9495</v>
      </c>
      <c r="I555" s="2" t="n">
        <v>13.9605</v>
      </c>
      <c r="J555" s="2" t="n">
        <v>-0.04768791627021884</v>
      </c>
      <c r="K555" s="2" t="n">
        <v>-0.05160281469898353</v>
      </c>
      <c r="L555" s="4" t="n">
        <v>-0.1098814229249012</v>
      </c>
      <c r="M555" s="4" t="n">
        <v>-0.1762984637893197</v>
      </c>
      <c r="N555" s="4" t="n">
        <v>-0.304079110012361</v>
      </c>
      <c r="O555" s="2" t="n">
        <v>0.2308715901530273</v>
      </c>
      <c r="P555" s="2" t="n">
        <v>0.0801729873586161</v>
      </c>
      <c r="Q555" s="5" t="n">
        <v>40690306.4</v>
      </c>
      <c r="R555" s="5" t="n">
        <v>50898012.55</v>
      </c>
      <c r="S555" s="2" t="n">
        <v>0.7994478440592864</v>
      </c>
      <c r="T555" s="2" t="n">
        <v>0.02563141849565965</v>
      </c>
      <c r="U555" s="2" t="n">
        <v>0.0291947858147266</v>
      </c>
      <c r="V555" s="2" t="b">
        <v>0</v>
      </c>
      <c r="W555" s="2" t="b">
        <v>0</v>
      </c>
      <c r="X555" s="4" t="n">
        <v>-0.3399765533411488</v>
      </c>
      <c r="Y555" s="4" t="n">
        <v>-0.1744868035190617</v>
      </c>
      <c r="Z555" s="5" t="n">
        <v>0.4488875687208019</v>
      </c>
      <c r="AA555" s="2" t="n">
        <v>0</v>
      </c>
      <c r="AB555" s="2" t="b">
        <v>0</v>
      </c>
      <c r="AC555" s="4" t="n">
        <v>-0.02955428677213456</v>
      </c>
      <c r="AD555" s="4" t="n">
        <v>0.02068553145756735</v>
      </c>
      <c r="AE555" s="2" t="b">
        <v>0</v>
      </c>
      <c r="AF555" s="2" t="b">
        <v>0</v>
      </c>
      <c r="AG555" s="2" t="b">
        <v>0</v>
      </c>
      <c r="AH555" s="2" t="b">
        <v>0</v>
      </c>
      <c r="AI555" s="2" t="b">
        <v>0</v>
      </c>
      <c r="AJ555" s="2" t="b">
        <v>0</v>
      </c>
      <c r="AK555" s="2" t="b">
        <v>0</v>
      </c>
    </row>
    <row r="556">
      <c r="A556" s="2" t="inlineStr">
        <is>
          <t>002166</t>
        </is>
      </c>
      <c r="B556" s="2" t="inlineStr">
        <is>
          <t>莱茵生物</t>
        </is>
      </c>
      <c r="C556" s="2" t="inlineStr">
        <is>
          <t>2026-06-09</t>
        </is>
      </c>
      <c r="D556" s="2" t="inlineStr">
        <is>
          <t>流动性不足</t>
        </is>
      </c>
      <c r="E556" s="3" t="n">
        <v>13</v>
      </c>
      <c r="F556" s="5" t="n">
        <v>7.49</v>
      </c>
      <c r="G556" s="2" t="n">
        <v>8.370000000000001</v>
      </c>
      <c r="H556" s="2" t="n">
        <v>8.709833333333334</v>
      </c>
      <c r="I556" s="2" t="n">
        <v>8.763083333333334</v>
      </c>
      <c r="J556" s="2" t="n">
        <v>-0.03925619834710725</v>
      </c>
      <c r="K556" s="2" t="n">
        <v>-0.01792794993704538</v>
      </c>
      <c r="L556" s="4" t="n">
        <v>-0.1260210035005834</v>
      </c>
      <c r="M556" s="4" t="n">
        <v>-0.176017601760176</v>
      </c>
      <c r="N556" s="4" t="n">
        <v>-0.192017259978425</v>
      </c>
      <c r="O556" s="2" t="n">
        <v>0.2318695941450432</v>
      </c>
      <c r="P556" s="2" t="n">
        <v>0.3632734530938124</v>
      </c>
      <c r="Q556" s="5" t="n">
        <v>58153800.4</v>
      </c>
      <c r="R556" s="5" t="n">
        <v>75389146.45</v>
      </c>
      <c r="S556" s="2" t="n">
        <v>0.771381599850969</v>
      </c>
      <c r="T556" s="2" t="n">
        <v>0.01021959321767008</v>
      </c>
      <c r="U556" s="2" t="n">
        <v>0.01207275888229172</v>
      </c>
      <c r="V556" s="2" t="b">
        <v>0</v>
      </c>
      <c r="W556" s="2" t="b">
        <v>0</v>
      </c>
      <c r="X556" s="4" t="n">
        <v>-0.211578947368421</v>
      </c>
      <c r="Y556" s="4" t="n">
        <v>-0.1668520578420467</v>
      </c>
      <c r="Z556" s="5" t="n">
        <v>0.3887216120370338</v>
      </c>
      <c r="AA556" s="2" t="n">
        <v>0</v>
      </c>
      <c r="AB556" s="2" t="b">
        <v>0</v>
      </c>
      <c r="AC556" s="4" t="n">
        <v>-0.02955428677213456</v>
      </c>
      <c r="AD556" s="4" t="n">
        <v>0.02068553145756735</v>
      </c>
      <c r="AE556" s="2" t="b">
        <v>0</v>
      </c>
      <c r="AF556" s="2" t="b">
        <v>0</v>
      </c>
      <c r="AG556" s="2" t="b">
        <v>0</v>
      </c>
      <c r="AH556" s="2" t="b">
        <v>0</v>
      </c>
      <c r="AI556" s="2" t="b">
        <v>0</v>
      </c>
      <c r="AJ556" s="2" t="b">
        <v>0</v>
      </c>
      <c r="AK556" s="2" t="b">
        <v>0</v>
      </c>
    </row>
    <row r="557">
      <c r="A557" s="2" t="inlineStr">
        <is>
          <t>002172</t>
        </is>
      </c>
      <c r="B557" s="2" t="inlineStr">
        <is>
          <t>澳洋健康</t>
        </is>
      </c>
      <c r="C557" s="2" t="inlineStr">
        <is>
          <t>2026-06-09</t>
        </is>
      </c>
      <c r="D557" s="2" t="inlineStr">
        <is>
          <t>流动性不足</t>
        </is>
      </c>
      <c r="E557" s="3" t="n">
        <v>13</v>
      </c>
      <c r="F557" s="5" t="n">
        <v>3.18</v>
      </c>
      <c r="G557" s="2" t="n">
        <v>3.4305</v>
      </c>
      <c r="H557" s="2" t="n">
        <v>3.753833333333333</v>
      </c>
      <c r="I557" s="2" t="n">
        <v>4.00875</v>
      </c>
      <c r="J557" s="2" t="n">
        <v>-0.03934472136656408</v>
      </c>
      <c r="K557" s="2" t="n">
        <v>-0.04632256425456249</v>
      </c>
      <c r="L557" s="4" t="n">
        <v>-0.0674486803519061</v>
      </c>
      <c r="M557" s="4" t="n">
        <v>-0.1519999999999999</v>
      </c>
      <c r="N557" s="4" t="n">
        <v>-0.2672811059907834</v>
      </c>
      <c r="O557" s="2" t="n">
        <v>0.35395874916833</v>
      </c>
      <c r="P557" s="2" t="n">
        <v>0.147039254823686</v>
      </c>
      <c r="Q557" s="5" t="n">
        <v>45257972.6</v>
      </c>
      <c r="R557" s="5" t="n">
        <v>49285327.15</v>
      </c>
      <c r="S557" s="2" t="n">
        <v>0.9182849179890247</v>
      </c>
      <c r="T557" s="2" t="n">
        <v>0.0183517643871866</v>
      </c>
      <c r="U557" s="2" t="n">
        <v>0.01875105132620499</v>
      </c>
      <c r="V557" s="2" t="b">
        <v>0</v>
      </c>
      <c r="W557" s="2" t="b">
        <v>0</v>
      </c>
      <c r="X557" s="4" t="n">
        <v>-0.2723112128146453</v>
      </c>
      <c r="Y557" s="4" t="n">
        <v>-0.156498673740053</v>
      </c>
      <c r="Z557" s="5" t="n">
        <v>0.4643312379267558</v>
      </c>
      <c r="AA557" s="2" t="n">
        <v>0</v>
      </c>
      <c r="AB557" s="2" t="b">
        <v>0</v>
      </c>
      <c r="AC557" s="4" t="n">
        <v>-0.02955428677213456</v>
      </c>
      <c r="AD557" s="4" t="n">
        <v>0.02068553145756735</v>
      </c>
      <c r="AE557" s="2" t="b">
        <v>0</v>
      </c>
      <c r="AF557" s="2" t="b">
        <v>0</v>
      </c>
      <c r="AG557" s="2" t="b">
        <v>0</v>
      </c>
      <c r="AH557" s="2" t="b">
        <v>0</v>
      </c>
      <c r="AI557" s="2" t="b">
        <v>0</v>
      </c>
      <c r="AJ557" s="2" t="b">
        <v>0</v>
      </c>
      <c r="AK557" s="2" t="b">
        <v>0</v>
      </c>
    </row>
    <row r="558">
      <c r="A558" s="2" t="inlineStr">
        <is>
          <t>002186</t>
        </is>
      </c>
      <c r="B558" s="2" t="inlineStr">
        <is>
          <t>全 聚 德</t>
        </is>
      </c>
      <c r="C558" s="2" t="inlineStr">
        <is>
          <t>2026-06-09</t>
        </is>
      </c>
      <c r="D558" s="2" t="inlineStr">
        <is>
          <t>流动性不足</t>
        </is>
      </c>
      <c r="E558" s="3" t="n">
        <v>13</v>
      </c>
      <c r="F558" s="5" t="n">
        <v>9.1</v>
      </c>
      <c r="G558" s="2" t="n">
        <v>9.769500000000001</v>
      </c>
      <c r="H558" s="2" t="n">
        <v>10.27466666666667</v>
      </c>
      <c r="I558" s="2" t="n">
        <v>11.06508333333333</v>
      </c>
      <c r="J558" s="2" t="n">
        <v>-0.03434812691509337</v>
      </c>
      <c r="K558" s="2" t="n">
        <v>-0.02735792496292333</v>
      </c>
      <c r="L558" s="4" t="n">
        <v>-0.06378600823045277</v>
      </c>
      <c r="M558" s="4" t="n">
        <v>-0.1366223908918406</v>
      </c>
      <c r="N558" s="4" t="n">
        <v>-0.1749773345421577</v>
      </c>
      <c r="O558" s="2" t="n">
        <v>0.4298070525615436</v>
      </c>
      <c r="P558" s="2" t="n">
        <v>0.4251497005988024</v>
      </c>
      <c r="Q558" s="5" t="n">
        <v>29097446.8</v>
      </c>
      <c r="R558" s="5" t="n">
        <v>40039942.85</v>
      </c>
      <c r="S558" s="2" t="n">
        <v>0.7267104977898339</v>
      </c>
      <c r="T558" s="2" t="n">
        <v>0.01020970399931561</v>
      </c>
      <c r="U558" s="2" t="n">
        <v>0.01311417853547741</v>
      </c>
      <c r="V558" s="2" t="b">
        <v>0</v>
      </c>
      <c r="W558" s="2" t="b">
        <v>0</v>
      </c>
      <c r="X558" s="4" t="n">
        <v>-0.1896705253784506</v>
      </c>
      <c r="Y558" s="4" t="n">
        <v>-0.1643709825528008</v>
      </c>
      <c r="Z558" s="5" t="n">
        <v>0.5087308009727981</v>
      </c>
      <c r="AA558" s="2" t="n">
        <v>0</v>
      </c>
      <c r="AB558" s="2" t="b">
        <v>0</v>
      </c>
      <c r="AC558" s="4" t="n">
        <v>-0.02955428677213456</v>
      </c>
      <c r="AD558" s="4" t="n">
        <v>0.02068553145756735</v>
      </c>
      <c r="AE558" s="2" t="b">
        <v>0</v>
      </c>
      <c r="AF558" s="2" t="b">
        <v>0</v>
      </c>
      <c r="AG558" s="2" t="b">
        <v>0</v>
      </c>
      <c r="AH558" s="2" t="b">
        <v>0</v>
      </c>
      <c r="AI558" s="2" t="b">
        <v>0</v>
      </c>
      <c r="AJ558" s="2" t="b">
        <v>0</v>
      </c>
      <c r="AK558" s="2" t="b">
        <v>0</v>
      </c>
    </row>
    <row r="559">
      <c r="A559" s="2" t="inlineStr">
        <is>
          <t>002188</t>
        </is>
      </c>
      <c r="B559" s="2" t="inlineStr">
        <is>
          <t>中天服务</t>
        </is>
      </c>
      <c r="C559" s="2" t="inlineStr">
        <is>
          <t>2026-06-09</t>
        </is>
      </c>
      <c r="D559" s="2" t="inlineStr">
        <is>
          <t>流动性不足</t>
        </is>
      </c>
      <c r="E559" s="3" t="n">
        <v>13</v>
      </c>
      <c r="F559" s="5" t="n">
        <v>5.69</v>
      </c>
      <c r="G559" s="2" t="n">
        <v>6.361</v>
      </c>
      <c r="H559" s="2" t="n">
        <v>6.562666666666667</v>
      </c>
      <c r="I559" s="2" t="n">
        <v>6.614166666666667</v>
      </c>
      <c r="J559" s="2" t="n">
        <v>-0.0517999552806141</v>
      </c>
      <c r="K559" s="2" t="n">
        <v>-0.02537065914210046</v>
      </c>
      <c r="L559" s="4" t="n">
        <v>-0.1150855365474338</v>
      </c>
      <c r="M559" s="4" t="n">
        <v>-0.1985915492957746</v>
      </c>
      <c r="N559" s="4" t="n">
        <v>-0.2097222222222221</v>
      </c>
      <c r="O559" s="2" t="n">
        <v>0.1477045908183633</v>
      </c>
      <c r="P559" s="2" t="n">
        <v>0.3080505655355955</v>
      </c>
      <c r="Q559" s="5" t="n">
        <v>69654729.2</v>
      </c>
      <c r="R559" s="5" t="n">
        <v>71694057.7</v>
      </c>
      <c r="S559" s="2" t="n">
        <v>0.9715551251327765</v>
      </c>
      <c r="T559" s="2" t="n">
        <v>0.0468965106550841</v>
      </c>
      <c r="U559" s="2" t="n">
        <v>0.04391531899532083</v>
      </c>
      <c r="V559" s="2" t="b">
        <v>0</v>
      </c>
      <c r="W559" s="2" t="b">
        <v>0</v>
      </c>
      <c r="X559" s="4" t="n">
        <v>-0.2269021739130435</v>
      </c>
      <c r="Y559" s="4" t="n">
        <v>-0.1934097421203439</v>
      </c>
      <c r="Z559" s="5" t="n">
        <v>0.3812146470520288</v>
      </c>
      <c r="AA559" s="2" t="n">
        <v>0</v>
      </c>
      <c r="AB559" s="2" t="b">
        <v>0</v>
      </c>
      <c r="AC559" s="4" t="n">
        <v>-0.02955428677213456</v>
      </c>
      <c r="AD559" s="4" t="n">
        <v>0.02068553145756735</v>
      </c>
      <c r="AE559" s="2" t="b">
        <v>0</v>
      </c>
      <c r="AF559" s="2" t="b">
        <v>0</v>
      </c>
      <c r="AG559" s="2" t="b">
        <v>0</v>
      </c>
      <c r="AH559" s="2" t="b">
        <v>0</v>
      </c>
      <c r="AI559" s="2" t="b">
        <v>0</v>
      </c>
      <c r="AJ559" s="2" t="b">
        <v>0</v>
      </c>
      <c r="AK559" s="2" t="b">
        <v>0</v>
      </c>
    </row>
    <row r="560">
      <c r="A560" s="2" t="inlineStr">
        <is>
          <t>002228</t>
        </is>
      </c>
      <c r="B560" s="2" t="inlineStr">
        <is>
          <t>合兴包装</t>
        </is>
      </c>
      <c r="C560" s="2" t="inlineStr">
        <is>
          <t>2026-06-09</t>
        </is>
      </c>
      <c r="D560" s="2" t="inlineStr">
        <is>
          <t>流动性不足</t>
        </is>
      </c>
      <c r="E560" s="3" t="n">
        <v>13</v>
      </c>
      <c r="F560" s="5" t="n">
        <v>3.26</v>
      </c>
      <c r="G560" s="2" t="n">
        <v>3.4995</v>
      </c>
      <c r="H560" s="2" t="n">
        <v>3.779333333333333</v>
      </c>
      <c r="I560" s="2" t="n">
        <v>4.183</v>
      </c>
      <c r="J560" s="2" t="n">
        <v>-0.04267542059909757</v>
      </c>
      <c r="K560" s="2" t="n">
        <v>-0.03935606862952779</v>
      </c>
      <c r="L560" s="4" t="n">
        <v>-0.06321839080459779</v>
      </c>
      <c r="M560" s="4" t="n">
        <v>-0.155440414507772</v>
      </c>
      <c r="N560" s="4" t="n">
        <v>-0.2274881516587678</v>
      </c>
      <c r="O560" s="2" t="n">
        <v>0.3386560212907518</v>
      </c>
      <c r="P560" s="2" t="n">
        <v>0.2511643379906853</v>
      </c>
      <c r="Q560" s="5" t="n">
        <v>59041798.2</v>
      </c>
      <c r="R560" s="5" t="n">
        <v>71268416.5</v>
      </c>
      <c r="S560" s="2" t="n">
        <v>0.8284426833027784</v>
      </c>
      <c r="T560" s="2" t="n">
        <v>0.01473425563056682</v>
      </c>
      <c r="U560" s="2" t="n">
        <v>0.01669426729029301</v>
      </c>
      <c r="V560" s="2" t="b">
        <v>0</v>
      </c>
      <c r="W560" s="2" t="b">
        <v>0</v>
      </c>
      <c r="X560" s="4" t="n">
        <v>-0.2293144208037826</v>
      </c>
      <c r="Y560" s="4" t="n">
        <v>-0.1584415584415584</v>
      </c>
      <c r="Z560" s="5" t="n">
        <v>0.5233255917625946</v>
      </c>
      <c r="AA560" s="2" t="n">
        <v>0</v>
      </c>
      <c r="AB560" s="2" t="b">
        <v>0</v>
      </c>
      <c r="AC560" s="4" t="n">
        <v>-0.02955428677213456</v>
      </c>
      <c r="AD560" s="4" t="n">
        <v>0.02068553145756735</v>
      </c>
      <c r="AE560" s="2" t="b">
        <v>0</v>
      </c>
      <c r="AF560" s="2" t="b">
        <v>0</v>
      </c>
      <c r="AG560" s="2" t="b">
        <v>0</v>
      </c>
      <c r="AH560" s="2" t="b">
        <v>0</v>
      </c>
      <c r="AI560" s="2" t="b">
        <v>0</v>
      </c>
      <c r="AJ560" s="2" t="b">
        <v>0</v>
      </c>
      <c r="AK560" s="2" t="b">
        <v>0</v>
      </c>
    </row>
    <row r="561">
      <c r="A561" s="2" t="inlineStr">
        <is>
          <t>002234</t>
        </is>
      </c>
      <c r="B561" s="2" t="inlineStr">
        <is>
          <t>民和股份</t>
        </is>
      </c>
      <c r="C561" s="2" t="inlineStr">
        <is>
          <t>2026-06-09</t>
        </is>
      </c>
      <c r="D561" s="2" t="inlineStr">
        <is>
          <t>流动性不足</t>
        </is>
      </c>
      <c r="E561" s="3" t="n">
        <v>13</v>
      </c>
      <c r="F561" s="5" t="n">
        <v>6.98</v>
      </c>
      <c r="G561" s="2" t="n">
        <v>7.706999999999999</v>
      </c>
      <c r="H561" s="2" t="n">
        <v>8.290166666666668</v>
      </c>
      <c r="I561" s="2" t="n">
        <v>8.664999999999999</v>
      </c>
      <c r="J561" s="2" t="n">
        <v>-0.03914723849894053</v>
      </c>
      <c r="K561" s="2" t="n">
        <v>-0.03742622157716491</v>
      </c>
      <c r="L561" s="4" t="n">
        <v>-0.08758169934640525</v>
      </c>
      <c r="M561" s="4" t="n">
        <v>-0.1498172959805116</v>
      </c>
      <c r="N561" s="4" t="n">
        <v>-0.2605932203389829</v>
      </c>
      <c r="O561" s="2" t="n">
        <v>0.3649367930805056</v>
      </c>
      <c r="P561" s="2" t="n">
        <v>0.1640053226879574</v>
      </c>
      <c r="Q561" s="5" t="n">
        <v>75013196.59999999</v>
      </c>
      <c r="R561" s="5" t="n">
        <v>75931672.5</v>
      </c>
      <c r="S561" s="2" t="n">
        <v>0.9879039158527687</v>
      </c>
      <c r="T561" s="2" t="n">
        <v>0.03426865279730747</v>
      </c>
      <c r="U561" s="2" t="n">
        <v>0.03237126292189649</v>
      </c>
      <c r="V561" s="2" t="b">
        <v>0</v>
      </c>
      <c r="W561" s="2" t="b">
        <v>0</v>
      </c>
      <c r="X561" s="4" t="n">
        <v>-0.2759336099585062</v>
      </c>
      <c r="Y561" s="4" t="n">
        <v>-0.1883720930232557</v>
      </c>
      <c r="Z561" s="5" t="n">
        <v>0.4409711827093841</v>
      </c>
      <c r="AA561" s="2" t="n">
        <v>0</v>
      </c>
      <c r="AB561" s="2" t="b">
        <v>0</v>
      </c>
      <c r="AC561" s="4" t="n">
        <v>-0.02955428677213456</v>
      </c>
      <c r="AD561" s="4" t="n">
        <v>0.02068553145756735</v>
      </c>
      <c r="AE561" s="2" t="b">
        <v>0</v>
      </c>
      <c r="AF561" s="2" t="b">
        <v>0</v>
      </c>
      <c r="AG561" s="2" t="b">
        <v>0</v>
      </c>
      <c r="AH561" s="2" t="b">
        <v>0</v>
      </c>
      <c r="AI561" s="2" t="b">
        <v>0</v>
      </c>
      <c r="AJ561" s="2" t="b">
        <v>0</v>
      </c>
      <c r="AK561" s="2" t="b">
        <v>0</v>
      </c>
    </row>
    <row r="562">
      <c r="A562" s="2" t="inlineStr">
        <is>
          <t>002238</t>
        </is>
      </c>
      <c r="B562" s="2" t="inlineStr">
        <is>
          <t>天威视讯</t>
        </is>
      </c>
      <c r="C562" s="2" t="inlineStr">
        <is>
          <t>2026-06-09</t>
        </is>
      </c>
      <c r="D562" s="2" t="inlineStr">
        <is>
          <t>流动性不足</t>
        </is>
      </c>
      <c r="E562" s="3" t="n">
        <v>13</v>
      </c>
      <c r="F562" s="5" t="n">
        <v>6.22</v>
      </c>
      <c r="G562" s="2" t="n">
        <v>6.825999999999999</v>
      </c>
      <c r="H562" s="2" t="n">
        <v>7.1875</v>
      </c>
      <c r="I562" s="2" t="n">
        <v>7.920083333333333</v>
      </c>
      <c r="J562" s="2" t="n">
        <v>-0.03607992656922987</v>
      </c>
      <c r="K562" s="2" t="n">
        <v>-0.0332018114155046</v>
      </c>
      <c r="L562" s="4" t="n">
        <v>-0.08124076809453473</v>
      </c>
      <c r="M562" s="4" t="n">
        <v>-0.1432506887052342</v>
      </c>
      <c r="N562" s="4" t="n">
        <v>-0.2195734002509411</v>
      </c>
      <c r="O562" s="2" t="n">
        <v>0.395542248835662</v>
      </c>
      <c r="P562" s="2" t="n">
        <v>0.2771124417831005</v>
      </c>
      <c r="Q562" s="5" t="n">
        <v>34707312.6</v>
      </c>
      <c r="R562" s="5" t="n">
        <v>56195900.6</v>
      </c>
      <c r="S562" s="2" t="n">
        <v>0.6176128904320826</v>
      </c>
      <c r="T562" s="2" t="n">
        <v>0.006870828812171272</v>
      </c>
      <c r="U562" s="2" t="n">
        <v>0.01011295410297224</v>
      </c>
      <c r="V562" s="2" t="b">
        <v>0</v>
      </c>
      <c r="W562" s="2" t="b">
        <v>0</v>
      </c>
      <c r="X562" s="4" t="n">
        <v>-0.2215269086357948</v>
      </c>
      <c r="Y562" s="4" t="n">
        <v>-0.1713520749665327</v>
      </c>
      <c r="Z562" s="5" t="n">
        <v>0.9165125580994051</v>
      </c>
      <c r="AA562" s="2" t="n">
        <v>0</v>
      </c>
      <c r="AB562" s="2" t="b">
        <v>0</v>
      </c>
      <c r="AC562" s="4" t="n">
        <v>-0.02955428677213456</v>
      </c>
      <c r="AD562" s="4" t="n">
        <v>0.02068553145756735</v>
      </c>
      <c r="AE562" s="2" t="b">
        <v>0</v>
      </c>
      <c r="AF562" s="2" t="b">
        <v>0</v>
      </c>
      <c r="AG562" s="2" t="b">
        <v>0</v>
      </c>
      <c r="AH562" s="2" t="b">
        <v>0</v>
      </c>
      <c r="AI562" s="2" t="b">
        <v>0</v>
      </c>
      <c r="AJ562" s="2" t="b">
        <v>0</v>
      </c>
      <c r="AK562" s="2" t="b">
        <v>0</v>
      </c>
    </row>
    <row r="563">
      <c r="A563" s="2" t="inlineStr">
        <is>
          <t>002247</t>
        </is>
      </c>
      <c r="B563" s="2" t="inlineStr">
        <is>
          <t>聚力文化</t>
        </is>
      </c>
      <c r="C563" s="2" t="inlineStr">
        <is>
          <t>2026-06-09</t>
        </is>
      </c>
      <c r="D563" s="2" t="inlineStr">
        <is>
          <t>流动性不足</t>
        </is>
      </c>
      <c r="E563" s="3" t="n">
        <v>13</v>
      </c>
      <c r="F563" s="5" t="n">
        <v>2.4</v>
      </c>
      <c r="G563" s="2" t="n">
        <v>2.664</v>
      </c>
      <c r="H563" s="2" t="n">
        <v>2.793666666666666</v>
      </c>
      <c r="I563" s="2" t="n">
        <v>2.8535</v>
      </c>
      <c r="J563" s="2" t="n">
        <v>-0.04447632711621219</v>
      </c>
      <c r="K563" s="2" t="n">
        <v>-0.02930275654389636</v>
      </c>
      <c r="L563" s="4" t="n">
        <v>-0.1078066914498141</v>
      </c>
      <c r="M563" s="4" t="n">
        <v>-0.1724137931034483</v>
      </c>
      <c r="N563" s="4" t="n">
        <v>-0.2233009708737864</v>
      </c>
      <c r="O563" s="2" t="n">
        <v>0.250499001996008</v>
      </c>
      <c r="P563" s="2" t="n">
        <v>0.2638057218895542</v>
      </c>
      <c r="Q563" s="5" t="n">
        <v>58310229.2</v>
      </c>
      <c r="R563" s="5" t="n">
        <v>68729903.65000001</v>
      </c>
      <c r="S563" s="2" t="n">
        <v>0.8483967836902387</v>
      </c>
      <c r="T563" s="2" t="n">
        <v>0.03714472797144354</v>
      </c>
      <c r="U563" s="2" t="n">
        <v>0.04005821911750122</v>
      </c>
      <c r="V563" s="2" t="b">
        <v>0</v>
      </c>
      <c r="W563" s="2" t="b">
        <v>0</v>
      </c>
      <c r="X563" s="4" t="n">
        <v>-0.2307692307692308</v>
      </c>
      <c r="Y563" s="4" t="n">
        <v>-0.1786941580756014</v>
      </c>
      <c r="Z563" s="5" t="n">
        <v>0.6379558726598875</v>
      </c>
      <c r="AA563" s="2" t="n">
        <v>0</v>
      </c>
      <c r="AB563" s="2" t="b">
        <v>0</v>
      </c>
      <c r="AC563" s="4" t="n">
        <v>-0.02955428677213456</v>
      </c>
      <c r="AD563" s="4" t="n">
        <v>0.02068553145756735</v>
      </c>
      <c r="AE563" s="2" t="b">
        <v>0</v>
      </c>
      <c r="AF563" s="2" t="b">
        <v>0</v>
      </c>
      <c r="AG563" s="2" t="b">
        <v>0</v>
      </c>
      <c r="AH563" s="2" t="b">
        <v>0</v>
      </c>
      <c r="AI563" s="2" t="b">
        <v>0</v>
      </c>
      <c r="AJ563" s="2" t="b">
        <v>0</v>
      </c>
      <c r="AK563" s="2" t="b">
        <v>0</v>
      </c>
    </row>
    <row r="564">
      <c r="A564" s="2" t="inlineStr">
        <is>
          <t>002295</t>
        </is>
      </c>
      <c r="B564" s="2" t="inlineStr">
        <is>
          <t>精艺股份</t>
        </is>
      </c>
      <c r="C564" s="2" t="inlineStr">
        <is>
          <t>2026-06-09</t>
        </is>
      </c>
      <c r="D564" s="2" t="inlineStr">
        <is>
          <t>流动性不足</t>
        </is>
      </c>
      <c r="E564" s="3" t="n">
        <v>13</v>
      </c>
      <c r="F564" s="5" t="n">
        <v>9.76</v>
      </c>
      <c r="G564" s="2" t="n">
        <v>10.663</v>
      </c>
      <c r="H564" s="2" t="n">
        <v>10.847</v>
      </c>
      <c r="I564" s="2" t="n">
        <v>11.61275</v>
      </c>
      <c r="J564" s="2" t="n">
        <v>-0.03819961214089218</v>
      </c>
      <c r="K564" s="2" t="n">
        <v>-0.02437488756970674</v>
      </c>
      <c r="L564" s="4" t="n">
        <v>-0.07488151658767783</v>
      </c>
      <c r="M564" s="4" t="n">
        <v>-0.1679454390451833</v>
      </c>
      <c r="N564" s="4" t="n">
        <v>-0.1812080536912751</v>
      </c>
      <c r="O564" s="2" t="n">
        <v>0.2724550898203593</v>
      </c>
      <c r="P564" s="2" t="n">
        <v>0.4048569527611444</v>
      </c>
      <c r="Q564" s="5" t="n">
        <v>40560766</v>
      </c>
      <c r="R564" s="5" t="n">
        <v>49287260.55</v>
      </c>
      <c r="S564" s="2" t="n">
        <v>0.822946245081986</v>
      </c>
      <c r="T564" s="2" t="n">
        <v>0.0162076469390281</v>
      </c>
      <c r="U564" s="2" t="n">
        <v>0.01825879857203891</v>
      </c>
      <c r="V564" s="2" t="b">
        <v>0</v>
      </c>
      <c r="W564" s="2" t="b">
        <v>0</v>
      </c>
      <c r="X564" s="4" t="n">
        <v>-0.2026143790849674</v>
      </c>
      <c r="Y564" s="4" t="n">
        <v>-0.1863406408094435</v>
      </c>
      <c r="Z564" s="5" t="n">
        <v>0.6675405123259806</v>
      </c>
      <c r="AA564" s="2" t="n">
        <v>0</v>
      </c>
      <c r="AB564" s="2" t="b">
        <v>0</v>
      </c>
      <c r="AC564" s="4" t="n">
        <v>-0.02955428677213456</v>
      </c>
      <c r="AD564" s="4" t="n">
        <v>0.02068553145756735</v>
      </c>
      <c r="AE564" s="2" t="b">
        <v>0</v>
      </c>
      <c r="AF564" s="2" t="b">
        <v>0</v>
      </c>
      <c r="AG564" s="2" t="b">
        <v>0</v>
      </c>
      <c r="AH564" s="2" t="b">
        <v>0</v>
      </c>
      <c r="AI564" s="2" t="b">
        <v>0</v>
      </c>
      <c r="AJ564" s="2" t="b">
        <v>0</v>
      </c>
      <c r="AK564" s="2" t="b">
        <v>0</v>
      </c>
    </row>
    <row r="565">
      <c r="A565" s="2" t="inlineStr">
        <is>
          <t>002330</t>
        </is>
      </c>
      <c r="B565" s="2" t="inlineStr">
        <is>
          <t>得利斯</t>
        </is>
      </c>
      <c r="C565" s="2" t="inlineStr">
        <is>
          <t>2026-06-09</t>
        </is>
      </c>
      <c r="D565" s="2" t="inlineStr">
        <is>
          <t>流动性不足</t>
        </is>
      </c>
      <c r="E565" s="3" t="n">
        <v>13</v>
      </c>
      <c r="F565" s="5" t="n">
        <v>3.91</v>
      </c>
      <c r="G565" s="2" t="n">
        <v>4.214</v>
      </c>
      <c r="H565" s="2" t="n">
        <v>4.573166666666666</v>
      </c>
      <c r="I565" s="2" t="n">
        <v>4.826833333333334</v>
      </c>
      <c r="J565" s="2" t="n">
        <v>-0.04346839178299844</v>
      </c>
      <c r="K565" s="2" t="n">
        <v>-0.03678871063994105</v>
      </c>
      <c r="L565" s="4" t="n">
        <v>-0.06459330143540665</v>
      </c>
      <c r="M565" s="4" t="n">
        <v>-0.1406593406593406</v>
      </c>
      <c r="N565" s="4" t="n">
        <v>-0.2407766990291262</v>
      </c>
      <c r="O565" s="2" t="n">
        <v>0.408183632734531</v>
      </c>
      <c r="P565" s="2" t="n">
        <v>0.2162341982701264</v>
      </c>
      <c r="Q565" s="5" t="n">
        <v>46147330.2</v>
      </c>
      <c r="R565" s="5" t="n">
        <v>52136773.6</v>
      </c>
      <c r="S565" s="2" t="n">
        <v>0.8851205591287299</v>
      </c>
      <c r="T565" s="2" t="n">
        <v>0.01849505625599551</v>
      </c>
      <c r="U565" s="2" t="n">
        <v>0.01947752054914841</v>
      </c>
      <c r="V565" s="2" t="b">
        <v>0</v>
      </c>
      <c r="W565" s="2" t="b">
        <v>0</v>
      </c>
      <c r="X565" s="4" t="n">
        <v>-0.2523900573613767</v>
      </c>
      <c r="Y565" s="4" t="n">
        <v>-0.1565217391304348</v>
      </c>
      <c r="Z565" s="5" t="n">
        <v>0.5346749788069711</v>
      </c>
      <c r="AA565" s="2" t="n">
        <v>0</v>
      </c>
      <c r="AB565" s="2" t="b">
        <v>0</v>
      </c>
      <c r="AC565" s="4" t="n">
        <v>-0.02955428677213456</v>
      </c>
      <c r="AD565" s="4" t="n">
        <v>0.02068553145756735</v>
      </c>
      <c r="AE565" s="2" t="b">
        <v>0</v>
      </c>
      <c r="AF565" s="2" t="b">
        <v>0</v>
      </c>
      <c r="AG565" s="2" t="b">
        <v>0</v>
      </c>
      <c r="AH565" s="2" t="b">
        <v>0</v>
      </c>
      <c r="AI565" s="2" t="b">
        <v>0</v>
      </c>
      <c r="AJ565" s="2" t="b">
        <v>0</v>
      </c>
      <c r="AK565" s="2" t="b">
        <v>0</v>
      </c>
    </row>
    <row r="566">
      <c r="A566" s="2" t="inlineStr">
        <is>
          <t>002337</t>
        </is>
      </c>
      <c r="B566" s="2" t="inlineStr">
        <is>
          <t>赛象科技</t>
        </is>
      </c>
      <c r="C566" s="2" t="inlineStr">
        <is>
          <t>2026-06-09</t>
        </is>
      </c>
      <c r="D566" s="2" t="inlineStr">
        <is>
          <t>流动性不足</t>
        </is>
      </c>
      <c r="E566" s="3" t="n">
        <v>13</v>
      </c>
      <c r="F566" s="5" t="n">
        <v>5.12</v>
      </c>
      <c r="G566" s="2" t="n">
        <v>5.489</v>
      </c>
      <c r="H566" s="2" t="n">
        <v>5.945499999999999</v>
      </c>
      <c r="I566" s="2" t="n">
        <v>6.254</v>
      </c>
      <c r="J566" s="2" t="n">
        <v>-0.04613780519593369</v>
      </c>
      <c r="K566" s="2" t="n">
        <v>-0.04292651517184032</v>
      </c>
      <c r="L566" s="4" t="n">
        <v>-0.06055045871559639</v>
      </c>
      <c r="M566" s="4" t="n">
        <v>-0.1565074135090609</v>
      </c>
      <c r="N566" s="4" t="n">
        <v>-0.2611832611832612</v>
      </c>
      <c r="O566" s="2" t="n">
        <v>0.3310046573519627</v>
      </c>
      <c r="P566" s="2" t="n">
        <v>0.1620093147039255</v>
      </c>
      <c r="Q566" s="5" t="n">
        <v>41963043.6</v>
      </c>
      <c r="R566" s="5" t="n">
        <v>50964357.55</v>
      </c>
      <c r="S566" s="2" t="n">
        <v>0.8233802134919682</v>
      </c>
      <c r="T566" s="2" t="n">
        <v>0.01377774758712347</v>
      </c>
      <c r="U566" s="2" t="n">
        <v>0.0156430612247216</v>
      </c>
      <c r="V566" s="2" t="b">
        <v>0</v>
      </c>
      <c r="W566" s="2" t="b">
        <v>0</v>
      </c>
      <c r="X566" s="4" t="n">
        <v>-0.2601156069364161</v>
      </c>
      <c r="Y566" s="4" t="n">
        <v>-0.1704918032786885</v>
      </c>
      <c r="Z566" s="5" t="n">
        <v>0.4997801425255225</v>
      </c>
      <c r="AA566" s="2" t="n">
        <v>0</v>
      </c>
      <c r="AB566" s="2" t="b">
        <v>0</v>
      </c>
      <c r="AC566" s="4" t="n">
        <v>-0.02955428677213456</v>
      </c>
      <c r="AD566" s="4" t="n">
        <v>0.02068553145756735</v>
      </c>
      <c r="AE566" s="2" t="b">
        <v>0</v>
      </c>
      <c r="AF566" s="2" t="b">
        <v>0</v>
      </c>
      <c r="AG566" s="2" t="b">
        <v>0</v>
      </c>
      <c r="AH566" s="2" t="b">
        <v>0</v>
      </c>
      <c r="AI566" s="2" t="b">
        <v>0</v>
      </c>
      <c r="AJ566" s="2" t="b">
        <v>0</v>
      </c>
      <c r="AK566" s="2" t="b">
        <v>0</v>
      </c>
    </row>
    <row r="567">
      <c r="A567" s="2" t="inlineStr">
        <is>
          <t>002343</t>
        </is>
      </c>
      <c r="B567" s="2" t="inlineStr">
        <is>
          <t>慈文传媒</t>
        </is>
      </c>
      <c r="C567" s="2" t="inlineStr">
        <is>
          <t>2026-06-09</t>
        </is>
      </c>
      <c r="D567" s="2" t="inlineStr">
        <is>
          <t>流动性不足</t>
        </is>
      </c>
      <c r="E567" s="3" t="n">
        <v>13</v>
      </c>
      <c r="F567" s="5" t="n">
        <v>5.03</v>
      </c>
      <c r="G567" s="2" t="n">
        <v>5.4415</v>
      </c>
      <c r="H567" s="2" t="n">
        <v>6.043833333333334</v>
      </c>
      <c r="I567" s="2" t="n">
        <v>6.743916666666666</v>
      </c>
      <c r="J567" s="2" t="n">
        <v>-0.05208605522167065</v>
      </c>
      <c r="K567" s="2" t="n">
        <v>-0.04450358347386163</v>
      </c>
      <c r="L567" s="4" t="n">
        <v>-0.05273069679849329</v>
      </c>
      <c r="M567" s="4" t="n">
        <v>-0.171334431630972</v>
      </c>
      <c r="N567" s="4" t="n">
        <v>-0.2592047128129602</v>
      </c>
      <c r="O567" s="2" t="n">
        <v>0.2558216899534265</v>
      </c>
      <c r="P567" s="2" t="n">
        <v>0.1666666666666667</v>
      </c>
      <c r="Q567" s="5" t="n">
        <v>61915368.6</v>
      </c>
      <c r="R567" s="5" t="n">
        <v>74079429.55</v>
      </c>
      <c r="S567" s="2" t="n">
        <v>0.8357970488718485</v>
      </c>
      <c r="T567" s="2" t="n">
        <v>0.02606066447105631</v>
      </c>
      <c r="U567" s="2" t="n">
        <v>0.02868894822445699</v>
      </c>
      <c r="V567" s="2" t="b">
        <v>0</v>
      </c>
      <c r="W567" s="2" t="b">
        <v>0</v>
      </c>
      <c r="X567" s="4" t="n">
        <v>-0.2624633431085044</v>
      </c>
      <c r="Y567" s="4" t="n">
        <v>-0.1944444444444445</v>
      </c>
      <c r="Z567" s="5" t="n">
        <v>0.7430137617059233</v>
      </c>
      <c r="AA567" s="2" t="n">
        <v>0</v>
      </c>
      <c r="AB567" s="2" t="b">
        <v>0</v>
      </c>
      <c r="AC567" s="4" t="n">
        <v>-0.02955428677213456</v>
      </c>
      <c r="AD567" s="4" t="n">
        <v>0.02068553145756735</v>
      </c>
      <c r="AE567" s="2" t="b">
        <v>0</v>
      </c>
      <c r="AF567" s="2" t="b">
        <v>0</v>
      </c>
      <c r="AG567" s="2" t="b">
        <v>0</v>
      </c>
      <c r="AH567" s="2" t="b">
        <v>0</v>
      </c>
      <c r="AI567" s="2" t="b">
        <v>0</v>
      </c>
      <c r="AJ567" s="2" t="b">
        <v>0</v>
      </c>
      <c r="AK567" s="2" t="b">
        <v>0</v>
      </c>
    </row>
    <row r="568">
      <c r="A568" s="2" t="inlineStr">
        <is>
          <t>002363</t>
        </is>
      </c>
      <c r="B568" s="2" t="inlineStr">
        <is>
          <t>隆基机械</t>
        </is>
      </c>
      <c r="C568" s="2" t="inlineStr">
        <is>
          <t>2026-06-09</t>
        </is>
      </c>
      <c r="D568" s="2" t="inlineStr">
        <is>
          <t>流动性不足</t>
        </is>
      </c>
      <c r="E568" s="3" t="n">
        <v>13</v>
      </c>
      <c r="F568" s="5" t="n">
        <v>6.86</v>
      </c>
      <c r="G568" s="2" t="n">
        <v>7.465000000000001</v>
      </c>
      <c r="H568" s="2" t="n">
        <v>7.940833333333333</v>
      </c>
      <c r="I568" s="2" t="n">
        <v>8.592666666666666</v>
      </c>
      <c r="J568" s="2" t="n">
        <v>-0.04716318846129297</v>
      </c>
      <c r="K568" s="2" t="n">
        <v>-0.03425559947299084</v>
      </c>
      <c r="L568" s="4" t="n">
        <v>-0.06793478260869568</v>
      </c>
      <c r="M568" s="4" t="n">
        <v>-0.178443113772455</v>
      </c>
      <c r="N568" s="4" t="n">
        <v>-0.2360801781737194</v>
      </c>
      <c r="O568" s="2" t="n">
        <v>0.2218895542248836</v>
      </c>
      <c r="P568" s="2" t="n">
        <v>0.228210246174318</v>
      </c>
      <c r="Q568" s="5" t="n">
        <v>41028708</v>
      </c>
      <c r="R568" s="5" t="n">
        <v>54486897.05</v>
      </c>
      <c r="S568" s="2" t="n">
        <v>0.7530013676930425</v>
      </c>
      <c r="T568" s="2" t="n">
        <v>0.01416522793164993</v>
      </c>
      <c r="U568" s="2" t="n">
        <v>0.01720564529523717</v>
      </c>
      <c r="V568" s="2" t="b">
        <v>0</v>
      </c>
      <c r="W568" s="2" t="b">
        <v>0</v>
      </c>
      <c r="X568" s="4" t="n">
        <v>-0.2527233115468409</v>
      </c>
      <c r="Y568" s="4" t="n">
        <v>-0.180622009569378</v>
      </c>
      <c r="Z568" s="5" t="n">
        <v>0.4924656943805085</v>
      </c>
      <c r="AA568" s="2" t="n">
        <v>0</v>
      </c>
      <c r="AB568" s="2" t="b">
        <v>0</v>
      </c>
      <c r="AC568" s="4" t="n">
        <v>-0.02955428677213456</v>
      </c>
      <c r="AD568" s="4" t="n">
        <v>0.02068553145756735</v>
      </c>
      <c r="AE568" s="2" t="b">
        <v>0</v>
      </c>
      <c r="AF568" s="2" t="b">
        <v>0</v>
      </c>
      <c r="AG568" s="2" t="b">
        <v>0</v>
      </c>
      <c r="AH568" s="2" t="b">
        <v>0</v>
      </c>
      <c r="AI568" s="2" t="b">
        <v>0</v>
      </c>
      <c r="AJ568" s="2" t="b">
        <v>0</v>
      </c>
      <c r="AK568" s="2" t="b">
        <v>0</v>
      </c>
    </row>
    <row r="569">
      <c r="A569" s="2" t="inlineStr">
        <is>
          <t>002391</t>
        </is>
      </c>
      <c r="B569" s="2" t="inlineStr">
        <is>
          <t>长青股份</t>
        </is>
      </c>
      <c r="C569" s="2" t="inlineStr">
        <is>
          <t>2026-06-09</t>
        </is>
      </c>
      <c r="D569" s="2" t="inlineStr">
        <is>
          <t>流动性不足</t>
        </is>
      </c>
      <c r="E569" s="3" t="n">
        <v>13</v>
      </c>
      <c r="F569" s="5" t="n">
        <v>5.22</v>
      </c>
      <c r="G569" s="2" t="n">
        <v>5.618</v>
      </c>
      <c r="H569" s="2" t="n">
        <v>5.942833333333334</v>
      </c>
      <c r="I569" s="2" t="n">
        <v>5.963083333333333</v>
      </c>
      <c r="J569" s="2" t="n">
        <v>-0.0425223689816786</v>
      </c>
      <c r="K569" s="2" t="n">
        <v>-0.02674891503125254</v>
      </c>
      <c r="L569" s="4" t="n">
        <v>-0.0628366247755836</v>
      </c>
      <c r="M569" s="4" t="n">
        <v>-0.153970826580227</v>
      </c>
      <c r="N569" s="4" t="n">
        <v>-0.1818181818181819</v>
      </c>
      <c r="O569" s="2" t="n">
        <v>0.3463073852295409</v>
      </c>
      <c r="P569" s="2" t="n">
        <v>0.4021956087824352</v>
      </c>
      <c r="Q569" s="5" t="n">
        <v>34529844.6</v>
      </c>
      <c r="R569" s="5" t="n">
        <v>42270871.45</v>
      </c>
      <c r="S569" s="2" t="n">
        <v>0.8168708951468754</v>
      </c>
      <c r="T569" s="2" t="n">
        <v>0.01391329564719981</v>
      </c>
      <c r="U569" s="2" t="n">
        <v>0.01593533628255745</v>
      </c>
      <c r="V569" s="2" t="b">
        <v>0</v>
      </c>
      <c r="W569" s="2" t="b">
        <v>0</v>
      </c>
      <c r="X569" s="4" t="n">
        <v>-0.213855421686747</v>
      </c>
      <c r="Y569" s="4" t="n">
        <v>-0.1585760517799352</v>
      </c>
      <c r="Z569" s="5" t="n">
        <v>0.4783011228318879</v>
      </c>
      <c r="AA569" s="2" t="n">
        <v>0</v>
      </c>
      <c r="AB569" s="2" t="b">
        <v>0</v>
      </c>
      <c r="AC569" s="4" t="n">
        <v>-0.02955428677213456</v>
      </c>
      <c r="AD569" s="4" t="n">
        <v>0.02068553145756735</v>
      </c>
      <c r="AE569" s="2" t="b">
        <v>0</v>
      </c>
      <c r="AF569" s="2" t="b">
        <v>0</v>
      </c>
      <c r="AG569" s="2" t="b">
        <v>0</v>
      </c>
      <c r="AH569" s="2" t="b">
        <v>0</v>
      </c>
      <c r="AI569" s="2" t="b">
        <v>0</v>
      </c>
      <c r="AJ569" s="2" t="b">
        <v>0</v>
      </c>
      <c r="AK569" s="2" t="b">
        <v>0</v>
      </c>
    </row>
    <row r="570">
      <c r="A570" s="2" t="inlineStr">
        <is>
          <t>002398</t>
        </is>
      </c>
      <c r="B570" s="2" t="inlineStr">
        <is>
          <t>垒知集团</t>
        </is>
      </c>
      <c r="C570" s="2" t="inlineStr">
        <is>
          <t>2026-06-09</t>
        </is>
      </c>
      <c r="D570" s="2" t="inlineStr">
        <is>
          <t>流动性不足</t>
        </is>
      </c>
      <c r="E570" s="3" t="n">
        <v>13</v>
      </c>
      <c r="F570" s="5" t="n">
        <v>4.23</v>
      </c>
      <c r="G570" s="2" t="n">
        <v>4.5265</v>
      </c>
      <c r="H570" s="2" t="n">
        <v>4.8835</v>
      </c>
      <c r="I570" s="2" t="n">
        <v>5.3325</v>
      </c>
      <c r="J570" s="2" t="n">
        <v>-0.03732454274776686</v>
      </c>
      <c r="K570" s="2" t="n">
        <v>-0.03814463447460859</v>
      </c>
      <c r="L570" s="4" t="n">
        <v>-0.06208425720620825</v>
      </c>
      <c r="M570" s="4" t="n">
        <v>-0.1402439024390243</v>
      </c>
      <c r="N570" s="4" t="n">
        <v>-0.239208633093525</v>
      </c>
      <c r="O570" s="2" t="n">
        <v>0.4095143047238856</v>
      </c>
      <c r="P570" s="2" t="n">
        <v>0.2198935462408516</v>
      </c>
      <c r="Q570" s="5" t="n">
        <v>56434310.8</v>
      </c>
      <c r="R570" s="5" t="n">
        <v>60422278.1</v>
      </c>
      <c r="S570" s="2" t="n">
        <v>0.9339983955355036</v>
      </c>
      <c r="T570" s="2" t="n">
        <v>0.02128095091049575</v>
      </c>
      <c r="U570" s="2" t="n">
        <v>0.02148303176740305</v>
      </c>
      <c r="V570" s="2" t="b">
        <v>0</v>
      </c>
      <c r="W570" s="2" t="b">
        <v>0</v>
      </c>
      <c r="X570" s="4" t="n">
        <v>-0.239208633093525</v>
      </c>
      <c r="Y570" s="4" t="n">
        <v>-0.1501014198782961</v>
      </c>
      <c r="Z570" s="5" t="n">
        <v>0.7127740539968825</v>
      </c>
      <c r="AA570" s="2" t="n">
        <v>0</v>
      </c>
      <c r="AB570" s="2" t="b">
        <v>0</v>
      </c>
      <c r="AC570" s="4" t="n">
        <v>-0.02955428677213456</v>
      </c>
      <c r="AD570" s="4" t="n">
        <v>0.02068553145756735</v>
      </c>
      <c r="AE570" s="2" t="b">
        <v>0</v>
      </c>
      <c r="AF570" s="2" t="b">
        <v>0</v>
      </c>
      <c r="AG570" s="2" t="b">
        <v>0</v>
      </c>
      <c r="AH570" s="2" t="b">
        <v>0</v>
      </c>
      <c r="AI570" s="2" t="b">
        <v>0</v>
      </c>
      <c r="AJ570" s="2" t="b">
        <v>0</v>
      </c>
      <c r="AK570" s="2" t="b">
        <v>0</v>
      </c>
    </row>
    <row r="571">
      <c r="A571" s="2" t="inlineStr">
        <is>
          <t>002401</t>
        </is>
      </c>
      <c r="B571" s="2" t="inlineStr">
        <is>
          <t>中远海科</t>
        </is>
      </c>
      <c r="C571" s="2" t="inlineStr">
        <is>
          <t>2026-06-09</t>
        </is>
      </c>
      <c r="D571" s="2" t="inlineStr">
        <is>
          <t>流动性不足</t>
        </is>
      </c>
      <c r="E571" s="3" t="n">
        <v>13</v>
      </c>
      <c r="F571" s="5" t="n">
        <v>12.8</v>
      </c>
      <c r="G571" s="2" t="n">
        <v>13.6625</v>
      </c>
      <c r="H571" s="2" t="n">
        <v>14.5695</v>
      </c>
      <c r="I571" s="2" t="n">
        <v>15.40533333333333</v>
      </c>
      <c r="J571" s="2" t="n">
        <v>-0.03961057219176156</v>
      </c>
      <c r="K571" s="2" t="n">
        <v>-0.03594115311659074</v>
      </c>
      <c r="L571" s="4" t="n">
        <v>-0.06501095690284875</v>
      </c>
      <c r="M571" s="4" t="n">
        <v>-0.1523178807947019</v>
      </c>
      <c r="N571" s="4" t="n">
        <v>-0.2059553349875931</v>
      </c>
      <c r="O571" s="2" t="n">
        <v>0.3526280771789754</v>
      </c>
      <c r="P571" s="2" t="n">
        <v>0.3173652694610778</v>
      </c>
      <c r="Q571" s="5" t="n">
        <v>44176566.2</v>
      </c>
      <c r="R571" s="5" t="n">
        <v>55933946.85</v>
      </c>
      <c r="S571" s="2" t="n">
        <v>0.789798837519366</v>
      </c>
      <c r="T571" s="2" t="n">
        <v>0.009362192002774262</v>
      </c>
      <c r="U571" s="2" t="n">
        <v>0.01094109086390922</v>
      </c>
      <c r="V571" s="2" t="b">
        <v>0</v>
      </c>
      <c r="W571" s="2" t="b">
        <v>0</v>
      </c>
      <c r="X571" s="4" t="n">
        <v>-0.2084106369820656</v>
      </c>
      <c r="Y571" s="4" t="n">
        <v>-0.1672196416721964</v>
      </c>
      <c r="Z571" s="5" t="n">
        <v>0.4280428954019753</v>
      </c>
      <c r="AA571" s="2" t="n">
        <v>0</v>
      </c>
      <c r="AB571" s="2" t="b">
        <v>0</v>
      </c>
      <c r="AC571" s="4" t="n">
        <v>-0.02955428677213456</v>
      </c>
      <c r="AD571" s="4" t="n">
        <v>0.02068553145756735</v>
      </c>
      <c r="AE571" s="2" t="b">
        <v>0</v>
      </c>
      <c r="AF571" s="2" t="b">
        <v>0</v>
      </c>
      <c r="AG571" s="2" t="b">
        <v>0</v>
      </c>
      <c r="AH571" s="2" t="b">
        <v>0</v>
      </c>
      <c r="AI571" s="2" t="b">
        <v>0</v>
      </c>
      <c r="AJ571" s="2" t="b">
        <v>0</v>
      </c>
      <c r="AK571" s="2" t="b">
        <v>0</v>
      </c>
    </row>
    <row r="572">
      <c r="A572" s="2" t="inlineStr">
        <is>
          <t>002427</t>
        </is>
      </c>
      <c r="B572" s="2" t="inlineStr">
        <is>
          <t>尤夫股份</t>
        </is>
      </c>
      <c r="C572" s="2" t="inlineStr">
        <is>
          <t>2026-06-09</t>
        </is>
      </c>
      <c r="D572" s="2" t="inlineStr">
        <is>
          <t>流动性不足</t>
        </is>
      </c>
      <c r="E572" s="3" t="n">
        <v>13</v>
      </c>
      <c r="F572" s="5" t="n">
        <v>4.48</v>
      </c>
      <c r="G572" s="2" t="n">
        <v>4.879</v>
      </c>
      <c r="H572" s="2" t="n">
        <v>5.899500000000001</v>
      </c>
      <c r="I572" s="2" t="n">
        <v>6.477833333333334</v>
      </c>
      <c r="J572" s="2" t="n">
        <v>-0.05774430281962151</v>
      </c>
      <c r="K572" s="2" t="n">
        <v>-0.06903897743411713</v>
      </c>
      <c r="L572" s="4" t="n">
        <v>-0.0568421052631578</v>
      </c>
      <c r="M572" s="4" t="n">
        <v>-0.2056737588652481</v>
      </c>
      <c r="N572" s="4" t="n">
        <v>-0.3760445682451252</v>
      </c>
      <c r="O572" s="2" t="n">
        <v>0.1290751829673985</v>
      </c>
      <c r="P572" s="2" t="n">
        <v>0.01929474384564205</v>
      </c>
      <c r="Q572" s="5" t="n">
        <v>55413920</v>
      </c>
      <c r="R572" s="5" t="n">
        <v>68891520.90000001</v>
      </c>
      <c r="S572" s="2" t="n">
        <v>0.8043648808455903</v>
      </c>
      <c r="T572" s="2" t="n">
        <v>0.01234692303528922</v>
      </c>
      <c r="U572" s="2" t="n">
        <v>0.01419986770053782</v>
      </c>
      <c r="V572" s="2" t="b">
        <v>0</v>
      </c>
      <c r="W572" s="2" t="b">
        <v>0</v>
      </c>
      <c r="X572" s="4" t="n">
        <v>-0.4509803921568627</v>
      </c>
      <c r="Y572" s="4" t="n">
        <v>-0.1989247311827957</v>
      </c>
      <c r="Z572" s="5" t="n">
        <v>0.3865611693959686</v>
      </c>
      <c r="AA572" s="2" t="n">
        <v>0</v>
      </c>
      <c r="AB572" s="2" t="b">
        <v>0</v>
      </c>
      <c r="AC572" s="4" t="n">
        <v>-0.02955428677213456</v>
      </c>
      <c r="AD572" s="4" t="n">
        <v>0.02068553145756735</v>
      </c>
      <c r="AE572" s="2" t="b">
        <v>0</v>
      </c>
      <c r="AF572" s="2" t="b">
        <v>0</v>
      </c>
      <c r="AG572" s="2" t="b">
        <v>0</v>
      </c>
      <c r="AH572" s="2" t="b">
        <v>0</v>
      </c>
      <c r="AI572" s="2" t="b">
        <v>0</v>
      </c>
      <c r="AJ572" s="2" t="b">
        <v>0</v>
      </c>
      <c r="AK572" s="2" t="b">
        <v>0</v>
      </c>
    </row>
    <row r="573">
      <c r="A573" s="2" t="inlineStr">
        <is>
          <t>002486</t>
        </is>
      </c>
      <c r="B573" s="2" t="inlineStr">
        <is>
          <t>嘉麟杰</t>
        </is>
      </c>
      <c r="C573" s="2" t="inlineStr">
        <is>
          <t>2026-06-09</t>
        </is>
      </c>
      <c r="D573" s="2" t="inlineStr">
        <is>
          <t>流动性不足</t>
        </is>
      </c>
      <c r="E573" s="3" t="n">
        <v>13</v>
      </c>
      <c r="F573" s="5" t="n">
        <v>2.37</v>
      </c>
      <c r="G573" s="2" t="n">
        <v>2.576</v>
      </c>
      <c r="H573" s="2" t="n">
        <v>2.785</v>
      </c>
      <c r="I573" s="2" t="n">
        <v>2.942083333333334</v>
      </c>
      <c r="J573" s="2" t="n">
        <v>-0.04344597103601933</v>
      </c>
      <c r="K573" s="2" t="n">
        <v>-0.03622101741838735</v>
      </c>
      <c r="L573" s="4" t="n">
        <v>-0.07421875</v>
      </c>
      <c r="M573" s="4" t="n">
        <v>-0.1654929577464788</v>
      </c>
      <c r="N573" s="4" t="n">
        <v>-0.2616822429906541</v>
      </c>
      <c r="O573" s="2" t="n">
        <v>0.2854291417165669</v>
      </c>
      <c r="P573" s="2" t="n">
        <v>0.1591816367265469</v>
      </c>
      <c r="Q573" s="5" t="n">
        <v>60743476</v>
      </c>
      <c r="R573" s="5" t="n">
        <v>66157821.4</v>
      </c>
      <c r="S573" s="2" t="n">
        <v>0.9181601617854968</v>
      </c>
      <c r="T573" s="2" t="n">
        <v>0.03053819910828113</v>
      </c>
      <c r="U573" s="2" t="n">
        <v>0.03113729648066028</v>
      </c>
      <c r="V573" s="2" t="b">
        <v>0</v>
      </c>
      <c r="W573" s="2" t="b">
        <v>0</v>
      </c>
      <c r="X573" s="4" t="n">
        <v>-0.2662538699690402</v>
      </c>
      <c r="Y573" s="4" t="n">
        <v>-0.1565836298932384</v>
      </c>
      <c r="Z573" s="5" t="n">
        <v>0.5211953422087126</v>
      </c>
      <c r="AA573" s="2" t="n">
        <v>0</v>
      </c>
      <c r="AB573" s="2" t="b">
        <v>0</v>
      </c>
      <c r="AC573" s="4" t="n">
        <v>-0.02955428677213456</v>
      </c>
      <c r="AD573" s="4" t="n">
        <v>0.02068553145756735</v>
      </c>
      <c r="AE573" s="2" t="b">
        <v>0</v>
      </c>
      <c r="AF573" s="2" t="b">
        <v>0</v>
      </c>
      <c r="AG573" s="2" t="b">
        <v>0</v>
      </c>
      <c r="AH573" s="2" t="b">
        <v>0</v>
      </c>
      <c r="AI573" s="2" t="b">
        <v>0</v>
      </c>
      <c r="AJ573" s="2" t="b">
        <v>0</v>
      </c>
      <c r="AK573" s="2" t="b">
        <v>0</v>
      </c>
    </row>
    <row r="574">
      <c r="A574" s="2" t="inlineStr">
        <is>
          <t>002524</t>
        </is>
      </c>
      <c r="B574" s="2" t="inlineStr">
        <is>
          <t>光正眼科</t>
        </is>
      </c>
      <c r="C574" s="2" t="inlineStr">
        <is>
          <t>2026-06-09</t>
        </is>
      </c>
      <c r="D574" s="2" t="inlineStr">
        <is>
          <t>流动性不足</t>
        </is>
      </c>
      <c r="E574" s="3" t="n">
        <v>13</v>
      </c>
      <c r="F574" s="5" t="n">
        <v>3.67</v>
      </c>
      <c r="G574" s="2" t="n">
        <v>3.994000000000001</v>
      </c>
      <c r="H574" s="2" t="n">
        <v>4.218166666666667</v>
      </c>
      <c r="I574" s="2" t="n">
        <v>4.367000000000001</v>
      </c>
      <c r="J574" s="2" t="n">
        <v>-0.04392579293836019</v>
      </c>
      <c r="K574" s="2" t="n">
        <v>-0.03286331155183619</v>
      </c>
      <c r="L574" s="4" t="n">
        <v>-0.07788944723618096</v>
      </c>
      <c r="M574" s="4" t="n">
        <v>-0.165909090909091</v>
      </c>
      <c r="N574" s="4" t="n">
        <v>-0.2273684210526316</v>
      </c>
      <c r="O574" s="2" t="n">
        <v>0.2829341317365269</v>
      </c>
      <c r="P574" s="2" t="n">
        <v>0.2516633399866933</v>
      </c>
      <c r="Q574" s="5" t="n">
        <v>43701261</v>
      </c>
      <c r="R574" s="5" t="n">
        <v>56300752.5</v>
      </c>
      <c r="S574" s="2" t="n">
        <v>0.7762109573935091</v>
      </c>
      <c r="T574" s="2" t="n">
        <v>0.02293137444961322</v>
      </c>
      <c r="U574" s="2" t="n">
        <v>0.0275045367038068</v>
      </c>
      <c r="V574" s="2" t="b">
        <v>0</v>
      </c>
      <c r="W574" s="2" t="b">
        <v>0</v>
      </c>
      <c r="X574" s="4" t="n">
        <v>-0.2322175732217574</v>
      </c>
      <c r="Y574" s="4" t="n">
        <v>-0.1605504587155964</v>
      </c>
      <c r="Z574" s="5" t="n">
        <v>0.5224563378135434</v>
      </c>
      <c r="AA574" s="2" t="n">
        <v>0</v>
      </c>
      <c r="AB574" s="2" t="b">
        <v>0</v>
      </c>
      <c r="AC574" s="4" t="n">
        <v>-0.02955428677213456</v>
      </c>
      <c r="AD574" s="4" t="n">
        <v>0.02068553145756735</v>
      </c>
      <c r="AE574" s="2" t="b">
        <v>0</v>
      </c>
      <c r="AF574" s="2" t="b">
        <v>0</v>
      </c>
      <c r="AG574" s="2" t="b">
        <v>0</v>
      </c>
      <c r="AH574" s="2" t="b">
        <v>0</v>
      </c>
      <c r="AI574" s="2" t="b">
        <v>0</v>
      </c>
      <c r="AJ574" s="2" t="b">
        <v>0</v>
      </c>
      <c r="AK574" s="2" t="b">
        <v>0</v>
      </c>
    </row>
    <row r="575">
      <c r="A575" s="2" t="inlineStr">
        <is>
          <t>002551</t>
        </is>
      </c>
      <c r="B575" s="2" t="inlineStr">
        <is>
          <t>尚荣医疗</t>
        </is>
      </c>
      <c r="C575" s="2" t="inlineStr">
        <is>
          <t>2026-06-09</t>
        </is>
      </c>
      <c r="D575" s="2" t="inlineStr">
        <is>
          <t>流动性不足</t>
        </is>
      </c>
      <c r="E575" s="3" t="n">
        <v>13</v>
      </c>
      <c r="F575" s="5" t="n">
        <v>2.97</v>
      </c>
      <c r="G575" s="2" t="n">
        <v>3.2275</v>
      </c>
      <c r="H575" s="2" t="n">
        <v>3.439666666666667</v>
      </c>
      <c r="I575" s="2" t="n">
        <v>3.611916666666667</v>
      </c>
      <c r="J575" s="2" t="n">
        <v>-0.04057669441141498</v>
      </c>
      <c r="K575" s="2" t="n">
        <v>-0.03112529928172403</v>
      </c>
      <c r="L575" s="4" t="n">
        <v>-0.07187500000000002</v>
      </c>
      <c r="M575" s="4" t="n">
        <v>-0.1586402266288951</v>
      </c>
      <c r="N575" s="4" t="n">
        <v>-0.2163588390501319</v>
      </c>
      <c r="O575" s="2" t="n">
        <v>0.3223552894211577</v>
      </c>
      <c r="P575" s="2" t="n">
        <v>0.2887558216899535</v>
      </c>
      <c r="Q575" s="5" t="n">
        <v>36797202.8</v>
      </c>
      <c r="R575" s="5" t="n">
        <v>42182959.75</v>
      </c>
      <c r="S575" s="2" t="n">
        <v>0.8723238724376138</v>
      </c>
      <c r="T575" s="2" t="n">
        <v>0.019910835413205</v>
      </c>
      <c r="U575" s="2" t="n">
        <v>0.02134613467744369</v>
      </c>
      <c r="V575" s="2" t="b">
        <v>0</v>
      </c>
      <c r="W575" s="2" t="b">
        <v>0</v>
      </c>
      <c r="X575" s="4" t="n">
        <v>-0.2305699481865284</v>
      </c>
      <c r="Y575" s="4" t="n">
        <v>-0.15625</v>
      </c>
      <c r="Z575" s="5" t="n">
        <v>0.4391663082408576</v>
      </c>
      <c r="AA575" s="2" t="n">
        <v>0</v>
      </c>
      <c r="AB575" s="2" t="b">
        <v>0</v>
      </c>
      <c r="AC575" s="4" t="n">
        <v>-0.02955428677213456</v>
      </c>
      <c r="AD575" s="4" t="n">
        <v>0.02068553145756735</v>
      </c>
      <c r="AE575" s="2" t="b">
        <v>0</v>
      </c>
      <c r="AF575" s="2" t="b">
        <v>0</v>
      </c>
      <c r="AG575" s="2" t="b">
        <v>0</v>
      </c>
      <c r="AH575" s="2" t="b">
        <v>0</v>
      </c>
      <c r="AI575" s="2" t="b">
        <v>0</v>
      </c>
      <c r="AJ575" s="2" t="b">
        <v>0</v>
      </c>
      <c r="AK575" s="2" t="b">
        <v>0</v>
      </c>
    </row>
    <row r="576">
      <c r="A576" s="2" t="inlineStr">
        <is>
          <t>002566</t>
        </is>
      </c>
      <c r="B576" s="2" t="inlineStr">
        <is>
          <t>益盛药业</t>
        </is>
      </c>
      <c r="C576" s="2" t="inlineStr">
        <is>
          <t>2026-06-09</t>
        </is>
      </c>
      <c r="D576" s="2" t="inlineStr">
        <is>
          <t>流动性不足</t>
        </is>
      </c>
      <c r="E576" s="3" t="n">
        <v>13</v>
      </c>
      <c r="F576" s="5" t="n">
        <v>6.7</v>
      </c>
      <c r="G576" s="2" t="n">
        <v>7.379</v>
      </c>
      <c r="H576" s="2" t="n">
        <v>7.753333333333333</v>
      </c>
      <c r="I576" s="2" t="n">
        <v>7.86325</v>
      </c>
      <c r="J576" s="2" t="n">
        <v>-0.04522222941062304</v>
      </c>
      <c r="K576" s="2" t="n">
        <v>-0.02657459719606614</v>
      </c>
      <c r="L576" s="4" t="n">
        <v>-0.07713498622589532</v>
      </c>
      <c r="M576" s="4" t="n">
        <v>-0.1748768472906403</v>
      </c>
      <c r="N576" s="4" t="n">
        <v>-0.1995221027479092</v>
      </c>
      <c r="O576" s="2" t="n">
        <v>0.2378576180971391</v>
      </c>
      <c r="P576" s="2" t="n">
        <v>0.3386560212907518</v>
      </c>
      <c r="Q576" s="5" t="n">
        <v>37740581.2</v>
      </c>
      <c r="R576" s="5" t="n">
        <v>43502625.4</v>
      </c>
      <c r="S576" s="2" t="n">
        <v>0.8675472078519657</v>
      </c>
      <c r="T576" s="2" t="n">
        <v>0.02380062669358769</v>
      </c>
      <c r="U576" s="2" t="n">
        <v>0.02528368897378467</v>
      </c>
      <c r="V576" s="2" t="b">
        <v>0</v>
      </c>
      <c r="W576" s="2" t="b">
        <v>0</v>
      </c>
      <c r="X576" s="4" t="n">
        <v>-0.2033293697978596</v>
      </c>
      <c r="Y576" s="4" t="n">
        <v>-0.1728395061728395</v>
      </c>
      <c r="Z576" s="5" t="n">
        <v>0.4326274923194519</v>
      </c>
      <c r="AA576" s="2" t="n">
        <v>0</v>
      </c>
      <c r="AB576" s="2" t="b">
        <v>0</v>
      </c>
      <c r="AC576" s="4" t="n">
        <v>-0.02955428677213456</v>
      </c>
      <c r="AD576" s="4" t="n">
        <v>0.02068553145756735</v>
      </c>
      <c r="AE576" s="2" t="b">
        <v>0</v>
      </c>
      <c r="AF576" s="2" t="b">
        <v>0</v>
      </c>
      <c r="AG576" s="2" t="b">
        <v>0</v>
      </c>
      <c r="AH576" s="2" t="b">
        <v>0</v>
      </c>
      <c r="AI576" s="2" t="b">
        <v>0</v>
      </c>
      <c r="AJ576" s="2" t="b">
        <v>0</v>
      </c>
      <c r="AK576" s="2" t="b">
        <v>0</v>
      </c>
    </row>
    <row r="577">
      <c r="A577" s="2" t="inlineStr">
        <is>
          <t>002567</t>
        </is>
      </c>
      <c r="B577" s="2" t="inlineStr">
        <is>
          <t>唐人神</t>
        </is>
      </c>
      <c r="C577" s="2" t="inlineStr">
        <is>
          <t>2026-06-09</t>
        </is>
      </c>
      <c r="D577" s="2" t="inlineStr">
        <is>
          <t>流动性不足</t>
        </is>
      </c>
      <c r="E577" s="3" t="n">
        <v>13</v>
      </c>
      <c r="F577" s="5" t="n">
        <v>3.36</v>
      </c>
      <c r="G577" s="2" t="n">
        <v>3.7755</v>
      </c>
      <c r="H577" s="2" t="n">
        <v>4.0405</v>
      </c>
      <c r="I577" s="2" t="n">
        <v>4.214416666666667</v>
      </c>
      <c r="J577" s="2" t="n">
        <v>-0.04610914603335015</v>
      </c>
      <c r="K577" s="2" t="n">
        <v>-0.03121003836317138</v>
      </c>
      <c r="L577" s="4" t="n">
        <v>-0.1157894736842106</v>
      </c>
      <c r="M577" s="4" t="n">
        <v>-0.1844660194174758</v>
      </c>
      <c r="N577" s="4" t="n">
        <v>-0.2415349887133182</v>
      </c>
      <c r="O577" s="2" t="n">
        <v>0.1979374584165003</v>
      </c>
      <c r="P577" s="2" t="n">
        <v>0.2149035262807718</v>
      </c>
      <c r="Q577" s="5" t="n">
        <v>57617216.6</v>
      </c>
      <c r="R577" s="5" t="n">
        <v>67709045.7</v>
      </c>
      <c r="S577" s="2" t="n">
        <v>0.850953015277839</v>
      </c>
      <c r="T577" s="2" t="n">
        <v>0.01162270774527018</v>
      </c>
      <c r="U577" s="2" t="n">
        <v>0.012417479092359</v>
      </c>
      <c r="V577" s="2" t="b">
        <v>0</v>
      </c>
      <c r="W577" s="2" t="b">
        <v>0</v>
      </c>
      <c r="X577" s="4" t="n">
        <v>-0.2599118942731278</v>
      </c>
      <c r="Y577" s="4" t="n">
        <v>-0.1942446043165468</v>
      </c>
      <c r="Z577" s="5" t="n">
        <v>0.3046348850719904</v>
      </c>
      <c r="AA577" s="2" t="n">
        <v>0</v>
      </c>
      <c r="AB577" s="2" t="b">
        <v>0</v>
      </c>
      <c r="AC577" s="4" t="n">
        <v>-0.02955428677213456</v>
      </c>
      <c r="AD577" s="4" t="n">
        <v>0.02068553145756735</v>
      </c>
      <c r="AE577" s="2" t="b">
        <v>0</v>
      </c>
      <c r="AF577" s="2" t="b">
        <v>0</v>
      </c>
      <c r="AG577" s="2" t="b">
        <v>0</v>
      </c>
      <c r="AH577" s="2" t="b">
        <v>0</v>
      </c>
      <c r="AI577" s="2" t="b">
        <v>0</v>
      </c>
      <c r="AJ577" s="2" t="b">
        <v>0</v>
      </c>
      <c r="AK577" s="2" t="b">
        <v>0</v>
      </c>
    </row>
    <row r="578">
      <c r="A578" s="2" t="inlineStr">
        <is>
          <t>002574</t>
        </is>
      </c>
      <c r="B578" s="2" t="inlineStr">
        <is>
          <t>明牌珠宝</t>
        </is>
      </c>
      <c r="C578" s="2" t="inlineStr">
        <is>
          <t>2026-06-09</t>
        </is>
      </c>
      <c r="D578" s="2" t="inlineStr">
        <is>
          <t>流动性不足</t>
        </is>
      </c>
      <c r="E578" s="3" t="n">
        <v>13</v>
      </c>
      <c r="F578" s="5" t="n">
        <v>4.77</v>
      </c>
      <c r="G578" s="2" t="n">
        <v>5.185</v>
      </c>
      <c r="H578" s="2" t="n">
        <v>5.494333333333334</v>
      </c>
      <c r="I578" s="2" t="n">
        <v>5.807416666666667</v>
      </c>
      <c r="J578" s="2" t="n">
        <v>-0.04291647438855561</v>
      </c>
      <c r="K578" s="2" t="n">
        <v>-0.03387843619951925</v>
      </c>
      <c r="L578" s="4" t="n">
        <v>-0.07915057915057921</v>
      </c>
      <c r="M578" s="4" t="n">
        <v>-0.1616871704745169</v>
      </c>
      <c r="N578" s="4" t="n">
        <v>-0.2154605263157896</v>
      </c>
      <c r="O578" s="2" t="n">
        <v>0.3043912175648703</v>
      </c>
      <c r="P578" s="2" t="n">
        <v>0.2897538256819694</v>
      </c>
      <c r="Q578" s="5" t="n">
        <v>36010770.6</v>
      </c>
      <c r="R578" s="5" t="n">
        <v>40329835.45</v>
      </c>
      <c r="S578" s="2" t="n">
        <v>0.8929064598997762</v>
      </c>
      <c r="T578" s="2" t="n">
        <v>0.01414423636363632</v>
      </c>
      <c r="U578" s="2" t="n">
        <v>0.01471751467803025</v>
      </c>
      <c r="V578" s="2" t="b">
        <v>0</v>
      </c>
      <c r="W578" s="2" t="b">
        <v>0</v>
      </c>
      <c r="X578" s="4" t="n">
        <v>-0.2205882352941178</v>
      </c>
      <c r="Y578" s="4" t="n">
        <v>-0.1736842105263158</v>
      </c>
      <c r="Z578" s="5" t="n">
        <v>0.633070713799272</v>
      </c>
      <c r="AA578" s="2" t="n">
        <v>0</v>
      </c>
      <c r="AB578" s="2" t="b">
        <v>0</v>
      </c>
      <c r="AC578" s="4" t="n">
        <v>-0.02955428677213456</v>
      </c>
      <c r="AD578" s="4" t="n">
        <v>0.02068553145756735</v>
      </c>
      <c r="AE578" s="2" t="b">
        <v>0</v>
      </c>
      <c r="AF578" s="2" t="b">
        <v>0</v>
      </c>
      <c r="AG578" s="2" t="b">
        <v>0</v>
      </c>
      <c r="AH578" s="2" t="b">
        <v>0</v>
      </c>
      <c r="AI578" s="2" t="b">
        <v>0</v>
      </c>
      <c r="AJ578" s="2" t="b">
        <v>0</v>
      </c>
      <c r="AK578" s="2" t="b">
        <v>0</v>
      </c>
    </row>
    <row r="579">
      <c r="A579" s="2" t="inlineStr">
        <is>
          <t>002651</t>
        </is>
      </c>
      <c r="B579" s="2" t="inlineStr">
        <is>
          <t>利君股份</t>
        </is>
      </c>
      <c r="C579" s="2" t="inlineStr">
        <is>
          <t>2026-06-09</t>
        </is>
      </c>
      <c r="D579" s="2" t="inlineStr">
        <is>
          <t>流动性不足</t>
        </is>
      </c>
      <c r="E579" s="3" t="n">
        <v>13</v>
      </c>
      <c r="F579" s="5" t="n">
        <v>7.91</v>
      </c>
      <c r="G579" s="2" t="n">
        <v>8.593999999999999</v>
      </c>
      <c r="H579" s="2" t="n">
        <v>9.232999999999999</v>
      </c>
      <c r="I579" s="2" t="n">
        <v>10.28208333333333</v>
      </c>
      <c r="J579" s="2" t="n">
        <v>-0.04838888273723851</v>
      </c>
      <c r="K579" s="2" t="n">
        <v>-0.04144100496599967</v>
      </c>
      <c r="L579" s="4" t="n">
        <v>-0.06721698113207553</v>
      </c>
      <c r="M579" s="4" t="n">
        <v>-0.2129353233830846</v>
      </c>
      <c r="N579" s="4" t="n">
        <v>-0.2275390625</v>
      </c>
      <c r="O579" s="2" t="n">
        <v>0.1154357950765136</v>
      </c>
      <c r="P579" s="2" t="n">
        <v>0.2508316699933467</v>
      </c>
      <c r="Q579" s="5" t="n">
        <v>46741749.2</v>
      </c>
      <c r="R579" s="5" t="n">
        <v>67244803</v>
      </c>
      <c r="S579" s="2" t="n">
        <v>0.6950983141403508</v>
      </c>
      <c r="T579" s="2" t="n">
        <v>0.01026286144540982</v>
      </c>
      <c r="U579" s="2" t="n">
        <v>0.01348427466797988</v>
      </c>
      <c r="V579" s="2" t="b">
        <v>0</v>
      </c>
      <c r="W579" s="2" t="b">
        <v>0</v>
      </c>
      <c r="X579" s="4" t="n">
        <v>-0.2327837051406402</v>
      </c>
      <c r="Y579" s="4" t="n">
        <v>-0.1853759011328527</v>
      </c>
      <c r="Z579" s="5" t="n">
        <v>0.1722070782378166</v>
      </c>
      <c r="AA579" s="2" t="n">
        <v>0</v>
      </c>
      <c r="AB579" s="2" t="b">
        <v>0</v>
      </c>
      <c r="AC579" s="4" t="n">
        <v>-0.02955428677213456</v>
      </c>
      <c r="AD579" s="4" t="n">
        <v>0.02068553145756735</v>
      </c>
      <c r="AE579" s="2" t="b">
        <v>0</v>
      </c>
      <c r="AF579" s="2" t="b">
        <v>0</v>
      </c>
      <c r="AG579" s="2" t="b">
        <v>0</v>
      </c>
      <c r="AH579" s="2" t="b">
        <v>0</v>
      </c>
      <c r="AI579" s="2" t="b">
        <v>0</v>
      </c>
      <c r="AJ579" s="2" t="b">
        <v>0</v>
      </c>
      <c r="AK579" s="2" t="b">
        <v>0</v>
      </c>
    </row>
    <row r="580">
      <c r="A580" s="2" t="inlineStr">
        <is>
          <t>002659</t>
        </is>
      </c>
      <c r="B580" s="2" t="inlineStr">
        <is>
          <t>凯文教育</t>
        </is>
      </c>
      <c r="C580" s="2" t="inlineStr">
        <is>
          <t>2026-06-09</t>
        </is>
      </c>
      <c r="D580" s="2" t="inlineStr">
        <is>
          <t>流动性不足</t>
        </is>
      </c>
      <c r="E580" s="3" t="n">
        <v>13</v>
      </c>
      <c r="F580" s="5" t="n">
        <v>4.26</v>
      </c>
      <c r="G580" s="2" t="n">
        <v>4.612</v>
      </c>
      <c r="H580" s="2" t="n">
        <v>5.0355</v>
      </c>
      <c r="I580" s="2" t="n">
        <v>5.559916666666666</v>
      </c>
      <c r="J580" s="2" t="n">
        <v>-0.05346331452026676</v>
      </c>
      <c r="K580" s="2" t="n">
        <v>-0.04600568361225132</v>
      </c>
      <c r="L580" s="4" t="n">
        <v>-0.06167400881057272</v>
      </c>
      <c r="M580" s="4" t="n">
        <v>-0.1807692307692308</v>
      </c>
      <c r="N580" s="4" t="n">
        <v>-0.2616984402079723</v>
      </c>
      <c r="O580" s="2" t="n">
        <v>0.2132401862940785</v>
      </c>
      <c r="P580" s="2" t="n">
        <v>0.1586826347305389</v>
      </c>
      <c r="Q580" s="5" t="n">
        <v>44100481</v>
      </c>
      <c r="R580" s="5" t="n">
        <v>58010341.35</v>
      </c>
      <c r="S580" s="2" t="n">
        <v>0.7602175745514727</v>
      </c>
      <c r="T580" s="2" t="n">
        <v>0.0170903668773998</v>
      </c>
      <c r="U580" s="2" t="n">
        <v>0.02090067342521069</v>
      </c>
      <c r="V580" s="2" t="b">
        <v>0</v>
      </c>
      <c r="W580" s="2" t="b">
        <v>0</v>
      </c>
      <c r="X580" s="4" t="n">
        <v>-0.2655172413793103</v>
      </c>
      <c r="Y580" s="4" t="n">
        <v>-0.1795366795366795</v>
      </c>
      <c r="Z580" s="5" t="n">
        <v>0.3070380488996896</v>
      </c>
      <c r="AA580" s="2" t="n">
        <v>0</v>
      </c>
      <c r="AB580" s="2" t="b">
        <v>0</v>
      </c>
      <c r="AC580" s="4" t="n">
        <v>-0.02955428677213456</v>
      </c>
      <c r="AD580" s="4" t="n">
        <v>0.02068553145756735</v>
      </c>
      <c r="AE580" s="2" t="b">
        <v>0</v>
      </c>
      <c r="AF580" s="2" t="b">
        <v>0</v>
      </c>
      <c r="AG580" s="2" t="b">
        <v>0</v>
      </c>
      <c r="AH580" s="2" t="b">
        <v>0</v>
      </c>
      <c r="AI580" s="2" t="b">
        <v>0</v>
      </c>
      <c r="AJ580" s="2" t="b">
        <v>0</v>
      </c>
      <c r="AK580" s="2" t="b">
        <v>0</v>
      </c>
    </row>
    <row r="581">
      <c r="A581" s="2" t="inlineStr">
        <is>
          <t>002662</t>
        </is>
      </c>
      <c r="B581" s="2" t="inlineStr">
        <is>
          <t>峰璟股份</t>
        </is>
      </c>
      <c r="C581" s="2" t="inlineStr">
        <is>
          <t>2026-06-09</t>
        </is>
      </c>
      <c r="D581" s="2" t="inlineStr">
        <is>
          <t>流动性不足</t>
        </is>
      </c>
      <c r="E581" s="3" t="n">
        <v>13</v>
      </c>
      <c r="F581" s="5" t="n">
        <v>3.23</v>
      </c>
      <c r="G581" s="2" t="n">
        <v>3.518000000000001</v>
      </c>
      <c r="H581" s="2" t="n">
        <v>3.7865</v>
      </c>
      <c r="I581" s="2" t="n">
        <v>3.894833333333333</v>
      </c>
      <c r="J581" s="2" t="n">
        <v>-0.03484224965706417</v>
      </c>
      <c r="K581" s="2" t="n">
        <v>-0.02481006138129371</v>
      </c>
      <c r="L581" s="4" t="n">
        <v>-0.0977653631284916</v>
      </c>
      <c r="M581" s="4" t="n">
        <v>-0.1270270270270271</v>
      </c>
      <c r="N581" s="4" t="n">
        <v>-0.1822784810126583</v>
      </c>
      <c r="O581" s="2" t="n">
        <v>0.4710578842315369</v>
      </c>
      <c r="P581" s="2" t="n">
        <v>0.3998669328010646</v>
      </c>
      <c r="Q581" s="5" t="n">
        <v>50288802</v>
      </c>
      <c r="R581" s="5" t="n">
        <v>77336794.34999999</v>
      </c>
      <c r="S581" s="2" t="n">
        <v>0.6502571308090429</v>
      </c>
      <c r="T581" s="2" t="n">
        <v>0.01008292251149026</v>
      </c>
      <c r="U581" s="2" t="n">
        <v>0.01418483819562789</v>
      </c>
      <c r="V581" s="2" t="b">
        <v>0</v>
      </c>
      <c r="W581" s="2" t="b">
        <v>0</v>
      </c>
      <c r="X581" s="4" t="n">
        <v>-0.2382075471698114</v>
      </c>
      <c r="Y581" s="4" t="n">
        <v>-0.1640625</v>
      </c>
      <c r="Z581" s="5" t="n">
        <v>0.6712604066130129</v>
      </c>
      <c r="AA581" s="2" t="n">
        <v>0</v>
      </c>
      <c r="AB581" s="2" t="b">
        <v>0</v>
      </c>
      <c r="AC581" s="4" t="n">
        <v>-0.02955428677213456</v>
      </c>
      <c r="AD581" s="4" t="n">
        <v>0.02068553145756735</v>
      </c>
      <c r="AE581" s="2" t="b">
        <v>0</v>
      </c>
      <c r="AF581" s="2" t="b">
        <v>0</v>
      </c>
      <c r="AG581" s="2" t="b">
        <v>0</v>
      </c>
      <c r="AH581" s="2" t="b">
        <v>0</v>
      </c>
      <c r="AI581" s="2" t="b">
        <v>0</v>
      </c>
      <c r="AJ581" s="2" t="b">
        <v>0</v>
      </c>
      <c r="AK581" s="2" t="b">
        <v>0</v>
      </c>
    </row>
    <row r="582">
      <c r="A582" s="2" t="inlineStr">
        <is>
          <t>002677</t>
        </is>
      </c>
      <c r="B582" s="2" t="inlineStr">
        <is>
          <t>浙江美大</t>
        </is>
      </c>
      <c r="C582" s="2" t="inlineStr">
        <is>
          <t>2026-06-09</t>
        </is>
      </c>
      <c r="D582" s="2" t="inlineStr">
        <is>
          <t>流动性不足</t>
        </is>
      </c>
      <c r="E582" s="3" t="n">
        <v>13</v>
      </c>
      <c r="F582" s="5" t="n">
        <v>6.84</v>
      </c>
      <c r="G582" s="2" t="n">
        <v>7.504</v>
      </c>
      <c r="H582" s="2" t="n">
        <v>7.798666666666667</v>
      </c>
      <c r="I582" s="2" t="n">
        <v>8.320666666666666</v>
      </c>
      <c r="J582" s="2" t="n">
        <v>-0.03149199793495094</v>
      </c>
      <c r="K582" s="2" t="n">
        <v>-0.03823069966291204</v>
      </c>
      <c r="L582" s="4" t="n">
        <v>-0.0916334661354582</v>
      </c>
      <c r="M582" s="4" t="n">
        <v>-0.1768953068592058</v>
      </c>
      <c r="N582" s="4" t="n">
        <v>-0.2366071428571429</v>
      </c>
      <c r="O582" s="2" t="n">
        <v>0.2268795741849634</v>
      </c>
      <c r="P582" s="2" t="n">
        <v>0.2262142381902861</v>
      </c>
      <c r="Q582" s="5" t="n">
        <v>43261008</v>
      </c>
      <c r="R582" s="5" t="n">
        <v>49619191.65</v>
      </c>
      <c r="S582" s="2" t="n">
        <v>0.8718603943641634</v>
      </c>
      <c r="T582" s="2" t="n">
        <v>0.01091105081804064</v>
      </c>
      <c r="U582" s="2" t="n">
        <v>0.01191530885622436</v>
      </c>
      <c r="V582" s="2" t="b">
        <v>0</v>
      </c>
      <c r="W582" s="2" t="b">
        <v>0</v>
      </c>
      <c r="X582" s="4" t="n">
        <v>-0.2348993288590604</v>
      </c>
      <c r="Y582" s="4" t="n">
        <v>-0.1759036144578314</v>
      </c>
      <c r="Z582" s="5" t="n">
        <v>0.6048774803327462</v>
      </c>
      <c r="AA582" s="2" t="n">
        <v>0</v>
      </c>
      <c r="AB582" s="2" t="b">
        <v>0</v>
      </c>
      <c r="AC582" s="4" t="n">
        <v>-0.02955428677213456</v>
      </c>
      <c r="AD582" s="4" t="n">
        <v>0.02068553145756735</v>
      </c>
      <c r="AE582" s="2" t="b">
        <v>0</v>
      </c>
      <c r="AF582" s="2" t="b">
        <v>0</v>
      </c>
      <c r="AG582" s="2" t="b">
        <v>0</v>
      </c>
      <c r="AH582" s="2" t="b">
        <v>0</v>
      </c>
      <c r="AI582" s="2" t="b">
        <v>0</v>
      </c>
      <c r="AJ582" s="2" t="b">
        <v>0</v>
      </c>
      <c r="AK582" s="2" t="b">
        <v>0</v>
      </c>
    </row>
    <row r="583">
      <c r="A583" s="2" t="inlineStr">
        <is>
          <t>002679</t>
        </is>
      </c>
      <c r="B583" s="2" t="inlineStr">
        <is>
          <t>福建金森</t>
        </is>
      </c>
      <c r="C583" s="2" t="inlineStr">
        <is>
          <t>2026-06-09</t>
        </is>
      </c>
      <c r="D583" s="2" t="inlineStr">
        <is>
          <t>流动性不足</t>
        </is>
      </c>
      <c r="E583" s="3" t="n">
        <v>13</v>
      </c>
      <c r="F583" s="5" t="n">
        <v>8.859999999999999</v>
      </c>
      <c r="G583" s="2" t="n">
        <v>9.8355</v>
      </c>
      <c r="H583" s="2" t="n">
        <v>10.484</v>
      </c>
      <c r="I583" s="2" t="n">
        <v>11.34658333333333</v>
      </c>
      <c r="J583" s="2" t="n">
        <v>-0.04713233869405153</v>
      </c>
      <c r="K583" s="2" t="n">
        <v>-0.04093674244156775</v>
      </c>
      <c r="L583" s="4" t="n">
        <v>-0.09775967413441966</v>
      </c>
      <c r="M583" s="4" t="n">
        <v>-0.1856617647058825</v>
      </c>
      <c r="N583" s="4" t="n">
        <v>-0.2465986394557823</v>
      </c>
      <c r="O583" s="2" t="n">
        <v>0.1929474384564205</v>
      </c>
      <c r="P583" s="2" t="n">
        <v>0.1986027944111776</v>
      </c>
      <c r="Q583" s="5" t="n">
        <v>27469984.2</v>
      </c>
      <c r="R583" s="5" t="n">
        <v>49725965.2</v>
      </c>
      <c r="S583" s="2" t="n">
        <v>0.5524273704796785</v>
      </c>
      <c r="T583" s="2" t="n">
        <v>0.01284518061046163</v>
      </c>
      <c r="U583" s="2" t="n">
        <v>0.02113552380427217</v>
      </c>
      <c r="V583" s="2" t="b">
        <v>0</v>
      </c>
      <c r="W583" s="2" t="b">
        <v>0</v>
      </c>
      <c r="X583" s="4" t="n">
        <v>-0.2465986394557823</v>
      </c>
      <c r="Y583" s="4" t="n">
        <v>-0.1871559633027524</v>
      </c>
      <c r="Z583" s="5" t="n">
        <v>0.2644048486697539</v>
      </c>
      <c r="AA583" s="2" t="n">
        <v>0</v>
      </c>
      <c r="AB583" s="2" t="b">
        <v>0</v>
      </c>
      <c r="AC583" s="4" t="n">
        <v>-0.02955428677213456</v>
      </c>
      <c r="AD583" s="4" t="n">
        <v>0.02068553145756735</v>
      </c>
      <c r="AE583" s="2" t="b">
        <v>0</v>
      </c>
      <c r="AF583" s="2" t="b">
        <v>0</v>
      </c>
      <c r="AG583" s="2" t="b">
        <v>0</v>
      </c>
      <c r="AH583" s="2" t="b">
        <v>0</v>
      </c>
      <c r="AI583" s="2" t="b">
        <v>0</v>
      </c>
      <c r="AJ583" s="2" t="b">
        <v>0</v>
      </c>
      <c r="AK583" s="2" t="b">
        <v>0</v>
      </c>
    </row>
    <row r="584">
      <c r="A584" s="2" t="inlineStr">
        <is>
          <t>002722</t>
        </is>
      </c>
      <c r="B584" s="2" t="inlineStr">
        <is>
          <t>物产金轮</t>
        </is>
      </c>
      <c r="C584" s="2" t="inlineStr">
        <is>
          <t>2026-06-09</t>
        </is>
      </c>
      <c r="D584" s="2" t="inlineStr">
        <is>
          <t>流动性不足</t>
        </is>
      </c>
      <c r="E584" s="3" t="n">
        <v>13</v>
      </c>
      <c r="F584" s="5" t="n">
        <v>12.95</v>
      </c>
      <c r="G584" s="2" t="n">
        <v>14.26</v>
      </c>
      <c r="H584" s="2" t="n">
        <v>14.67333333333333</v>
      </c>
      <c r="I584" s="2" t="n">
        <v>15.1535</v>
      </c>
      <c r="J584" s="2" t="n">
        <v>-0.04279241483470375</v>
      </c>
      <c r="K584" s="2" t="n">
        <v>-0.02532990877690189</v>
      </c>
      <c r="L584" s="4" t="n">
        <v>-0.08738548273432001</v>
      </c>
      <c r="M584" s="4" t="n">
        <v>-0.1666666666666666</v>
      </c>
      <c r="N584" s="4" t="n">
        <v>-0.179340937896071</v>
      </c>
      <c r="O584" s="2" t="n">
        <v>0.2786094477711244</v>
      </c>
      <c r="P584" s="2" t="n">
        <v>0.4118429807052562</v>
      </c>
      <c r="Q584" s="5" t="n">
        <v>40949166.6</v>
      </c>
      <c r="R584" s="5" t="n">
        <v>52551299.35</v>
      </c>
      <c r="S584" s="2" t="n">
        <v>0.779222723443469</v>
      </c>
      <c r="T584" s="2" t="n">
        <v>0.0139096824516573</v>
      </c>
      <c r="U584" s="2" t="n">
        <v>0.01649466077098261</v>
      </c>
      <c r="V584" s="2" t="b">
        <v>0</v>
      </c>
      <c r="W584" s="2" t="b">
        <v>0</v>
      </c>
      <c r="X584" s="4" t="n">
        <v>-0.1936488169364882</v>
      </c>
      <c r="Y584" s="4" t="n">
        <v>-0.171994884910486</v>
      </c>
      <c r="Z584" s="5" t="n">
        <v>0.6515923338694292</v>
      </c>
      <c r="AA584" s="2" t="n">
        <v>0</v>
      </c>
      <c r="AB584" s="2" t="b">
        <v>0</v>
      </c>
      <c r="AC584" s="4" t="n">
        <v>-0.02955428677213456</v>
      </c>
      <c r="AD584" s="4" t="n">
        <v>0.02068553145756735</v>
      </c>
      <c r="AE584" s="2" t="b">
        <v>0</v>
      </c>
      <c r="AF584" s="2" t="b">
        <v>0</v>
      </c>
      <c r="AG584" s="2" t="b">
        <v>0</v>
      </c>
      <c r="AH584" s="2" t="b">
        <v>0</v>
      </c>
      <c r="AI584" s="2" t="b">
        <v>0</v>
      </c>
      <c r="AJ584" s="2" t="b">
        <v>0</v>
      </c>
      <c r="AK584" s="2" t="b">
        <v>0</v>
      </c>
    </row>
    <row r="585">
      <c r="A585" s="2" t="inlineStr">
        <is>
          <t>002728</t>
        </is>
      </c>
      <c r="B585" s="2" t="inlineStr">
        <is>
          <t>特一药业</t>
        </is>
      </c>
      <c r="C585" s="2" t="inlineStr">
        <is>
          <t>2026-06-09</t>
        </is>
      </c>
      <c r="D585" s="2" t="inlineStr">
        <is>
          <t>流动性不足</t>
        </is>
      </c>
      <c r="E585" s="3" t="n">
        <v>13</v>
      </c>
      <c r="F585" s="5" t="n">
        <v>8.130000000000001</v>
      </c>
      <c r="G585" s="2" t="n">
        <v>8.795</v>
      </c>
      <c r="H585" s="2" t="n">
        <v>9.9475</v>
      </c>
      <c r="I585" s="2" t="n">
        <v>10.76916666666667</v>
      </c>
      <c r="J585" s="2" t="n">
        <v>-0.04552607303706113</v>
      </c>
      <c r="K585" s="2" t="n">
        <v>-0.04557447829215622</v>
      </c>
      <c r="L585" s="4" t="n">
        <v>-0.05355064027939449</v>
      </c>
      <c r="M585" s="4" t="n">
        <v>-0.173780487804878</v>
      </c>
      <c r="N585" s="4" t="n">
        <v>-0.2662454873646208</v>
      </c>
      <c r="O585" s="2" t="n">
        <v>0.2431803060545575</v>
      </c>
      <c r="P585" s="2" t="n">
        <v>0.1487025948103792</v>
      </c>
      <c r="Q585" s="5" t="n">
        <v>62307315</v>
      </c>
      <c r="R585" s="5" t="n">
        <v>78873767.7</v>
      </c>
      <c r="S585" s="2" t="n">
        <v>0.7899624528777265</v>
      </c>
      <c r="T585" s="2" t="n">
        <v>0.01585766377350161</v>
      </c>
      <c r="U585" s="2" t="n">
        <v>0.02473540726449044</v>
      </c>
      <c r="V585" s="2" t="b">
        <v>0</v>
      </c>
      <c r="W585" s="2" t="b">
        <v>0</v>
      </c>
      <c r="X585" s="4" t="n">
        <v>-0.2905759162303665</v>
      </c>
      <c r="Y585" s="4" t="n">
        <v>-0.1707566462167689</v>
      </c>
      <c r="Z585" s="5" t="n">
        <v>0.3785558937796607</v>
      </c>
      <c r="AA585" s="2" t="n">
        <v>0</v>
      </c>
      <c r="AB585" s="2" t="b">
        <v>0</v>
      </c>
      <c r="AC585" s="4" t="n">
        <v>-0.02955428677213456</v>
      </c>
      <c r="AD585" s="4" t="n">
        <v>0.02068553145756735</v>
      </c>
      <c r="AE585" s="2" t="b">
        <v>0</v>
      </c>
      <c r="AF585" s="2" t="b">
        <v>0</v>
      </c>
      <c r="AG585" s="2" t="b">
        <v>0</v>
      </c>
      <c r="AH585" s="2" t="b">
        <v>0</v>
      </c>
      <c r="AI585" s="2" t="b">
        <v>0</v>
      </c>
      <c r="AJ585" s="2" t="b">
        <v>0</v>
      </c>
      <c r="AK585" s="2" t="b">
        <v>0</v>
      </c>
    </row>
    <row r="586">
      <c r="A586" s="2" t="inlineStr">
        <is>
          <t>002743</t>
        </is>
      </c>
      <c r="B586" s="2" t="inlineStr">
        <is>
          <t>富煌钢构</t>
        </is>
      </c>
      <c r="C586" s="2" t="inlineStr">
        <is>
          <t>2026-06-09</t>
        </is>
      </c>
      <c r="D586" s="2" t="inlineStr">
        <is>
          <t>流动性不足</t>
        </is>
      </c>
      <c r="E586" s="3" t="n">
        <v>13</v>
      </c>
      <c r="F586" s="5" t="n">
        <v>4.57</v>
      </c>
      <c r="G586" s="2" t="n">
        <v>4.96</v>
      </c>
      <c r="H586" s="2" t="n">
        <v>5.274333333333334</v>
      </c>
      <c r="I586" s="2" t="n">
        <v>5.462000000000001</v>
      </c>
      <c r="J586" s="2" t="n">
        <v>-0.03736050460941309</v>
      </c>
      <c r="K586" s="2" t="n">
        <v>-0.03172903344246225</v>
      </c>
      <c r="L586" s="4" t="n">
        <v>-0.06160164271047219</v>
      </c>
      <c r="M586" s="4" t="n">
        <v>-0.1344696969696969</v>
      </c>
      <c r="N586" s="4" t="n">
        <v>-0.2227891156462585</v>
      </c>
      <c r="O586" s="2" t="n">
        <v>0.4397870924817033</v>
      </c>
      <c r="P586" s="2" t="n">
        <v>0.2651363938789089</v>
      </c>
      <c r="Q586" s="5" t="n">
        <v>27381476.4</v>
      </c>
      <c r="R586" s="5" t="n">
        <v>39572544.55</v>
      </c>
      <c r="S586" s="2" t="n">
        <v>0.691931153565408</v>
      </c>
      <c r="T586" s="2" t="n">
        <v>0.01361357453557327</v>
      </c>
      <c r="U586" s="2" t="n">
        <v>0.01810914142545427</v>
      </c>
      <c r="V586" s="2" t="b">
        <v>0</v>
      </c>
      <c r="W586" s="2" t="b">
        <v>0</v>
      </c>
      <c r="X586" s="4" t="n">
        <v>-0.3086232980332829</v>
      </c>
      <c r="Y586" s="4" t="n">
        <v>-0.1592592592592593</v>
      </c>
      <c r="Z586" s="5" t="n">
        <v>0.5719953755481602</v>
      </c>
      <c r="AA586" s="2" t="n">
        <v>0</v>
      </c>
      <c r="AB586" s="2" t="b">
        <v>0</v>
      </c>
      <c r="AC586" s="4" t="n">
        <v>-0.02955428677213456</v>
      </c>
      <c r="AD586" s="4" t="n">
        <v>0.02068553145756735</v>
      </c>
      <c r="AE586" s="2" t="b">
        <v>0</v>
      </c>
      <c r="AF586" s="2" t="b">
        <v>0</v>
      </c>
      <c r="AG586" s="2" t="b">
        <v>0</v>
      </c>
      <c r="AH586" s="2" t="b">
        <v>0</v>
      </c>
      <c r="AI586" s="2" t="b">
        <v>0</v>
      </c>
      <c r="AJ586" s="2" t="b">
        <v>0</v>
      </c>
      <c r="AK586" s="2" t="b">
        <v>0</v>
      </c>
    </row>
    <row r="587">
      <c r="A587" s="2" t="inlineStr">
        <is>
          <t>002749</t>
        </is>
      </c>
      <c r="B587" s="2" t="inlineStr">
        <is>
          <t>国光股份</t>
        </is>
      </c>
      <c r="C587" s="2" t="inlineStr">
        <is>
          <t>2026-06-09</t>
        </is>
      </c>
      <c r="D587" s="2" t="inlineStr">
        <is>
          <t>流动性不足</t>
        </is>
      </c>
      <c r="E587" s="3" t="n">
        <v>13</v>
      </c>
      <c r="F587" s="5" t="n">
        <v>8.59</v>
      </c>
      <c r="G587" s="2" t="n">
        <v>9.4855</v>
      </c>
      <c r="H587" s="2" t="n">
        <v>10.25766666666667</v>
      </c>
      <c r="I587" s="2" t="n">
        <v>10.73758333333333</v>
      </c>
      <c r="J587" s="2" t="n">
        <v>-0.03534018102308556</v>
      </c>
      <c r="K587" s="2" t="n">
        <v>-0.0375617689372616</v>
      </c>
      <c r="L587" s="4" t="n">
        <v>-0.09674027339642477</v>
      </c>
      <c r="M587" s="4" t="n">
        <v>-0.1603128054740959</v>
      </c>
      <c r="N587" s="4" t="n">
        <v>-0.2523933855526546</v>
      </c>
      <c r="O587" s="2" t="n">
        <v>0.312375249500998</v>
      </c>
      <c r="P587" s="2" t="n">
        <v>0.1846307385229541</v>
      </c>
      <c r="Q587" s="5" t="n">
        <v>17842275.4</v>
      </c>
      <c r="R587" s="5" t="n">
        <v>20718180.75</v>
      </c>
      <c r="S587" s="2" t="n">
        <v>0.8611892914391144</v>
      </c>
      <c r="T587" s="2" t="n">
        <v>0.003671342460287623</v>
      </c>
      <c r="U587" s="2" t="n">
        <v>0.00400308902967341</v>
      </c>
      <c r="V587" s="2" t="b">
        <v>0</v>
      </c>
      <c r="W587" s="2" t="b">
        <v>0</v>
      </c>
      <c r="X587" s="4" t="n">
        <v>-0.2714164546225615</v>
      </c>
      <c r="Y587" s="4" t="n">
        <v>-0.1570166830225711</v>
      </c>
      <c r="Z587" s="5" t="n">
        <v>0.2943949566843953</v>
      </c>
      <c r="AA587" s="2" t="n">
        <v>0</v>
      </c>
      <c r="AB587" s="2" t="b">
        <v>0</v>
      </c>
      <c r="AC587" s="4" t="n">
        <v>-0.02955428677213456</v>
      </c>
      <c r="AD587" s="4" t="n">
        <v>0.02068553145756735</v>
      </c>
      <c r="AE587" s="2" t="b">
        <v>0</v>
      </c>
      <c r="AF587" s="2" t="b">
        <v>0</v>
      </c>
      <c r="AG587" s="2" t="b">
        <v>0</v>
      </c>
      <c r="AH587" s="2" t="b">
        <v>0</v>
      </c>
      <c r="AI587" s="2" t="b">
        <v>0</v>
      </c>
      <c r="AJ587" s="2" t="b">
        <v>0</v>
      </c>
      <c r="AK587" s="2" t="b">
        <v>0</v>
      </c>
    </row>
    <row r="588">
      <c r="A588" s="2" t="inlineStr">
        <is>
          <t>002778</t>
        </is>
      </c>
      <c r="B588" s="2" t="inlineStr">
        <is>
          <t>中晟高科</t>
        </is>
      </c>
      <c r="C588" s="2" t="inlineStr">
        <is>
          <t>2026-06-09</t>
        </is>
      </c>
      <c r="D588" s="2" t="inlineStr">
        <is>
          <t>流动性不足</t>
        </is>
      </c>
      <c r="E588" s="3" t="n">
        <v>13</v>
      </c>
      <c r="F588" s="5" t="n">
        <v>17</v>
      </c>
      <c r="G588" s="2" t="n">
        <v>19.0875</v>
      </c>
      <c r="H588" s="2" t="n">
        <v>19.88916666666666</v>
      </c>
      <c r="I588" s="2" t="n">
        <v>20.76941666666667</v>
      </c>
      <c r="J588" s="2" t="n">
        <v>-0.02783436895181834</v>
      </c>
      <c r="K588" s="2" t="n">
        <v>-0.0295205952913431</v>
      </c>
      <c r="L588" s="4" t="n">
        <v>-0.1646191646191647</v>
      </c>
      <c r="M588" s="4" t="n">
        <v>-0.1521197007481297</v>
      </c>
      <c r="N588" s="4" t="n">
        <v>-0.2037470725995316</v>
      </c>
      <c r="O588" s="2" t="n">
        <v>0.3536260811709914</v>
      </c>
      <c r="P588" s="2" t="n">
        <v>0.3250166333998669</v>
      </c>
      <c r="Q588" s="5" t="n">
        <v>47512384.8</v>
      </c>
      <c r="R588" s="5" t="n">
        <v>63253699.6</v>
      </c>
      <c r="S588" s="2" t="n">
        <v>0.7511400139510575</v>
      </c>
      <c r="T588" s="2" t="n">
        <v>0.02137747497057813</v>
      </c>
      <c r="U588" s="2" t="n">
        <v>0.02657494680736427</v>
      </c>
      <c r="V588" s="2" t="b">
        <v>0</v>
      </c>
      <c r="W588" s="2" t="b">
        <v>0</v>
      </c>
      <c r="X588" s="4" t="n">
        <v>-0.2219679633867278</v>
      </c>
      <c r="Y588" s="4" t="n">
        <v>-0.1646191646191647</v>
      </c>
      <c r="Z588" s="5" t="n">
        <v>0.5915940527367837</v>
      </c>
      <c r="AA588" s="2" t="n">
        <v>0</v>
      </c>
      <c r="AB588" s="2" t="b">
        <v>0</v>
      </c>
      <c r="AC588" s="4" t="n">
        <v>-0.02955428677213456</v>
      </c>
      <c r="AD588" s="4" t="n">
        <v>0.02068553145756735</v>
      </c>
      <c r="AE588" s="2" t="b">
        <v>0</v>
      </c>
      <c r="AF588" s="2" t="b">
        <v>0</v>
      </c>
      <c r="AG588" s="2" t="b">
        <v>0</v>
      </c>
      <c r="AH588" s="2" t="b">
        <v>0</v>
      </c>
      <c r="AI588" s="2" t="b">
        <v>0</v>
      </c>
      <c r="AJ588" s="2" t="b">
        <v>0</v>
      </c>
      <c r="AK588" s="2" t="b">
        <v>0</v>
      </c>
    </row>
    <row r="589">
      <c r="A589" s="2" t="inlineStr">
        <is>
          <t>002790</t>
        </is>
      </c>
      <c r="B589" s="2" t="inlineStr">
        <is>
          <t>瑞尔特</t>
        </is>
      </c>
      <c r="C589" s="2" t="inlineStr">
        <is>
          <t>2026-06-09</t>
        </is>
      </c>
      <c r="D589" s="2" t="inlineStr">
        <is>
          <t>流动性不足</t>
        </is>
      </c>
      <c r="E589" s="3" t="n">
        <v>13</v>
      </c>
      <c r="F589" s="5" t="n">
        <v>6.04</v>
      </c>
      <c r="G589" s="2" t="n">
        <v>6.646500000000001</v>
      </c>
      <c r="H589" s="2" t="n">
        <v>7.380833333333332</v>
      </c>
      <c r="I589" s="2" t="n">
        <v>7.99475</v>
      </c>
      <c r="J589" s="2" t="n">
        <v>-0.04490587728121853</v>
      </c>
      <c r="K589" s="2" t="n">
        <v>-0.0398707831064089</v>
      </c>
      <c r="L589" s="4" t="n">
        <v>-0.08761329305135956</v>
      </c>
      <c r="M589" s="4" t="n">
        <v>-0.1726027397260274</v>
      </c>
      <c r="N589" s="4" t="n">
        <v>-0.2552404438964241</v>
      </c>
      <c r="O589" s="2" t="n">
        <v>0.2501663339986693</v>
      </c>
      <c r="P589" s="2" t="n">
        <v>0.176979374584165</v>
      </c>
      <c r="Q589" s="5" t="n">
        <v>28661835.2</v>
      </c>
      <c r="R589" s="5" t="n">
        <v>29897489.25</v>
      </c>
      <c r="S589" s="2" t="n">
        <v>0.9586703070726917</v>
      </c>
      <c r="T589" s="2" t="n">
        <v>0.01781542132164668</v>
      </c>
      <c r="U589" s="2" t="n">
        <v>0.0172959942078462</v>
      </c>
      <c r="V589" s="2" t="b">
        <v>0</v>
      </c>
      <c r="W589" s="2" t="b">
        <v>0</v>
      </c>
      <c r="X589" s="4" t="n">
        <v>-0.2687651331719129</v>
      </c>
      <c r="Y589" s="4" t="n">
        <v>-0.1634349030470914</v>
      </c>
      <c r="Z589" s="5" t="n">
        <v>0.3829358881544182</v>
      </c>
      <c r="AA589" s="2" t="n">
        <v>0</v>
      </c>
      <c r="AB589" s="2" t="b">
        <v>0</v>
      </c>
      <c r="AC589" s="4" t="n">
        <v>-0.02955428677213456</v>
      </c>
      <c r="AD589" s="4" t="n">
        <v>0.02068553145756735</v>
      </c>
      <c r="AE589" s="2" t="b">
        <v>0</v>
      </c>
      <c r="AF589" s="2" t="b">
        <v>0</v>
      </c>
      <c r="AG589" s="2" t="b">
        <v>0</v>
      </c>
      <c r="AH589" s="2" t="b">
        <v>0</v>
      </c>
      <c r="AI589" s="2" t="b">
        <v>0</v>
      </c>
      <c r="AJ589" s="2" t="b">
        <v>0</v>
      </c>
      <c r="AK589" s="2" t="b">
        <v>0</v>
      </c>
    </row>
    <row r="590">
      <c r="A590" s="2" t="inlineStr">
        <is>
          <t>002799</t>
        </is>
      </c>
      <c r="B590" s="2" t="inlineStr">
        <is>
          <t>环球印务</t>
        </is>
      </c>
      <c r="C590" s="2" t="inlineStr">
        <is>
          <t>2026-06-09</t>
        </is>
      </c>
      <c r="D590" s="2" t="inlineStr">
        <is>
          <t>流动性不足</t>
        </is>
      </c>
      <c r="E590" s="3" t="n">
        <v>13</v>
      </c>
      <c r="F590" s="5" t="n">
        <v>7.05</v>
      </c>
      <c r="G590" s="2" t="n">
        <v>7.906000000000001</v>
      </c>
      <c r="H590" s="2" t="n">
        <v>8.252666666666666</v>
      </c>
      <c r="I590" s="2" t="n">
        <v>8.693833333333336</v>
      </c>
      <c r="J590" s="2" t="n">
        <v>-0.0478140431169457</v>
      </c>
      <c r="K590" s="2" t="n">
        <v>-0.03535875007305533</v>
      </c>
      <c r="L590" s="4" t="n">
        <v>-0.08560311284046696</v>
      </c>
      <c r="M590" s="4" t="n">
        <v>-0.1859122401847575</v>
      </c>
      <c r="N590" s="4" t="n">
        <v>-0.259453781512605</v>
      </c>
      <c r="O590" s="2" t="n">
        <v>0.1909514304723886</v>
      </c>
      <c r="P590" s="2" t="n">
        <v>0.1660013306719894</v>
      </c>
      <c r="Q590" s="5" t="n">
        <v>34078726.8</v>
      </c>
      <c r="R590" s="5" t="n">
        <v>44128088.85</v>
      </c>
      <c r="S590" s="2" t="n">
        <v>0.7722683598612269</v>
      </c>
      <c r="T590" s="2" t="n">
        <v>0.01489506128091225</v>
      </c>
      <c r="U590" s="2" t="n">
        <v>0.01740908336728797</v>
      </c>
      <c r="V590" s="2" t="b">
        <v>0</v>
      </c>
      <c r="W590" s="2" t="b">
        <v>0</v>
      </c>
      <c r="X590" s="4" t="n">
        <v>-0.259453781512605</v>
      </c>
      <c r="Y590" s="4" t="n">
        <v>-0.1972633979475484</v>
      </c>
      <c r="Z590" s="5" t="n">
        <v>0.5408393267467519</v>
      </c>
      <c r="AA590" s="2" t="n">
        <v>0</v>
      </c>
      <c r="AB590" s="2" t="b">
        <v>0</v>
      </c>
      <c r="AC590" s="4" t="n">
        <v>-0.02955428677213456</v>
      </c>
      <c r="AD590" s="4" t="n">
        <v>0.02068553145756735</v>
      </c>
      <c r="AE590" s="2" t="b">
        <v>0</v>
      </c>
      <c r="AF590" s="2" t="b">
        <v>0</v>
      </c>
      <c r="AG590" s="2" t="b">
        <v>0</v>
      </c>
      <c r="AH590" s="2" t="b">
        <v>0</v>
      </c>
      <c r="AI590" s="2" t="b">
        <v>0</v>
      </c>
      <c r="AJ590" s="2" t="b">
        <v>0</v>
      </c>
      <c r="AK590" s="2" t="b">
        <v>0</v>
      </c>
    </row>
    <row r="591">
      <c r="A591" s="2" t="inlineStr">
        <is>
          <t>002813</t>
        </is>
      </c>
      <c r="B591" s="2" t="inlineStr">
        <is>
          <t>路畅科技</t>
        </is>
      </c>
      <c r="C591" s="2" t="inlineStr">
        <is>
          <t>2026-06-09</t>
        </is>
      </c>
      <c r="D591" s="2" t="inlineStr">
        <is>
          <t>流动性不足</t>
        </is>
      </c>
      <c r="E591" s="3" t="n">
        <v>13</v>
      </c>
      <c r="F591" s="5" t="n">
        <v>21.58</v>
      </c>
      <c r="G591" s="2" t="n">
        <v>23.608</v>
      </c>
      <c r="H591" s="2" t="n">
        <v>24.83766666666667</v>
      </c>
      <c r="I591" s="2" t="n">
        <v>26.81416666666667</v>
      </c>
      <c r="J591" s="2" t="n">
        <v>-0.05169712793733694</v>
      </c>
      <c r="K591" s="2" t="n">
        <v>-0.03150000324943292</v>
      </c>
      <c r="L591" s="4" t="n">
        <v>-0.09098567818028647</v>
      </c>
      <c r="M591" s="4" t="n">
        <v>-0.1965748324646315</v>
      </c>
      <c r="N591" s="4" t="n">
        <v>-0.1965748324646315</v>
      </c>
      <c r="O591" s="2" t="n">
        <v>0.1563539587491683</v>
      </c>
      <c r="P591" s="2" t="n">
        <v>0.3479707252162342</v>
      </c>
      <c r="Q591" s="5" t="n">
        <v>35934724</v>
      </c>
      <c r="R591" s="5" t="n">
        <v>57855504.15</v>
      </c>
      <c r="S591" s="2" t="n">
        <v>0.6211115870122446</v>
      </c>
      <c r="T591" s="2" t="n">
        <v>0.01364687271796606</v>
      </c>
      <c r="U591" s="2" t="n">
        <v>0.01996415534214677</v>
      </c>
      <c r="V591" s="2" t="b">
        <v>0</v>
      </c>
      <c r="W591" s="2" t="b">
        <v>0</v>
      </c>
      <c r="X591" s="4" t="n">
        <v>-0.2281831187410588</v>
      </c>
      <c r="Y591" s="4" t="n">
        <v>-0.1693735498839907</v>
      </c>
      <c r="Z591" s="5" t="n">
        <v>0.4292974371224296</v>
      </c>
      <c r="AA591" s="2" t="n">
        <v>0</v>
      </c>
      <c r="AB591" s="2" t="b">
        <v>0</v>
      </c>
      <c r="AC591" s="4" t="n">
        <v>-0.02955428677213456</v>
      </c>
      <c r="AD591" s="4" t="n">
        <v>0.02068553145756735</v>
      </c>
      <c r="AE591" s="2" t="b">
        <v>0</v>
      </c>
      <c r="AF591" s="2" t="b">
        <v>0</v>
      </c>
      <c r="AG591" s="2" t="b">
        <v>0</v>
      </c>
      <c r="AH591" s="2" t="b">
        <v>0</v>
      </c>
      <c r="AI591" s="2" t="b">
        <v>0</v>
      </c>
      <c r="AJ591" s="2" t="b">
        <v>0</v>
      </c>
      <c r="AK591" s="2" t="b">
        <v>0</v>
      </c>
    </row>
    <row r="592">
      <c r="A592" s="2" t="inlineStr">
        <is>
          <t>002817</t>
        </is>
      </c>
      <c r="B592" s="2" t="inlineStr">
        <is>
          <t>黄山胶囊</t>
        </is>
      </c>
      <c r="C592" s="2" t="inlineStr">
        <is>
          <t>2026-06-09</t>
        </is>
      </c>
      <c r="D592" s="2" t="inlineStr">
        <is>
          <t>流动性不足</t>
        </is>
      </c>
      <c r="E592" s="3" t="n">
        <v>13</v>
      </c>
      <c r="F592" s="5" t="n">
        <v>6.55</v>
      </c>
      <c r="G592" s="2" t="n">
        <v>7.26</v>
      </c>
      <c r="H592" s="2" t="n">
        <v>7.720833333333333</v>
      </c>
      <c r="I592" s="2" t="n">
        <v>7.836416666666667</v>
      </c>
      <c r="J592" s="2" t="n">
        <v>-0.04711904449402826</v>
      </c>
      <c r="K592" s="2" t="n">
        <v>-0.0298835650862791</v>
      </c>
      <c r="L592" s="4" t="n">
        <v>-0.09530386740331498</v>
      </c>
      <c r="M592" s="4" t="n">
        <v>-0.18125</v>
      </c>
      <c r="N592" s="4" t="n">
        <v>-0.2202380952380953</v>
      </c>
      <c r="O592" s="2" t="n">
        <v>0.2109115103127079</v>
      </c>
      <c r="P592" s="2" t="n">
        <v>0.2741184298070526</v>
      </c>
      <c r="Q592" s="5" t="n">
        <v>31977578.4</v>
      </c>
      <c r="R592" s="5" t="n">
        <v>43488121.45</v>
      </c>
      <c r="S592" s="2" t="n">
        <v>0.7353175380722268</v>
      </c>
      <c r="T592" s="2" t="n">
        <v>0.01650146749942964</v>
      </c>
      <c r="U592" s="2" t="n">
        <v>0.02050663479926052</v>
      </c>
      <c r="V592" s="2" t="b">
        <v>0</v>
      </c>
      <c r="W592" s="2" t="b">
        <v>0</v>
      </c>
      <c r="X592" s="4" t="n">
        <v>-0.2348130841121496</v>
      </c>
      <c r="Y592" s="4" t="n">
        <v>-0.1771356783919599</v>
      </c>
      <c r="Z592" s="5" t="n">
        <v>0.3233728155647392</v>
      </c>
      <c r="AA592" s="2" t="n">
        <v>0</v>
      </c>
      <c r="AB592" s="2" t="b">
        <v>0</v>
      </c>
      <c r="AC592" s="4" t="n">
        <v>-0.02955428677213456</v>
      </c>
      <c r="AD592" s="4" t="n">
        <v>0.02068553145756735</v>
      </c>
      <c r="AE592" s="2" t="b">
        <v>0</v>
      </c>
      <c r="AF592" s="2" t="b">
        <v>0</v>
      </c>
      <c r="AG592" s="2" t="b">
        <v>0</v>
      </c>
      <c r="AH592" s="2" t="b">
        <v>0</v>
      </c>
      <c r="AI592" s="2" t="b">
        <v>0</v>
      </c>
      <c r="AJ592" s="2" t="b">
        <v>0</v>
      </c>
      <c r="AK592" s="2" t="b">
        <v>0</v>
      </c>
    </row>
    <row r="593">
      <c r="A593" s="2" t="inlineStr">
        <is>
          <t>002835</t>
        </is>
      </c>
      <c r="B593" s="2" t="inlineStr">
        <is>
          <t>同为股份</t>
        </is>
      </c>
      <c r="C593" s="2" t="inlineStr">
        <is>
          <t>2026-06-09</t>
        </is>
      </c>
      <c r="D593" s="2" t="inlineStr">
        <is>
          <t>流动性不足</t>
        </is>
      </c>
      <c r="E593" s="3" t="n">
        <v>13</v>
      </c>
      <c r="F593" s="5" t="n">
        <v>13.12</v>
      </c>
      <c r="G593" s="2" t="n">
        <v>14.042</v>
      </c>
      <c r="H593" s="2" t="n">
        <v>15.15083333333333</v>
      </c>
      <c r="I593" s="2" t="n">
        <v>15.98791666666667</v>
      </c>
      <c r="J593" s="2" t="n">
        <v>-0.04078147414440902</v>
      </c>
      <c r="K593" s="2" t="n">
        <v>-0.03601234345340998</v>
      </c>
      <c r="L593" s="4" t="n">
        <v>-0.05065123010130257</v>
      </c>
      <c r="M593" s="4" t="n">
        <v>-0.1396721311475411</v>
      </c>
      <c r="N593" s="4" t="n">
        <v>-0.2291421856639249</v>
      </c>
      <c r="O593" s="2" t="n">
        <v>0.4121756487025948</v>
      </c>
      <c r="P593" s="2" t="n">
        <v>0.2468396540252828</v>
      </c>
      <c r="Q593" s="5" t="n">
        <v>31433130</v>
      </c>
      <c r="R593" s="5" t="n">
        <v>39349784.05</v>
      </c>
      <c r="S593" s="2" t="n">
        <v>0.7988132783666446</v>
      </c>
      <c r="T593" s="2" t="n">
        <v>0.01871021769648902</v>
      </c>
      <c r="U593" s="2" t="n">
        <v>0.02199356157972422</v>
      </c>
      <c r="V593" s="2" t="b">
        <v>0</v>
      </c>
      <c r="W593" s="2" t="b">
        <v>0</v>
      </c>
      <c r="X593" s="4" t="n">
        <v>-0.232748538011696</v>
      </c>
      <c r="Y593" s="4" t="n">
        <v>-0.1545514079895219</v>
      </c>
      <c r="Z593" s="5" t="n">
        <v>0.7188418911813922</v>
      </c>
      <c r="AA593" s="2" t="n">
        <v>0</v>
      </c>
      <c r="AB593" s="2" t="b">
        <v>0</v>
      </c>
      <c r="AC593" s="4" t="n">
        <v>-0.02955428677213456</v>
      </c>
      <c r="AD593" s="4" t="n">
        <v>0.02068553145756735</v>
      </c>
      <c r="AE593" s="2" t="b">
        <v>0</v>
      </c>
      <c r="AF593" s="2" t="b">
        <v>0</v>
      </c>
      <c r="AG593" s="2" t="b">
        <v>0</v>
      </c>
      <c r="AH593" s="2" t="b">
        <v>0</v>
      </c>
      <c r="AI593" s="2" t="b">
        <v>0</v>
      </c>
      <c r="AJ593" s="2" t="b">
        <v>0</v>
      </c>
      <c r="AK593" s="2" t="b">
        <v>0</v>
      </c>
    </row>
    <row r="594">
      <c r="A594" s="2" t="inlineStr">
        <is>
          <t>002836</t>
        </is>
      </c>
      <c r="B594" s="2" t="inlineStr">
        <is>
          <t>新宏泽</t>
        </is>
      </c>
      <c r="C594" s="2" t="inlineStr">
        <is>
          <t>2026-06-09</t>
        </is>
      </c>
      <c r="D594" s="2" t="inlineStr">
        <is>
          <t>流动性不足</t>
        </is>
      </c>
      <c r="E594" s="3" t="n">
        <v>13</v>
      </c>
      <c r="F594" s="5" t="n">
        <v>10.6</v>
      </c>
      <c r="G594" s="2" t="n">
        <v>11.6945</v>
      </c>
      <c r="H594" s="2" t="n">
        <v>12.70283333333333</v>
      </c>
      <c r="I594" s="2" t="n">
        <v>13.98316666666667</v>
      </c>
      <c r="J594" s="2" t="n">
        <v>-0.04421560214131004</v>
      </c>
      <c r="K594" s="2" t="n">
        <v>-0.03660586755653306</v>
      </c>
      <c r="L594" s="4" t="n">
        <v>-0.1047297297297297</v>
      </c>
      <c r="M594" s="4" t="n">
        <v>-0.1712275215011728</v>
      </c>
      <c r="N594" s="4" t="n">
        <v>-0.2417739628040058</v>
      </c>
      <c r="O594" s="2" t="n">
        <v>0.2564870259481038</v>
      </c>
      <c r="P594" s="2" t="n">
        <v>0.2142381902860945</v>
      </c>
      <c r="Q594" s="5" t="n">
        <v>28997177.6</v>
      </c>
      <c r="R594" s="5" t="n">
        <v>32565831.95</v>
      </c>
      <c r="S594" s="2" t="n">
        <v>0.8904172214768185</v>
      </c>
      <c r="T594" s="2" t="n">
        <v>0.01159780902777772</v>
      </c>
      <c r="U594" s="2" t="n">
        <v>0.01195357834201384</v>
      </c>
      <c r="V594" s="2" t="b">
        <v>0</v>
      </c>
      <c r="W594" s="2" t="b">
        <v>0</v>
      </c>
      <c r="X594" s="4" t="n">
        <v>-0.271978021978022</v>
      </c>
      <c r="Y594" s="4" t="n">
        <v>-0.1627172195892576</v>
      </c>
      <c r="Z594" s="5" t="n">
        <v>0.4226589722957971</v>
      </c>
      <c r="AA594" s="2" t="n">
        <v>0</v>
      </c>
      <c r="AB594" s="2" t="b">
        <v>0</v>
      </c>
      <c r="AC594" s="4" t="n">
        <v>-0.02955428677213456</v>
      </c>
      <c r="AD594" s="4" t="n">
        <v>0.02068553145756735</v>
      </c>
      <c r="AE594" s="2" t="b">
        <v>0</v>
      </c>
      <c r="AF594" s="2" t="b">
        <v>0</v>
      </c>
      <c r="AG594" s="2" t="b">
        <v>0</v>
      </c>
      <c r="AH594" s="2" t="b">
        <v>0</v>
      </c>
      <c r="AI594" s="2" t="b">
        <v>0</v>
      </c>
      <c r="AJ594" s="2" t="b">
        <v>0</v>
      </c>
      <c r="AK594" s="2" t="b">
        <v>0</v>
      </c>
    </row>
    <row r="595">
      <c r="A595" s="2" t="inlineStr">
        <is>
          <t>002862</t>
        </is>
      </c>
      <c r="B595" s="2" t="inlineStr">
        <is>
          <t>实丰文化</t>
        </is>
      </c>
      <c r="C595" s="2" t="inlineStr">
        <is>
          <t>2026-06-09</t>
        </is>
      </c>
      <c r="D595" s="2" t="inlineStr">
        <is>
          <t>流动性不足</t>
        </is>
      </c>
      <c r="E595" s="3" t="n">
        <v>13</v>
      </c>
      <c r="F595" s="5" t="n">
        <v>15.48</v>
      </c>
      <c r="G595" s="2" t="n">
        <v>17.212</v>
      </c>
      <c r="H595" s="2" t="n">
        <v>17.21433333333333</v>
      </c>
      <c r="I595" s="2" t="n">
        <v>18.28775</v>
      </c>
      <c r="J595" s="2" t="n">
        <v>-0.04669066740515115</v>
      </c>
      <c r="K595" s="2" t="n">
        <v>-0.009608008591592387</v>
      </c>
      <c r="L595" s="4" t="n">
        <v>-0.08887580929958794</v>
      </c>
      <c r="M595" s="4" t="n">
        <v>-0.1907997909043386</v>
      </c>
      <c r="N595" s="4" t="n">
        <v>-0.1264108352144468</v>
      </c>
      <c r="O595" s="2" t="n">
        <v>0.175981370592149</v>
      </c>
      <c r="P595" s="2" t="n">
        <v>0.562874251497006</v>
      </c>
      <c r="Q595" s="5" t="n">
        <v>65811261.8</v>
      </c>
      <c r="R595" s="5" t="n">
        <v>76353983.84999999</v>
      </c>
      <c r="S595" s="2" t="n">
        <v>0.8619230913908627</v>
      </c>
      <c r="T595" s="2" t="n">
        <v>0.03284124705868406</v>
      </c>
      <c r="U595" s="2" t="n">
        <v>0.03504648742082996</v>
      </c>
      <c r="V595" s="2" t="b">
        <v>0</v>
      </c>
      <c r="W595" s="2" t="b">
        <v>0</v>
      </c>
      <c r="X595" s="4" t="n">
        <v>-0.2130147432638536</v>
      </c>
      <c r="Y595" s="4" t="n">
        <v>-0.1924090669478122</v>
      </c>
      <c r="Z595" s="5" t="n">
        <v>0.5642329741353805</v>
      </c>
      <c r="AA595" s="2" t="n">
        <v>0</v>
      </c>
      <c r="AB595" s="2" t="b">
        <v>0</v>
      </c>
      <c r="AC595" s="4" t="n">
        <v>-0.02955428677213456</v>
      </c>
      <c r="AD595" s="4" t="n">
        <v>0.02068553145756735</v>
      </c>
      <c r="AE595" s="2" t="b">
        <v>0</v>
      </c>
      <c r="AF595" s="2" t="b">
        <v>0</v>
      </c>
      <c r="AG595" s="2" t="b">
        <v>0</v>
      </c>
      <c r="AH595" s="2" t="b">
        <v>0</v>
      </c>
      <c r="AI595" s="2" t="b">
        <v>0</v>
      </c>
      <c r="AJ595" s="2" t="b">
        <v>0</v>
      </c>
      <c r="AK595" s="2" t="b">
        <v>0</v>
      </c>
    </row>
    <row r="596">
      <c r="A596" s="2" t="inlineStr">
        <is>
          <t>002873</t>
        </is>
      </c>
      <c r="B596" s="2" t="inlineStr">
        <is>
          <t>新天药业</t>
        </is>
      </c>
      <c r="C596" s="2" t="inlineStr">
        <is>
          <t>2026-06-09</t>
        </is>
      </c>
      <c r="D596" s="2" t="inlineStr">
        <is>
          <t>流动性不足</t>
        </is>
      </c>
      <c r="E596" s="3" t="n">
        <v>13</v>
      </c>
      <c r="F596" s="5" t="n">
        <v>8.25</v>
      </c>
      <c r="G596" s="2" t="n">
        <v>9.014500000000002</v>
      </c>
      <c r="H596" s="2" t="n">
        <v>9.675666666666666</v>
      </c>
      <c r="I596" s="2" t="n">
        <v>9.963166666666668</v>
      </c>
      <c r="J596" s="2" t="n">
        <v>-0.0448717948717946</v>
      </c>
      <c r="K596" s="2" t="n">
        <v>-0.02986246887585431</v>
      </c>
      <c r="L596" s="4" t="n">
        <v>-0.07614781634938406</v>
      </c>
      <c r="M596" s="4" t="n">
        <v>-0.1649797570850203</v>
      </c>
      <c r="N596" s="4" t="n">
        <v>-0.2120343839541547</v>
      </c>
      <c r="O596" s="2" t="n">
        <v>0.2894211576846307</v>
      </c>
      <c r="P596" s="2" t="n">
        <v>0.2997338656021291</v>
      </c>
      <c r="Q596" s="5" t="n">
        <v>51844776.2</v>
      </c>
      <c r="R596" s="5" t="n">
        <v>56410499.05</v>
      </c>
      <c r="S596" s="2" t="n">
        <v>0.9190625339805428</v>
      </c>
      <c r="T596" s="2" t="n">
        <v>0.0259737384387806</v>
      </c>
      <c r="U596" s="2" t="n">
        <v>0.02603842663833365</v>
      </c>
      <c r="V596" s="2" t="b">
        <v>0</v>
      </c>
      <c r="W596" s="2" t="b">
        <v>0</v>
      </c>
      <c r="X596" s="4" t="n">
        <v>-0.367816091954023</v>
      </c>
      <c r="Y596" s="4" t="n">
        <v>-0.1708796764408494</v>
      </c>
      <c r="Z596" s="5" t="n">
        <v>0.4386174499580353</v>
      </c>
      <c r="AA596" s="2" t="n">
        <v>0</v>
      </c>
      <c r="AB596" s="2" t="b">
        <v>0</v>
      </c>
      <c r="AC596" s="4" t="n">
        <v>-0.02955428677213456</v>
      </c>
      <c r="AD596" s="4" t="n">
        <v>0.02068553145756735</v>
      </c>
      <c r="AE596" s="2" t="b">
        <v>0</v>
      </c>
      <c r="AF596" s="2" t="b">
        <v>0</v>
      </c>
      <c r="AG596" s="2" t="b">
        <v>0</v>
      </c>
      <c r="AH596" s="2" t="b">
        <v>0</v>
      </c>
      <c r="AI596" s="2" t="b">
        <v>0</v>
      </c>
      <c r="AJ596" s="2" t="b">
        <v>0</v>
      </c>
      <c r="AK596" s="2" t="b">
        <v>0</v>
      </c>
    </row>
    <row r="597">
      <c r="A597" s="2" t="inlineStr">
        <is>
          <t>002889</t>
        </is>
      </c>
      <c r="B597" s="2" t="inlineStr">
        <is>
          <t>东方嘉盛</t>
        </is>
      </c>
      <c r="C597" s="2" t="inlineStr">
        <is>
          <t>2026-06-09</t>
        </is>
      </c>
      <c r="D597" s="2" t="inlineStr">
        <is>
          <t>流动性不足</t>
        </is>
      </c>
      <c r="E597" s="3" t="n">
        <v>13</v>
      </c>
      <c r="F597" s="5" t="n">
        <v>11.47</v>
      </c>
      <c r="G597" s="2" t="n">
        <v>12.404</v>
      </c>
      <c r="H597" s="2" t="n">
        <v>13.05466666666667</v>
      </c>
      <c r="I597" s="2" t="n">
        <v>14.23225</v>
      </c>
      <c r="J597" s="2" t="n">
        <v>-0.03542128387573396</v>
      </c>
      <c r="K597" s="2" t="n">
        <v>-0.03485836095469264</v>
      </c>
      <c r="L597" s="4" t="n">
        <v>-0.07050243111831433</v>
      </c>
      <c r="M597" s="4" t="n">
        <v>-0.1224177505738332</v>
      </c>
      <c r="N597" s="4" t="n">
        <v>-0.1979020979020979</v>
      </c>
      <c r="O597" s="2" t="n">
        <v>0.4926813040585495</v>
      </c>
      <c r="P597" s="2" t="n">
        <v>0.3446440452428476</v>
      </c>
      <c r="Q597" s="5" t="n">
        <v>27305874</v>
      </c>
      <c r="R597" s="5" t="n">
        <v>45435471.65</v>
      </c>
      <c r="S597" s="2" t="n">
        <v>0.6009814140445926</v>
      </c>
      <c r="T597" s="2" t="n">
        <v>0.009462055313053249</v>
      </c>
      <c r="U597" s="2" t="n">
        <v>0.01413469433044514</v>
      </c>
      <c r="V597" s="2" t="b">
        <v>0</v>
      </c>
      <c r="W597" s="2" t="b">
        <v>0</v>
      </c>
      <c r="X597" s="4" t="n">
        <v>-0.2006968641114982</v>
      </c>
      <c r="Y597" s="4" t="n">
        <v>-0.1734992679355783</v>
      </c>
      <c r="Z597" s="5" t="n">
        <v>0.7572608677440837</v>
      </c>
      <c r="AA597" s="2" t="n">
        <v>0</v>
      </c>
      <c r="AB597" s="2" t="b">
        <v>0</v>
      </c>
      <c r="AC597" s="4" t="n">
        <v>-0.02955428677213456</v>
      </c>
      <c r="AD597" s="4" t="n">
        <v>0.02068553145756735</v>
      </c>
      <c r="AE597" s="2" t="b">
        <v>0</v>
      </c>
      <c r="AF597" s="2" t="b">
        <v>0</v>
      </c>
      <c r="AG597" s="2" t="b">
        <v>0</v>
      </c>
      <c r="AH597" s="2" t="b">
        <v>0</v>
      </c>
      <c r="AI597" s="2" t="b">
        <v>0</v>
      </c>
      <c r="AJ597" s="2" t="b">
        <v>0</v>
      </c>
      <c r="AK597" s="2" t="b">
        <v>0</v>
      </c>
    </row>
    <row r="598">
      <c r="A598" s="2" t="inlineStr">
        <is>
          <t>002905</t>
        </is>
      </c>
      <c r="B598" s="2" t="inlineStr">
        <is>
          <t>金逸影视</t>
        </is>
      </c>
      <c r="C598" s="2" t="inlineStr">
        <is>
          <t>2026-06-09</t>
        </is>
      </c>
      <c r="D598" s="2" t="inlineStr">
        <is>
          <t>流动性不足</t>
        </is>
      </c>
      <c r="E598" s="3" t="n">
        <v>13</v>
      </c>
      <c r="F598" s="5" t="n">
        <v>7.65</v>
      </c>
      <c r="G598" s="2" t="n">
        <v>8.411999999999999</v>
      </c>
      <c r="H598" s="2" t="n">
        <v>9.405333333333333</v>
      </c>
      <c r="I598" s="2" t="n">
        <v>10.30191666666667</v>
      </c>
      <c r="J598" s="2" t="n">
        <v>-0.04049275692939436</v>
      </c>
      <c r="K598" s="2" t="n">
        <v>-0.0377683427967328</v>
      </c>
      <c r="L598" s="4" t="n">
        <v>-0.0936018957345971</v>
      </c>
      <c r="M598" s="4" t="n">
        <v>-0.1593406593406592</v>
      </c>
      <c r="N598" s="4" t="n">
        <v>-0.235</v>
      </c>
      <c r="O598" s="2" t="n">
        <v>0.3173652694610778</v>
      </c>
      <c r="P598" s="2" t="n">
        <v>0.2318695941450432</v>
      </c>
      <c r="Q598" s="5" t="n">
        <v>41689293.6</v>
      </c>
      <c r="R598" s="5" t="n">
        <v>56276626.4</v>
      </c>
      <c r="S598" s="2" t="n">
        <v>0.7407923371895655</v>
      </c>
      <c r="T598" s="2" t="n">
        <v>0.01532092777014648</v>
      </c>
      <c r="U598" s="2" t="n">
        <v>0.01890935883127285</v>
      </c>
      <c r="V598" s="2" t="b">
        <v>0</v>
      </c>
      <c r="W598" s="2" t="b">
        <v>0</v>
      </c>
      <c r="X598" s="4" t="n">
        <v>-0.3399482312338222</v>
      </c>
      <c r="Y598" s="4" t="n">
        <v>-0.1762785636561479</v>
      </c>
      <c r="Z598" s="5" t="n">
        <v>0.3980524565498258</v>
      </c>
      <c r="AA598" s="2" t="n">
        <v>0</v>
      </c>
      <c r="AB598" s="2" t="b">
        <v>0</v>
      </c>
      <c r="AC598" s="4" t="n">
        <v>-0.02955428677213456</v>
      </c>
      <c r="AD598" s="4" t="n">
        <v>0.02068553145756735</v>
      </c>
      <c r="AE598" s="2" t="b">
        <v>0</v>
      </c>
      <c r="AF598" s="2" t="b">
        <v>0</v>
      </c>
      <c r="AG598" s="2" t="b">
        <v>0</v>
      </c>
      <c r="AH598" s="2" t="b">
        <v>0</v>
      </c>
      <c r="AI598" s="2" t="b">
        <v>0</v>
      </c>
      <c r="AJ598" s="2" t="b">
        <v>0</v>
      </c>
      <c r="AK598" s="2" t="b">
        <v>0</v>
      </c>
    </row>
    <row r="599">
      <c r="A599" s="2" t="inlineStr">
        <is>
          <t>002910</t>
        </is>
      </c>
      <c r="B599" s="2" t="inlineStr">
        <is>
          <t>庄园牧场</t>
        </is>
      </c>
      <c r="C599" s="2" t="inlineStr">
        <is>
          <t>2026-06-09</t>
        </is>
      </c>
      <c r="D599" s="2" t="inlineStr">
        <is>
          <t>流动性不足</t>
        </is>
      </c>
      <c r="E599" s="3" t="n">
        <v>13</v>
      </c>
      <c r="F599" s="5" t="n">
        <v>9.6</v>
      </c>
      <c r="G599" s="2" t="n">
        <v>10.269</v>
      </c>
      <c r="H599" s="2" t="n">
        <v>10.76</v>
      </c>
      <c r="I599" s="2" t="n">
        <v>11.33175</v>
      </c>
      <c r="J599" s="2" t="n">
        <v>-0.04554326610279769</v>
      </c>
      <c r="K599" s="2" t="n">
        <v>-0.03169198926102046</v>
      </c>
      <c r="L599" s="4" t="n">
        <v>-0.05882352941176472</v>
      </c>
      <c r="M599" s="4" t="n">
        <v>-0.1413237924865832</v>
      </c>
      <c r="N599" s="4" t="n">
        <v>-0.2026578073089701</v>
      </c>
      <c r="O599" s="2" t="n">
        <v>0.4058549567531604</v>
      </c>
      <c r="P599" s="2" t="n">
        <v>0.3300066533599468</v>
      </c>
      <c r="Q599" s="5" t="n">
        <v>50731628.8</v>
      </c>
      <c r="R599" s="5" t="n">
        <v>53163707.55</v>
      </c>
      <c r="S599" s="2" t="n">
        <v>0.9542530259441998</v>
      </c>
      <c r="T599" s="2" t="n">
        <v>0.0314804969778492</v>
      </c>
      <c r="U599" s="2" t="n">
        <v>0.03032601873181027</v>
      </c>
      <c r="V599" s="2" t="b">
        <v>0</v>
      </c>
      <c r="W599" s="2" t="b">
        <v>0</v>
      </c>
      <c r="X599" s="4" t="n">
        <v>-0.2026578073089701</v>
      </c>
      <c r="Y599" s="4" t="n">
        <v>-0.1816562778272485</v>
      </c>
      <c r="Z599" s="5" t="n">
        <v>0.6785396213881254</v>
      </c>
      <c r="AA599" s="2" t="n">
        <v>0</v>
      </c>
      <c r="AB599" s="2" t="b">
        <v>0</v>
      </c>
      <c r="AC599" s="4" t="n">
        <v>-0.02955428677213456</v>
      </c>
      <c r="AD599" s="4" t="n">
        <v>0.02068553145756735</v>
      </c>
      <c r="AE599" s="2" t="b">
        <v>0</v>
      </c>
      <c r="AF599" s="2" t="b">
        <v>0</v>
      </c>
      <c r="AG599" s="2" t="b">
        <v>0</v>
      </c>
      <c r="AH599" s="2" t="b">
        <v>0</v>
      </c>
      <c r="AI599" s="2" t="b">
        <v>0</v>
      </c>
      <c r="AJ599" s="2" t="b">
        <v>0</v>
      </c>
      <c r="AK599" s="2" t="b">
        <v>0</v>
      </c>
    </row>
    <row r="600">
      <c r="A600" s="2" t="inlineStr">
        <is>
          <t>002912</t>
        </is>
      </c>
      <c r="B600" s="2" t="inlineStr">
        <is>
          <t>中新赛克</t>
        </is>
      </c>
      <c r="C600" s="2" t="inlineStr">
        <is>
          <t>2026-06-09</t>
        </is>
      </c>
      <c r="D600" s="2" t="inlineStr">
        <is>
          <t>流动性不足</t>
        </is>
      </c>
      <c r="E600" s="3" t="n">
        <v>13</v>
      </c>
      <c r="F600" s="5" t="n">
        <v>20.1</v>
      </c>
      <c r="G600" s="2" t="n">
        <v>22.259</v>
      </c>
      <c r="H600" s="2" t="n">
        <v>24.934</v>
      </c>
      <c r="I600" s="2" t="n">
        <v>27.754</v>
      </c>
      <c r="J600" s="2" t="n">
        <v>-0.04414480182075831</v>
      </c>
      <c r="K600" s="2" t="n">
        <v>-0.06000477524912962</v>
      </c>
      <c r="L600" s="4" t="n">
        <v>-0.1042780748663101</v>
      </c>
      <c r="M600" s="4" t="n">
        <v>-0.1707920792079207</v>
      </c>
      <c r="N600" s="4" t="n">
        <v>-0.3509848240232483</v>
      </c>
      <c r="O600" s="2" t="n">
        <v>0.2604790419161677</v>
      </c>
      <c r="P600" s="2" t="n">
        <v>0.03160345974717232</v>
      </c>
      <c r="Q600" s="5" t="n">
        <v>53600963.8</v>
      </c>
      <c r="R600" s="5" t="n">
        <v>69536936.65000001</v>
      </c>
      <c r="S600" s="2" t="n">
        <v>0.7708272233761104</v>
      </c>
      <c r="T600" s="2" t="n">
        <v>0.01617258244604158</v>
      </c>
      <c r="U600" s="2" t="n">
        <v>0.0188922768647969</v>
      </c>
      <c r="V600" s="2" t="b">
        <v>0</v>
      </c>
      <c r="W600" s="2" t="b">
        <v>0</v>
      </c>
      <c r="X600" s="4" t="n">
        <v>-0.3623096446700507</v>
      </c>
      <c r="Y600" s="4" t="n">
        <v>-0.1808774834437087</v>
      </c>
      <c r="Z600" s="5" t="n">
        <v>0.5391277475755595</v>
      </c>
      <c r="AA600" s="2" t="n">
        <v>0</v>
      </c>
      <c r="AB600" s="2" t="b">
        <v>0</v>
      </c>
      <c r="AC600" s="4" t="n">
        <v>-0.02955428677213456</v>
      </c>
      <c r="AD600" s="4" t="n">
        <v>0.02068553145756735</v>
      </c>
      <c r="AE600" s="2" t="b">
        <v>0</v>
      </c>
      <c r="AF600" s="2" t="b">
        <v>0</v>
      </c>
      <c r="AG600" s="2" t="b">
        <v>0</v>
      </c>
      <c r="AH600" s="2" t="b">
        <v>0</v>
      </c>
      <c r="AI600" s="2" t="b">
        <v>0</v>
      </c>
      <c r="AJ600" s="2" t="b">
        <v>0</v>
      </c>
      <c r="AK600" s="2" t="b">
        <v>0</v>
      </c>
    </row>
    <row r="601">
      <c r="A601" s="2" t="inlineStr">
        <is>
          <t>002942</t>
        </is>
      </c>
      <c r="B601" s="2" t="inlineStr">
        <is>
          <t>新农股份</t>
        </is>
      </c>
      <c r="C601" s="2" t="inlineStr">
        <is>
          <t>2026-06-09</t>
        </is>
      </c>
      <c r="D601" s="2" t="inlineStr">
        <is>
          <t>流动性不足</t>
        </is>
      </c>
      <c r="E601" s="3" t="n">
        <v>13</v>
      </c>
      <c r="F601" s="5" t="n">
        <v>16.2</v>
      </c>
      <c r="G601" s="2" t="n">
        <v>17.4765</v>
      </c>
      <c r="H601" s="2" t="n">
        <v>18.57766666666667</v>
      </c>
      <c r="I601" s="2" t="n">
        <v>19.53125</v>
      </c>
      <c r="J601" s="2" t="n">
        <v>-0.04130667324940329</v>
      </c>
      <c r="K601" s="2" t="n">
        <v>-0.03824052183816806</v>
      </c>
      <c r="L601" s="4" t="n">
        <v>-0.07902217168845938</v>
      </c>
      <c r="M601" s="4" t="n">
        <v>-0.1509433962264151</v>
      </c>
      <c r="N601" s="4" t="n">
        <v>-0.2311343141907927</v>
      </c>
      <c r="O601" s="2" t="n">
        <v>0.3586161011310712</v>
      </c>
      <c r="P601" s="2" t="n">
        <v>0.2415169660678643</v>
      </c>
      <c r="Q601" s="5" t="n">
        <v>24265167</v>
      </c>
      <c r="R601" s="5" t="n">
        <v>32644543.75</v>
      </c>
      <c r="S601" s="2" t="n">
        <v>0.7433146312544191</v>
      </c>
      <c r="T601" s="2" t="n">
        <v>0.0105386408372332</v>
      </c>
      <c r="U601" s="2" t="n">
        <v>0.01309142977998617</v>
      </c>
      <c r="V601" s="2" t="b">
        <v>0</v>
      </c>
      <c r="W601" s="2" t="b">
        <v>0</v>
      </c>
      <c r="X601" s="4" t="n">
        <v>-0.2551724137931035</v>
      </c>
      <c r="Y601" s="4" t="n">
        <v>-0.1609679116254604</v>
      </c>
      <c r="Z601" s="5" t="n">
        <v>0.3488485248710753</v>
      </c>
      <c r="AA601" s="2" t="n">
        <v>0</v>
      </c>
      <c r="AB601" s="2" t="b">
        <v>0</v>
      </c>
      <c r="AC601" s="4" t="n">
        <v>-0.02955428677213456</v>
      </c>
      <c r="AD601" s="4" t="n">
        <v>0.02068553145756735</v>
      </c>
      <c r="AE601" s="2" t="b">
        <v>0</v>
      </c>
      <c r="AF601" s="2" t="b">
        <v>0</v>
      </c>
      <c r="AG601" s="2" t="b">
        <v>0</v>
      </c>
      <c r="AH601" s="2" t="b">
        <v>0</v>
      </c>
      <c r="AI601" s="2" t="b">
        <v>0</v>
      </c>
      <c r="AJ601" s="2" t="b">
        <v>0</v>
      </c>
      <c r="AK601" s="2" t="b">
        <v>0</v>
      </c>
    </row>
    <row r="602">
      <c r="A602" s="2" t="inlineStr">
        <is>
          <t>002949</t>
        </is>
      </c>
      <c r="B602" s="2" t="inlineStr">
        <is>
          <t>华阳国际</t>
        </is>
      </c>
      <c r="C602" s="2" t="inlineStr">
        <is>
          <t>2026-06-09</t>
        </is>
      </c>
      <c r="D602" s="2" t="inlineStr">
        <is>
          <t>流动性不足</t>
        </is>
      </c>
      <c r="E602" s="3" t="n">
        <v>13</v>
      </c>
      <c r="F602" s="5" t="n">
        <v>11.67</v>
      </c>
      <c r="G602" s="2" t="n">
        <v>12.919</v>
      </c>
      <c r="H602" s="2" t="n">
        <v>13.53533333333333</v>
      </c>
      <c r="I602" s="2" t="n">
        <v>14.22441666666667</v>
      </c>
      <c r="J602" s="2" t="n">
        <v>-0.04653308240156462</v>
      </c>
      <c r="K602" s="2" t="n">
        <v>-0.03209582265657573</v>
      </c>
      <c r="L602" s="4" t="n">
        <v>-0.09534883720930232</v>
      </c>
      <c r="M602" s="4" t="n">
        <v>-0.1856245638520586</v>
      </c>
      <c r="N602" s="4" t="n">
        <v>-0.2050408719346049</v>
      </c>
      <c r="O602" s="2" t="n">
        <v>0.1932801064537591</v>
      </c>
      <c r="P602" s="2" t="n">
        <v>0.3213572854291417</v>
      </c>
      <c r="Q602" s="5" t="n">
        <v>32587874.2</v>
      </c>
      <c r="R602" s="5" t="n">
        <v>43293577.3</v>
      </c>
      <c r="S602" s="2" t="n">
        <v>0.7527184453754991</v>
      </c>
      <c r="T602" s="2" t="n">
        <v>0.01812169394554901</v>
      </c>
      <c r="U602" s="2" t="n">
        <v>0.02187240136784717</v>
      </c>
      <c r="V602" s="2" t="b">
        <v>0</v>
      </c>
      <c r="W602" s="2" t="b">
        <v>0</v>
      </c>
      <c r="X602" s="4" t="n">
        <v>-0.2204408817635271</v>
      </c>
      <c r="Y602" s="4" t="n">
        <v>-0.1964038727524205</v>
      </c>
      <c r="Z602" s="5" t="n">
        <v>0.4413547944481617</v>
      </c>
      <c r="AA602" s="2" t="n">
        <v>0</v>
      </c>
      <c r="AB602" s="2" t="b">
        <v>0</v>
      </c>
      <c r="AC602" s="4" t="n">
        <v>-0.02955428677213456</v>
      </c>
      <c r="AD602" s="4" t="n">
        <v>0.02068553145756735</v>
      </c>
      <c r="AE602" s="2" t="b">
        <v>0</v>
      </c>
      <c r="AF602" s="2" t="b">
        <v>0</v>
      </c>
      <c r="AG602" s="2" t="b">
        <v>0</v>
      </c>
      <c r="AH602" s="2" t="b">
        <v>0</v>
      </c>
      <c r="AI602" s="2" t="b">
        <v>0</v>
      </c>
      <c r="AJ602" s="2" t="b">
        <v>0</v>
      </c>
      <c r="AK602" s="2" t="b">
        <v>0</v>
      </c>
    </row>
    <row r="603">
      <c r="A603" s="2" t="inlineStr">
        <is>
          <t>002953</t>
        </is>
      </c>
      <c r="B603" s="2" t="inlineStr">
        <is>
          <t>日丰股份</t>
        </is>
      </c>
      <c r="C603" s="2" t="inlineStr">
        <is>
          <t>2026-06-09</t>
        </is>
      </c>
      <c r="D603" s="2" t="inlineStr">
        <is>
          <t>流动性不足</t>
        </is>
      </c>
      <c r="E603" s="3" t="n">
        <v>13</v>
      </c>
      <c r="F603" s="5" t="n">
        <v>9.82</v>
      </c>
      <c r="G603" s="2" t="n">
        <v>10.7495</v>
      </c>
      <c r="H603" s="2" t="n">
        <v>11.50766666666667</v>
      </c>
      <c r="I603" s="2" t="n">
        <v>11.90241666666667</v>
      </c>
      <c r="J603" s="2" t="n">
        <v>-0.04129319955406907</v>
      </c>
      <c r="K603" s="2" t="n">
        <v>-0.03688101548333089</v>
      </c>
      <c r="L603" s="4" t="n">
        <v>-0.09242144177449163</v>
      </c>
      <c r="M603" s="4" t="n">
        <v>-0.1656754460492778</v>
      </c>
      <c r="N603" s="4" t="n">
        <v>-0.2599849284099472</v>
      </c>
      <c r="O603" s="2" t="n">
        <v>0.2844311377245509</v>
      </c>
      <c r="P603" s="2" t="n">
        <v>0.1650033266799734</v>
      </c>
      <c r="Q603" s="5" t="n">
        <v>49735350.6</v>
      </c>
      <c r="R603" s="5" t="n">
        <v>62336400.95</v>
      </c>
      <c r="S603" s="2" t="n">
        <v>0.7978540602607568</v>
      </c>
      <c r="T603" s="2" t="n">
        <v>0.01827819427179732</v>
      </c>
      <c r="U603" s="2" t="n">
        <v>0.02109275637681384</v>
      </c>
      <c r="V603" s="2" t="b">
        <v>0</v>
      </c>
      <c r="W603" s="2" t="b">
        <v>0</v>
      </c>
      <c r="X603" s="4" t="n">
        <v>-0.2638680659670165</v>
      </c>
      <c r="Y603" s="4" t="n">
        <v>-0.1751269035532995</v>
      </c>
      <c r="Z603" s="5" t="n">
        <v>0.7735221276502208</v>
      </c>
      <c r="AA603" s="2" t="n">
        <v>0</v>
      </c>
      <c r="AB603" s="2" t="b">
        <v>0</v>
      </c>
      <c r="AC603" s="4" t="n">
        <v>-0.02955428677213456</v>
      </c>
      <c r="AD603" s="4" t="n">
        <v>0.02068553145756735</v>
      </c>
      <c r="AE603" s="2" t="b">
        <v>0</v>
      </c>
      <c r="AF603" s="2" t="b">
        <v>0</v>
      </c>
      <c r="AG603" s="2" t="b">
        <v>0</v>
      </c>
      <c r="AH603" s="2" t="b">
        <v>0</v>
      </c>
      <c r="AI603" s="2" t="b">
        <v>0</v>
      </c>
      <c r="AJ603" s="2" t="b">
        <v>0</v>
      </c>
      <c r="AK603" s="2" t="b">
        <v>0</v>
      </c>
    </row>
    <row r="604">
      <c r="A604" s="2" t="inlineStr">
        <is>
          <t>002968</t>
        </is>
      </c>
      <c r="B604" s="2" t="inlineStr">
        <is>
          <t>新大正</t>
        </is>
      </c>
      <c r="C604" s="2" t="inlineStr">
        <is>
          <t>2026-06-09</t>
        </is>
      </c>
      <c r="D604" s="2" t="inlineStr">
        <is>
          <t>流动性不足</t>
        </is>
      </c>
      <c r="E604" s="3" t="n">
        <v>13</v>
      </c>
      <c r="F604" s="5" t="n">
        <v>9.5</v>
      </c>
      <c r="G604" s="2" t="n">
        <v>10.425</v>
      </c>
      <c r="H604" s="2" t="n">
        <v>11.34983333333333</v>
      </c>
      <c r="I604" s="2" t="n">
        <v>11.98808333333333</v>
      </c>
      <c r="J604" s="2" t="n">
        <v>-0.05360628205710127</v>
      </c>
      <c r="K604" s="2" t="n">
        <v>-0.04066999126588344</v>
      </c>
      <c r="L604" s="4" t="n">
        <v>-0.0794573643410853</v>
      </c>
      <c r="M604" s="4" t="n">
        <v>-0.1969568892645815</v>
      </c>
      <c r="N604" s="4" t="n">
        <v>-0.2578125</v>
      </c>
      <c r="O604" s="2" t="n">
        <v>0.1543579507651364</v>
      </c>
      <c r="P604" s="2" t="n">
        <v>0.1706586826347306</v>
      </c>
      <c r="Q604" s="5" t="n">
        <v>33672166.2</v>
      </c>
      <c r="R604" s="5" t="n">
        <v>40872637.1</v>
      </c>
      <c r="S604" s="2" t="n">
        <v>0.82383150658023</v>
      </c>
      <c r="T604" s="2" t="n">
        <v>0.0163446691210385</v>
      </c>
      <c r="U604" s="2" t="n">
        <v>0.01835570272468625</v>
      </c>
      <c r="V604" s="2" t="b">
        <v>0</v>
      </c>
      <c r="W604" s="2" t="b">
        <v>0</v>
      </c>
      <c r="X604" s="4" t="n">
        <v>-0.2658423493044823</v>
      </c>
      <c r="Y604" s="4" t="n">
        <v>-0.181739879414298</v>
      </c>
      <c r="Z604" s="5" t="n">
        <v>0.385727024266578</v>
      </c>
      <c r="AA604" s="2" t="n">
        <v>0</v>
      </c>
      <c r="AB604" s="2" t="b">
        <v>0</v>
      </c>
      <c r="AC604" s="4" t="n">
        <v>-0.02955428677213456</v>
      </c>
      <c r="AD604" s="4" t="n">
        <v>0.02068553145756735</v>
      </c>
      <c r="AE604" s="2" t="b">
        <v>0</v>
      </c>
      <c r="AF604" s="2" t="b">
        <v>0</v>
      </c>
      <c r="AG604" s="2" t="b">
        <v>0</v>
      </c>
      <c r="AH604" s="2" t="b">
        <v>0</v>
      </c>
      <c r="AI604" s="2" t="b">
        <v>0</v>
      </c>
      <c r="AJ604" s="2" t="b">
        <v>0</v>
      </c>
      <c r="AK604" s="2" t="b">
        <v>0</v>
      </c>
    </row>
    <row r="605">
      <c r="A605" s="2" t="inlineStr">
        <is>
          <t>003005</t>
        </is>
      </c>
      <c r="B605" s="2" t="inlineStr">
        <is>
          <t>竞业达</t>
        </is>
      </c>
      <c r="C605" s="2" t="inlineStr">
        <is>
          <t>2026-06-09</t>
        </is>
      </c>
      <c r="D605" s="2" t="inlineStr">
        <is>
          <t>流动性不足</t>
        </is>
      </c>
      <c r="E605" s="3" t="n">
        <v>13</v>
      </c>
      <c r="F605" s="5" t="n">
        <v>15.36</v>
      </c>
      <c r="G605" s="2" t="n">
        <v>16.2155</v>
      </c>
      <c r="H605" s="2" t="n">
        <v>17.65516666666667</v>
      </c>
      <c r="I605" s="2" t="n">
        <v>19.06483333333334</v>
      </c>
      <c r="J605" s="2" t="n">
        <v>-0.04631535611362714</v>
      </c>
      <c r="K605" s="2" t="n">
        <v>-0.04193799290934075</v>
      </c>
      <c r="L605" s="4" t="n">
        <v>-0.05185185185185182</v>
      </c>
      <c r="M605" s="4" t="n">
        <v>-0.1404588696138781</v>
      </c>
      <c r="N605" s="4" t="n">
        <v>-0.2296890672016049</v>
      </c>
      <c r="O605" s="2" t="n">
        <v>0.4088489687292082</v>
      </c>
      <c r="P605" s="2" t="n">
        <v>0.2465069860279441</v>
      </c>
      <c r="Q605" s="5" t="n">
        <v>43952003</v>
      </c>
      <c r="R605" s="5" t="n">
        <v>52876679.65</v>
      </c>
      <c r="S605" s="2" t="n">
        <v>0.8312171507539052</v>
      </c>
      <c r="T605" s="2" t="n">
        <v>0.02293042319403999</v>
      </c>
      <c r="U605" s="2" t="n">
        <v>0.02539811398815945</v>
      </c>
      <c r="V605" s="2" t="b">
        <v>0</v>
      </c>
      <c r="W605" s="2" t="b">
        <v>0</v>
      </c>
      <c r="X605" s="4" t="n">
        <v>-0.2448377581120944</v>
      </c>
      <c r="Y605" s="4" t="n">
        <v>-0.1835372636262514</v>
      </c>
      <c r="Z605" s="5" t="n">
        <v>0.7907170201625572</v>
      </c>
      <c r="AA605" s="2" t="n">
        <v>0</v>
      </c>
      <c r="AB605" s="2" t="b">
        <v>0</v>
      </c>
      <c r="AC605" s="4" t="n">
        <v>-0.02955428677213456</v>
      </c>
      <c r="AD605" s="4" t="n">
        <v>0.02068553145756735</v>
      </c>
      <c r="AE605" s="2" t="b">
        <v>0</v>
      </c>
      <c r="AF605" s="2" t="b">
        <v>0</v>
      </c>
      <c r="AG605" s="2" t="b">
        <v>0</v>
      </c>
      <c r="AH605" s="2" t="b">
        <v>0</v>
      </c>
      <c r="AI605" s="2" t="b">
        <v>0</v>
      </c>
      <c r="AJ605" s="2" t="b">
        <v>0</v>
      </c>
      <c r="AK605" s="2" t="b">
        <v>0</v>
      </c>
    </row>
    <row r="606">
      <c r="A606" s="2" t="inlineStr">
        <is>
          <t>003008</t>
        </is>
      </c>
      <c r="B606" s="2" t="inlineStr">
        <is>
          <t>开普检测</t>
        </is>
      </c>
      <c r="C606" s="2" t="inlineStr">
        <is>
          <t>2026-06-09</t>
        </is>
      </c>
      <c r="D606" s="2" t="inlineStr">
        <is>
          <t>流动性不足</t>
        </is>
      </c>
      <c r="E606" s="3" t="n">
        <v>13</v>
      </c>
      <c r="F606" s="5" t="n">
        <v>18.93</v>
      </c>
      <c r="G606" s="2" t="n">
        <v>20.529</v>
      </c>
      <c r="H606" s="2" t="n">
        <v>21.75883333333333</v>
      </c>
      <c r="I606" s="2" t="n">
        <v>22.14075</v>
      </c>
      <c r="J606" s="2" t="n">
        <v>-0.04431823471905416</v>
      </c>
      <c r="K606" s="2" t="n">
        <v>-0.03080851948360463</v>
      </c>
      <c r="L606" s="4" t="n">
        <v>-0.06748768472906408</v>
      </c>
      <c r="M606" s="4" t="n">
        <v>-0.1605321507760532</v>
      </c>
      <c r="N606" s="4" t="n">
        <v>-0.2135438304943914</v>
      </c>
      <c r="O606" s="2" t="n">
        <v>0.3100465735196274</v>
      </c>
      <c r="P606" s="2" t="n">
        <v>0.2960745176314039</v>
      </c>
      <c r="Q606" s="5" t="n">
        <v>35810800.4</v>
      </c>
      <c r="R606" s="5" t="n">
        <v>39219642.15</v>
      </c>
      <c r="S606" s="2" t="n">
        <v>0.9130833030815912</v>
      </c>
      <c r="T606" s="2" t="n">
        <v>0.02417803568674286</v>
      </c>
      <c r="U606" s="2" t="n">
        <v>0.02412873252111424</v>
      </c>
      <c r="V606" s="2" t="b">
        <v>0</v>
      </c>
      <c r="W606" s="2" t="b">
        <v>0</v>
      </c>
      <c r="X606" s="4" t="n">
        <v>-0.213216957605985</v>
      </c>
      <c r="Y606" s="4" t="n">
        <v>-0.16696269982238</v>
      </c>
      <c r="Z606" s="5" t="n">
        <v>0.4308329775614813</v>
      </c>
      <c r="AA606" s="2" t="n">
        <v>0</v>
      </c>
      <c r="AB606" s="2" t="b">
        <v>0</v>
      </c>
      <c r="AC606" s="4" t="n">
        <v>-0.02955428677213456</v>
      </c>
      <c r="AD606" s="4" t="n">
        <v>0.02068553145756735</v>
      </c>
      <c r="AE606" s="2" t="b">
        <v>0</v>
      </c>
      <c r="AF606" s="2" t="b">
        <v>0</v>
      </c>
      <c r="AG606" s="2" t="b">
        <v>0</v>
      </c>
      <c r="AH606" s="2" t="b">
        <v>0</v>
      </c>
      <c r="AI606" s="2" t="b">
        <v>0</v>
      </c>
      <c r="AJ606" s="2" t="b">
        <v>0</v>
      </c>
      <c r="AK606" s="2" t="b">
        <v>0</v>
      </c>
    </row>
    <row r="607">
      <c r="A607" s="2" t="inlineStr">
        <is>
          <t>003016</t>
        </is>
      </c>
      <c r="B607" s="2" t="inlineStr">
        <is>
          <t>欣贺股份</t>
        </is>
      </c>
      <c r="C607" s="2" t="inlineStr">
        <is>
          <t>2026-06-09</t>
        </is>
      </c>
      <c r="D607" s="2" t="inlineStr">
        <is>
          <t>流动性不足</t>
        </is>
      </c>
      <c r="E607" s="3" t="n">
        <v>13</v>
      </c>
      <c r="F607" s="5" t="n">
        <v>6.97</v>
      </c>
      <c r="G607" s="2" t="n">
        <v>7.588000000000001</v>
      </c>
      <c r="H607" s="2" t="n">
        <v>8.003666666666668</v>
      </c>
      <c r="I607" s="2" t="n">
        <v>8.689500000000001</v>
      </c>
      <c r="J607" s="2" t="n">
        <v>-0.04481369587109763</v>
      </c>
      <c r="K607" s="2" t="n">
        <v>-0.02637714656448298</v>
      </c>
      <c r="L607" s="4" t="n">
        <v>-0.07313829787234039</v>
      </c>
      <c r="M607" s="4" t="n">
        <v>-0.1652694610778443</v>
      </c>
      <c r="N607" s="4" t="n">
        <v>-0.1780660377358492</v>
      </c>
      <c r="O607" s="2" t="n">
        <v>0.2870924817032601</v>
      </c>
      <c r="P607" s="2" t="n">
        <v>0.41583499667332</v>
      </c>
      <c r="Q607" s="5" t="n">
        <v>29009697.2</v>
      </c>
      <c r="R607" s="5" t="n">
        <v>31800905.35</v>
      </c>
      <c r="S607" s="2" t="n">
        <v>0.912228657666188</v>
      </c>
      <c r="T607" s="2" t="n">
        <v>0.009963132020976361</v>
      </c>
      <c r="U607" s="2" t="n">
        <v>0.01017772652575251</v>
      </c>
      <c r="V607" s="2" t="b">
        <v>0</v>
      </c>
      <c r="W607" s="2" t="b">
        <v>0</v>
      </c>
      <c r="X607" s="4" t="n">
        <v>-0.1932870370370371</v>
      </c>
      <c r="Y607" s="4" t="n">
        <v>-0.1582125603864734</v>
      </c>
      <c r="Z607" s="5" t="n">
        <v>0.317783556759941</v>
      </c>
      <c r="AA607" s="2" t="n">
        <v>0</v>
      </c>
      <c r="AB607" s="2" t="b">
        <v>0</v>
      </c>
      <c r="AC607" s="4" t="n">
        <v>-0.02955428677213456</v>
      </c>
      <c r="AD607" s="4" t="n">
        <v>0.02068553145756735</v>
      </c>
      <c r="AE607" s="2" t="b">
        <v>0</v>
      </c>
      <c r="AF607" s="2" t="b">
        <v>0</v>
      </c>
      <c r="AG607" s="2" t="b">
        <v>0</v>
      </c>
      <c r="AH607" s="2" t="b">
        <v>0</v>
      </c>
      <c r="AI607" s="2" t="b">
        <v>0</v>
      </c>
      <c r="AJ607" s="2" t="b">
        <v>0</v>
      </c>
      <c r="AK607" s="2" t="b">
        <v>0</v>
      </c>
    </row>
    <row r="608">
      <c r="A608" s="2" t="inlineStr">
        <is>
          <t>003020</t>
        </is>
      </c>
      <c r="B608" s="2" t="inlineStr">
        <is>
          <t>立方制药</t>
        </is>
      </c>
      <c r="C608" s="2" t="inlineStr">
        <is>
          <t>2026-06-09</t>
        </is>
      </c>
      <c r="D608" s="2" t="inlineStr">
        <is>
          <t>流动性不足</t>
        </is>
      </c>
      <c r="E608" s="3" t="n">
        <v>13</v>
      </c>
      <c r="F608" s="5" t="n">
        <v>15.59</v>
      </c>
      <c r="G608" s="2" t="n">
        <v>16.72</v>
      </c>
      <c r="H608" s="2" t="n">
        <v>18.6235</v>
      </c>
      <c r="I608" s="2" t="n">
        <v>20.21175</v>
      </c>
      <c r="J608" s="2" t="n">
        <v>-0.0454441653345512</v>
      </c>
      <c r="K608" s="2" t="n">
        <v>-0.03560147066438812</v>
      </c>
      <c r="L608" s="4" t="n">
        <v>-0.06197352587244287</v>
      </c>
      <c r="M608" s="4" t="n">
        <v>-0.1685333333333333</v>
      </c>
      <c r="N608" s="4" t="n">
        <v>-0.2305034550839092</v>
      </c>
      <c r="O608" s="2" t="n">
        <v>0.2704590818363273</v>
      </c>
      <c r="P608" s="2" t="n">
        <v>0.2435129740518962</v>
      </c>
      <c r="Q608" s="5" t="n">
        <v>26159215.2</v>
      </c>
      <c r="R608" s="5" t="n">
        <v>36548306.4</v>
      </c>
      <c r="S608" s="2" t="n">
        <v>0.7157435672587007</v>
      </c>
      <c r="T608" s="2" t="n">
        <v>0.009801375873039978</v>
      </c>
      <c r="U608" s="2" t="n">
        <v>0.01285733765593835</v>
      </c>
      <c r="V608" s="2" t="b">
        <v>0</v>
      </c>
      <c r="W608" s="2" t="b">
        <v>0</v>
      </c>
      <c r="X608" s="4" t="n">
        <v>-0.2691045475855602</v>
      </c>
      <c r="Y608" s="4" t="n">
        <v>-0.1524224278715297</v>
      </c>
      <c r="Z608" s="5" t="n">
        <v>0.4298363421509435</v>
      </c>
      <c r="AA608" s="2" t="n">
        <v>0</v>
      </c>
      <c r="AB608" s="2" t="b">
        <v>0</v>
      </c>
      <c r="AC608" s="4" t="n">
        <v>-0.02955428677213456</v>
      </c>
      <c r="AD608" s="4" t="n">
        <v>0.02068553145756735</v>
      </c>
      <c r="AE608" s="2" t="b">
        <v>0</v>
      </c>
      <c r="AF608" s="2" t="b">
        <v>0</v>
      </c>
      <c r="AG608" s="2" t="b">
        <v>0</v>
      </c>
      <c r="AH608" s="2" t="b">
        <v>0</v>
      </c>
      <c r="AI608" s="2" t="b">
        <v>0</v>
      </c>
      <c r="AJ608" s="2" t="b">
        <v>0</v>
      </c>
      <c r="AK608" s="2" t="b">
        <v>0</v>
      </c>
    </row>
    <row r="609">
      <c r="A609" s="2" t="inlineStr">
        <is>
          <t>003029</t>
        </is>
      </c>
      <c r="B609" s="2" t="inlineStr">
        <is>
          <t>吉大正元</t>
        </is>
      </c>
      <c r="C609" s="2" t="inlineStr">
        <is>
          <t>2026-06-09</t>
        </is>
      </c>
      <c r="D609" s="2" t="inlineStr">
        <is>
          <t>流动性不足</t>
        </is>
      </c>
      <c r="E609" s="3" t="n">
        <v>13</v>
      </c>
      <c r="F609" s="5" t="n">
        <v>18.34</v>
      </c>
      <c r="G609" s="2" t="n">
        <v>19.8655</v>
      </c>
      <c r="H609" s="2" t="n">
        <v>21.06933333333334</v>
      </c>
      <c r="I609" s="2" t="n">
        <v>23.49541666666667</v>
      </c>
      <c r="J609" s="2" t="n">
        <v>-0.04012852725164273</v>
      </c>
      <c r="K609" s="2" t="n">
        <v>-0.04383145124081944</v>
      </c>
      <c r="L609" s="4" t="n">
        <v>-0.08982630272952852</v>
      </c>
      <c r="M609" s="4" t="n">
        <v>-0.1505326540064845</v>
      </c>
      <c r="N609" s="4" t="n">
        <v>-0.2622687047465808</v>
      </c>
      <c r="O609" s="2" t="n">
        <v>0.3602794411177645</v>
      </c>
      <c r="P609" s="2" t="n">
        <v>0.1573519627411843</v>
      </c>
      <c r="Q609" s="5" t="n">
        <v>43154286.2</v>
      </c>
      <c r="R609" s="5" t="n">
        <v>63113056.55</v>
      </c>
      <c r="S609" s="2" t="n">
        <v>0.6837616264997707</v>
      </c>
      <c r="T609" s="2" t="n">
        <v>0.01340082922554481</v>
      </c>
      <c r="U609" s="2" t="n">
        <v>0.01784768691463361</v>
      </c>
      <c r="V609" s="2" t="b">
        <v>0</v>
      </c>
      <c r="W609" s="2" t="b">
        <v>0</v>
      </c>
      <c r="X609" s="4" t="n">
        <v>-0.265224358974359</v>
      </c>
      <c r="Y609" s="4" t="n">
        <v>-0.1704963235294118</v>
      </c>
      <c r="Z609" s="5" t="n">
        <v>0.7610042307381755</v>
      </c>
      <c r="AA609" s="2" t="n">
        <v>0</v>
      </c>
      <c r="AB609" s="2" t="b">
        <v>0</v>
      </c>
      <c r="AC609" s="4" t="n">
        <v>-0.02955428677213456</v>
      </c>
      <c r="AD609" s="4" t="n">
        <v>0.02068553145756735</v>
      </c>
      <c r="AE609" s="2" t="b">
        <v>0</v>
      </c>
      <c r="AF609" s="2" t="b">
        <v>0</v>
      </c>
      <c r="AG609" s="2" t="b">
        <v>0</v>
      </c>
      <c r="AH609" s="2" t="b">
        <v>0</v>
      </c>
      <c r="AI609" s="2" t="b">
        <v>0</v>
      </c>
      <c r="AJ609" s="2" t="b">
        <v>0</v>
      </c>
      <c r="AK609" s="2" t="b">
        <v>0</v>
      </c>
    </row>
    <row r="610">
      <c r="A610" s="2" t="inlineStr">
        <is>
          <t>003039</t>
        </is>
      </c>
      <c r="B610" s="2" t="inlineStr">
        <is>
          <t>顺控发展</t>
        </is>
      </c>
      <c r="C610" s="2" t="inlineStr">
        <is>
          <t>2026-06-09</t>
        </is>
      </c>
      <c r="D610" s="2" t="inlineStr">
        <is>
          <t>流动性不足</t>
        </is>
      </c>
      <c r="E610" s="3" t="n">
        <v>13</v>
      </c>
      <c r="F610" s="5" t="n">
        <v>12.03</v>
      </c>
      <c r="G610" s="2" t="n">
        <v>13.1865</v>
      </c>
      <c r="H610" s="2" t="n">
        <v>14.45833333333333</v>
      </c>
      <c r="I610" s="2" t="n">
        <v>15.2835</v>
      </c>
      <c r="J610" s="2" t="n">
        <v>-0.03877974997266465</v>
      </c>
      <c r="K610" s="2" t="n">
        <v>-0.04504524338962146</v>
      </c>
      <c r="L610" s="4" t="n">
        <v>-0.08863636363636362</v>
      </c>
      <c r="M610" s="4" t="n">
        <v>-0.1680497925311204</v>
      </c>
      <c r="N610" s="4" t="n">
        <v>-0.2940140845070423</v>
      </c>
      <c r="O610" s="2" t="n">
        <v>0.2721224218230206</v>
      </c>
      <c r="P610" s="2" t="n">
        <v>0.09547571523619428</v>
      </c>
      <c r="Q610" s="5" t="n">
        <v>44071148</v>
      </c>
      <c r="R610" s="5" t="n">
        <v>50696878.75</v>
      </c>
      <c r="S610" s="2" t="n">
        <v>0.8693069294724579</v>
      </c>
      <c r="T610" s="2" t="n">
        <v>0.00575809741025986</v>
      </c>
      <c r="U610" s="2" t="n">
        <v>0.006189351940790467</v>
      </c>
      <c r="V610" s="2" t="b">
        <v>0</v>
      </c>
      <c r="W610" s="2" t="b">
        <v>0</v>
      </c>
      <c r="X610" s="4" t="n">
        <v>-0.3109965635738833</v>
      </c>
      <c r="Y610" s="4" t="n">
        <v>-0.1697722567287785</v>
      </c>
      <c r="Z610" s="5" t="n">
        <v>0.3373189408116908</v>
      </c>
      <c r="AA610" s="2" t="n">
        <v>0</v>
      </c>
      <c r="AB610" s="2" t="b">
        <v>0</v>
      </c>
      <c r="AC610" s="4" t="n">
        <v>-0.02955428677213456</v>
      </c>
      <c r="AD610" s="4" t="n">
        <v>0.02068553145756735</v>
      </c>
      <c r="AE610" s="2" t="b">
        <v>0</v>
      </c>
      <c r="AF610" s="2" t="b">
        <v>0</v>
      </c>
      <c r="AG610" s="2" t="b">
        <v>0</v>
      </c>
      <c r="AH610" s="2" t="b">
        <v>0</v>
      </c>
      <c r="AI610" s="2" t="b">
        <v>0</v>
      </c>
      <c r="AJ610" s="2" t="b">
        <v>0</v>
      </c>
      <c r="AK610" s="2" t="b">
        <v>0</v>
      </c>
    </row>
    <row r="611">
      <c r="A611" s="2" t="inlineStr">
        <is>
          <t>600051</t>
        </is>
      </c>
      <c r="B611" s="2" t="inlineStr">
        <is>
          <t>宁波联合</t>
        </is>
      </c>
      <c r="C611" s="2" t="inlineStr">
        <is>
          <t>2026-06-09</t>
        </is>
      </c>
      <c r="D611" s="2" t="inlineStr">
        <is>
          <t>流动性不足</t>
        </is>
      </c>
      <c r="E611" s="3" t="n">
        <v>13</v>
      </c>
      <c r="F611" s="5" t="n">
        <v>6.38</v>
      </c>
      <c r="G611" s="2" t="n">
        <v>6.923999999999999</v>
      </c>
      <c r="H611" s="2" t="n">
        <v>7.3625</v>
      </c>
      <c r="I611" s="2" t="n">
        <v>7.539</v>
      </c>
      <c r="J611" s="2" t="n">
        <v>-0.04489964825160364</v>
      </c>
      <c r="K611" s="2" t="n">
        <v>-0.03101625392090201</v>
      </c>
      <c r="L611" s="4" t="n">
        <v>-0.06588579795021965</v>
      </c>
      <c r="M611" s="4" t="n">
        <v>-0.1703511053315996</v>
      </c>
      <c r="N611" s="4" t="n">
        <v>-0.2181372549019608</v>
      </c>
      <c r="O611" s="2" t="n">
        <v>0.2624750499001996</v>
      </c>
      <c r="P611" s="2" t="n">
        <v>0.2827677977378576</v>
      </c>
      <c r="Q611" s="5" t="n">
        <v>38157447.8</v>
      </c>
      <c r="R611" s="5" t="n">
        <v>45366344.6</v>
      </c>
      <c r="S611" s="2" t="n">
        <v>0.8410959299550882</v>
      </c>
      <c r="T611" s="2" t="n">
        <v>0.01883283646423054</v>
      </c>
      <c r="U611" s="2" t="n">
        <v>0.02071714986489959</v>
      </c>
      <c r="V611" s="2" t="b">
        <v>0</v>
      </c>
      <c r="W611" s="2" t="b">
        <v>0</v>
      </c>
      <c r="X611" s="4" t="n">
        <v>-0.2285368802902056</v>
      </c>
      <c r="Y611" s="4" t="n">
        <v>-0.1725032425421531</v>
      </c>
      <c r="Z611" s="5" t="n">
        <v>0.4741712158711046</v>
      </c>
      <c r="AA611" s="2" t="n">
        <v>0</v>
      </c>
      <c r="AB611" s="2" t="b">
        <v>0</v>
      </c>
      <c r="AC611" s="4" t="n">
        <v>-0.02955428677213456</v>
      </c>
      <c r="AD611" s="4" t="n">
        <v>0.02068553145756735</v>
      </c>
      <c r="AE611" s="2" t="b">
        <v>0</v>
      </c>
      <c r="AF611" s="2" t="b">
        <v>0</v>
      </c>
      <c r="AG611" s="2" t="b">
        <v>0</v>
      </c>
      <c r="AH611" s="2" t="b">
        <v>0</v>
      </c>
      <c r="AI611" s="2" t="b">
        <v>0</v>
      </c>
      <c r="AJ611" s="2" t="b">
        <v>0</v>
      </c>
      <c r="AK611" s="2" t="b">
        <v>0</v>
      </c>
    </row>
    <row r="612">
      <c r="A612" s="2" t="inlineStr">
        <is>
          <t>600067</t>
        </is>
      </c>
      <c r="B612" s="2" t="inlineStr">
        <is>
          <t>冠城新材</t>
        </is>
      </c>
      <c r="C612" s="2" t="inlineStr">
        <is>
          <t>2026-06-09</t>
        </is>
      </c>
      <c r="D612" s="2" t="inlineStr">
        <is>
          <t>流动性不足</t>
        </is>
      </c>
      <c r="E612" s="3" t="n">
        <v>13</v>
      </c>
      <c r="F612" s="5" t="n">
        <v>2.89</v>
      </c>
      <c r="G612" s="2" t="n">
        <v>3.131</v>
      </c>
      <c r="H612" s="2" t="n">
        <v>3.646833333333333</v>
      </c>
      <c r="I612" s="2" t="n">
        <v>3.952333333333334</v>
      </c>
      <c r="J612" s="2" t="n">
        <v>-0.03912843332821847</v>
      </c>
      <c r="K612" s="2" t="n">
        <v>-0.04939612477191779</v>
      </c>
      <c r="L612" s="4" t="n">
        <v>-0.06774193548387097</v>
      </c>
      <c r="M612" s="4" t="n">
        <v>-0.1398809523809523</v>
      </c>
      <c r="N612" s="4" t="n">
        <v>-0.3002421307506052</v>
      </c>
      <c r="O612" s="2" t="n">
        <v>0.4115103127079175</v>
      </c>
      <c r="P612" s="2" t="n">
        <v>0.08516300731869594</v>
      </c>
      <c r="Q612" s="5" t="n">
        <v>65294273</v>
      </c>
      <c r="R612" s="5" t="n">
        <v>79379371.65000001</v>
      </c>
      <c r="S612" s="2" t="n">
        <v>0.8225597109523101</v>
      </c>
      <c r="T612" s="2" t="n">
        <v>0.01575198535806154</v>
      </c>
      <c r="U612" s="2" t="n">
        <v>0.01788459408658164</v>
      </c>
      <c r="V612" s="2" t="b">
        <v>0</v>
      </c>
      <c r="W612" s="2" t="b">
        <v>0</v>
      </c>
      <c r="X612" s="4" t="n">
        <v>-0.3215962441314554</v>
      </c>
      <c r="Y612" s="4" t="n">
        <v>-0.1859154929577465</v>
      </c>
      <c r="Z612" s="5" t="n">
        <v>0.632731784355545</v>
      </c>
      <c r="AA612" s="2" t="n">
        <v>0</v>
      </c>
      <c r="AB612" s="2" t="b">
        <v>0</v>
      </c>
      <c r="AC612" s="4" t="n">
        <v>-0.02955428677213456</v>
      </c>
      <c r="AD612" s="4" t="n">
        <v>0.02068553145756735</v>
      </c>
      <c r="AE612" s="2" t="b">
        <v>0</v>
      </c>
      <c r="AF612" s="2" t="b">
        <v>0</v>
      </c>
      <c r="AG612" s="2" t="b">
        <v>0</v>
      </c>
      <c r="AH612" s="2" t="b">
        <v>0</v>
      </c>
      <c r="AI612" s="2" t="b">
        <v>0</v>
      </c>
      <c r="AJ612" s="2" t="b">
        <v>0</v>
      </c>
      <c r="AK612" s="2" t="b">
        <v>0</v>
      </c>
    </row>
    <row r="613">
      <c r="A613" s="2" t="inlineStr">
        <is>
          <t>600138</t>
        </is>
      </c>
      <c r="B613" s="2" t="inlineStr">
        <is>
          <t>中青旅</t>
        </is>
      </c>
      <c r="C613" s="2" t="inlineStr">
        <is>
          <t>2026-06-09</t>
        </is>
      </c>
      <c r="D613" s="2" t="inlineStr">
        <is>
          <t>流动性不足</t>
        </is>
      </c>
      <c r="E613" s="3" t="n">
        <v>13</v>
      </c>
      <c r="F613" s="5" t="n">
        <v>7.38</v>
      </c>
      <c r="G613" s="2" t="n">
        <v>7.974500000000001</v>
      </c>
      <c r="H613" s="2" t="n">
        <v>8.761166666666666</v>
      </c>
      <c r="I613" s="2" t="n">
        <v>9.283666666666667</v>
      </c>
      <c r="J613" s="2" t="n">
        <v>-0.03956401300734669</v>
      </c>
      <c r="K613" s="2" t="n">
        <v>-0.03351719066004777</v>
      </c>
      <c r="L613" s="4" t="n">
        <v>-0.05505761843790014</v>
      </c>
      <c r="M613" s="4" t="n">
        <v>-0.1584948688711516</v>
      </c>
      <c r="N613" s="4" t="n">
        <v>-0.219047619047619</v>
      </c>
      <c r="O613" s="2" t="n">
        <v>0.3226879574184963</v>
      </c>
      <c r="P613" s="2" t="n">
        <v>0.2794411177644711</v>
      </c>
      <c r="Q613" s="5" t="n">
        <v>60405294.6</v>
      </c>
      <c r="R613" s="5" t="n">
        <v>68361365.90000001</v>
      </c>
      <c r="S613" s="2" t="n">
        <v>0.8836174322257069</v>
      </c>
      <c r="T613" s="2" t="n">
        <v>0.01098635002210428</v>
      </c>
      <c r="U613" s="2" t="n">
        <v>0.01181251450596812</v>
      </c>
      <c r="V613" s="2" t="b">
        <v>0</v>
      </c>
      <c r="W613" s="2" t="b">
        <v>0</v>
      </c>
      <c r="X613" s="4" t="n">
        <v>-0.2272251308900525</v>
      </c>
      <c r="Y613" s="4" t="n">
        <v>-0.1584948688711516</v>
      </c>
      <c r="Z613" s="5" t="n">
        <v>0.2487515800356271</v>
      </c>
      <c r="AA613" s="2" t="n">
        <v>0</v>
      </c>
      <c r="AB613" s="2" t="b">
        <v>0</v>
      </c>
      <c r="AC613" s="4" t="n">
        <v>-0.02955428677213456</v>
      </c>
      <c r="AD613" s="4" t="n">
        <v>0.02068553145756735</v>
      </c>
      <c r="AE613" s="2" t="b">
        <v>0</v>
      </c>
      <c r="AF613" s="2" t="b">
        <v>0</v>
      </c>
      <c r="AG613" s="2" t="b">
        <v>0</v>
      </c>
      <c r="AH613" s="2" t="b">
        <v>0</v>
      </c>
      <c r="AI613" s="2" t="b">
        <v>0</v>
      </c>
      <c r="AJ613" s="2" t="b">
        <v>0</v>
      </c>
      <c r="AK613" s="2" t="b">
        <v>0</v>
      </c>
    </row>
    <row r="614">
      <c r="A614" s="2" t="inlineStr">
        <is>
          <t>600178</t>
        </is>
      </c>
      <c r="B614" s="2" t="inlineStr">
        <is>
          <t>东安动力</t>
        </is>
      </c>
      <c r="C614" s="2" t="inlineStr">
        <is>
          <t>2026-06-09</t>
        </is>
      </c>
      <c r="D614" s="2" t="inlineStr">
        <is>
          <t>流动性不足</t>
        </is>
      </c>
      <c r="E614" s="3" t="n">
        <v>13</v>
      </c>
      <c r="F614" s="5" t="n">
        <v>8.74</v>
      </c>
      <c r="G614" s="2" t="n">
        <v>9.436</v>
      </c>
      <c r="H614" s="2" t="n">
        <v>10.569</v>
      </c>
      <c r="I614" s="2" t="n">
        <v>11.48041666666667</v>
      </c>
      <c r="J614" s="2" t="n">
        <v>-0.04207908228008739</v>
      </c>
      <c r="K614" s="2" t="n">
        <v>-0.04796649101472783</v>
      </c>
      <c r="L614" s="4" t="n">
        <v>-0.0622317596566524</v>
      </c>
      <c r="M614" s="4" t="n">
        <v>-0.1869767441860465</v>
      </c>
      <c r="N614" s="4" t="n">
        <v>-0.2722731057452122</v>
      </c>
      <c r="O614" s="2" t="n">
        <v>0.187624750499002</v>
      </c>
      <c r="P614" s="2" t="n">
        <v>0.1360612109115103</v>
      </c>
      <c r="Q614" s="5" t="n">
        <v>30967100.6</v>
      </c>
      <c r="R614" s="5" t="n">
        <v>36898312</v>
      </c>
      <c r="S614" s="2" t="n">
        <v>0.8392552103738513</v>
      </c>
      <c r="T614" s="2" t="n">
        <v>0.00752291433816694</v>
      </c>
      <c r="U614" s="2" t="n">
        <v>0.008349142304830404</v>
      </c>
      <c r="V614" s="2" t="b">
        <v>0</v>
      </c>
      <c r="W614" s="2" t="b">
        <v>0</v>
      </c>
      <c r="X614" s="4" t="n">
        <v>-0.2740863787375415</v>
      </c>
      <c r="Y614" s="4" t="n">
        <v>-0.1761363636363638</v>
      </c>
      <c r="Z614" s="5" t="n">
        <v>0.3639304731286317</v>
      </c>
      <c r="AA614" s="2" t="n">
        <v>0</v>
      </c>
      <c r="AB614" s="2" t="b">
        <v>0</v>
      </c>
      <c r="AC614" s="4" t="n">
        <v>-0.02955428677213456</v>
      </c>
      <c r="AD614" s="4" t="n">
        <v>0.02068553145756735</v>
      </c>
      <c r="AE614" s="2" t="b">
        <v>0</v>
      </c>
      <c r="AF614" s="2" t="b">
        <v>0</v>
      </c>
      <c r="AG614" s="2" t="b">
        <v>0</v>
      </c>
      <c r="AH614" s="2" t="b">
        <v>0</v>
      </c>
      <c r="AI614" s="2" t="b">
        <v>0</v>
      </c>
      <c r="AJ614" s="2" t="b">
        <v>0</v>
      </c>
      <c r="AK614" s="2" t="b">
        <v>0</v>
      </c>
    </row>
    <row r="615">
      <c r="A615" s="2" t="inlineStr">
        <is>
          <t>600191</t>
        </is>
      </c>
      <c r="B615" s="2" t="inlineStr">
        <is>
          <t>华资实业</t>
        </is>
      </c>
      <c r="C615" s="2" t="inlineStr">
        <is>
          <t>2026-06-09</t>
        </is>
      </c>
      <c r="D615" s="2" t="inlineStr">
        <is>
          <t>流动性不足</t>
        </is>
      </c>
      <c r="E615" s="3" t="n">
        <v>13</v>
      </c>
      <c r="F615" s="5" t="n">
        <v>10.43</v>
      </c>
      <c r="G615" s="2" t="n">
        <v>10.935</v>
      </c>
      <c r="H615" s="2" t="n">
        <v>11.84783333333333</v>
      </c>
      <c r="I615" s="2" t="n">
        <v>12.31125</v>
      </c>
      <c r="J615" s="2" t="n">
        <v>-0.0407474012018072</v>
      </c>
      <c r="K615" s="2" t="n">
        <v>-0.03298781151376651</v>
      </c>
      <c r="L615" s="4" t="n">
        <v>-0.06791778373547808</v>
      </c>
      <c r="M615" s="4" t="n">
        <v>-0.1220538720538721</v>
      </c>
      <c r="N615" s="4" t="n">
        <v>-0.2146084337349398</v>
      </c>
      <c r="O615" s="2" t="n">
        <v>0.4953426480372588</v>
      </c>
      <c r="P615" s="2" t="n">
        <v>0.2930805056553559</v>
      </c>
      <c r="Q615" s="5" t="n">
        <v>68626139.8</v>
      </c>
      <c r="R615" s="5" t="n">
        <v>73451643.2</v>
      </c>
      <c r="S615" s="2" t="n">
        <v>0.9343036698735148</v>
      </c>
      <c r="T615" s="2" t="n">
        <v>0.01334085067597102</v>
      </c>
      <c r="U615" s="2" t="n">
        <v>0.01376494941558812</v>
      </c>
      <c r="V615" s="2" t="b">
        <v>0</v>
      </c>
      <c r="W615" s="2" t="b">
        <v>0</v>
      </c>
      <c r="X615" s="4" t="n">
        <v>-0.2222222222222222</v>
      </c>
      <c r="Y615" s="4" t="n">
        <v>-0.1511627906976744</v>
      </c>
      <c r="Z615" s="5" t="n">
        <v>0.5733048900738098</v>
      </c>
      <c r="AA615" s="2" t="n">
        <v>0</v>
      </c>
      <c r="AB615" s="2" t="b">
        <v>0</v>
      </c>
      <c r="AC615" s="4" t="n">
        <v>-0.02955428677213456</v>
      </c>
      <c r="AD615" s="4" t="n">
        <v>0.02068553145756735</v>
      </c>
      <c r="AE615" s="2" t="b">
        <v>0</v>
      </c>
      <c r="AF615" s="2" t="b">
        <v>0</v>
      </c>
      <c r="AG615" s="2" t="b">
        <v>0</v>
      </c>
      <c r="AH615" s="2" t="b">
        <v>0</v>
      </c>
      <c r="AI615" s="2" t="b">
        <v>0</v>
      </c>
      <c r="AJ615" s="2" t="b">
        <v>0</v>
      </c>
      <c r="AK615" s="2" t="b">
        <v>0</v>
      </c>
    </row>
    <row r="616">
      <c r="A616" s="2" t="inlineStr">
        <is>
          <t>600218</t>
        </is>
      </c>
      <c r="B616" s="2" t="inlineStr">
        <is>
          <t>XD全柴动</t>
        </is>
      </c>
      <c r="C616" s="2" t="inlineStr">
        <is>
          <t>2026-06-09</t>
        </is>
      </c>
      <c r="D616" s="2" t="inlineStr">
        <is>
          <t>流动性不足</t>
        </is>
      </c>
      <c r="E616" s="3" t="n">
        <v>13</v>
      </c>
      <c r="F616" s="5" t="n">
        <v>8.18</v>
      </c>
      <c r="G616" s="2" t="n">
        <v>8.743500000000001</v>
      </c>
      <c r="H616" s="2" t="n">
        <v>9.329499999999999</v>
      </c>
      <c r="I616" s="2" t="n">
        <v>10.08316666666667</v>
      </c>
      <c r="J616" s="2" t="n">
        <v>-0.0394397143641857</v>
      </c>
      <c r="K616" s="2" t="n">
        <v>-0.04230966638152278</v>
      </c>
      <c r="L616" s="4" t="n">
        <v>-0.06300114547537239</v>
      </c>
      <c r="M616" s="4" t="n">
        <v>-0.1425576519916142</v>
      </c>
      <c r="N616" s="4" t="n">
        <v>-0.263063063063063</v>
      </c>
      <c r="O616" s="2" t="n">
        <v>0.3992015968063872</v>
      </c>
      <c r="P616" s="2" t="n">
        <v>0.1550232867598137</v>
      </c>
      <c r="Q616" s="5" t="n">
        <v>39441404.6</v>
      </c>
      <c r="R616" s="5" t="n">
        <v>51497706.15</v>
      </c>
      <c r="S616" s="2" t="n">
        <v>0.7658866296902043</v>
      </c>
      <c r="T616" s="2" t="n">
        <v>0.01089109982134772</v>
      </c>
      <c r="U616" s="2" t="n">
        <v>0.01340694200174996</v>
      </c>
      <c r="V616" s="2" t="b">
        <v>0</v>
      </c>
      <c r="W616" s="2" t="b">
        <v>0</v>
      </c>
      <c r="X616" s="4" t="n">
        <v>-0.2610659439927733</v>
      </c>
      <c r="Y616" s="4" t="n">
        <v>-0.155925155925156</v>
      </c>
      <c r="Z616" s="5" t="n">
        <v>0.6318847312412824</v>
      </c>
      <c r="AA616" s="2" t="n">
        <v>0</v>
      </c>
      <c r="AB616" s="2" t="b">
        <v>0</v>
      </c>
      <c r="AC616" s="4" t="n">
        <v>-0.02955428677213456</v>
      </c>
      <c r="AD616" s="4" t="n">
        <v>0.02068553145756735</v>
      </c>
      <c r="AE616" s="2" t="b">
        <v>0</v>
      </c>
      <c r="AF616" s="2" t="b">
        <v>0</v>
      </c>
      <c r="AG616" s="2" t="b">
        <v>0</v>
      </c>
      <c r="AH616" s="2" t="b">
        <v>0</v>
      </c>
      <c r="AI616" s="2" t="b">
        <v>0</v>
      </c>
      <c r="AJ616" s="2" t="b">
        <v>0</v>
      </c>
      <c r="AK616" s="2" t="b">
        <v>0</v>
      </c>
    </row>
    <row r="617">
      <c r="A617" s="2" t="inlineStr">
        <is>
          <t>600223</t>
        </is>
      </c>
      <c r="B617" s="2" t="inlineStr">
        <is>
          <t>福瑞达</t>
        </is>
      </c>
      <c r="C617" s="2" t="inlineStr">
        <is>
          <t>2026-06-09</t>
        </is>
      </c>
      <c r="D617" s="2" t="inlineStr">
        <is>
          <t>流动性不足</t>
        </is>
      </c>
      <c r="E617" s="3" t="n">
        <v>13</v>
      </c>
      <c r="F617" s="5" t="n">
        <v>5.58</v>
      </c>
      <c r="G617" s="2" t="n">
        <v>6.1065</v>
      </c>
      <c r="H617" s="2" t="n">
        <v>6.556833333333333</v>
      </c>
      <c r="I617" s="2" t="n">
        <v>6.979083333333334</v>
      </c>
      <c r="J617" s="2" t="n">
        <v>-0.037285196279363</v>
      </c>
      <c r="K617" s="2" t="n">
        <v>-0.03058006012517878</v>
      </c>
      <c r="L617" s="4" t="n">
        <v>-0.09268292682926838</v>
      </c>
      <c r="M617" s="4" t="n">
        <v>-0.1596385542168675</v>
      </c>
      <c r="N617" s="4" t="n">
        <v>-0.211864406779661</v>
      </c>
      <c r="O617" s="2" t="n">
        <v>0.3153692614770459</v>
      </c>
      <c r="P617" s="2" t="n">
        <v>0.3010645375914837</v>
      </c>
      <c r="Q617" s="5" t="n">
        <v>38859726.4</v>
      </c>
      <c r="R617" s="5" t="n">
        <v>40665335.6</v>
      </c>
      <c r="S617" s="2" t="n">
        <v>0.9555983204525674</v>
      </c>
      <c r="T617" s="2" t="n">
        <v>0.00663950218223054</v>
      </c>
      <c r="U617" s="2" t="n">
        <v>0.006546025821027155</v>
      </c>
      <c r="V617" s="2" t="b">
        <v>0</v>
      </c>
      <c r="W617" s="2" t="b">
        <v>0</v>
      </c>
      <c r="X617" s="4" t="n">
        <v>-0.2217573221757322</v>
      </c>
      <c r="Y617" s="4" t="n">
        <v>-0.1609022556390978</v>
      </c>
      <c r="Z617" s="5" t="n">
        <v>0.3556064156724366</v>
      </c>
      <c r="AA617" s="2" t="n">
        <v>0</v>
      </c>
      <c r="AB617" s="2" t="b">
        <v>0</v>
      </c>
      <c r="AC617" s="4" t="n">
        <v>-0.02955428677213456</v>
      </c>
      <c r="AD617" s="4" t="n">
        <v>0.02068553145756735</v>
      </c>
      <c r="AE617" s="2" t="b">
        <v>0</v>
      </c>
      <c r="AF617" s="2" t="b">
        <v>0</v>
      </c>
      <c r="AG617" s="2" t="b">
        <v>0</v>
      </c>
      <c r="AH617" s="2" t="b">
        <v>0</v>
      </c>
      <c r="AI617" s="2" t="b">
        <v>0</v>
      </c>
      <c r="AJ617" s="2" t="b">
        <v>0</v>
      </c>
      <c r="AK617" s="2" t="b">
        <v>0</v>
      </c>
    </row>
    <row r="618">
      <c r="A618" s="2" t="inlineStr">
        <is>
          <t>600235</t>
        </is>
      </c>
      <c r="B618" s="2" t="inlineStr">
        <is>
          <t>民丰特纸</t>
        </is>
      </c>
      <c r="C618" s="2" t="inlineStr">
        <is>
          <t>2026-06-09</t>
        </is>
      </c>
      <c r="D618" s="2" t="inlineStr">
        <is>
          <t>流动性不足</t>
        </is>
      </c>
      <c r="E618" s="3" t="n">
        <v>13</v>
      </c>
      <c r="F618" s="5" t="n">
        <v>5.72</v>
      </c>
      <c r="G618" s="2" t="n">
        <v>6.262</v>
      </c>
      <c r="H618" s="2" t="n">
        <v>6.581333333333333</v>
      </c>
      <c r="I618" s="2" t="n">
        <v>6.734500000000001</v>
      </c>
      <c r="J618" s="2" t="n">
        <v>-0.04280036686028743</v>
      </c>
      <c r="K618" s="2" t="n">
        <v>-0.02980270755018311</v>
      </c>
      <c r="L618" s="4" t="n">
        <v>-0.08479999999999999</v>
      </c>
      <c r="M618" s="4" t="n">
        <v>-0.1673944687045125</v>
      </c>
      <c r="N618" s="4" t="n">
        <v>-0.2110344827586207</v>
      </c>
      <c r="O618" s="2" t="n">
        <v>0.2767797737857618</v>
      </c>
      <c r="P618" s="2" t="n">
        <v>0.3040585495675316</v>
      </c>
      <c r="Q618" s="5" t="n">
        <v>36508998.2</v>
      </c>
      <c r="R618" s="5" t="n">
        <v>43596519.1</v>
      </c>
      <c r="S618" s="2" t="n">
        <v>0.8374292020025058</v>
      </c>
      <c r="T618" s="2" t="n">
        <v>0.017904291488756</v>
      </c>
      <c r="U618" s="2" t="n">
        <v>0.01969500583546822</v>
      </c>
      <c r="V618" s="2" t="b">
        <v>0</v>
      </c>
      <c r="W618" s="2" t="b">
        <v>0</v>
      </c>
      <c r="X618" s="4" t="n">
        <v>-0.215363511659808</v>
      </c>
      <c r="Y618" s="4" t="n">
        <v>-0.1724637681159421</v>
      </c>
      <c r="Z618" s="5" t="n">
        <v>0.5322234590213145</v>
      </c>
      <c r="AA618" s="2" t="n">
        <v>0</v>
      </c>
      <c r="AB618" s="2" t="b">
        <v>0</v>
      </c>
      <c r="AC618" s="4" t="n">
        <v>-0.02955428677213456</v>
      </c>
      <c r="AD618" s="4" t="n">
        <v>0.02068553145756735</v>
      </c>
      <c r="AE618" s="2" t="b">
        <v>0</v>
      </c>
      <c r="AF618" s="2" t="b">
        <v>0</v>
      </c>
      <c r="AG618" s="2" t="b">
        <v>0</v>
      </c>
      <c r="AH618" s="2" t="b">
        <v>0</v>
      </c>
      <c r="AI618" s="2" t="b">
        <v>0</v>
      </c>
      <c r="AJ618" s="2" t="b">
        <v>0</v>
      </c>
      <c r="AK618" s="2" t="b">
        <v>0</v>
      </c>
    </row>
    <row r="619">
      <c r="A619" s="2" t="inlineStr">
        <is>
          <t>600257</t>
        </is>
      </c>
      <c r="B619" s="2" t="inlineStr">
        <is>
          <t>大湖股份</t>
        </is>
      </c>
      <c r="C619" s="2" t="inlineStr">
        <is>
          <t>2026-06-09</t>
        </is>
      </c>
      <c r="D619" s="2" t="inlineStr">
        <is>
          <t>流动性不足</t>
        </is>
      </c>
      <c r="E619" s="3" t="n">
        <v>13</v>
      </c>
      <c r="F619" s="5" t="n">
        <v>5.14</v>
      </c>
      <c r="G619" s="2" t="n">
        <v>5.542</v>
      </c>
      <c r="H619" s="2" t="n">
        <v>6.155333333333333</v>
      </c>
      <c r="I619" s="2" t="n">
        <v>6.537916666666666</v>
      </c>
      <c r="J619" s="2" t="n">
        <v>-0.04117647058823526</v>
      </c>
      <c r="K619" s="2" t="n">
        <v>-0.04122533748701984</v>
      </c>
      <c r="L619" s="4" t="n">
        <v>-0.05688073394495419</v>
      </c>
      <c r="M619" s="4" t="n">
        <v>-0.1559934318555009</v>
      </c>
      <c r="N619" s="4" t="n">
        <v>-0.255072463768116</v>
      </c>
      <c r="O619" s="2" t="n">
        <v>0.3333333333333333</v>
      </c>
      <c r="P619" s="2" t="n">
        <v>0.1776447105788423</v>
      </c>
      <c r="Q619" s="5" t="n">
        <v>58159743.4</v>
      </c>
      <c r="R619" s="5" t="n">
        <v>76141154.5</v>
      </c>
      <c r="S619" s="2" t="n">
        <v>0.7638411025144096</v>
      </c>
      <c r="T619" s="2" t="n">
        <v>0.02305731659291462</v>
      </c>
      <c r="U619" s="2" t="n">
        <v>0.02839024454194919</v>
      </c>
      <c r="V619" s="2" t="b">
        <v>0</v>
      </c>
      <c r="W619" s="2" t="b">
        <v>0</v>
      </c>
      <c r="X619" s="4" t="n">
        <v>-0.2968536251709987</v>
      </c>
      <c r="Y619" s="4" t="n">
        <v>-0.1628664495114006</v>
      </c>
      <c r="Z619" s="5" t="n">
        <v>0.5887046392944226</v>
      </c>
      <c r="AA619" s="2" t="n">
        <v>0</v>
      </c>
      <c r="AB619" s="2" t="b">
        <v>0</v>
      </c>
      <c r="AC619" s="4" t="n">
        <v>-0.02955428677213456</v>
      </c>
      <c r="AD619" s="4" t="n">
        <v>0.02068553145756735</v>
      </c>
      <c r="AE619" s="2" t="b">
        <v>0</v>
      </c>
      <c r="AF619" s="2" t="b">
        <v>0</v>
      </c>
      <c r="AG619" s="2" t="b">
        <v>0</v>
      </c>
      <c r="AH619" s="2" t="b">
        <v>0</v>
      </c>
      <c r="AI619" s="2" t="b">
        <v>0</v>
      </c>
      <c r="AJ619" s="2" t="b">
        <v>0</v>
      </c>
      <c r="AK619" s="2" t="b">
        <v>0</v>
      </c>
    </row>
    <row r="620">
      <c r="A620" s="2" t="inlineStr">
        <is>
          <t>600278</t>
        </is>
      </c>
      <c r="B620" s="2" t="inlineStr">
        <is>
          <t>东方创业</t>
        </is>
      </c>
      <c r="C620" s="2" t="inlineStr">
        <is>
          <t>2026-06-09</t>
        </is>
      </c>
      <c r="D620" s="2" t="inlineStr">
        <is>
          <t>流动性不足</t>
        </is>
      </c>
      <c r="E620" s="3" t="n">
        <v>13</v>
      </c>
      <c r="F620" s="5" t="n">
        <v>6.27</v>
      </c>
      <c r="G620" s="2" t="n">
        <v>6.783499999999999</v>
      </c>
      <c r="H620" s="2" t="n">
        <v>7.161666666666666</v>
      </c>
      <c r="I620" s="2" t="n">
        <v>7.668916666666666</v>
      </c>
      <c r="J620" s="2" t="n">
        <v>-0.03134370983864077</v>
      </c>
      <c r="K620" s="2" t="n">
        <v>-0.03665508351081725</v>
      </c>
      <c r="L620" s="4" t="n">
        <v>-0.07658321060382922</v>
      </c>
      <c r="M620" s="4" t="n">
        <v>-0.1739130434782609</v>
      </c>
      <c r="N620" s="4" t="n">
        <v>-0.2152690863579475</v>
      </c>
      <c r="O620" s="2" t="n">
        <v>0.2420159680638723</v>
      </c>
      <c r="P620" s="2" t="n">
        <v>0.2904191616766467</v>
      </c>
      <c r="Q620" s="5" t="n">
        <v>26091895</v>
      </c>
      <c r="R620" s="5" t="n">
        <v>44564091.1</v>
      </c>
      <c r="S620" s="2" t="n">
        <v>0.5854914653470852</v>
      </c>
      <c r="T620" s="2" t="n">
        <v>0.004719899524502641</v>
      </c>
      <c r="U620" s="2" t="n">
        <v>0.007402960467346084</v>
      </c>
      <c r="V620" s="2" t="b">
        <v>0</v>
      </c>
      <c r="W620" s="2" t="b">
        <v>0</v>
      </c>
      <c r="X620" s="4" t="n">
        <v>-0.2211180124223604</v>
      </c>
      <c r="Y620" s="4" t="n">
        <v>-0.1655540720961282</v>
      </c>
      <c r="Z620" s="5" t="n">
        <v>0.2036140964675307</v>
      </c>
      <c r="AA620" s="2" t="n">
        <v>0</v>
      </c>
      <c r="AB620" s="2" t="b">
        <v>0</v>
      </c>
      <c r="AC620" s="4" t="n">
        <v>-0.02955428677213456</v>
      </c>
      <c r="AD620" s="4" t="n">
        <v>0.02068553145756735</v>
      </c>
      <c r="AE620" s="2" t="b">
        <v>0</v>
      </c>
      <c r="AF620" s="2" t="b">
        <v>0</v>
      </c>
      <c r="AG620" s="2" t="b">
        <v>0</v>
      </c>
      <c r="AH620" s="2" t="b">
        <v>0</v>
      </c>
      <c r="AI620" s="2" t="b">
        <v>0</v>
      </c>
      <c r="AJ620" s="2" t="b">
        <v>0</v>
      </c>
      <c r="AK620" s="2" t="b">
        <v>0</v>
      </c>
    </row>
    <row r="621">
      <c r="A621" s="2" t="inlineStr">
        <is>
          <t>600308</t>
        </is>
      </c>
      <c r="B621" s="2" t="inlineStr">
        <is>
          <t>华泰股份</t>
        </is>
      </c>
      <c r="C621" s="2" t="inlineStr">
        <is>
          <t>2026-06-09</t>
        </is>
      </c>
      <c r="D621" s="2" t="inlineStr">
        <is>
          <t>流动性不足</t>
        </is>
      </c>
      <c r="E621" s="3" t="n">
        <v>13</v>
      </c>
      <c r="F621" s="5" t="n">
        <v>3.3</v>
      </c>
      <c r="G621" s="2" t="n">
        <v>3.5905</v>
      </c>
      <c r="H621" s="2" t="n">
        <v>3.795</v>
      </c>
      <c r="I621" s="2" t="n">
        <v>3.898</v>
      </c>
      <c r="J621" s="2" t="n">
        <v>-0.03442248218367616</v>
      </c>
      <c r="K621" s="2" t="n">
        <v>-0.0319289145869649</v>
      </c>
      <c r="L621" s="4" t="n">
        <v>-0.09090909090909094</v>
      </c>
      <c r="M621" s="4" t="n">
        <v>-0.1538461538461539</v>
      </c>
      <c r="N621" s="4" t="n">
        <v>-0.2198581560283689</v>
      </c>
      <c r="O621" s="2" t="n">
        <v>0.3469727212242182</v>
      </c>
      <c r="P621" s="2" t="n">
        <v>0.2754491017964072</v>
      </c>
      <c r="Q621" s="5" t="n">
        <v>25625243.2</v>
      </c>
      <c r="R621" s="5" t="n">
        <v>48086614.4</v>
      </c>
      <c r="S621" s="2" t="n">
        <v>0.5328976373100619</v>
      </c>
      <c r="T621" s="2" t="n">
        <v>0.00496613548027194</v>
      </c>
      <c r="U621" s="2" t="n">
        <v>0.008584813556252509</v>
      </c>
      <c r="V621" s="2" t="b">
        <v>0</v>
      </c>
      <c r="W621" s="2" t="b">
        <v>0</v>
      </c>
      <c r="X621" s="4" t="n">
        <v>-0.2289719626168225</v>
      </c>
      <c r="Y621" s="4" t="n">
        <v>-0.1538461538461539</v>
      </c>
      <c r="Z621" s="5" t="n">
        <v>0.4964599170909082</v>
      </c>
      <c r="AA621" s="2" t="n">
        <v>0</v>
      </c>
      <c r="AB621" s="2" t="b">
        <v>0</v>
      </c>
      <c r="AC621" s="4" t="n">
        <v>-0.02955428677213456</v>
      </c>
      <c r="AD621" s="4" t="n">
        <v>0.02068553145756735</v>
      </c>
      <c r="AE621" s="2" t="b">
        <v>0</v>
      </c>
      <c r="AF621" s="2" t="b">
        <v>0</v>
      </c>
      <c r="AG621" s="2" t="b">
        <v>0</v>
      </c>
      <c r="AH621" s="2" t="b">
        <v>0</v>
      </c>
      <c r="AI621" s="2" t="b">
        <v>0</v>
      </c>
      <c r="AJ621" s="2" t="b">
        <v>0</v>
      </c>
      <c r="AK621" s="2" t="b">
        <v>0</v>
      </c>
    </row>
    <row r="622">
      <c r="A622" s="2" t="inlineStr">
        <is>
          <t>600319</t>
        </is>
      </c>
      <c r="B622" s="2" t="inlineStr">
        <is>
          <t>亚星化学</t>
        </is>
      </c>
      <c r="C622" s="2" t="inlineStr">
        <is>
          <t>2026-06-09</t>
        </is>
      </c>
      <c r="D622" s="2" t="inlineStr">
        <is>
          <t>流动性不足</t>
        </is>
      </c>
      <c r="E622" s="3" t="n">
        <v>13</v>
      </c>
      <c r="F622" s="5" t="n">
        <v>7.07</v>
      </c>
      <c r="G622" s="2" t="n">
        <v>7.6315</v>
      </c>
      <c r="H622" s="2" t="n">
        <v>7.709166666666667</v>
      </c>
      <c r="I622" s="2" t="n">
        <v>8.135083333333334</v>
      </c>
      <c r="J622" s="2" t="n">
        <v>-0.03190409742483824</v>
      </c>
      <c r="K622" s="2" t="n">
        <v>-0.02606699934727219</v>
      </c>
      <c r="L622" s="4" t="n">
        <v>-0.0697368421052631</v>
      </c>
      <c r="M622" s="4" t="n">
        <v>-0.143030303030303</v>
      </c>
      <c r="N622" s="4" t="n">
        <v>-0.2213656387665198</v>
      </c>
      <c r="O622" s="2" t="n">
        <v>0.3972055888223553</v>
      </c>
      <c r="P622" s="2" t="n">
        <v>0.2696274118429807</v>
      </c>
      <c r="Q622" s="5" t="n">
        <v>25473607</v>
      </c>
      <c r="R622" s="5" t="n">
        <v>33148176.3</v>
      </c>
      <c r="S622" s="2" t="n">
        <v>0.7684768769617049</v>
      </c>
      <c r="T622" s="2" t="n">
        <v>0.009107424647735585</v>
      </c>
      <c r="U622" s="2" t="n">
        <v>0.01108912339351575</v>
      </c>
      <c r="V622" s="2" t="b">
        <v>0</v>
      </c>
      <c r="W622" s="2" t="b">
        <v>0</v>
      </c>
      <c r="X622" s="4" t="n">
        <v>-0.2557894736842105</v>
      </c>
      <c r="Y622" s="4" t="n">
        <v>-0.1532934131736526</v>
      </c>
      <c r="Z622" s="5" t="n">
        <v>0.5208140344324201</v>
      </c>
      <c r="AA622" s="2" t="n">
        <v>0</v>
      </c>
      <c r="AB622" s="2" t="b">
        <v>0</v>
      </c>
      <c r="AC622" s="4" t="n">
        <v>-0.02955428677213456</v>
      </c>
      <c r="AD622" s="4" t="n">
        <v>0.02068553145756735</v>
      </c>
      <c r="AE622" s="2" t="b">
        <v>0</v>
      </c>
      <c r="AF622" s="2" t="b">
        <v>0</v>
      </c>
      <c r="AG622" s="2" t="b">
        <v>0</v>
      </c>
      <c r="AH622" s="2" t="b">
        <v>0</v>
      </c>
      <c r="AI622" s="2" t="b">
        <v>0</v>
      </c>
      <c r="AJ622" s="2" t="b">
        <v>0</v>
      </c>
      <c r="AK622" s="2" t="b">
        <v>0</v>
      </c>
    </row>
    <row r="623">
      <c r="A623" s="2" t="inlineStr">
        <is>
          <t>600359</t>
        </is>
      </c>
      <c r="B623" s="2" t="inlineStr">
        <is>
          <t>新农开发</t>
        </is>
      </c>
      <c r="C623" s="2" t="inlineStr">
        <is>
          <t>2026-06-09</t>
        </is>
      </c>
      <c r="D623" s="2" t="inlineStr">
        <is>
          <t>流动性不足</t>
        </is>
      </c>
      <c r="E623" s="3" t="n">
        <v>13</v>
      </c>
      <c r="F623" s="5" t="n">
        <v>6.25</v>
      </c>
      <c r="G623" s="2" t="n">
        <v>6.73</v>
      </c>
      <c r="H623" s="2" t="n">
        <v>7.052833333333334</v>
      </c>
      <c r="I623" s="2" t="n">
        <v>7.235916666666666</v>
      </c>
      <c r="J623" s="2" t="n">
        <v>-0.04260615975531701</v>
      </c>
      <c r="K623" s="2" t="n">
        <v>-0.03251103134502376</v>
      </c>
      <c r="L623" s="4" t="n">
        <v>-0.036979969183359</v>
      </c>
      <c r="M623" s="4" t="n">
        <v>-0.1666666666666666</v>
      </c>
      <c r="N623" s="4" t="n">
        <v>-0.2028061224489796</v>
      </c>
      <c r="O623" s="2" t="n">
        <v>0.2786094477711244</v>
      </c>
      <c r="P623" s="2" t="n">
        <v>0.3286759813705922</v>
      </c>
      <c r="Q623" s="5" t="n">
        <v>50628634.2</v>
      </c>
      <c r="R623" s="5" t="n">
        <v>52103997.45</v>
      </c>
      <c r="S623" s="2" t="n">
        <v>0.9716842598993333</v>
      </c>
      <c r="T623" s="2" t="n">
        <v>0.02041978615554775</v>
      </c>
      <c r="U623" s="2" t="n">
        <v>0.02021663610150763</v>
      </c>
      <c r="V623" s="2" t="b">
        <v>0</v>
      </c>
      <c r="W623" s="2" t="b">
        <v>0</v>
      </c>
      <c r="X623" s="4" t="n">
        <v>-0.2216687422166873</v>
      </c>
      <c r="Y623" s="4" t="n">
        <v>-0.1677762982689747</v>
      </c>
      <c r="Z623" s="5" t="n">
        <v>0.4094894608186066</v>
      </c>
      <c r="AA623" s="2" t="n">
        <v>0</v>
      </c>
      <c r="AB623" s="2" t="b">
        <v>0</v>
      </c>
      <c r="AC623" s="4" t="n">
        <v>-0.02955428677213456</v>
      </c>
      <c r="AD623" s="4" t="n">
        <v>0.02068553145756735</v>
      </c>
      <c r="AE623" s="2" t="b">
        <v>0</v>
      </c>
      <c r="AF623" s="2" t="b">
        <v>0</v>
      </c>
      <c r="AG623" s="2" t="b">
        <v>0</v>
      </c>
      <c r="AH623" s="2" t="b">
        <v>0</v>
      </c>
      <c r="AI623" s="2" t="b">
        <v>0</v>
      </c>
      <c r="AJ623" s="2" t="b">
        <v>0</v>
      </c>
      <c r="AK623" s="2" t="b">
        <v>0</v>
      </c>
    </row>
    <row r="624">
      <c r="A624" s="2" t="inlineStr">
        <is>
          <t>600386</t>
        </is>
      </c>
      <c r="B624" s="2" t="inlineStr">
        <is>
          <t>北巴传媒</t>
        </is>
      </c>
      <c r="C624" s="2" t="inlineStr">
        <is>
          <t>2026-06-09</t>
        </is>
      </c>
      <c r="D624" s="2" t="inlineStr">
        <is>
          <t>流动性不足</t>
        </is>
      </c>
      <c r="E624" s="3" t="n">
        <v>13</v>
      </c>
      <c r="F624" s="5" t="n">
        <v>3.54</v>
      </c>
      <c r="G624" s="2" t="n">
        <v>3.861</v>
      </c>
      <c r="H624" s="2" t="n">
        <v>4.000666666666667</v>
      </c>
      <c r="I624" s="2" t="n">
        <v>4.233416666666667</v>
      </c>
      <c r="J624" s="2" t="n">
        <v>-0.03196690485144793</v>
      </c>
      <c r="K624" s="2" t="n">
        <v>-0.02553485162180824</v>
      </c>
      <c r="L624" s="4" t="n">
        <v>-0.07571801566579639</v>
      </c>
      <c r="M624" s="4" t="n">
        <v>-0.1105527638190955</v>
      </c>
      <c r="N624" s="4" t="n">
        <v>-0.1728971962616823</v>
      </c>
      <c r="O624" s="2" t="n">
        <v>0.5482368596141052</v>
      </c>
      <c r="P624" s="2" t="n">
        <v>0.4304723885562209</v>
      </c>
      <c r="Q624" s="5" t="n">
        <v>31516180</v>
      </c>
      <c r="R624" s="5" t="n">
        <v>64646084.3</v>
      </c>
      <c r="S624" s="2" t="n">
        <v>0.4875187776841111</v>
      </c>
      <c r="T624" s="2" t="n">
        <v>0.01089282514880948</v>
      </c>
      <c r="U624" s="2" t="n">
        <v>0.02008356008184519</v>
      </c>
      <c r="V624" s="2" t="b">
        <v>0</v>
      </c>
      <c r="W624" s="2" t="b">
        <v>0</v>
      </c>
      <c r="X624" s="4" t="n">
        <v>-0.1880733944954129</v>
      </c>
      <c r="Y624" s="4" t="n">
        <v>-0.1880733944954129</v>
      </c>
      <c r="Z624" s="5" t="n">
        <v>0.5912655125723745</v>
      </c>
      <c r="AA624" s="2" t="n">
        <v>0</v>
      </c>
      <c r="AB624" s="2" t="b">
        <v>0</v>
      </c>
      <c r="AC624" s="4" t="n">
        <v>-0.02955428677213456</v>
      </c>
      <c r="AD624" s="4" t="n">
        <v>0.02068553145756735</v>
      </c>
      <c r="AE624" s="2" t="b">
        <v>0</v>
      </c>
      <c r="AF624" s="2" t="b">
        <v>0</v>
      </c>
      <c r="AG624" s="2" t="b">
        <v>0</v>
      </c>
      <c r="AH624" s="2" t="b">
        <v>0</v>
      </c>
      <c r="AI624" s="2" t="b">
        <v>0</v>
      </c>
      <c r="AJ624" s="2" t="b">
        <v>0</v>
      </c>
      <c r="AK624" s="2" t="b">
        <v>0</v>
      </c>
    </row>
    <row r="625">
      <c r="A625" s="2" t="inlineStr">
        <is>
          <t>600444</t>
        </is>
      </c>
      <c r="B625" s="2" t="inlineStr">
        <is>
          <t>国机通用</t>
        </is>
      </c>
      <c r="C625" s="2" t="inlineStr">
        <is>
          <t>2026-06-09</t>
        </is>
      </c>
      <c r="D625" s="2" t="inlineStr">
        <is>
          <t>流动性不足</t>
        </is>
      </c>
      <c r="E625" s="3" t="n">
        <v>13</v>
      </c>
      <c r="F625" s="5" t="n">
        <v>14.42</v>
      </c>
      <c r="G625" s="2" t="n">
        <v>15.705</v>
      </c>
      <c r="H625" s="2" t="n">
        <v>16.9595</v>
      </c>
      <c r="I625" s="2" t="n">
        <v>17.96533333333333</v>
      </c>
      <c r="J625" s="2" t="n">
        <v>-0.0400073351875061</v>
      </c>
      <c r="K625" s="2" t="n">
        <v>-0.04057137469356975</v>
      </c>
      <c r="L625" s="4" t="n">
        <v>-0.0850253807106599</v>
      </c>
      <c r="M625" s="4" t="n">
        <v>-0.1572180011689071</v>
      </c>
      <c r="N625" s="4" t="n">
        <v>-0.2512980269989616</v>
      </c>
      <c r="O625" s="2" t="n">
        <v>0.3283433133732535</v>
      </c>
      <c r="P625" s="2" t="n">
        <v>0.1872920825016633</v>
      </c>
      <c r="Q625" s="5" t="n">
        <v>35169311.8</v>
      </c>
      <c r="R625" s="5" t="n">
        <v>41927319.8</v>
      </c>
      <c r="S625" s="2" t="n">
        <v>0.8388161219883175</v>
      </c>
      <c r="T625" s="2" t="n">
        <v>0.0163605476807941</v>
      </c>
      <c r="U625" s="2" t="n">
        <v>0.01817409327722838</v>
      </c>
      <c r="V625" s="2" t="b">
        <v>0</v>
      </c>
      <c r="W625" s="2" t="b">
        <v>0</v>
      </c>
      <c r="X625" s="4" t="n">
        <v>-0.2540093119503362</v>
      </c>
      <c r="Y625" s="4" t="n">
        <v>-0.1523529411764706</v>
      </c>
      <c r="Z625" s="5" t="n">
        <v>0.4140214239981705</v>
      </c>
      <c r="AA625" s="2" t="n">
        <v>0</v>
      </c>
      <c r="AB625" s="2" t="b">
        <v>0</v>
      </c>
      <c r="AC625" s="4" t="n">
        <v>-0.02955428677213456</v>
      </c>
      <c r="AD625" s="4" t="n">
        <v>0.02068553145756735</v>
      </c>
      <c r="AE625" s="2" t="b">
        <v>0</v>
      </c>
      <c r="AF625" s="2" t="b">
        <v>0</v>
      </c>
      <c r="AG625" s="2" t="b">
        <v>0</v>
      </c>
      <c r="AH625" s="2" t="b">
        <v>0</v>
      </c>
      <c r="AI625" s="2" t="b">
        <v>0</v>
      </c>
      <c r="AJ625" s="2" t="b">
        <v>0</v>
      </c>
      <c r="AK625" s="2" t="b">
        <v>0</v>
      </c>
    </row>
    <row r="626">
      <c r="A626" s="2" t="inlineStr">
        <is>
          <t>600493</t>
        </is>
      </c>
      <c r="B626" s="2" t="inlineStr">
        <is>
          <t>凤竹纺织</t>
        </is>
      </c>
      <c r="C626" s="2" t="inlineStr">
        <is>
          <t>2026-06-09</t>
        </is>
      </c>
      <c r="D626" s="2" t="inlineStr">
        <is>
          <t>流动性不足</t>
        </is>
      </c>
      <c r="E626" s="3" t="n">
        <v>13</v>
      </c>
      <c r="F626" s="5" t="n">
        <v>6.11</v>
      </c>
      <c r="G626" s="2" t="n">
        <v>6.789499999999999</v>
      </c>
      <c r="H626" s="2" t="n">
        <v>7.1785</v>
      </c>
      <c r="I626" s="2" t="n">
        <v>7.481583333333333</v>
      </c>
      <c r="J626" s="2" t="n">
        <v>-0.04548010684661885</v>
      </c>
      <c r="K626" s="2" t="n">
        <v>-0.03278614897487153</v>
      </c>
      <c r="L626" s="4" t="n">
        <v>-0.1054172767203514</v>
      </c>
      <c r="M626" s="4" t="n">
        <v>-0.1709633649932157</v>
      </c>
      <c r="N626" s="4" t="n">
        <v>-0.221656050955414</v>
      </c>
      <c r="O626" s="2" t="n">
        <v>0.2591483699268131</v>
      </c>
      <c r="P626" s="2" t="n">
        <v>0.2684630738522954</v>
      </c>
      <c r="Q626" s="5" t="n">
        <v>35293591.2</v>
      </c>
      <c r="R626" s="5" t="n">
        <v>42301143.9</v>
      </c>
      <c r="S626" s="2" t="n">
        <v>0.8343412954371667</v>
      </c>
      <c r="T626" s="2" t="n">
        <v>0.02077728014705878</v>
      </c>
      <c r="U626" s="2" t="n">
        <v>0.02282903786764702</v>
      </c>
      <c r="V626" s="2" t="b">
        <v>0</v>
      </c>
      <c r="W626" s="2" t="b">
        <v>0</v>
      </c>
      <c r="X626" s="4" t="n">
        <v>-0.2285353535353535</v>
      </c>
      <c r="Y626" s="4" t="n">
        <v>-0.1732070365358592</v>
      </c>
      <c r="Z626" s="5" t="n">
        <v>0.4151540767007528</v>
      </c>
      <c r="AA626" s="2" t="n">
        <v>0</v>
      </c>
      <c r="AB626" s="2" t="b">
        <v>0</v>
      </c>
      <c r="AC626" s="4" t="n">
        <v>-0.02955428677213456</v>
      </c>
      <c r="AD626" s="4" t="n">
        <v>0.02068553145756735</v>
      </c>
      <c r="AE626" s="2" t="b">
        <v>0</v>
      </c>
      <c r="AF626" s="2" t="b">
        <v>0</v>
      </c>
      <c r="AG626" s="2" t="b">
        <v>0</v>
      </c>
      <c r="AH626" s="2" t="b">
        <v>0</v>
      </c>
      <c r="AI626" s="2" t="b">
        <v>0</v>
      </c>
      <c r="AJ626" s="2" t="b">
        <v>0</v>
      </c>
      <c r="AK626" s="2" t="b">
        <v>0</v>
      </c>
    </row>
    <row r="627">
      <c r="A627" s="2" t="inlineStr">
        <is>
          <t>600523</t>
        </is>
      </c>
      <c r="B627" s="2" t="inlineStr">
        <is>
          <t>贵航股份</t>
        </is>
      </c>
      <c r="C627" s="2" t="inlineStr">
        <is>
          <t>2026-06-09</t>
        </is>
      </c>
      <c r="D627" s="2" t="inlineStr">
        <is>
          <t>流动性不足</t>
        </is>
      </c>
      <c r="E627" s="3" t="n">
        <v>13</v>
      </c>
      <c r="F627" s="5" t="n">
        <v>11.17</v>
      </c>
      <c r="G627" s="2" t="n">
        <v>12.3375</v>
      </c>
      <c r="H627" s="2" t="n">
        <v>13.32366666666667</v>
      </c>
      <c r="I627" s="2" t="n">
        <v>14.26975</v>
      </c>
      <c r="J627" s="2" t="n">
        <v>-0.0415986949429038</v>
      </c>
      <c r="K627" s="2" t="n">
        <v>-0.04025451707785577</v>
      </c>
      <c r="L627" s="4" t="n">
        <v>-0.0933441558441559</v>
      </c>
      <c r="M627" s="4" t="n">
        <v>-0.1774668630338734</v>
      </c>
      <c r="N627" s="4" t="n">
        <v>-0.2478114478114478</v>
      </c>
      <c r="O627" s="2" t="n">
        <v>0.2245508982035928</v>
      </c>
      <c r="P627" s="2" t="n">
        <v>0.1949434464404524</v>
      </c>
      <c r="Q627" s="5" t="n">
        <v>44881144.8</v>
      </c>
      <c r="R627" s="5" t="n">
        <v>51241320.5</v>
      </c>
      <c r="S627" s="2" t="n">
        <v>0.8758779899124574</v>
      </c>
      <c r="T627" s="2" t="n">
        <v>0.009655090073962581</v>
      </c>
      <c r="U627" s="2" t="n">
        <v>0.01012155860409669</v>
      </c>
      <c r="V627" s="2" t="b">
        <v>0</v>
      </c>
      <c r="W627" s="2" t="b">
        <v>0</v>
      </c>
      <c r="X627" s="4" t="n">
        <v>-0.2478114478114478</v>
      </c>
      <c r="Y627" s="4" t="n">
        <v>-0.1840759678597517</v>
      </c>
      <c r="Z627" s="5" t="n">
        <v>0.3725972041895915</v>
      </c>
      <c r="AA627" s="2" t="n">
        <v>0</v>
      </c>
      <c r="AB627" s="2" t="b">
        <v>0</v>
      </c>
      <c r="AC627" s="4" t="n">
        <v>-0.02955428677213456</v>
      </c>
      <c r="AD627" s="4" t="n">
        <v>0.02068553145756735</v>
      </c>
      <c r="AE627" s="2" t="b">
        <v>0</v>
      </c>
      <c r="AF627" s="2" t="b">
        <v>0</v>
      </c>
      <c r="AG627" s="2" t="b">
        <v>0</v>
      </c>
      <c r="AH627" s="2" t="b">
        <v>0</v>
      </c>
      <c r="AI627" s="2" t="b">
        <v>0</v>
      </c>
      <c r="AJ627" s="2" t="b">
        <v>0</v>
      </c>
      <c r="AK627" s="2" t="b">
        <v>0</v>
      </c>
    </row>
    <row r="628">
      <c r="A628" s="2" t="inlineStr">
        <is>
          <t>600560</t>
        </is>
      </c>
      <c r="B628" s="2" t="inlineStr">
        <is>
          <t>金自天正</t>
        </is>
      </c>
      <c r="C628" s="2" t="inlineStr">
        <is>
          <t>2026-06-09</t>
        </is>
      </c>
      <c r="D628" s="2" t="inlineStr">
        <is>
          <t>流动性不足</t>
        </is>
      </c>
      <c r="E628" s="3" t="n">
        <v>13</v>
      </c>
      <c r="F628" s="5" t="n">
        <v>12.81</v>
      </c>
      <c r="G628" s="2" t="n">
        <v>13.6485</v>
      </c>
      <c r="H628" s="2" t="n">
        <v>14.34333333333333</v>
      </c>
      <c r="I628" s="2" t="n">
        <v>15.473</v>
      </c>
      <c r="J628" s="2" t="n">
        <v>-0.03263874122900257</v>
      </c>
      <c r="K628" s="2" t="n">
        <v>-0.03782297105419097</v>
      </c>
      <c r="L628" s="4" t="n">
        <v>-0.07575757575757569</v>
      </c>
      <c r="M628" s="4" t="n">
        <v>-0.1097984711605281</v>
      </c>
      <c r="N628" s="4" t="n">
        <v>-0.2141104294478527</v>
      </c>
      <c r="O628" s="2" t="n">
        <v>0.5518962075848304</v>
      </c>
      <c r="P628" s="2" t="n">
        <v>0.2950765136393879</v>
      </c>
      <c r="Q628" s="5" t="n">
        <v>52325442.6</v>
      </c>
      <c r="R628" s="5" t="n">
        <v>56103261.05</v>
      </c>
      <c r="S628" s="2" t="n">
        <v>0.9326631219059949</v>
      </c>
      <c r="T628" s="2" t="n">
        <v>0.01820884837834873</v>
      </c>
      <c r="U628" s="2" t="n">
        <v>0.01822301723039359</v>
      </c>
      <c r="V628" s="2" t="b">
        <v>0</v>
      </c>
      <c r="W628" s="2" t="b">
        <v>0</v>
      </c>
      <c r="X628" s="4" t="n">
        <v>-0.2165137614678899</v>
      </c>
      <c r="Y628" s="4" t="n">
        <v>-0.154737559645535</v>
      </c>
      <c r="Z628" s="5" t="n">
        <v>0.9602353814453014</v>
      </c>
      <c r="AA628" s="2" t="n">
        <v>0</v>
      </c>
      <c r="AB628" s="2" t="b">
        <v>0</v>
      </c>
      <c r="AC628" s="4" t="n">
        <v>-0.02955428677213456</v>
      </c>
      <c r="AD628" s="4" t="n">
        <v>0.02068553145756735</v>
      </c>
      <c r="AE628" s="2" t="b">
        <v>0</v>
      </c>
      <c r="AF628" s="2" t="b">
        <v>0</v>
      </c>
      <c r="AG628" s="2" t="b">
        <v>0</v>
      </c>
      <c r="AH628" s="2" t="b">
        <v>0</v>
      </c>
      <c r="AI628" s="2" t="b">
        <v>0</v>
      </c>
      <c r="AJ628" s="2" t="b">
        <v>0</v>
      </c>
      <c r="AK628" s="2" t="b">
        <v>0</v>
      </c>
    </row>
    <row r="629">
      <c r="A629" s="2" t="inlineStr">
        <is>
          <t>600561</t>
        </is>
      </c>
      <c r="B629" s="2" t="inlineStr">
        <is>
          <t>江西长运</t>
        </is>
      </c>
      <c r="C629" s="2" t="inlineStr">
        <is>
          <t>2026-06-09</t>
        </is>
      </c>
      <c r="D629" s="2" t="inlineStr">
        <is>
          <t>流动性不足</t>
        </is>
      </c>
      <c r="E629" s="3" t="n">
        <v>13</v>
      </c>
      <c r="F629" s="5" t="n">
        <v>5.66</v>
      </c>
      <c r="G629" s="2" t="n">
        <v>6.3865</v>
      </c>
      <c r="H629" s="2" t="n">
        <v>6.589666666666667</v>
      </c>
      <c r="I629" s="2" t="n">
        <v>6.697083333333333</v>
      </c>
      <c r="J629" s="2" t="n">
        <v>-0.04657759199820855</v>
      </c>
      <c r="K629" s="2" t="n">
        <v>-0.02574969814947137</v>
      </c>
      <c r="L629" s="4" t="n">
        <v>-0.1265432098765432</v>
      </c>
      <c r="M629" s="4" t="n">
        <v>-0.1867816091954023</v>
      </c>
      <c r="N629" s="4" t="n">
        <v>-0.2039381153305204</v>
      </c>
      <c r="O629" s="2" t="n">
        <v>0.1882900864936793</v>
      </c>
      <c r="P629" s="2" t="n">
        <v>0.3243512974051896</v>
      </c>
      <c r="Q629" s="5" t="n">
        <v>32593746.4</v>
      </c>
      <c r="R629" s="5" t="n">
        <v>39039805.35</v>
      </c>
      <c r="S629" s="2" t="n">
        <v>0.8348849618431818</v>
      </c>
      <c r="T629" s="2" t="n">
        <v>0.01978602894858204</v>
      </c>
      <c r="U629" s="2" t="n">
        <v>0.02148301390482453</v>
      </c>
      <c r="V629" s="2" t="b">
        <v>0</v>
      </c>
      <c r="W629" s="2" t="b">
        <v>0</v>
      </c>
      <c r="X629" s="4" t="n">
        <v>-0.223593964334705</v>
      </c>
      <c r="Y629" s="4" t="n">
        <v>-0.1928571428571428</v>
      </c>
      <c r="Z629" s="5" t="n">
        <v>0.4887466380909273</v>
      </c>
      <c r="AA629" s="2" t="n">
        <v>0</v>
      </c>
      <c r="AB629" s="2" t="b">
        <v>0</v>
      </c>
      <c r="AC629" s="4" t="n">
        <v>-0.02955428677213456</v>
      </c>
      <c r="AD629" s="4" t="n">
        <v>0.02068553145756735</v>
      </c>
      <c r="AE629" s="2" t="b">
        <v>0</v>
      </c>
      <c r="AF629" s="2" t="b">
        <v>0</v>
      </c>
      <c r="AG629" s="2" t="b">
        <v>0</v>
      </c>
      <c r="AH629" s="2" t="b">
        <v>0</v>
      </c>
      <c r="AI629" s="2" t="b">
        <v>0</v>
      </c>
      <c r="AJ629" s="2" t="b">
        <v>0</v>
      </c>
      <c r="AK629" s="2" t="b">
        <v>0</v>
      </c>
    </row>
    <row r="630">
      <c r="A630" s="2" t="inlineStr">
        <is>
          <t>600620</t>
        </is>
      </c>
      <c r="B630" s="2" t="inlineStr">
        <is>
          <t>天宸股份</t>
        </is>
      </c>
      <c r="C630" s="2" t="inlineStr">
        <is>
          <t>2026-06-09</t>
        </is>
      </c>
      <c r="D630" s="2" t="inlineStr">
        <is>
          <t>流动性不足</t>
        </is>
      </c>
      <c r="E630" s="3" t="n">
        <v>13</v>
      </c>
      <c r="F630" s="5" t="n">
        <v>4.54</v>
      </c>
      <c r="G630" s="2" t="n">
        <v>4.971500000000001</v>
      </c>
      <c r="H630" s="2" t="n">
        <v>5.751666666666666</v>
      </c>
      <c r="I630" s="2" t="n">
        <v>6.25325</v>
      </c>
      <c r="J630" s="2" t="n">
        <v>-0.04430988081507103</v>
      </c>
      <c r="K630" s="2" t="n">
        <v>-0.05027932960893866</v>
      </c>
      <c r="L630" s="4" t="n">
        <v>-0.09199999999999997</v>
      </c>
      <c r="M630" s="4" t="n">
        <v>-0.1654411764705883</v>
      </c>
      <c r="N630" s="4" t="n">
        <v>-0.3141993957703928</v>
      </c>
      <c r="O630" s="2" t="n">
        <v>0.2864271457085829</v>
      </c>
      <c r="P630" s="2" t="n">
        <v>0.06852960745176315</v>
      </c>
      <c r="Q630" s="5" t="n">
        <v>30031443.8</v>
      </c>
      <c r="R630" s="5" t="n">
        <v>34662104.05</v>
      </c>
      <c r="S630" s="2" t="n">
        <v>0.8664056791439931</v>
      </c>
      <c r="T630" s="2" t="n">
        <v>0.009446292700307241</v>
      </c>
      <c r="U630" s="2" t="n">
        <v>0.01009056588434739</v>
      </c>
      <c r="V630" s="2" t="b">
        <v>0</v>
      </c>
      <c r="W630" s="2" t="b">
        <v>0</v>
      </c>
      <c r="X630" s="4" t="n">
        <v>-0.3274074074074074</v>
      </c>
      <c r="Y630" s="4" t="n">
        <v>-0.1684981684981685</v>
      </c>
      <c r="Z630" s="5" t="n">
        <v>0.4041393683817848</v>
      </c>
      <c r="AA630" s="2" t="n">
        <v>0</v>
      </c>
      <c r="AB630" s="2" t="b">
        <v>0</v>
      </c>
      <c r="AC630" s="4" t="n">
        <v>-0.02955428677213456</v>
      </c>
      <c r="AD630" s="4" t="n">
        <v>0.02068553145756735</v>
      </c>
      <c r="AE630" s="2" t="b">
        <v>0</v>
      </c>
      <c r="AF630" s="2" t="b">
        <v>0</v>
      </c>
      <c r="AG630" s="2" t="b">
        <v>0</v>
      </c>
      <c r="AH630" s="2" t="b">
        <v>0</v>
      </c>
      <c r="AI630" s="2" t="b">
        <v>0</v>
      </c>
      <c r="AJ630" s="2" t="b">
        <v>0</v>
      </c>
      <c r="AK630" s="2" t="b">
        <v>0</v>
      </c>
    </row>
    <row r="631">
      <c r="A631" s="2" t="inlineStr">
        <is>
          <t>600661</t>
        </is>
      </c>
      <c r="B631" s="2" t="inlineStr">
        <is>
          <t>昂立教育</t>
        </is>
      </c>
      <c r="C631" s="2" t="inlineStr">
        <is>
          <t>2026-06-09</t>
        </is>
      </c>
      <c r="D631" s="2" t="inlineStr">
        <is>
          <t>流动性不足</t>
        </is>
      </c>
      <c r="E631" s="3" t="n">
        <v>13</v>
      </c>
      <c r="F631" s="5" t="n">
        <v>7.94</v>
      </c>
      <c r="G631" s="2" t="n">
        <v>8.802000000000001</v>
      </c>
      <c r="H631" s="2" t="n">
        <v>9.509333333333332</v>
      </c>
      <c r="I631" s="2" t="n">
        <v>10.044</v>
      </c>
      <c r="J631" s="2" t="n">
        <v>-0.0553766902768833</v>
      </c>
      <c r="K631" s="2" t="n">
        <v>-0.03438938532358538</v>
      </c>
      <c r="L631" s="4" t="n">
        <v>-0.1007927519818799</v>
      </c>
      <c r="M631" s="4" t="n">
        <v>-0.1947261663286003</v>
      </c>
      <c r="N631" s="4" t="n">
        <v>-0.2343297974927675</v>
      </c>
      <c r="O631" s="2" t="n">
        <v>0.1616766467065868</v>
      </c>
      <c r="P631" s="2" t="n">
        <v>0.2338656021290752</v>
      </c>
      <c r="Q631" s="5" t="n">
        <v>37977433.2</v>
      </c>
      <c r="R631" s="5" t="n">
        <v>43745281.85</v>
      </c>
      <c r="S631" s="2" t="n">
        <v>0.8681492401905738</v>
      </c>
      <c r="T631" s="2" t="n">
        <v>0.01634710007365928</v>
      </c>
      <c r="U631" s="2" t="n">
        <v>0.01728039877182532</v>
      </c>
      <c r="V631" s="2" t="b">
        <v>0</v>
      </c>
      <c r="W631" s="2" t="b">
        <v>0</v>
      </c>
      <c r="X631" s="4" t="n">
        <v>-0.2358036573628489</v>
      </c>
      <c r="Y631" s="4" t="n">
        <v>-0.1881390593047034</v>
      </c>
      <c r="Z631" s="5" t="n">
        <v>0.2344073351501847</v>
      </c>
      <c r="AA631" s="2" t="n">
        <v>0</v>
      </c>
      <c r="AB631" s="2" t="b">
        <v>0</v>
      </c>
      <c r="AC631" s="4" t="n">
        <v>-0.02955428677213456</v>
      </c>
      <c r="AD631" s="4" t="n">
        <v>0.02068553145756735</v>
      </c>
      <c r="AE631" s="2" t="b">
        <v>0</v>
      </c>
      <c r="AF631" s="2" t="b">
        <v>0</v>
      </c>
      <c r="AG631" s="2" t="b">
        <v>0</v>
      </c>
      <c r="AH631" s="2" t="b">
        <v>0</v>
      </c>
      <c r="AI631" s="2" t="b">
        <v>0</v>
      </c>
      <c r="AJ631" s="2" t="b">
        <v>0</v>
      </c>
      <c r="AK631" s="2" t="b">
        <v>0</v>
      </c>
    </row>
    <row r="632">
      <c r="A632" s="2" t="inlineStr">
        <is>
          <t>600668</t>
        </is>
      </c>
      <c r="B632" s="2" t="inlineStr">
        <is>
          <t>尖峰集团</t>
        </is>
      </c>
      <c r="C632" s="2" t="inlineStr">
        <is>
          <t>2026-06-09</t>
        </is>
      </c>
      <c r="D632" s="2" t="inlineStr">
        <is>
          <t>流动性不足</t>
        </is>
      </c>
      <c r="E632" s="3" t="n">
        <v>13</v>
      </c>
      <c r="F632" s="5" t="n">
        <v>7.55</v>
      </c>
      <c r="G632" s="2" t="n">
        <v>8.208</v>
      </c>
      <c r="H632" s="2" t="n">
        <v>9.868666666666664</v>
      </c>
      <c r="I632" s="2" t="n">
        <v>10.57516666666667</v>
      </c>
      <c r="J632" s="2" t="n">
        <v>-0.05930892212480665</v>
      </c>
      <c r="K632" s="2" t="n">
        <v>-0.05272925065591616</v>
      </c>
      <c r="L632" s="4" t="n">
        <v>-0.08373786407766992</v>
      </c>
      <c r="M632" s="4" t="n">
        <v>-0.1694169416941694</v>
      </c>
      <c r="N632" s="4" t="n">
        <v>-0.3179765130984643</v>
      </c>
      <c r="O632" s="2" t="n">
        <v>0.2667997338656021</v>
      </c>
      <c r="P632" s="2" t="n">
        <v>0.0658682634730539</v>
      </c>
      <c r="Q632" s="5" t="n">
        <v>41842667.2</v>
      </c>
      <c r="R632" s="5" t="n">
        <v>49011555.4</v>
      </c>
      <c r="S632" s="2" t="n">
        <v>0.8537306530777843</v>
      </c>
      <c r="T632" s="2" t="n">
        <v>0.01307409550493402</v>
      </c>
      <c r="U632" s="2" t="n">
        <v>0.01437211095414404</v>
      </c>
      <c r="V632" s="2" t="b">
        <v>0</v>
      </c>
      <c r="W632" s="2" t="b">
        <v>0</v>
      </c>
      <c r="X632" s="4" t="n">
        <v>-0.3713572023313905</v>
      </c>
      <c r="Y632" s="4" t="n">
        <v>-0.1638981173864894</v>
      </c>
      <c r="Z632" s="5" t="n">
        <v>0.4086299427715184</v>
      </c>
      <c r="AA632" s="2" t="n">
        <v>0</v>
      </c>
      <c r="AB632" s="2" t="b">
        <v>0</v>
      </c>
      <c r="AC632" s="4" t="n">
        <v>-0.02955428677213456</v>
      </c>
      <c r="AD632" s="4" t="n">
        <v>0.02068553145756735</v>
      </c>
      <c r="AE632" s="2" t="b">
        <v>0</v>
      </c>
      <c r="AF632" s="2" t="b">
        <v>0</v>
      </c>
      <c r="AG632" s="2" t="b">
        <v>0</v>
      </c>
      <c r="AH632" s="2" t="b">
        <v>0</v>
      </c>
      <c r="AI632" s="2" t="b">
        <v>0</v>
      </c>
      <c r="AJ632" s="2" t="b">
        <v>0</v>
      </c>
      <c r="AK632" s="2" t="b">
        <v>0</v>
      </c>
    </row>
    <row r="633">
      <c r="A633" s="2" t="inlineStr">
        <is>
          <t>600689</t>
        </is>
      </c>
      <c r="B633" s="2" t="inlineStr">
        <is>
          <t>上海三毛</t>
        </is>
      </c>
      <c r="C633" s="2" t="inlineStr">
        <is>
          <t>2026-06-09</t>
        </is>
      </c>
      <c r="D633" s="2" t="inlineStr">
        <is>
          <t>流动性不足</t>
        </is>
      </c>
      <c r="E633" s="3" t="n">
        <v>13</v>
      </c>
      <c r="F633" s="5" t="n">
        <v>10.99</v>
      </c>
      <c r="G633" s="2" t="n">
        <v>12.153</v>
      </c>
      <c r="H633" s="2" t="n">
        <v>12.86033333333333</v>
      </c>
      <c r="I633" s="2" t="n">
        <v>13.36425</v>
      </c>
      <c r="J633" s="2" t="n">
        <v>-0.04080505130228873</v>
      </c>
      <c r="K633" s="2" t="n">
        <v>-0.03109068535121429</v>
      </c>
      <c r="L633" s="4" t="n">
        <v>-0.1115602263540824</v>
      </c>
      <c r="M633" s="4" t="n">
        <v>-0.1500386697602475</v>
      </c>
      <c r="N633" s="4" t="n">
        <v>-0.1954612005856515</v>
      </c>
      <c r="O633" s="2" t="n">
        <v>0.363606121091151</v>
      </c>
      <c r="P633" s="2" t="n">
        <v>0.3522954091816367</v>
      </c>
      <c r="Q633" s="5" t="n">
        <v>31587702.2</v>
      </c>
      <c r="R633" s="5" t="n">
        <v>36594880.4</v>
      </c>
      <c r="S633" s="2" t="n">
        <v>0.8631727130880308</v>
      </c>
      <c r="T633" s="2" t="n">
        <v>0.01851435016456807</v>
      </c>
      <c r="U633" s="2" t="n">
        <v>0.01972968403363365</v>
      </c>
      <c r="V633" s="2" t="b">
        <v>0</v>
      </c>
      <c r="W633" s="2" t="b">
        <v>0</v>
      </c>
      <c r="X633" s="4" t="n">
        <v>-0.229312762973352</v>
      </c>
      <c r="Y633" s="4" t="n">
        <v>-0.1552651806302844</v>
      </c>
      <c r="Z633" s="5" t="n">
        <v>0.5263657051811979</v>
      </c>
      <c r="AA633" s="2" t="n">
        <v>0</v>
      </c>
      <c r="AB633" s="2" t="b">
        <v>0</v>
      </c>
      <c r="AC633" s="4" t="n">
        <v>-0.02955428677213456</v>
      </c>
      <c r="AD633" s="4" t="n">
        <v>0.02068553145756735</v>
      </c>
      <c r="AE633" s="2" t="b">
        <v>0</v>
      </c>
      <c r="AF633" s="2" t="b">
        <v>0</v>
      </c>
      <c r="AG633" s="2" t="b">
        <v>0</v>
      </c>
      <c r="AH633" s="2" t="b">
        <v>0</v>
      </c>
      <c r="AI633" s="2" t="b">
        <v>0</v>
      </c>
      <c r="AJ633" s="2" t="b">
        <v>0</v>
      </c>
      <c r="AK633" s="2" t="b">
        <v>0</v>
      </c>
    </row>
    <row r="634">
      <c r="A634" s="2" t="inlineStr">
        <is>
          <t>600706</t>
        </is>
      </c>
      <c r="B634" s="2" t="inlineStr">
        <is>
          <t>曲江文旅</t>
        </is>
      </c>
      <c r="C634" s="2" t="inlineStr">
        <is>
          <t>2026-06-09</t>
        </is>
      </c>
      <c r="D634" s="2" t="inlineStr">
        <is>
          <t>流动性不足</t>
        </is>
      </c>
      <c r="E634" s="3" t="n">
        <v>13</v>
      </c>
      <c r="F634" s="5" t="n">
        <v>7.74</v>
      </c>
      <c r="G634" s="2" t="n">
        <v>8.494</v>
      </c>
      <c r="H634" s="2" t="n">
        <v>9.258000000000001</v>
      </c>
      <c r="I634" s="2" t="n">
        <v>10.11058333333333</v>
      </c>
      <c r="J634" s="2" t="n">
        <v>-0.04109279747121253</v>
      </c>
      <c r="K634" s="2" t="n">
        <v>-0.03831304859680407</v>
      </c>
      <c r="L634" s="4" t="n">
        <v>-0.08076009501187642</v>
      </c>
      <c r="M634" s="4" t="n">
        <v>-0.1614301191765981</v>
      </c>
      <c r="N634" s="4" t="n">
        <v>-0.2478134110787171</v>
      </c>
      <c r="O634" s="2" t="n">
        <v>0.3057218895542249</v>
      </c>
      <c r="P634" s="2" t="n">
        <v>0.1946107784431138</v>
      </c>
      <c r="Q634" s="5" t="n">
        <v>40641259.6</v>
      </c>
      <c r="R634" s="5" t="n">
        <v>45109379.1</v>
      </c>
      <c r="S634" s="2" t="n">
        <v>0.9009492130207574</v>
      </c>
      <c r="T634" s="2" t="n">
        <v>0.02010246538221427</v>
      </c>
      <c r="U634" s="2" t="n">
        <v>0.02102561217282107</v>
      </c>
      <c r="V634" s="2" t="b">
        <v>0</v>
      </c>
      <c r="W634" s="2" t="b">
        <v>0</v>
      </c>
      <c r="X634" s="4" t="n">
        <v>-0.2642585551330798</v>
      </c>
      <c r="Y634" s="4" t="n">
        <v>-0.1677419354838711</v>
      </c>
      <c r="Z634" s="5" t="n">
        <v>0.2580344087736086</v>
      </c>
      <c r="AA634" s="2" t="n">
        <v>0</v>
      </c>
      <c r="AB634" s="2" t="b">
        <v>0</v>
      </c>
      <c r="AC634" s="4" t="n">
        <v>-0.02955428677213456</v>
      </c>
      <c r="AD634" s="4" t="n">
        <v>0.02068553145756735</v>
      </c>
      <c r="AE634" s="2" t="b">
        <v>0</v>
      </c>
      <c r="AF634" s="2" t="b">
        <v>0</v>
      </c>
      <c r="AG634" s="2" t="b">
        <v>0</v>
      </c>
      <c r="AH634" s="2" t="b">
        <v>0</v>
      </c>
      <c r="AI634" s="2" t="b">
        <v>0</v>
      </c>
      <c r="AJ634" s="2" t="b">
        <v>0</v>
      </c>
      <c r="AK634" s="2" t="b">
        <v>0</v>
      </c>
    </row>
    <row r="635">
      <c r="A635" s="2" t="inlineStr">
        <is>
          <t>600731</t>
        </is>
      </c>
      <c r="B635" s="2" t="inlineStr">
        <is>
          <t>湖南海利</t>
        </is>
      </c>
      <c r="C635" s="2" t="inlineStr">
        <is>
          <t>2026-06-09</t>
        </is>
      </c>
      <c r="D635" s="2" t="inlineStr">
        <is>
          <t>流动性不足</t>
        </is>
      </c>
      <c r="E635" s="3" t="n">
        <v>13</v>
      </c>
      <c r="F635" s="5" t="n">
        <v>5.44</v>
      </c>
      <c r="G635" s="2" t="n">
        <v>5.8745</v>
      </c>
      <c r="H635" s="2" t="n">
        <v>6.64</v>
      </c>
      <c r="I635" s="2" t="n">
        <v>6.945416666666666</v>
      </c>
      <c r="J635" s="2" t="n">
        <v>-0.04866396761133596</v>
      </c>
      <c r="K635" s="2" t="n">
        <v>-0.05081838324637256</v>
      </c>
      <c r="L635" s="4" t="n">
        <v>-0.07008547008546995</v>
      </c>
      <c r="M635" s="4" t="n">
        <v>-0.1707317073170731</v>
      </c>
      <c r="N635" s="4" t="n">
        <v>-0.2998712998712998</v>
      </c>
      <c r="O635" s="2" t="n">
        <v>0.2616433799068529</v>
      </c>
      <c r="P635" s="2" t="n">
        <v>0.08582834331337326</v>
      </c>
      <c r="Q635" s="5" t="n">
        <v>35480790.2</v>
      </c>
      <c r="R635" s="5" t="n">
        <v>50371186.9</v>
      </c>
      <c r="S635" s="2" t="n">
        <v>0.7043866222655953</v>
      </c>
      <c r="T635" s="2" t="n">
        <v>0.01186555933075682</v>
      </c>
      <c r="U635" s="2" t="n">
        <v>0.01565097768081608</v>
      </c>
      <c r="V635" s="2" t="b">
        <v>0</v>
      </c>
      <c r="W635" s="2" t="b">
        <v>0</v>
      </c>
      <c r="X635" s="4" t="n">
        <v>-0.3250620347394541</v>
      </c>
      <c r="Y635" s="4" t="n">
        <v>-0.1643625192012288</v>
      </c>
      <c r="Z635" s="5" t="n">
        <v>0.3247574360244498</v>
      </c>
      <c r="AA635" s="2" t="n">
        <v>0</v>
      </c>
      <c r="AB635" s="2" t="b">
        <v>0</v>
      </c>
      <c r="AC635" s="4" t="n">
        <v>-0.02955428677213456</v>
      </c>
      <c r="AD635" s="4" t="n">
        <v>0.02068553145756735</v>
      </c>
      <c r="AE635" s="2" t="b">
        <v>0</v>
      </c>
      <c r="AF635" s="2" t="b">
        <v>0</v>
      </c>
      <c r="AG635" s="2" t="b">
        <v>0</v>
      </c>
      <c r="AH635" s="2" t="b">
        <v>0</v>
      </c>
      <c r="AI635" s="2" t="b">
        <v>0</v>
      </c>
      <c r="AJ635" s="2" t="b">
        <v>0</v>
      </c>
      <c r="AK635" s="2" t="b">
        <v>0</v>
      </c>
    </row>
    <row r="636">
      <c r="A636" s="2" t="inlineStr">
        <is>
          <t>600742</t>
        </is>
      </c>
      <c r="B636" s="2" t="inlineStr">
        <is>
          <t>富维股份</t>
        </is>
      </c>
      <c r="C636" s="2" t="inlineStr">
        <is>
          <t>2026-06-09</t>
        </is>
      </c>
      <c r="D636" s="2" t="inlineStr">
        <is>
          <t>流动性不足</t>
        </is>
      </c>
      <c r="E636" s="3" t="n">
        <v>13</v>
      </c>
      <c r="F636" s="5" t="n">
        <v>7.81</v>
      </c>
      <c r="G636" s="2" t="n">
        <v>8.3255</v>
      </c>
      <c r="H636" s="2" t="n">
        <v>9.3375</v>
      </c>
      <c r="I636" s="2" t="n">
        <v>9.6135</v>
      </c>
      <c r="J636" s="2" t="n">
        <v>-0.04233047679300628</v>
      </c>
      <c r="K636" s="2" t="n">
        <v>-0.04400723500102399</v>
      </c>
      <c r="L636" s="4" t="n">
        <v>-0.05790108564535579</v>
      </c>
      <c r="M636" s="4" t="n">
        <v>-0.146448087431694</v>
      </c>
      <c r="N636" s="4" t="n">
        <v>-0.2625118035882908</v>
      </c>
      <c r="O636" s="2" t="n">
        <v>0.3812375249500998</v>
      </c>
      <c r="P636" s="2" t="n">
        <v>0.1563539587491683</v>
      </c>
      <c r="Q636" s="5" t="n">
        <v>34595490</v>
      </c>
      <c r="R636" s="5" t="n">
        <v>46231820.05</v>
      </c>
      <c r="S636" s="2" t="n">
        <v>0.7483047382210946</v>
      </c>
      <c r="T636" s="2" t="n">
        <v>0.00589619990302766</v>
      </c>
      <c r="U636" s="2" t="n">
        <v>0.00734047972144506</v>
      </c>
      <c r="V636" s="2" t="b">
        <v>0</v>
      </c>
      <c r="W636" s="2" t="b">
        <v>0</v>
      </c>
      <c r="X636" s="4" t="n">
        <v>-0.2748375116063139</v>
      </c>
      <c r="Y636" s="4" t="n">
        <v>-0.1522453450164294</v>
      </c>
      <c r="Z636" s="5" t="n">
        <v>0.2742165485767479</v>
      </c>
      <c r="AA636" s="2" t="n">
        <v>0</v>
      </c>
      <c r="AB636" s="2" t="b">
        <v>0</v>
      </c>
      <c r="AC636" s="4" t="n">
        <v>-0.02955428677213456</v>
      </c>
      <c r="AD636" s="4" t="n">
        <v>0.02068553145756735</v>
      </c>
      <c r="AE636" s="2" t="b">
        <v>0</v>
      </c>
      <c r="AF636" s="2" t="b">
        <v>0</v>
      </c>
      <c r="AG636" s="2" t="b">
        <v>0</v>
      </c>
      <c r="AH636" s="2" t="b">
        <v>0</v>
      </c>
      <c r="AI636" s="2" t="b">
        <v>0</v>
      </c>
      <c r="AJ636" s="2" t="b">
        <v>0</v>
      </c>
      <c r="AK636" s="2" t="b">
        <v>0</v>
      </c>
    </row>
    <row r="637">
      <c r="A637" s="2" t="inlineStr">
        <is>
          <t>600774</t>
        </is>
      </c>
      <c r="B637" s="2" t="inlineStr">
        <is>
          <t>汉商集团</t>
        </is>
      </c>
      <c r="C637" s="2" t="inlineStr">
        <is>
          <t>2026-06-09</t>
        </is>
      </c>
      <c r="D637" s="2" t="inlineStr">
        <is>
          <t>流动性不足</t>
        </is>
      </c>
      <c r="E637" s="3" t="n">
        <v>13</v>
      </c>
      <c r="F637" s="5" t="n">
        <v>7.08</v>
      </c>
      <c r="G637" s="2" t="n">
        <v>7.7655</v>
      </c>
      <c r="H637" s="2" t="n">
        <v>8.477833333333333</v>
      </c>
      <c r="I637" s="2" t="n">
        <v>9.154916666666667</v>
      </c>
      <c r="J637" s="2" t="n">
        <v>-0.04706098907841461</v>
      </c>
      <c r="K637" s="2" t="n">
        <v>-0.0473809390040637</v>
      </c>
      <c r="L637" s="4" t="n">
        <v>-0.08762886597938135</v>
      </c>
      <c r="M637" s="4" t="n">
        <v>-0.1719298245614036</v>
      </c>
      <c r="N637" s="4" t="n">
        <v>-0.2693498452012384</v>
      </c>
      <c r="O637" s="2" t="n">
        <v>0.2528276779773786</v>
      </c>
      <c r="P637" s="2" t="n">
        <v>0.1417165668662675</v>
      </c>
      <c r="Q637" s="5" t="n">
        <v>27941218.4</v>
      </c>
      <c r="R637" s="5" t="n">
        <v>32176991.05</v>
      </c>
      <c r="S637" s="2" t="n">
        <v>0.8683602005104203</v>
      </c>
      <c r="T637" s="2" t="n">
        <v>0.013193025179173</v>
      </c>
      <c r="U637" s="2" t="n">
        <v>0.01404600910152053</v>
      </c>
      <c r="V637" s="2" t="b">
        <v>0</v>
      </c>
      <c r="W637" s="2" t="b">
        <v>0</v>
      </c>
      <c r="X637" s="4" t="n">
        <v>-0.271604938271605</v>
      </c>
      <c r="Y637" s="4" t="n">
        <v>-0.1643026004728133</v>
      </c>
      <c r="Z637" s="5" t="n">
        <v>0.5429418094825493</v>
      </c>
      <c r="AA637" s="2" t="n">
        <v>0</v>
      </c>
      <c r="AB637" s="2" t="b">
        <v>0</v>
      </c>
      <c r="AC637" s="4" t="n">
        <v>-0.02955428677213456</v>
      </c>
      <c r="AD637" s="4" t="n">
        <v>0.02068553145756735</v>
      </c>
      <c r="AE637" s="2" t="b">
        <v>0</v>
      </c>
      <c r="AF637" s="2" t="b">
        <v>0</v>
      </c>
      <c r="AG637" s="2" t="b">
        <v>0</v>
      </c>
      <c r="AH637" s="2" t="b">
        <v>0</v>
      </c>
      <c r="AI637" s="2" t="b">
        <v>0</v>
      </c>
      <c r="AJ637" s="2" t="b">
        <v>0</v>
      </c>
      <c r="AK637" s="2" t="b">
        <v>0</v>
      </c>
    </row>
    <row r="638">
      <c r="A638" s="2" t="inlineStr">
        <is>
          <t>600796</t>
        </is>
      </c>
      <c r="B638" s="2" t="inlineStr">
        <is>
          <t>钱江生化</t>
        </is>
      </c>
      <c r="C638" s="2" t="inlineStr">
        <is>
          <t>2026-06-09</t>
        </is>
      </c>
      <c r="D638" s="2" t="inlineStr">
        <is>
          <t>流动性不足</t>
        </is>
      </c>
      <c r="E638" s="3" t="n">
        <v>13</v>
      </c>
      <c r="F638" s="5" t="n">
        <v>5.07</v>
      </c>
      <c r="G638" s="2" t="n">
        <v>5.4965</v>
      </c>
      <c r="H638" s="2" t="n">
        <v>6.116</v>
      </c>
      <c r="I638" s="2" t="n">
        <v>6.303166666666667</v>
      </c>
      <c r="J638" s="2" t="n">
        <v>-0.04108513607815767</v>
      </c>
      <c r="K638" s="2" t="n">
        <v>-0.04255485688939931</v>
      </c>
      <c r="L638" s="4" t="n">
        <v>-0.05936920222634501</v>
      </c>
      <c r="M638" s="4" t="n">
        <v>-0.1592039800995024</v>
      </c>
      <c r="N638" s="4" t="n">
        <v>-0.2715517241379309</v>
      </c>
      <c r="O638" s="2" t="n">
        <v>0.3183632734530938</v>
      </c>
      <c r="P638" s="2" t="n">
        <v>0.1373918829008649</v>
      </c>
      <c r="Q638" s="5" t="n">
        <v>29382756.4</v>
      </c>
      <c r="R638" s="5" t="n">
        <v>37627302.5</v>
      </c>
      <c r="S638" s="2" t="n">
        <v>0.7808892598665557</v>
      </c>
      <c r="T638" s="2" t="n">
        <v>0.01806760671862647</v>
      </c>
      <c r="U638" s="2" t="n">
        <v>0.02186872002975461</v>
      </c>
      <c r="V638" s="2" t="b">
        <v>0</v>
      </c>
      <c r="W638" s="2" t="b">
        <v>0</v>
      </c>
      <c r="X638" s="4" t="n">
        <v>-0.2958333333333333</v>
      </c>
      <c r="Y638" s="4" t="n">
        <v>-0.1633663366336633</v>
      </c>
      <c r="Z638" s="5" t="n">
        <v>0.5213950590886014</v>
      </c>
      <c r="AA638" s="2" t="n">
        <v>0</v>
      </c>
      <c r="AB638" s="2" t="b">
        <v>0</v>
      </c>
      <c r="AC638" s="4" t="n">
        <v>-0.02955428677213456</v>
      </c>
      <c r="AD638" s="4" t="n">
        <v>0.02068553145756735</v>
      </c>
      <c r="AE638" s="2" t="b">
        <v>0</v>
      </c>
      <c r="AF638" s="2" t="b">
        <v>0</v>
      </c>
      <c r="AG638" s="2" t="b">
        <v>0</v>
      </c>
      <c r="AH638" s="2" t="b">
        <v>0</v>
      </c>
      <c r="AI638" s="2" t="b">
        <v>0</v>
      </c>
      <c r="AJ638" s="2" t="b">
        <v>0</v>
      </c>
      <c r="AK638" s="2" t="b">
        <v>0</v>
      </c>
    </row>
    <row r="639">
      <c r="A639" s="2" t="inlineStr">
        <is>
          <t>600802</t>
        </is>
      </c>
      <c r="B639" s="2" t="inlineStr">
        <is>
          <t>福建水泥</t>
        </is>
      </c>
      <c r="C639" s="2" t="inlineStr">
        <is>
          <t>2026-06-09</t>
        </is>
      </c>
      <c r="D639" s="2" t="inlineStr">
        <is>
          <t>流动性不足</t>
        </is>
      </c>
      <c r="E639" s="3" t="n">
        <v>13</v>
      </c>
      <c r="F639" s="5" t="n">
        <v>4.87</v>
      </c>
      <c r="G639" s="2" t="n">
        <v>5.250500000000001</v>
      </c>
      <c r="H639" s="2" t="n">
        <v>5.633666666666667</v>
      </c>
      <c r="I639" s="2" t="n">
        <v>6.129833333333334</v>
      </c>
      <c r="J639" s="2" t="n">
        <v>-0.04021570240380212</v>
      </c>
      <c r="K639" s="2" t="n">
        <v>-0.03623870213554592</v>
      </c>
      <c r="L639" s="4" t="n">
        <v>-0.06346153846153846</v>
      </c>
      <c r="M639" s="4" t="n">
        <v>-0.158894645941278</v>
      </c>
      <c r="N639" s="4" t="n">
        <v>-0.2042483660130719</v>
      </c>
      <c r="O639" s="2" t="n">
        <v>0.3203592814371258</v>
      </c>
      <c r="P639" s="2" t="n">
        <v>0.3233532934131736</v>
      </c>
      <c r="Q639" s="5" t="n">
        <v>31314469.4</v>
      </c>
      <c r="R639" s="5" t="n">
        <v>35616220.4</v>
      </c>
      <c r="S639" s="2" t="n">
        <v>0.8792193289549612</v>
      </c>
      <c r="T639" s="2" t="n">
        <v>0.0138968031312275</v>
      </c>
      <c r="U639" s="2" t="n">
        <v>0.01476597856097256</v>
      </c>
      <c r="V639" s="2" t="b">
        <v>0</v>
      </c>
      <c r="W639" s="2" t="b">
        <v>0</v>
      </c>
      <c r="X639" s="4" t="n">
        <v>-0.2598784194528875</v>
      </c>
      <c r="Y639" s="4" t="n">
        <v>-0.1692573402417963</v>
      </c>
      <c r="Z639" s="5" t="n">
        <v>0.4834656034553892</v>
      </c>
      <c r="AA639" s="2" t="n">
        <v>0</v>
      </c>
      <c r="AB639" s="2" t="b">
        <v>0</v>
      </c>
      <c r="AC639" s="4" t="n">
        <v>-0.02955428677213456</v>
      </c>
      <c r="AD639" s="4" t="n">
        <v>0.02068553145756735</v>
      </c>
      <c r="AE639" s="2" t="b">
        <v>0</v>
      </c>
      <c r="AF639" s="2" t="b">
        <v>0</v>
      </c>
      <c r="AG639" s="2" t="b">
        <v>0</v>
      </c>
      <c r="AH639" s="2" t="b">
        <v>0</v>
      </c>
      <c r="AI639" s="2" t="b">
        <v>0</v>
      </c>
      <c r="AJ639" s="2" t="b">
        <v>0</v>
      </c>
      <c r="AK639" s="2" t="b">
        <v>0</v>
      </c>
    </row>
    <row r="640">
      <c r="A640" s="2" t="inlineStr">
        <is>
          <t>600812</t>
        </is>
      </c>
      <c r="B640" s="2" t="inlineStr">
        <is>
          <t>华北制药</t>
        </is>
      </c>
      <c r="C640" s="2" t="inlineStr">
        <is>
          <t>2026-06-09</t>
        </is>
      </c>
      <c r="D640" s="2" t="inlineStr">
        <is>
          <t>流动性不足</t>
        </is>
      </c>
      <c r="E640" s="3" t="n">
        <v>13</v>
      </c>
      <c r="F640" s="5" t="n">
        <v>4.31</v>
      </c>
      <c r="G640" s="2" t="n">
        <v>4.628500000000001</v>
      </c>
      <c r="H640" s="2" t="n">
        <v>5.139</v>
      </c>
      <c r="I640" s="2" t="n">
        <v>5.360166666666667</v>
      </c>
      <c r="J640" s="2" t="n">
        <v>-0.04409334985543156</v>
      </c>
      <c r="K640" s="2" t="n">
        <v>-0.03628691983122356</v>
      </c>
      <c r="L640" s="4" t="n">
        <v>-0.04646017699115046</v>
      </c>
      <c r="M640" s="4" t="n">
        <v>-0.1711538461538462</v>
      </c>
      <c r="N640" s="4" t="n">
        <v>-0.2478184991273997</v>
      </c>
      <c r="O640" s="2" t="n">
        <v>0.2571523619427811</v>
      </c>
      <c r="P640" s="2" t="n">
        <v>0.1942781104457751</v>
      </c>
      <c r="Q640" s="5" t="n">
        <v>52981171.4</v>
      </c>
      <c r="R640" s="5" t="n">
        <v>70953458.3</v>
      </c>
      <c r="S640" s="2" t="n">
        <v>0.7467031582306961</v>
      </c>
      <c r="T640" s="2" t="n">
        <v>0.00700780169788562</v>
      </c>
      <c r="U640" s="2" t="n">
        <v>0.008831941291567804</v>
      </c>
      <c r="V640" s="2" t="b">
        <v>0</v>
      </c>
      <c r="W640" s="2" t="b">
        <v>0</v>
      </c>
      <c r="X640" s="4" t="n">
        <v>-0.2530329289428076</v>
      </c>
      <c r="Y640" s="4" t="n">
        <v>-0.1663442940038685</v>
      </c>
      <c r="Z640" s="5" t="n">
        <v>0.2678815316825234</v>
      </c>
      <c r="AA640" s="2" t="n">
        <v>0</v>
      </c>
      <c r="AB640" s="2" t="b">
        <v>0</v>
      </c>
      <c r="AC640" s="4" t="n">
        <v>-0.02955428677213456</v>
      </c>
      <c r="AD640" s="4" t="n">
        <v>0.02068553145756735</v>
      </c>
      <c r="AE640" s="2" t="b">
        <v>0</v>
      </c>
      <c r="AF640" s="2" t="b">
        <v>0</v>
      </c>
      <c r="AG640" s="2" t="b">
        <v>0</v>
      </c>
      <c r="AH640" s="2" t="b">
        <v>0</v>
      </c>
      <c r="AI640" s="2" t="b">
        <v>0</v>
      </c>
      <c r="AJ640" s="2" t="b">
        <v>0</v>
      </c>
      <c r="AK640" s="2" t="b">
        <v>0</v>
      </c>
    </row>
    <row r="641">
      <c r="A641" s="2" t="inlineStr">
        <is>
          <t>600833</t>
        </is>
      </c>
      <c r="B641" s="2" t="inlineStr">
        <is>
          <t>第一医药</t>
        </is>
      </c>
      <c r="C641" s="2" t="inlineStr">
        <is>
          <t>2026-06-09</t>
        </is>
      </c>
      <c r="D641" s="2" t="inlineStr">
        <is>
          <t>流动性不足</t>
        </is>
      </c>
      <c r="E641" s="3" t="n">
        <v>13</v>
      </c>
      <c r="F641" s="5" t="n">
        <v>10.1</v>
      </c>
      <c r="G641" s="2" t="n">
        <v>10.922</v>
      </c>
      <c r="H641" s="2" t="n">
        <v>11.573</v>
      </c>
      <c r="I641" s="2" t="n">
        <v>12.36966666666667</v>
      </c>
      <c r="J641" s="2" t="n">
        <v>-0.04318878668418746</v>
      </c>
      <c r="K641" s="2" t="n">
        <v>-0.03203412512546</v>
      </c>
      <c r="L641" s="4" t="n">
        <v>-0.06394810009267837</v>
      </c>
      <c r="M641" s="4" t="n">
        <v>-0.1548117154811716</v>
      </c>
      <c r="N641" s="4" t="n">
        <v>-0.2022116903633492</v>
      </c>
      <c r="O641" s="2" t="n">
        <v>0.3419827012641384</v>
      </c>
      <c r="P641" s="2" t="n">
        <v>0.33166999334664</v>
      </c>
      <c r="Q641" s="5" t="n">
        <v>25863772.6</v>
      </c>
      <c r="R641" s="5" t="n">
        <v>32789218.15</v>
      </c>
      <c r="S641" s="2" t="n">
        <v>0.7887889391470593</v>
      </c>
      <c r="T641" s="2" t="n">
        <v>0.01136081626725454</v>
      </c>
      <c r="U641" s="2" t="n">
        <v>0.01345318747812024</v>
      </c>
      <c r="V641" s="2" t="b">
        <v>0</v>
      </c>
      <c r="W641" s="2" t="b">
        <v>0</v>
      </c>
      <c r="X641" s="4" t="n">
        <v>-0.207221350078493</v>
      </c>
      <c r="Y641" s="4" t="n">
        <v>-0.1526845637583892</v>
      </c>
      <c r="Z641" s="5" t="n">
        <v>0.3475094855227684</v>
      </c>
      <c r="AA641" s="2" t="n">
        <v>0</v>
      </c>
      <c r="AB641" s="2" t="b">
        <v>0</v>
      </c>
      <c r="AC641" s="4" t="n">
        <v>-0.02955428677213456</v>
      </c>
      <c r="AD641" s="4" t="n">
        <v>0.02068553145756735</v>
      </c>
      <c r="AE641" s="2" t="b">
        <v>0</v>
      </c>
      <c r="AF641" s="2" t="b">
        <v>0</v>
      </c>
      <c r="AG641" s="2" t="b">
        <v>0</v>
      </c>
      <c r="AH641" s="2" t="b">
        <v>0</v>
      </c>
      <c r="AI641" s="2" t="b">
        <v>0</v>
      </c>
      <c r="AJ641" s="2" t="b">
        <v>0</v>
      </c>
      <c r="AK641" s="2" t="b">
        <v>0</v>
      </c>
    </row>
    <row r="642">
      <c r="A642" s="2" t="inlineStr">
        <is>
          <t>600838</t>
        </is>
      </c>
      <c r="B642" s="2" t="inlineStr">
        <is>
          <t>上海九百</t>
        </is>
      </c>
      <c r="C642" s="2" t="inlineStr">
        <is>
          <t>2026-06-09</t>
        </is>
      </c>
      <c r="D642" s="2" t="inlineStr">
        <is>
          <t>流动性不足</t>
        </is>
      </c>
      <c r="E642" s="3" t="n">
        <v>13</v>
      </c>
      <c r="F642" s="5" t="n">
        <v>7.76</v>
      </c>
      <c r="G642" s="2" t="n">
        <v>8.458</v>
      </c>
      <c r="H642" s="2" t="n">
        <v>9.547833333333333</v>
      </c>
      <c r="I642" s="2" t="n">
        <v>10.55433333333333</v>
      </c>
      <c r="J642" s="2" t="n">
        <v>-0.04423978755861924</v>
      </c>
      <c r="K642" s="2" t="n">
        <v>-0.04375041730653684</v>
      </c>
      <c r="L642" s="4" t="n">
        <v>-0.07398568019093088</v>
      </c>
      <c r="M642" s="4" t="n">
        <v>-0.1655913978494624</v>
      </c>
      <c r="N642" s="4" t="n">
        <v>-0.2774674115456238</v>
      </c>
      <c r="O642" s="2" t="n">
        <v>0.2850964737192282</v>
      </c>
      <c r="P642" s="2" t="n">
        <v>0.125748502994012</v>
      </c>
      <c r="Q642" s="5" t="n">
        <v>72003240.40000001</v>
      </c>
      <c r="R642" s="5" t="n">
        <v>77771559.40000001</v>
      </c>
      <c r="S642" s="2" t="n">
        <v>0.9258299686350381</v>
      </c>
      <c r="T642" s="2" t="n">
        <v>0.0224409797056954</v>
      </c>
      <c r="U642" s="2" t="n">
        <v>0.02284571640549735</v>
      </c>
      <c r="V642" s="2" t="b">
        <v>0</v>
      </c>
      <c r="W642" s="2" t="b">
        <v>0</v>
      </c>
      <c r="X642" s="4" t="n">
        <v>-0.318700614574188</v>
      </c>
      <c r="Y642" s="4" t="n">
        <v>-0.1528384279475983</v>
      </c>
      <c r="Z642" s="5" t="n">
        <v>0.4523264046642627</v>
      </c>
      <c r="AA642" s="2" t="n">
        <v>0</v>
      </c>
      <c r="AB642" s="2" t="b">
        <v>0</v>
      </c>
      <c r="AC642" s="4" t="n">
        <v>-0.02955428677213456</v>
      </c>
      <c r="AD642" s="4" t="n">
        <v>0.02068553145756735</v>
      </c>
      <c r="AE642" s="2" t="b">
        <v>0</v>
      </c>
      <c r="AF642" s="2" t="b">
        <v>0</v>
      </c>
      <c r="AG642" s="2" t="b">
        <v>0</v>
      </c>
      <c r="AH642" s="2" t="b">
        <v>0</v>
      </c>
      <c r="AI642" s="2" t="b">
        <v>0</v>
      </c>
      <c r="AJ642" s="2" t="b">
        <v>0</v>
      </c>
      <c r="AK642" s="2" t="b">
        <v>0</v>
      </c>
    </row>
    <row r="643">
      <c r="A643" s="2" t="inlineStr">
        <is>
          <t>600853</t>
        </is>
      </c>
      <c r="B643" s="2" t="inlineStr">
        <is>
          <t>龙建股份</t>
        </is>
      </c>
      <c r="C643" s="2" t="inlineStr">
        <is>
          <t>2026-06-09</t>
        </is>
      </c>
      <c r="D643" s="2" t="inlineStr">
        <is>
          <t>流动性不足</t>
        </is>
      </c>
      <c r="E643" s="3" t="n">
        <v>13</v>
      </c>
      <c r="F643" s="5" t="n">
        <v>3.46</v>
      </c>
      <c r="G643" s="2" t="n">
        <v>3.7195</v>
      </c>
      <c r="H643" s="2" t="n">
        <v>3.893333333333333</v>
      </c>
      <c r="I643" s="2" t="n">
        <v>4.124833333333333</v>
      </c>
      <c r="J643" s="2" t="n">
        <v>-0.03163238739911489</v>
      </c>
      <c r="K643" s="2" t="n">
        <v>-0.02451246502693449</v>
      </c>
      <c r="L643" s="4" t="n">
        <v>-0.03621169916434541</v>
      </c>
      <c r="M643" s="4" t="n">
        <v>-0.1519607843137255</v>
      </c>
      <c r="N643" s="4" t="n">
        <v>-0.1662650602409639</v>
      </c>
      <c r="O643" s="2" t="n">
        <v>0.3542914171656686</v>
      </c>
      <c r="P643" s="2" t="n">
        <v>0.4514304723885562</v>
      </c>
      <c r="Q643" s="5" t="n">
        <v>30839959.2</v>
      </c>
      <c r="R643" s="5" t="n">
        <v>64180425.7</v>
      </c>
      <c r="S643" s="2" t="n">
        <v>0.4805197046238975</v>
      </c>
      <c r="T643" s="2" t="n">
        <v>0.008614776228494775</v>
      </c>
      <c r="U643" s="2" t="n">
        <v>0.01647311895502841</v>
      </c>
      <c r="V643" s="2" t="b">
        <v>0</v>
      </c>
      <c r="W643" s="2" t="b">
        <v>0</v>
      </c>
      <c r="X643" s="4" t="n">
        <v>-0.2154195011337868</v>
      </c>
      <c r="Y643" s="4" t="n">
        <v>-0.162227602905569</v>
      </c>
      <c r="Z643" s="5" t="n">
        <v>0.7383336087572582</v>
      </c>
      <c r="AA643" s="2" t="n">
        <v>0</v>
      </c>
      <c r="AB643" s="2" t="b">
        <v>0</v>
      </c>
      <c r="AC643" s="4" t="n">
        <v>-0.02955428677213456</v>
      </c>
      <c r="AD643" s="4" t="n">
        <v>0.02068553145756735</v>
      </c>
      <c r="AE643" s="2" t="b">
        <v>0</v>
      </c>
      <c r="AF643" s="2" t="b">
        <v>0</v>
      </c>
      <c r="AG643" s="2" t="b">
        <v>0</v>
      </c>
      <c r="AH643" s="2" t="b">
        <v>0</v>
      </c>
      <c r="AI643" s="2" t="b">
        <v>0</v>
      </c>
      <c r="AJ643" s="2" t="b">
        <v>0</v>
      </c>
      <c r="AK643" s="2" t="b">
        <v>0</v>
      </c>
    </row>
    <row r="644">
      <c r="A644" s="2" t="inlineStr">
        <is>
          <t>600975</t>
        </is>
      </c>
      <c r="B644" s="2" t="inlineStr">
        <is>
          <t>新五丰</t>
        </is>
      </c>
      <c r="C644" s="2" t="inlineStr">
        <is>
          <t>2026-06-09</t>
        </is>
      </c>
      <c r="D644" s="2" t="inlineStr">
        <is>
          <t>流动性不足</t>
        </is>
      </c>
      <c r="E644" s="3" t="n">
        <v>13</v>
      </c>
      <c r="F644" s="5" t="n">
        <v>4.78</v>
      </c>
      <c r="G644" s="2" t="n">
        <v>5.172</v>
      </c>
      <c r="H644" s="2" t="n">
        <v>5.424833333333334</v>
      </c>
      <c r="I644" s="2" t="n">
        <v>5.618083333333333</v>
      </c>
      <c r="J644" s="2" t="n">
        <v>-0.03399327605528579</v>
      </c>
      <c r="K644" s="2" t="n">
        <v>-0.02278731836195491</v>
      </c>
      <c r="L644" s="4" t="n">
        <v>-0.0807692307692307</v>
      </c>
      <c r="M644" s="4" t="n">
        <v>-0.1213235294117647</v>
      </c>
      <c r="N644" s="4" t="n">
        <v>-0.1730103806228374</v>
      </c>
      <c r="O644" s="2" t="n">
        <v>0.4993346640053227</v>
      </c>
      <c r="P644" s="2" t="n">
        <v>0.4291417165668663</v>
      </c>
      <c r="Q644" s="5" t="n">
        <v>41240546.6</v>
      </c>
      <c r="R644" s="5" t="n">
        <v>62262710.2</v>
      </c>
      <c r="S644" s="2" t="n">
        <v>0.6623634992361769</v>
      </c>
      <c r="T644" s="2" t="n">
        <v>0.00679706349975952</v>
      </c>
      <c r="U644" s="2" t="n">
        <v>0.009496636065692425</v>
      </c>
      <c r="V644" s="2" t="b">
        <v>0</v>
      </c>
      <c r="W644" s="2" t="b">
        <v>0</v>
      </c>
      <c r="X644" s="4" t="n">
        <v>-0.1898305084745763</v>
      </c>
      <c r="Y644" s="4" t="n">
        <v>-0.152482269503546</v>
      </c>
      <c r="Z644" s="5" t="n">
        <v>0.5318926429788201</v>
      </c>
      <c r="AA644" s="2" t="n">
        <v>0</v>
      </c>
      <c r="AB644" s="2" t="b">
        <v>0</v>
      </c>
      <c r="AC644" s="4" t="n">
        <v>-0.02955428677213456</v>
      </c>
      <c r="AD644" s="4" t="n">
        <v>0.02068553145756735</v>
      </c>
      <c r="AE644" s="2" t="b">
        <v>0</v>
      </c>
      <c r="AF644" s="2" t="b">
        <v>0</v>
      </c>
      <c r="AG644" s="2" t="b">
        <v>0</v>
      </c>
      <c r="AH644" s="2" t="b">
        <v>0</v>
      </c>
      <c r="AI644" s="2" t="b">
        <v>0</v>
      </c>
      <c r="AJ644" s="2" t="b">
        <v>0</v>
      </c>
      <c r="AK644" s="2" t="b">
        <v>0</v>
      </c>
    </row>
    <row r="645">
      <c r="A645" s="2" t="inlineStr">
        <is>
          <t>600976</t>
        </is>
      </c>
      <c r="B645" s="2" t="inlineStr">
        <is>
          <t>健民集团</t>
        </is>
      </c>
      <c r="C645" s="2" t="inlineStr">
        <is>
          <t>2026-06-09</t>
        </is>
      </c>
      <c r="D645" s="2" t="inlineStr">
        <is>
          <t>流动性不足</t>
        </is>
      </c>
      <c r="E645" s="3" t="n">
        <v>13</v>
      </c>
      <c r="F645" s="5" t="n">
        <v>26.75</v>
      </c>
      <c r="G645" s="2" t="n">
        <v>29.9175</v>
      </c>
      <c r="H645" s="2" t="n">
        <v>31.44416666666666</v>
      </c>
      <c r="I645" s="2" t="n">
        <v>32.38333333333333</v>
      </c>
      <c r="J645" s="2" t="n">
        <v>-0.03681465503364345</v>
      </c>
      <c r="K645" s="2" t="n">
        <v>-0.01205443872501544</v>
      </c>
      <c r="L645" s="4" t="n">
        <v>-0.148631444939529</v>
      </c>
      <c r="M645" s="4" t="n">
        <v>-0.1540164452877926</v>
      </c>
      <c r="N645" s="4" t="n">
        <v>-0.135702746365105</v>
      </c>
      <c r="O645" s="2" t="n">
        <v>0.345309381237525</v>
      </c>
      <c r="P645" s="2" t="n">
        <v>0.5395874916833001</v>
      </c>
      <c r="Q645" s="5" t="n">
        <v>44042872</v>
      </c>
      <c r="R645" s="5" t="n">
        <v>46411930.65</v>
      </c>
      <c r="S645" s="2" t="n">
        <v>0.9489558262967887</v>
      </c>
      <c r="T645" s="2" t="n">
        <v>0.01037616260031072</v>
      </c>
      <c r="U645" s="2" t="n">
        <v>0.0101239378572276</v>
      </c>
      <c r="V645" s="2" t="b">
        <v>0</v>
      </c>
      <c r="W645" s="2" t="b">
        <v>0</v>
      </c>
      <c r="X645" s="4" t="n">
        <v>-0.2203439230545031</v>
      </c>
      <c r="Y645" s="4" t="n">
        <v>-0.155352068203347</v>
      </c>
      <c r="Z645" s="5" t="n">
        <v>0.48024761576506</v>
      </c>
      <c r="AA645" s="2" t="n">
        <v>0</v>
      </c>
      <c r="AB645" s="2" t="b">
        <v>0</v>
      </c>
      <c r="AC645" s="4" t="n">
        <v>-0.02955428677213456</v>
      </c>
      <c r="AD645" s="4" t="n">
        <v>0.02068553145756735</v>
      </c>
      <c r="AE645" s="2" t="b">
        <v>0</v>
      </c>
      <c r="AF645" s="2" t="b">
        <v>0</v>
      </c>
      <c r="AG645" s="2" t="b">
        <v>0</v>
      </c>
      <c r="AH645" s="2" t="b">
        <v>0</v>
      </c>
      <c r="AI645" s="2" t="b">
        <v>0</v>
      </c>
      <c r="AJ645" s="2" t="b">
        <v>0</v>
      </c>
      <c r="AK645" s="2" t="b">
        <v>0</v>
      </c>
    </row>
    <row r="646">
      <c r="A646" s="2" t="inlineStr">
        <is>
          <t>601003</t>
        </is>
      </c>
      <c r="B646" s="2" t="inlineStr">
        <is>
          <t>柳钢股份</t>
        </is>
      </c>
      <c r="C646" s="2" t="inlineStr">
        <is>
          <t>2026-06-09</t>
        </is>
      </c>
      <c r="D646" s="2" t="inlineStr">
        <is>
          <t>流动性不足</t>
        </is>
      </c>
      <c r="E646" s="3" t="n">
        <v>13</v>
      </c>
      <c r="F646" s="5" t="n">
        <v>3.57</v>
      </c>
      <c r="G646" s="2" t="n">
        <v>3.826</v>
      </c>
      <c r="H646" s="2" t="n">
        <v>4.411</v>
      </c>
      <c r="I646" s="2" t="n">
        <v>4.678416666666667</v>
      </c>
      <c r="J646" s="2" t="n">
        <v>-0.04849539915443923</v>
      </c>
      <c r="K646" s="2" t="n">
        <v>-0.04836215885800588</v>
      </c>
      <c r="L646" s="4" t="n">
        <v>-0.05053191489361697</v>
      </c>
      <c r="M646" s="4" t="n">
        <v>-0.1716937354988398</v>
      </c>
      <c r="N646" s="4" t="n">
        <v>-0.3636363636363636</v>
      </c>
      <c r="O646" s="2" t="n">
        <v>0.2538256819693945</v>
      </c>
      <c r="P646" s="2" t="n">
        <v>0.02428476380572189</v>
      </c>
      <c r="Q646" s="5" t="n">
        <v>69287673.2</v>
      </c>
      <c r="R646" s="5" t="n">
        <v>74064890.2</v>
      </c>
      <c r="S646" s="2" t="n">
        <v>0.9354995735887826</v>
      </c>
      <c r="T646" s="2" t="n">
        <v>0.007214211431495861</v>
      </c>
      <c r="U646" s="2" t="n">
        <v>0.007359717670547844</v>
      </c>
      <c r="V646" s="2" t="b">
        <v>0</v>
      </c>
      <c r="W646" s="2" t="b">
        <v>0</v>
      </c>
      <c r="X646" s="4" t="n">
        <v>-0.3658969804618117</v>
      </c>
      <c r="Y646" s="4" t="n">
        <v>-0.1619718309859155</v>
      </c>
      <c r="Z646" s="5" t="n">
        <v>0.6935957102986852</v>
      </c>
      <c r="AA646" s="2" t="n">
        <v>0</v>
      </c>
      <c r="AB646" s="2" t="b">
        <v>0</v>
      </c>
      <c r="AC646" s="4" t="n">
        <v>-0.02955428677213456</v>
      </c>
      <c r="AD646" s="4" t="n">
        <v>0.02068553145756735</v>
      </c>
      <c r="AE646" s="2" t="b">
        <v>0</v>
      </c>
      <c r="AF646" s="2" t="b">
        <v>0</v>
      </c>
      <c r="AG646" s="2" t="b">
        <v>0</v>
      </c>
      <c r="AH646" s="2" t="b">
        <v>0</v>
      </c>
      <c r="AI646" s="2" t="b">
        <v>0</v>
      </c>
      <c r="AJ646" s="2" t="b">
        <v>0</v>
      </c>
      <c r="AK646" s="2" t="b">
        <v>0</v>
      </c>
    </row>
    <row r="647">
      <c r="A647" s="2" t="inlineStr">
        <is>
          <t>601089</t>
        </is>
      </c>
      <c r="B647" s="2" t="inlineStr">
        <is>
          <t>福元医药</t>
        </is>
      </c>
      <c r="C647" s="2" t="inlineStr">
        <is>
          <t>2026-06-09</t>
        </is>
      </c>
      <c r="D647" s="2" t="inlineStr">
        <is>
          <t>流动性不足</t>
        </is>
      </c>
      <c r="E647" s="3" t="n">
        <v>13</v>
      </c>
      <c r="F647" s="5" t="n">
        <v>16.52</v>
      </c>
      <c r="G647" s="2" t="n">
        <v>18.1325</v>
      </c>
      <c r="H647" s="2" t="n">
        <v>20.59566666666667</v>
      </c>
      <c r="I647" s="2" t="n">
        <v>22.86683333333333</v>
      </c>
      <c r="J647" s="2" t="n">
        <v>-0.04688690898578152</v>
      </c>
      <c r="K647" s="2" t="n">
        <v>-0.04518551714546215</v>
      </c>
      <c r="L647" s="4" t="n">
        <v>-0.09677419354838712</v>
      </c>
      <c r="M647" s="4" t="n">
        <v>-0.1858058156727452</v>
      </c>
      <c r="N647" s="4" t="n">
        <v>-0.2763907139728428</v>
      </c>
      <c r="O647" s="2" t="n">
        <v>0.1919494344644045</v>
      </c>
      <c r="P647" s="2" t="n">
        <v>0.1260811709913506</v>
      </c>
      <c r="Q647" s="5" t="n">
        <v>42077501.8</v>
      </c>
      <c r="R647" s="5" t="n">
        <v>59525829.4</v>
      </c>
      <c r="S647" s="2" t="n">
        <v>0.7068780430970357</v>
      </c>
      <c r="T647" s="2" t="n">
        <v>0.005173333333333301</v>
      </c>
      <c r="U647" s="2" t="n">
        <v>0.00665945822916664</v>
      </c>
      <c r="V647" s="2" t="b">
        <v>0</v>
      </c>
      <c r="W647" s="2" t="b">
        <v>0</v>
      </c>
      <c r="X647" s="4" t="n">
        <v>-0.3130977130977132</v>
      </c>
      <c r="Y647" s="4" t="n">
        <v>-0.1802383316782522</v>
      </c>
      <c r="Z647" s="5" t="n">
        <v>0.3297686350085331</v>
      </c>
      <c r="AA647" s="2" t="n">
        <v>0</v>
      </c>
      <c r="AB647" s="2" t="b">
        <v>0</v>
      </c>
      <c r="AC647" s="4" t="n">
        <v>-0.02955428677213456</v>
      </c>
      <c r="AD647" s="4" t="n">
        <v>0.02068553145756735</v>
      </c>
      <c r="AE647" s="2" t="b">
        <v>0</v>
      </c>
      <c r="AF647" s="2" t="b">
        <v>0</v>
      </c>
      <c r="AG647" s="2" t="b">
        <v>0</v>
      </c>
      <c r="AH647" s="2" t="b">
        <v>0</v>
      </c>
      <c r="AI647" s="2" t="b">
        <v>0</v>
      </c>
      <c r="AJ647" s="2" t="b">
        <v>0</v>
      </c>
      <c r="AK647" s="2" t="b">
        <v>0</v>
      </c>
    </row>
    <row r="648">
      <c r="A648" s="2" t="inlineStr">
        <is>
          <t>601121</t>
        </is>
      </c>
      <c r="B648" s="2" t="inlineStr">
        <is>
          <t>宝地矿业</t>
        </is>
      </c>
      <c r="C648" s="2" t="inlineStr">
        <is>
          <t>2026-06-09</t>
        </is>
      </c>
      <c r="D648" s="2" t="inlineStr">
        <is>
          <t>流动性不足</t>
        </is>
      </c>
      <c r="E648" s="3" t="n">
        <v>13</v>
      </c>
      <c r="F648" s="5" t="n">
        <v>6.04</v>
      </c>
      <c r="G648" s="2" t="n">
        <v>6.677499999999999</v>
      </c>
      <c r="H648" s="2" t="n">
        <v>7.307</v>
      </c>
      <c r="I648" s="2" t="n">
        <v>7.55225</v>
      </c>
      <c r="J648" s="2" t="n">
        <v>-0.05047991468183433</v>
      </c>
      <c r="K648" s="2" t="n">
        <v>-0.0445035306424898</v>
      </c>
      <c r="L648" s="4" t="n">
        <v>-0.09850746268656718</v>
      </c>
      <c r="M648" s="4" t="n">
        <v>-0.1815718157181572</v>
      </c>
      <c r="N648" s="4" t="n">
        <v>-0.2687651331719129</v>
      </c>
      <c r="O648" s="2" t="n">
        <v>0.208915502328676</v>
      </c>
      <c r="P648" s="2" t="n">
        <v>0.1433799068529608</v>
      </c>
      <c r="Q648" s="5" t="n">
        <v>64782400.4</v>
      </c>
      <c r="R648" s="5" t="n">
        <v>79265512.59999999</v>
      </c>
      <c r="S648" s="2" t="n">
        <v>0.8172835609720135</v>
      </c>
      <c r="T648" s="2" t="n">
        <v>0.012878358</v>
      </c>
      <c r="U648" s="2" t="n">
        <v>0.0145284505</v>
      </c>
      <c r="V648" s="2" t="b">
        <v>0</v>
      </c>
      <c r="W648" s="2" t="b">
        <v>0</v>
      </c>
      <c r="X648" s="4" t="n">
        <v>-0.3057471264367816</v>
      </c>
      <c r="Y648" s="4" t="n">
        <v>-0.184885290148448</v>
      </c>
      <c r="Z648" s="5" t="n">
        <v>0.5005189326550833</v>
      </c>
      <c r="AA648" s="2" t="n">
        <v>0</v>
      </c>
      <c r="AB648" s="2" t="b">
        <v>0</v>
      </c>
      <c r="AC648" s="4" t="n">
        <v>-0.02955428677213456</v>
      </c>
      <c r="AD648" s="4" t="n">
        <v>0.02068553145756735</v>
      </c>
      <c r="AE648" s="2" t="b">
        <v>0</v>
      </c>
      <c r="AF648" s="2" t="b">
        <v>0</v>
      </c>
      <c r="AG648" s="2" t="b">
        <v>0</v>
      </c>
      <c r="AH648" s="2" t="b">
        <v>0</v>
      </c>
      <c r="AI648" s="2" t="b">
        <v>0</v>
      </c>
      <c r="AJ648" s="2" t="b">
        <v>0</v>
      </c>
      <c r="AK648" s="2" t="b">
        <v>0</v>
      </c>
    </row>
    <row r="649">
      <c r="A649" s="2" t="inlineStr">
        <is>
          <t>601512</t>
        </is>
      </c>
      <c r="B649" s="2" t="inlineStr">
        <is>
          <t>中新集团</t>
        </is>
      </c>
      <c r="C649" s="2" t="inlineStr">
        <is>
          <t>2026-06-09</t>
        </is>
      </c>
      <c r="D649" s="2" t="inlineStr">
        <is>
          <t>流动性不足</t>
        </is>
      </c>
      <c r="E649" s="3" t="n">
        <v>13</v>
      </c>
      <c r="F649" s="5" t="n">
        <v>8.18</v>
      </c>
      <c r="G649" s="2" t="n">
        <v>8.813500000000001</v>
      </c>
      <c r="H649" s="2" t="n">
        <v>9.156166666666667</v>
      </c>
      <c r="I649" s="2" t="n">
        <v>9.238583333333333</v>
      </c>
      <c r="J649" s="2" t="n">
        <v>-0.05353307560137455</v>
      </c>
      <c r="K649" s="2" t="n">
        <v>-0.01227975548363902</v>
      </c>
      <c r="L649" s="4" t="n">
        <v>-0.06727480045610035</v>
      </c>
      <c r="M649" s="4" t="n">
        <v>-0.1868787276341949</v>
      </c>
      <c r="N649" s="4" t="n">
        <v>-0.1127982646420825</v>
      </c>
      <c r="O649" s="2" t="n">
        <v>0.1879574184963407</v>
      </c>
      <c r="P649" s="2" t="n">
        <v>0.5941450432468397</v>
      </c>
      <c r="Q649" s="5" t="n">
        <v>61915820.8</v>
      </c>
      <c r="R649" s="5" t="n">
        <v>79572176.8</v>
      </c>
      <c r="S649" s="2" t="n">
        <v>0.778108923117961</v>
      </c>
      <c r="T649" s="2" t="n">
        <v>0.004884688002455104</v>
      </c>
      <c r="U649" s="2" t="n">
        <v>0.005896843597595495</v>
      </c>
      <c r="V649" s="2" t="b">
        <v>0</v>
      </c>
      <c r="W649" s="2" t="b">
        <v>0</v>
      </c>
      <c r="X649" s="4" t="n">
        <v>-0.2830850131463629</v>
      </c>
      <c r="Y649" s="4" t="n">
        <v>-0.1514522821576765</v>
      </c>
      <c r="Z649" s="5" t="n">
        <v>0.3355739602681808</v>
      </c>
      <c r="AA649" s="2" t="n">
        <v>0</v>
      </c>
      <c r="AB649" s="2" t="b">
        <v>0</v>
      </c>
      <c r="AC649" s="4" t="n">
        <v>-0.02955428677213456</v>
      </c>
      <c r="AD649" s="4" t="n">
        <v>0.02068553145756735</v>
      </c>
      <c r="AE649" s="2" t="b">
        <v>0</v>
      </c>
      <c r="AF649" s="2" t="b">
        <v>0</v>
      </c>
      <c r="AG649" s="2" t="b">
        <v>0</v>
      </c>
      <c r="AH649" s="2" t="b">
        <v>0</v>
      </c>
      <c r="AI649" s="2" t="b">
        <v>0</v>
      </c>
      <c r="AJ649" s="2" t="b">
        <v>0</v>
      </c>
      <c r="AK649" s="2" t="b">
        <v>0</v>
      </c>
    </row>
    <row r="650">
      <c r="A650" s="2" t="inlineStr">
        <is>
          <t>601968</t>
        </is>
      </c>
      <c r="B650" s="2" t="inlineStr">
        <is>
          <t>宝钢包装</t>
        </is>
      </c>
      <c r="C650" s="2" t="inlineStr">
        <is>
          <t>2026-06-09</t>
        </is>
      </c>
      <c r="D650" s="2" t="inlineStr">
        <is>
          <t>流动性不足</t>
        </is>
      </c>
      <c r="E650" s="3" t="n">
        <v>13</v>
      </c>
      <c r="F650" s="5" t="n">
        <v>4.26</v>
      </c>
      <c r="G650" s="2" t="n">
        <v>4.635</v>
      </c>
      <c r="H650" s="2" t="n">
        <v>5.007833333333334</v>
      </c>
      <c r="I650" s="2" t="n">
        <v>5.334583333333333</v>
      </c>
      <c r="J650" s="2" t="n">
        <v>-0.03888024883359253</v>
      </c>
      <c r="K650" s="2" t="n">
        <v>-0.04217405164169574</v>
      </c>
      <c r="L650" s="4" t="n">
        <v>-0.0858369098712447</v>
      </c>
      <c r="M650" s="4" t="n">
        <v>-0.1630648330058939</v>
      </c>
      <c r="N650" s="4" t="n">
        <v>-0.2419928825622776</v>
      </c>
      <c r="O650" s="2" t="n">
        <v>0.2982368596141051</v>
      </c>
      <c r="P650" s="2" t="n">
        <v>0.2135728542914172</v>
      </c>
      <c r="Q650" s="5" t="n">
        <v>44689978</v>
      </c>
      <c r="R650" s="5" t="n">
        <v>47549816.3</v>
      </c>
      <c r="S650" s="2" t="n">
        <v>0.9398559548168013</v>
      </c>
      <c r="T650" s="2" t="n">
        <v>0.007955856257475663</v>
      </c>
      <c r="U650" s="2" t="n">
        <v>0.007949390523970295</v>
      </c>
      <c r="V650" s="2" t="b">
        <v>0</v>
      </c>
      <c r="W650" s="2" t="b">
        <v>0</v>
      </c>
      <c r="X650" s="4" t="n">
        <v>-0.2526315789473684</v>
      </c>
      <c r="Y650" s="4" t="n">
        <v>-0.1564356435643565</v>
      </c>
      <c r="Z650" s="5" t="n">
        <v>0.263315257794141</v>
      </c>
      <c r="AA650" s="2" t="n">
        <v>0</v>
      </c>
      <c r="AB650" s="2" t="b">
        <v>0</v>
      </c>
      <c r="AC650" s="4" t="n">
        <v>-0.02955428677213456</v>
      </c>
      <c r="AD650" s="4" t="n">
        <v>0.02068553145756735</v>
      </c>
      <c r="AE650" s="2" t="b">
        <v>0</v>
      </c>
      <c r="AF650" s="2" t="b">
        <v>0</v>
      </c>
      <c r="AG650" s="2" t="b">
        <v>0</v>
      </c>
      <c r="AH650" s="2" t="b">
        <v>0</v>
      </c>
      <c r="AI650" s="2" t="b">
        <v>0</v>
      </c>
      <c r="AJ650" s="2" t="b">
        <v>0</v>
      </c>
      <c r="AK650" s="2" t="b">
        <v>0</v>
      </c>
    </row>
    <row r="651">
      <c r="A651" s="2" t="inlineStr">
        <is>
          <t>601999</t>
        </is>
      </c>
      <c r="B651" s="2" t="inlineStr">
        <is>
          <t>出版传媒</t>
        </is>
      </c>
      <c r="C651" s="2" t="inlineStr">
        <is>
          <t>2026-06-09</t>
        </is>
      </c>
      <c r="D651" s="2" t="inlineStr">
        <is>
          <t>流动性不足</t>
        </is>
      </c>
      <c r="E651" s="3" t="n">
        <v>13</v>
      </c>
      <c r="F651" s="5" t="n">
        <v>5.87</v>
      </c>
      <c r="G651" s="2" t="n">
        <v>6.295</v>
      </c>
      <c r="H651" s="2" t="n">
        <v>7.186333333333334</v>
      </c>
      <c r="I651" s="2" t="n">
        <v>7.217583333333334</v>
      </c>
      <c r="J651" s="2" t="n">
        <v>-0.04966787439613518</v>
      </c>
      <c r="K651" s="2" t="n">
        <v>-0.02784479065677625</v>
      </c>
      <c r="L651" s="4" t="n">
        <v>-0.03927986906710312</v>
      </c>
      <c r="M651" s="4" t="n">
        <v>-0.1602288984263234</v>
      </c>
      <c r="N651" s="4" t="n">
        <v>-0.1903448275862069</v>
      </c>
      <c r="O651" s="2" t="n">
        <v>0.3127079174983367</v>
      </c>
      <c r="P651" s="2" t="n">
        <v>0.3702594810379242</v>
      </c>
      <c r="Q651" s="5" t="n">
        <v>28336367.4</v>
      </c>
      <c r="R651" s="5" t="n">
        <v>40665938.6</v>
      </c>
      <c r="S651" s="2" t="n">
        <v>0.6968083948270162</v>
      </c>
      <c r="T651" s="2" t="n">
        <v>0.0087217995816775</v>
      </c>
      <c r="U651" s="2" t="n">
        <v>0.01161443395865091</v>
      </c>
      <c r="V651" s="2" t="b">
        <v>0</v>
      </c>
      <c r="W651" s="2" t="b">
        <v>0</v>
      </c>
      <c r="X651" s="4" t="n">
        <v>-0.3291428571428572</v>
      </c>
      <c r="Y651" s="4" t="n">
        <v>-0.1721194879089616</v>
      </c>
      <c r="Z651" s="5" t="n">
        <v>0.4906283501364673</v>
      </c>
      <c r="AA651" s="2" t="n">
        <v>0</v>
      </c>
      <c r="AB651" s="2" t="b">
        <v>0</v>
      </c>
      <c r="AC651" s="4" t="n">
        <v>-0.02955428677213456</v>
      </c>
      <c r="AD651" s="4" t="n">
        <v>0.02068553145756735</v>
      </c>
      <c r="AE651" s="2" t="b">
        <v>0</v>
      </c>
      <c r="AF651" s="2" t="b">
        <v>0</v>
      </c>
      <c r="AG651" s="2" t="b">
        <v>0</v>
      </c>
      <c r="AH651" s="2" t="b">
        <v>0</v>
      </c>
      <c r="AI651" s="2" t="b">
        <v>0</v>
      </c>
      <c r="AJ651" s="2" t="b">
        <v>0</v>
      </c>
      <c r="AK651" s="2" t="b">
        <v>0</v>
      </c>
    </row>
    <row r="652">
      <c r="A652" s="2" t="inlineStr">
        <is>
          <t>603004</t>
        </is>
      </c>
      <c r="B652" s="2" t="inlineStr">
        <is>
          <t>鼎龙科技</t>
        </is>
      </c>
      <c r="C652" s="2" t="inlineStr">
        <is>
          <t>2026-06-09</t>
        </is>
      </c>
      <c r="D652" s="2" t="inlineStr">
        <is>
          <t>流动性不足</t>
        </is>
      </c>
      <c r="E652" s="3" t="n">
        <v>13</v>
      </c>
      <c r="F652" s="5" t="n">
        <v>19.19</v>
      </c>
      <c r="G652" s="2" t="n">
        <v>19.9155</v>
      </c>
      <c r="H652" s="2" t="n">
        <v>21.13766666666667</v>
      </c>
      <c r="I652" s="2" t="n">
        <v>22.46991666666667</v>
      </c>
      <c r="J652" s="2" t="n">
        <v>-0.02858327439455643</v>
      </c>
      <c r="K652" s="2" t="n">
        <v>-0.03993156751273641</v>
      </c>
      <c r="L652" s="4" t="n">
        <v>-0.046696472925981</v>
      </c>
      <c r="M652" s="4" t="n">
        <v>-0.08357211079274118</v>
      </c>
      <c r="N652" s="4" t="n">
        <v>-0.1816631130063965</v>
      </c>
      <c r="O652" s="2" t="n">
        <v>0.6576846307385229</v>
      </c>
      <c r="P652" s="2" t="n">
        <v>0.4028609447771124</v>
      </c>
      <c r="Q652" s="5" t="n">
        <v>56742075.2</v>
      </c>
      <c r="R652" s="5" t="n">
        <v>62325388</v>
      </c>
      <c r="S652" s="2" t="n">
        <v>0.9104167181438165</v>
      </c>
      <c r="T652" s="2" t="n">
        <v>0.05107770720108691</v>
      </c>
      <c r="U652" s="2" t="n">
        <v>0.05245659052309778</v>
      </c>
      <c r="V652" s="2" t="b">
        <v>0</v>
      </c>
      <c r="W652" s="2" t="b">
        <v>0</v>
      </c>
      <c r="X652" s="4" t="n">
        <v>-0.2073523337463857</v>
      </c>
      <c r="Y652" s="4" t="n">
        <v>-0.1588397790055248</v>
      </c>
      <c r="Z652" s="5" t="n">
        <v>0.650552025244123</v>
      </c>
      <c r="AA652" s="2" t="n">
        <v>0</v>
      </c>
      <c r="AB652" s="2" t="b">
        <v>0</v>
      </c>
      <c r="AC652" s="4" t="n">
        <v>-0.02955428677213456</v>
      </c>
      <c r="AD652" s="4" t="n">
        <v>0.02068553145756735</v>
      </c>
      <c r="AE652" s="2" t="b">
        <v>0</v>
      </c>
      <c r="AF652" s="2" t="b">
        <v>0</v>
      </c>
      <c r="AG652" s="2" t="b">
        <v>0</v>
      </c>
      <c r="AH652" s="2" t="b">
        <v>0</v>
      </c>
      <c r="AI652" s="2" t="b">
        <v>0</v>
      </c>
      <c r="AJ652" s="2" t="b">
        <v>0</v>
      </c>
      <c r="AK652" s="2" t="b">
        <v>0</v>
      </c>
    </row>
    <row r="653">
      <c r="A653" s="2" t="inlineStr">
        <is>
          <t>603014</t>
        </is>
      </c>
      <c r="B653" s="2" t="inlineStr">
        <is>
          <t>威高血净</t>
        </is>
      </c>
      <c r="C653" s="2" t="inlineStr">
        <is>
          <t>2026-06-09</t>
        </is>
      </c>
      <c r="D653" s="2" t="inlineStr">
        <is>
          <t>流动性不足</t>
        </is>
      </c>
      <c r="E653" s="3" t="n">
        <v>13</v>
      </c>
      <c r="F653" s="5" t="n">
        <v>29.94</v>
      </c>
      <c r="G653" s="2" t="n">
        <v>33.7715</v>
      </c>
      <c r="H653" s="2" t="n">
        <v>35.893</v>
      </c>
      <c r="I653" s="2" t="n">
        <v>38.07658333333333</v>
      </c>
      <c r="J653" s="2" t="n">
        <v>-0.03425842519910205</v>
      </c>
      <c r="K653" s="2" t="n">
        <v>-0.02661291051589632</v>
      </c>
      <c r="L653" s="4" t="n">
        <v>-0.1188934667451441</v>
      </c>
      <c r="M653" s="4" t="n">
        <v>-0.1539983046058209</v>
      </c>
      <c r="N653" s="4" t="n">
        <v>-0.2197028928850664</v>
      </c>
      <c r="O653" s="2" t="n">
        <v>0.3459747172322022</v>
      </c>
      <c r="P653" s="2" t="n">
        <v>0.2767797737857618</v>
      </c>
      <c r="Q653" s="5" t="n">
        <v>43430817.6</v>
      </c>
      <c r="R653" s="5" t="n">
        <v>47442838.9</v>
      </c>
      <c r="S653" s="2" t="n">
        <v>0.9154346284281906</v>
      </c>
      <c r="T653" s="2" t="n">
        <v>0.0135879214009432</v>
      </c>
      <c r="U653" s="2" t="n">
        <v>0.01624195381893559</v>
      </c>
      <c r="V653" s="2" t="b">
        <v>0</v>
      </c>
      <c r="W653" s="2" t="b">
        <v>0</v>
      </c>
      <c r="X653" s="4" t="n">
        <v>-0.2507507507507507</v>
      </c>
      <c r="Y653" s="4" t="n">
        <v>-0.1774725274725274</v>
      </c>
      <c r="Z653" s="5" t="n">
        <v>0.5917249247219805</v>
      </c>
      <c r="AA653" s="2" t="n">
        <v>0</v>
      </c>
      <c r="AB653" s="2" t="b">
        <v>0</v>
      </c>
      <c r="AC653" s="4" t="n">
        <v>-0.02955428677213456</v>
      </c>
      <c r="AD653" s="4" t="n">
        <v>0.02068553145756735</v>
      </c>
      <c r="AE653" s="2" t="b">
        <v>0</v>
      </c>
      <c r="AF653" s="2" t="b">
        <v>0</v>
      </c>
      <c r="AG653" s="2" t="b">
        <v>0</v>
      </c>
      <c r="AH653" s="2" t="b">
        <v>0</v>
      </c>
      <c r="AI653" s="2" t="b">
        <v>0</v>
      </c>
      <c r="AJ653" s="2" t="b">
        <v>0</v>
      </c>
      <c r="AK653" s="2" t="b">
        <v>0</v>
      </c>
    </row>
    <row r="654">
      <c r="A654" s="2" t="inlineStr">
        <is>
          <t>603022</t>
        </is>
      </c>
      <c r="B654" s="2" t="inlineStr">
        <is>
          <t>新通联</t>
        </is>
      </c>
      <c r="C654" s="2" t="inlineStr">
        <is>
          <t>2026-06-09</t>
        </is>
      </c>
      <c r="D654" s="2" t="inlineStr">
        <is>
          <t>流动性不足</t>
        </is>
      </c>
      <c r="E654" s="3" t="n">
        <v>13</v>
      </c>
      <c r="F654" s="5" t="n">
        <v>9.539999999999999</v>
      </c>
      <c r="G654" s="2" t="n">
        <v>10.5905</v>
      </c>
      <c r="H654" s="2" t="n">
        <v>10.66616666666667</v>
      </c>
      <c r="I654" s="2" t="n">
        <v>10.78966666666667</v>
      </c>
      <c r="J654" s="2" t="n">
        <v>-0.04344488100076771</v>
      </c>
      <c r="K654" s="2" t="n">
        <v>-0.02037411217242213</v>
      </c>
      <c r="L654" s="4" t="n">
        <v>-0.09744560075685915</v>
      </c>
      <c r="M654" s="4" t="n">
        <v>-0.167539267015707</v>
      </c>
      <c r="N654" s="4" t="n">
        <v>-0.1616871704745169</v>
      </c>
      <c r="O654" s="2" t="n">
        <v>0.2751164337990685</v>
      </c>
      <c r="P654" s="2" t="n">
        <v>0.4654025282767797</v>
      </c>
      <c r="Q654" s="5" t="n">
        <v>38745994</v>
      </c>
      <c r="R654" s="5" t="n">
        <v>46483878.25</v>
      </c>
      <c r="S654" s="2" t="n">
        <v>0.8335361733721088</v>
      </c>
      <c r="T654" s="2" t="n">
        <v>0.02007579999999999</v>
      </c>
      <c r="U654" s="2" t="n">
        <v>0.021881612</v>
      </c>
      <c r="V654" s="2" t="b">
        <v>0</v>
      </c>
      <c r="W654" s="2" t="b">
        <v>0</v>
      </c>
      <c r="X654" s="4" t="n">
        <v>-0.1915254237288136</v>
      </c>
      <c r="Y654" s="4" t="n">
        <v>-0.1747404844290659</v>
      </c>
      <c r="Z654" s="5" t="n">
        <v>0.4844151915605508</v>
      </c>
      <c r="AA654" s="2" t="n">
        <v>0</v>
      </c>
      <c r="AB654" s="2" t="b">
        <v>0</v>
      </c>
      <c r="AC654" s="4" t="n">
        <v>-0.02955428677213456</v>
      </c>
      <c r="AD654" s="4" t="n">
        <v>0.02068553145756735</v>
      </c>
      <c r="AE654" s="2" t="b">
        <v>0</v>
      </c>
      <c r="AF654" s="2" t="b">
        <v>0</v>
      </c>
      <c r="AG654" s="2" t="b">
        <v>0</v>
      </c>
      <c r="AH654" s="2" t="b">
        <v>0</v>
      </c>
      <c r="AI654" s="2" t="b">
        <v>0</v>
      </c>
      <c r="AJ654" s="2" t="b">
        <v>0</v>
      </c>
      <c r="AK654" s="2" t="b">
        <v>0</v>
      </c>
    </row>
    <row r="655">
      <c r="A655" s="2" t="inlineStr">
        <is>
          <t>603029</t>
        </is>
      </c>
      <c r="B655" s="2" t="inlineStr">
        <is>
          <t>天鹅股份</t>
        </is>
      </c>
      <c r="C655" s="2" t="inlineStr">
        <is>
          <t>2026-06-09</t>
        </is>
      </c>
      <c r="D655" s="2" t="inlineStr">
        <is>
          <t>流动性不足</t>
        </is>
      </c>
      <c r="E655" s="3" t="n">
        <v>13</v>
      </c>
      <c r="F655" s="5" t="n">
        <v>15.8</v>
      </c>
      <c r="G655" s="2" t="n">
        <v>17.538</v>
      </c>
      <c r="H655" s="2" t="n">
        <v>18.3675</v>
      </c>
      <c r="I655" s="2" t="n">
        <v>18.65558333333333</v>
      </c>
      <c r="J655" s="2" t="n">
        <v>-0.04953392586169514</v>
      </c>
      <c r="K655" s="2" t="n">
        <v>-0.0282517260534878</v>
      </c>
      <c r="L655" s="4" t="n">
        <v>-0.1038003403289846</v>
      </c>
      <c r="M655" s="4" t="n">
        <v>-0.1826176927056388</v>
      </c>
      <c r="N655" s="4" t="n">
        <v>-0.2044310171198388</v>
      </c>
      <c r="O655" s="2" t="n">
        <v>0.2039254823685961</v>
      </c>
      <c r="P655" s="2" t="n">
        <v>0.3223552894211577</v>
      </c>
      <c r="Q655" s="5" t="n">
        <v>34781348.6</v>
      </c>
      <c r="R655" s="5" t="n">
        <v>40122783.25</v>
      </c>
      <c r="S655" s="2" t="n">
        <v>0.8668727785727577</v>
      </c>
      <c r="T655" s="2" t="n">
        <v>0.01761223484036849</v>
      </c>
      <c r="U655" s="2" t="n">
        <v>0.01861211245900013</v>
      </c>
      <c r="V655" s="2" t="b">
        <v>0</v>
      </c>
      <c r="W655" s="2" t="b">
        <v>0</v>
      </c>
      <c r="X655" s="4" t="n">
        <v>-0.2596063730084348</v>
      </c>
      <c r="Y655" s="4" t="n">
        <v>-0.1872736678737712</v>
      </c>
      <c r="Z655" s="5" t="n">
        <v>0.4030825077221579</v>
      </c>
      <c r="AA655" s="2" t="n">
        <v>0</v>
      </c>
      <c r="AB655" s="2" t="b">
        <v>0</v>
      </c>
      <c r="AC655" s="4" t="n">
        <v>-0.02955428677213456</v>
      </c>
      <c r="AD655" s="4" t="n">
        <v>0.02068553145756735</v>
      </c>
      <c r="AE655" s="2" t="b">
        <v>0</v>
      </c>
      <c r="AF655" s="2" t="b">
        <v>0</v>
      </c>
      <c r="AG655" s="2" t="b">
        <v>0</v>
      </c>
      <c r="AH655" s="2" t="b">
        <v>0</v>
      </c>
      <c r="AI655" s="2" t="b">
        <v>0</v>
      </c>
      <c r="AJ655" s="2" t="b">
        <v>0</v>
      </c>
      <c r="AK655" s="2" t="b">
        <v>0</v>
      </c>
    </row>
    <row r="656">
      <c r="A656" s="2" t="inlineStr">
        <is>
          <t>603059</t>
        </is>
      </c>
      <c r="B656" s="2" t="inlineStr">
        <is>
          <t>倍加洁</t>
        </is>
      </c>
      <c r="C656" s="2" t="inlineStr">
        <is>
          <t>2026-06-09</t>
        </is>
      </c>
      <c r="D656" s="2" t="inlineStr">
        <is>
          <t>流动性不足</t>
        </is>
      </c>
      <c r="E656" s="3" t="n">
        <v>13</v>
      </c>
      <c r="F656" s="5" t="n">
        <v>26.19</v>
      </c>
      <c r="G656" s="2" t="n">
        <v>28.5975</v>
      </c>
      <c r="H656" s="2" t="n">
        <v>31.696</v>
      </c>
      <c r="I656" s="2" t="n">
        <v>33.15933333333334</v>
      </c>
      <c r="J656" s="2" t="n">
        <v>-0.06286865906409767</v>
      </c>
      <c r="K656" s="2" t="n">
        <v>-0.03737598704191114</v>
      </c>
      <c r="L656" s="4" t="n">
        <v>-0.08137495615573487</v>
      </c>
      <c r="M656" s="4" t="n">
        <v>-0.1685714285714285</v>
      </c>
      <c r="N656" s="4" t="n">
        <v>-0.203951367781155</v>
      </c>
      <c r="O656" s="2" t="n">
        <v>0.2701264138389887</v>
      </c>
      <c r="P656" s="2" t="n">
        <v>0.324018629407851</v>
      </c>
      <c r="Q656" s="5" t="n">
        <v>30882437.8</v>
      </c>
      <c r="R656" s="5" t="n">
        <v>38587747.25</v>
      </c>
      <c r="S656" s="2" t="n">
        <v>0.8003171991337225</v>
      </c>
      <c r="T656" s="2" t="n">
        <v>0.0116399634838479</v>
      </c>
      <c r="U656" s="2" t="n">
        <v>0.01331392193228976</v>
      </c>
      <c r="V656" s="2" t="b">
        <v>0</v>
      </c>
      <c r="W656" s="2" t="b">
        <v>0</v>
      </c>
      <c r="X656" s="4" t="n">
        <v>-0.2694560669456066</v>
      </c>
      <c r="Y656" s="4" t="n">
        <v>-0.1744775174160861</v>
      </c>
      <c r="Z656" s="5" t="n">
        <v>0.4300998937137298</v>
      </c>
      <c r="AA656" s="2" t="n">
        <v>0</v>
      </c>
      <c r="AB656" s="2" t="b">
        <v>0</v>
      </c>
      <c r="AC656" s="4" t="n">
        <v>-0.02955428677213456</v>
      </c>
      <c r="AD656" s="4" t="n">
        <v>0.02068553145756735</v>
      </c>
      <c r="AE656" s="2" t="b">
        <v>0</v>
      </c>
      <c r="AF656" s="2" t="b">
        <v>0</v>
      </c>
      <c r="AG656" s="2" t="b">
        <v>0</v>
      </c>
      <c r="AH656" s="2" t="b">
        <v>0</v>
      </c>
      <c r="AI656" s="2" t="b">
        <v>0</v>
      </c>
      <c r="AJ656" s="2" t="b">
        <v>0</v>
      </c>
      <c r="AK656" s="2" t="b">
        <v>0</v>
      </c>
    </row>
    <row r="657">
      <c r="A657" s="2" t="inlineStr">
        <is>
          <t>603073</t>
        </is>
      </c>
      <c r="B657" s="2" t="inlineStr">
        <is>
          <t>彩蝶实业</t>
        </is>
      </c>
      <c r="C657" s="2" t="inlineStr">
        <is>
          <t>2026-06-09</t>
        </is>
      </c>
      <c r="D657" s="2" t="inlineStr">
        <is>
          <t>流动性不足</t>
        </is>
      </c>
      <c r="E657" s="3" t="n">
        <v>13</v>
      </c>
      <c r="F657" s="5" t="n">
        <v>17.14</v>
      </c>
      <c r="G657" s="2" t="n">
        <v>18.909</v>
      </c>
      <c r="H657" s="2" t="n">
        <v>19.7095</v>
      </c>
      <c r="I657" s="2" t="n">
        <v>19.75391666666667</v>
      </c>
      <c r="J657" s="2" t="n">
        <v>-0.04434841937684797</v>
      </c>
      <c r="K657" s="2" t="n">
        <v>-0.02482126217355107</v>
      </c>
      <c r="L657" s="4" t="n">
        <v>-0.09264160931709897</v>
      </c>
      <c r="M657" s="4" t="n">
        <v>-0.1707789066279632</v>
      </c>
      <c r="N657" s="4" t="n">
        <v>-0.194927195866604</v>
      </c>
      <c r="O657" s="2" t="n">
        <v>0.261144377910845</v>
      </c>
      <c r="P657" s="2" t="n">
        <v>0.35395874916833</v>
      </c>
      <c r="Q657" s="5" t="n">
        <v>28526002.2</v>
      </c>
      <c r="R657" s="5" t="n">
        <v>35907505.3</v>
      </c>
      <c r="S657" s="2" t="n">
        <v>0.7944300769900604</v>
      </c>
      <c r="T657" s="2" t="n">
        <v>0.03228152215022426</v>
      </c>
      <c r="U657" s="2" t="n">
        <v>0.0371727850640231</v>
      </c>
      <c r="V657" s="2" t="b">
        <v>0</v>
      </c>
      <c r="W657" s="2" t="b">
        <v>0</v>
      </c>
      <c r="X657" s="4" t="n">
        <v>-0.2064814814814815</v>
      </c>
      <c r="Y657" s="4" t="n">
        <v>-0.1723804925156929</v>
      </c>
      <c r="Z657" s="5" t="n">
        <v>0.3560095649084542</v>
      </c>
      <c r="AA657" s="2" t="n">
        <v>0</v>
      </c>
      <c r="AB657" s="2" t="b">
        <v>0</v>
      </c>
      <c r="AC657" s="4" t="n">
        <v>-0.02955428677213456</v>
      </c>
      <c r="AD657" s="4" t="n">
        <v>0.02068553145756735</v>
      </c>
      <c r="AE657" s="2" t="b">
        <v>0</v>
      </c>
      <c r="AF657" s="2" t="b">
        <v>0</v>
      </c>
      <c r="AG657" s="2" t="b">
        <v>0</v>
      </c>
      <c r="AH657" s="2" t="b">
        <v>0</v>
      </c>
      <c r="AI657" s="2" t="b">
        <v>0</v>
      </c>
      <c r="AJ657" s="2" t="b">
        <v>0</v>
      </c>
      <c r="AK657" s="2" t="b">
        <v>0</v>
      </c>
    </row>
    <row r="658">
      <c r="A658" s="2" t="inlineStr">
        <is>
          <t>603079</t>
        </is>
      </c>
      <c r="B658" s="2" t="inlineStr">
        <is>
          <t>圣达生物</t>
        </is>
      </c>
      <c r="C658" s="2" t="inlineStr">
        <is>
          <t>2026-06-09</t>
        </is>
      </c>
      <c r="D658" s="2" t="inlineStr">
        <is>
          <t>流动性不足</t>
        </is>
      </c>
      <c r="E658" s="3" t="n">
        <v>13</v>
      </c>
      <c r="F658" s="5" t="n">
        <v>13.03</v>
      </c>
      <c r="G658" s="2" t="n">
        <v>14.3935</v>
      </c>
      <c r="H658" s="2" t="n">
        <v>16.0175</v>
      </c>
      <c r="I658" s="2" t="n">
        <v>17.35308333333334</v>
      </c>
      <c r="J658" s="2" t="n">
        <v>-0.04492219899804251</v>
      </c>
      <c r="K658" s="2" t="n">
        <v>-0.04265492543855287</v>
      </c>
      <c r="L658" s="4" t="n">
        <v>-0.09451007644197362</v>
      </c>
      <c r="M658" s="4" t="n">
        <v>-0.1700636942675159</v>
      </c>
      <c r="N658" s="4" t="n">
        <v>-0.2728794642857144</v>
      </c>
      <c r="O658" s="2" t="n">
        <v>0.2638057218895542</v>
      </c>
      <c r="P658" s="2" t="n">
        <v>0.1347305389221557</v>
      </c>
      <c r="Q658" s="5" t="n">
        <v>24657314.4</v>
      </c>
      <c r="R658" s="5" t="n">
        <v>35555771.3</v>
      </c>
      <c r="S658" s="2" t="n">
        <v>0.693482759576643</v>
      </c>
      <c r="T658" s="2" t="n">
        <v>0.00981833619898642</v>
      </c>
      <c r="U658" s="2" t="n">
        <v>0.01291098240770976</v>
      </c>
      <c r="V658" s="2" t="b">
        <v>0</v>
      </c>
      <c r="W658" s="2" t="b">
        <v>0</v>
      </c>
      <c r="X658" s="4" t="n">
        <v>-0.3331627430910952</v>
      </c>
      <c r="Y658" s="4" t="n">
        <v>-0.1797323135755259</v>
      </c>
      <c r="Z658" s="5" t="n">
        <v>0.2873204187598143</v>
      </c>
      <c r="AA658" s="2" t="n">
        <v>0</v>
      </c>
      <c r="AB658" s="2" t="b">
        <v>0</v>
      </c>
      <c r="AC658" s="4" t="n">
        <v>-0.02955428677213456</v>
      </c>
      <c r="AD658" s="4" t="n">
        <v>0.02068553145756735</v>
      </c>
      <c r="AE658" s="2" t="b">
        <v>0</v>
      </c>
      <c r="AF658" s="2" t="b">
        <v>0</v>
      </c>
      <c r="AG658" s="2" t="b">
        <v>0</v>
      </c>
      <c r="AH658" s="2" t="b">
        <v>0</v>
      </c>
      <c r="AI658" s="2" t="b">
        <v>0</v>
      </c>
      <c r="AJ658" s="2" t="b">
        <v>0</v>
      </c>
      <c r="AK658" s="2" t="b">
        <v>0</v>
      </c>
    </row>
    <row r="659">
      <c r="A659" s="2" t="inlineStr">
        <is>
          <t>603086</t>
        </is>
      </c>
      <c r="B659" s="2" t="inlineStr">
        <is>
          <t>先达股份</t>
        </is>
      </c>
      <c r="C659" s="2" t="inlineStr">
        <is>
          <t>2026-06-09</t>
        </is>
      </c>
      <c r="D659" s="2" t="inlineStr">
        <is>
          <t>流动性不足</t>
        </is>
      </c>
      <c r="E659" s="3" t="n">
        <v>13</v>
      </c>
      <c r="F659" s="5" t="n">
        <v>5.85</v>
      </c>
      <c r="G659" s="2" t="n">
        <v>6.406499999999999</v>
      </c>
      <c r="H659" s="2" t="n">
        <v>7.1215</v>
      </c>
      <c r="I659" s="2" t="n">
        <v>7.678666666666667</v>
      </c>
      <c r="J659" s="2" t="n">
        <v>-0.04877505567928753</v>
      </c>
      <c r="K659" s="2" t="n">
        <v>-0.04847904511646539</v>
      </c>
      <c r="L659" s="4" t="n">
        <v>-0.08018867924528317</v>
      </c>
      <c r="M659" s="4" t="n">
        <v>-0.1829608938547487</v>
      </c>
      <c r="N659" s="4" t="n">
        <v>-0.284841075794621</v>
      </c>
      <c r="O659" s="2" t="n">
        <v>0.2025948103792415</v>
      </c>
      <c r="P659" s="2" t="n">
        <v>0.1127744510978044</v>
      </c>
      <c r="Q659" s="5" t="n">
        <v>32360228.4</v>
      </c>
      <c r="R659" s="5" t="n">
        <v>36901779.1</v>
      </c>
      <c r="S659" s="2" t="n">
        <v>0.8769286790294617</v>
      </c>
      <c r="T659" s="2" t="n">
        <v>0.01245005696619431</v>
      </c>
      <c r="U659" s="2" t="n">
        <v>0.01311700897688822</v>
      </c>
      <c r="V659" s="2" t="b">
        <v>0</v>
      </c>
      <c r="W659" s="2" t="b">
        <v>0</v>
      </c>
      <c r="X659" s="4" t="n">
        <v>-0.3463687150837989</v>
      </c>
      <c r="Y659" s="4" t="n">
        <v>-0.1888111888111889</v>
      </c>
      <c r="Z659" s="5" t="n">
        <v>0.3584612308546113</v>
      </c>
      <c r="AA659" s="2" t="n">
        <v>0</v>
      </c>
      <c r="AB659" s="2" t="b">
        <v>0</v>
      </c>
      <c r="AC659" s="4" t="n">
        <v>-0.02955428677213456</v>
      </c>
      <c r="AD659" s="4" t="n">
        <v>0.02068553145756735</v>
      </c>
      <c r="AE659" s="2" t="b">
        <v>0</v>
      </c>
      <c r="AF659" s="2" t="b">
        <v>0</v>
      </c>
      <c r="AG659" s="2" t="b">
        <v>0</v>
      </c>
      <c r="AH659" s="2" t="b">
        <v>0</v>
      </c>
      <c r="AI659" s="2" t="b">
        <v>0</v>
      </c>
      <c r="AJ659" s="2" t="b">
        <v>0</v>
      </c>
      <c r="AK659" s="2" t="b">
        <v>0</v>
      </c>
    </row>
    <row r="660">
      <c r="A660" s="2" t="inlineStr">
        <is>
          <t>603096</t>
        </is>
      </c>
      <c r="B660" s="2" t="inlineStr">
        <is>
          <t>新经典</t>
        </is>
      </c>
      <c r="C660" s="2" t="inlineStr">
        <is>
          <t>2026-06-09</t>
        </is>
      </c>
      <c r="D660" s="2" t="inlineStr">
        <is>
          <t>流动性不足</t>
        </is>
      </c>
      <c r="E660" s="3" t="n">
        <v>13</v>
      </c>
      <c r="F660" s="5" t="n">
        <v>15.24</v>
      </c>
      <c r="G660" s="2" t="n">
        <v>16.5155</v>
      </c>
      <c r="H660" s="2" t="n">
        <v>16.89416666666667</v>
      </c>
      <c r="I660" s="2" t="n">
        <v>17.28666666666667</v>
      </c>
      <c r="J660" s="2" t="n">
        <v>-0.03783862510923386</v>
      </c>
      <c r="K660" s="2" t="n">
        <v>-0.02119544225569703</v>
      </c>
      <c r="L660" s="4" t="n">
        <v>-0.06388206388206397</v>
      </c>
      <c r="M660" s="4" t="n">
        <v>-0.1500278862242053</v>
      </c>
      <c r="N660" s="4" t="n">
        <v>-0.1598676957001103</v>
      </c>
      <c r="O660" s="2" t="n">
        <v>0.3639387890884897</v>
      </c>
      <c r="P660" s="2" t="n">
        <v>0.4713905522288756</v>
      </c>
      <c r="Q660" s="5" t="n">
        <v>28875166.6</v>
      </c>
      <c r="R660" s="5" t="n">
        <v>32321118.35</v>
      </c>
      <c r="S660" s="2" t="n">
        <v>0.8933838949294897</v>
      </c>
      <c r="T660" s="2" t="n">
        <v>0.01200916338992724</v>
      </c>
      <c r="U660" s="2" t="n">
        <v>0.01232261732618477</v>
      </c>
      <c r="V660" s="2" t="b">
        <v>0</v>
      </c>
      <c r="W660" s="2" t="b">
        <v>0</v>
      </c>
      <c r="X660" s="4" t="n">
        <v>-0.1735357917570499</v>
      </c>
      <c r="Y660" s="4" t="n">
        <v>-0.1563372417643775</v>
      </c>
      <c r="Z660" s="5" t="n">
        <v>0.2992417612888711</v>
      </c>
      <c r="AA660" s="2" t="n">
        <v>0</v>
      </c>
      <c r="AB660" s="2" t="b">
        <v>0</v>
      </c>
      <c r="AC660" s="4" t="n">
        <v>-0.02955428677213456</v>
      </c>
      <c r="AD660" s="4" t="n">
        <v>0.02068553145756735</v>
      </c>
      <c r="AE660" s="2" t="b">
        <v>0</v>
      </c>
      <c r="AF660" s="2" t="b">
        <v>0</v>
      </c>
      <c r="AG660" s="2" t="b">
        <v>0</v>
      </c>
      <c r="AH660" s="2" t="b">
        <v>0</v>
      </c>
      <c r="AI660" s="2" t="b">
        <v>0</v>
      </c>
      <c r="AJ660" s="2" t="b">
        <v>0</v>
      </c>
      <c r="AK660" s="2" t="b">
        <v>0</v>
      </c>
    </row>
    <row r="661">
      <c r="A661" s="2" t="inlineStr">
        <is>
          <t>603106</t>
        </is>
      </c>
      <c r="B661" s="2" t="inlineStr">
        <is>
          <t>恒银科技</t>
        </is>
      </c>
      <c r="C661" s="2" t="inlineStr">
        <is>
          <t>2026-06-09</t>
        </is>
      </c>
      <c r="D661" s="2" t="inlineStr">
        <is>
          <t>流动性不足</t>
        </is>
      </c>
      <c r="E661" s="3" t="n">
        <v>13</v>
      </c>
      <c r="F661" s="5" t="n">
        <v>7.26</v>
      </c>
      <c r="G661" s="2" t="n">
        <v>8.088000000000001</v>
      </c>
      <c r="H661" s="2" t="n">
        <v>8.766500000000001</v>
      </c>
      <c r="I661" s="2" t="n">
        <v>9.72875</v>
      </c>
      <c r="J661" s="2" t="n">
        <v>-0.04930943285336464</v>
      </c>
      <c r="K661" s="2" t="n">
        <v>-0.04604809750081595</v>
      </c>
      <c r="L661" s="4" t="n">
        <v>-0.117861482381531</v>
      </c>
      <c r="M661" s="4" t="n">
        <v>-0.1924360400444939</v>
      </c>
      <c r="N661" s="4" t="n">
        <v>-0.2710843373493976</v>
      </c>
      <c r="O661" s="2" t="n">
        <v>0.1703260146373919</v>
      </c>
      <c r="P661" s="2" t="n">
        <v>0.1383898868928809</v>
      </c>
      <c r="Q661" s="5" t="n">
        <v>39790441</v>
      </c>
      <c r="R661" s="5" t="n">
        <v>48929141.25</v>
      </c>
      <c r="S661" s="2" t="n">
        <v>0.8132258196949247</v>
      </c>
      <c r="T661" s="2" t="n">
        <v>0.01027845731191882</v>
      </c>
      <c r="U661" s="2" t="n">
        <v>0.01154538893798505</v>
      </c>
      <c r="V661" s="2" t="b">
        <v>0</v>
      </c>
      <c r="W661" s="2" t="b">
        <v>0</v>
      </c>
      <c r="X661" s="4" t="n">
        <v>-0.2861356932153393</v>
      </c>
      <c r="Y661" s="4" t="n">
        <v>-0.1924360400444939</v>
      </c>
      <c r="Z661" s="5" t="n">
        <v>0.4411959640638307</v>
      </c>
      <c r="AA661" s="2" t="n">
        <v>0</v>
      </c>
      <c r="AB661" s="2" t="b">
        <v>0</v>
      </c>
      <c r="AC661" s="4" t="n">
        <v>-0.02955428677213456</v>
      </c>
      <c r="AD661" s="4" t="n">
        <v>0.02068553145756735</v>
      </c>
      <c r="AE661" s="2" t="b">
        <v>0</v>
      </c>
      <c r="AF661" s="2" t="b">
        <v>0</v>
      </c>
      <c r="AG661" s="2" t="b">
        <v>0</v>
      </c>
      <c r="AH661" s="2" t="b">
        <v>0</v>
      </c>
      <c r="AI661" s="2" t="b">
        <v>0</v>
      </c>
      <c r="AJ661" s="2" t="b">
        <v>0</v>
      </c>
      <c r="AK661" s="2" t="b">
        <v>0</v>
      </c>
    </row>
    <row r="662">
      <c r="A662" s="2" t="inlineStr">
        <is>
          <t>603117</t>
        </is>
      </c>
      <c r="B662" s="2" t="inlineStr">
        <is>
          <t>万林物流</t>
        </is>
      </c>
      <c r="C662" s="2" t="inlineStr">
        <is>
          <t>2026-06-09</t>
        </is>
      </c>
      <c r="D662" s="2" t="inlineStr">
        <is>
          <t>流动性不足</t>
        </is>
      </c>
      <c r="E662" s="3" t="n">
        <v>13</v>
      </c>
      <c r="F662" s="5" t="n">
        <v>4.08</v>
      </c>
      <c r="G662" s="2" t="n">
        <v>4.6535</v>
      </c>
      <c r="H662" s="2" t="n">
        <v>4.753666666666667</v>
      </c>
      <c r="I662" s="2" t="n">
        <v>4.923083333333334</v>
      </c>
      <c r="J662" s="2" t="n">
        <v>-0.04298200514138806</v>
      </c>
      <c r="K662" s="2" t="n">
        <v>-0.04372024408234432</v>
      </c>
      <c r="L662" s="4" t="n">
        <v>-0.1570247933884297</v>
      </c>
      <c r="M662" s="4" t="n">
        <v>-0.1888667992047715</v>
      </c>
      <c r="N662" s="4" t="n">
        <v>-0.2740213523131673</v>
      </c>
      <c r="O662" s="2" t="n">
        <v>0.1819693945442449</v>
      </c>
      <c r="P662" s="2" t="n">
        <v>0.1314038589487691</v>
      </c>
      <c r="Q662" s="5" t="n">
        <v>42558300.8</v>
      </c>
      <c r="R662" s="5" t="n">
        <v>61075987.05</v>
      </c>
      <c r="S662" s="2" t="n">
        <v>0.6968090546806808</v>
      </c>
      <c r="T662" s="2" t="n">
        <v>0.01704885997384144</v>
      </c>
      <c r="U662" s="2" t="n">
        <v>0.02166522116166448</v>
      </c>
      <c r="V662" s="2" t="b">
        <v>0</v>
      </c>
      <c r="W662" s="2" t="b">
        <v>0</v>
      </c>
      <c r="X662" s="4" t="n">
        <v>-0.2727272727272727</v>
      </c>
      <c r="Y662" s="4" t="n">
        <v>-0.1992110453648916</v>
      </c>
      <c r="Z662" s="5" t="n">
        <v>0.5016701424656619</v>
      </c>
      <c r="AA662" s="2" t="n">
        <v>0</v>
      </c>
      <c r="AB662" s="2" t="b">
        <v>0</v>
      </c>
      <c r="AC662" s="4" t="n">
        <v>-0.02955428677213456</v>
      </c>
      <c r="AD662" s="4" t="n">
        <v>0.02068553145756735</v>
      </c>
      <c r="AE662" s="2" t="b">
        <v>0</v>
      </c>
      <c r="AF662" s="2" t="b">
        <v>0</v>
      </c>
      <c r="AG662" s="2" t="b">
        <v>0</v>
      </c>
      <c r="AH662" s="2" t="b">
        <v>0</v>
      </c>
      <c r="AI662" s="2" t="b">
        <v>0</v>
      </c>
      <c r="AJ662" s="2" t="b">
        <v>0</v>
      </c>
      <c r="AK662" s="2" t="b">
        <v>0</v>
      </c>
    </row>
    <row r="663">
      <c r="A663" s="2" t="inlineStr">
        <is>
          <t>603137</t>
        </is>
      </c>
      <c r="B663" s="2" t="inlineStr">
        <is>
          <t>恒尚节能</t>
        </is>
      </c>
      <c r="C663" s="2" t="inlineStr">
        <is>
          <t>2026-06-09</t>
        </is>
      </c>
      <c r="D663" s="2" t="inlineStr">
        <is>
          <t>流动性不足</t>
        </is>
      </c>
      <c r="E663" s="3" t="n">
        <v>13</v>
      </c>
      <c r="F663" s="5" t="n">
        <v>11.67</v>
      </c>
      <c r="G663" s="2" t="n">
        <v>13.01</v>
      </c>
      <c r="H663" s="2" t="n">
        <v>13.39016666666667</v>
      </c>
      <c r="I663" s="2" t="n">
        <v>13.82983333333333</v>
      </c>
      <c r="J663" s="2" t="n">
        <v>-0.03868178963313262</v>
      </c>
      <c r="K663" s="2" t="n">
        <v>-0.02374384835044663</v>
      </c>
      <c r="L663" s="4" t="n">
        <v>-0.1232156273478587</v>
      </c>
      <c r="M663" s="4" t="n">
        <v>-0.1574007220216607</v>
      </c>
      <c r="N663" s="4" t="n">
        <v>-0.1884561891515995</v>
      </c>
      <c r="O663" s="2" t="n">
        <v>0.3276779773785762</v>
      </c>
      <c r="P663" s="2" t="n">
        <v>0.3759148369926813</v>
      </c>
      <c r="Q663" s="5" t="n">
        <v>19272621.4</v>
      </c>
      <c r="R663" s="5" t="n">
        <v>25666975.6</v>
      </c>
      <c r="S663" s="2" t="n">
        <v>0.7508723154745196</v>
      </c>
      <c r="T663" s="2" t="n">
        <v>0.00881692015737268</v>
      </c>
      <c r="U663" s="2" t="n">
        <v>0.01072962213655381</v>
      </c>
      <c r="V663" s="2" t="b">
        <v>0</v>
      </c>
      <c r="W663" s="2" t="b">
        <v>0</v>
      </c>
      <c r="X663" s="4" t="n">
        <v>-0.1884561891515995</v>
      </c>
      <c r="Y663" s="4" t="n">
        <v>-0.1598272138228942</v>
      </c>
      <c r="Z663" s="5" t="n">
        <v>0.3965630321368238</v>
      </c>
      <c r="AA663" s="2" t="n">
        <v>0</v>
      </c>
      <c r="AB663" s="2" t="b">
        <v>0</v>
      </c>
      <c r="AC663" s="4" t="n">
        <v>-0.02955428677213456</v>
      </c>
      <c r="AD663" s="4" t="n">
        <v>0.02068553145756735</v>
      </c>
      <c r="AE663" s="2" t="b">
        <v>0</v>
      </c>
      <c r="AF663" s="2" t="b">
        <v>0</v>
      </c>
      <c r="AG663" s="2" t="b">
        <v>0</v>
      </c>
      <c r="AH663" s="2" t="b">
        <v>0</v>
      </c>
      <c r="AI663" s="2" t="b">
        <v>0</v>
      </c>
      <c r="AJ663" s="2" t="b">
        <v>0</v>
      </c>
      <c r="AK663" s="2" t="b">
        <v>0</v>
      </c>
    </row>
    <row r="664">
      <c r="A664" s="2" t="inlineStr">
        <is>
          <t>603151</t>
        </is>
      </c>
      <c r="B664" s="2" t="inlineStr">
        <is>
          <t>邦基科技</t>
        </is>
      </c>
      <c r="C664" s="2" t="inlineStr">
        <is>
          <t>2026-06-09</t>
        </is>
      </c>
      <c r="D664" s="2" t="inlineStr">
        <is>
          <t>流动性不足</t>
        </is>
      </c>
      <c r="E664" s="3" t="n">
        <v>13</v>
      </c>
      <c r="F664" s="5" t="n">
        <v>12.51</v>
      </c>
      <c r="G664" s="2" t="n">
        <v>13.923</v>
      </c>
      <c r="H664" s="2" t="n">
        <v>15.73683333333333</v>
      </c>
      <c r="I664" s="2" t="n">
        <v>17.23775</v>
      </c>
      <c r="J664" s="2" t="n">
        <v>-0.05443308771095812</v>
      </c>
      <c r="K664" s="2" t="n">
        <v>-0.05621470338347756</v>
      </c>
      <c r="L664" s="4" t="n">
        <v>-0.1032258064516128</v>
      </c>
      <c r="M664" s="4" t="n">
        <v>-0.1871345029239766</v>
      </c>
      <c r="N664" s="4" t="n">
        <v>-0.3460533193936226</v>
      </c>
      <c r="O664" s="2" t="n">
        <v>0.1872920825016633</v>
      </c>
      <c r="P664" s="2" t="n">
        <v>0.03459747172322022</v>
      </c>
      <c r="Q664" s="5" t="n">
        <v>30570095.6</v>
      </c>
      <c r="R664" s="5" t="n">
        <v>32304889.3</v>
      </c>
      <c r="S664" s="2" t="n">
        <v>0.9462993454678083</v>
      </c>
      <c r="T664" s="2" t="n">
        <v>0.0140796048917496</v>
      </c>
      <c r="U664" s="2" t="n">
        <v>0.01353945121516472</v>
      </c>
      <c r="V664" s="2" t="b">
        <v>0</v>
      </c>
      <c r="W664" s="2" t="b">
        <v>0</v>
      </c>
      <c r="X664" s="4" t="n">
        <v>-0.3584615384615385</v>
      </c>
      <c r="Y664" s="4" t="n">
        <v>-0.1915309446254071</v>
      </c>
      <c r="Z664" s="5" t="n">
        <v>0.4199068314643887</v>
      </c>
      <c r="AA664" s="2" t="n">
        <v>0</v>
      </c>
      <c r="AB664" s="2" t="b">
        <v>0</v>
      </c>
      <c r="AC664" s="4" t="n">
        <v>-0.02955428677213456</v>
      </c>
      <c r="AD664" s="4" t="n">
        <v>0.02068553145756735</v>
      </c>
      <c r="AE664" s="2" t="b">
        <v>0</v>
      </c>
      <c r="AF664" s="2" t="b">
        <v>0</v>
      </c>
      <c r="AG664" s="2" t="b">
        <v>0</v>
      </c>
      <c r="AH664" s="2" t="b">
        <v>0</v>
      </c>
      <c r="AI664" s="2" t="b">
        <v>0</v>
      </c>
      <c r="AJ664" s="2" t="b">
        <v>0</v>
      </c>
      <c r="AK664" s="2" t="b">
        <v>0</v>
      </c>
    </row>
    <row r="665">
      <c r="A665" s="2" t="inlineStr">
        <is>
          <t>603168</t>
        </is>
      </c>
      <c r="B665" s="2" t="inlineStr">
        <is>
          <t>莎普爱思</t>
        </is>
      </c>
      <c r="C665" s="2" t="inlineStr">
        <is>
          <t>2026-06-09</t>
        </is>
      </c>
      <c r="D665" s="2" t="inlineStr">
        <is>
          <t>流动性不足</t>
        </is>
      </c>
      <c r="E665" s="3" t="n">
        <v>13</v>
      </c>
      <c r="F665" s="5" t="n">
        <v>5.46</v>
      </c>
      <c r="G665" s="2" t="n">
        <v>5.9895</v>
      </c>
      <c r="H665" s="2" t="n">
        <v>6.541666666666667</v>
      </c>
      <c r="I665" s="2" t="n">
        <v>7.033166666666667</v>
      </c>
      <c r="J665" s="2" t="n">
        <v>-0.04542194597179061</v>
      </c>
      <c r="K665" s="2" t="n">
        <v>-0.03659703983701923</v>
      </c>
      <c r="L665" s="4" t="n">
        <v>-0.07770270270270274</v>
      </c>
      <c r="M665" s="4" t="n">
        <v>-0.166412213740458</v>
      </c>
      <c r="N665" s="4" t="n">
        <v>-0.2427184466019418</v>
      </c>
      <c r="O665" s="2" t="n">
        <v>0.2801064537591484</v>
      </c>
      <c r="P665" s="2" t="n">
        <v>0.2109115103127079</v>
      </c>
      <c r="Q665" s="5" t="n">
        <v>30802050.2</v>
      </c>
      <c r="R665" s="5" t="n">
        <v>36655343.75</v>
      </c>
      <c r="S665" s="2" t="n">
        <v>0.8403154096733849</v>
      </c>
      <c r="T665" s="2" t="n">
        <v>0.0149310413174935</v>
      </c>
      <c r="U665" s="2" t="n">
        <v>0.01641112231471668</v>
      </c>
      <c r="V665" s="2" t="b">
        <v>0</v>
      </c>
      <c r="W665" s="2" t="b">
        <v>0</v>
      </c>
      <c r="X665" s="4" t="n">
        <v>-0.3044585987261146</v>
      </c>
      <c r="Y665" s="4" t="n">
        <v>-0.1666666666666666</v>
      </c>
      <c r="Z665" s="5" t="n">
        <v>0.4716489646313918</v>
      </c>
      <c r="AA665" s="2" t="n">
        <v>0</v>
      </c>
      <c r="AB665" s="2" t="b">
        <v>0</v>
      </c>
      <c r="AC665" s="4" t="n">
        <v>-0.02955428677213456</v>
      </c>
      <c r="AD665" s="4" t="n">
        <v>0.02068553145756735</v>
      </c>
      <c r="AE665" s="2" t="b">
        <v>0</v>
      </c>
      <c r="AF665" s="2" t="b">
        <v>0</v>
      </c>
      <c r="AG665" s="2" t="b">
        <v>0</v>
      </c>
      <c r="AH665" s="2" t="b">
        <v>0</v>
      </c>
      <c r="AI665" s="2" t="b">
        <v>0</v>
      </c>
      <c r="AJ665" s="2" t="b">
        <v>0</v>
      </c>
      <c r="AK665" s="2" t="b">
        <v>0</v>
      </c>
    </row>
    <row r="666">
      <c r="A666" s="2" t="inlineStr">
        <is>
          <t>603173</t>
        </is>
      </c>
      <c r="B666" s="2" t="inlineStr">
        <is>
          <t>福斯达</t>
        </is>
      </c>
      <c r="C666" s="2" t="inlineStr">
        <is>
          <t>2026-06-09</t>
        </is>
      </c>
      <c r="D666" s="2" t="inlineStr">
        <is>
          <t>流动性不足</t>
        </is>
      </c>
      <c r="E666" s="3" t="n">
        <v>13</v>
      </c>
      <c r="F666" s="5" t="n">
        <v>33.21</v>
      </c>
      <c r="G666" s="2" t="n">
        <v>35.4165</v>
      </c>
      <c r="H666" s="2" t="n">
        <v>38.40066666666667</v>
      </c>
      <c r="I666" s="2" t="n">
        <v>41.18658333333334</v>
      </c>
      <c r="J666" s="2" t="n">
        <v>-0.03134358974358953</v>
      </c>
      <c r="K666" s="2" t="n">
        <v>-0.04696431969159243</v>
      </c>
      <c r="L666" s="4" t="n">
        <v>-0.06555993247045577</v>
      </c>
      <c r="M666" s="4" t="n">
        <v>-0.1139274279615794</v>
      </c>
      <c r="N666" s="4" t="n">
        <v>-0.2204225352112676</v>
      </c>
      <c r="O666" s="2" t="n">
        <v>0.5302727877578177</v>
      </c>
      <c r="P666" s="2" t="n">
        <v>0.2731204258150366</v>
      </c>
      <c r="Q666" s="5" t="n">
        <v>47001309.4</v>
      </c>
      <c r="R666" s="5" t="n">
        <v>49770721.9</v>
      </c>
      <c r="S666" s="2" t="n">
        <v>0.9443565937105686</v>
      </c>
      <c r="T666" s="2" t="n">
        <v>0.008559487499999989</v>
      </c>
      <c r="U666" s="2" t="n">
        <v>0.008531368125000001</v>
      </c>
      <c r="V666" s="2" t="b">
        <v>0</v>
      </c>
      <c r="W666" s="2" t="b">
        <v>0</v>
      </c>
      <c r="X666" s="4" t="n">
        <v>-0.2274947662247034</v>
      </c>
      <c r="Y666" s="4" t="n">
        <v>-0.1527272727272728</v>
      </c>
      <c r="Z666" s="5" t="n">
        <v>0.7735753773551164</v>
      </c>
      <c r="AA666" s="2" t="n">
        <v>0</v>
      </c>
      <c r="AB666" s="2" t="b">
        <v>0</v>
      </c>
      <c r="AC666" s="4" t="n">
        <v>-0.02955428677213456</v>
      </c>
      <c r="AD666" s="4" t="n">
        <v>0.02068553145756735</v>
      </c>
      <c r="AE666" s="2" t="b">
        <v>0</v>
      </c>
      <c r="AF666" s="2" t="b">
        <v>0</v>
      </c>
      <c r="AG666" s="2" t="b">
        <v>0</v>
      </c>
      <c r="AH666" s="2" t="b">
        <v>0</v>
      </c>
      <c r="AI666" s="2" t="b">
        <v>0</v>
      </c>
      <c r="AJ666" s="2" t="b">
        <v>0</v>
      </c>
      <c r="AK666" s="2" t="b">
        <v>0</v>
      </c>
    </row>
    <row r="667">
      <c r="A667" s="2" t="inlineStr">
        <is>
          <t>603177</t>
        </is>
      </c>
      <c r="B667" s="2" t="inlineStr">
        <is>
          <t>德创环保</t>
        </is>
      </c>
      <c r="C667" s="2" t="inlineStr">
        <is>
          <t>2026-06-09</t>
        </is>
      </c>
      <c r="D667" s="2" t="inlineStr">
        <is>
          <t>流动性不足</t>
        </is>
      </c>
      <c r="E667" s="3" t="n">
        <v>13</v>
      </c>
      <c r="F667" s="5" t="n">
        <v>9.529999999999999</v>
      </c>
      <c r="G667" s="2" t="n">
        <v>10.802</v>
      </c>
      <c r="H667" s="2" t="n">
        <v>11.32916666666667</v>
      </c>
      <c r="I667" s="2" t="n">
        <v>11.55766666666667</v>
      </c>
      <c r="J667" s="2" t="n">
        <v>-0.04861722740884256</v>
      </c>
      <c r="K667" s="2" t="n">
        <v>-0.03381470847428714</v>
      </c>
      <c r="L667" s="4" t="n">
        <v>-0.1134883720930233</v>
      </c>
      <c r="M667" s="4" t="n">
        <v>-0.1944209636517329</v>
      </c>
      <c r="N667" s="4" t="n">
        <v>-0.2308313155770784</v>
      </c>
      <c r="O667" s="2" t="n">
        <v>0.1626746506986028</v>
      </c>
      <c r="P667" s="2" t="n">
        <v>0.2425149700598802</v>
      </c>
      <c r="Q667" s="5" t="n">
        <v>35512860.6</v>
      </c>
      <c r="R667" s="5" t="n">
        <v>49909469.4</v>
      </c>
      <c r="S667" s="2" t="n">
        <v>0.7115455449021464</v>
      </c>
      <c r="T667" s="2" t="n">
        <v>0.01770169644256381</v>
      </c>
      <c r="U667" s="2" t="n">
        <v>0.02217577916862555</v>
      </c>
      <c r="V667" s="2" t="b">
        <v>0</v>
      </c>
      <c r="W667" s="2" t="b">
        <v>0</v>
      </c>
      <c r="X667" s="4" t="n">
        <v>-0.2635239567233385</v>
      </c>
      <c r="Y667" s="4" t="n">
        <v>-0.18824531516184</v>
      </c>
      <c r="Z667" s="5" t="n">
        <v>0.4992313488925053</v>
      </c>
      <c r="AA667" s="2" t="n">
        <v>0</v>
      </c>
      <c r="AB667" s="2" t="b">
        <v>0</v>
      </c>
      <c r="AC667" s="4" t="n">
        <v>-0.02955428677213456</v>
      </c>
      <c r="AD667" s="4" t="n">
        <v>0.02068553145756735</v>
      </c>
      <c r="AE667" s="2" t="b">
        <v>0</v>
      </c>
      <c r="AF667" s="2" t="b">
        <v>0</v>
      </c>
      <c r="AG667" s="2" t="b">
        <v>0</v>
      </c>
      <c r="AH667" s="2" t="b">
        <v>0</v>
      </c>
      <c r="AI667" s="2" t="b">
        <v>0</v>
      </c>
      <c r="AJ667" s="2" t="b">
        <v>0</v>
      </c>
      <c r="AK667" s="2" t="b">
        <v>0</v>
      </c>
    </row>
    <row r="668">
      <c r="A668" s="2" t="inlineStr">
        <is>
          <t>603182</t>
        </is>
      </c>
      <c r="B668" s="2" t="inlineStr">
        <is>
          <t>嘉华股份</t>
        </is>
      </c>
      <c r="C668" s="2" t="inlineStr">
        <is>
          <t>2026-06-09</t>
        </is>
      </c>
      <c r="D668" s="2" t="inlineStr">
        <is>
          <t>流动性不足</t>
        </is>
      </c>
      <c r="E668" s="3" t="n">
        <v>13</v>
      </c>
      <c r="F668" s="5" t="n">
        <v>12.56</v>
      </c>
      <c r="G668" s="2" t="n">
        <v>13.7415</v>
      </c>
      <c r="H668" s="2" t="n">
        <v>14.713</v>
      </c>
      <c r="I668" s="2" t="n">
        <v>15.33008333333333</v>
      </c>
      <c r="J668" s="2" t="n">
        <v>-0.04039804469273744</v>
      </c>
      <c r="K668" s="2" t="n">
        <v>-0.03303612504655284</v>
      </c>
      <c r="L668" s="4" t="n">
        <v>-0.08254200146092028</v>
      </c>
      <c r="M668" s="4" t="n">
        <v>-0.162108072048032</v>
      </c>
      <c r="N668" s="4" t="n">
        <v>-0.1769331585845347</v>
      </c>
      <c r="O668" s="2" t="n">
        <v>0.3023952095808383</v>
      </c>
      <c r="P668" s="2" t="n">
        <v>0.4201596806387226</v>
      </c>
      <c r="Q668" s="5" t="n">
        <v>24351859</v>
      </c>
      <c r="R668" s="5" t="n">
        <v>32695562.5</v>
      </c>
      <c r="S668" s="2" t="n">
        <v>0.7448062409080743</v>
      </c>
      <c r="T668" s="2" t="n">
        <v>0.01161915527195378</v>
      </c>
      <c r="U668" s="2" t="n">
        <v>0.01438897538742019</v>
      </c>
      <c r="V668" s="2" t="b">
        <v>0</v>
      </c>
      <c r="W668" s="2" t="b">
        <v>0</v>
      </c>
      <c r="X668" s="4" t="n">
        <v>-0.2967525195968644</v>
      </c>
      <c r="Y668" s="4" t="n">
        <v>-0.1576123407109322</v>
      </c>
      <c r="Z668" s="5" t="n">
        <v>0.2465170441517224</v>
      </c>
      <c r="AA668" s="2" t="n">
        <v>0</v>
      </c>
      <c r="AB668" s="2" t="b">
        <v>0</v>
      </c>
      <c r="AC668" s="4" t="n">
        <v>-0.02955428677213456</v>
      </c>
      <c r="AD668" s="4" t="n">
        <v>0.02068553145756735</v>
      </c>
      <c r="AE668" s="2" t="b">
        <v>0</v>
      </c>
      <c r="AF668" s="2" t="b">
        <v>0</v>
      </c>
      <c r="AG668" s="2" t="b">
        <v>0</v>
      </c>
      <c r="AH668" s="2" t="b">
        <v>0</v>
      </c>
      <c r="AI668" s="2" t="b">
        <v>0</v>
      </c>
      <c r="AJ668" s="2" t="b">
        <v>0</v>
      </c>
      <c r="AK668" s="2" t="b">
        <v>0</v>
      </c>
    </row>
    <row r="669">
      <c r="A669" s="2" t="inlineStr">
        <is>
          <t>603183</t>
        </is>
      </c>
      <c r="B669" s="2" t="inlineStr">
        <is>
          <t>建研院</t>
        </is>
      </c>
      <c r="C669" s="2" t="inlineStr">
        <is>
          <t>2026-06-09</t>
        </is>
      </c>
      <c r="D669" s="2" t="inlineStr">
        <is>
          <t>流动性不足</t>
        </is>
      </c>
      <c r="E669" s="3" t="n">
        <v>13</v>
      </c>
      <c r="F669" s="5" t="n">
        <v>3.88</v>
      </c>
      <c r="G669" s="2" t="n">
        <v>4.314500000000001</v>
      </c>
      <c r="H669" s="2" t="n">
        <v>4.5295</v>
      </c>
      <c r="I669" s="2" t="n">
        <v>4.539833333333334</v>
      </c>
      <c r="J669" s="2" t="n">
        <v>-0.0504016727192691</v>
      </c>
      <c r="K669" s="2" t="n">
        <v>-0.02511030598701447</v>
      </c>
      <c r="L669" s="4" t="n">
        <v>-0.09133489461358302</v>
      </c>
      <c r="M669" s="4" t="n">
        <v>-0.188284518828452</v>
      </c>
      <c r="N669" s="4" t="n">
        <v>-0.2032854209445586</v>
      </c>
      <c r="O669" s="2" t="n">
        <v>0.1846307385229541</v>
      </c>
      <c r="P669" s="2" t="n">
        <v>0.3263473053892216</v>
      </c>
      <c r="Q669" s="5" t="n">
        <v>43276090.4</v>
      </c>
      <c r="R669" s="5" t="n">
        <v>54066576.9</v>
      </c>
      <c r="S669" s="2" t="n">
        <v>0.8004222364593605</v>
      </c>
      <c r="T669" s="2" t="n">
        <v>0.02202570289538343</v>
      </c>
      <c r="U669" s="2" t="n">
        <v>0.02509288177218412</v>
      </c>
      <c r="V669" s="2" t="b">
        <v>0</v>
      </c>
      <c r="W669" s="2" t="b">
        <v>0</v>
      </c>
      <c r="X669" s="4" t="n">
        <v>-0.217741935483871</v>
      </c>
      <c r="Y669" s="4" t="n">
        <v>-0.1899791231732777</v>
      </c>
      <c r="Z669" s="5" t="n">
        <v>0.4459187966193203</v>
      </c>
      <c r="AA669" s="2" t="n">
        <v>0</v>
      </c>
      <c r="AB669" s="2" t="b">
        <v>0</v>
      </c>
      <c r="AC669" s="4" t="n">
        <v>-0.02955428677213456</v>
      </c>
      <c r="AD669" s="4" t="n">
        <v>0.02068553145756735</v>
      </c>
      <c r="AE669" s="2" t="b">
        <v>0</v>
      </c>
      <c r="AF669" s="2" t="b">
        <v>0</v>
      </c>
      <c r="AG669" s="2" t="b">
        <v>0</v>
      </c>
      <c r="AH669" s="2" t="b">
        <v>0</v>
      </c>
      <c r="AI669" s="2" t="b">
        <v>0</v>
      </c>
      <c r="AJ669" s="2" t="b">
        <v>0</v>
      </c>
      <c r="AK669" s="2" t="b">
        <v>0</v>
      </c>
    </row>
    <row r="670">
      <c r="A670" s="2" t="inlineStr">
        <is>
          <t>603188</t>
        </is>
      </c>
      <c r="B670" s="2" t="inlineStr">
        <is>
          <t>亚邦股份</t>
        </is>
      </c>
      <c r="C670" s="2" t="inlineStr">
        <is>
          <t>2026-06-09</t>
        </is>
      </c>
      <c r="D670" s="2" t="inlineStr">
        <is>
          <t>流动性不足</t>
        </is>
      </c>
      <c r="E670" s="3" t="n">
        <v>13</v>
      </c>
      <c r="F670" s="5" t="n">
        <v>4.29</v>
      </c>
      <c r="G670" s="2" t="n">
        <v>4.7295</v>
      </c>
      <c r="H670" s="2" t="n">
        <v>4.899833333333333</v>
      </c>
      <c r="I670" s="2" t="n">
        <v>4.96575</v>
      </c>
      <c r="J670" s="2" t="n">
        <v>-0.04154422940520819</v>
      </c>
      <c r="K670" s="2" t="n">
        <v>-0.03511766057304133</v>
      </c>
      <c r="L670" s="4" t="n">
        <v>-0.08723404255319156</v>
      </c>
      <c r="M670" s="4" t="n">
        <v>-0.1521739130434782</v>
      </c>
      <c r="N670" s="4" t="n">
        <v>-0.2311827956989247</v>
      </c>
      <c r="O670" s="2" t="n">
        <v>0.3532934131736527</v>
      </c>
      <c r="P670" s="2" t="n">
        <v>0.2411842980705256</v>
      </c>
      <c r="Q670" s="5" t="n">
        <v>42743953.8</v>
      </c>
      <c r="R670" s="5" t="n">
        <v>60984185.4</v>
      </c>
      <c r="S670" s="2" t="n">
        <v>0.7009022670326592</v>
      </c>
      <c r="T670" s="2" t="n">
        <v>0.01708181770349189</v>
      </c>
      <c r="U670" s="2" t="n">
        <v>0.02227365040251148</v>
      </c>
      <c r="V670" s="2" t="b">
        <v>0</v>
      </c>
      <c r="W670" s="2" t="b">
        <v>0</v>
      </c>
      <c r="X670" s="4" t="n">
        <v>-0.2407079646017699</v>
      </c>
      <c r="Y670" s="4" t="n">
        <v>-0.1721470019342359</v>
      </c>
      <c r="Z670" s="5" t="n">
        <v>0.7272643006202949</v>
      </c>
      <c r="AA670" s="2" t="n">
        <v>0</v>
      </c>
      <c r="AB670" s="2" t="b">
        <v>0</v>
      </c>
      <c r="AC670" s="4" t="n">
        <v>-0.02955428677213456</v>
      </c>
      <c r="AD670" s="4" t="n">
        <v>0.02068553145756735</v>
      </c>
      <c r="AE670" s="2" t="b">
        <v>0</v>
      </c>
      <c r="AF670" s="2" t="b">
        <v>0</v>
      </c>
      <c r="AG670" s="2" t="b">
        <v>0</v>
      </c>
      <c r="AH670" s="2" t="b">
        <v>0</v>
      </c>
      <c r="AI670" s="2" t="b">
        <v>0</v>
      </c>
      <c r="AJ670" s="2" t="b">
        <v>0</v>
      </c>
      <c r="AK670" s="2" t="b">
        <v>0</v>
      </c>
    </row>
    <row r="671">
      <c r="A671" s="2" t="inlineStr">
        <is>
          <t>603192</t>
        </is>
      </c>
      <c r="B671" s="2" t="inlineStr">
        <is>
          <t>汇得科技</t>
        </is>
      </c>
      <c r="C671" s="2" t="inlineStr">
        <is>
          <t>2026-06-09</t>
        </is>
      </c>
      <c r="D671" s="2" t="inlineStr">
        <is>
          <t>流动性不足</t>
        </is>
      </c>
      <c r="E671" s="3" t="n">
        <v>13</v>
      </c>
      <c r="F671" s="5" t="n">
        <v>19.2</v>
      </c>
      <c r="G671" s="2" t="n">
        <v>20.649</v>
      </c>
      <c r="H671" s="2" t="n">
        <v>22.598</v>
      </c>
      <c r="I671" s="2" t="n">
        <v>24.082</v>
      </c>
      <c r="J671" s="2" t="n">
        <v>-0.04105326707843771</v>
      </c>
      <c r="K671" s="2" t="n">
        <v>-0.04378795037976813</v>
      </c>
      <c r="L671" s="4" t="n">
        <v>-0.06432748538011701</v>
      </c>
      <c r="M671" s="4" t="n">
        <v>-0.1511936339522547</v>
      </c>
      <c r="N671" s="4" t="n">
        <v>-0.2458758837391988</v>
      </c>
      <c r="O671" s="2" t="n">
        <v>0.3579507651363939</v>
      </c>
      <c r="P671" s="2" t="n">
        <v>0.2022621423819028</v>
      </c>
      <c r="Q671" s="5" t="n">
        <v>18155194</v>
      </c>
      <c r="R671" s="5" t="n">
        <v>24049915.75</v>
      </c>
      <c r="S671" s="2" t="n">
        <v>0.7548963659051487</v>
      </c>
      <c r="T671" s="2" t="n">
        <v>0.00666662042299654</v>
      </c>
      <c r="U671" s="2" t="n">
        <v>0.008223707441061479</v>
      </c>
      <c r="V671" s="2" t="b">
        <v>0</v>
      </c>
      <c r="W671" s="2" t="b">
        <v>0</v>
      </c>
      <c r="X671" s="4" t="n">
        <v>-0.274102079395085</v>
      </c>
      <c r="Y671" s="4" t="n">
        <v>-0.1507582515611062</v>
      </c>
      <c r="Z671" s="5" t="n">
        <v>0.2372481995281201</v>
      </c>
      <c r="AA671" s="2" t="n">
        <v>0</v>
      </c>
      <c r="AB671" s="2" t="b">
        <v>0</v>
      </c>
      <c r="AC671" s="4" t="n">
        <v>-0.02955428677213456</v>
      </c>
      <c r="AD671" s="4" t="n">
        <v>0.02068553145756735</v>
      </c>
      <c r="AE671" s="2" t="b">
        <v>0</v>
      </c>
      <c r="AF671" s="2" t="b">
        <v>0</v>
      </c>
      <c r="AG671" s="2" t="b">
        <v>0</v>
      </c>
      <c r="AH671" s="2" t="b">
        <v>0</v>
      </c>
      <c r="AI671" s="2" t="b">
        <v>0</v>
      </c>
      <c r="AJ671" s="2" t="b">
        <v>0</v>
      </c>
      <c r="AK671" s="2" t="b">
        <v>0</v>
      </c>
    </row>
    <row r="672">
      <c r="A672" s="2" t="inlineStr">
        <is>
          <t>603202</t>
        </is>
      </c>
      <c r="B672" s="2" t="inlineStr">
        <is>
          <t>天有为</t>
        </is>
      </c>
      <c r="C672" s="2" t="inlineStr">
        <is>
          <t>2026-06-09</t>
        </is>
      </c>
      <c r="D672" s="2" t="inlineStr">
        <is>
          <t>流动性不足</t>
        </is>
      </c>
      <c r="E672" s="3" t="n">
        <v>13</v>
      </c>
      <c r="F672" s="5" t="n">
        <v>63.38</v>
      </c>
      <c r="G672" s="2" t="n">
        <v>66.194</v>
      </c>
      <c r="H672" s="2" t="n">
        <v>81.49333333333334</v>
      </c>
      <c r="I672" s="2" t="n">
        <v>86.05333333333333</v>
      </c>
      <c r="J672" s="2" t="n">
        <v>-0.04968092513764377</v>
      </c>
      <c r="K672" s="2" t="n">
        <v>-0.04976417065221816</v>
      </c>
      <c r="L672" s="4" t="n">
        <v>-0.03103500993731834</v>
      </c>
      <c r="M672" s="4" t="n">
        <v>-0.1511986072050355</v>
      </c>
      <c r="N672" s="4" t="n">
        <v>-0.2900985663082437</v>
      </c>
      <c r="O672" s="2" t="n">
        <v>0.3576180971390552</v>
      </c>
      <c r="P672" s="2" t="n">
        <v>0.1021290751829674</v>
      </c>
      <c r="Q672" s="5" t="n">
        <v>65050795.8</v>
      </c>
      <c r="R672" s="5" t="n">
        <v>79832780.65000001</v>
      </c>
      <c r="S672" s="2" t="n">
        <v>0.8148381563357207</v>
      </c>
      <c r="T672" s="2" t="n">
        <v>0.020073142775025</v>
      </c>
      <c r="U672" s="2" t="n">
        <v>0.02330214030581209</v>
      </c>
      <c r="V672" s="2" t="b">
        <v>0</v>
      </c>
      <c r="W672" s="2" t="b">
        <v>0</v>
      </c>
      <c r="X672" s="4" t="n">
        <v>-0.3641653290529695</v>
      </c>
      <c r="Y672" s="4" t="n">
        <v>-0.1503596146017099</v>
      </c>
      <c r="Z672" s="5" t="n">
        <v>0.3476121563819473</v>
      </c>
      <c r="AA672" s="2" t="n">
        <v>0</v>
      </c>
      <c r="AB672" s="2" t="b">
        <v>0</v>
      </c>
      <c r="AC672" s="4" t="n">
        <v>-0.02955428677213456</v>
      </c>
      <c r="AD672" s="4" t="n">
        <v>0.02068553145756735</v>
      </c>
      <c r="AE672" s="2" t="b">
        <v>0</v>
      </c>
      <c r="AF672" s="2" t="b">
        <v>0</v>
      </c>
      <c r="AG672" s="2" t="b">
        <v>0</v>
      </c>
      <c r="AH672" s="2" t="b">
        <v>0</v>
      </c>
      <c r="AI672" s="2" t="b">
        <v>0</v>
      </c>
      <c r="AJ672" s="2" t="b">
        <v>0</v>
      </c>
      <c r="AK672" s="2" t="b">
        <v>0</v>
      </c>
    </row>
    <row r="673">
      <c r="A673" s="2" t="inlineStr">
        <is>
          <t>603207</t>
        </is>
      </c>
      <c r="B673" s="2" t="inlineStr">
        <is>
          <t>小方制药</t>
        </is>
      </c>
      <c r="C673" s="2" t="inlineStr">
        <is>
          <t>2026-06-09</t>
        </is>
      </c>
      <c r="D673" s="2" t="inlineStr">
        <is>
          <t>流动性不足</t>
        </is>
      </c>
      <c r="E673" s="3" t="n">
        <v>13</v>
      </c>
      <c r="F673" s="5" t="n">
        <v>22.15</v>
      </c>
      <c r="G673" s="2" t="n">
        <v>24.0455</v>
      </c>
      <c r="H673" s="2" t="n">
        <v>26.278</v>
      </c>
      <c r="I673" s="2" t="n">
        <v>27.84158333333334</v>
      </c>
      <c r="J673" s="2" t="n">
        <v>-0.03950548243424079</v>
      </c>
      <c r="K673" s="2" t="n">
        <v>-0.03411603986841205</v>
      </c>
      <c r="L673" s="4" t="n">
        <v>-0.06736842105263163</v>
      </c>
      <c r="M673" s="4" t="n">
        <v>-0.165096117602714</v>
      </c>
      <c r="N673" s="4" t="n">
        <v>-0.2197957027122227</v>
      </c>
      <c r="O673" s="2" t="n">
        <v>0.2884231536926148</v>
      </c>
      <c r="P673" s="2" t="n">
        <v>0.2764471057884231</v>
      </c>
      <c r="Q673" s="5" t="n">
        <v>20454856.6</v>
      </c>
      <c r="R673" s="5" t="n">
        <v>23719747.3</v>
      </c>
      <c r="S673" s="2" t="n">
        <v>0.8623555867308924</v>
      </c>
      <c r="T673" s="2" t="n">
        <v>0.01670203676470584</v>
      </c>
      <c r="U673" s="2" t="n">
        <v>0.01813558639705879</v>
      </c>
      <c r="V673" s="2" t="b">
        <v>0</v>
      </c>
      <c r="W673" s="2" t="b">
        <v>0</v>
      </c>
      <c r="X673" s="4" t="n">
        <v>-0.2362068965517242</v>
      </c>
      <c r="Y673" s="4" t="n">
        <v>-0.1532874617737003</v>
      </c>
      <c r="Z673" s="5" t="n">
        <v>0.3014126957880904</v>
      </c>
      <c r="AA673" s="2" t="n">
        <v>0</v>
      </c>
      <c r="AB673" s="2" t="b">
        <v>0</v>
      </c>
      <c r="AC673" s="4" t="n">
        <v>-0.02955428677213456</v>
      </c>
      <c r="AD673" s="4" t="n">
        <v>0.02068553145756735</v>
      </c>
      <c r="AE673" s="2" t="b">
        <v>0</v>
      </c>
      <c r="AF673" s="2" t="b">
        <v>0</v>
      </c>
      <c r="AG673" s="2" t="b">
        <v>0</v>
      </c>
      <c r="AH673" s="2" t="b">
        <v>0</v>
      </c>
      <c r="AI673" s="2" t="b">
        <v>0</v>
      </c>
      <c r="AJ673" s="2" t="b">
        <v>0</v>
      </c>
      <c r="AK673" s="2" t="b">
        <v>0</v>
      </c>
    </row>
    <row r="674">
      <c r="A674" s="2" t="inlineStr">
        <is>
          <t>603208</t>
        </is>
      </c>
      <c r="B674" s="2" t="inlineStr">
        <is>
          <t>江山欧派</t>
        </is>
      </c>
      <c r="C674" s="2" t="inlineStr">
        <is>
          <t>2026-06-09</t>
        </is>
      </c>
      <c r="D674" s="2" t="inlineStr">
        <is>
          <t>流动性不足</t>
        </is>
      </c>
      <c r="E674" s="3" t="n">
        <v>13</v>
      </c>
      <c r="F674" s="5" t="n">
        <v>12.1</v>
      </c>
      <c r="G674" s="2" t="n">
        <v>13.1935</v>
      </c>
      <c r="H674" s="2" t="n">
        <v>13.39383333333333</v>
      </c>
      <c r="I674" s="2" t="n">
        <v>14.11208333333333</v>
      </c>
      <c r="J674" s="2" t="n">
        <v>-0.02956860725975485</v>
      </c>
      <c r="K674" s="2" t="n">
        <v>-0.02321539265615691</v>
      </c>
      <c r="L674" s="4" t="n">
        <v>-0.06707787201233628</v>
      </c>
      <c r="M674" s="4" t="n">
        <v>-0.13447782546495</v>
      </c>
      <c r="N674" s="4" t="n">
        <v>-0.1649413388543823</v>
      </c>
      <c r="O674" s="2" t="n">
        <v>0.4394544244843646</v>
      </c>
      <c r="P674" s="2" t="n">
        <v>0.4560878243512974</v>
      </c>
      <c r="Q674" s="5" t="n">
        <v>29752208.8</v>
      </c>
      <c r="R674" s="5" t="n">
        <v>35029177.1</v>
      </c>
      <c r="S674" s="2" t="n">
        <v>0.8493550594998134</v>
      </c>
      <c r="T674" s="2" t="n">
        <v>0.01371088190296303</v>
      </c>
      <c r="U674" s="2" t="n">
        <v>0.01509548949026618</v>
      </c>
      <c r="V674" s="2" t="b">
        <v>0</v>
      </c>
      <c r="W674" s="2" t="b">
        <v>0</v>
      </c>
      <c r="X674" s="4" t="n">
        <v>-0.168956043956044</v>
      </c>
      <c r="Y674" s="4" t="n">
        <v>-0.1550279329608939</v>
      </c>
      <c r="Z674" s="5" t="n">
        <v>0.7150745001006463</v>
      </c>
      <c r="AA674" s="2" t="n">
        <v>0</v>
      </c>
      <c r="AB674" s="2" t="b">
        <v>0</v>
      </c>
      <c r="AC674" s="4" t="n">
        <v>-0.02955428677213456</v>
      </c>
      <c r="AD674" s="4" t="n">
        <v>0.02068553145756735</v>
      </c>
      <c r="AE674" s="2" t="b">
        <v>0</v>
      </c>
      <c r="AF674" s="2" t="b">
        <v>0</v>
      </c>
      <c r="AG674" s="2" t="b">
        <v>0</v>
      </c>
      <c r="AH674" s="2" t="b">
        <v>0</v>
      </c>
      <c r="AI674" s="2" t="b">
        <v>0</v>
      </c>
      <c r="AJ674" s="2" t="b">
        <v>0</v>
      </c>
      <c r="AK674" s="2" t="b">
        <v>0</v>
      </c>
    </row>
    <row r="675">
      <c r="A675" s="2" t="inlineStr">
        <is>
          <t>603215</t>
        </is>
      </c>
      <c r="B675" s="2" t="inlineStr">
        <is>
          <t>比依股份</t>
        </is>
      </c>
      <c r="C675" s="2" t="inlineStr">
        <is>
          <t>2026-06-09</t>
        </is>
      </c>
      <c r="D675" s="2" t="inlineStr">
        <is>
          <t>流动性不足</t>
        </is>
      </c>
      <c r="E675" s="3" t="n">
        <v>13</v>
      </c>
      <c r="F675" s="5" t="n">
        <v>15.1</v>
      </c>
      <c r="G675" s="2" t="n">
        <v>16.6185</v>
      </c>
      <c r="H675" s="2" t="n">
        <v>18.4175</v>
      </c>
      <c r="I675" s="2" t="n">
        <v>19.5585</v>
      </c>
      <c r="J675" s="2" t="n">
        <v>-0.03944858678689078</v>
      </c>
      <c r="K675" s="2" t="n">
        <v>-0.03230467450128727</v>
      </c>
      <c r="L675" s="4" t="n">
        <v>-0.08206686930091178</v>
      </c>
      <c r="M675" s="4" t="n">
        <v>-0.1611111111111111</v>
      </c>
      <c r="N675" s="4" t="n">
        <v>-0.2184265010351967</v>
      </c>
      <c r="O675" s="2" t="n">
        <v>0.3073852295409182</v>
      </c>
      <c r="P675" s="2" t="n">
        <v>0.281437125748503</v>
      </c>
      <c r="Q675" s="5" t="n">
        <v>23437848.2</v>
      </c>
      <c r="R675" s="5" t="n">
        <v>44464476.75</v>
      </c>
      <c r="S675" s="2" t="n">
        <v>0.5271140000539869</v>
      </c>
      <c r="T675" s="2" t="n">
        <v>0.008072706712518665</v>
      </c>
      <c r="U675" s="2" t="n">
        <v>0.01398460852996747</v>
      </c>
      <c r="V675" s="2" t="b">
        <v>0</v>
      </c>
      <c r="W675" s="2" t="b">
        <v>0</v>
      </c>
      <c r="X675" s="4" t="n">
        <v>-0.3204320432043204</v>
      </c>
      <c r="Y675" s="4" t="n">
        <v>-0.177304964539007</v>
      </c>
      <c r="Z675" s="5" t="n">
        <v>0.6850900195800177</v>
      </c>
      <c r="AA675" s="2" t="n">
        <v>0</v>
      </c>
      <c r="AB675" s="2" t="b">
        <v>0</v>
      </c>
      <c r="AC675" s="4" t="n">
        <v>-0.02955428677213456</v>
      </c>
      <c r="AD675" s="4" t="n">
        <v>0.02068553145756735</v>
      </c>
      <c r="AE675" s="2" t="b">
        <v>0</v>
      </c>
      <c r="AF675" s="2" t="b">
        <v>0</v>
      </c>
      <c r="AG675" s="2" t="b">
        <v>0</v>
      </c>
      <c r="AH675" s="2" t="b">
        <v>0</v>
      </c>
      <c r="AI675" s="2" t="b">
        <v>0</v>
      </c>
      <c r="AJ675" s="2" t="b">
        <v>0</v>
      </c>
      <c r="AK675" s="2" t="b">
        <v>0</v>
      </c>
    </row>
    <row r="676">
      <c r="A676" s="2" t="inlineStr">
        <is>
          <t>603238</t>
        </is>
      </c>
      <c r="B676" s="2" t="inlineStr">
        <is>
          <t>诺邦股份</t>
        </is>
      </c>
      <c r="C676" s="2" t="inlineStr">
        <is>
          <t>2026-06-09</t>
        </is>
      </c>
      <c r="D676" s="2" t="inlineStr">
        <is>
          <t>流动性不足</t>
        </is>
      </c>
      <c r="E676" s="3" t="n">
        <v>13</v>
      </c>
      <c r="F676" s="5" t="n">
        <v>12.57</v>
      </c>
      <c r="G676" s="2" t="n">
        <v>13.7575</v>
      </c>
      <c r="H676" s="2" t="n">
        <v>14.98266666666667</v>
      </c>
      <c r="I676" s="2" t="n">
        <v>16.37141666666666</v>
      </c>
      <c r="J676" s="2" t="n">
        <v>-0.04897691137840454</v>
      </c>
      <c r="K676" s="2" t="n">
        <v>-0.04726779431090766</v>
      </c>
      <c r="L676" s="4" t="n">
        <v>-0.08181154127100065</v>
      </c>
      <c r="M676" s="4" t="n">
        <v>-0.1805736636245111</v>
      </c>
      <c r="N676" s="4" t="n">
        <v>-0.2729901677270098</v>
      </c>
      <c r="O676" s="2" t="n">
        <v>0.2139055222887558</v>
      </c>
      <c r="P676" s="2" t="n">
        <v>0.1340652029274784</v>
      </c>
      <c r="Q676" s="5" t="n">
        <v>30233492.4</v>
      </c>
      <c r="R676" s="5" t="n">
        <v>48328712.4</v>
      </c>
      <c r="S676" s="2" t="n">
        <v>0.6255803413459035</v>
      </c>
      <c r="T676" s="2" t="n">
        <v>0.01338161107324133</v>
      </c>
      <c r="U676" s="2" t="n">
        <v>0.01897831771910152</v>
      </c>
      <c r="V676" s="2" t="b">
        <v>0</v>
      </c>
      <c r="W676" s="2" t="b">
        <v>0</v>
      </c>
      <c r="X676" s="4" t="n">
        <v>-0.2780011487650775</v>
      </c>
      <c r="Y676" s="4" t="n">
        <v>-0.1925305859626529</v>
      </c>
      <c r="Z676" s="5" t="n">
        <v>0.312385867605357</v>
      </c>
      <c r="AA676" s="2" t="n">
        <v>0</v>
      </c>
      <c r="AB676" s="2" t="b">
        <v>0</v>
      </c>
      <c r="AC676" s="4" t="n">
        <v>-0.02955428677213456</v>
      </c>
      <c r="AD676" s="4" t="n">
        <v>0.02068553145756735</v>
      </c>
      <c r="AE676" s="2" t="b">
        <v>0</v>
      </c>
      <c r="AF676" s="2" t="b">
        <v>0</v>
      </c>
      <c r="AG676" s="2" t="b">
        <v>0</v>
      </c>
      <c r="AH676" s="2" t="b">
        <v>0</v>
      </c>
      <c r="AI676" s="2" t="b">
        <v>0</v>
      </c>
      <c r="AJ676" s="2" t="b">
        <v>0</v>
      </c>
      <c r="AK676" s="2" t="b">
        <v>0</v>
      </c>
    </row>
    <row r="677">
      <c r="A677" s="2" t="inlineStr">
        <is>
          <t>603258</t>
        </is>
      </c>
      <c r="B677" s="2" t="inlineStr">
        <is>
          <t>电魂网络</t>
        </is>
      </c>
      <c r="C677" s="2" t="inlineStr">
        <is>
          <t>2026-06-09</t>
        </is>
      </c>
      <c r="D677" s="2" t="inlineStr">
        <is>
          <t>流动性不足</t>
        </is>
      </c>
      <c r="E677" s="3" t="n">
        <v>13</v>
      </c>
      <c r="F677" s="5" t="n">
        <v>13.79</v>
      </c>
      <c r="G677" s="2" t="n">
        <v>14.6795</v>
      </c>
      <c r="H677" s="2" t="n">
        <v>16.44616666666667</v>
      </c>
      <c r="I677" s="2" t="n">
        <v>17.71033333333333</v>
      </c>
      <c r="J677" s="2" t="n">
        <v>-0.04817636569946504</v>
      </c>
      <c r="K677" s="2" t="n">
        <v>-0.04752849875966458</v>
      </c>
      <c r="L677" s="4" t="n">
        <v>-0.03228070175438602</v>
      </c>
      <c r="M677" s="4" t="n">
        <v>-0.1581196581196581</v>
      </c>
      <c r="N677" s="4" t="n">
        <v>-0.3</v>
      </c>
      <c r="O677" s="2" t="n">
        <v>0.3243512974051896</v>
      </c>
      <c r="P677" s="2" t="n">
        <v>0.08549567531603459</v>
      </c>
      <c r="Q677" s="5" t="n">
        <v>38558436.6</v>
      </c>
      <c r="R677" s="5" t="n">
        <v>41517454.7</v>
      </c>
      <c r="S677" s="2" t="n">
        <v>0.9287283355547323</v>
      </c>
      <c r="T677" s="2" t="n">
        <v>0.01151149606149126</v>
      </c>
      <c r="U677" s="2" t="n">
        <v>0.01172135483621016</v>
      </c>
      <c r="V677" s="2" t="b">
        <v>0</v>
      </c>
      <c r="W677" s="2" t="b">
        <v>0</v>
      </c>
      <c r="X677" s="4" t="n">
        <v>-0.3163113534952902</v>
      </c>
      <c r="Y677" s="4" t="n">
        <v>-0.1617647058823529</v>
      </c>
      <c r="Z677" s="5" t="n">
        <v>0.4928202645955392</v>
      </c>
      <c r="AA677" s="2" t="n">
        <v>0</v>
      </c>
      <c r="AB677" s="2" t="b">
        <v>0</v>
      </c>
      <c r="AC677" s="4" t="n">
        <v>-0.02955428677213456</v>
      </c>
      <c r="AD677" s="4" t="n">
        <v>0.02068553145756735</v>
      </c>
      <c r="AE677" s="2" t="b">
        <v>0</v>
      </c>
      <c r="AF677" s="2" t="b">
        <v>0</v>
      </c>
      <c r="AG677" s="2" t="b">
        <v>0</v>
      </c>
      <c r="AH677" s="2" t="b">
        <v>0</v>
      </c>
      <c r="AI677" s="2" t="b">
        <v>0</v>
      </c>
      <c r="AJ677" s="2" t="b">
        <v>0</v>
      </c>
      <c r="AK677" s="2" t="b">
        <v>0</v>
      </c>
    </row>
    <row r="678">
      <c r="A678" s="2" t="inlineStr">
        <is>
          <t>603273</t>
        </is>
      </c>
      <c r="B678" s="2" t="inlineStr">
        <is>
          <t>天元智能</t>
        </is>
      </c>
      <c r="C678" s="2" t="inlineStr">
        <is>
          <t>2026-06-09</t>
        </is>
      </c>
      <c r="D678" s="2" t="inlineStr">
        <is>
          <t>流动性不足</t>
        </is>
      </c>
      <c r="E678" s="3" t="n">
        <v>13</v>
      </c>
      <c r="F678" s="5" t="n">
        <v>14.49</v>
      </c>
      <c r="G678" s="2" t="n">
        <v>15.8915</v>
      </c>
      <c r="H678" s="2" t="n">
        <v>17.44266666666667</v>
      </c>
      <c r="I678" s="2" t="n">
        <v>18.49375</v>
      </c>
      <c r="J678" s="2" t="n">
        <v>-0.05261118397519959</v>
      </c>
      <c r="K678" s="2" t="n">
        <v>-0.03671590961387994</v>
      </c>
      <c r="L678" s="4" t="n">
        <v>-0.07648183556405352</v>
      </c>
      <c r="M678" s="4" t="n">
        <v>-0.1932071269487751</v>
      </c>
      <c r="N678" s="4" t="n">
        <v>-0.245705361790734</v>
      </c>
      <c r="O678" s="2" t="n">
        <v>0.1679973386560213</v>
      </c>
      <c r="P678" s="2" t="n">
        <v>0.2035928143712575</v>
      </c>
      <c r="Q678" s="5" t="n">
        <v>29280367.8</v>
      </c>
      <c r="R678" s="5" t="n">
        <v>33577952.25</v>
      </c>
      <c r="S678" s="2" t="n">
        <v>0.8720117171528827</v>
      </c>
      <c r="T678" s="2" t="n">
        <v>0.0357142408630999</v>
      </c>
      <c r="U678" s="2" t="n">
        <v>0.03760133539309</v>
      </c>
      <c r="V678" s="2" t="b">
        <v>0</v>
      </c>
      <c r="W678" s="2" t="b">
        <v>0</v>
      </c>
      <c r="X678" s="4" t="n">
        <v>-0.2876106194690266</v>
      </c>
      <c r="Y678" s="4" t="n">
        <v>-0.1899159663865546</v>
      </c>
      <c r="Z678" s="5" t="n">
        <v>0.45397415700805</v>
      </c>
      <c r="AA678" s="2" t="n">
        <v>0</v>
      </c>
      <c r="AB678" s="2" t="b">
        <v>0</v>
      </c>
      <c r="AC678" s="4" t="n">
        <v>-0.02955428677213456</v>
      </c>
      <c r="AD678" s="4" t="n">
        <v>0.02068553145756735</v>
      </c>
      <c r="AE678" s="2" t="b">
        <v>0</v>
      </c>
      <c r="AF678" s="2" t="b">
        <v>0</v>
      </c>
      <c r="AG678" s="2" t="b">
        <v>0</v>
      </c>
      <c r="AH678" s="2" t="b">
        <v>0</v>
      </c>
      <c r="AI678" s="2" t="b">
        <v>0</v>
      </c>
      <c r="AJ678" s="2" t="b">
        <v>0</v>
      </c>
      <c r="AK678" s="2" t="b">
        <v>0</v>
      </c>
    </row>
    <row r="679">
      <c r="A679" s="2" t="inlineStr">
        <is>
          <t>603280</t>
        </is>
      </c>
      <c r="B679" s="2" t="inlineStr">
        <is>
          <t>南方路机</t>
        </is>
      </c>
      <c r="C679" s="2" t="inlineStr">
        <is>
          <t>2026-06-09</t>
        </is>
      </c>
      <c r="D679" s="2" t="inlineStr">
        <is>
          <t>流动性不足</t>
        </is>
      </c>
      <c r="E679" s="3" t="n">
        <v>13</v>
      </c>
      <c r="F679" s="5" t="n">
        <v>28.43</v>
      </c>
      <c r="G679" s="2" t="n">
        <v>30.273</v>
      </c>
      <c r="H679" s="2" t="n">
        <v>33.4905</v>
      </c>
      <c r="I679" s="2" t="n">
        <v>36.33158333333333</v>
      </c>
      <c r="J679" s="2" t="n">
        <v>-0.04507602044035064</v>
      </c>
      <c r="K679" s="2" t="n">
        <v>-0.0408494470193459</v>
      </c>
      <c r="L679" s="4" t="n">
        <v>-0.04436974789915971</v>
      </c>
      <c r="M679" s="4" t="n">
        <v>-0.1538690476190476</v>
      </c>
      <c r="N679" s="4" t="n">
        <v>-0.2448871181938911</v>
      </c>
      <c r="O679" s="2" t="n">
        <v>0.3466400532268796</v>
      </c>
      <c r="P679" s="2" t="n">
        <v>0.2062541583499667</v>
      </c>
      <c r="Q679" s="5" t="n">
        <v>32960845.6</v>
      </c>
      <c r="R679" s="5" t="n">
        <v>36640832.2</v>
      </c>
      <c r="S679" s="2" t="n">
        <v>0.8995659656441973</v>
      </c>
      <c r="T679" s="2" t="n">
        <v>0.01068205519131028</v>
      </c>
      <c r="U679" s="2" t="n">
        <v>0.01112677368819017</v>
      </c>
      <c r="V679" s="2" t="b">
        <v>0</v>
      </c>
      <c r="W679" s="2" t="b">
        <v>0</v>
      </c>
      <c r="X679" s="4" t="n">
        <v>-0.3183888755694079</v>
      </c>
      <c r="Y679" s="4" t="n">
        <v>-0.1509150915091508</v>
      </c>
      <c r="Z679" s="5" t="n">
        <v>0.3561928210479055</v>
      </c>
      <c r="AA679" s="2" t="n">
        <v>0</v>
      </c>
      <c r="AB679" s="2" t="b">
        <v>0</v>
      </c>
      <c r="AC679" s="4" t="n">
        <v>-0.02955428677213456</v>
      </c>
      <c r="AD679" s="4" t="n">
        <v>0.02068553145756735</v>
      </c>
      <c r="AE679" s="2" t="b">
        <v>0</v>
      </c>
      <c r="AF679" s="2" t="b">
        <v>0</v>
      </c>
      <c r="AG679" s="2" t="b">
        <v>0</v>
      </c>
      <c r="AH679" s="2" t="b">
        <v>0</v>
      </c>
      <c r="AI679" s="2" t="b">
        <v>0</v>
      </c>
      <c r="AJ679" s="2" t="b">
        <v>0</v>
      </c>
      <c r="AK679" s="2" t="b">
        <v>0</v>
      </c>
    </row>
    <row r="680">
      <c r="A680" s="2" t="inlineStr">
        <is>
          <t>603282</t>
        </is>
      </c>
      <c r="B680" s="2" t="inlineStr">
        <is>
          <t>亚光股份</t>
        </is>
      </c>
      <c r="C680" s="2" t="inlineStr">
        <is>
          <t>2026-06-09</t>
        </is>
      </c>
      <c r="D680" s="2" t="inlineStr">
        <is>
          <t>流动性不足</t>
        </is>
      </c>
      <c r="E680" s="3" t="n">
        <v>13</v>
      </c>
      <c r="F680" s="5" t="n">
        <v>15.25</v>
      </c>
      <c r="G680" s="2" t="n">
        <v>16.8365</v>
      </c>
      <c r="H680" s="2" t="n">
        <v>19.26533333333333</v>
      </c>
      <c r="I680" s="2" t="n">
        <v>20.12325</v>
      </c>
      <c r="J680" s="2" t="n">
        <v>-0.04327196272303679</v>
      </c>
      <c r="K680" s="2" t="n">
        <v>-0.05340910952061184</v>
      </c>
      <c r="L680" s="4" t="n">
        <v>-0.08627920910724995</v>
      </c>
      <c r="M680" s="4" t="n">
        <v>-0.163466812945694</v>
      </c>
      <c r="N680" s="4" t="n">
        <v>-0.3058716431497496</v>
      </c>
      <c r="O680" s="2" t="n">
        <v>0.2967398536260812</v>
      </c>
      <c r="P680" s="2" t="n">
        <v>0.07684630738522955</v>
      </c>
      <c r="Q680" s="5" t="n">
        <v>26162815.6</v>
      </c>
      <c r="R680" s="5" t="n">
        <v>32471884.2</v>
      </c>
      <c r="S680" s="2" t="n">
        <v>0.805706728899951</v>
      </c>
      <c r="T680" s="2" t="n">
        <v>0.012593932147661</v>
      </c>
      <c r="U680" s="2" t="n">
        <v>0.01435933829024056</v>
      </c>
      <c r="V680" s="2" t="b">
        <v>0</v>
      </c>
      <c r="W680" s="2" t="b">
        <v>0</v>
      </c>
      <c r="X680" s="4" t="n">
        <v>-0.3112014453477868</v>
      </c>
      <c r="Y680" s="4" t="n">
        <v>-0.1639254385964911</v>
      </c>
      <c r="Z680" s="5" t="n">
        <v>0.3792219041675087</v>
      </c>
      <c r="AA680" s="2" t="n">
        <v>0</v>
      </c>
      <c r="AB680" s="2" t="b">
        <v>0</v>
      </c>
      <c r="AC680" s="4" t="n">
        <v>-0.02955428677213456</v>
      </c>
      <c r="AD680" s="4" t="n">
        <v>0.02068553145756735</v>
      </c>
      <c r="AE680" s="2" t="b">
        <v>0</v>
      </c>
      <c r="AF680" s="2" t="b">
        <v>0</v>
      </c>
      <c r="AG680" s="2" t="b">
        <v>0</v>
      </c>
      <c r="AH680" s="2" t="b">
        <v>0</v>
      </c>
      <c r="AI680" s="2" t="b">
        <v>0</v>
      </c>
      <c r="AJ680" s="2" t="b">
        <v>0</v>
      </c>
      <c r="AK680" s="2" t="b">
        <v>0</v>
      </c>
    </row>
    <row r="681">
      <c r="A681" s="2" t="inlineStr">
        <is>
          <t>603309</t>
        </is>
      </c>
      <c r="B681" s="2" t="inlineStr">
        <is>
          <t>维力医疗</t>
        </is>
      </c>
      <c r="C681" s="2" t="inlineStr">
        <is>
          <t>2026-06-09</t>
        </is>
      </c>
      <c r="D681" s="2" t="inlineStr">
        <is>
          <t>流动性不足</t>
        </is>
      </c>
      <c r="E681" s="3" t="n">
        <v>13</v>
      </c>
      <c r="F681" s="5" t="n">
        <v>11.56</v>
      </c>
      <c r="G681" s="2" t="n">
        <v>12.6615</v>
      </c>
      <c r="H681" s="2" t="n">
        <v>13.64033333333333</v>
      </c>
      <c r="I681" s="2" t="n">
        <v>13.74158333333333</v>
      </c>
      <c r="J681" s="2" t="n">
        <v>-0.04556761646313878</v>
      </c>
      <c r="K681" s="2" t="n">
        <v>-0.02985976932468803</v>
      </c>
      <c r="L681" s="4" t="n">
        <v>-0.09968847352024912</v>
      </c>
      <c r="M681" s="4" t="n">
        <v>-0.1818825194621373</v>
      </c>
      <c r="N681" s="4" t="n">
        <v>-0.2493506493506493</v>
      </c>
      <c r="O681" s="2" t="n">
        <v>0.2075848303393213</v>
      </c>
      <c r="P681" s="2" t="n">
        <v>0.1916167664670659</v>
      </c>
      <c r="Q681" s="5" t="n">
        <v>48140593.2</v>
      </c>
      <c r="R681" s="5" t="n">
        <v>60671960.9</v>
      </c>
      <c r="S681" s="2" t="n">
        <v>0.7934570184627081</v>
      </c>
      <c r="T681" s="2" t="n">
        <v>0.01425031073100824</v>
      </c>
      <c r="U681" s="2" t="n">
        <v>0.01604401017437063</v>
      </c>
      <c r="V681" s="2" t="b">
        <v>0</v>
      </c>
      <c r="W681" s="2" t="b">
        <v>0</v>
      </c>
      <c r="X681" s="4" t="n">
        <v>-0.2561132561132561</v>
      </c>
      <c r="Y681" s="4" t="n">
        <v>-0.1913841807909605</v>
      </c>
      <c r="Z681" s="5" t="n">
        <v>0.4140632298365846</v>
      </c>
      <c r="AA681" s="2" t="n">
        <v>0</v>
      </c>
      <c r="AB681" s="2" t="b">
        <v>0</v>
      </c>
      <c r="AC681" s="4" t="n">
        <v>-0.02955428677213456</v>
      </c>
      <c r="AD681" s="4" t="n">
        <v>0.02068553145756735</v>
      </c>
      <c r="AE681" s="2" t="b">
        <v>0</v>
      </c>
      <c r="AF681" s="2" t="b">
        <v>0</v>
      </c>
      <c r="AG681" s="2" t="b">
        <v>0</v>
      </c>
      <c r="AH681" s="2" t="b">
        <v>0</v>
      </c>
      <c r="AI681" s="2" t="b">
        <v>0</v>
      </c>
      <c r="AJ681" s="2" t="b">
        <v>0</v>
      </c>
      <c r="AK681" s="2" t="b">
        <v>0</v>
      </c>
    </row>
    <row r="682">
      <c r="A682" s="2" t="inlineStr">
        <is>
          <t>603348</t>
        </is>
      </c>
      <c r="B682" s="2" t="inlineStr">
        <is>
          <t>文灿股份</t>
        </is>
      </c>
      <c r="C682" s="2" t="inlineStr">
        <is>
          <t>2026-06-09</t>
        </is>
      </c>
      <c r="D682" s="2" t="inlineStr">
        <is>
          <t>流动性不足</t>
        </is>
      </c>
      <c r="E682" s="3" t="n">
        <v>13</v>
      </c>
      <c r="F682" s="5" t="n">
        <v>15.16</v>
      </c>
      <c r="G682" s="2" t="n">
        <v>16.9545</v>
      </c>
      <c r="H682" s="2" t="n">
        <v>18.77766666666667</v>
      </c>
      <c r="I682" s="2" t="n">
        <v>19.4265</v>
      </c>
      <c r="J682" s="2" t="n">
        <v>-0.04400902170848608</v>
      </c>
      <c r="K682" s="2" t="n">
        <v>-0.03132173778469427</v>
      </c>
      <c r="L682" s="4" t="n">
        <v>-0.09330143540669844</v>
      </c>
      <c r="M682" s="4" t="n">
        <v>-0.1949017525225702</v>
      </c>
      <c r="N682" s="4" t="n">
        <v>-0.2281059063136457</v>
      </c>
      <c r="O682" s="2" t="n">
        <v>0.1610113107119095</v>
      </c>
      <c r="P682" s="2" t="n">
        <v>0.2488356620093147</v>
      </c>
      <c r="Q682" s="5" t="n">
        <v>31836056.6</v>
      </c>
      <c r="R682" s="5" t="n">
        <v>36663504.6</v>
      </c>
      <c r="S682" s="2" t="n">
        <v>0.8683309723751832</v>
      </c>
      <c r="T682" s="2" t="n">
        <v>0.006474386861098605</v>
      </c>
      <c r="U682" s="2" t="n">
        <v>0.006880032336335484</v>
      </c>
      <c r="V682" s="2" t="b">
        <v>0</v>
      </c>
      <c r="W682" s="2" t="b">
        <v>0</v>
      </c>
      <c r="X682" s="4" t="n">
        <v>-0.3109090909090909</v>
      </c>
      <c r="Y682" s="4" t="n">
        <v>-0.1901709401709402</v>
      </c>
      <c r="Z682" s="5" t="n">
        <v>0.294301935071259</v>
      </c>
      <c r="AA682" s="2" t="n">
        <v>0</v>
      </c>
      <c r="AB682" s="2" t="b">
        <v>0</v>
      </c>
      <c r="AC682" s="4" t="n">
        <v>-0.02955428677213456</v>
      </c>
      <c r="AD682" s="4" t="n">
        <v>0.02068553145756735</v>
      </c>
      <c r="AE682" s="2" t="b">
        <v>0</v>
      </c>
      <c r="AF682" s="2" t="b">
        <v>0</v>
      </c>
      <c r="AG682" s="2" t="b">
        <v>0</v>
      </c>
      <c r="AH682" s="2" t="b">
        <v>0</v>
      </c>
      <c r="AI682" s="2" t="b">
        <v>0</v>
      </c>
      <c r="AJ682" s="2" t="b">
        <v>0</v>
      </c>
      <c r="AK682" s="2" t="b">
        <v>0</v>
      </c>
    </row>
    <row r="683">
      <c r="A683" s="2" t="inlineStr">
        <is>
          <t>603350</t>
        </is>
      </c>
      <c r="B683" s="2" t="inlineStr">
        <is>
          <t>安乃达</t>
        </is>
      </c>
      <c r="C683" s="2" t="inlineStr">
        <is>
          <t>2026-06-09</t>
        </is>
      </c>
      <c r="D683" s="2" t="inlineStr">
        <is>
          <t>流动性不足</t>
        </is>
      </c>
      <c r="E683" s="3" t="n">
        <v>13</v>
      </c>
      <c r="F683" s="5" t="n">
        <v>30.4</v>
      </c>
      <c r="G683" s="2" t="n">
        <v>32.797</v>
      </c>
      <c r="H683" s="2" t="n">
        <v>34.42533333333333</v>
      </c>
      <c r="I683" s="2" t="n">
        <v>36.04416666666667</v>
      </c>
      <c r="J683" s="2" t="n">
        <v>-0.03821114369501477</v>
      </c>
      <c r="K683" s="2" t="n">
        <v>-0.02645123583642861</v>
      </c>
      <c r="L683" s="4" t="n">
        <v>-0.07794965119805886</v>
      </c>
      <c r="M683" s="4" t="n">
        <v>-0.1400282885431401</v>
      </c>
      <c r="N683" s="4" t="n">
        <v>-0.1604529135597902</v>
      </c>
      <c r="O683" s="2" t="n">
        <v>0.4101796407185629</v>
      </c>
      <c r="P683" s="2" t="n">
        <v>0.4683965402528277</v>
      </c>
      <c r="Q683" s="5" t="n">
        <v>26068926.6</v>
      </c>
      <c r="R683" s="5" t="n">
        <v>34771595.45</v>
      </c>
      <c r="S683" s="2" t="n">
        <v>0.7497190238936822</v>
      </c>
      <c r="T683" s="2" t="n">
        <v>0.0194630783351652</v>
      </c>
      <c r="U683" s="2" t="n">
        <v>0.02363522986096155</v>
      </c>
      <c r="V683" s="2" t="b">
        <v>0</v>
      </c>
      <c r="W683" s="2" t="b">
        <v>0</v>
      </c>
      <c r="X683" s="4" t="n">
        <v>-0.2075078206465069</v>
      </c>
      <c r="Y683" s="4" t="n">
        <v>-0.1716272600834493</v>
      </c>
      <c r="Z683" s="5" t="n">
        <v>0.7012078385936947</v>
      </c>
      <c r="AA683" s="2" t="n">
        <v>0</v>
      </c>
      <c r="AB683" s="2" t="b">
        <v>0</v>
      </c>
      <c r="AC683" s="4" t="n">
        <v>-0.02955428677213456</v>
      </c>
      <c r="AD683" s="4" t="n">
        <v>0.02068553145756735</v>
      </c>
      <c r="AE683" s="2" t="b">
        <v>0</v>
      </c>
      <c r="AF683" s="2" t="b">
        <v>0</v>
      </c>
      <c r="AG683" s="2" t="b">
        <v>0</v>
      </c>
      <c r="AH683" s="2" t="b">
        <v>0</v>
      </c>
      <c r="AI683" s="2" t="b">
        <v>0</v>
      </c>
      <c r="AJ683" s="2" t="b">
        <v>0</v>
      </c>
      <c r="AK683" s="2" t="b">
        <v>0</v>
      </c>
    </row>
    <row r="684">
      <c r="A684" s="2" t="inlineStr">
        <is>
          <t>603385</t>
        </is>
      </c>
      <c r="B684" s="2" t="inlineStr">
        <is>
          <t>惠达卫浴</t>
        </is>
      </c>
      <c r="C684" s="2" t="inlineStr">
        <is>
          <t>2026-06-09</t>
        </is>
      </c>
      <c r="D684" s="2" t="inlineStr">
        <is>
          <t>流动性不足</t>
        </is>
      </c>
      <c r="E684" s="3" t="n">
        <v>13</v>
      </c>
      <c r="F684" s="5" t="n">
        <v>5.53</v>
      </c>
      <c r="G684" s="2" t="n">
        <v>6.0055</v>
      </c>
      <c r="H684" s="2" t="n">
        <v>6.426833333333334</v>
      </c>
      <c r="I684" s="2" t="n">
        <v>6.727833333333333</v>
      </c>
      <c r="J684" s="2" t="n">
        <v>-0.04233774517620803</v>
      </c>
      <c r="K684" s="2" t="n">
        <v>-0.03450261649014752</v>
      </c>
      <c r="L684" s="4" t="n">
        <v>-0.0690235690235691</v>
      </c>
      <c r="M684" s="4" t="n">
        <v>-0.1608497723823975</v>
      </c>
      <c r="N684" s="4" t="n">
        <v>-0.2319444444444444</v>
      </c>
      <c r="O684" s="2" t="n">
        <v>0.3090485695276114</v>
      </c>
      <c r="P684" s="2" t="n">
        <v>0.238855622089155</v>
      </c>
      <c r="Q684" s="5" t="n">
        <v>21039682.4</v>
      </c>
      <c r="R684" s="5" t="n">
        <v>25740833.2</v>
      </c>
      <c r="S684" s="2" t="n">
        <v>0.8173660206150591</v>
      </c>
      <c r="T684" s="2" t="n">
        <v>0.009838812905946142</v>
      </c>
      <c r="U684" s="2" t="n">
        <v>0.01124307911097294</v>
      </c>
      <c r="V684" s="2" t="b">
        <v>0</v>
      </c>
      <c r="W684" s="2" t="b">
        <v>0</v>
      </c>
      <c r="X684" s="4" t="n">
        <v>-0.2445355191256831</v>
      </c>
      <c r="Y684" s="4" t="n">
        <v>-0.1518404907975459</v>
      </c>
      <c r="Z684" s="5" t="n">
        <v>0.4373428117035695</v>
      </c>
      <c r="AA684" s="2" t="n">
        <v>0</v>
      </c>
      <c r="AB684" s="2" t="b">
        <v>0</v>
      </c>
      <c r="AC684" s="4" t="n">
        <v>-0.02955428677213456</v>
      </c>
      <c r="AD684" s="4" t="n">
        <v>0.02068553145756735</v>
      </c>
      <c r="AE684" s="2" t="b">
        <v>0</v>
      </c>
      <c r="AF684" s="2" t="b">
        <v>0</v>
      </c>
      <c r="AG684" s="2" t="b">
        <v>0</v>
      </c>
      <c r="AH684" s="2" t="b">
        <v>0</v>
      </c>
      <c r="AI684" s="2" t="b">
        <v>0</v>
      </c>
      <c r="AJ684" s="2" t="b">
        <v>0</v>
      </c>
      <c r="AK684" s="2" t="b">
        <v>0</v>
      </c>
    </row>
    <row r="685">
      <c r="A685" s="2" t="inlineStr">
        <is>
          <t>603506</t>
        </is>
      </c>
      <c r="B685" s="2" t="inlineStr">
        <is>
          <t>南都物业</t>
        </is>
      </c>
      <c r="C685" s="2" t="inlineStr">
        <is>
          <t>2026-06-09</t>
        </is>
      </c>
      <c r="D685" s="2" t="inlineStr">
        <is>
          <t>流动性不足</t>
        </is>
      </c>
      <c r="E685" s="3" t="n">
        <v>13</v>
      </c>
      <c r="F685" s="5" t="n">
        <v>10.53</v>
      </c>
      <c r="G685" s="2" t="n">
        <v>11.7975</v>
      </c>
      <c r="H685" s="2" t="n">
        <v>12.16366666666667</v>
      </c>
      <c r="I685" s="2" t="n">
        <v>12.74566666666667</v>
      </c>
      <c r="J685" s="2" t="n">
        <v>-0.04924044002095329</v>
      </c>
      <c r="K685" s="2" t="n">
        <v>-0.02677690358714502</v>
      </c>
      <c r="L685" s="4" t="n">
        <v>-0.1158690176322419</v>
      </c>
      <c r="M685" s="4" t="n">
        <v>-0.1887519260400617</v>
      </c>
      <c r="N685" s="4" t="n">
        <v>-0.1887519260400617</v>
      </c>
      <c r="O685" s="2" t="n">
        <v>0.1826347305389222</v>
      </c>
      <c r="P685" s="2" t="n">
        <v>0.3749168330006654</v>
      </c>
      <c r="Q685" s="5" t="n">
        <v>34605305</v>
      </c>
      <c r="R685" s="5" t="n">
        <v>37522607.4</v>
      </c>
      <c r="S685" s="2" t="n">
        <v>0.922252140718771</v>
      </c>
      <c r="T685" s="2" t="n">
        <v>0.01678626734636152</v>
      </c>
      <c r="U685" s="2" t="n">
        <v>0.01665575616377905</v>
      </c>
      <c r="V685" s="2" t="b">
        <v>0</v>
      </c>
      <c r="W685" s="2" t="b">
        <v>0</v>
      </c>
      <c r="X685" s="4" t="n">
        <v>-0.2171003717472119</v>
      </c>
      <c r="Y685" s="4" t="n">
        <v>-0.1881264456437934</v>
      </c>
      <c r="Z685" s="5" t="n">
        <v>0.4422405140815035</v>
      </c>
      <c r="AA685" s="2" t="n">
        <v>0</v>
      </c>
      <c r="AB685" s="2" t="b">
        <v>0</v>
      </c>
      <c r="AC685" s="4" t="n">
        <v>-0.02955428677213456</v>
      </c>
      <c r="AD685" s="4" t="n">
        <v>0.02068553145756735</v>
      </c>
      <c r="AE685" s="2" t="b">
        <v>0</v>
      </c>
      <c r="AF685" s="2" t="b">
        <v>0</v>
      </c>
      <c r="AG685" s="2" t="b">
        <v>0</v>
      </c>
      <c r="AH685" s="2" t="b">
        <v>0</v>
      </c>
      <c r="AI685" s="2" t="b">
        <v>0</v>
      </c>
      <c r="AJ685" s="2" t="b">
        <v>0</v>
      </c>
      <c r="AK685" s="2" t="b">
        <v>0</v>
      </c>
    </row>
    <row r="686">
      <c r="A686" s="2" t="inlineStr">
        <is>
          <t>603585</t>
        </is>
      </c>
      <c r="B686" s="2" t="inlineStr">
        <is>
          <t>苏利股份</t>
        </is>
      </c>
      <c r="C686" s="2" t="inlineStr">
        <is>
          <t>2026-06-09</t>
        </is>
      </c>
      <c r="D686" s="2" t="inlineStr">
        <is>
          <t>流动性不足</t>
        </is>
      </c>
      <c r="E686" s="3" t="n">
        <v>13</v>
      </c>
      <c r="F686" s="5" t="n">
        <v>14.98</v>
      </c>
      <c r="G686" s="2" t="n">
        <v>16.7145</v>
      </c>
      <c r="H686" s="2" t="n">
        <v>19.81383333333333</v>
      </c>
      <c r="I686" s="2" t="n">
        <v>20.03391666666667</v>
      </c>
      <c r="J686" s="2" t="n">
        <v>-0.05130970286914338</v>
      </c>
      <c r="K686" s="2" t="n">
        <v>-0.04727444663493163</v>
      </c>
      <c r="L686" s="4" t="n">
        <v>-0.1067382230172927</v>
      </c>
      <c r="M686" s="4" t="n">
        <v>-0.1954887218045113</v>
      </c>
      <c r="N686" s="4" t="n">
        <v>-0.2933962264150943</v>
      </c>
      <c r="O686" s="2" t="n">
        <v>0.1593479707252162</v>
      </c>
      <c r="P686" s="2" t="n">
        <v>0.09614105123087159</v>
      </c>
      <c r="Q686" s="5" t="n">
        <v>48881864</v>
      </c>
      <c r="R686" s="5" t="n">
        <v>62297823.2</v>
      </c>
      <c r="S686" s="2" t="n">
        <v>0.784648026032473</v>
      </c>
      <c r="T686" s="2" t="n">
        <v>0.01645926350903678</v>
      </c>
      <c r="U686" s="2" t="n">
        <v>0.0191455415859387</v>
      </c>
      <c r="V686" s="2" t="b">
        <v>0</v>
      </c>
      <c r="W686" s="2" t="b">
        <v>0</v>
      </c>
      <c r="X686" s="4" t="n">
        <v>-0.4540816326530612</v>
      </c>
      <c r="Y686" s="4" t="n">
        <v>-0.1996770721205597</v>
      </c>
      <c r="Z686" s="5" t="n">
        <v>0.2256700207544566</v>
      </c>
      <c r="AA686" s="2" t="n">
        <v>0</v>
      </c>
      <c r="AB686" s="2" t="b">
        <v>0</v>
      </c>
      <c r="AC686" s="4" t="n">
        <v>-0.02955428677213456</v>
      </c>
      <c r="AD686" s="4" t="n">
        <v>0.02068553145756735</v>
      </c>
      <c r="AE686" s="2" t="b">
        <v>0</v>
      </c>
      <c r="AF686" s="2" t="b">
        <v>0</v>
      </c>
      <c r="AG686" s="2" t="b">
        <v>0</v>
      </c>
      <c r="AH686" s="2" t="b">
        <v>0</v>
      </c>
      <c r="AI686" s="2" t="b">
        <v>0</v>
      </c>
      <c r="AJ686" s="2" t="b">
        <v>0</v>
      </c>
      <c r="AK686" s="2" t="b">
        <v>0</v>
      </c>
    </row>
    <row r="687">
      <c r="A687" s="2" t="inlineStr">
        <is>
          <t>603668</t>
        </is>
      </c>
      <c r="B687" s="2" t="inlineStr">
        <is>
          <t>天马科技</t>
        </is>
      </c>
      <c r="C687" s="2" t="inlineStr">
        <is>
          <t>2026-06-09</t>
        </is>
      </c>
      <c r="D687" s="2" t="inlineStr">
        <is>
          <t>流动性不足</t>
        </is>
      </c>
      <c r="E687" s="3" t="n">
        <v>13</v>
      </c>
      <c r="F687" s="5" t="n">
        <v>10.6</v>
      </c>
      <c r="G687" s="2" t="n">
        <v>11.809</v>
      </c>
      <c r="H687" s="2" t="n">
        <v>12.69333333333333</v>
      </c>
      <c r="I687" s="2" t="n">
        <v>14.27675</v>
      </c>
      <c r="J687" s="2" t="n">
        <v>-0.0485053581500281</v>
      </c>
      <c r="K687" s="2" t="n">
        <v>-0.0379222354159825</v>
      </c>
      <c r="L687" s="4" t="n">
        <v>-0.09324208725406324</v>
      </c>
      <c r="M687" s="4" t="n">
        <v>-0.1782945736434109</v>
      </c>
      <c r="N687" s="4" t="n">
        <v>-0.2395982783357246</v>
      </c>
      <c r="O687" s="2" t="n">
        <v>0.2232202262142382</v>
      </c>
      <c r="P687" s="2" t="n">
        <v>0.2192282102461743</v>
      </c>
      <c r="Q687" s="5" t="n">
        <v>56097133.2</v>
      </c>
      <c r="R687" s="5" t="n">
        <v>69010069.05</v>
      </c>
      <c r="S687" s="2" t="n">
        <v>0.8128833077873874</v>
      </c>
      <c r="T687" s="2" t="n">
        <v>0.01015530088478304</v>
      </c>
      <c r="U687" s="2" t="n">
        <v>0.01147658986851653</v>
      </c>
      <c r="V687" s="2" t="b">
        <v>0</v>
      </c>
      <c r="W687" s="2" t="b">
        <v>0</v>
      </c>
      <c r="X687" s="4" t="n">
        <v>-0.2823290453622207</v>
      </c>
      <c r="Y687" s="4" t="n">
        <v>-0.1757387247278382</v>
      </c>
      <c r="Z687" s="5" t="n">
        <v>0.3418873822578374</v>
      </c>
      <c r="AA687" s="2" t="n">
        <v>0</v>
      </c>
      <c r="AB687" s="2" t="b">
        <v>0</v>
      </c>
      <c r="AC687" s="4" t="n">
        <v>-0.02955428677213456</v>
      </c>
      <c r="AD687" s="4" t="n">
        <v>0.02068553145756735</v>
      </c>
      <c r="AE687" s="2" t="b">
        <v>0</v>
      </c>
      <c r="AF687" s="2" t="b">
        <v>0</v>
      </c>
      <c r="AG687" s="2" t="b">
        <v>0</v>
      </c>
      <c r="AH687" s="2" t="b">
        <v>0</v>
      </c>
      <c r="AI687" s="2" t="b">
        <v>0</v>
      </c>
      <c r="AJ687" s="2" t="b">
        <v>0</v>
      </c>
      <c r="AK687" s="2" t="b">
        <v>0</v>
      </c>
    </row>
    <row r="688">
      <c r="A688" s="2" t="inlineStr">
        <is>
          <t>603696</t>
        </is>
      </c>
      <c r="B688" s="2" t="inlineStr">
        <is>
          <t>安记食品</t>
        </is>
      </c>
      <c r="C688" s="2" t="inlineStr">
        <is>
          <t>2026-06-09</t>
        </is>
      </c>
      <c r="D688" s="2" t="inlineStr">
        <is>
          <t>流动性不足</t>
        </is>
      </c>
      <c r="E688" s="3" t="n">
        <v>13</v>
      </c>
      <c r="F688" s="5" t="n">
        <v>12.77</v>
      </c>
      <c r="G688" s="2" t="n">
        <v>13.9315</v>
      </c>
      <c r="H688" s="2" t="n">
        <v>15.27466666666667</v>
      </c>
      <c r="I688" s="2" t="n">
        <v>17.98591666666666</v>
      </c>
      <c r="J688" s="2" t="n">
        <v>-0.04972545274717777</v>
      </c>
      <c r="K688" s="2" t="n">
        <v>-0.04594949095375889</v>
      </c>
      <c r="L688" s="4" t="n">
        <v>-0.06856309263311455</v>
      </c>
      <c r="M688" s="4" t="n">
        <v>-0.1755971594577147</v>
      </c>
      <c r="N688" s="4" t="n">
        <v>-0.2505868544600939</v>
      </c>
      <c r="O688" s="2" t="n">
        <v>0.2338656021290752</v>
      </c>
      <c r="P688" s="2" t="n">
        <v>0.1889554224883566</v>
      </c>
      <c r="Q688" s="5" t="n">
        <v>65476377.6</v>
      </c>
      <c r="R688" s="5" t="n">
        <v>67719630.55</v>
      </c>
      <c r="S688" s="2" t="n">
        <v>0.9668744065527097</v>
      </c>
      <c r="T688" s="2" t="n">
        <v>0.02137996003401356</v>
      </c>
      <c r="U688" s="2" t="n">
        <v>0.020653400297619</v>
      </c>
      <c r="V688" s="2" t="b">
        <v>0</v>
      </c>
      <c r="W688" s="2" t="b">
        <v>0</v>
      </c>
      <c r="X688" s="4" t="n">
        <v>-0.2785310734463277</v>
      </c>
      <c r="Y688" s="4" t="n">
        <v>-0.1820512820512821</v>
      </c>
      <c r="Z688" s="5" t="n">
        <v>0.5257983881068765</v>
      </c>
      <c r="AA688" s="2" t="n">
        <v>0</v>
      </c>
      <c r="AB688" s="2" t="b">
        <v>0</v>
      </c>
      <c r="AC688" s="4" t="n">
        <v>-0.02955428677213456</v>
      </c>
      <c r="AD688" s="4" t="n">
        <v>0.02068553145756735</v>
      </c>
      <c r="AE688" s="2" t="b">
        <v>0</v>
      </c>
      <c r="AF688" s="2" t="b">
        <v>0</v>
      </c>
      <c r="AG688" s="2" t="b">
        <v>0</v>
      </c>
      <c r="AH688" s="2" t="b">
        <v>0</v>
      </c>
      <c r="AI688" s="2" t="b">
        <v>0</v>
      </c>
      <c r="AJ688" s="2" t="b">
        <v>0</v>
      </c>
      <c r="AK688" s="2" t="b">
        <v>0</v>
      </c>
    </row>
    <row r="689">
      <c r="A689" s="2" t="inlineStr">
        <is>
          <t>603739</t>
        </is>
      </c>
      <c r="B689" s="2" t="inlineStr">
        <is>
          <t>蔚蓝生物</t>
        </is>
      </c>
      <c r="C689" s="2" t="inlineStr">
        <is>
          <t>2026-06-09</t>
        </is>
      </c>
      <c r="D689" s="2" t="inlineStr">
        <is>
          <t>流动性不足</t>
        </is>
      </c>
      <c r="E689" s="3" t="n">
        <v>13</v>
      </c>
      <c r="F689" s="5" t="n">
        <v>12.41</v>
      </c>
      <c r="G689" s="2" t="n">
        <v>13.418</v>
      </c>
      <c r="H689" s="2" t="n">
        <v>14.416</v>
      </c>
      <c r="I689" s="2" t="n">
        <v>14.73383333333333</v>
      </c>
      <c r="J689" s="2" t="n">
        <v>-0.04379119900231587</v>
      </c>
      <c r="K689" s="2" t="n">
        <v>-0.02946522744103597</v>
      </c>
      <c r="L689" s="4" t="n">
        <v>-0.04464973056197075</v>
      </c>
      <c r="M689" s="4" t="n">
        <v>-0.1523224043715847</v>
      </c>
      <c r="N689" s="4" t="n">
        <v>-0.2155499367888748</v>
      </c>
      <c r="O689" s="2" t="n">
        <v>0.3522954091816367</v>
      </c>
      <c r="P689" s="2" t="n">
        <v>0.2894211576846307</v>
      </c>
      <c r="Q689" s="5" t="n">
        <v>29138452.4</v>
      </c>
      <c r="R689" s="5" t="n">
        <v>64577454.1</v>
      </c>
      <c r="S689" s="2" t="n">
        <v>0.451217112939731</v>
      </c>
      <c r="T689" s="2" t="n">
        <v>0.009178193921953511</v>
      </c>
      <c r="U689" s="2" t="n">
        <v>0.01844720831179785</v>
      </c>
      <c r="V689" s="2" t="b">
        <v>0</v>
      </c>
      <c r="W689" s="2" t="b">
        <v>0</v>
      </c>
      <c r="X689" s="4" t="n">
        <v>-0.27</v>
      </c>
      <c r="Y689" s="4" t="n">
        <v>-0.1989630589760207</v>
      </c>
      <c r="Z689" s="5" t="n">
        <v>0.5338284995118692</v>
      </c>
      <c r="AA689" s="2" t="n">
        <v>0</v>
      </c>
      <c r="AB689" s="2" t="b">
        <v>0</v>
      </c>
      <c r="AC689" s="4" t="n">
        <v>-0.02955428677213456</v>
      </c>
      <c r="AD689" s="4" t="n">
        <v>0.02068553145756735</v>
      </c>
      <c r="AE689" s="2" t="b">
        <v>0</v>
      </c>
      <c r="AF689" s="2" t="b">
        <v>0</v>
      </c>
      <c r="AG689" s="2" t="b">
        <v>0</v>
      </c>
      <c r="AH689" s="2" t="b">
        <v>0</v>
      </c>
      <c r="AI689" s="2" t="b">
        <v>0</v>
      </c>
      <c r="AJ689" s="2" t="b">
        <v>0</v>
      </c>
      <c r="AK689" s="2" t="b">
        <v>0</v>
      </c>
    </row>
    <row r="690">
      <c r="A690" s="2" t="inlineStr">
        <is>
          <t>603759</t>
        </is>
      </c>
      <c r="B690" s="2" t="inlineStr">
        <is>
          <t>海天股份</t>
        </is>
      </c>
      <c r="C690" s="2" t="inlineStr">
        <is>
          <t>2026-06-09</t>
        </is>
      </c>
      <c r="D690" s="2" t="inlineStr">
        <is>
          <t>流动性不足</t>
        </is>
      </c>
      <c r="E690" s="3" t="n">
        <v>13</v>
      </c>
      <c r="F690" s="5" t="n">
        <v>7.68</v>
      </c>
      <c r="G690" s="2" t="n">
        <v>8.3285</v>
      </c>
      <c r="H690" s="2" t="n">
        <v>9.157666666666668</v>
      </c>
      <c r="I690" s="2" t="n">
        <v>10.08041666666667</v>
      </c>
      <c r="J690" s="2" t="n">
        <v>-0.03844599665185011</v>
      </c>
      <c r="K690" s="2" t="n">
        <v>-0.04373553316277701</v>
      </c>
      <c r="L690" s="4" t="n">
        <v>-0.06569343065693445</v>
      </c>
      <c r="M690" s="4" t="n">
        <v>-0.1578947368421052</v>
      </c>
      <c r="N690" s="4" t="n">
        <v>-0.2713472485768501</v>
      </c>
      <c r="O690" s="2" t="n">
        <v>0.3261809713905522</v>
      </c>
      <c r="P690" s="2" t="n">
        <v>0.1377245508982036</v>
      </c>
      <c r="Q690" s="5" t="n">
        <v>24776677.4</v>
      </c>
      <c r="R690" s="5" t="n">
        <v>32388427.85</v>
      </c>
      <c r="S690" s="2" t="n">
        <v>0.7649854915696378</v>
      </c>
      <c r="T690" s="2" t="n">
        <v>0.006816245235620194</v>
      </c>
      <c r="U690" s="2" t="n">
        <v>0.008377560529279236</v>
      </c>
      <c r="V690" s="2" t="b">
        <v>0</v>
      </c>
      <c r="W690" s="2" t="b">
        <v>0</v>
      </c>
      <c r="X690" s="4" t="n">
        <v>-0.2835820895522388</v>
      </c>
      <c r="Y690" s="4" t="n">
        <v>-0.15881708652793</v>
      </c>
      <c r="Z690" s="5" t="n">
        <v>0.4508327190717547</v>
      </c>
      <c r="AA690" s="2" t="n">
        <v>0</v>
      </c>
      <c r="AB690" s="2" t="b">
        <v>0</v>
      </c>
      <c r="AC690" s="4" t="n">
        <v>-0.02955428677213456</v>
      </c>
      <c r="AD690" s="4" t="n">
        <v>0.02068553145756735</v>
      </c>
      <c r="AE690" s="2" t="b">
        <v>0</v>
      </c>
      <c r="AF690" s="2" t="b">
        <v>0</v>
      </c>
      <c r="AG690" s="2" t="b">
        <v>0</v>
      </c>
      <c r="AH690" s="2" t="b">
        <v>0</v>
      </c>
      <c r="AI690" s="2" t="b">
        <v>0</v>
      </c>
      <c r="AJ690" s="2" t="b">
        <v>0</v>
      </c>
      <c r="AK690" s="2" t="b">
        <v>0</v>
      </c>
    </row>
    <row r="691">
      <c r="A691" s="2" t="inlineStr">
        <is>
          <t>603787</t>
        </is>
      </c>
      <c r="B691" s="2" t="inlineStr">
        <is>
          <t>新日股份</t>
        </is>
      </c>
      <c r="C691" s="2" t="inlineStr">
        <is>
          <t>2026-06-09</t>
        </is>
      </c>
      <c r="D691" s="2" t="inlineStr">
        <is>
          <t>流动性不足</t>
        </is>
      </c>
      <c r="E691" s="3" t="n">
        <v>13</v>
      </c>
      <c r="F691" s="5" t="n">
        <v>9.82</v>
      </c>
      <c r="G691" s="2" t="n">
        <v>10.7025</v>
      </c>
      <c r="H691" s="2" t="n">
        <v>12.40733333333333</v>
      </c>
      <c r="I691" s="2" t="n">
        <v>12.86925</v>
      </c>
      <c r="J691" s="2" t="n">
        <v>-0.04163868368032231</v>
      </c>
      <c r="K691" s="2" t="n">
        <v>-0.04083078865653944</v>
      </c>
      <c r="L691" s="4" t="n">
        <v>-0.06831119544592024</v>
      </c>
      <c r="M691" s="4" t="n">
        <v>-0.1599657827202737</v>
      </c>
      <c r="N691" s="4" t="n">
        <v>-0.2805860805860806</v>
      </c>
      <c r="O691" s="2" t="n">
        <v>0.3137059214903526</v>
      </c>
      <c r="P691" s="2" t="n">
        <v>0.1214238190286095</v>
      </c>
      <c r="Q691" s="5" t="n">
        <v>37124149.4</v>
      </c>
      <c r="R691" s="5" t="n">
        <v>43461934.7</v>
      </c>
      <c r="S691" s="2" t="n">
        <v>0.8541761809788923</v>
      </c>
      <c r="T691" s="2" t="n">
        <v>0.01606365828945455</v>
      </c>
      <c r="U691" s="2" t="n">
        <v>0.0174884030110045</v>
      </c>
      <c r="V691" s="2" t="b">
        <v>0</v>
      </c>
      <c r="W691" s="2" t="b">
        <v>0</v>
      </c>
      <c r="X691" s="4" t="n">
        <v>-0.4206489675516224</v>
      </c>
      <c r="Y691" s="4" t="n">
        <v>-0.1549053356282271</v>
      </c>
      <c r="Z691" s="5" t="n">
        <v>0.2516894650042399</v>
      </c>
      <c r="AA691" s="2" t="n">
        <v>0</v>
      </c>
      <c r="AB691" s="2" t="b">
        <v>0</v>
      </c>
      <c r="AC691" s="4" t="n">
        <v>-0.02955428677213456</v>
      </c>
      <c r="AD691" s="4" t="n">
        <v>0.02068553145756735</v>
      </c>
      <c r="AE691" s="2" t="b">
        <v>0</v>
      </c>
      <c r="AF691" s="2" t="b">
        <v>0</v>
      </c>
      <c r="AG691" s="2" t="b">
        <v>0</v>
      </c>
      <c r="AH691" s="2" t="b">
        <v>0</v>
      </c>
      <c r="AI691" s="2" t="b">
        <v>0</v>
      </c>
      <c r="AJ691" s="2" t="b">
        <v>0</v>
      </c>
      <c r="AK691" s="2" t="b">
        <v>0</v>
      </c>
    </row>
    <row r="692">
      <c r="A692" s="2" t="inlineStr">
        <is>
          <t>603810</t>
        </is>
      </c>
      <c r="B692" s="2" t="inlineStr">
        <is>
          <t>丰山集团</t>
        </is>
      </c>
      <c r="C692" s="2" t="inlineStr">
        <is>
          <t>2026-06-09</t>
        </is>
      </c>
      <c r="D692" s="2" t="inlineStr">
        <is>
          <t>流动性不足</t>
        </is>
      </c>
      <c r="E692" s="3" t="n">
        <v>13</v>
      </c>
      <c r="F692" s="5" t="n">
        <v>12.47</v>
      </c>
      <c r="G692" s="2" t="n">
        <v>13.968</v>
      </c>
      <c r="H692" s="2" t="n">
        <v>15.12316666666667</v>
      </c>
      <c r="I692" s="2" t="n">
        <v>15.69383333333333</v>
      </c>
      <c r="J692" s="2" t="n">
        <v>-0.0476580077725508</v>
      </c>
      <c r="K692" s="2" t="n">
        <v>-0.04137129575828002</v>
      </c>
      <c r="L692" s="4" t="n">
        <v>-0.09506531204644408</v>
      </c>
      <c r="M692" s="4" t="n">
        <v>-0.1719787516600265</v>
      </c>
      <c r="N692" s="4" t="n">
        <v>-0.270333528379169</v>
      </c>
      <c r="O692" s="2" t="n">
        <v>0.2521623419827013</v>
      </c>
      <c r="P692" s="2" t="n">
        <v>0.1397205588822355</v>
      </c>
      <c r="Q692" s="5" t="n">
        <v>31330987.2</v>
      </c>
      <c r="R692" s="5" t="n">
        <v>35696137.1</v>
      </c>
      <c r="S692" s="2" t="n">
        <v>0.877713661627549</v>
      </c>
      <c r="T692" s="2" t="n">
        <v>0.01480896414217444</v>
      </c>
      <c r="U692" s="2" t="n">
        <v>0.01524529654137028</v>
      </c>
      <c r="V692" s="2" t="b">
        <v>0</v>
      </c>
      <c r="W692" s="2" t="b">
        <v>0</v>
      </c>
      <c r="X692" s="4" t="n">
        <v>-0.2870211549456831</v>
      </c>
      <c r="Y692" s="4" t="n">
        <v>-0.1970379909851899</v>
      </c>
      <c r="Z692" s="5" t="n">
        <v>0.5321605316748315</v>
      </c>
      <c r="AA692" s="2" t="n">
        <v>0</v>
      </c>
      <c r="AB692" s="2" t="b">
        <v>0</v>
      </c>
      <c r="AC692" s="4" t="n">
        <v>-0.02955428677213456</v>
      </c>
      <c r="AD692" s="4" t="n">
        <v>0.02068553145756735</v>
      </c>
      <c r="AE692" s="2" t="b">
        <v>0</v>
      </c>
      <c r="AF692" s="2" t="b">
        <v>0</v>
      </c>
      <c r="AG692" s="2" t="b">
        <v>0</v>
      </c>
      <c r="AH692" s="2" t="b">
        <v>0</v>
      </c>
      <c r="AI692" s="2" t="b">
        <v>0</v>
      </c>
      <c r="AJ692" s="2" t="b">
        <v>0</v>
      </c>
      <c r="AK692" s="2" t="b">
        <v>0</v>
      </c>
    </row>
    <row r="693">
      <c r="A693" s="2" t="inlineStr">
        <is>
          <t>603817</t>
        </is>
      </c>
      <c r="B693" s="2" t="inlineStr">
        <is>
          <t>海峡环保</t>
        </is>
      </c>
      <c r="C693" s="2" t="inlineStr">
        <is>
          <t>2026-06-09</t>
        </is>
      </c>
      <c r="D693" s="2" t="inlineStr">
        <is>
          <t>流动性不足</t>
        </is>
      </c>
      <c r="E693" s="3" t="n">
        <v>13</v>
      </c>
      <c r="F693" s="5" t="n">
        <v>5.94</v>
      </c>
      <c r="G693" s="2" t="n">
        <v>6.489</v>
      </c>
      <c r="H693" s="2" t="n">
        <v>7.199666666666666</v>
      </c>
      <c r="I693" s="2" t="n">
        <v>7.199666666666666</v>
      </c>
      <c r="J693" s="2" t="n">
        <v>-0.04832441152746181</v>
      </c>
      <c r="K693" s="2" t="n">
        <v>-0.02231577041462973</v>
      </c>
      <c r="L693" s="4" t="n">
        <v>-0.07042253521126751</v>
      </c>
      <c r="M693" s="4" t="n">
        <v>-0.1784232365145229</v>
      </c>
      <c r="N693" s="4" t="n">
        <v>-0.2194480946123522</v>
      </c>
      <c r="O693" s="2" t="n">
        <v>0.2225548902195609</v>
      </c>
      <c r="P693" s="2" t="n">
        <v>0.2774451097804391</v>
      </c>
      <c r="Q693" s="5" t="n">
        <v>42455210.4</v>
      </c>
      <c r="R693" s="5" t="n">
        <v>58589045.4</v>
      </c>
      <c r="S693" s="2" t="n">
        <v>0.7246271058036389</v>
      </c>
      <c r="T693" s="2" t="n">
        <v>0.01227908996062942</v>
      </c>
      <c r="U693" s="2" t="n">
        <v>0.01566661411125733</v>
      </c>
      <c r="V693" s="2" t="b">
        <v>0</v>
      </c>
      <c r="W693" s="2" t="b">
        <v>0</v>
      </c>
      <c r="X693" s="4" t="n">
        <v>-0.3550488599348535</v>
      </c>
      <c r="Y693" s="4" t="n">
        <v>-0.1829436038514441</v>
      </c>
      <c r="Z693" s="5" t="n">
        <v>0.5519458527520775</v>
      </c>
      <c r="AA693" s="2" t="n">
        <v>0</v>
      </c>
      <c r="AB693" s="2" t="b">
        <v>0</v>
      </c>
      <c r="AC693" s="4" t="n">
        <v>-0.02955428677213456</v>
      </c>
      <c r="AD693" s="4" t="n">
        <v>0.02068553145756735</v>
      </c>
      <c r="AE693" s="2" t="b">
        <v>0</v>
      </c>
      <c r="AF693" s="2" t="b">
        <v>0</v>
      </c>
      <c r="AG693" s="2" t="b">
        <v>0</v>
      </c>
      <c r="AH693" s="2" t="b">
        <v>0</v>
      </c>
      <c r="AI693" s="2" t="b">
        <v>0</v>
      </c>
      <c r="AJ693" s="2" t="b">
        <v>0</v>
      </c>
      <c r="AK693" s="2" t="b">
        <v>0</v>
      </c>
    </row>
    <row r="694">
      <c r="A694" s="2" t="inlineStr">
        <is>
          <t>603839</t>
        </is>
      </c>
      <c r="B694" s="2" t="inlineStr">
        <is>
          <t>安正时尚</t>
        </is>
      </c>
      <c r="C694" s="2" t="inlineStr">
        <is>
          <t>2026-06-09</t>
        </is>
      </c>
      <c r="D694" s="2" t="inlineStr">
        <is>
          <t>流动性不足</t>
        </is>
      </c>
      <c r="E694" s="3" t="n">
        <v>13</v>
      </c>
      <c r="F694" s="5" t="n">
        <v>6.54</v>
      </c>
      <c r="G694" s="2" t="n">
        <v>7.3265</v>
      </c>
      <c r="H694" s="2" t="n">
        <v>7.498</v>
      </c>
      <c r="I694" s="2" t="n">
        <v>7.766166666666667</v>
      </c>
      <c r="J694" s="2" t="n">
        <v>-0.04291312867406916</v>
      </c>
      <c r="K694" s="2" t="n">
        <v>-0.02200000000000002</v>
      </c>
      <c r="L694" s="4" t="n">
        <v>-0.08659217877094971</v>
      </c>
      <c r="M694" s="4" t="n">
        <v>-0.1804511278195489</v>
      </c>
      <c r="N694" s="4" t="n">
        <v>-0.16793893129771</v>
      </c>
      <c r="O694" s="2" t="n">
        <v>0.2149035262807718</v>
      </c>
      <c r="P694" s="2" t="n">
        <v>0.4454424484364604</v>
      </c>
      <c r="Q694" s="5" t="n">
        <v>39622939.8</v>
      </c>
      <c r="R694" s="5" t="n">
        <v>39860807.95</v>
      </c>
      <c r="S694" s="2" t="n">
        <v>0.9940325306426708</v>
      </c>
      <c r="T694" s="2" t="n">
        <v>0.01517068587826552</v>
      </c>
      <c r="U694" s="2" t="n">
        <v>0.01408259576730892</v>
      </c>
      <c r="V694" s="2" t="b">
        <v>0</v>
      </c>
      <c r="W694" s="2" t="b">
        <v>0</v>
      </c>
      <c r="X694" s="4" t="n">
        <v>-0.2214285714285714</v>
      </c>
      <c r="Y694" s="4" t="n">
        <v>-0.1905940594059405</v>
      </c>
      <c r="Z694" s="5" t="n">
        <v>0.6961007742060146</v>
      </c>
      <c r="AA694" s="2" t="n">
        <v>0</v>
      </c>
      <c r="AB694" s="2" t="b">
        <v>0</v>
      </c>
      <c r="AC694" s="4" t="n">
        <v>-0.02955428677213456</v>
      </c>
      <c r="AD694" s="4" t="n">
        <v>0.02068553145756735</v>
      </c>
      <c r="AE694" s="2" t="b">
        <v>0</v>
      </c>
      <c r="AF694" s="2" t="b">
        <v>0</v>
      </c>
      <c r="AG694" s="2" t="b">
        <v>0</v>
      </c>
      <c r="AH694" s="2" t="b">
        <v>0</v>
      </c>
      <c r="AI694" s="2" t="b">
        <v>0</v>
      </c>
      <c r="AJ694" s="2" t="b">
        <v>0</v>
      </c>
      <c r="AK694" s="2" t="b">
        <v>0</v>
      </c>
    </row>
    <row r="695">
      <c r="A695" s="2" t="inlineStr">
        <is>
          <t>603848</t>
        </is>
      </c>
      <c r="B695" s="2" t="inlineStr">
        <is>
          <t>好太太</t>
        </is>
      </c>
      <c r="C695" s="2" t="inlineStr">
        <is>
          <t>2026-06-09</t>
        </is>
      </c>
      <c r="D695" s="2" t="inlineStr">
        <is>
          <t>流动性不足</t>
        </is>
      </c>
      <c r="E695" s="3" t="n">
        <v>13</v>
      </c>
      <c r="F695" s="5" t="n">
        <v>13.83</v>
      </c>
      <c r="G695" s="2" t="n">
        <v>14.926</v>
      </c>
      <c r="H695" s="2" t="n">
        <v>15.36933333333334</v>
      </c>
      <c r="I695" s="2" t="n">
        <v>16.79716666666667</v>
      </c>
      <c r="J695" s="2" t="n">
        <v>-0.04351169496956087</v>
      </c>
      <c r="K695" s="2" t="n">
        <v>-0.02554077330318172</v>
      </c>
      <c r="L695" s="4" t="n">
        <v>-0.0668016194331984</v>
      </c>
      <c r="M695" s="4" t="n">
        <v>-0.199189345686161</v>
      </c>
      <c r="N695" s="4" t="n">
        <v>-0.1753130590339892</v>
      </c>
      <c r="O695" s="2" t="n">
        <v>0.1457085828343313</v>
      </c>
      <c r="P695" s="2" t="n">
        <v>0.4238190286094478</v>
      </c>
      <c r="Q695" s="5" t="n">
        <v>23235743.8</v>
      </c>
      <c r="R695" s="5" t="n">
        <v>37415268.6</v>
      </c>
      <c r="S695" s="2" t="n">
        <v>0.6210230387067166</v>
      </c>
      <c r="T695" s="2" t="n">
        <v>0.004028611753749618</v>
      </c>
      <c r="U695" s="2" t="n">
        <v>0.005986209179403605</v>
      </c>
      <c r="V695" s="2" t="b">
        <v>0</v>
      </c>
      <c r="W695" s="2" t="b">
        <v>0</v>
      </c>
      <c r="X695" s="4" t="n">
        <v>-0.2312395775430794</v>
      </c>
      <c r="Y695" s="4" t="n">
        <v>-0.1551618814905316</v>
      </c>
      <c r="Z695" s="5" t="n">
        <v>0.3109748214753478</v>
      </c>
      <c r="AA695" s="2" t="n">
        <v>0</v>
      </c>
      <c r="AB695" s="2" t="b">
        <v>0</v>
      </c>
      <c r="AC695" s="4" t="n">
        <v>-0.02955428677213456</v>
      </c>
      <c r="AD695" s="4" t="n">
        <v>0.02068553145756735</v>
      </c>
      <c r="AE695" s="2" t="b">
        <v>0</v>
      </c>
      <c r="AF695" s="2" t="b">
        <v>0</v>
      </c>
      <c r="AG695" s="2" t="b">
        <v>0</v>
      </c>
      <c r="AH695" s="2" t="b">
        <v>0</v>
      </c>
      <c r="AI695" s="2" t="b">
        <v>0</v>
      </c>
      <c r="AJ695" s="2" t="b">
        <v>0</v>
      </c>
      <c r="AK695" s="2" t="b">
        <v>0</v>
      </c>
    </row>
    <row r="696">
      <c r="A696" s="2" t="inlineStr">
        <is>
          <t>603860</t>
        </is>
      </c>
      <c r="B696" s="2" t="inlineStr">
        <is>
          <t>中公高科</t>
        </is>
      </c>
      <c r="C696" s="2" t="inlineStr">
        <is>
          <t>2026-06-09</t>
        </is>
      </c>
      <c r="D696" s="2" t="inlineStr">
        <is>
          <t>流动性不足</t>
        </is>
      </c>
      <c r="E696" s="3" t="n">
        <v>13</v>
      </c>
      <c r="F696" s="5" t="n">
        <v>26.98</v>
      </c>
      <c r="G696" s="2" t="n">
        <v>29.486</v>
      </c>
      <c r="H696" s="2" t="n">
        <v>30.77766666666667</v>
      </c>
      <c r="I696" s="2" t="n">
        <v>31.007</v>
      </c>
      <c r="J696" s="2" t="n">
        <v>-0.04205584704601939</v>
      </c>
      <c r="K696" s="2" t="n">
        <v>-0.02229493268105687</v>
      </c>
      <c r="L696" s="4" t="n">
        <v>-0.08168822328114356</v>
      </c>
      <c r="M696" s="4" t="n">
        <v>-0.1623719341819311</v>
      </c>
      <c r="N696" s="4" t="n">
        <v>-0.1829194427619625</v>
      </c>
      <c r="O696" s="2" t="n">
        <v>0.301729873586161</v>
      </c>
      <c r="P696" s="2" t="n">
        <v>0.3968729208250166</v>
      </c>
      <c r="Q696" s="5" t="n">
        <v>37034221.8</v>
      </c>
      <c r="R696" s="5" t="n">
        <v>38029902.75</v>
      </c>
      <c r="S696" s="2" t="n">
        <v>0.9738184723598852</v>
      </c>
      <c r="T696" s="2" t="n">
        <v>0.02029674565086976</v>
      </c>
      <c r="U696" s="2" t="n">
        <v>0.01929555038992196</v>
      </c>
      <c r="V696" s="2" t="b">
        <v>0</v>
      </c>
      <c r="W696" s="2" t="b">
        <v>0</v>
      </c>
      <c r="X696" s="4" t="n">
        <v>-0.1858780929390464</v>
      </c>
      <c r="Y696" s="4" t="n">
        <v>-0.1605246720799501</v>
      </c>
      <c r="Z696" s="5" t="n">
        <v>0.4171298801477691</v>
      </c>
      <c r="AA696" s="2" t="n">
        <v>0</v>
      </c>
      <c r="AB696" s="2" t="b">
        <v>0</v>
      </c>
      <c r="AC696" s="4" t="n">
        <v>-0.02955428677213456</v>
      </c>
      <c r="AD696" s="4" t="n">
        <v>0.02068553145756735</v>
      </c>
      <c r="AE696" s="2" t="b">
        <v>0</v>
      </c>
      <c r="AF696" s="2" t="b">
        <v>0</v>
      </c>
      <c r="AG696" s="2" t="b">
        <v>0</v>
      </c>
      <c r="AH696" s="2" t="b">
        <v>0</v>
      </c>
      <c r="AI696" s="2" t="b">
        <v>0</v>
      </c>
      <c r="AJ696" s="2" t="b">
        <v>0</v>
      </c>
      <c r="AK696" s="2" t="b">
        <v>0</v>
      </c>
    </row>
    <row r="697">
      <c r="A697" s="2" t="inlineStr">
        <is>
          <t>603879</t>
        </is>
      </c>
      <c r="B697" s="2" t="inlineStr">
        <is>
          <t>永悦科技</t>
        </is>
      </c>
      <c r="C697" s="2" t="inlineStr">
        <is>
          <t>2026-06-09</t>
        </is>
      </c>
      <c r="D697" s="2" t="inlineStr">
        <is>
          <t>流动性不足</t>
        </is>
      </c>
      <c r="E697" s="3" t="n">
        <v>13</v>
      </c>
      <c r="F697" s="5" t="n">
        <v>4.85</v>
      </c>
      <c r="G697" s="2" t="n">
        <v>5.326</v>
      </c>
      <c r="H697" s="2" t="n">
        <v>5.566000000000001</v>
      </c>
      <c r="I697" s="2" t="n">
        <v>5.976166666666667</v>
      </c>
      <c r="J697" s="2" t="n">
        <v>-0.04816370297560535</v>
      </c>
      <c r="K697" s="2" t="n">
        <v>-0.03502080443828015</v>
      </c>
      <c r="L697" s="4" t="n">
        <v>-0.08317580340264663</v>
      </c>
      <c r="M697" s="4" t="n">
        <v>-0.1848739495798321</v>
      </c>
      <c r="N697" s="4" t="n">
        <v>-0.2252396166134185</v>
      </c>
      <c r="O697" s="2" t="n">
        <v>0.1966067864271457</v>
      </c>
      <c r="P697" s="2" t="n">
        <v>0.2568196939454425</v>
      </c>
      <c r="Q697" s="5" t="n">
        <v>42438744.8</v>
      </c>
      <c r="R697" s="5" t="n">
        <v>49093023.65</v>
      </c>
      <c r="S697" s="2" t="n">
        <v>0.8644557137600547</v>
      </c>
      <c r="T697" s="2" t="n">
        <v>0.02402798830002762</v>
      </c>
      <c r="U697" s="2" t="n">
        <v>0.02567649133516573</v>
      </c>
      <c r="V697" s="2" t="b">
        <v>0</v>
      </c>
      <c r="W697" s="2" t="b">
        <v>0</v>
      </c>
      <c r="X697" s="4" t="n">
        <v>-0.2325949367088609</v>
      </c>
      <c r="Y697" s="4" t="n">
        <v>-0.1891891891891893</v>
      </c>
      <c r="Z697" s="5" t="n">
        <v>0.4107172229565668</v>
      </c>
      <c r="AA697" s="2" t="n">
        <v>0</v>
      </c>
      <c r="AB697" s="2" t="b">
        <v>0</v>
      </c>
      <c r="AC697" s="4" t="n">
        <v>-0.02955428677213456</v>
      </c>
      <c r="AD697" s="4" t="n">
        <v>0.02068553145756735</v>
      </c>
      <c r="AE697" s="2" t="b">
        <v>0</v>
      </c>
      <c r="AF697" s="2" t="b">
        <v>0</v>
      </c>
      <c r="AG697" s="2" t="b">
        <v>0</v>
      </c>
      <c r="AH697" s="2" t="b">
        <v>0</v>
      </c>
      <c r="AI697" s="2" t="b">
        <v>0</v>
      </c>
      <c r="AJ697" s="2" t="b">
        <v>0</v>
      </c>
      <c r="AK697" s="2" t="b">
        <v>0</v>
      </c>
    </row>
    <row r="698">
      <c r="A698" s="2" t="inlineStr">
        <is>
          <t>603900</t>
        </is>
      </c>
      <c r="B698" s="2" t="inlineStr">
        <is>
          <t>莱绅通灵</t>
        </is>
      </c>
      <c r="C698" s="2" t="inlineStr">
        <is>
          <t>2026-06-09</t>
        </is>
      </c>
      <c r="D698" s="2" t="inlineStr">
        <is>
          <t>流动性不足</t>
        </is>
      </c>
      <c r="E698" s="3" t="n">
        <v>13</v>
      </c>
      <c r="F698" s="5" t="n">
        <v>6.34</v>
      </c>
      <c r="G698" s="2" t="n">
        <v>6.949000000000001</v>
      </c>
      <c r="H698" s="2" t="n">
        <v>7.4125</v>
      </c>
      <c r="I698" s="2" t="n">
        <v>8.140666666666666</v>
      </c>
      <c r="J698" s="2" t="n">
        <v>-0.04860350492880594</v>
      </c>
      <c r="K698" s="2" t="n">
        <v>-0.03694159935904384</v>
      </c>
      <c r="L698" s="4" t="n">
        <v>-0.09038737446197986</v>
      </c>
      <c r="M698" s="4" t="n">
        <v>-0.1734028683181226</v>
      </c>
      <c r="N698" s="4" t="n">
        <v>-0.2239902080783354</v>
      </c>
      <c r="O698" s="2" t="n">
        <v>0.2448436460412508</v>
      </c>
      <c r="P698" s="2" t="n">
        <v>0.261144377910845</v>
      </c>
      <c r="Q698" s="5" t="n">
        <v>33675246.4</v>
      </c>
      <c r="R698" s="5" t="n">
        <v>43825971.8</v>
      </c>
      <c r="S698" s="2" t="n">
        <v>0.7683856174068912</v>
      </c>
      <c r="T698" s="2" t="n">
        <v>0.01520148817193454</v>
      </c>
      <c r="U698" s="2" t="n">
        <v>0.01827980700146212</v>
      </c>
      <c r="V698" s="2" t="b">
        <v>0</v>
      </c>
      <c r="W698" s="2" t="b">
        <v>0</v>
      </c>
      <c r="X698" s="4" t="n">
        <v>-0.2497041420118342</v>
      </c>
      <c r="Y698" s="4" t="n">
        <v>-0.1755526657997399</v>
      </c>
      <c r="Z698" s="5" t="n">
        <v>0.4684159230456932</v>
      </c>
      <c r="AA698" s="2" t="n">
        <v>0</v>
      </c>
      <c r="AB698" s="2" t="b">
        <v>0</v>
      </c>
      <c r="AC698" s="4" t="n">
        <v>-0.02955428677213456</v>
      </c>
      <c r="AD698" s="4" t="n">
        <v>0.02068553145756735</v>
      </c>
      <c r="AE698" s="2" t="b">
        <v>0</v>
      </c>
      <c r="AF698" s="2" t="b">
        <v>0</v>
      </c>
      <c r="AG698" s="2" t="b">
        <v>0</v>
      </c>
      <c r="AH698" s="2" t="b">
        <v>0</v>
      </c>
      <c r="AI698" s="2" t="b">
        <v>0</v>
      </c>
      <c r="AJ698" s="2" t="b">
        <v>0</v>
      </c>
      <c r="AK698" s="2" t="b">
        <v>0</v>
      </c>
    </row>
    <row r="699">
      <c r="A699" s="2" t="inlineStr">
        <is>
          <t>603908</t>
        </is>
      </c>
      <c r="B699" s="2" t="inlineStr">
        <is>
          <t>牧高笛</t>
        </is>
      </c>
      <c r="C699" s="2" t="inlineStr">
        <is>
          <t>2026-06-09</t>
        </is>
      </c>
      <c r="D699" s="2" t="inlineStr">
        <is>
          <t>流动性不足</t>
        </is>
      </c>
      <c r="E699" s="3" t="n">
        <v>13</v>
      </c>
      <c r="F699" s="5" t="n">
        <v>19.69</v>
      </c>
      <c r="G699" s="2" t="n">
        <v>21.655</v>
      </c>
      <c r="H699" s="2" t="n">
        <v>22.6995</v>
      </c>
      <c r="I699" s="2" t="n">
        <v>23.5085</v>
      </c>
      <c r="J699" s="2" t="n">
        <v>-0.04689597500055021</v>
      </c>
      <c r="K699" s="2" t="n">
        <v>-0.02934825214695524</v>
      </c>
      <c r="L699" s="4" t="n">
        <v>-0.08162313432835822</v>
      </c>
      <c r="M699" s="4" t="n">
        <v>-0.1716449305847707</v>
      </c>
      <c r="N699" s="4" t="n">
        <v>-0.210821643286573</v>
      </c>
      <c r="O699" s="2" t="n">
        <v>0.2541583499667332</v>
      </c>
      <c r="P699" s="2" t="n">
        <v>0.3053892215568862</v>
      </c>
      <c r="Q699" s="5" t="n">
        <v>28032626</v>
      </c>
      <c r="R699" s="5" t="n">
        <v>30984095.1</v>
      </c>
      <c r="S699" s="2" t="n">
        <v>0.9047424463914713</v>
      </c>
      <c r="T699" s="2" t="n">
        <v>0.01509104965361916</v>
      </c>
      <c r="U699" s="2" t="n">
        <v>0.01544678273069452</v>
      </c>
      <c r="V699" s="2" t="b">
        <v>0</v>
      </c>
      <c r="W699" s="2" t="b">
        <v>0</v>
      </c>
      <c r="X699" s="4" t="n">
        <v>-0.2217391304347825</v>
      </c>
      <c r="Y699" s="4" t="n">
        <v>-0.16921768707483</v>
      </c>
      <c r="Z699" s="5" t="n">
        <v>0.2839075008149642</v>
      </c>
      <c r="AA699" s="2" t="n">
        <v>0</v>
      </c>
      <c r="AB699" s="2" t="b">
        <v>0</v>
      </c>
      <c r="AC699" s="4" t="n">
        <v>-0.02955428677213456</v>
      </c>
      <c r="AD699" s="4" t="n">
        <v>0.02068553145756735</v>
      </c>
      <c r="AE699" s="2" t="b">
        <v>0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0</v>
      </c>
      <c r="AK699" s="2" t="b">
        <v>0</v>
      </c>
    </row>
    <row r="700">
      <c r="A700" s="2" t="inlineStr">
        <is>
          <t>603909</t>
        </is>
      </c>
      <c r="B700" s="2" t="inlineStr">
        <is>
          <t>建发合诚</t>
        </is>
      </c>
      <c r="C700" s="2" t="inlineStr">
        <is>
          <t>2026-06-09</t>
        </is>
      </c>
      <c r="D700" s="2" t="inlineStr">
        <is>
          <t>流动性不足</t>
        </is>
      </c>
      <c r="E700" s="3" t="n">
        <v>13</v>
      </c>
      <c r="F700" s="5" t="n">
        <v>9.68</v>
      </c>
      <c r="G700" s="2" t="n">
        <v>10.8205</v>
      </c>
      <c r="H700" s="2" t="n">
        <v>11.4195</v>
      </c>
      <c r="I700" s="2" t="n">
        <v>11.49733333333333</v>
      </c>
      <c r="J700" s="2" t="n">
        <v>-0.04866361877967296</v>
      </c>
      <c r="K700" s="2" t="n">
        <v>-0.01814195434418109</v>
      </c>
      <c r="L700" s="4" t="n">
        <v>-0.09869646182495351</v>
      </c>
      <c r="M700" s="4" t="n">
        <v>-0.1946755407653911</v>
      </c>
      <c r="N700" s="4" t="n">
        <v>-0.1647972389991372</v>
      </c>
      <c r="O700" s="2" t="n">
        <v>0.1620093147039255</v>
      </c>
      <c r="P700" s="2" t="n">
        <v>0.457418496340652</v>
      </c>
      <c r="Q700" s="5" t="n">
        <v>25896339.6</v>
      </c>
      <c r="R700" s="5" t="n">
        <v>32639308.55</v>
      </c>
      <c r="S700" s="2" t="n">
        <v>0.7934095650442325</v>
      </c>
      <c r="T700" s="2" t="n">
        <v>0.0100597161640819</v>
      </c>
      <c r="U700" s="2" t="n">
        <v>0.01148925988308571</v>
      </c>
      <c r="V700" s="2" t="b">
        <v>0</v>
      </c>
      <c r="W700" s="2" t="b">
        <v>0</v>
      </c>
      <c r="X700" s="4" t="n">
        <v>-0.3040977713874911</v>
      </c>
      <c r="Y700" s="4" t="n">
        <v>-0.1926605504587157</v>
      </c>
      <c r="Z700" s="5" t="n">
        <v>0.4237795582587157</v>
      </c>
      <c r="AA700" s="2" t="n">
        <v>0</v>
      </c>
      <c r="AB700" s="2" t="b">
        <v>0</v>
      </c>
      <c r="AC700" s="4" t="n">
        <v>-0.02955428677213456</v>
      </c>
      <c r="AD700" s="4" t="n">
        <v>0.02068553145756735</v>
      </c>
      <c r="AE700" s="2" t="b">
        <v>0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0</v>
      </c>
      <c r="AK700" s="2" t="b">
        <v>0</v>
      </c>
    </row>
    <row r="701">
      <c r="A701" s="2" t="inlineStr">
        <is>
          <t>603948</t>
        </is>
      </c>
      <c r="B701" s="2" t="inlineStr">
        <is>
          <t>建业股份</t>
        </is>
      </c>
      <c r="C701" s="2" t="inlineStr">
        <is>
          <t>2026-06-09</t>
        </is>
      </c>
      <c r="D701" s="2" t="inlineStr">
        <is>
          <t>流动性不足</t>
        </is>
      </c>
      <c r="E701" s="3" t="n">
        <v>13</v>
      </c>
      <c r="F701" s="5" t="n">
        <v>23.7</v>
      </c>
      <c r="G701" s="2" t="n">
        <v>25.27</v>
      </c>
      <c r="H701" s="2" t="n">
        <v>25.7225</v>
      </c>
      <c r="I701" s="2" t="n">
        <v>26.33225</v>
      </c>
      <c r="J701" s="2" t="n">
        <v>-0.0203527815468113</v>
      </c>
      <c r="K701" s="2" t="n">
        <v>-0.0202694124219186</v>
      </c>
      <c r="L701" s="4" t="n">
        <v>-0.04971932638331999</v>
      </c>
      <c r="M701" s="4" t="n">
        <v>-0.08139534883720934</v>
      </c>
      <c r="N701" s="4" t="n">
        <v>-0.1490125673249552</v>
      </c>
      <c r="O701" s="2" t="n">
        <v>0.6650033266799734</v>
      </c>
      <c r="P701" s="2" t="n">
        <v>0.5023286759813705</v>
      </c>
      <c r="Q701" s="5" t="n">
        <v>34357680.2</v>
      </c>
      <c r="R701" s="5" t="n">
        <v>60325473.65</v>
      </c>
      <c r="S701" s="2" t="n">
        <v>0.5695385070548883</v>
      </c>
      <c r="T701" s="2" t="n">
        <v>0.008682301879238455</v>
      </c>
      <c r="U701" s="2" t="n">
        <v>0.01397393802874251</v>
      </c>
      <c r="V701" s="2" t="b">
        <v>0</v>
      </c>
      <c r="W701" s="2" t="b">
        <v>0</v>
      </c>
      <c r="X701" s="4" t="n">
        <v>-0.1654929577464789</v>
      </c>
      <c r="Y701" s="4" t="n">
        <v>-0.1634199134199134</v>
      </c>
      <c r="Z701" s="5" t="n">
        <v>0.6935200856354939</v>
      </c>
      <c r="AA701" s="2" t="n">
        <v>0</v>
      </c>
      <c r="AB701" s="2" t="b">
        <v>0</v>
      </c>
      <c r="AC701" s="4" t="n">
        <v>-0.02955428677213456</v>
      </c>
      <c r="AD701" s="4" t="n">
        <v>0.02068553145756735</v>
      </c>
      <c r="AE701" s="2" t="b">
        <v>0</v>
      </c>
      <c r="AF701" s="2" t="b">
        <v>0</v>
      </c>
      <c r="AG701" s="2" t="b">
        <v>0</v>
      </c>
      <c r="AH701" s="2" t="b">
        <v>0</v>
      </c>
      <c r="AI701" s="2" t="b">
        <v>0</v>
      </c>
      <c r="AJ701" s="2" t="b">
        <v>0</v>
      </c>
      <c r="AK701" s="2" t="b">
        <v>0</v>
      </c>
    </row>
    <row r="702">
      <c r="A702" s="2" t="inlineStr">
        <is>
          <t>603949</t>
        </is>
      </c>
      <c r="B702" s="2" t="inlineStr">
        <is>
          <t>雪龙集团</t>
        </is>
      </c>
      <c r="C702" s="2" t="inlineStr">
        <is>
          <t>2026-06-09</t>
        </is>
      </c>
      <c r="D702" s="2" t="inlineStr">
        <is>
          <t>流动性不足</t>
        </is>
      </c>
      <c r="E702" s="3" t="n">
        <v>13</v>
      </c>
      <c r="F702" s="5" t="n">
        <v>15.25</v>
      </c>
      <c r="G702" s="2" t="n">
        <v>16.5535</v>
      </c>
      <c r="H702" s="2" t="n">
        <v>18.01483333333333</v>
      </c>
      <c r="I702" s="2" t="n">
        <v>18.55975</v>
      </c>
      <c r="J702" s="2" t="n">
        <v>-0.03657897800023291</v>
      </c>
      <c r="K702" s="2" t="n">
        <v>-0.0242209222547215</v>
      </c>
      <c r="L702" s="4" t="n">
        <v>-0.108708357685564</v>
      </c>
      <c r="M702" s="4" t="n">
        <v>-0.1349971639251276</v>
      </c>
      <c r="N702" s="4" t="n">
        <v>-0.2457962413452027</v>
      </c>
      <c r="O702" s="2" t="n">
        <v>0.4377910844976713</v>
      </c>
      <c r="P702" s="2" t="n">
        <v>0.2032601463739188</v>
      </c>
      <c r="Q702" s="5" t="n">
        <v>37550136.8</v>
      </c>
      <c r="R702" s="5" t="n">
        <v>61082218.7</v>
      </c>
      <c r="S702" s="2" t="n">
        <v>0.6147474273065329</v>
      </c>
      <c r="T702" s="2" t="n">
        <v>0.01161771516731777</v>
      </c>
      <c r="U702" s="2" t="n">
        <v>0.0172289889834067</v>
      </c>
      <c r="V702" s="2" t="b">
        <v>0</v>
      </c>
      <c r="W702" s="2" t="b">
        <v>0</v>
      </c>
      <c r="X702" s="4" t="n">
        <v>-0.3648479800083299</v>
      </c>
      <c r="Y702" s="4" t="n">
        <v>-0.1507537688442211</v>
      </c>
      <c r="Z702" s="5" t="n">
        <v>0.6588391881321367</v>
      </c>
      <c r="AA702" s="2" t="n">
        <v>0</v>
      </c>
      <c r="AB702" s="2" t="b">
        <v>0</v>
      </c>
      <c r="AC702" s="4" t="n">
        <v>-0.02955428677213456</v>
      </c>
      <c r="AD702" s="4" t="n">
        <v>0.02068553145756735</v>
      </c>
      <c r="AE702" s="2" t="b">
        <v>0</v>
      </c>
      <c r="AF702" s="2" t="b">
        <v>0</v>
      </c>
      <c r="AG702" s="2" t="b">
        <v>0</v>
      </c>
      <c r="AH702" s="2" t="b">
        <v>0</v>
      </c>
      <c r="AI702" s="2" t="b">
        <v>0</v>
      </c>
      <c r="AJ702" s="2" t="b">
        <v>0</v>
      </c>
      <c r="AK702" s="2" t="b">
        <v>0</v>
      </c>
    </row>
    <row r="703">
      <c r="A703" s="2" t="inlineStr">
        <is>
          <t>603982</t>
        </is>
      </c>
      <c r="B703" s="2" t="inlineStr">
        <is>
          <t>泉峰汽车</t>
        </is>
      </c>
      <c r="C703" s="2" t="inlineStr">
        <is>
          <t>2026-06-09</t>
        </is>
      </c>
      <c r="D703" s="2" t="inlineStr">
        <is>
          <t>流动性不足</t>
        </is>
      </c>
      <c r="E703" s="3" t="n">
        <v>13</v>
      </c>
      <c r="F703" s="5" t="n">
        <v>6.5</v>
      </c>
      <c r="G703" s="2" t="n">
        <v>7.137</v>
      </c>
      <c r="H703" s="2" t="n">
        <v>7.564666666666667</v>
      </c>
      <c r="I703" s="2" t="n">
        <v>8.053583333333332</v>
      </c>
      <c r="J703" s="2" t="n">
        <v>-0.03807534200417806</v>
      </c>
      <c r="K703" s="2" t="n">
        <v>-0.03359877358088825</v>
      </c>
      <c r="L703" s="4" t="n">
        <v>-0.09596662030598058</v>
      </c>
      <c r="M703" s="4" t="n">
        <v>-0.1558441558441559</v>
      </c>
      <c r="N703" s="4" t="n">
        <v>-0.2178098676293623</v>
      </c>
      <c r="O703" s="2" t="n">
        <v>0.3343313373253493</v>
      </c>
      <c r="P703" s="2" t="n">
        <v>0.2847638057218895</v>
      </c>
      <c r="Q703" s="5" t="n">
        <v>37332995.6</v>
      </c>
      <c r="R703" s="5" t="n">
        <v>51105270.6</v>
      </c>
      <c r="S703" s="2" t="n">
        <v>0.7305116509841942</v>
      </c>
      <c r="T703" s="2" t="n">
        <v>0.01662899897014176</v>
      </c>
      <c r="U703" s="2" t="n">
        <v>0.02092667428113571</v>
      </c>
      <c r="V703" s="2" t="b">
        <v>0</v>
      </c>
      <c r="W703" s="2" t="b">
        <v>0</v>
      </c>
      <c r="X703" s="4" t="n">
        <v>-0.222488038277512</v>
      </c>
      <c r="Y703" s="4" t="n">
        <v>-0.1580310880829016</v>
      </c>
      <c r="Z703" s="5" t="n">
        <v>0.4281307171149495</v>
      </c>
      <c r="AA703" s="2" t="n">
        <v>0</v>
      </c>
      <c r="AB703" s="2" t="b">
        <v>0</v>
      </c>
      <c r="AC703" s="4" t="n">
        <v>-0.02955428677213456</v>
      </c>
      <c r="AD703" s="4" t="n">
        <v>0.02068553145756735</v>
      </c>
      <c r="AE703" s="2" t="b">
        <v>0</v>
      </c>
      <c r="AF703" s="2" t="b">
        <v>0</v>
      </c>
      <c r="AG703" s="2" t="b">
        <v>0</v>
      </c>
      <c r="AH703" s="2" t="b">
        <v>0</v>
      </c>
      <c r="AI703" s="2" t="b">
        <v>0</v>
      </c>
      <c r="AJ703" s="2" t="b">
        <v>0</v>
      </c>
      <c r="AK703" s="2" t="b">
        <v>0</v>
      </c>
    </row>
    <row r="704">
      <c r="A704" s="2" t="inlineStr">
        <is>
          <t>605003</t>
        </is>
      </c>
      <c r="B704" s="2" t="inlineStr">
        <is>
          <t>XD众望布</t>
        </is>
      </c>
      <c r="C704" s="2" t="inlineStr">
        <is>
          <t>2026-06-09</t>
        </is>
      </c>
      <c r="D704" s="2" t="inlineStr">
        <is>
          <t>流动性不足</t>
        </is>
      </c>
      <c r="E704" s="3" t="n">
        <v>13</v>
      </c>
      <c r="F704" s="5" t="n">
        <v>23.2</v>
      </c>
      <c r="G704" s="2" t="n">
        <v>25.1135</v>
      </c>
      <c r="H704" s="2" t="n">
        <v>27.24566666666667</v>
      </c>
      <c r="I704" s="2" t="n">
        <v>28.79458333333333</v>
      </c>
      <c r="J704" s="2" t="n">
        <v>-0.04930723803755277</v>
      </c>
      <c r="K704" s="2" t="n">
        <v>-0.05685174928459324</v>
      </c>
      <c r="L704" s="4" t="n">
        <v>-0.0690208667736758</v>
      </c>
      <c r="M704" s="4" t="n">
        <v>-0.1966759002770083</v>
      </c>
      <c r="N704" s="4" t="n">
        <v>-0.2810660055779363</v>
      </c>
      <c r="O704" s="2" t="n">
        <v>0.155688622754491</v>
      </c>
      <c r="P704" s="2" t="n">
        <v>0.1204258150365935</v>
      </c>
      <c r="Q704" s="5" t="n">
        <v>24324832.4</v>
      </c>
      <c r="R704" s="5" t="n">
        <v>33164036.55</v>
      </c>
      <c r="S704" s="2" t="n">
        <v>0.7334701963473743</v>
      </c>
      <c r="T704" s="2" t="n">
        <v>0.009325636363636305</v>
      </c>
      <c r="U704" s="2" t="n">
        <v>0.01161929545454539</v>
      </c>
      <c r="V704" s="2" t="b">
        <v>0</v>
      </c>
      <c r="W704" s="2" t="b">
        <v>0</v>
      </c>
      <c r="X704" s="4" t="n">
        <v>-0.2810660055779363</v>
      </c>
      <c r="Y704" s="4" t="n">
        <v>-0.1854636591478697</v>
      </c>
      <c r="Z704" s="5" t="n">
        <v>0.2143124872918452</v>
      </c>
      <c r="AA704" s="2" t="n">
        <v>0</v>
      </c>
      <c r="AB704" s="2" t="b">
        <v>0</v>
      </c>
      <c r="AC704" s="4" t="n">
        <v>-0.02955428677213456</v>
      </c>
      <c r="AD704" s="4" t="n">
        <v>0.02068553145756735</v>
      </c>
      <c r="AE704" s="2" t="b">
        <v>0</v>
      </c>
      <c r="AF704" s="2" t="b">
        <v>0</v>
      </c>
      <c r="AG704" s="2" t="b">
        <v>0</v>
      </c>
      <c r="AH704" s="2" t="b">
        <v>0</v>
      </c>
      <c r="AI704" s="2" t="b">
        <v>0</v>
      </c>
      <c r="AJ704" s="2" t="b">
        <v>0</v>
      </c>
      <c r="AK704" s="2" t="b">
        <v>0</v>
      </c>
    </row>
    <row r="705">
      <c r="A705" s="2" t="inlineStr">
        <is>
          <t>605005</t>
        </is>
      </c>
      <c r="B705" s="2" t="inlineStr">
        <is>
          <t>XD合兴股</t>
        </is>
      </c>
      <c r="C705" s="2" t="inlineStr">
        <is>
          <t>2026-06-09</t>
        </is>
      </c>
      <c r="D705" s="2" t="inlineStr">
        <is>
          <t>流动性不足</t>
        </is>
      </c>
      <c r="E705" s="3" t="n">
        <v>13</v>
      </c>
      <c r="F705" s="5" t="n">
        <v>15.68</v>
      </c>
      <c r="G705" s="2" t="n">
        <v>17.404</v>
      </c>
      <c r="H705" s="2" t="n">
        <v>18.9785</v>
      </c>
      <c r="I705" s="2" t="n">
        <v>19.03141666666667</v>
      </c>
      <c r="J705" s="2" t="n">
        <v>-0.0408641260918684</v>
      </c>
      <c r="K705" s="2" t="n">
        <v>-0.02741691649370948</v>
      </c>
      <c r="L705" s="4" t="n">
        <v>-0.1225517627308339</v>
      </c>
      <c r="M705" s="4" t="n">
        <v>-0.1708090957165521</v>
      </c>
      <c r="N705" s="4" t="n">
        <v>-0.198773633111906</v>
      </c>
      <c r="O705" s="2" t="n">
        <v>0.260146373918829</v>
      </c>
      <c r="P705" s="2" t="n">
        <v>0.3413173652694611</v>
      </c>
      <c r="Q705" s="5" t="n">
        <v>35458811.8</v>
      </c>
      <c r="R705" s="5" t="n">
        <v>48643186.45</v>
      </c>
      <c r="S705" s="2" t="n">
        <v>0.728957422155061</v>
      </c>
      <c r="T705" s="2" t="n">
        <v>0.005475407980049862</v>
      </c>
      <c r="U705" s="2" t="n">
        <v>0.006887471820448824</v>
      </c>
      <c r="V705" s="2" t="b">
        <v>0</v>
      </c>
      <c r="W705" s="2" t="b">
        <v>0</v>
      </c>
      <c r="X705" s="4" t="n">
        <v>-0.2710367271036728</v>
      </c>
      <c r="Y705" s="4" t="n">
        <v>-0.1743022643496577</v>
      </c>
      <c r="Z705" s="5" t="n">
        <v>0.2510110185607113</v>
      </c>
      <c r="AA705" s="2" t="n">
        <v>0</v>
      </c>
      <c r="AB705" s="2" t="b">
        <v>0</v>
      </c>
      <c r="AC705" s="4" t="n">
        <v>-0.02955428677213456</v>
      </c>
      <c r="AD705" s="4" t="n">
        <v>0.02068553145756735</v>
      </c>
      <c r="AE705" s="2" t="b">
        <v>0</v>
      </c>
      <c r="AF705" s="2" t="b">
        <v>0</v>
      </c>
      <c r="AG705" s="2" t="b">
        <v>0</v>
      </c>
      <c r="AH705" s="2" t="b">
        <v>0</v>
      </c>
      <c r="AI705" s="2" t="b">
        <v>0</v>
      </c>
      <c r="AJ705" s="2" t="b">
        <v>0</v>
      </c>
      <c r="AK705" s="2" t="b">
        <v>0</v>
      </c>
    </row>
    <row r="706">
      <c r="A706" s="2" t="inlineStr">
        <is>
          <t>605009</t>
        </is>
      </c>
      <c r="B706" s="2" t="inlineStr">
        <is>
          <t>豪悦护理</t>
        </is>
      </c>
      <c r="C706" s="2" t="inlineStr">
        <is>
          <t>2026-06-09</t>
        </is>
      </c>
      <c r="D706" s="2" t="inlineStr">
        <is>
          <t>流动性不足</t>
        </is>
      </c>
      <c r="E706" s="3" t="n">
        <v>13</v>
      </c>
      <c r="F706" s="5" t="n">
        <v>23.45</v>
      </c>
      <c r="G706" s="2" t="n">
        <v>25.7735</v>
      </c>
      <c r="H706" s="2" t="n">
        <v>27.6705</v>
      </c>
      <c r="I706" s="2" t="n">
        <v>29.47733333333333</v>
      </c>
      <c r="J706" s="2" t="n">
        <v>-0.04187732342007422</v>
      </c>
      <c r="K706" s="2" t="n">
        <v>-0.02908822961806334</v>
      </c>
      <c r="L706" s="4" t="n">
        <v>-0.09459459459459463</v>
      </c>
      <c r="M706" s="4" t="n">
        <v>-0.1654804270462634</v>
      </c>
      <c r="N706" s="4" t="n">
        <v>-0.2112344433232426</v>
      </c>
      <c r="O706" s="2" t="n">
        <v>0.2857618097139055</v>
      </c>
      <c r="P706" s="2" t="n">
        <v>0.302727877578177</v>
      </c>
      <c r="Q706" s="5" t="n">
        <v>33374614.4</v>
      </c>
      <c r="R706" s="5" t="n">
        <v>34812367.9</v>
      </c>
      <c r="S706" s="2" t="n">
        <v>0.9586999222767607</v>
      </c>
      <c r="T706" s="2" t="n">
        <v>0.006412026974214185</v>
      </c>
      <c r="U706" s="2" t="n">
        <v>0.006302698835126555</v>
      </c>
      <c r="V706" s="2" t="b">
        <v>0</v>
      </c>
      <c r="W706" s="2" t="b">
        <v>0</v>
      </c>
      <c r="X706" s="4" t="n">
        <v>-0.2180726908969657</v>
      </c>
      <c r="Y706" s="4" t="n">
        <v>-0.1543454742156509</v>
      </c>
      <c r="Z706" s="5" t="n">
        <v>0.3022479340443156</v>
      </c>
      <c r="AA706" s="2" t="n">
        <v>0</v>
      </c>
      <c r="AB706" s="2" t="b">
        <v>0</v>
      </c>
      <c r="AC706" s="4" t="n">
        <v>-0.02955428677213456</v>
      </c>
      <c r="AD706" s="4" t="n">
        <v>0.02068553145756735</v>
      </c>
      <c r="AE706" s="2" t="b">
        <v>0</v>
      </c>
      <c r="AF706" s="2" t="b">
        <v>0</v>
      </c>
      <c r="AG706" s="2" t="b">
        <v>0</v>
      </c>
      <c r="AH706" s="2" t="b">
        <v>0</v>
      </c>
      <c r="AI706" s="2" t="b">
        <v>0</v>
      </c>
      <c r="AJ706" s="2" t="b">
        <v>0</v>
      </c>
      <c r="AK706" s="2" t="b">
        <v>0</v>
      </c>
    </row>
    <row r="707">
      <c r="A707" s="2" t="inlineStr">
        <is>
          <t>605050</t>
        </is>
      </c>
      <c r="B707" s="2" t="inlineStr">
        <is>
          <t>福然德</t>
        </is>
      </c>
      <c r="C707" s="2" t="inlineStr">
        <is>
          <t>2026-06-09</t>
        </is>
      </c>
      <c r="D707" s="2" t="inlineStr">
        <is>
          <t>流动性不足</t>
        </is>
      </c>
      <c r="E707" s="3" t="n">
        <v>13</v>
      </c>
      <c r="F707" s="5" t="n">
        <v>10.48</v>
      </c>
      <c r="G707" s="2" t="n">
        <v>11.389</v>
      </c>
      <c r="H707" s="2" t="n">
        <v>12.56666666666667</v>
      </c>
      <c r="I707" s="2" t="n">
        <v>12.8715</v>
      </c>
      <c r="J707" s="2" t="n">
        <v>-0.04209596702973217</v>
      </c>
      <c r="K707" s="2" t="n">
        <v>-0.03064897665329636</v>
      </c>
      <c r="L707" s="4" t="n">
        <v>-0.0742049469964664</v>
      </c>
      <c r="M707" s="4" t="n">
        <v>-0.157556270096463</v>
      </c>
      <c r="N707" s="4" t="n">
        <v>-0.1944657955418908</v>
      </c>
      <c r="O707" s="2" t="n">
        <v>0.3273453093812375</v>
      </c>
      <c r="P707" s="2" t="n">
        <v>0.3556220891550233</v>
      </c>
      <c r="Q707" s="5" t="n">
        <v>27792570</v>
      </c>
      <c r="R707" s="5" t="n">
        <v>45339434.45</v>
      </c>
      <c r="S707" s="2" t="n">
        <v>0.6129888988943928</v>
      </c>
      <c r="T707" s="2" t="n">
        <v>0.00528337221167912</v>
      </c>
      <c r="U707" s="2" t="n">
        <v>0.00797126621444922</v>
      </c>
      <c r="V707" s="2" t="b">
        <v>0</v>
      </c>
      <c r="W707" s="2" t="b">
        <v>0</v>
      </c>
      <c r="X707" s="4" t="n">
        <v>-0.3036544850498339</v>
      </c>
      <c r="Y707" s="4" t="n">
        <v>-0.1727416798732171</v>
      </c>
      <c r="Z707" s="5" t="n">
        <v>0.4358907244582332</v>
      </c>
      <c r="AA707" s="2" t="n">
        <v>0</v>
      </c>
      <c r="AB707" s="2" t="b">
        <v>0</v>
      </c>
      <c r="AC707" s="4" t="n">
        <v>-0.02955428677213456</v>
      </c>
      <c r="AD707" s="4" t="n">
        <v>0.02068553145756735</v>
      </c>
      <c r="AE707" s="2" t="b">
        <v>0</v>
      </c>
      <c r="AF707" s="2" t="b">
        <v>0</v>
      </c>
      <c r="AG707" s="2" t="b">
        <v>0</v>
      </c>
      <c r="AH707" s="2" t="b">
        <v>0</v>
      </c>
      <c r="AI707" s="2" t="b">
        <v>0</v>
      </c>
      <c r="AJ707" s="2" t="b">
        <v>0</v>
      </c>
      <c r="AK707" s="2" t="b">
        <v>0</v>
      </c>
    </row>
    <row r="708">
      <c r="A708" s="2" t="inlineStr">
        <is>
          <t>605108</t>
        </is>
      </c>
      <c r="B708" s="2" t="inlineStr">
        <is>
          <t>同庆楼</t>
        </is>
      </c>
      <c r="C708" s="2" t="inlineStr">
        <is>
          <t>2026-06-09</t>
        </is>
      </c>
      <c r="D708" s="2" t="inlineStr">
        <is>
          <t>流动性不足</t>
        </is>
      </c>
      <c r="E708" s="3" t="n">
        <v>13</v>
      </c>
      <c r="F708" s="5" t="n">
        <v>12.64</v>
      </c>
      <c r="G708" s="2" t="n">
        <v>13.716</v>
      </c>
      <c r="H708" s="2" t="n">
        <v>15.632</v>
      </c>
      <c r="I708" s="2" t="n">
        <v>17.59591666666667</v>
      </c>
      <c r="J708" s="2" t="n">
        <v>-0.04264675088992809</v>
      </c>
      <c r="K708" s="2" t="n">
        <v>-0.04942788515136476</v>
      </c>
      <c r="L708" s="4" t="n">
        <v>-0.07602339181286544</v>
      </c>
      <c r="M708" s="4" t="n">
        <v>-0.1645736946463979</v>
      </c>
      <c r="N708" s="4" t="n">
        <v>-0.282633371169126</v>
      </c>
      <c r="O708" s="2" t="n">
        <v>0.2914171656686627</v>
      </c>
      <c r="P708" s="2" t="n">
        <v>0.116101131071191</v>
      </c>
      <c r="Q708" s="5" t="n">
        <v>33369094</v>
      </c>
      <c r="R708" s="5" t="n">
        <v>36894980.7</v>
      </c>
      <c r="S708" s="2" t="n">
        <v>0.9044345156684144</v>
      </c>
      <c r="T708" s="2" t="n">
        <v>0.009861307692307645</v>
      </c>
      <c r="U708" s="2" t="n">
        <v>0.01030893480769226</v>
      </c>
      <c r="V708" s="2" t="b">
        <v>0</v>
      </c>
      <c r="W708" s="2" t="b">
        <v>0</v>
      </c>
      <c r="X708" s="4" t="n">
        <v>-0.2922732362821948</v>
      </c>
      <c r="Y708" s="4" t="n">
        <v>-0.1656765676567656</v>
      </c>
      <c r="Z708" s="5" t="n">
        <v>0.390130330598504</v>
      </c>
      <c r="AA708" s="2" t="n">
        <v>0</v>
      </c>
      <c r="AB708" s="2" t="b">
        <v>0</v>
      </c>
      <c r="AC708" s="4" t="n">
        <v>-0.02955428677213456</v>
      </c>
      <c r="AD708" s="4" t="n">
        <v>0.02068553145756735</v>
      </c>
      <c r="AE708" s="2" t="b">
        <v>0</v>
      </c>
      <c r="AF708" s="2" t="b">
        <v>0</v>
      </c>
      <c r="AG708" s="2" t="b">
        <v>0</v>
      </c>
      <c r="AH708" s="2" t="b">
        <v>0</v>
      </c>
      <c r="AI708" s="2" t="b">
        <v>0</v>
      </c>
      <c r="AJ708" s="2" t="b">
        <v>0</v>
      </c>
      <c r="AK708" s="2" t="b">
        <v>0</v>
      </c>
    </row>
    <row r="709">
      <c r="A709" s="2" t="inlineStr">
        <is>
          <t>605116</t>
        </is>
      </c>
      <c r="B709" s="2" t="inlineStr">
        <is>
          <t>奥锐特</t>
        </is>
      </c>
      <c r="C709" s="2" t="inlineStr">
        <is>
          <t>2026-06-09</t>
        </is>
      </c>
      <c r="D709" s="2" t="inlineStr">
        <is>
          <t>流动性不足</t>
        </is>
      </c>
      <c r="E709" s="3" t="n">
        <v>13</v>
      </c>
      <c r="F709" s="5" t="n">
        <v>18.1</v>
      </c>
      <c r="G709" s="2" t="n">
        <v>19.9855</v>
      </c>
      <c r="H709" s="2" t="n">
        <v>23.716</v>
      </c>
      <c r="I709" s="2" t="n">
        <v>24.93575</v>
      </c>
      <c r="J709" s="2" t="n">
        <v>-0.04658429539166098</v>
      </c>
      <c r="K709" s="2" t="n">
        <v>-0.0420745089063318</v>
      </c>
      <c r="L709" s="4" t="n">
        <v>-0.1003976143141153</v>
      </c>
      <c r="M709" s="4" t="n">
        <v>-0.1704857928505957</v>
      </c>
      <c r="N709" s="4" t="n">
        <v>-0.2865589278675601</v>
      </c>
      <c r="O709" s="2" t="n">
        <v>0.2621423819028609</v>
      </c>
      <c r="P709" s="2" t="n">
        <v>0.1097804391217565</v>
      </c>
      <c r="Q709" s="5" t="n">
        <v>52568440.6</v>
      </c>
      <c r="R709" s="5" t="n">
        <v>63174800.35</v>
      </c>
      <c r="S709" s="2" t="n">
        <v>0.8321109098685106</v>
      </c>
      <c r="T709" s="2" t="n">
        <v>0.00689726154477358</v>
      </c>
      <c r="U709" s="2" t="n">
        <v>0.007596863414603605</v>
      </c>
      <c r="V709" s="2" t="b">
        <v>0</v>
      </c>
      <c r="W709" s="2" t="b">
        <v>0</v>
      </c>
      <c r="X709" s="4" t="n">
        <v>-0.4266708900855242</v>
      </c>
      <c r="Y709" s="4" t="n">
        <v>-0.1726981218506642</v>
      </c>
      <c r="Z709" s="5" t="n">
        <v>0.4599302245895698</v>
      </c>
      <c r="AA709" s="2" t="n">
        <v>0</v>
      </c>
      <c r="AB709" s="2" t="b">
        <v>0</v>
      </c>
      <c r="AC709" s="4" t="n">
        <v>-0.02955428677213456</v>
      </c>
      <c r="AD709" s="4" t="n">
        <v>0.02068553145756735</v>
      </c>
      <c r="AE709" s="2" t="b">
        <v>0</v>
      </c>
      <c r="AF709" s="2" t="b">
        <v>0</v>
      </c>
      <c r="AG709" s="2" t="b">
        <v>0</v>
      </c>
      <c r="AH709" s="2" t="b">
        <v>0</v>
      </c>
      <c r="AI709" s="2" t="b">
        <v>0</v>
      </c>
      <c r="AJ709" s="2" t="b">
        <v>0</v>
      </c>
      <c r="AK709" s="2" t="b">
        <v>0</v>
      </c>
    </row>
    <row r="710">
      <c r="A710" s="2" t="inlineStr">
        <is>
          <t>605180</t>
        </is>
      </c>
      <c r="B710" s="2" t="inlineStr">
        <is>
          <t>华生科技</t>
        </is>
      </c>
      <c r="C710" s="2" t="inlineStr">
        <is>
          <t>2026-06-09</t>
        </is>
      </c>
      <c r="D710" s="2" t="inlineStr">
        <is>
          <t>流动性不足</t>
        </is>
      </c>
      <c r="E710" s="3" t="n">
        <v>13</v>
      </c>
      <c r="F710" s="5" t="n">
        <v>13.3</v>
      </c>
      <c r="G710" s="2" t="n">
        <v>14.515</v>
      </c>
      <c r="H710" s="2" t="n">
        <v>14.80516666666667</v>
      </c>
      <c r="I710" s="2" t="n">
        <v>14.93058333333333</v>
      </c>
      <c r="J710" s="2" t="n">
        <v>-0.03829589876101525</v>
      </c>
      <c r="K710" s="2" t="n">
        <v>-0.01984993931369294</v>
      </c>
      <c r="L710" s="4" t="n">
        <v>-0.1452442159383033</v>
      </c>
      <c r="M710" s="4" t="n">
        <v>-0.1391585760517798</v>
      </c>
      <c r="N710" s="4" t="n">
        <v>-0.1587602783048703</v>
      </c>
      <c r="O710" s="2" t="n">
        <v>0.4155023286759814</v>
      </c>
      <c r="P710" s="2" t="n">
        <v>0.4733865602129075</v>
      </c>
      <c r="Q710" s="5" t="n">
        <v>32901403.4</v>
      </c>
      <c r="R710" s="5" t="n">
        <v>61431104.15</v>
      </c>
      <c r="S710" s="2" t="n">
        <v>0.5355821591560959</v>
      </c>
      <c r="T710" s="2" t="n">
        <v>0.01452721065088756</v>
      </c>
      <c r="U710" s="2" t="n">
        <v>0.02433837692307687</v>
      </c>
      <c r="V710" s="2" t="b">
        <v>0</v>
      </c>
      <c r="W710" s="2" t="b">
        <v>0</v>
      </c>
      <c r="X710" s="4" t="n">
        <v>-0.24</v>
      </c>
      <c r="Y710" s="4" t="n">
        <v>-0.1798382078406969</v>
      </c>
      <c r="Z710" s="5" t="n">
        <v>0.2340910473200914</v>
      </c>
      <c r="AA710" s="2" t="n">
        <v>0</v>
      </c>
      <c r="AB710" s="2" t="b">
        <v>0</v>
      </c>
      <c r="AC710" s="4" t="n">
        <v>-0.02955428677213456</v>
      </c>
      <c r="AD710" s="4" t="n">
        <v>0.02068553145756735</v>
      </c>
      <c r="AE710" s="2" t="b">
        <v>0</v>
      </c>
      <c r="AF710" s="2" t="b">
        <v>0</v>
      </c>
      <c r="AG710" s="2" t="b">
        <v>0</v>
      </c>
      <c r="AH710" s="2" t="b">
        <v>0</v>
      </c>
      <c r="AI710" s="2" t="b">
        <v>0</v>
      </c>
      <c r="AJ710" s="2" t="b">
        <v>0</v>
      </c>
      <c r="AK710" s="2" t="b">
        <v>0</v>
      </c>
    </row>
    <row r="711">
      <c r="A711" s="2" t="inlineStr">
        <is>
          <t>605300</t>
        </is>
      </c>
      <c r="B711" s="2" t="inlineStr">
        <is>
          <t>佳禾食品</t>
        </is>
      </c>
      <c r="C711" s="2" t="inlineStr">
        <is>
          <t>2026-06-09</t>
        </is>
      </c>
      <c r="D711" s="2" t="inlineStr">
        <is>
          <t>流动性不足</t>
        </is>
      </c>
      <c r="E711" s="3" t="n">
        <v>13</v>
      </c>
      <c r="F711" s="5" t="n">
        <v>9.039999999999999</v>
      </c>
      <c r="G711" s="2" t="n">
        <v>10.164</v>
      </c>
      <c r="H711" s="2" t="n">
        <v>10.59183333333333</v>
      </c>
      <c r="I711" s="2" t="n">
        <v>11.15491666666667</v>
      </c>
      <c r="J711" s="2" t="n">
        <v>-0.03804656445201604</v>
      </c>
      <c r="K711" s="2" t="n">
        <v>-0.01879014328063255</v>
      </c>
      <c r="L711" s="4" t="n">
        <v>-0.08036622583926767</v>
      </c>
      <c r="M711" s="4" t="n">
        <v>-0.1543498596819458</v>
      </c>
      <c r="N711" s="4" t="n">
        <v>-0.1906893464637422</v>
      </c>
      <c r="O711" s="2" t="n">
        <v>0.344311377245509</v>
      </c>
      <c r="P711" s="2" t="n">
        <v>0.3692614770459082</v>
      </c>
      <c r="Q711" s="5" t="n">
        <v>53357703</v>
      </c>
      <c r="R711" s="5" t="n">
        <v>59786729.9</v>
      </c>
      <c r="S711" s="2" t="n">
        <v>0.8924673265998447</v>
      </c>
      <c r="T711" s="2" t="n">
        <v>0.01231656047564771</v>
      </c>
      <c r="U711" s="2" t="n">
        <v>0.01272783298228356</v>
      </c>
      <c r="V711" s="2" t="b">
        <v>0</v>
      </c>
      <c r="W711" s="2" t="b">
        <v>0</v>
      </c>
      <c r="X711" s="4" t="n">
        <v>-0.2042253521126761</v>
      </c>
      <c r="Y711" s="4" t="n">
        <v>-0.1645101663585953</v>
      </c>
      <c r="Z711" s="5" t="n">
        <v>0.4799711911505877</v>
      </c>
      <c r="AA711" s="2" t="n">
        <v>0</v>
      </c>
      <c r="AB711" s="2" t="b">
        <v>0</v>
      </c>
      <c r="AC711" s="4" t="n">
        <v>-0.02955428677213456</v>
      </c>
      <c r="AD711" s="4" t="n">
        <v>0.02068553145756735</v>
      </c>
      <c r="AE711" s="2" t="b">
        <v>0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0</v>
      </c>
      <c r="AK711" s="2" t="b">
        <v>0</v>
      </c>
    </row>
    <row r="712">
      <c r="A712" s="2" t="inlineStr">
        <is>
          <t>605333</t>
        </is>
      </c>
      <c r="B712" s="2" t="inlineStr">
        <is>
          <t>沪光股份</t>
        </is>
      </c>
      <c r="C712" s="2" t="inlineStr">
        <is>
          <t>2026-06-09</t>
        </is>
      </c>
      <c r="D712" s="2" t="inlineStr">
        <is>
          <t>流动性不足</t>
        </is>
      </c>
      <c r="E712" s="3" t="n">
        <v>13</v>
      </c>
      <c r="F712" s="5" t="n">
        <v>19.01</v>
      </c>
      <c r="G712" s="2" t="n">
        <v>21.428</v>
      </c>
      <c r="H712" s="2" t="n">
        <v>23.91216666666667</v>
      </c>
      <c r="I712" s="2" t="n">
        <v>26.65866666666667</v>
      </c>
      <c r="J712" s="2" t="n">
        <v>-0.04830005995869524</v>
      </c>
      <c r="K712" s="2" t="n">
        <v>-0.04808885291366161</v>
      </c>
      <c r="L712" s="4" t="n">
        <v>-0.1287809349220898</v>
      </c>
      <c r="M712" s="4" t="n">
        <v>-0.1931239388794566</v>
      </c>
      <c r="N712" s="4" t="n">
        <v>-0.2933085501858735</v>
      </c>
      <c r="O712" s="2" t="n">
        <v>0.16833000665336</v>
      </c>
      <c r="P712" s="2" t="n">
        <v>0.09647371922821024</v>
      </c>
      <c r="Q712" s="5" t="n">
        <v>45065444.2</v>
      </c>
      <c r="R712" s="5" t="n">
        <v>65923687.95</v>
      </c>
      <c r="S712" s="2" t="n">
        <v>0.6836001686401405</v>
      </c>
      <c r="T712" s="2" t="n">
        <v>0.00492305232574938</v>
      </c>
      <c r="U712" s="2" t="n">
        <v>0.006504774069178751</v>
      </c>
      <c r="V712" s="2" t="b">
        <v>0</v>
      </c>
      <c r="W712" s="2" t="b">
        <v>0</v>
      </c>
      <c r="X712" s="4" t="n">
        <v>-0.2943578322197475</v>
      </c>
      <c r="Y712" s="4" t="n">
        <v>-0.194832698009318</v>
      </c>
      <c r="Z712" s="5" t="n">
        <v>0.4348530841881973</v>
      </c>
      <c r="AA712" s="2" t="n">
        <v>0</v>
      </c>
      <c r="AB712" s="2" t="b">
        <v>0</v>
      </c>
      <c r="AC712" s="4" t="n">
        <v>-0.02955428677213456</v>
      </c>
      <c r="AD712" s="4" t="n">
        <v>0.02068553145756735</v>
      </c>
      <c r="AE712" s="2" t="b">
        <v>0</v>
      </c>
      <c r="AF712" s="2" t="b">
        <v>0</v>
      </c>
      <c r="AG712" s="2" t="b">
        <v>0</v>
      </c>
      <c r="AH712" s="2" t="b">
        <v>0</v>
      </c>
      <c r="AI712" s="2" t="b">
        <v>0</v>
      </c>
      <c r="AJ712" s="2" t="b">
        <v>0</v>
      </c>
      <c r="AK712" s="2" t="b">
        <v>0</v>
      </c>
    </row>
    <row r="713">
      <c r="A713" s="2" t="inlineStr">
        <is>
          <t>605378</t>
        </is>
      </c>
      <c r="B713" s="2" t="inlineStr">
        <is>
          <t>野马电池</t>
        </is>
      </c>
      <c r="C713" s="2" t="inlineStr">
        <is>
          <t>2026-06-09</t>
        </is>
      </c>
      <c r="D713" s="2" t="inlineStr">
        <is>
          <t>流动性不足</t>
        </is>
      </c>
      <c r="E713" s="3" t="n">
        <v>13</v>
      </c>
      <c r="F713" s="5" t="n">
        <v>15.72</v>
      </c>
      <c r="G713" s="2" t="n">
        <v>17.177</v>
      </c>
      <c r="H713" s="2" t="n">
        <v>19.04333333333334</v>
      </c>
      <c r="I713" s="2" t="n">
        <v>20.55166666666667</v>
      </c>
      <c r="J713" s="2" t="n">
        <v>-0.0539215686274509</v>
      </c>
      <c r="K713" s="2" t="n">
        <v>-0.03664232838136339</v>
      </c>
      <c r="L713" s="4" t="n">
        <v>-0.09290248124639344</v>
      </c>
      <c r="M713" s="4" t="n">
        <v>-0.1799687010954617</v>
      </c>
      <c r="N713" s="4" t="n">
        <v>-0.2671328671328671</v>
      </c>
      <c r="O713" s="2" t="n">
        <v>0.2165668662674651</v>
      </c>
      <c r="P713" s="2" t="n">
        <v>0.1473719228210246</v>
      </c>
      <c r="Q713" s="5" t="n">
        <v>32112945.4</v>
      </c>
      <c r="R713" s="5" t="n">
        <v>43607101.1</v>
      </c>
      <c r="S713" s="2" t="n">
        <v>0.7364155055012358</v>
      </c>
      <c r="T713" s="2" t="n">
        <v>0.007652243153148388</v>
      </c>
      <c r="U713" s="2" t="n">
        <v>0.009518971181542915</v>
      </c>
      <c r="V713" s="2" t="b">
        <v>0</v>
      </c>
      <c r="W713" s="2" t="b">
        <v>0</v>
      </c>
      <c r="X713" s="4" t="n">
        <v>-0.2640449438202247</v>
      </c>
      <c r="Y713" s="4" t="n">
        <v>-0.1721748400852879</v>
      </c>
      <c r="Z713" s="5" t="n">
        <v>0.4328409711131344</v>
      </c>
      <c r="AA713" s="2" t="n">
        <v>0</v>
      </c>
      <c r="AB713" s="2" t="b">
        <v>0</v>
      </c>
      <c r="AC713" s="4" t="n">
        <v>-0.02955428677213456</v>
      </c>
      <c r="AD713" s="4" t="n">
        <v>0.02068553145756735</v>
      </c>
      <c r="AE713" s="2" t="b">
        <v>0</v>
      </c>
      <c r="AF713" s="2" t="b">
        <v>0</v>
      </c>
      <c r="AG713" s="2" t="b">
        <v>0</v>
      </c>
      <c r="AH713" s="2" t="b">
        <v>0</v>
      </c>
      <c r="AI713" s="2" t="b">
        <v>0</v>
      </c>
      <c r="AJ713" s="2" t="b">
        <v>0</v>
      </c>
      <c r="AK713" s="2" t="b">
        <v>0</v>
      </c>
    </row>
    <row r="714">
      <c r="A714" s="2" t="inlineStr">
        <is>
          <t>605567</t>
        </is>
      </c>
      <c r="B714" s="2" t="inlineStr">
        <is>
          <t>XD春雪食</t>
        </is>
      </c>
      <c r="C714" s="2" t="inlineStr">
        <is>
          <t>2026-06-09</t>
        </is>
      </c>
      <c r="D714" s="2" t="inlineStr">
        <is>
          <t>流动性不足</t>
        </is>
      </c>
      <c r="E714" s="3" t="n">
        <v>13</v>
      </c>
      <c r="F714" s="5" t="n">
        <v>8.98</v>
      </c>
      <c r="G714" s="2" t="n">
        <v>9.903</v>
      </c>
      <c r="H714" s="2" t="n">
        <v>10.53666666666667</v>
      </c>
      <c r="I714" s="2" t="n">
        <v>10.88308333333333</v>
      </c>
      <c r="J714" s="2" t="n">
        <v>-0.04714711825266993</v>
      </c>
      <c r="K714" s="2" t="n">
        <v>-0.02965373280943018</v>
      </c>
      <c r="L714" s="4" t="n">
        <v>-0.08924949290060846</v>
      </c>
      <c r="M714" s="4" t="n">
        <v>-0.1685185185185185</v>
      </c>
      <c r="N714" s="4" t="n">
        <v>-0.2177700348432056</v>
      </c>
      <c r="O714" s="2" t="n">
        <v>0.270791749833666</v>
      </c>
      <c r="P714" s="2" t="n">
        <v>0.2850964737192282</v>
      </c>
      <c r="Q714" s="5" t="n">
        <v>39809364.4</v>
      </c>
      <c r="R714" s="5" t="n">
        <v>41445691.5</v>
      </c>
      <c r="S714" s="2" t="n">
        <v>0.9605187646585652</v>
      </c>
      <c r="T714" s="2" t="n">
        <v>0.02167624699999999</v>
      </c>
      <c r="U714" s="2" t="n">
        <v>0.0207897475</v>
      </c>
      <c r="V714" s="2" t="b">
        <v>0</v>
      </c>
      <c r="W714" s="2" t="b">
        <v>0</v>
      </c>
      <c r="X714" s="4" t="n">
        <v>-0.2344416027280477</v>
      </c>
      <c r="Y714" s="4" t="n">
        <v>-0.1712962962962964</v>
      </c>
      <c r="Z714" s="5" t="n">
        <v>0.3540601907790461</v>
      </c>
      <c r="AA714" s="2" t="n">
        <v>0</v>
      </c>
      <c r="AB714" s="2" t="b">
        <v>0</v>
      </c>
      <c r="AC714" s="4" t="n">
        <v>-0.02955428677213456</v>
      </c>
      <c r="AD714" s="4" t="n">
        <v>0.02068553145756735</v>
      </c>
      <c r="AE714" s="2" t="b">
        <v>0</v>
      </c>
      <c r="AF714" s="2" t="b">
        <v>0</v>
      </c>
      <c r="AG714" s="2" t="b">
        <v>0</v>
      </c>
      <c r="AH714" s="2" t="b">
        <v>0</v>
      </c>
      <c r="AI714" s="2" t="b">
        <v>0</v>
      </c>
      <c r="AJ714" s="2" t="b">
        <v>0</v>
      </c>
      <c r="AK714" s="2" t="b">
        <v>0</v>
      </c>
    </row>
    <row r="715">
      <c r="A715" s="2" t="inlineStr">
        <is>
          <t>605577</t>
        </is>
      </c>
      <c r="B715" s="2" t="inlineStr">
        <is>
          <t>龙版传媒</t>
        </is>
      </c>
      <c r="C715" s="2" t="inlineStr">
        <is>
          <t>2026-06-09</t>
        </is>
      </c>
      <c r="D715" s="2" t="inlineStr">
        <is>
          <t>流动性不足</t>
        </is>
      </c>
      <c r="E715" s="3" t="n">
        <v>13</v>
      </c>
      <c r="F715" s="5" t="n">
        <v>9.880000000000001</v>
      </c>
      <c r="G715" s="2" t="n">
        <v>10.6725</v>
      </c>
      <c r="H715" s="2" t="n">
        <v>11.94116666666667</v>
      </c>
      <c r="I715" s="2" t="n">
        <v>12.71008333333333</v>
      </c>
      <c r="J715" s="2" t="n">
        <v>-0.03985425756826066</v>
      </c>
      <c r="K715" s="2" t="n">
        <v>-0.03835984162136763</v>
      </c>
      <c r="L715" s="4" t="n">
        <v>-0.0714285714285714</v>
      </c>
      <c r="M715" s="4" t="n">
        <v>-0.1504729148753224</v>
      </c>
      <c r="N715" s="4" t="n">
        <v>-0.269770879526977</v>
      </c>
      <c r="O715" s="2" t="n">
        <v>0.3606121091151031</v>
      </c>
      <c r="P715" s="2" t="n">
        <v>0.1407185628742515</v>
      </c>
      <c r="Q715" s="5" t="n">
        <v>30977048.4</v>
      </c>
      <c r="R715" s="5" t="n">
        <v>36808551.1</v>
      </c>
      <c r="S715" s="2" t="n">
        <v>0.8415720661169952</v>
      </c>
      <c r="T715" s="2" t="n">
        <v>0.006927299991340838</v>
      </c>
      <c r="U715" s="2" t="n">
        <v>0.007717105565353581</v>
      </c>
      <c r="V715" s="2" t="b">
        <v>0</v>
      </c>
      <c r="W715" s="2" t="b">
        <v>0</v>
      </c>
      <c r="X715" s="4" t="n">
        <v>-0.2783053323593864</v>
      </c>
      <c r="Y715" s="4" t="n">
        <v>-0.1519313304721029</v>
      </c>
      <c r="Z715" s="5" t="n">
        <v>0.4165321123056548</v>
      </c>
      <c r="AA715" s="2" t="n">
        <v>0</v>
      </c>
      <c r="AB715" s="2" t="b">
        <v>0</v>
      </c>
      <c r="AC715" s="4" t="n">
        <v>-0.02955428677213456</v>
      </c>
      <c r="AD715" s="4" t="n">
        <v>0.02068553145756735</v>
      </c>
      <c r="AE715" s="2" t="b">
        <v>0</v>
      </c>
      <c r="AF715" s="2" t="b">
        <v>0</v>
      </c>
      <c r="AG715" s="2" t="b">
        <v>0</v>
      </c>
      <c r="AH715" s="2" t="b">
        <v>0</v>
      </c>
      <c r="AI715" s="2" t="b">
        <v>0</v>
      </c>
      <c r="AJ715" s="2" t="b">
        <v>0</v>
      </c>
      <c r="AK715" s="2" t="b">
        <v>0</v>
      </c>
    </row>
    <row r="716">
      <c r="A716" s="2" t="inlineStr">
        <is>
          <t>000505</t>
        </is>
      </c>
      <c r="B716" s="2" t="inlineStr">
        <is>
          <t>京粮控股</t>
        </is>
      </c>
      <c r="C716" s="2" t="inlineStr">
        <is>
          <t>2026-06-09</t>
        </is>
      </c>
      <c r="D716" s="2" t="inlineStr">
        <is>
          <t>流动性不足</t>
        </is>
      </c>
      <c r="E716" s="3" t="n">
        <v>12</v>
      </c>
      <c r="F716" s="5" t="n">
        <v>5.54</v>
      </c>
      <c r="G716" s="2" t="n">
        <v>6.148000000000001</v>
      </c>
      <c r="H716" s="2" t="n">
        <v>6.575333333333333</v>
      </c>
      <c r="I716" s="2" t="n">
        <v>7.100083333333334</v>
      </c>
      <c r="J716" s="2" t="n">
        <v>-0.04162120031176908</v>
      </c>
      <c r="K716" s="2" t="n">
        <v>-0.03500232370422918</v>
      </c>
      <c r="L716" s="4" t="n">
        <v>-0.07973421926910296</v>
      </c>
      <c r="M716" s="4" t="n">
        <v>-0.1994219653179191</v>
      </c>
      <c r="N716" s="4" t="n">
        <v>-0.2305555555555556</v>
      </c>
      <c r="O716" s="2" t="n">
        <v>0.145043246839654</v>
      </c>
      <c r="P716" s="2" t="n">
        <v>0.2431803060545575</v>
      </c>
      <c r="Q716" s="5" t="n">
        <v>42582343.2</v>
      </c>
      <c r="R716" s="5" t="n">
        <v>75927994.3</v>
      </c>
      <c r="S716" s="2" t="n">
        <v>0.5608253397521921</v>
      </c>
      <c r="T716" s="2" t="n">
        <v>0.01176138247284142</v>
      </c>
      <c r="U716" s="2" t="n">
        <v>0.01887033462406707</v>
      </c>
      <c r="V716" s="2" t="b">
        <v>0</v>
      </c>
      <c r="W716" s="2" t="b">
        <v>0</v>
      </c>
      <c r="X716" s="4" t="n">
        <v>-0.2842377260981912</v>
      </c>
      <c r="Y716" s="4" t="n">
        <v>-0.2251748251748252</v>
      </c>
      <c r="Z716" s="5" t="n">
        <v>0.4019634021132188</v>
      </c>
      <c r="AA716" s="2" t="n">
        <v>0</v>
      </c>
      <c r="AB716" s="2" t="b">
        <v>0</v>
      </c>
      <c r="AC716" s="4" t="n">
        <v>-0.02955428677213456</v>
      </c>
      <c r="AD716" s="4" t="n">
        <v>0.02068553145756735</v>
      </c>
      <c r="AE716" s="2" t="b">
        <v>0</v>
      </c>
      <c r="AF716" s="2" t="b">
        <v>0</v>
      </c>
      <c r="AG716" s="2" t="b">
        <v>0</v>
      </c>
      <c r="AH716" s="2" t="b">
        <v>0</v>
      </c>
      <c r="AI716" s="2" t="b">
        <v>0</v>
      </c>
      <c r="AJ716" s="2" t="b">
        <v>0</v>
      </c>
      <c r="AK716" s="2" t="b">
        <v>0</v>
      </c>
    </row>
    <row r="717">
      <c r="A717" s="2" t="inlineStr">
        <is>
          <t>000526</t>
        </is>
      </c>
      <c r="B717" s="2" t="inlineStr">
        <is>
          <t>学大教育</t>
        </is>
      </c>
      <c r="C717" s="2" t="inlineStr">
        <is>
          <t>2026-06-09</t>
        </is>
      </c>
      <c r="D717" s="2" t="inlineStr">
        <is>
          <t>流动性不足</t>
        </is>
      </c>
      <c r="E717" s="3" t="n">
        <v>12</v>
      </c>
      <c r="F717" s="5" t="n">
        <v>26.19</v>
      </c>
      <c r="G717" s="2" t="n">
        <v>30.7115</v>
      </c>
      <c r="H717" s="2" t="n">
        <v>32.26116666666666</v>
      </c>
      <c r="I717" s="2" t="n">
        <v>35.28391666666667</v>
      </c>
      <c r="J717" s="2" t="n">
        <v>-0.06424436319317484</v>
      </c>
      <c r="K717" s="2" t="n">
        <v>-0.03443889639898057</v>
      </c>
      <c r="L717" s="4" t="n">
        <v>-0.1881587104773713</v>
      </c>
      <c r="M717" s="4" t="n">
        <v>-0.2441558441558441</v>
      </c>
      <c r="N717" s="4" t="n">
        <v>-0.2515004286939125</v>
      </c>
      <c r="O717" s="2" t="n">
        <v>0.05555555555555555</v>
      </c>
      <c r="P717" s="2" t="n">
        <v>0.186626746506986</v>
      </c>
      <c r="Q717" s="5" t="n">
        <v>64157400.6</v>
      </c>
      <c r="R717" s="5" t="n">
        <v>68044611.34999999</v>
      </c>
      <c r="S717" s="2" t="n">
        <v>0.9428726144087236</v>
      </c>
      <c r="T717" s="2" t="n">
        <v>0.01993092736172521</v>
      </c>
      <c r="U717" s="2" t="n">
        <v>0.01862342646303123</v>
      </c>
      <c r="V717" s="2" t="b">
        <v>0</v>
      </c>
      <c r="W717" s="2" t="b">
        <v>0</v>
      </c>
      <c r="X717" s="4" t="n">
        <v>-0.2777164920022062</v>
      </c>
      <c r="Y717" s="4" t="n">
        <v>-0.2642149929278642</v>
      </c>
      <c r="Z717" s="5" t="n">
        <v>0.4587440251865267</v>
      </c>
      <c r="AA717" s="2" t="n">
        <v>0</v>
      </c>
      <c r="AB717" s="2" t="b">
        <v>0</v>
      </c>
      <c r="AC717" s="4" t="n">
        <v>-0.02955428677213456</v>
      </c>
      <c r="AD717" s="4" t="n">
        <v>0.02068553145756735</v>
      </c>
      <c r="AE717" s="2" t="b">
        <v>0</v>
      </c>
      <c r="AF717" s="2" t="b">
        <v>0</v>
      </c>
      <c r="AG717" s="2" t="b">
        <v>0</v>
      </c>
      <c r="AH717" s="2" t="b">
        <v>0</v>
      </c>
      <c r="AI717" s="2" t="b">
        <v>0</v>
      </c>
      <c r="AJ717" s="2" t="b">
        <v>0</v>
      </c>
      <c r="AK717" s="2" t="b">
        <v>0</v>
      </c>
    </row>
    <row r="718">
      <c r="A718" s="2" t="inlineStr">
        <is>
          <t>000576</t>
        </is>
      </c>
      <c r="B718" s="2" t="inlineStr">
        <is>
          <t>甘化科工</t>
        </is>
      </c>
      <c r="C718" s="2" t="inlineStr">
        <is>
          <t>2026-06-09</t>
        </is>
      </c>
      <c r="D718" s="2" t="inlineStr">
        <is>
          <t>流动性不足</t>
        </is>
      </c>
      <c r="E718" s="3" t="n">
        <v>12</v>
      </c>
      <c r="F718" s="5" t="n">
        <v>7.12</v>
      </c>
      <c r="G718" s="2" t="n">
        <v>7.899500000000001</v>
      </c>
      <c r="H718" s="2" t="n">
        <v>8.904166666666667</v>
      </c>
      <c r="I718" s="2" t="n">
        <v>9.847916666666666</v>
      </c>
      <c r="J718" s="2" t="n">
        <v>-0.04773672473027546</v>
      </c>
      <c r="K718" s="2" t="n">
        <v>-0.062061095505618</v>
      </c>
      <c r="L718" s="4" t="n">
        <v>-0.09529860228716647</v>
      </c>
      <c r="M718" s="4" t="n">
        <v>-0.1862857142857143</v>
      </c>
      <c r="N718" s="4" t="n">
        <v>-0.3270321361058601</v>
      </c>
      <c r="O718" s="2" t="n">
        <v>0.1896207584830339</v>
      </c>
      <c r="P718" s="2" t="n">
        <v>0.05555555555555555</v>
      </c>
      <c r="Q718" s="5" t="n">
        <v>47919530.4</v>
      </c>
      <c r="R718" s="5" t="n">
        <v>67490453.45</v>
      </c>
      <c r="S718" s="2" t="n">
        <v>0.7100193871937898</v>
      </c>
      <c r="T718" s="2" t="n">
        <v>0.0151661289758084</v>
      </c>
      <c r="U718" s="2" t="n">
        <v>0.01938520438542152</v>
      </c>
      <c r="V718" s="2" t="b">
        <v>0</v>
      </c>
      <c r="W718" s="2" t="b">
        <v>0</v>
      </c>
      <c r="X718" s="4" t="n">
        <v>-0.3413506012950972</v>
      </c>
      <c r="Y718" s="4" t="n">
        <v>-0.2038288288288289</v>
      </c>
      <c r="Z718" s="5" t="n">
        <v>0.5108379486148953</v>
      </c>
      <c r="AA718" s="2" t="n">
        <v>0</v>
      </c>
      <c r="AB718" s="2" t="b">
        <v>0</v>
      </c>
      <c r="AC718" s="4" t="n">
        <v>-0.02955428677213456</v>
      </c>
      <c r="AD718" s="4" t="n">
        <v>0.02068553145756735</v>
      </c>
      <c r="AE718" s="2" t="b">
        <v>0</v>
      </c>
      <c r="AF718" s="2" t="b">
        <v>0</v>
      </c>
      <c r="AG718" s="2" t="b">
        <v>0</v>
      </c>
      <c r="AH718" s="2" t="b">
        <v>0</v>
      </c>
      <c r="AI718" s="2" t="b">
        <v>0</v>
      </c>
      <c r="AJ718" s="2" t="b">
        <v>0</v>
      </c>
      <c r="AK718" s="2" t="b">
        <v>0</v>
      </c>
    </row>
    <row r="719">
      <c r="A719" s="2" t="inlineStr">
        <is>
          <t>001221</t>
        </is>
      </c>
      <c r="B719" s="2" t="inlineStr">
        <is>
          <t>悍高集团</t>
        </is>
      </c>
      <c r="C719" s="2" t="inlineStr">
        <is>
          <t>2026-06-09</t>
        </is>
      </c>
      <c r="D719" s="2" t="inlineStr">
        <is>
          <t>流动性不足</t>
        </is>
      </c>
      <c r="E719" s="3" t="n">
        <v>12</v>
      </c>
      <c r="F719" s="5" t="n">
        <v>42.95</v>
      </c>
      <c r="G719" s="2" t="n">
        <v>52.152</v>
      </c>
      <c r="H719" s="2" t="n">
        <v>59.24916666666667</v>
      </c>
      <c r="I719" s="2" t="n">
        <v>61.60783333333333</v>
      </c>
      <c r="J719" s="2" t="n">
        <v>-0.06304234562799782</v>
      </c>
      <c r="K719" s="2" t="n">
        <v>-0.05194001669462434</v>
      </c>
      <c r="L719" s="4" t="n">
        <v>-0.2015244469232199</v>
      </c>
      <c r="M719" s="4" t="n">
        <v>-0.2889072847682118</v>
      </c>
      <c r="N719" s="4" t="n">
        <v>-0.3470659775007601</v>
      </c>
      <c r="O719" s="2" t="n">
        <v>0.01630073186959415</v>
      </c>
      <c r="P719" s="2" t="n">
        <v>0.03426480372588157</v>
      </c>
      <c r="Q719" s="5" t="n">
        <v>75898065.40000001</v>
      </c>
      <c r="R719" s="5" t="n">
        <v>78545196.59999999</v>
      </c>
      <c r="S719" s="2" t="n">
        <v>0.966297987469803</v>
      </c>
      <c r="T719" s="2" t="n">
        <v>0.04657350662334414</v>
      </c>
      <c r="U719" s="2" t="n">
        <v>0.04151200810908379</v>
      </c>
      <c r="V719" s="2" t="b">
        <v>0</v>
      </c>
      <c r="W719" s="2" t="b">
        <v>0</v>
      </c>
      <c r="X719" s="4" t="n">
        <v>-0.3873038516405135</v>
      </c>
      <c r="Y719" s="4" t="n">
        <v>-0.2816524502425154</v>
      </c>
      <c r="Z719" s="5" t="n">
        <v>0.1666779025386902</v>
      </c>
      <c r="AA719" s="2" t="n">
        <v>0</v>
      </c>
      <c r="AB719" s="2" t="b">
        <v>0</v>
      </c>
      <c r="AC719" s="4" t="n">
        <v>-0.02955428677213456</v>
      </c>
      <c r="AD719" s="4" t="n">
        <v>0.02068553145756735</v>
      </c>
      <c r="AE719" s="2" t="b">
        <v>0</v>
      </c>
      <c r="AF719" s="2" t="b">
        <v>0</v>
      </c>
      <c r="AG719" s="2" t="b">
        <v>0</v>
      </c>
      <c r="AH719" s="2" t="b">
        <v>0</v>
      </c>
      <c r="AI719" s="2" t="b">
        <v>0</v>
      </c>
      <c r="AJ719" s="2" t="b">
        <v>0</v>
      </c>
      <c r="AK719" s="2" t="b">
        <v>0</v>
      </c>
    </row>
    <row r="720">
      <c r="A720" s="2" t="inlineStr">
        <is>
          <t>001234</t>
        </is>
      </c>
      <c r="B720" s="2" t="inlineStr">
        <is>
          <t>泰慕士</t>
        </is>
      </c>
      <c r="C720" s="2" t="inlineStr">
        <is>
          <t>2026-06-09</t>
        </is>
      </c>
      <c r="D720" s="2" t="inlineStr">
        <is>
          <t>流动性不足</t>
        </is>
      </c>
      <c r="E720" s="3" t="n">
        <v>12</v>
      </c>
      <c r="F720" s="5" t="n">
        <v>22.58</v>
      </c>
      <c r="G720" s="2" t="n">
        <v>24.7605</v>
      </c>
      <c r="H720" s="2" t="n">
        <v>26.69083333333333</v>
      </c>
      <c r="I720" s="2" t="n">
        <v>27.32141666666667</v>
      </c>
      <c r="J720" s="2" t="n">
        <v>-0.07217132257883208</v>
      </c>
      <c r="K720" s="2" t="n">
        <v>-0.03425880139423254</v>
      </c>
      <c r="L720" s="4" t="n">
        <v>-0.07268993839835747</v>
      </c>
      <c r="M720" s="4" t="n">
        <v>-0.2438044206296048</v>
      </c>
      <c r="N720" s="4" t="n">
        <v>-0.2490854672430995</v>
      </c>
      <c r="O720" s="2" t="n">
        <v>0.05622089155023287</v>
      </c>
      <c r="P720" s="2" t="n">
        <v>0.1922821024617432</v>
      </c>
      <c r="Q720" s="5" t="n">
        <v>38327851.4</v>
      </c>
      <c r="R720" s="5" t="n">
        <v>75575972.95</v>
      </c>
      <c r="S720" s="2" t="n">
        <v>0.5071433407196381</v>
      </c>
      <c r="T720" s="2" t="n">
        <v>0.01802908657656123</v>
      </c>
      <c r="U720" s="2" t="n">
        <v>0.03151742133999372</v>
      </c>
      <c r="V720" s="2" t="b">
        <v>0</v>
      </c>
      <c r="W720" s="2" t="b">
        <v>0</v>
      </c>
      <c r="X720" s="4" t="n">
        <v>-0.4031192175522073</v>
      </c>
      <c r="Y720" s="4" t="n">
        <v>-0.2192737430167598</v>
      </c>
      <c r="Z720" s="5" t="n">
        <v>0.3296877202129481</v>
      </c>
      <c r="AA720" s="2" t="n">
        <v>0</v>
      </c>
      <c r="AB720" s="2" t="b">
        <v>0</v>
      </c>
      <c r="AC720" s="4" t="n">
        <v>-0.02955428677213456</v>
      </c>
      <c r="AD720" s="4" t="n">
        <v>0.02068553145756735</v>
      </c>
      <c r="AE720" s="2" t="b">
        <v>0</v>
      </c>
      <c r="AF720" s="2" t="b">
        <v>0</v>
      </c>
      <c r="AG720" s="2" t="b">
        <v>0</v>
      </c>
      <c r="AH720" s="2" t="b">
        <v>0</v>
      </c>
      <c r="AI720" s="2" t="b">
        <v>0</v>
      </c>
      <c r="AJ720" s="2" t="b">
        <v>0</v>
      </c>
      <c r="AK720" s="2" t="b">
        <v>0</v>
      </c>
    </row>
    <row r="721">
      <c r="A721" s="2" t="inlineStr">
        <is>
          <t>001279</t>
        </is>
      </c>
      <c r="B721" s="2" t="inlineStr">
        <is>
          <t>强邦新材</t>
        </is>
      </c>
      <c r="C721" s="2" t="inlineStr">
        <is>
          <t>2026-06-09</t>
        </is>
      </c>
      <c r="D721" s="2" t="inlineStr">
        <is>
          <t>流动性不足</t>
        </is>
      </c>
      <c r="E721" s="3" t="n">
        <v>12</v>
      </c>
      <c r="F721" s="5" t="n">
        <v>26.78</v>
      </c>
      <c r="G721" s="2" t="n">
        <v>30.4045</v>
      </c>
      <c r="H721" s="2" t="n">
        <v>31.06233333333333</v>
      </c>
      <c r="I721" s="2" t="n">
        <v>32.80583333333333</v>
      </c>
      <c r="J721" s="2" t="n">
        <v>-0.03921568627450989</v>
      </c>
      <c r="K721" s="2" t="n">
        <v>-0.02447016210500963</v>
      </c>
      <c r="L721" s="4" t="n">
        <v>-0.1114797611147976</v>
      </c>
      <c r="M721" s="4" t="n">
        <v>-0.1902026005442999</v>
      </c>
      <c r="N721" s="4" t="n">
        <v>-0.1933734939759036</v>
      </c>
      <c r="O721" s="2" t="n">
        <v>0.177977378576181</v>
      </c>
      <c r="P721" s="2" t="n">
        <v>0.3602794411177645</v>
      </c>
      <c r="Q721" s="5" t="n">
        <v>27959184.4</v>
      </c>
      <c r="R721" s="5" t="n">
        <v>52101956.6</v>
      </c>
      <c r="S721" s="2" t="n">
        <v>0.5366244614314541</v>
      </c>
      <c r="T721" s="2" t="n">
        <v>0.025529525</v>
      </c>
      <c r="U721" s="2" t="n">
        <v>0.04131749375</v>
      </c>
      <c r="V721" s="2" t="b">
        <v>0</v>
      </c>
      <c r="W721" s="2" t="b">
        <v>0</v>
      </c>
      <c r="X721" s="4" t="n">
        <v>-0.2357305936073059</v>
      </c>
      <c r="Y721" s="4" t="n">
        <v>-0.2113184828416617</v>
      </c>
      <c r="Z721" s="5" t="n">
        <v>0.7832048318395236</v>
      </c>
      <c r="AA721" s="2" t="n">
        <v>0</v>
      </c>
      <c r="AB721" s="2" t="b">
        <v>0</v>
      </c>
      <c r="AC721" s="4" t="n">
        <v>-0.02955428677213456</v>
      </c>
      <c r="AD721" s="4" t="n">
        <v>0.02068553145756735</v>
      </c>
      <c r="AE721" s="2" t="b">
        <v>0</v>
      </c>
      <c r="AF721" s="2" t="b">
        <v>0</v>
      </c>
      <c r="AG721" s="2" t="b">
        <v>0</v>
      </c>
      <c r="AH721" s="2" t="b">
        <v>0</v>
      </c>
      <c r="AI721" s="2" t="b">
        <v>0</v>
      </c>
      <c r="AJ721" s="2" t="b">
        <v>0</v>
      </c>
      <c r="AK721" s="2" t="b">
        <v>0</v>
      </c>
    </row>
    <row r="722">
      <c r="A722" s="2" t="inlineStr">
        <is>
          <t>001356</t>
        </is>
      </c>
      <c r="B722" s="2" t="inlineStr">
        <is>
          <t>富岭股份</t>
        </is>
      </c>
      <c r="C722" s="2" t="inlineStr">
        <is>
          <t>2026-06-09</t>
        </is>
      </c>
      <c r="D722" s="2" t="inlineStr">
        <is>
          <t>流动性不足</t>
        </is>
      </c>
      <c r="E722" s="3" t="n">
        <v>12</v>
      </c>
      <c r="F722" s="5" t="n">
        <v>9.24</v>
      </c>
      <c r="G722" s="2" t="n">
        <v>10.469</v>
      </c>
      <c r="H722" s="2" t="n">
        <v>10.945</v>
      </c>
      <c r="I722" s="2" t="n">
        <v>11.90408333333333</v>
      </c>
      <c r="J722" s="2" t="n">
        <v>-0.04108083352415859</v>
      </c>
      <c r="K722" s="2" t="n">
        <v>-0.03466219791850422</v>
      </c>
      <c r="L722" s="4" t="n">
        <v>-0.09589041095890416</v>
      </c>
      <c r="M722" s="4" t="n">
        <v>-0.1793960923623446</v>
      </c>
      <c r="N722" s="4" t="n">
        <v>-0.2344656172328086</v>
      </c>
      <c r="O722" s="2" t="n">
        <v>0.2192282102461743</v>
      </c>
      <c r="P722" s="2" t="n">
        <v>0.2332002661343979</v>
      </c>
      <c r="Q722" s="5" t="n">
        <v>24921566.4</v>
      </c>
      <c r="R722" s="5" t="n">
        <v>45680736.45</v>
      </c>
      <c r="S722" s="2" t="n">
        <v>0.5455596458537392</v>
      </c>
      <c r="T722" s="2" t="n">
        <v>0.01306815983812342</v>
      </c>
      <c r="U722" s="2" t="n">
        <v>0.02096379059217251</v>
      </c>
      <c r="V722" s="2" t="b">
        <v>0</v>
      </c>
      <c r="W722" s="2" t="b">
        <v>0</v>
      </c>
      <c r="X722" s="4" t="n">
        <v>-0.248780487804878</v>
      </c>
      <c r="Y722" s="4" t="n">
        <v>-0.2293577981651376</v>
      </c>
      <c r="Z722" s="5" t="n">
        <v>0.9073735683334176</v>
      </c>
      <c r="AA722" s="2" t="n">
        <v>0</v>
      </c>
      <c r="AB722" s="2" t="b">
        <v>0</v>
      </c>
      <c r="AC722" s="4" t="n">
        <v>-0.02955428677213456</v>
      </c>
      <c r="AD722" s="4" t="n">
        <v>0.02068553145756735</v>
      </c>
      <c r="AE722" s="2" t="b">
        <v>0</v>
      </c>
      <c r="AF722" s="2" t="b">
        <v>0</v>
      </c>
      <c r="AG722" s="2" t="b">
        <v>0</v>
      </c>
      <c r="AH722" s="2" t="b">
        <v>0</v>
      </c>
      <c r="AI722" s="2" t="b">
        <v>0</v>
      </c>
      <c r="AJ722" s="2" t="b">
        <v>0</v>
      </c>
      <c r="AK722" s="2" t="b">
        <v>0</v>
      </c>
    </row>
    <row r="723">
      <c r="A723" s="2" t="inlineStr">
        <is>
          <t>001358</t>
        </is>
      </c>
      <c r="B723" s="2" t="inlineStr">
        <is>
          <t>兴欣新材</t>
        </is>
      </c>
      <c r="C723" s="2" t="inlineStr">
        <is>
          <t>2026-06-09</t>
        </is>
      </c>
      <c r="D723" s="2" t="inlineStr">
        <is>
          <t>流动性不足</t>
        </is>
      </c>
      <c r="E723" s="3" t="n">
        <v>12</v>
      </c>
      <c r="F723" s="5" t="n">
        <v>23.9</v>
      </c>
      <c r="G723" s="2" t="n">
        <v>27.063</v>
      </c>
      <c r="H723" s="2" t="n">
        <v>27.4005</v>
      </c>
      <c r="I723" s="2" t="n">
        <v>27.41208333333333</v>
      </c>
      <c r="J723" s="2" t="n">
        <v>-0.04806626919221235</v>
      </c>
      <c r="K723" s="2" t="n">
        <v>-0.02579463841285634</v>
      </c>
      <c r="L723" s="4" t="n">
        <v>-0.1148148148148148</v>
      </c>
      <c r="M723" s="4" t="n">
        <v>-0.1998660863742887</v>
      </c>
      <c r="N723" s="4" t="n">
        <v>-0.2151067323481117</v>
      </c>
      <c r="O723" s="2" t="n">
        <v>0.1430472388556221</v>
      </c>
      <c r="P723" s="2" t="n">
        <v>0.291084497671324</v>
      </c>
      <c r="Q723" s="5" t="n">
        <v>31759445.6</v>
      </c>
      <c r="R723" s="5" t="n">
        <v>41802787.05</v>
      </c>
      <c r="S723" s="2" t="n">
        <v>0.7597446926687632</v>
      </c>
      <c r="T723" s="2" t="n">
        <v>0.02593519858560594</v>
      </c>
      <c r="U723" s="2" t="n">
        <v>0.03062317576354552</v>
      </c>
      <c r="V723" s="2" t="b">
        <v>0</v>
      </c>
      <c r="W723" s="2" t="b">
        <v>0</v>
      </c>
      <c r="X723" s="4" t="n">
        <v>-0.2315112540192927</v>
      </c>
      <c r="Y723" s="4" t="n">
        <v>-0.2040000000000001</v>
      </c>
      <c r="Z723" s="5" t="n">
        <v>0.5452685089417202</v>
      </c>
      <c r="AA723" s="2" t="n">
        <v>0</v>
      </c>
      <c r="AB723" s="2" t="b">
        <v>0</v>
      </c>
      <c r="AC723" s="4" t="n">
        <v>-0.02955428677213456</v>
      </c>
      <c r="AD723" s="4" t="n">
        <v>0.02068553145756735</v>
      </c>
      <c r="AE723" s="2" t="b">
        <v>0</v>
      </c>
      <c r="AF723" s="2" t="b">
        <v>0</v>
      </c>
      <c r="AG723" s="2" t="b">
        <v>0</v>
      </c>
      <c r="AH723" s="2" t="b">
        <v>0</v>
      </c>
      <c r="AI723" s="2" t="b">
        <v>0</v>
      </c>
      <c r="AJ723" s="2" t="b">
        <v>0</v>
      </c>
      <c r="AK723" s="2" t="b">
        <v>0</v>
      </c>
    </row>
    <row r="724">
      <c r="A724" s="2" t="inlineStr">
        <is>
          <t>001379</t>
        </is>
      </c>
      <c r="B724" s="2" t="inlineStr">
        <is>
          <t>腾达科技</t>
        </is>
      </c>
      <c r="C724" s="2" t="inlineStr">
        <is>
          <t>2026-06-09</t>
        </is>
      </c>
      <c r="D724" s="2" t="inlineStr">
        <is>
          <t>流动性不足</t>
        </is>
      </c>
      <c r="E724" s="3" t="n">
        <v>12</v>
      </c>
      <c r="F724" s="5" t="n">
        <v>17.52</v>
      </c>
      <c r="G724" s="2" t="n">
        <v>19.804</v>
      </c>
      <c r="H724" s="2" t="n">
        <v>20.96266666666667</v>
      </c>
      <c r="I724" s="2" t="n">
        <v>22.45733333333333</v>
      </c>
      <c r="J724" s="2" t="n">
        <v>-0.05037282121364672</v>
      </c>
      <c r="K724" s="2" t="n">
        <v>-0.03958460598656077</v>
      </c>
      <c r="L724" s="4" t="n">
        <v>-0.125312031952072</v>
      </c>
      <c r="M724" s="4" t="n">
        <v>-0.2003651300775902</v>
      </c>
      <c r="N724" s="4" t="n">
        <v>-0.273932863655201</v>
      </c>
      <c r="O724" s="2" t="n">
        <v>0.1407185628742515</v>
      </c>
      <c r="P724" s="2" t="n">
        <v>0.1317365269461078</v>
      </c>
      <c r="Q724" s="5" t="n">
        <v>34323414</v>
      </c>
      <c r="R724" s="5" t="n">
        <v>48018361.8</v>
      </c>
      <c r="S724" s="2" t="n">
        <v>0.7147976880793964</v>
      </c>
      <c r="T724" s="2" t="n">
        <v>0.0282413619787013</v>
      </c>
      <c r="U724" s="2" t="n">
        <v>0.03552323018588676</v>
      </c>
      <c r="V724" s="2" t="b">
        <v>0</v>
      </c>
      <c r="W724" s="2" t="b">
        <v>0</v>
      </c>
      <c r="X724" s="4" t="n">
        <v>-0.2696957065443935</v>
      </c>
      <c r="Y724" s="4" t="n">
        <v>-0.2014585232452143</v>
      </c>
      <c r="Z724" s="5" t="n">
        <v>0.5049263967005924</v>
      </c>
      <c r="AA724" s="2" t="n">
        <v>0</v>
      </c>
      <c r="AB724" s="2" t="b">
        <v>0</v>
      </c>
      <c r="AC724" s="4" t="n">
        <v>-0.02955428677213456</v>
      </c>
      <c r="AD724" s="4" t="n">
        <v>0.02068553145756735</v>
      </c>
      <c r="AE724" s="2" t="b">
        <v>0</v>
      </c>
      <c r="AF724" s="2" t="b">
        <v>0</v>
      </c>
      <c r="AG724" s="2" t="b">
        <v>0</v>
      </c>
      <c r="AH724" s="2" t="b">
        <v>0</v>
      </c>
      <c r="AI724" s="2" t="b">
        <v>0</v>
      </c>
      <c r="AJ724" s="2" t="b">
        <v>0</v>
      </c>
      <c r="AK724" s="2" t="b">
        <v>0</v>
      </c>
    </row>
    <row r="725">
      <c r="A725" s="2" t="inlineStr">
        <is>
          <t>001388</t>
        </is>
      </c>
      <c r="B725" s="2" t="inlineStr">
        <is>
          <t>信通电子</t>
        </is>
      </c>
      <c r="C725" s="2" t="inlineStr">
        <is>
          <t>2026-06-09</t>
        </is>
      </c>
      <c r="D725" s="2" t="inlineStr">
        <is>
          <t>流动性不足</t>
        </is>
      </c>
      <c r="E725" s="3" t="n">
        <v>12</v>
      </c>
      <c r="F725" s="5" t="n">
        <v>30.69</v>
      </c>
      <c r="G725" s="2" t="n">
        <v>35.554</v>
      </c>
      <c r="H725" s="2" t="n">
        <v>38.67100000000001</v>
      </c>
      <c r="I725" s="2" t="n">
        <v>41.44724999999999</v>
      </c>
      <c r="J725" s="2" t="n">
        <v>-0.04651568177856436</v>
      </c>
      <c r="K725" s="2" t="n">
        <v>-0.04896463528601624</v>
      </c>
      <c r="L725" s="4" t="n">
        <v>-0.1543124827776247</v>
      </c>
      <c r="M725" s="4" t="n">
        <v>-0.2144868185308421</v>
      </c>
      <c r="N725" s="4" t="n">
        <v>-0.3321001088139282</v>
      </c>
      <c r="O725" s="2" t="n">
        <v>0.1107784431137725</v>
      </c>
      <c r="P725" s="2" t="n">
        <v>0.04790419161676647</v>
      </c>
      <c r="Q725" s="5" t="n">
        <v>32519015</v>
      </c>
      <c r="R725" s="5" t="n">
        <v>40590702.9</v>
      </c>
      <c r="S725" s="2" t="n">
        <v>0.8011444167427808</v>
      </c>
      <c r="T725" s="2" t="n">
        <v>0.03303376282051279</v>
      </c>
      <c r="U725" s="2" t="n">
        <v>0.03618920192307688</v>
      </c>
      <c r="V725" s="2" t="b">
        <v>0</v>
      </c>
      <c r="W725" s="2" t="b">
        <v>0</v>
      </c>
      <c r="X725" s="4" t="n">
        <v>-0.3656469615543613</v>
      </c>
      <c r="Y725" s="4" t="n">
        <v>-0.2289672544080605</v>
      </c>
      <c r="Z725" s="5" t="n">
        <v>0.695171202811682</v>
      </c>
      <c r="AA725" s="2" t="n">
        <v>0</v>
      </c>
      <c r="AB725" s="2" t="b">
        <v>0</v>
      </c>
      <c r="AC725" s="4" t="n">
        <v>-0.02955428677213456</v>
      </c>
      <c r="AD725" s="4" t="n">
        <v>0.02068553145756735</v>
      </c>
      <c r="AE725" s="2" t="b">
        <v>0</v>
      </c>
      <c r="AF725" s="2" t="b">
        <v>0</v>
      </c>
      <c r="AG725" s="2" t="b">
        <v>0</v>
      </c>
      <c r="AH725" s="2" t="b">
        <v>0</v>
      </c>
      <c r="AI725" s="2" t="b">
        <v>0</v>
      </c>
      <c r="AJ725" s="2" t="b">
        <v>0</v>
      </c>
      <c r="AK725" s="2" t="b">
        <v>0</v>
      </c>
    </row>
    <row r="726">
      <c r="A726" s="2" t="inlineStr">
        <is>
          <t>002037</t>
        </is>
      </c>
      <c r="B726" s="2" t="inlineStr">
        <is>
          <t>保利联合</t>
        </is>
      </c>
      <c r="C726" s="2" t="inlineStr">
        <is>
          <t>2026-06-09</t>
        </is>
      </c>
      <c r="D726" s="2" t="inlineStr">
        <is>
          <t>流动性不足</t>
        </is>
      </c>
      <c r="E726" s="3" t="n">
        <v>12</v>
      </c>
      <c r="F726" s="5" t="n">
        <v>6.95</v>
      </c>
      <c r="G726" s="2" t="n">
        <v>7.65</v>
      </c>
      <c r="H726" s="2" t="n">
        <v>8.1265</v>
      </c>
      <c r="I726" s="2" t="n">
        <v>8.783666666666667</v>
      </c>
      <c r="J726" s="2" t="n">
        <v>-0.04797461265633751</v>
      </c>
      <c r="K726" s="2" t="n">
        <v>-0.03370986920332941</v>
      </c>
      <c r="L726" s="4" t="n">
        <v>-0.08432147562582337</v>
      </c>
      <c r="M726" s="4" t="n">
        <v>-0.1965317919075145</v>
      </c>
      <c r="N726" s="4" t="n">
        <v>-0.2199775533108866</v>
      </c>
      <c r="O726" s="2" t="n">
        <v>0.156686626746507</v>
      </c>
      <c r="P726" s="2" t="n">
        <v>0.2751164337990685</v>
      </c>
      <c r="Q726" s="5" t="n">
        <v>40340754.8</v>
      </c>
      <c r="R726" s="5" t="n">
        <v>53407006.8</v>
      </c>
      <c r="S726" s="2" t="n">
        <v>0.7553457348970922</v>
      </c>
      <c r="T726" s="2" t="n">
        <v>0.01176973222521053</v>
      </c>
      <c r="U726" s="2" t="n">
        <v>0.01421598042038067</v>
      </c>
      <c r="V726" s="2" t="b">
        <v>0</v>
      </c>
      <c r="W726" s="2" t="b">
        <v>0</v>
      </c>
      <c r="X726" s="4" t="n">
        <v>-0.2429193899782135</v>
      </c>
      <c r="Y726" s="4" t="n">
        <v>-0.2020665901262917</v>
      </c>
      <c r="Z726" s="5" t="n">
        <v>0.4763158760509359</v>
      </c>
      <c r="AA726" s="2" t="n">
        <v>0</v>
      </c>
      <c r="AB726" s="2" t="b">
        <v>0</v>
      </c>
      <c r="AC726" s="4" t="n">
        <v>-0.02955428677213456</v>
      </c>
      <c r="AD726" s="4" t="n">
        <v>0.02068553145756735</v>
      </c>
      <c r="AE726" s="2" t="b">
        <v>0</v>
      </c>
      <c r="AF726" s="2" t="b">
        <v>0</v>
      </c>
      <c r="AG726" s="2" t="b">
        <v>0</v>
      </c>
      <c r="AH726" s="2" t="b">
        <v>0</v>
      </c>
      <c r="AI726" s="2" t="b">
        <v>0</v>
      </c>
      <c r="AJ726" s="2" t="b">
        <v>0</v>
      </c>
      <c r="AK726" s="2" t="b">
        <v>0</v>
      </c>
    </row>
    <row r="727">
      <c r="A727" s="2" t="inlineStr">
        <is>
          <t>002394</t>
        </is>
      </c>
      <c r="B727" s="2" t="inlineStr">
        <is>
          <t>联发股份</t>
        </is>
      </c>
      <c r="C727" s="2" t="inlineStr">
        <is>
          <t>2026-06-09</t>
        </is>
      </c>
      <c r="D727" s="2" t="inlineStr">
        <is>
          <t>流动性不足</t>
        </is>
      </c>
      <c r="E727" s="3" t="n">
        <v>12</v>
      </c>
      <c r="F727" s="5" t="n">
        <v>9.56</v>
      </c>
      <c r="G727" s="2" t="n">
        <v>10.8305</v>
      </c>
      <c r="H727" s="2" t="n">
        <v>12.483</v>
      </c>
      <c r="I727" s="2" t="n">
        <v>13.44091666666667</v>
      </c>
      <c r="J727" s="2" t="n">
        <v>-0.05887208898157803</v>
      </c>
      <c r="K727" s="2" t="n">
        <v>-0.05990887524946331</v>
      </c>
      <c r="L727" s="4" t="n">
        <v>-0.09039010466222641</v>
      </c>
      <c r="M727" s="4" t="n">
        <v>-0.2112211221122111</v>
      </c>
      <c r="N727" s="4" t="n">
        <v>-0.3899170389278876</v>
      </c>
      <c r="O727" s="2" t="n">
        <v>0.1180971390552229</v>
      </c>
      <c r="P727" s="2" t="n">
        <v>0.01264138389886893</v>
      </c>
      <c r="Q727" s="5" t="n">
        <v>58131741.8</v>
      </c>
      <c r="R727" s="5" t="n">
        <v>75100091.90000001</v>
      </c>
      <c r="S727" s="2" t="n">
        <v>0.7740568663671634</v>
      </c>
      <c r="T727" s="2" t="n">
        <v>0.01808248942890811</v>
      </c>
      <c r="U727" s="2" t="n">
        <v>0.0209888623067152</v>
      </c>
      <c r="V727" s="2" t="b">
        <v>0</v>
      </c>
      <c r="W727" s="2" t="b">
        <v>0</v>
      </c>
      <c r="X727" s="4" t="n">
        <v>-0.4244431065623118</v>
      </c>
      <c r="Y727" s="4" t="n">
        <v>-0.2202283849918434</v>
      </c>
      <c r="Z727" s="5" t="n">
        <v>0.3722092222052839</v>
      </c>
      <c r="AA727" s="2" t="n">
        <v>0</v>
      </c>
      <c r="AB727" s="2" t="b">
        <v>0</v>
      </c>
      <c r="AC727" s="4" t="n">
        <v>-0.02955428677213456</v>
      </c>
      <c r="AD727" s="4" t="n">
        <v>0.02068553145756735</v>
      </c>
      <c r="AE727" s="2" t="b">
        <v>0</v>
      </c>
      <c r="AF727" s="2" t="b">
        <v>0</v>
      </c>
      <c r="AG727" s="2" t="b">
        <v>0</v>
      </c>
      <c r="AH727" s="2" t="b">
        <v>0</v>
      </c>
      <c r="AI727" s="2" t="b">
        <v>0</v>
      </c>
      <c r="AJ727" s="2" t="b">
        <v>0</v>
      </c>
      <c r="AK727" s="2" t="b">
        <v>0</v>
      </c>
    </row>
    <row r="728">
      <c r="A728" s="2" t="inlineStr">
        <is>
          <t>002492</t>
        </is>
      </c>
      <c r="B728" s="2" t="inlineStr">
        <is>
          <t>恒基达鑫</t>
        </is>
      </c>
      <c r="C728" s="2" t="inlineStr">
        <is>
          <t>2026-06-09</t>
        </is>
      </c>
      <c r="D728" s="2" t="inlineStr">
        <is>
          <t>流动性不足</t>
        </is>
      </c>
      <c r="E728" s="3" t="n">
        <v>12</v>
      </c>
      <c r="F728" s="5" t="n">
        <v>5.85</v>
      </c>
      <c r="G728" s="2" t="n">
        <v>6.7325</v>
      </c>
      <c r="H728" s="2" t="n">
        <v>7.449</v>
      </c>
      <c r="I728" s="2" t="n">
        <v>7.984083333333333</v>
      </c>
      <c r="J728" s="2" t="n">
        <v>-0.07112306843267113</v>
      </c>
      <c r="K728" s="2" t="n">
        <v>-0.05812189159571768</v>
      </c>
      <c r="L728" s="4" t="n">
        <v>-0.124251497005988</v>
      </c>
      <c r="M728" s="4" t="n">
        <v>-0.2412451361867705</v>
      </c>
      <c r="N728" s="4" t="n">
        <v>-0.3389830508474576</v>
      </c>
      <c r="O728" s="2" t="n">
        <v>0.05888223552894212</v>
      </c>
      <c r="P728" s="2" t="n">
        <v>0.04091816367265469</v>
      </c>
      <c r="Q728" s="5" t="n">
        <v>54716095.2</v>
      </c>
      <c r="R728" s="5" t="n">
        <v>68640550.45</v>
      </c>
      <c r="S728" s="2" t="n">
        <v>0.7971395165290374</v>
      </c>
      <c r="T728" s="2" t="n">
        <v>0.02306095426938909</v>
      </c>
      <c r="U728" s="2" t="n">
        <v>0.02562694671763502</v>
      </c>
      <c r="V728" s="2" t="b">
        <v>0</v>
      </c>
      <c r="W728" s="2" t="b">
        <v>0</v>
      </c>
      <c r="X728" s="4" t="n">
        <v>-0.3426966292134832</v>
      </c>
      <c r="Y728" s="4" t="n">
        <v>-0.2585987261146496</v>
      </c>
      <c r="Z728" s="5" t="n">
        <v>0.5021128404436196</v>
      </c>
      <c r="AA728" s="2" t="n">
        <v>0</v>
      </c>
      <c r="AB728" s="2" t="b">
        <v>0</v>
      </c>
      <c r="AC728" s="4" t="n">
        <v>-0.02955428677213456</v>
      </c>
      <c r="AD728" s="4" t="n">
        <v>0.02068553145756735</v>
      </c>
      <c r="AE728" s="2" t="b">
        <v>0</v>
      </c>
      <c r="AF728" s="2" t="b">
        <v>0</v>
      </c>
      <c r="AG728" s="2" t="b">
        <v>0</v>
      </c>
      <c r="AH728" s="2" t="b">
        <v>0</v>
      </c>
      <c r="AI728" s="2" t="b">
        <v>0</v>
      </c>
      <c r="AJ728" s="2" t="b">
        <v>0</v>
      </c>
      <c r="AK728" s="2" t="b">
        <v>0</v>
      </c>
    </row>
    <row r="729">
      <c r="A729" s="2" t="inlineStr">
        <is>
          <t>002923</t>
        </is>
      </c>
      <c r="B729" s="2" t="inlineStr">
        <is>
          <t>润都股份</t>
        </is>
      </c>
      <c r="C729" s="2" t="inlineStr">
        <is>
          <t>2026-06-09</t>
        </is>
      </c>
      <c r="D729" s="2" t="inlineStr">
        <is>
          <t>流动性不足</t>
        </is>
      </c>
      <c r="E729" s="3" t="n">
        <v>12</v>
      </c>
      <c r="F729" s="5" t="n">
        <v>9.94</v>
      </c>
      <c r="G729" s="2" t="n">
        <v>11.2295</v>
      </c>
      <c r="H729" s="2" t="n">
        <v>13.237</v>
      </c>
      <c r="I729" s="2" t="n">
        <v>13.57108333333333</v>
      </c>
      <c r="J729" s="2" t="n">
        <v>-0.0625678270306369</v>
      </c>
      <c r="K729" s="2" t="n">
        <v>-0.05933769187038096</v>
      </c>
      <c r="L729" s="4" t="n">
        <v>-0.1004524886877829</v>
      </c>
      <c r="M729" s="4" t="n">
        <v>-0.2216131558339859</v>
      </c>
      <c r="N729" s="4" t="n">
        <v>-0.3795255930087391</v>
      </c>
      <c r="O729" s="2" t="n">
        <v>0.09514304723885562</v>
      </c>
      <c r="P729" s="2" t="n">
        <v>0.01763140385894877</v>
      </c>
      <c r="Q729" s="5" t="n">
        <v>63325258.6</v>
      </c>
      <c r="R729" s="5" t="n">
        <v>71701775.90000001</v>
      </c>
      <c r="S729" s="2" t="n">
        <v>0.8831755950970804</v>
      </c>
      <c r="T729" s="2" t="n">
        <v>0.02414459589727222</v>
      </c>
      <c r="U729" s="2" t="n">
        <v>0.02455659414902536</v>
      </c>
      <c r="V729" s="2" t="b">
        <v>0</v>
      </c>
      <c r="W729" s="2" t="b">
        <v>0</v>
      </c>
      <c r="X729" s="4" t="n">
        <v>-0.4757383966244726</v>
      </c>
      <c r="Y729" s="4" t="n">
        <v>-0.2196850393700787</v>
      </c>
      <c r="Z729" s="5" t="n">
        <v>0.3720762128124949</v>
      </c>
      <c r="AA729" s="2" t="n">
        <v>0</v>
      </c>
      <c r="AB729" s="2" t="b">
        <v>0</v>
      </c>
      <c r="AC729" s="4" t="n">
        <v>-0.02955428677213456</v>
      </c>
      <c r="AD729" s="4" t="n">
        <v>0.02068553145756735</v>
      </c>
      <c r="AE729" s="2" t="b">
        <v>0</v>
      </c>
      <c r="AF729" s="2" t="b">
        <v>0</v>
      </c>
      <c r="AG729" s="2" t="b">
        <v>0</v>
      </c>
      <c r="AH729" s="2" t="b">
        <v>0</v>
      </c>
      <c r="AI729" s="2" t="b">
        <v>0</v>
      </c>
      <c r="AJ729" s="2" t="b">
        <v>0</v>
      </c>
      <c r="AK729" s="2" t="b">
        <v>0</v>
      </c>
    </row>
    <row r="730">
      <c r="A730" s="2" t="inlineStr">
        <is>
          <t>003002</t>
        </is>
      </c>
      <c r="B730" s="2" t="inlineStr">
        <is>
          <t>壶化股份</t>
        </is>
      </c>
      <c r="C730" s="2" t="inlineStr">
        <is>
          <t>2026-06-09</t>
        </is>
      </c>
      <c r="D730" s="2" t="inlineStr">
        <is>
          <t>流动性不足</t>
        </is>
      </c>
      <c r="E730" s="3" t="n">
        <v>12</v>
      </c>
      <c r="F730" s="5" t="n">
        <v>21.53</v>
      </c>
      <c r="G730" s="2" t="n">
        <v>23.7785</v>
      </c>
      <c r="H730" s="2" t="n">
        <v>25.83583333333333</v>
      </c>
      <c r="I730" s="2" t="n">
        <v>27.52141666666667</v>
      </c>
      <c r="J730" s="2" t="n">
        <v>-0.05147792093821046</v>
      </c>
      <c r="K730" s="2" t="n">
        <v>-0.02742398955993619</v>
      </c>
      <c r="L730" s="4" t="n">
        <v>-0.1021684737281068</v>
      </c>
      <c r="M730" s="4" t="n">
        <v>-0.1951401869158879</v>
      </c>
      <c r="N730" s="4" t="n">
        <v>-0.1754117196476446</v>
      </c>
      <c r="O730" s="2" t="n">
        <v>0.1600133067198936</v>
      </c>
      <c r="P730" s="2" t="n">
        <v>0.4234863606121091</v>
      </c>
      <c r="Q730" s="5" t="n">
        <v>59269206</v>
      </c>
      <c r="R730" s="5" t="n">
        <v>62805365.25</v>
      </c>
      <c r="S730" s="2" t="n">
        <v>0.9436965419128742</v>
      </c>
      <c r="T730" s="2" t="n">
        <v>0.01472044032376196</v>
      </c>
      <c r="U730" s="2" t="n">
        <v>0.01429466367491663</v>
      </c>
      <c r="V730" s="2" t="b">
        <v>0</v>
      </c>
      <c r="W730" s="2" t="b">
        <v>0</v>
      </c>
      <c r="X730" s="4" t="n">
        <v>-0.2728807835190813</v>
      </c>
      <c r="Y730" s="4" t="n">
        <v>-0.2049180327868853</v>
      </c>
      <c r="Z730" s="5" t="n">
        <v>0.9414928811630695</v>
      </c>
      <c r="AA730" s="2" t="n">
        <v>0</v>
      </c>
      <c r="AB730" s="2" t="b">
        <v>0</v>
      </c>
      <c r="AC730" s="4" t="n">
        <v>-0.02955428677213456</v>
      </c>
      <c r="AD730" s="4" t="n">
        <v>0.02068553145756735</v>
      </c>
      <c r="AE730" s="2" t="b">
        <v>0</v>
      </c>
      <c r="AF730" s="2" t="b">
        <v>0</v>
      </c>
      <c r="AG730" s="2" t="b">
        <v>0</v>
      </c>
      <c r="AH730" s="2" t="b">
        <v>0</v>
      </c>
      <c r="AI730" s="2" t="b">
        <v>0</v>
      </c>
      <c r="AJ730" s="2" t="b">
        <v>0</v>
      </c>
      <c r="AK730" s="2" t="b">
        <v>0</v>
      </c>
    </row>
    <row r="731">
      <c r="A731" s="2" t="inlineStr">
        <is>
          <t>600202</t>
        </is>
      </c>
      <c r="B731" s="2" t="inlineStr">
        <is>
          <t>哈空调</t>
        </is>
      </c>
      <c r="C731" s="2" t="inlineStr">
        <is>
          <t>2026-06-09</t>
        </is>
      </c>
      <c r="D731" s="2" t="inlineStr">
        <is>
          <t>流动性不足</t>
        </is>
      </c>
      <c r="E731" s="3" t="n">
        <v>12</v>
      </c>
      <c r="F731" s="5" t="n">
        <v>5.11</v>
      </c>
      <c r="G731" s="2" t="n">
        <v>5.775</v>
      </c>
      <c r="H731" s="2" t="n">
        <v>5.954499999999999</v>
      </c>
      <c r="I731" s="2" t="n">
        <v>6.01475</v>
      </c>
      <c r="J731" s="2" t="n">
        <v>-0.04875638280349193</v>
      </c>
      <c r="K731" s="2" t="n">
        <v>-0.0268569716449214</v>
      </c>
      <c r="L731" s="4" t="n">
        <v>-0.1003521126760563</v>
      </c>
      <c r="M731" s="4" t="n">
        <v>-0.2003129890453833</v>
      </c>
      <c r="N731" s="4" t="n">
        <v>-0.2198473282442748</v>
      </c>
      <c r="O731" s="2" t="n">
        <v>0.1410512308715902</v>
      </c>
      <c r="P731" s="2" t="n">
        <v>0.2757817697937459</v>
      </c>
      <c r="Q731" s="5" t="n">
        <v>54188994.8</v>
      </c>
      <c r="R731" s="5" t="n">
        <v>67028807.35</v>
      </c>
      <c r="S731" s="2" t="n">
        <v>0.8084433684914729</v>
      </c>
      <c r="T731" s="2" t="n">
        <v>0.02689839704773093</v>
      </c>
      <c r="U731" s="2" t="n">
        <v>0.03025903731916029</v>
      </c>
      <c r="V731" s="2" t="b">
        <v>0</v>
      </c>
      <c r="W731" s="2" t="b">
        <v>0</v>
      </c>
      <c r="X731" s="4" t="n">
        <v>-0.2257575757575757</v>
      </c>
      <c r="Y731" s="4" t="n">
        <v>-0.2089783281733746</v>
      </c>
      <c r="Z731" s="5" t="n">
        <v>0.4284761072016848</v>
      </c>
      <c r="AA731" s="2" t="n">
        <v>0</v>
      </c>
      <c r="AB731" s="2" t="b">
        <v>0</v>
      </c>
      <c r="AC731" s="4" t="n">
        <v>-0.02955428677213456</v>
      </c>
      <c r="AD731" s="4" t="n">
        <v>0.02068553145756735</v>
      </c>
      <c r="AE731" s="2" t="b">
        <v>0</v>
      </c>
      <c r="AF731" s="2" t="b">
        <v>0</v>
      </c>
      <c r="AG731" s="2" t="b">
        <v>0</v>
      </c>
      <c r="AH731" s="2" t="b">
        <v>0</v>
      </c>
      <c r="AI731" s="2" t="b">
        <v>0</v>
      </c>
      <c r="AJ731" s="2" t="b">
        <v>0</v>
      </c>
      <c r="AK731" s="2" t="b">
        <v>0</v>
      </c>
    </row>
    <row r="732">
      <c r="A732" s="2" t="inlineStr">
        <is>
          <t>600232</t>
        </is>
      </c>
      <c r="B732" s="2" t="inlineStr">
        <is>
          <t>金鹰股份</t>
        </is>
      </c>
      <c r="C732" s="2" t="inlineStr">
        <is>
          <t>2026-06-09</t>
        </is>
      </c>
      <c r="D732" s="2" t="inlineStr">
        <is>
          <t>流动性不足</t>
        </is>
      </c>
      <c r="E732" s="3" t="n">
        <v>12</v>
      </c>
      <c r="F732" s="5" t="n">
        <v>7.04</v>
      </c>
      <c r="G732" s="2" t="n">
        <v>7.9175</v>
      </c>
      <c r="H732" s="2" t="n">
        <v>8.188499999999999</v>
      </c>
      <c r="I732" s="2" t="n">
        <v>8.250250000000001</v>
      </c>
      <c r="J732" s="2" t="n">
        <v>-0.04648642138857129</v>
      </c>
      <c r="K732" s="2" t="n">
        <v>-0.01570670139236718</v>
      </c>
      <c r="L732" s="4" t="n">
        <v>-0.08093994778067881</v>
      </c>
      <c r="M732" s="4" t="n">
        <v>-0.1917336394948336</v>
      </c>
      <c r="N732" s="4" t="n">
        <v>-0.1330049261083743</v>
      </c>
      <c r="O732" s="2" t="n">
        <v>0.1729873586161011</v>
      </c>
      <c r="P732" s="2" t="n">
        <v>0.5469061876247505</v>
      </c>
      <c r="Q732" s="5" t="n">
        <v>46073183.2</v>
      </c>
      <c r="R732" s="5" t="n">
        <v>65447944.75</v>
      </c>
      <c r="S732" s="2" t="n">
        <v>0.7039668453454377</v>
      </c>
      <c r="T732" s="2" t="n">
        <v>0.01746815484106554</v>
      </c>
      <c r="U732" s="2" t="n">
        <v>0.02241349414358264</v>
      </c>
      <c r="V732" s="2" t="b">
        <v>0</v>
      </c>
      <c r="W732" s="2" t="b">
        <v>0</v>
      </c>
      <c r="X732" s="4" t="n">
        <v>-0.2526539278131634</v>
      </c>
      <c r="Y732" s="4" t="n">
        <v>-0.210762331838565</v>
      </c>
      <c r="Z732" s="5" t="n">
        <v>0.7047155808275538</v>
      </c>
      <c r="AA732" s="2" t="n">
        <v>0</v>
      </c>
      <c r="AB732" s="2" t="b">
        <v>0</v>
      </c>
      <c r="AC732" s="4" t="n">
        <v>-0.02955428677213456</v>
      </c>
      <c r="AD732" s="4" t="n">
        <v>0.02068553145756735</v>
      </c>
      <c r="AE732" s="2" t="b">
        <v>0</v>
      </c>
      <c r="AF732" s="2" t="b">
        <v>0</v>
      </c>
      <c r="AG732" s="2" t="b">
        <v>0</v>
      </c>
      <c r="AH732" s="2" t="b">
        <v>0</v>
      </c>
      <c r="AI732" s="2" t="b">
        <v>0</v>
      </c>
      <c r="AJ732" s="2" t="b">
        <v>0</v>
      </c>
      <c r="AK732" s="2" t="b">
        <v>0</v>
      </c>
    </row>
    <row r="733">
      <c r="A733" s="2" t="inlineStr">
        <is>
          <t>600615</t>
        </is>
      </c>
      <c r="B733" s="2" t="inlineStr">
        <is>
          <t>鑫源智造</t>
        </is>
      </c>
      <c r="C733" s="2" t="inlineStr">
        <is>
          <t>2026-06-09</t>
        </is>
      </c>
      <c r="D733" s="2" t="inlineStr">
        <is>
          <t>流动性不足</t>
        </is>
      </c>
      <c r="E733" s="3" t="n">
        <v>12</v>
      </c>
      <c r="F733" s="5" t="n">
        <v>9.470000000000001</v>
      </c>
      <c r="G733" s="2" t="n">
        <v>10.8645</v>
      </c>
      <c r="H733" s="2" t="n">
        <v>11.3745</v>
      </c>
      <c r="I733" s="2" t="n">
        <v>11.702</v>
      </c>
      <c r="J733" s="2" t="n">
        <v>-0.04399665625412463</v>
      </c>
      <c r="K733" s="2" t="n">
        <v>-0.03172396180639281</v>
      </c>
      <c r="L733" s="4" t="n">
        <v>-0.14376130198915</v>
      </c>
      <c r="M733" s="4" t="n">
        <v>-0.1765217391304347</v>
      </c>
      <c r="N733" s="4" t="n">
        <v>-0.262461059190031</v>
      </c>
      <c r="O733" s="2" t="n">
        <v>0.2298735861610113</v>
      </c>
      <c r="P733" s="2" t="n">
        <v>0.156686626746507</v>
      </c>
      <c r="Q733" s="5" t="n">
        <v>34237953.8</v>
      </c>
      <c r="R733" s="5" t="n">
        <v>65817474.1</v>
      </c>
      <c r="S733" s="2" t="n">
        <v>0.520195499267876</v>
      </c>
      <c r="T733" s="2" t="n">
        <v>0.0155016168659236</v>
      </c>
      <c r="U733" s="2" t="n">
        <v>0.02594737067569653</v>
      </c>
      <c r="V733" s="2" t="b">
        <v>0</v>
      </c>
      <c r="W733" s="2" t="b">
        <v>0</v>
      </c>
      <c r="X733" s="4" t="n">
        <v>-0.2754399387911247</v>
      </c>
      <c r="Y733" s="4" t="n">
        <v>-0.226938775510204</v>
      </c>
      <c r="Z733" s="5" t="n">
        <v>0.247777104904372</v>
      </c>
      <c r="AA733" s="2" t="n">
        <v>0</v>
      </c>
      <c r="AB733" s="2" t="b">
        <v>0</v>
      </c>
      <c r="AC733" s="4" t="n">
        <v>-0.02955428677213456</v>
      </c>
      <c r="AD733" s="4" t="n">
        <v>0.02068553145756735</v>
      </c>
      <c r="AE733" s="2" t="b">
        <v>0</v>
      </c>
      <c r="AF733" s="2" t="b">
        <v>0</v>
      </c>
      <c r="AG733" s="2" t="b">
        <v>0</v>
      </c>
      <c r="AH733" s="2" t="b">
        <v>0</v>
      </c>
      <c r="AI733" s="2" t="b">
        <v>0</v>
      </c>
      <c r="AJ733" s="2" t="b">
        <v>0</v>
      </c>
      <c r="AK733" s="2" t="b">
        <v>0</v>
      </c>
    </row>
    <row r="734">
      <c r="A734" s="2" t="inlineStr">
        <is>
          <t>600638</t>
        </is>
      </c>
      <c r="B734" s="2" t="inlineStr">
        <is>
          <t>新黄浦</t>
        </is>
      </c>
      <c r="C734" s="2" t="inlineStr">
        <is>
          <t>2026-06-09</t>
        </is>
      </c>
      <c r="D734" s="2" t="inlineStr">
        <is>
          <t>流动性不足</t>
        </is>
      </c>
      <c r="E734" s="3" t="n">
        <v>12</v>
      </c>
      <c r="F734" s="5" t="n">
        <v>5.15</v>
      </c>
      <c r="G734" s="2" t="n">
        <v>5.756</v>
      </c>
      <c r="H734" s="2" t="n">
        <v>6.014166666666667</v>
      </c>
      <c r="I734" s="2" t="n">
        <v>6.340833333333333</v>
      </c>
      <c r="J734" s="2" t="n">
        <v>-0.04234256717411189</v>
      </c>
      <c r="K734" s="2" t="n">
        <v>-0.03208068453099422</v>
      </c>
      <c r="L734" s="4" t="n">
        <v>-0.09330985915492951</v>
      </c>
      <c r="M734" s="4" t="n">
        <v>-0.2076923076923076</v>
      </c>
      <c r="N734" s="4" t="n">
        <v>-0.2003105590062112</v>
      </c>
      <c r="O734" s="2" t="n">
        <v>0.1264138389886893</v>
      </c>
      <c r="P734" s="2" t="n">
        <v>0.3359946773120426</v>
      </c>
      <c r="Q734" s="5" t="n">
        <v>47606150.4</v>
      </c>
      <c r="R734" s="5" t="n">
        <v>76008704.7</v>
      </c>
      <c r="S734" s="2" t="n">
        <v>0.6263249793283215</v>
      </c>
      <c r="T734" s="2" t="n">
        <v>0.01315390507373163</v>
      </c>
      <c r="U734" s="2" t="n">
        <v>0.01917226636421749</v>
      </c>
      <c r="V734" s="2" t="b">
        <v>0</v>
      </c>
      <c r="W734" s="2" t="b">
        <v>0</v>
      </c>
      <c r="X734" s="4" t="n">
        <v>-0.2404129793510325</v>
      </c>
      <c r="Y734" s="4" t="n">
        <v>-0.204018547140649</v>
      </c>
      <c r="Z734" s="5" t="n">
        <v>0.3769646158428887</v>
      </c>
      <c r="AA734" s="2" t="n">
        <v>0</v>
      </c>
      <c r="AB734" s="2" t="b">
        <v>0</v>
      </c>
      <c r="AC734" s="4" t="n">
        <v>-0.02955428677213456</v>
      </c>
      <c r="AD734" s="4" t="n">
        <v>0.02068553145756735</v>
      </c>
      <c r="AE734" s="2" t="b">
        <v>0</v>
      </c>
      <c r="AF734" s="2" t="b">
        <v>0</v>
      </c>
      <c r="AG734" s="2" t="b">
        <v>0</v>
      </c>
      <c r="AH734" s="2" t="b">
        <v>0</v>
      </c>
      <c r="AI734" s="2" t="b">
        <v>0</v>
      </c>
      <c r="AJ734" s="2" t="b">
        <v>0</v>
      </c>
      <c r="AK734" s="2" t="b">
        <v>0</v>
      </c>
    </row>
    <row r="735">
      <c r="A735" s="2" t="inlineStr">
        <is>
          <t>600643</t>
        </is>
      </c>
      <c r="B735" s="2" t="inlineStr">
        <is>
          <t>爱建集团</t>
        </is>
      </c>
      <c r="C735" s="2" t="inlineStr">
        <is>
          <t>2026-06-09</t>
        </is>
      </c>
      <c r="D735" s="2" t="inlineStr">
        <is>
          <t>流动性不足</t>
        </is>
      </c>
      <c r="E735" s="3" t="n">
        <v>12</v>
      </c>
      <c r="F735" s="5" t="n">
        <v>3.98</v>
      </c>
      <c r="G735" s="2" t="n">
        <v>4.4435</v>
      </c>
      <c r="H735" s="2" t="n">
        <v>4.824166666666667</v>
      </c>
      <c r="I735" s="2" t="n">
        <v>4.980666666666666</v>
      </c>
      <c r="J735" s="2" t="n">
        <v>-0.04399741824440628</v>
      </c>
      <c r="K735" s="2" t="n">
        <v>-0.0171477079796265</v>
      </c>
      <c r="L735" s="4" t="n">
        <v>-0.1015801354401805</v>
      </c>
      <c r="M735" s="4" t="n">
        <v>-0.1975806451612904</v>
      </c>
      <c r="N735" s="4" t="n">
        <v>-0.1531914893617021</v>
      </c>
      <c r="O735" s="2" t="n">
        <v>0.1510312707917498</v>
      </c>
      <c r="P735" s="2" t="n">
        <v>0.4896872920825017</v>
      </c>
      <c r="Q735" s="5" t="n">
        <v>49262790.6</v>
      </c>
      <c r="R735" s="5" t="n">
        <v>68023084.55</v>
      </c>
      <c r="S735" s="2" t="n">
        <v>0.7242069501242575</v>
      </c>
      <c r="T735" s="2" t="n">
        <v>0.007519729553962337</v>
      </c>
      <c r="U735" s="2" t="n">
        <v>0.009508370631393041</v>
      </c>
      <c r="V735" s="2" t="b">
        <v>0</v>
      </c>
      <c r="W735" s="2" t="b">
        <v>0</v>
      </c>
      <c r="X735" s="4" t="n">
        <v>-0.3017543859649123</v>
      </c>
      <c r="Y735" s="4" t="n">
        <v>-0.2008032128514057</v>
      </c>
      <c r="Z735" s="5" t="n">
        <v>0.3320088785468808</v>
      </c>
      <c r="AA735" s="2" t="n">
        <v>0</v>
      </c>
      <c r="AB735" s="2" t="b">
        <v>0</v>
      </c>
      <c r="AC735" s="4" t="n">
        <v>-0.02955428677213456</v>
      </c>
      <c r="AD735" s="4" t="n">
        <v>0.02068553145756735</v>
      </c>
      <c r="AE735" s="2" t="b">
        <v>0</v>
      </c>
      <c r="AF735" s="2" t="b">
        <v>0</v>
      </c>
      <c r="AG735" s="2" t="b">
        <v>0</v>
      </c>
      <c r="AH735" s="2" t="b">
        <v>0</v>
      </c>
      <c r="AI735" s="2" t="b">
        <v>0</v>
      </c>
      <c r="AJ735" s="2" t="b">
        <v>0</v>
      </c>
      <c r="AK735" s="2" t="b">
        <v>0</v>
      </c>
    </row>
    <row r="736">
      <c r="A736" s="2" t="inlineStr">
        <is>
          <t>600684</t>
        </is>
      </c>
      <c r="B736" s="2" t="inlineStr">
        <is>
          <t>珠江股份</t>
        </is>
      </c>
      <c r="C736" s="2" t="inlineStr">
        <is>
          <t>2026-06-09</t>
        </is>
      </c>
      <c r="D736" s="2" t="inlineStr">
        <is>
          <t>流动性不足</t>
        </is>
      </c>
      <c r="E736" s="3" t="n">
        <v>12</v>
      </c>
      <c r="F736" s="5" t="n">
        <v>3.37</v>
      </c>
      <c r="G736" s="2" t="n">
        <v>3.787</v>
      </c>
      <c r="H736" s="2" t="n">
        <v>4.421166666666666</v>
      </c>
      <c r="I736" s="2" t="n">
        <v>4.570250000000001</v>
      </c>
      <c r="J736" s="2" t="n">
        <v>-0.05655206776283006</v>
      </c>
      <c r="K736" s="2" t="n">
        <v>-0.05439703418529229</v>
      </c>
      <c r="L736" s="4" t="n">
        <v>-0.09408602150537637</v>
      </c>
      <c r="M736" s="4" t="n">
        <v>-0.230593607305936</v>
      </c>
      <c r="N736" s="4" t="n">
        <v>-0.3392156862745097</v>
      </c>
      <c r="O736" s="2" t="n">
        <v>0.0801729873586161</v>
      </c>
      <c r="P736" s="2" t="n">
        <v>0.04025282767797738</v>
      </c>
      <c r="Q736" s="5" t="n">
        <v>59790558</v>
      </c>
      <c r="R736" s="5" t="n">
        <v>60550544.55</v>
      </c>
      <c r="S736" s="2" t="n">
        <v>0.9874487247695611</v>
      </c>
      <c r="T736" s="2" t="n">
        <v>0.02001525476175892</v>
      </c>
      <c r="U736" s="2" t="n">
        <v>0.01872575113219354</v>
      </c>
      <c r="V736" s="2" t="b">
        <v>0</v>
      </c>
      <c r="W736" s="2" t="b">
        <v>0</v>
      </c>
      <c r="X736" s="4" t="n">
        <v>-0.358095238095238</v>
      </c>
      <c r="Y736" s="4" t="n">
        <v>-0.2144522144522144</v>
      </c>
      <c r="Z736" s="5" t="n">
        <v>0.3073319393161965</v>
      </c>
      <c r="AA736" s="2" t="n">
        <v>0</v>
      </c>
      <c r="AB736" s="2" t="b">
        <v>0</v>
      </c>
      <c r="AC736" s="4" t="n">
        <v>-0.02955428677213456</v>
      </c>
      <c r="AD736" s="4" t="n">
        <v>0.02068553145756735</v>
      </c>
      <c r="AE736" s="2" t="b">
        <v>0</v>
      </c>
      <c r="AF736" s="2" t="b">
        <v>0</v>
      </c>
      <c r="AG736" s="2" t="b">
        <v>0</v>
      </c>
      <c r="AH736" s="2" t="b">
        <v>0</v>
      </c>
      <c r="AI736" s="2" t="b">
        <v>0</v>
      </c>
      <c r="AJ736" s="2" t="b">
        <v>0</v>
      </c>
      <c r="AK736" s="2" t="b">
        <v>0</v>
      </c>
    </row>
    <row r="737">
      <c r="A737" s="2" t="inlineStr">
        <is>
          <t>603028</t>
        </is>
      </c>
      <c r="B737" s="2" t="inlineStr">
        <is>
          <t>赛福天</t>
        </is>
      </c>
      <c r="C737" s="2" t="inlineStr">
        <is>
          <t>2026-06-09</t>
        </is>
      </c>
      <c r="D737" s="2" t="inlineStr">
        <is>
          <t>流动性不足</t>
        </is>
      </c>
      <c r="E737" s="3" t="n">
        <v>12</v>
      </c>
      <c r="F737" s="5" t="n">
        <v>7.66</v>
      </c>
      <c r="G737" s="2" t="n">
        <v>8.6305</v>
      </c>
      <c r="H737" s="2" t="n">
        <v>8.676833333333333</v>
      </c>
      <c r="I737" s="2" t="n">
        <v>8.957666666666665</v>
      </c>
      <c r="J737" s="2" t="n">
        <v>-0.04296961632290985</v>
      </c>
      <c r="K737" s="2" t="n">
        <v>-0.03417249503738196</v>
      </c>
      <c r="L737" s="4" t="n">
        <v>-0.1164936562860438</v>
      </c>
      <c r="M737" s="4" t="n">
        <v>-0.2143589743589743</v>
      </c>
      <c r="N737" s="4" t="n">
        <v>-0.2127440904419322</v>
      </c>
      <c r="O737" s="2" t="n">
        <v>0.1116101131071191</v>
      </c>
      <c r="P737" s="2" t="n">
        <v>0.2984031936127745</v>
      </c>
      <c r="Q737" s="5" t="n">
        <v>33841022.6</v>
      </c>
      <c r="R737" s="5" t="n">
        <v>63399398.7</v>
      </c>
      <c r="S737" s="2" t="n">
        <v>0.5337751349998214</v>
      </c>
      <c r="T737" s="2" t="n">
        <v>0.01543084696857733</v>
      </c>
      <c r="U737" s="2" t="n">
        <v>0.02503149160772718</v>
      </c>
      <c r="V737" s="2" t="b">
        <v>0</v>
      </c>
      <c r="W737" s="2" t="b">
        <v>0</v>
      </c>
      <c r="X737" s="4" t="n">
        <v>-0.2400793650793651</v>
      </c>
      <c r="Y737" s="4" t="n">
        <v>-0.2211934156378601</v>
      </c>
      <c r="Z737" s="5" t="n">
        <v>0.3701319183899222</v>
      </c>
      <c r="AA737" s="2" t="n">
        <v>0</v>
      </c>
      <c r="AB737" s="2" t="b">
        <v>0</v>
      </c>
      <c r="AC737" s="4" t="n">
        <v>-0.02955428677213456</v>
      </c>
      <c r="AD737" s="4" t="n">
        <v>0.02068553145756735</v>
      </c>
      <c r="AE737" s="2" t="b">
        <v>0</v>
      </c>
      <c r="AF737" s="2" t="b">
        <v>0</v>
      </c>
      <c r="AG737" s="2" t="b">
        <v>0</v>
      </c>
      <c r="AH737" s="2" t="b">
        <v>0</v>
      </c>
      <c r="AI737" s="2" t="b">
        <v>0</v>
      </c>
      <c r="AJ737" s="2" t="b">
        <v>0</v>
      </c>
      <c r="AK737" s="2" t="b">
        <v>0</v>
      </c>
    </row>
    <row r="738">
      <c r="A738" s="2" t="inlineStr">
        <is>
          <t>603081</t>
        </is>
      </c>
      <c r="B738" s="2" t="inlineStr">
        <is>
          <t>大丰实业</t>
        </is>
      </c>
      <c r="C738" s="2" t="inlineStr">
        <is>
          <t>2026-06-09</t>
        </is>
      </c>
      <c r="D738" s="2" t="inlineStr">
        <is>
          <t>流动性不足</t>
        </is>
      </c>
      <c r="E738" s="3" t="n">
        <v>12</v>
      </c>
      <c r="F738" s="5" t="n">
        <v>10.03</v>
      </c>
      <c r="G738" s="2" t="n">
        <v>11</v>
      </c>
      <c r="H738" s="2" t="n">
        <v>11.68216666666667</v>
      </c>
      <c r="I738" s="2" t="n">
        <v>12.67991666666667</v>
      </c>
      <c r="J738" s="2" t="n">
        <v>-0.04472427268779855</v>
      </c>
      <c r="K738" s="2" t="n">
        <v>-0.03278643281955052</v>
      </c>
      <c r="L738" s="4" t="n">
        <v>-0.07897153351698816</v>
      </c>
      <c r="M738" s="4" t="n">
        <v>-0.177194421657096</v>
      </c>
      <c r="N738" s="4" t="n">
        <v>-0.205859065716548</v>
      </c>
      <c r="O738" s="2" t="n">
        <v>0.2255489021956088</v>
      </c>
      <c r="P738" s="2" t="n">
        <v>0.3180306054557552</v>
      </c>
      <c r="Q738" s="5" t="n">
        <v>26940024.6</v>
      </c>
      <c r="R738" s="5" t="n">
        <v>63799445.3</v>
      </c>
      <c r="S738" s="2" t="n">
        <v>0.4222611101604672</v>
      </c>
      <c r="T738" s="2" t="n">
        <v>0.006302857665637508</v>
      </c>
      <c r="U738" s="2" t="n">
        <v>0.01300146133548775</v>
      </c>
      <c r="V738" s="2" t="b">
        <v>0</v>
      </c>
      <c r="W738" s="2" t="b">
        <v>0</v>
      </c>
      <c r="X738" s="4" t="n">
        <v>-0.2475618904726182</v>
      </c>
      <c r="Y738" s="4" t="n">
        <v>-0.2288595810705975</v>
      </c>
      <c r="Z738" s="5" t="n">
        <v>0.6269179832416224</v>
      </c>
      <c r="AA738" s="2" t="n">
        <v>0</v>
      </c>
      <c r="AB738" s="2" t="b">
        <v>0</v>
      </c>
      <c r="AC738" s="4" t="n">
        <v>-0.02955428677213456</v>
      </c>
      <c r="AD738" s="4" t="n">
        <v>0.02068553145756735</v>
      </c>
      <c r="AE738" s="2" t="b">
        <v>0</v>
      </c>
      <c r="AF738" s="2" t="b">
        <v>0</v>
      </c>
      <c r="AG738" s="2" t="b">
        <v>0</v>
      </c>
      <c r="AH738" s="2" t="b">
        <v>0</v>
      </c>
      <c r="AI738" s="2" t="b">
        <v>0</v>
      </c>
      <c r="AJ738" s="2" t="b">
        <v>0</v>
      </c>
      <c r="AK738" s="2" t="b">
        <v>0</v>
      </c>
    </row>
    <row r="739">
      <c r="A739" s="2" t="inlineStr">
        <is>
          <t>603091</t>
        </is>
      </c>
      <c r="B739" s="2" t="inlineStr">
        <is>
          <t>众鑫股份</t>
        </is>
      </c>
      <c r="C739" s="2" t="inlineStr">
        <is>
          <t>2026-06-09</t>
        </is>
      </c>
      <c r="D739" s="2" t="inlineStr">
        <is>
          <t>流动性不足</t>
        </is>
      </c>
      <c r="E739" s="3" t="n">
        <v>12</v>
      </c>
      <c r="F739" s="5" t="n">
        <v>65.93000000000001</v>
      </c>
      <c r="G739" s="2" t="n">
        <v>76.33750000000001</v>
      </c>
      <c r="H739" s="2" t="n">
        <v>77.48016666666668</v>
      </c>
      <c r="I739" s="2" t="n">
        <v>78.02733333333332</v>
      </c>
      <c r="J739" s="2" t="n">
        <v>-0.05338376166413483</v>
      </c>
      <c r="K739" s="2" t="n">
        <v>-0.02576004929029907</v>
      </c>
      <c r="L739" s="4" t="n">
        <v>-0.1367028938064685</v>
      </c>
      <c r="M739" s="4" t="n">
        <v>-0.2241703930336549</v>
      </c>
      <c r="N739" s="4" t="n">
        <v>-0.2241703930336549</v>
      </c>
      <c r="O739" s="2" t="n">
        <v>0.09115103127079174</v>
      </c>
      <c r="P739" s="2" t="n">
        <v>0.2604790419161677</v>
      </c>
      <c r="Q739" s="5" t="n">
        <v>46942508.8</v>
      </c>
      <c r="R739" s="5" t="n">
        <v>50267280.05</v>
      </c>
      <c r="S739" s="2" t="n">
        <v>0.9338581429770437</v>
      </c>
      <c r="T739" s="2" t="n">
        <v>0.0221205720990385</v>
      </c>
      <c r="U739" s="2" t="n">
        <v>0.0209377545093972</v>
      </c>
      <c r="V739" s="2" t="b">
        <v>0</v>
      </c>
      <c r="W739" s="2" t="b">
        <v>0</v>
      </c>
      <c r="X739" s="4" t="n">
        <v>-0.2581298525936762</v>
      </c>
      <c r="Y739" s="4" t="n">
        <v>-0.2414194299011053</v>
      </c>
      <c r="Z739" s="5" t="n">
        <v>0.346313048235776</v>
      </c>
      <c r="AA739" s="2" t="n">
        <v>0</v>
      </c>
      <c r="AB739" s="2" t="b">
        <v>0</v>
      </c>
      <c r="AC739" s="4" t="n">
        <v>-0.02955428677213456</v>
      </c>
      <c r="AD739" s="4" t="n">
        <v>0.02068553145756735</v>
      </c>
      <c r="AE739" s="2" t="b">
        <v>0</v>
      </c>
      <c r="AF739" s="2" t="b">
        <v>0</v>
      </c>
      <c r="AG739" s="2" t="b">
        <v>0</v>
      </c>
      <c r="AH739" s="2" t="b">
        <v>0</v>
      </c>
      <c r="AI739" s="2" t="b">
        <v>0</v>
      </c>
      <c r="AJ739" s="2" t="b">
        <v>0</v>
      </c>
      <c r="AK739" s="2" t="b">
        <v>0</v>
      </c>
    </row>
    <row r="740">
      <c r="A740" s="2" t="inlineStr">
        <is>
          <t>603355</t>
        </is>
      </c>
      <c r="B740" s="2" t="inlineStr">
        <is>
          <t>莱克电气</t>
        </is>
      </c>
      <c r="C740" s="2" t="inlineStr">
        <is>
          <t>2026-06-09</t>
        </is>
      </c>
      <c r="D740" s="2" t="inlineStr">
        <is>
          <t>流动性不足</t>
        </is>
      </c>
      <c r="E740" s="3" t="n">
        <v>12</v>
      </c>
      <c r="F740" s="5" t="n">
        <v>24.06</v>
      </c>
      <c r="G740" s="2" t="n">
        <v>28.5775</v>
      </c>
      <c r="H740" s="2" t="n">
        <v>29.1755</v>
      </c>
      <c r="I740" s="2" t="n">
        <v>30.97825</v>
      </c>
      <c r="J740" s="2" t="n">
        <v>-0.06682667189132718</v>
      </c>
      <c r="K740" s="2" t="n">
        <v>-0.03208094882640788</v>
      </c>
      <c r="L740" s="4" t="n">
        <v>-0.1492220650636493</v>
      </c>
      <c r="M740" s="4" t="n">
        <v>-0.2993593476994759</v>
      </c>
      <c r="N740" s="4" t="n">
        <v>-0.2381253958201394</v>
      </c>
      <c r="O740" s="2" t="n">
        <v>0.01031270791749834</v>
      </c>
      <c r="P740" s="2" t="n">
        <v>0.2218895542248836</v>
      </c>
      <c r="Q740" s="5" t="n">
        <v>52725366.8</v>
      </c>
      <c r="R740" s="5" t="n">
        <v>79946090.59999999</v>
      </c>
      <c r="S740" s="2" t="n">
        <v>0.6595115083713674</v>
      </c>
      <c r="T740" s="2" t="n">
        <v>0.003646206873042658</v>
      </c>
      <c r="U740" s="2" t="n">
        <v>0.004794469033255295</v>
      </c>
      <c r="V740" s="2" t="b">
        <v>0</v>
      </c>
      <c r="W740" s="2" t="b">
        <v>0</v>
      </c>
      <c r="X740" s="4" t="n">
        <v>-0.3252944475602916</v>
      </c>
      <c r="Y740" s="4" t="n">
        <v>-0.27024567788899</v>
      </c>
      <c r="Z740" s="5" t="n">
        <v>0.1585242302042826</v>
      </c>
      <c r="AA740" s="2" t="n">
        <v>0</v>
      </c>
      <c r="AB740" s="2" t="b">
        <v>0</v>
      </c>
      <c r="AC740" s="4" t="n">
        <v>-0.02955428677213456</v>
      </c>
      <c r="AD740" s="4" t="n">
        <v>0.02068553145756735</v>
      </c>
      <c r="AE740" s="2" t="b">
        <v>0</v>
      </c>
      <c r="AF740" s="2" t="b">
        <v>0</v>
      </c>
      <c r="AG740" s="2" t="b">
        <v>0</v>
      </c>
      <c r="AH740" s="2" t="b">
        <v>0</v>
      </c>
      <c r="AI740" s="2" t="b">
        <v>0</v>
      </c>
      <c r="AJ740" s="2" t="b">
        <v>0</v>
      </c>
      <c r="AK740" s="2" t="b">
        <v>0</v>
      </c>
    </row>
    <row r="741">
      <c r="A741" s="2" t="inlineStr">
        <is>
          <t>603382</t>
        </is>
      </c>
      <c r="B741" s="2" t="inlineStr">
        <is>
          <t>海阳科技</t>
        </is>
      </c>
      <c r="C741" s="2" t="inlineStr">
        <is>
          <t>2026-06-09</t>
        </is>
      </c>
      <c r="D741" s="2" t="inlineStr">
        <is>
          <t>流动性不足</t>
        </is>
      </c>
      <c r="E741" s="3" t="n">
        <v>12</v>
      </c>
      <c r="F741" s="5" t="n">
        <v>20.49</v>
      </c>
      <c r="G741" s="2" t="n">
        <v>22.977</v>
      </c>
      <c r="H741" s="2" t="n">
        <v>25.88966666666667</v>
      </c>
      <c r="I741" s="2" t="n">
        <v>28.60041666666667</v>
      </c>
      <c r="J741" s="2" t="n">
        <v>-0.0553385684331702</v>
      </c>
      <c r="K741" s="2" t="n">
        <v>-0.05055345366086228</v>
      </c>
      <c r="L741" s="4" t="n">
        <v>-0.1048492791612059</v>
      </c>
      <c r="M741" s="4" t="n">
        <v>-0.2027237354085604</v>
      </c>
      <c r="N741" s="4" t="n">
        <v>-0.3056590986106406</v>
      </c>
      <c r="O741" s="2" t="n">
        <v>0.1350632069194943</v>
      </c>
      <c r="P741" s="2" t="n">
        <v>0.0771789753825682</v>
      </c>
      <c r="Q741" s="5" t="n">
        <v>28906486.8</v>
      </c>
      <c r="R741" s="5" t="n">
        <v>30269983.2</v>
      </c>
      <c r="S741" s="2" t="n">
        <v>0.9549554953172225</v>
      </c>
      <c r="T741" s="2" t="n">
        <v>0.03812049659147832</v>
      </c>
      <c r="U741" s="2" t="n">
        <v>0.03619070259241844</v>
      </c>
      <c r="V741" s="2" t="b">
        <v>0</v>
      </c>
      <c r="W741" s="2" t="b">
        <v>0</v>
      </c>
      <c r="X741" s="4" t="n">
        <v>-0.350966107063668</v>
      </c>
      <c r="Y741" s="4" t="n">
        <v>-0.2135658914728683</v>
      </c>
      <c r="Z741" s="5" t="n">
        <v>0.6254037767397294</v>
      </c>
      <c r="AA741" s="2" t="n">
        <v>0</v>
      </c>
      <c r="AB741" s="2" t="b">
        <v>0</v>
      </c>
      <c r="AC741" s="4" t="n">
        <v>-0.02955428677213456</v>
      </c>
      <c r="AD741" s="4" t="n">
        <v>0.02068553145756735</v>
      </c>
      <c r="AE741" s="2" t="b">
        <v>0</v>
      </c>
      <c r="AF741" s="2" t="b">
        <v>0</v>
      </c>
      <c r="AG741" s="2" t="b">
        <v>0</v>
      </c>
      <c r="AH741" s="2" t="b">
        <v>0</v>
      </c>
      <c r="AI741" s="2" t="b">
        <v>0</v>
      </c>
      <c r="AJ741" s="2" t="b">
        <v>0</v>
      </c>
      <c r="AK741" s="2" t="b">
        <v>0</v>
      </c>
    </row>
    <row r="742">
      <c r="A742" s="2" t="inlineStr">
        <is>
          <t>603406</t>
        </is>
      </c>
      <c r="B742" s="2" t="inlineStr">
        <is>
          <t>天富龙</t>
        </is>
      </c>
      <c r="C742" s="2" t="inlineStr">
        <is>
          <t>2026-06-09</t>
        </is>
      </c>
      <c r="D742" s="2" t="inlineStr">
        <is>
          <t>流动性不足</t>
        </is>
      </c>
      <c r="E742" s="3" t="n">
        <v>12</v>
      </c>
      <c r="F742" s="5" t="n">
        <v>28.12</v>
      </c>
      <c r="G742" s="2" t="n">
        <v>30.96</v>
      </c>
      <c r="H742" s="2" t="n">
        <v>33.92766666666667</v>
      </c>
      <c r="I742" s="2" t="n">
        <v>36.60616666666667</v>
      </c>
      <c r="J742" s="2" t="n">
        <v>-0.04293795789668942</v>
      </c>
      <c r="K742" s="2" t="n">
        <v>-0.03776322942024524</v>
      </c>
      <c r="L742" s="4" t="n">
        <v>-0.08552845528455277</v>
      </c>
      <c r="M742" s="4" t="n">
        <v>-0.1935761399483796</v>
      </c>
      <c r="N742" s="4" t="n">
        <v>-0.2451006711409396</v>
      </c>
      <c r="O742" s="2" t="n">
        <v>0.1656686626746507</v>
      </c>
      <c r="P742" s="2" t="n">
        <v>0.2055888223552894</v>
      </c>
      <c r="Q742" s="5" t="n">
        <v>32419622.2</v>
      </c>
      <c r="R742" s="5" t="n">
        <v>35713603.45</v>
      </c>
      <c r="S742" s="2" t="n">
        <v>0.9077667630315808</v>
      </c>
      <c r="T742" s="2" t="n">
        <v>0.03049120187871304</v>
      </c>
      <c r="U742" s="2" t="n">
        <v>0.03098206117344337</v>
      </c>
      <c r="V742" s="2" t="b">
        <v>0</v>
      </c>
      <c r="W742" s="2" t="b">
        <v>0</v>
      </c>
      <c r="X742" s="4" t="n">
        <v>-0.3248499399759903</v>
      </c>
      <c r="Y742" s="4" t="n">
        <v>-0.2020431328036323</v>
      </c>
      <c r="Z742" s="5" t="n">
        <v>0.5098145982340921</v>
      </c>
      <c r="AA742" s="2" t="n">
        <v>0</v>
      </c>
      <c r="AB742" s="2" t="b">
        <v>0</v>
      </c>
      <c r="AC742" s="4" t="n">
        <v>-0.02955428677213456</v>
      </c>
      <c r="AD742" s="4" t="n">
        <v>0.02068553145756735</v>
      </c>
      <c r="AE742" s="2" t="b">
        <v>0</v>
      </c>
      <c r="AF742" s="2" t="b">
        <v>0</v>
      </c>
      <c r="AG742" s="2" t="b">
        <v>0</v>
      </c>
      <c r="AH742" s="2" t="b">
        <v>0</v>
      </c>
      <c r="AI742" s="2" t="b">
        <v>0</v>
      </c>
      <c r="AJ742" s="2" t="b">
        <v>0</v>
      </c>
      <c r="AK742" s="2" t="b">
        <v>0</v>
      </c>
    </row>
    <row r="743">
      <c r="A743" s="2" t="inlineStr">
        <is>
          <t>603535</t>
        </is>
      </c>
      <c r="B743" s="2" t="inlineStr">
        <is>
          <t>嘉诚国际</t>
        </is>
      </c>
      <c r="C743" s="2" t="inlineStr">
        <is>
          <t>2026-06-09</t>
        </is>
      </c>
      <c r="D743" s="2" t="inlineStr">
        <is>
          <t>流动性不足</t>
        </is>
      </c>
      <c r="E743" s="3" t="n">
        <v>12</v>
      </c>
      <c r="F743" s="5" t="n">
        <v>6.8</v>
      </c>
      <c r="G743" s="2" t="n">
        <v>7.6835</v>
      </c>
      <c r="H743" s="2" t="n">
        <v>8.139166666666666</v>
      </c>
      <c r="I743" s="2" t="n">
        <v>9.204083333333333</v>
      </c>
      <c r="J743" s="2" t="n">
        <v>-0.03431156915729283</v>
      </c>
      <c r="K743" s="2" t="n">
        <v>-0.04477349190204216</v>
      </c>
      <c r="L743" s="4" t="n">
        <v>-0.138149556400507</v>
      </c>
      <c r="M743" s="4" t="n">
        <v>-0.1157347204161249</v>
      </c>
      <c r="N743" s="4" t="n">
        <v>-0.2648648648648649</v>
      </c>
      <c r="O743" s="2" t="n">
        <v>0.5249500998003992</v>
      </c>
      <c r="P743" s="2" t="n">
        <v>0.1516966067864272</v>
      </c>
      <c r="Q743" s="5" t="n">
        <v>27849526</v>
      </c>
      <c r="R743" s="5" t="n">
        <v>55920872.25</v>
      </c>
      <c r="S743" s="2" t="n">
        <v>0.4980166596024439</v>
      </c>
      <c r="T743" s="2" t="n">
        <v>0.007906719635784565</v>
      </c>
      <c r="U743" s="2" t="n">
        <v>0.01376482839485353</v>
      </c>
      <c r="V743" s="2" t="b">
        <v>0</v>
      </c>
      <c r="W743" s="2" t="b">
        <v>0</v>
      </c>
      <c r="X743" s="4" t="n">
        <v>-0.2672413793103448</v>
      </c>
      <c r="Y743" s="4" t="n">
        <v>-0.2201834862385322</v>
      </c>
      <c r="Z743" s="5" t="n">
        <v>0.8869164581571982</v>
      </c>
      <c r="AA743" s="2" t="n">
        <v>0</v>
      </c>
      <c r="AB743" s="2" t="b">
        <v>0</v>
      </c>
      <c r="AC743" s="4" t="n">
        <v>-0.02955428677213456</v>
      </c>
      <c r="AD743" s="4" t="n">
        <v>0.02068553145756735</v>
      </c>
      <c r="AE743" s="2" t="b">
        <v>0</v>
      </c>
      <c r="AF743" s="2" t="b">
        <v>0</v>
      </c>
      <c r="AG743" s="2" t="b">
        <v>0</v>
      </c>
      <c r="AH743" s="2" t="b">
        <v>0</v>
      </c>
      <c r="AI743" s="2" t="b">
        <v>0</v>
      </c>
      <c r="AJ743" s="2" t="b">
        <v>0</v>
      </c>
      <c r="AK743" s="2" t="b">
        <v>0</v>
      </c>
    </row>
    <row r="744">
      <c r="A744" s="2" t="inlineStr">
        <is>
          <t>603628</t>
        </is>
      </c>
      <c r="B744" s="2" t="inlineStr">
        <is>
          <t>清源股份</t>
        </is>
      </c>
      <c r="C744" s="2" t="inlineStr">
        <is>
          <t>2026-06-09</t>
        </is>
      </c>
      <c r="D744" s="2" t="inlineStr">
        <is>
          <t>流动性不足</t>
        </is>
      </c>
      <c r="E744" s="3" t="n">
        <v>12</v>
      </c>
      <c r="F744" s="5" t="n">
        <v>10.51</v>
      </c>
      <c r="G744" s="2" t="n">
        <v>11.3115</v>
      </c>
      <c r="H744" s="2" t="n">
        <v>13.09883333333334</v>
      </c>
      <c r="I744" s="2" t="n">
        <v>13.64316666666667</v>
      </c>
      <c r="J744" s="2" t="n">
        <v>-0.04616746774601554</v>
      </c>
      <c r="K744" s="2" t="n">
        <v>-0.04558757453216256</v>
      </c>
      <c r="L744" s="4" t="n">
        <v>-0.06160714285714286</v>
      </c>
      <c r="M744" s="4" t="n">
        <v>-0.1645468998410176</v>
      </c>
      <c r="N744" s="4" t="n">
        <v>-0.2927321668909825</v>
      </c>
      <c r="O744" s="2" t="n">
        <v>0.2917498336660013</v>
      </c>
      <c r="P744" s="2" t="n">
        <v>0.09747172322022621</v>
      </c>
      <c r="Q744" s="5" t="n">
        <v>52002024.6</v>
      </c>
      <c r="R744" s="5" t="n">
        <v>62218579.4</v>
      </c>
      <c r="S744" s="2" t="n">
        <v>0.8357957558895985</v>
      </c>
      <c r="T744" s="2" t="n">
        <v>0.01817064109977344</v>
      </c>
      <c r="U744" s="2" t="n">
        <v>0.01999588102665487</v>
      </c>
      <c r="V744" s="2" t="b">
        <v>0</v>
      </c>
      <c r="W744" s="2" t="b">
        <v>0</v>
      </c>
      <c r="X744" s="4" t="n">
        <v>-0.3983972524327418</v>
      </c>
      <c r="Y744" s="4" t="n">
        <v>-0.2073841319717203</v>
      </c>
      <c r="Z744" s="5" t="n">
        <v>0.5163961530778521</v>
      </c>
      <c r="AA744" s="2" t="n">
        <v>0</v>
      </c>
      <c r="AB744" s="2" t="b">
        <v>0</v>
      </c>
      <c r="AC744" s="4" t="n">
        <v>-0.02955428677213456</v>
      </c>
      <c r="AD744" s="4" t="n">
        <v>0.02068553145756735</v>
      </c>
      <c r="AE744" s="2" t="b">
        <v>0</v>
      </c>
      <c r="AF744" s="2" t="b">
        <v>0</v>
      </c>
      <c r="AG744" s="2" t="b">
        <v>0</v>
      </c>
      <c r="AH744" s="2" t="b">
        <v>0</v>
      </c>
      <c r="AI744" s="2" t="b">
        <v>0</v>
      </c>
      <c r="AJ744" s="2" t="b">
        <v>0</v>
      </c>
      <c r="AK744" s="2" t="b">
        <v>0</v>
      </c>
    </row>
    <row r="745">
      <c r="A745" s="2" t="inlineStr">
        <is>
          <t>603680</t>
        </is>
      </c>
      <c r="B745" s="2" t="inlineStr">
        <is>
          <t>今创集团</t>
        </is>
      </c>
      <c r="C745" s="2" t="inlineStr">
        <is>
          <t>2026-06-09</t>
        </is>
      </c>
      <c r="D745" s="2" t="inlineStr">
        <is>
          <t>流动性不足</t>
        </is>
      </c>
      <c r="E745" s="3" t="n">
        <v>12</v>
      </c>
      <c r="F745" s="5" t="n">
        <v>11.39</v>
      </c>
      <c r="G745" s="2" t="n">
        <v>13.0695</v>
      </c>
      <c r="H745" s="2" t="n">
        <v>13.33783333333333</v>
      </c>
      <c r="I745" s="2" t="n">
        <v>14.20708333333334</v>
      </c>
      <c r="J745" s="2" t="n">
        <v>-0.05618342661130171</v>
      </c>
      <c r="K745" s="2" t="n">
        <v>-0.03569147718372323</v>
      </c>
      <c r="L745" s="4" t="n">
        <v>-0.1390778533635676</v>
      </c>
      <c r="M745" s="4" t="n">
        <v>-0.2371064969859343</v>
      </c>
      <c r="N745" s="4" t="n">
        <v>-0.2345430107526881</v>
      </c>
      <c r="O745" s="2" t="n">
        <v>0.06520292747837658</v>
      </c>
      <c r="P745" s="2" t="n">
        <v>0.2328675981370592</v>
      </c>
      <c r="Q745" s="5" t="n">
        <v>43253264.2</v>
      </c>
      <c r="R745" s="5" t="n">
        <v>76929865.90000001</v>
      </c>
      <c r="S745" s="2" t="n">
        <v>0.5622428129047343</v>
      </c>
      <c r="T745" s="2" t="n">
        <v>0.004739089015588118</v>
      </c>
      <c r="U745" s="2" t="n">
        <v>0.007263291361249186</v>
      </c>
      <c r="V745" s="2" t="b">
        <v>0</v>
      </c>
      <c r="W745" s="2" t="b">
        <v>0</v>
      </c>
      <c r="X745" s="4" t="n">
        <v>-0.2618276085547634</v>
      </c>
      <c r="Y745" s="4" t="n">
        <v>-0.2527978933508888</v>
      </c>
      <c r="Z745" s="5" t="n">
        <v>0.5689494211827436</v>
      </c>
      <c r="AA745" s="2" t="n">
        <v>0</v>
      </c>
      <c r="AB745" s="2" t="b">
        <v>0</v>
      </c>
      <c r="AC745" s="4" t="n">
        <v>-0.02955428677213456</v>
      </c>
      <c r="AD745" s="4" t="n">
        <v>0.02068553145756735</v>
      </c>
      <c r="AE745" s="2" t="b">
        <v>0</v>
      </c>
      <c r="AF745" s="2" t="b">
        <v>0</v>
      </c>
      <c r="AG745" s="2" t="b">
        <v>0</v>
      </c>
      <c r="AH745" s="2" t="b">
        <v>0</v>
      </c>
      <c r="AI745" s="2" t="b">
        <v>0</v>
      </c>
      <c r="AJ745" s="2" t="b">
        <v>0</v>
      </c>
      <c r="AK745" s="2" t="b">
        <v>0</v>
      </c>
    </row>
    <row r="746">
      <c r="A746" s="2" t="inlineStr">
        <is>
          <t>603709</t>
        </is>
      </c>
      <c r="B746" s="2" t="inlineStr">
        <is>
          <t>中源家居</t>
        </is>
      </c>
      <c r="C746" s="2" t="inlineStr">
        <is>
          <t>2026-06-09</t>
        </is>
      </c>
      <c r="D746" s="2" t="inlineStr">
        <is>
          <t>流动性不足</t>
        </is>
      </c>
      <c r="E746" s="3" t="n">
        <v>12</v>
      </c>
      <c r="F746" s="5" t="n">
        <v>15.33</v>
      </c>
      <c r="G746" s="2" t="n">
        <v>17.2035</v>
      </c>
      <c r="H746" s="2" t="n">
        <v>17.48966666666666</v>
      </c>
      <c r="I746" s="2" t="n">
        <v>17.80491666666666</v>
      </c>
      <c r="J746" s="2" t="n">
        <v>-0.0529575293826211</v>
      </c>
      <c r="K746" s="2" t="n">
        <v>-0.02057083123331682</v>
      </c>
      <c r="L746" s="4" t="n">
        <v>-0.1035087719298247</v>
      </c>
      <c r="M746" s="4" t="n">
        <v>-0.2249747219413549</v>
      </c>
      <c r="N746" s="4" t="n">
        <v>-0.1668478260869565</v>
      </c>
      <c r="O746" s="2" t="n">
        <v>0.09015302727877578</v>
      </c>
      <c r="P746" s="2" t="n">
        <v>0.4484364604125083</v>
      </c>
      <c r="Q746" s="5" t="n">
        <v>31694501.2</v>
      </c>
      <c r="R746" s="5" t="n">
        <v>46084225.35</v>
      </c>
      <c r="S746" s="2" t="n">
        <v>0.6877516321319698</v>
      </c>
      <c r="T746" s="2" t="n">
        <v>0.01610909567292651</v>
      </c>
      <c r="U746" s="2" t="n">
        <v>0.02107926375079955</v>
      </c>
      <c r="V746" s="2" t="b">
        <v>0</v>
      </c>
      <c r="W746" s="2" t="b">
        <v>0</v>
      </c>
      <c r="X746" s="4" t="n">
        <v>-0.2407132243684993</v>
      </c>
      <c r="Y746" s="4" t="n">
        <v>-0.2044628956927866</v>
      </c>
      <c r="Z746" s="5" t="n">
        <v>0.1623327497131851</v>
      </c>
      <c r="AA746" s="2" t="n">
        <v>0</v>
      </c>
      <c r="AB746" s="2" t="b">
        <v>0</v>
      </c>
      <c r="AC746" s="4" t="n">
        <v>-0.02955428677213456</v>
      </c>
      <c r="AD746" s="4" t="n">
        <v>0.02068553145756735</v>
      </c>
      <c r="AE746" s="2" t="b">
        <v>0</v>
      </c>
      <c r="AF746" s="2" t="b">
        <v>0</v>
      </c>
      <c r="AG746" s="2" t="b">
        <v>0</v>
      </c>
      <c r="AH746" s="2" t="b">
        <v>0</v>
      </c>
      <c r="AI746" s="2" t="b">
        <v>0</v>
      </c>
      <c r="AJ746" s="2" t="b">
        <v>0</v>
      </c>
      <c r="AK746" s="2" t="b">
        <v>0</v>
      </c>
    </row>
    <row r="747">
      <c r="A747" s="2" t="inlineStr">
        <is>
          <t>603758</t>
        </is>
      </c>
      <c r="B747" s="2" t="inlineStr">
        <is>
          <t>秦安股份</t>
        </is>
      </c>
      <c r="C747" s="2" t="inlineStr">
        <is>
          <t>2026-06-09</t>
        </is>
      </c>
      <c r="D747" s="2" t="inlineStr">
        <is>
          <t>流动性不足</t>
        </is>
      </c>
      <c r="E747" s="3" t="n">
        <v>12</v>
      </c>
      <c r="F747" s="5" t="n">
        <v>10.56</v>
      </c>
      <c r="G747" s="2" t="n">
        <v>11.8145</v>
      </c>
      <c r="H747" s="2" t="n">
        <v>12.46966666666667</v>
      </c>
      <c r="I747" s="2" t="n">
        <v>14.36141666666667</v>
      </c>
      <c r="J747" s="2" t="n">
        <v>-0.04510002020610226</v>
      </c>
      <c r="K747" s="2" t="n">
        <v>-0.04164264945112683</v>
      </c>
      <c r="L747" s="4" t="n">
        <v>-0.1096121416526138</v>
      </c>
      <c r="M747" s="4" t="n">
        <v>-0.202416918429003</v>
      </c>
      <c r="N747" s="4" t="n">
        <v>-0.2473271560940841</v>
      </c>
      <c r="O747" s="2" t="n">
        <v>0.1357285429141717</v>
      </c>
      <c r="P747" s="2" t="n">
        <v>0.1959414504324684</v>
      </c>
      <c r="Q747" s="5" t="n">
        <v>38318094.4</v>
      </c>
      <c r="R747" s="5" t="n">
        <v>65324530.9</v>
      </c>
      <c r="S747" s="2" t="n">
        <v>0.5865804755438359</v>
      </c>
      <c r="T747" s="2" t="n">
        <v>0.008224759050282457</v>
      </c>
      <c r="U747" s="2" t="n">
        <v>0.01221916433170903</v>
      </c>
      <c r="V747" s="2" t="b">
        <v>0</v>
      </c>
      <c r="W747" s="2" t="b">
        <v>0</v>
      </c>
      <c r="X747" s="4" t="n">
        <v>-0.2494669509594882</v>
      </c>
      <c r="Y747" s="4" t="n">
        <v>-0.217129977460556</v>
      </c>
      <c r="Z747" s="5" t="n">
        <v>0.5640007274588925</v>
      </c>
      <c r="AA747" s="2" t="n">
        <v>0</v>
      </c>
      <c r="AB747" s="2" t="b">
        <v>0</v>
      </c>
      <c r="AC747" s="4" t="n">
        <v>-0.02955428677213456</v>
      </c>
      <c r="AD747" s="4" t="n">
        <v>0.02068553145756735</v>
      </c>
      <c r="AE747" s="2" t="b">
        <v>0</v>
      </c>
      <c r="AF747" s="2" t="b">
        <v>0</v>
      </c>
      <c r="AG747" s="2" t="b">
        <v>0</v>
      </c>
      <c r="AH747" s="2" t="b">
        <v>0</v>
      </c>
      <c r="AI747" s="2" t="b">
        <v>0</v>
      </c>
      <c r="AJ747" s="2" t="b">
        <v>0</v>
      </c>
      <c r="AK747" s="2" t="b">
        <v>0</v>
      </c>
    </row>
    <row r="748">
      <c r="A748" s="2" t="inlineStr">
        <is>
          <t>603818</t>
        </is>
      </c>
      <c r="B748" s="2" t="inlineStr">
        <is>
          <t>曲美家居</t>
        </is>
      </c>
      <c r="C748" s="2" t="inlineStr">
        <is>
          <t>2026-06-09</t>
        </is>
      </c>
      <c r="D748" s="2" t="inlineStr">
        <is>
          <t>流动性不足</t>
        </is>
      </c>
      <c r="E748" s="3" t="n">
        <v>12</v>
      </c>
      <c r="F748" s="5" t="n">
        <v>3</v>
      </c>
      <c r="G748" s="2" t="n">
        <v>3.3885</v>
      </c>
      <c r="H748" s="2" t="n">
        <v>3.5005</v>
      </c>
      <c r="I748" s="2" t="n">
        <v>3.61875</v>
      </c>
      <c r="J748" s="2" t="n">
        <v>-0.05017519271198334</v>
      </c>
      <c r="K748" s="2" t="n">
        <v>-0.03019808837789151</v>
      </c>
      <c r="L748" s="4" t="n">
        <v>-0.1044776119402985</v>
      </c>
      <c r="M748" s="4" t="n">
        <v>-0.2084432717678101</v>
      </c>
      <c r="N748" s="4" t="n">
        <v>-0.2227979274611399</v>
      </c>
      <c r="O748" s="2" t="n">
        <v>0.1250831669993347</v>
      </c>
      <c r="P748" s="2" t="n">
        <v>0.2648037258815702</v>
      </c>
      <c r="Q748" s="5" t="n">
        <v>58377033.8</v>
      </c>
      <c r="R748" s="5" t="n">
        <v>59625742.7</v>
      </c>
      <c r="S748" s="2" t="n">
        <v>0.9790575539447326</v>
      </c>
      <c r="T748" s="2" t="n">
        <v>0.0277854789043301</v>
      </c>
      <c r="U748" s="2" t="n">
        <v>0.02584648376176925</v>
      </c>
      <c r="V748" s="2" t="b">
        <v>0</v>
      </c>
      <c r="W748" s="2" t="b">
        <v>0</v>
      </c>
      <c r="X748" s="4" t="n">
        <v>-0.2327365728900256</v>
      </c>
      <c r="Y748" s="4" t="n">
        <v>-0.2110817941952506</v>
      </c>
      <c r="Z748" s="5" t="n">
        <v>0.3464522364604682</v>
      </c>
      <c r="AA748" s="2" t="n">
        <v>0</v>
      </c>
      <c r="AB748" s="2" t="b">
        <v>0</v>
      </c>
      <c r="AC748" s="4" t="n">
        <v>-0.02955428677213456</v>
      </c>
      <c r="AD748" s="4" t="n">
        <v>0.02068553145756735</v>
      </c>
      <c r="AE748" s="2" t="b">
        <v>0</v>
      </c>
      <c r="AF748" s="2" t="b">
        <v>0</v>
      </c>
      <c r="AG748" s="2" t="b">
        <v>0</v>
      </c>
      <c r="AH748" s="2" t="b">
        <v>0</v>
      </c>
      <c r="AI748" s="2" t="b">
        <v>0</v>
      </c>
      <c r="AJ748" s="2" t="b">
        <v>0</v>
      </c>
      <c r="AK748" s="2" t="b">
        <v>0</v>
      </c>
    </row>
    <row r="749">
      <c r="A749" s="2" t="inlineStr">
        <is>
          <t>605158</t>
        </is>
      </c>
      <c r="B749" s="2" t="inlineStr">
        <is>
          <t>华达新材</t>
        </is>
      </c>
      <c r="C749" s="2" t="inlineStr">
        <is>
          <t>2026-06-09</t>
        </is>
      </c>
      <c r="D749" s="2" t="inlineStr">
        <is>
          <t>流动性不足</t>
        </is>
      </c>
      <c r="E749" s="3" t="n">
        <v>12</v>
      </c>
      <c r="F749" s="5" t="n">
        <v>6.53</v>
      </c>
      <c r="G749" s="2" t="n">
        <v>7.3405</v>
      </c>
      <c r="H749" s="2" t="n">
        <v>7.517166666666666</v>
      </c>
      <c r="I749" s="2" t="n">
        <v>7.87275</v>
      </c>
      <c r="J749" s="2" t="n">
        <v>-0.05454662545079858</v>
      </c>
      <c r="K749" s="2" t="n">
        <v>-0.03114729448155862</v>
      </c>
      <c r="L749" s="4" t="n">
        <v>-0.1067031463748289</v>
      </c>
      <c r="M749" s="4" t="n">
        <v>-0.1755050505050505</v>
      </c>
      <c r="N749" s="4" t="n">
        <v>-0.1997549019607843</v>
      </c>
      <c r="O749" s="2" t="n">
        <v>0.2341982701264138</v>
      </c>
      <c r="P749" s="2" t="n">
        <v>0.3376580172987358</v>
      </c>
      <c r="Q749" s="5" t="n">
        <v>31289399.4</v>
      </c>
      <c r="R749" s="5" t="n">
        <v>77523202.25</v>
      </c>
      <c r="S749" s="2" t="n">
        <v>0.4036133504792109</v>
      </c>
      <c r="T749" s="2" t="n">
        <v>0.0092779906925814</v>
      </c>
      <c r="U749" s="2" t="n">
        <v>0.01929848324273586</v>
      </c>
      <c r="V749" s="2" t="b">
        <v>0</v>
      </c>
      <c r="W749" s="2" t="b">
        <v>0</v>
      </c>
      <c r="X749" s="4" t="n">
        <v>-0.2776548672566371</v>
      </c>
      <c r="Y749" s="4" t="n">
        <v>-0.267508610792193</v>
      </c>
      <c r="Z749" s="5" t="n">
        <v>0.4070776910421545</v>
      </c>
      <c r="AA749" s="2" t="n">
        <v>0</v>
      </c>
      <c r="AB749" s="2" t="b">
        <v>0</v>
      </c>
      <c r="AC749" s="4" t="n">
        <v>-0.02955428677213456</v>
      </c>
      <c r="AD749" s="4" t="n">
        <v>0.02068553145756735</v>
      </c>
      <c r="AE749" s="2" t="b">
        <v>0</v>
      </c>
      <c r="AF749" s="2" t="b">
        <v>0</v>
      </c>
      <c r="AG749" s="2" t="b">
        <v>0</v>
      </c>
      <c r="AH749" s="2" t="b">
        <v>0</v>
      </c>
      <c r="AI749" s="2" t="b">
        <v>0</v>
      </c>
      <c r="AJ749" s="2" t="b">
        <v>0</v>
      </c>
      <c r="AK749" s="2" t="b">
        <v>0</v>
      </c>
    </row>
    <row r="750">
      <c r="A750" s="2" t="inlineStr">
        <is>
          <t>605169</t>
        </is>
      </c>
      <c r="B750" s="2" t="inlineStr">
        <is>
          <t>洪通燃气</t>
        </is>
      </c>
      <c r="C750" s="2" t="inlineStr">
        <is>
          <t>2026-06-09</t>
        </is>
      </c>
      <c r="D750" s="2" t="inlineStr">
        <is>
          <t>流动性不足</t>
        </is>
      </c>
      <c r="E750" s="3" t="n">
        <v>12</v>
      </c>
      <c r="F750" s="5" t="n">
        <v>10.75</v>
      </c>
      <c r="G750" s="2" t="n">
        <v>12.2515</v>
      </c>
      <c r="H750" s="2" t="n">
        <v>12.56366666666667</v>
      </c>
      <c r="I750" s="2" t="n">
        <v>13.096</v>
      </c>
      <c r="J750" s="2" t="n">
        <v>-0.03245804540967401</v>
      </c>
      <c r="K750" s="2" t="n">
        <v>-0.03382422681073038</v>
      </c>
      <c r="L750" s="4" t="n">
        <v>-0.1188524590163934</v>
      </c>
      <c r="M750" s="4" t="n">
        <v>-0.1818873668188737</v>
      </c>
      <c r="N750" s="4" t="n">
        <v>-0.2031134173461824</v>
      </c>
      <c r="O750" s="2" t="n">
        <v>0.2072521623419827</v>
      </c>
      <c r="P750" s="2" t="n">
        <v>0.3276779773785762</v>
      </c>
      <c r="Q750" s="5" t="n">
        <v>29389151</v>
      </c>
      <c r="R750" s="5" t="n">
        <v>50364318.25</v>
      </c>
      <c r="S750" s="2" t="n">
        <v>0.5835311986974032</v>
      </c>
      <c r="T750" s="2" t="n">
        <v>0.009369401159502213</v>
      </c>
      <c r="U750" s="2" t="n">
        <v>0.01417543870192302</v>
      </c>
      <c r="V750" s="2" t="b">
        <v>0</v>
      </c>
      <c r="W750" s="2" t="b">
        <v>0</v>
      </c>
      <c r="X750" s="4" t="n">
        <v>-0.2677111716621253</v>
      </c>
      <c r="Y750" s="4" t="n">
        <v>-0.2031134173461824</v>
      </c>
      <c r="Z750" s="5" t="n">
        <v>0.8428618124110543</v>
      </c>
      <c r="AA750" s="2" t="n">
        <v>0</v>
      </c>
      <c r="AB750" s="2" t="b">
        <v>0</v>
      </c>
      <c r="AC750" s="4" t="n">
        <v>-0.02955428677213456</v>
      </c>
      <c r="AD750" s="4" t="n">
        <v>0.02068553145756735</v>
      </c>
      <c r="AE750" s="2" t="b">
        <v>0</v>
      </c>
      <c r="AF750" s="2" t="b">
        <v>0</v>
      </c>
      <c r="AG750" s="2" t="b">
        <v>0</v>
      </c>
      <c r="AH750" s="2" t="b">
        <v>0</v>
      </c>
      <c r="AI750" s="2" t="b">
        <v>0</v>
      </c>
      <c r="AJ750" s="2" t="b">
        <v>0</v>
      </c>
      <c r="AK750" s="2" t="b">
        <v>0</v>
      </c>
    </row>
    <row r="751">
      <c r="A751" s="2" t="inlineStr">
        <is>
          <t>605339</t>
        </is>
      </c>
      <c r="B751" s="2" t="inlineStr">
        <is>
          <t>南侨食品</t>
        </is>
      </c>
      <c r="C751" s="2" t="inlineStr">
        <is>
          <t>2026-06-09</t>
        </is>
      </c>
      <c r="D751" s="2" t="inlineStr">
        <is>
          <t>流动性不足</t>
        </is>
      </c>
      <c r="E751" s="3" t="n">
        <v>12</v>
      </c>
      <c r="F751" s="5" t="n">
        <v>13.13</v>
      </c>
      <c r="G751" s="2" t="n">
        <v>15.22</v>
      </c>
      <c r="H751" s="2" t="n">
        <v>15.92116666666667</v>
      </c>
      <c r="I751" s="2" t="n">
        <v>17.56191666666667</v>
      </c>
      <c r="J751" s="2" t="n">
        <v>-0.04327875035358464</v>
      </c>
      <c r="K751" s="2" t="n">
        <v>-0.03899278693801989</v>
      </c>
      <c r="L751" s="4" t="n">
        <v>-0.1610223642172524</v>
      </c>
      <c r="M751" s="4" t="n">
        <v>-0.1959583588487445</v>
      </c>
      <c r="N751" s="4" t="n">
        <v>-0.246701090074584</v>
      </c>
      <c r="O751" s="2" t="n">
        <v>0.1586826347305389</v>
      </c>
      <c r="P751" s="2" t="n">
        <v>0.198270126413839</v>
      </c>
      <c r="Q751" s="5" t="n">
        <v>15322876.8</v>
      </c>
      <c r="R751" s="5" t="n">
        <v>33492809.9</v>
      </c>
      <c r="S751" s="2" t="n">
        <v>0.4574975000828462</v>
      </c>
      <c r="T751" s="2" t="n">
        <v>0.00267701890441994</v>
      </c>
      <c r="U751" s="2" t="n">
        <v>0.0050541494888965</v>
      </c>
      <c r="V751" s="2" t="b">
        <v>0</v>
      </c>
      <c r="W751" s="2" t="b">
        <v>0</v>
      </c>
      <c r="X751" s="4" t="n">
        <v>-0.2527034718269777</v>
      </c>
      <c r="Y751" s="4" t="n">
        <v>-0.2321637426900585</v>
      </c>
      <c r="Z751" s="5" t="n">
        <v>0.7056746723386444</v>
      </c>
      <c r="AA751" s="2" t="n">
        <v>0</v>
      </c>
      <c r="AB751" s="2" t="b">
        <v>0</v>
      </c>
      <c r="AC751" s="4" t="n">
        <v>-0.02955428677213456</v>
      </c>
      <c r="AD751" s="4" t="n">
        <v>0.02068553145756735</v>
      </c>
      <c r="AE751" s="2" t="b">
        <v>0</v>
      </c>
      <c r="AF751" s="2" t="b">
        <v>0</v>
      </c>
      <c r="AG751" s="2" t="b">
        <v>0</v>
      </c>
      <c r="AH751" s="2" t="b">
        <v>0</v>
      </c>
      <c r="AI751" s="2" t="b">
        <v>0</v>
      </c>
      <c r="AJ751" s="2" t="b">
        <v>0</v>
      </c>
      <c r="AK751" s="2" t="b">
        <v>0</v>
      </c>
    </row>
    <row r="752">
      <c r="A752" s="2" t="inlineStr">
        <is>
          <t>605388</t>
        </is>
      </c>
      <c r="B752" s="2" t="inlineStr">
        <is>
          <t>均瑶健康</t>
        </is>
      </c>
      <c r="C752" s="2" t="inlineStr">
        <is>
          <t>2026-06-09</t>
        </is>
      </c>
      <c r="D752" s="2" t="inlineStr">
        <is>
          <t>流动性不足</t>
        </is>
      </c>
      <c r="E752" s="3" t="n">
        <v>12</v>
      </c>
      <c r="F752" s="5" t="n">
        <v>5.46</v>
      </c>
      <c r="G752" s="2" t="n">
        <v>6.303</v>
      </c>
      <c r="H752" s="2" t="n">
        <v>6.720833333333333</v>
      </c>
      <c r="I752" s="2" t="n">
        <v>7.013416666666667</v>
      </c>
      <c r="J752" s="2" t="n">
        <v>-0.05728387675740354</v>
      </c>
      <c r="K752" s="2" t="n">
        <v>-0.02054844429331326</v>
      </c>
      <c r="L752" s="4" t="n">
        <v>-0.1291866028708133</v>
      </c>
      <c r="M752" s="4" t="n">
        <v>-0.22</v>
      </c>
      <c r="N752" s="4" t="n">
        <v>-0.1850746268656717</v>
      </c>
      <c r="O752" s="2" t="n">
        <v>0.09980039920159681</v>
      </c>
      <c r="P752" s="2" t="n">
        <v>0.3882235528942116</v>
      </c>
      <c r="Q752" s="5" t="n">
        <v>47284750</v>
      </c>
      <c r="R752" s="5" t="n">
        <v>59437284.5</v>
      </c>
      <c r="S752" s="2" t="n">
        <v>0.7955402134833397</v>
      </c>
      <c r="T752" s="2" t="n">
        <v>0.01401235503360616</v>
      </c>
      <c r="U752" s="2" t="n">
        <v>0.01562631976871984</v>
      </c>
      <c r="V752" s="2" t="b">
        <v>0</v>
      </c>
      <c r="W752" s="2" t="b">
        <v>0</v>
      </c>
      <c r="X752" s="4" t="n">
        <v>-0.4</v>
      </c>
      <c r="Y752" s="4" t="n">
        <v>-0.2277227722772278</v>
      </c>
      <c r="Z752" s="5" t="n">
        <v>0.3596333457658314</v>
      </c>
      <c r="AA752" s="2" t="n">
        <v>0</v>
      </c>
      <c r="AB752" s="2" t="b">
        <v>0</v>
      </c>
      <c r="AC752" s="4" t="n">
        <v>-0.02955428677213456</v>
      </c>
      <c r="AD752" s="4" t="n">
        <v>0.02068553145756735</v>
      </c>
      <c r="AE752" s="2" t="b">
        <v>0</v>
      </c>
      <c r="AF752" s="2" t="b">
        <v>0</v>
      </c>
      <c r="AG752" s="2" t="b">
        <v>0</v>
      </c>
      <c r="AH752" s="2" t="b">
        <v>0</v>
      </c>
      <c r="AI752" s="2" t="b">
        <v>0</v>
      </c>
      <c r="AJ752" s="2" t="b">
        <v>0</v>
      </c>
      <c r="AK752" s="2" t="b">
        <v>0</v>
      </c>
    </row>
  </sheetData>
  <autoFilter ref="A1:AK752"/>
  <conditionalFormatting sqref="L2:L75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75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75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75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75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75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752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4" customWidth="1" min="10" max="10"/>
    <col width="25" customWidth="1" min="11" max="11"/>
    <col width="23" customWidth="1" min="12" max="12"/>
    <col width="23" customWidth="1" min="13" max="13"/>
    <col width="24" customWidth="1" min="14" max="14"/>
    <col width="20" customWidth="1" min="15" max="15"/>
    <col width="21" customWidth="1" min="16" max="16"/>
    <col width="15" customWidth="1" min="17" max="17"/>
    <col width="16" customWidth="1" min="18" max="18"/>
    <col width="20" customWidth="1" min="19" max="19"/>
    <col width="23" customWidth="1" min="20" max="20"/>
    <col width="23" customWidth="1" min="21" max="21"/>
    <col width="11" customWidth="1" min="22" max="22"/>
    <col width="11" customWidth="1" min="23" max="23"/>
    <col width="24" customWidth="1" min="24" max="24"/>
    <col width="23" customWidth="1" min="25" max="25"/>
    <col width="20" customWidth="1" min="26" max="26"/>
    <col width="10" customWidth="1" min="27" max="27"/>
    <col width="10" customWidth="1" min="28" max="28"/>
    <col width="23" customWidth="1" min="29" max="29"/>
    <col width="2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603212</t>
        </is>
      </c>
      <c r="B2" s="2" t="inlineStr">
        <is>
          <t>赛伍技术</t>
        </is>
      </c>
      <c r="C2" s="2" t="inlineStr">
        <is>
          <t>2026-06-09</t>
        </is>
      </c>
      <c r="D2" s="2" t="inlineStr">
        <is>
          <t>剔除</t>
        </is>
      </c>
      <c r="E2" s="3" t="n">
        <v>93</v>
      </c>
      <c r="F2" s="5" t="n">
        <v>16.56</v>
      </c>
      <c r="G2" s="2" t="n">
        <v>15.1915</v>
      </c>
      <c r="H2" s="2" t="n">
        <v>14.17766666666667</v>
      </c>
      <c r="I2" s="2" t="n">
        <v>14.67208333333333</v>
      </c>
      <c r="J2" s="2" t="n">
        <v>0.02846794394421504</v>
      </c>
      <c r="K2" s="2" t="n">
        <v>0.01027303713732608</v>
      </c>
      <c r="L2" s="4" t="n">
        <v>0.07392996108949412</v>
      </c>
      <c r="M2" s="4" t="n">
        <v>0.1181634031060093</v>
      </c>
      <c r="N2" s="4" t="n">
        <v>0.1296043656207366</v>
      </c>
      <c r="O2" s="2" t="n">
        <v>0.9334664005322688</v>
      </c>
      <c r="P2" s="2" t="n">
        <v>0.8892215568862275</v>
      </c>
      <c r="Q2" s="5" t="n">
        <v>613229736.8</v>
      </c>
      <c r="R2" s="5" t="n">
        <v>443176753.6</v>
      </c>
      <c r="S2" s="2" t="n">
        <v>1.383713680418999</v>
      </c>
      <c r="T2" s="2" t="n">
        <v>0.0878508595095964</v>
      </c>
      <c r="U2" s="2" t="n">
        <v>0.06608762318743659</v>
      </c>
      <c r="V2" s="2" t="b">
        <v>1</v>
      </c>
      <c r="W2" s="2" t="b">
        <v>1</v>
      </c>
      <c r="X2" s="4" t="n">
        <v>-0.0006035003017502705</v>
      </c>
      <c r="Y2" s="4" t="n">
        <v>-0.07312252964426869</v>
      </c>
      <c r="Z2" s="5" t="n">
        <v>1.884050560257395</v>
      </c>
      <c r="AA2" s="2" t="n">
        <v>0</v>
      </c>
      <c r="AB2" s="2" t="b">
        <v>0</v>
      </c>
      <c r="AC2" s="4" t="n">
        <v>-0.02955428677213456</v>
      </c>
      <c r="AD2" s="4" t="n">
        <v>0.02068553145756735</v>
      </c>
      <c r="AE2" s="2" t="b">
        <v>1</v>
      </c>
      <c r="AF2" s="2" t="b">
        <v>0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0</v>
      </c>
    </row>
    <row r="3">
      <c r="A3" s="2" t="inlineStr">
        <is>
          <t>603186</t>
        </is>
      </c>
      <c r="B3" s="2" t="inlineStr">
        <is>
          <t>华正新材</t>
        </is>
      </c>
      <c r="C3" s="2" t="inlineStr">
        <is>
          <t>2026-06-09</t>
        </is>
      </c>
      <c r="D3" s="2" t="inlineStr">
        <is>
          <t>剔除</t>
        </is>
      </c>
      <c r="E3" s="3" t="n">
        <v>92</v>
      </c>
      <c r="F3" s="5" t="n">
        <v>149.63</v>
      </c>
      <c r="G3" s="2" t="n">
        <v>120.7925</v>
      </c>
      <c r="H3" s="2" t="n">
        <v>87.727</v>
      </c>
      <c r="I3" s="2" t="n">
        <v>74.31316666666666</v>
      </c>
      <c r="J3" s="2" t="n">
        <v>0.09539506497510719</v>
      </c>
      <c r="K3" s="2" t="n">
        <v>0.1128560645942878</v>
      </c>
      <c r="L3" s="4" t="n">
        <v>0.1284313725490196</v>
      </c>
      <c r="M3" s="4" t="n">
        <v>0.5301155537376008</v>
      </c>
      <c r="N3" s="4" t="n">
        <v>1.133000712758375</v>
      </c>
      <c r="O3" s="2" t="n">
        <v>0.9923486360612109</v>
      </c>
      <c r="P3" s="2" t="n">
        <v>0.9930139720558883</v>
      </c>
      <c r="Q3" s="5" t="n">
        <v>2286688782.4</v>
      </c>
      <c r="R3" s="5" t="n">
        <v>2118808485.4</v>
      </c>
      <c r="S3" s="2" t="n">
        <v>1.079233351271154</v>
      </c>
      <c r="T3" s="2" t="n">
        <v>0.1121463301754</v>
      </c>
      <c r="U3" s="2" t="n">
        <v>0.1125997051683954</v>
      </c>
      <c r="V3" s="2" t="b">
        <v>1</v>
      </c>
      <c r="W3" s="2" t="b">
        <v>1</v>
      </c>
      <c r="X3" s="4" t="n">
        <v>0</v>
      </c>
      <c r="Y3" s="4" t="n">
        <v>-0.1062594268476621</v>
      </c>
      <c r="Z3" s="5" t="n">
        <v>2.009699672053852</v>
      </c>
      <c r="AA3" s="2" t="n">
        <v>2</v>
      </c>
      <c r="AB3" s="2" t="b">
        <v>0</v>
      </c>
      <c r="AC3" s="4" t="n">
        <v>-0.02955428677213456</v>
      </c>
      <c r="AD3" s="4" t="n">
        <v>0.02068553145756735</v>
      </c>
      <c r="AE3" s="2" t="b">
        <v>1</v>
      </c>
      <c r="AF3" s="2" t="b">
        <v>1</v>
      </c>
      <c r="AG3" s="2" t="b">
        <v>1</v>
      </c>
      <c r="AH3" s="2" t="b">
        <v>0</v>
      </c>
      <c r="AI3" s="2" t="b">
        <v>1</v>
      </c>
      <c r="AJ3" s="2" t="b">
        <v>1</v>
      </c>
      <c r="AK3" s="2" t="b">
        <v>0</v>
      </c>
    </row>
    <row r="4">
      <c r="A4" s="2" t="inlineStr">
        <is>
          <t>603039</t>
        </is>
      </c>
      <c r="B4" s="2" t="inlineStr">
        <is>
          <t>泛微网络</t>
        </is>
      </c>
      <c r="C4" s="2" t="inlineStr">
        <is>
          <t>2026-06-09</t>
        </is>
      </c>
      <c r="D4" s="2" t="inlineStr">
        <is>
          <t>剔除</t>
        </is>
      </c>
      <c r="E4" s="3" t="n">
        <v>91</v>
      </c>
      <c r="F4" s="5" t="n">
        <v>45.27</v>
      </c>
      <c r="G4" s="2" t="n">
        <v>39.393</v>
      </c>
      <c r="H4" s="2" t="n">
        <v>37.56683333333334</v>
      </c>
      <c r="I4" s="2" t="n">
        <v>41.5995</v>
      </c>
      <c r="J4" s="2" t="n">
        <v>0.003771181042170779</v>
      </c>
      <c r="K4" s="2" t="n">
        <v>0.01201936028447781</v>
      </c>
      <c r="L4" s="4" t="n">
        <v>0.2149758454106281</v>
      </c>
      <c r="M4" s="4" t="n">
        <v>0.1334501752628945</v>
      </c>
      <c r="N4" s="4" t="n">
        <v>0.1832200731834817</v>
      </c>
      <c r="O4" s="2" t="n">
        <v>0.9394544244843646</v>
      </c>
      <c r="P4" s="2" t="n">
        <v>0.9105123087159015</v>
      </c>
      <c r="Q4" s="5" t="n">
        <v>955248296.4</v>
      </c>
      <c r="R4" s="5" t="n">
        <v>565741422.45</v>
      </c>
      <c r="S4" s="2" t="n">
        <v>1.688489225807793</v>
      </c>
      <c r="T4" s="2" t="n">
        <v>0.07626394074049336</v>
      </c>
      <c r="U4" s="2" t="n">
        <v>0.04613259669496021</v>
      </c>
      <c r="V4" s="2" t="b">
        <v>1</v>
      </c>
      <c r="W4" s="2" t="b">
        <v>1</v>
      </c>
      <c r="X4" s="4" t="n">
        <v>0</v>
      </c>
      <c r="Y4" s="4" t="n">
        <v>-0.1097908745247148</v>
      </c>
      <c r="Z4" s="5" t="n">
        <v>1.601280972581173</v>
      </c>
      <c r="AA4" s="2" t="n">
        <v>1</v>
      </c>
      <c r="AB4" s="2" t="b">
        <v>0</v>
      </c>
      <c r="AC4" s="4" t="n">
        <v>-0.02955428677213456</v>
      </c>
      <c r="AD4" s="4" t="n">
        <v>0.02068553145756735</v>
      </c>
      <c r="AE4" s="2" t="b">
        <v>1</v>
      </c>
      <c r="AF4" s="2" t="b">
        <v>0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0</v>
      </c>
    </row>
    <row r="5">
      <c r="A5" s="2" t="inlineStr">
        <is>
          <t>600458</t>
        </is>
      </c>
      <c r="B5" s="2" t="inlineStr">
        <is>
          <t>时代新材</t>
        </is>
      </c>
      <c r="C5" s="2" t="inlineStr">
        <is>
          <t>2026-06-09</t>
        </is>
      </c>
      <c r="D5" s="2" t="inlineStr">
        <is>
          <t>剔除</t>
        </is>
      </c>
      <c r="E5" s="3" t="n">
        <v>86</v>
      </c>
      <c r="F5" s="5" t="n">
        <v>15.73</v>
      </c>
      <c r="G5" s="2" t="n">
        <v>12.9045</v>
      </c>
      <c r="H5" s="2" t="n">
        <v>12.61933333333333</v>
      </c>
      <c r="I5" s="2" t="n">
        <v>13.31375</v>
      </c>
      <c r="J5" s="2" t="n">
        <v>0.03488511969204855</v>
      </c>
      <c r="K5" s="2" t="n">
        <v>-0.0114372258199289</v>
      </c>
      <c r="L5" s="4" t="n">
        <v>0.2405362776025237</v>
      </c>
      <c r="M5" s="4" t="n">
        <v>0.2736842105263158</v>
      </c>
      <c r="N5" s="4" t="n">
        <v>0.09769713886950449</v>
      </c>
      <c r="O5" s="2" t="n">
        <v>0.9763805721889555</v>
      </c>
      <c r="P5" s="2" t="n">
        <v>0.8682634730538922</v>
      </c>
      <c r="Q5" s="5" t="n">
        <v>899161042</v>
      </c>
      <c r="R5" s="5" t="n">
        <v>406778370.15</v>
      </c>
      <c r="S5" s="2" t="n">
        <v>2.210444576166706</v>
      </c>
      <c r="T5" s="2" t="n">
        <v>0.07263181030671362</v>
      </c>
      <c r="U5" s="2" t="n">
        <v>0.03493603488782628</v>
      </c>
      <c r="V5" s="2" t="b">
        <v>1</v>
      </c>
      <c r="W5" s="2" t="b">
        <v>1</v>
      </c>
      <c r="X5" s="4" t="n">
        <v>0</v>
      </c>
      <c r="Y5" s="4" t="n">
        <v>-0.05279503105590078</v>
      </c>
      <c r="Z5" s="5" t="n">
        <v>4.565342253194302</v>
      </c>
      <c r="AA5" s="2" t="n">
        <v>1</v>
      </c>
      <c r="AB5" s="2" t="b">
        <v>0</v>
      </c>
      <c r="AC5" s="4" t="n">
        <v>-0.02955428677213456</v>
      </c>
      <c r="AD5" s="4" t="n">
        <v>0.02068553145756735</v>
      </c>
      <c r="AE5" s="2" t="b">
        <v>1</v>
      </c>
      <c r="AF5" s="2" t="b">
        <v>0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0</v>
      </c>
    </row>
    <row r="6">
      <c r="A6" s="2" t="inlineStr">
        <is>
          <t>000681</t>
        </is>
      </c>
      <c r="B6" s="2" t="inlineStr">
        <is>
          <t>视觉中国</t>
        </is>
      </c>
      <c r="C6" s="2" t="inlineStr">
        <is>
          <t>2026-06-09</t>
        </is>
      </c>
      <c r="D6" s="2" t="inlineStr">
        <is>
          <t>剔除</t>
        </is>
      </c>
      <c r="E6" s="3" t="n">
        <v>84</v>
      </c>
      <c r="F6" s="5" t="n">
        <v>24.75</v>
      </c>
      <c r="G6" s="2" t="n">
        <v>21.858</v>
      </c>
      <c r="H6" s="2" t="n">
        <v>21.3135</v>
      </c>
      <c r="I6" s="2" t="n">
        <v>23.36208333333333</v>
      </c>
      <c r="J6" s="2" t="n">
        <v>0.01049419814155605</v>
      </c>
      <c r="K6" s="2" t="n">
        <v>-0.01297448325898043</v>
      </c>
      <c r="L6" s="4" t="n">
        <v>0.2356465302046928</v>
      </c>
      <c r="M6" s="4" t="n">
        <v>0.1224489795918366</v>
      </c>
      <c r="N6" s="4" t="n">
        <v>0.07328707718993943</v>
      </c>
      <c r="O6" s="2" t="n">
        <v>0.9337990685296075</v>
      </c>
      <c r="P6" s="2" t="n">
        <v>0.8479707252162342</v>
      </c>
      <c r="Q6" s="5" t="n">
        <v>2069277558.4</v>
      </c>
      <c r="R6" s="5" t="n">
        <v>1165607545.7</v>
      </c>
      <c r="S6" s="2" t="n">
        <v>1.775278107999297</v>
      </c>
      <c r="T6" s="2" t="n">
        <v>0.1307901785531326</v>
      </c>
      <c r="U6" s="2" t="n">
        <v>0.07675294127596338</v>
      </c>
      <c r="V6" s="2" t="b">
        <v>1</v>
      </c>
      <c r="W6" s="2" t="b">
        <v>1</v>
      </c>
      <c r="X6" s="4" t="n">
        <v>0</v>
      </c>
      <c r="Y6" s="4" t="n">
        <v>-0.1244444444444445</v>
      </c>
      <c r="Z6" s="5" t="n">
        <v>2.009397852711068</v>
      </c>
      <c r="AA6" s="2" t="n">
        <v>1</v>
      </c>
      <c r="AB6" s="2" t="b">
        <v>0</v>
      </c>
      <c r="AC6" s="4" t="n">
        <v>-0.02955428677213456</v>
      </c>
      <c r="AD6" s="4" t="n">
        <v>0.02068553145756735</v>
      </c>
      <c r="AE6" s="2" t="b">
        <v>1</v>
      </c>
      <c r="AF6" s="2" t="b">
        <v>0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0</v>
      </c>
    </row>
    <row r="7">
      <c r="A7" s="2" t="inlineStr">
        <is>
          <t>605376</t>
        </is>
      </c>
      <c r="B7" s="2" t="inlineStr">
        <is>
          <t>博迁新材</t>
        </is>
      </c>
      <c r="C7" s="2" t="inlineStr">
        <is>
          <t>2026-06-09</t>
        </is>
      </c>
      <c r="D7" s="2" t="inlineStr">
        <is>
          <t>剔除</t>
        </is>
      </c>
      <c r="E7" s="3" t="n">
        <v>83</v>
      </c>
      <c r="F7" s="5" t="n">
        <v>190.3</v>
      </c>
      <c r="G7" s="2" t="n">
        <v>159.6915</v>
      </c>
      <c r="H7" s="2" t="n">
        <v>124.3293333333333</v>
      </c>
      <c r="I7" s="2" t="n">
        <v>102.3345</v>
      </c>
      <c r="J7" s="2" t="n">
        <v>0.08595258820009244</v>
      </c>
      <c r="K7" s="2" t="n">
        <v>0.1182773776900983</v>
      </c>
      <c r="L7" s="4" t="n">
        <v>0.1931034482758622</v>
      </c>
      <c r="M7" s="4" t="n">
        <v>0.4130838345585508</v>
      </c>
      <c r="N7" s="4" t="n">
        <v>0.9438202247191012</v>
      </c>
      <c r="O7" s="2" t="n">
        <v>0.9866932801064537</v>
      </c>
      <c r="P7" s="2" t="n">
        <v>0.9866932801064537</v>
      </c>
      <c r="Q7" s="5" t="n">
        <v>2886710684.4</v>
      </c>
      <c r="R7" s="5" t="n">
        <v>2791550614.95</v>
      </c>
      <c r="S7" s="2" t="n">
        <v>1.034088606146124</v>
      </c>
      <c r="T7" s="2" t="n">
        <v>0.05997291513761462</v>
      </c>
      <c r="U7" s="2" t="n">
        <v>0.0657790938455657</v>
      </c>
      <c r="V7" s="2" t="b">
        <v>0</v>
      </c>
      <c r="W7" s="2" t="b">
        <v>0</v>
      </c>
      <c r="X7" s="4" t="n">
        <v>-0.04213016560124816</v>
      </c>
      <c r="Y7" s="4" t="n">
        <v>-0.09253042383550136</v>
      </c>
      <c r="Z7" s="5" t="n">
        <v>1.372147564832354</v>
      </c>
      <c r="AA7" s="2" t="n">
        <v>1</v>
      </c>
      <c r="AB7" s="2" t="b">
        <v>0</v>
      </c>
      <c r="AC7" s="4" t="n">
        <v>-0.02955428677213456</v>
      </c>
      <c r="AD7" s="4" t="n">
        <v>0.02068553145756735</v>
      </c>
      <c r="AE7" s="2" t="b">
        <v>1</v>
      </c>
      <c r="AF7" s="2" t="b">
        <v>1</v>
      </c>
      <c r="AG7" s="2" t="b">
        <v>1</v>
      </c>
      <c r="AH7" s="2" t="b">
        <v>0</v>
      </c>
      <c r="AI7" s="2" t="b">
        <v>1</v>
      </c>
      <c r="AJ7" s="2" t="b">
        <v>1</v>
      </c>
      <c r="AK7" s="2" t="b">
        <v>0</v>
      </c>
    </row>
    <row r="8">
      <c r="A8" s="2" t="inlineStr">
        <is>
          <t>605589</t>
        </is>
      </c>
      <c r="B8" s="2" t="inlineStr">
        <is>
          <t>圣泉集团</t>
        </is>
      </c>
      <c r="C8" s="2" t="inlineStr">
        <is>
          <t>2026-06-09</t>
        </is>
      </c>
      <c r="D8" s="2" t="inlineStr">
        <is>
          <t>剔除</t>
        </is>
      </c>
      <c r="E8" s="3" t="n">
        <v>83</v>
      </c>
      <c r="F8" s="5" t="n">
        <v>54.06</v>
      </c>
      <c r="G8" s="2" t="n">
        <v>47.2105</v>
      </c>
      <c r="H8" s="2" t="n">
        <v>38.84466666666666</v>
      </c>
      <c r="I8" s="2" t="n">
        <v>34.31408333333333</v>
      </c>
      <c r="J8" s="2" t="n">
        <v>0.07736105247543956</v>
      </c>
      <c r="K8" s="2" t="n">
        <v>0.0767851862803075</v>
      </c>
      <c r="L8" s="4" t="n">
        <v>0.2142857142857142</v>
      </c>
      <c r="M8" s="4" t="n">
        <v>0.4222573007103396</v>
      </c>
      <c r="N8" s="4" t="n">
        <v>0.6347142425158754</v>
      </c>
      <c r="O8" s="2" t="n">
        <v>0.9880239520958084</v>
      </c>
      <c r="P8" s="2" t="n">
        <v>0.9747172322022621</v>
      </c>
      <c r="Q8" s="5" t="n">
        <v>2739589536.8</v>
      </c>
      <c r="R8" s="5" t="n">
        <v>2686564753.65</v>
      </c>
      <c r="S8" s="2" t="n">
        <v>1.019737020326035</v>
      </c>
      <c r="T8" s="2" t="n">
        <v>0.06069639849842923</v>
      </c>
      <c r="U8" s="2" t="n">
        <v>0.06683437836871015</v>
      </c>
      <c r="V8" s="2" t="b">
        <v>0</v>
      </c>
      <c r="W8" s="2" t="b">
        <v>0</v>
      </c>
      <c r="X8" s="4" t="n">
        <v>-0.04046858359957406</v>
      </c>
      <c r="Y8" s="4" t="n">
        <v>-0.09117810245977431</v>
      </c>
      <c r="Z8" s="5" t="n">
        <v>1.871510871971645</v>
      </c>
      <c r="AA8" s="2" t="n">
        <v>1</v>
      </c>
      <c r="AB8" s="2" t="b">
        <v>0</v>
      </c>
      <c r="AC8" s="4" t="n">
        <v>-0.02955428677213456</v>
      </c>
      <c r="AD8" s="4" t="n">
        <v>0.02068553145756735</v>
      </c>
      <c r="AE8" s="2" t="b">
        <v>1</v>
      </c>
      <c r="AF8" s="2" t="b">
        <v>1</v>
      </c>
      <c r="AG8" s="2" t="b">
        <v>1</v>
      </c>
      <c r="AH8" s="2" t="b">
        <v>0</v>
      </c>
      <c r="AI8" s="2" t="b">
        <v>1</v>
      </c>
      <c r="AJ8" s="2" t="b">
        <v>1</v>
      </c>
      <c r="AK8" s="2" t="b">
        <v>0</v>
      </c>
    </row>
    <row r="9">
      <c r="A9" s="2" t="inlineStr">
        <is>
          <t>000670</t>
        </is>
      </c>
      <c r="B9" s="2" t="inlineStr">
        <is>
          <t>盈方微</t>
        </is>
      </c>
      <c r="C9" s="2" t="inlineStr">
        <is>
          <t>2026-06-09</t>
        </is>
      </c>
      <c r="D9" s="2" t="inlineStr">
        <is>
          <t>剔除</t>
        </is>
      </c>
      <c r="E9" s="3" t="n">
        <v>82</v>
      </c>
      <c r="F9" s="5" t="n">
        <v>10.04</v>
      </c>
      <c r="G9" s="2" t="n">
        <v>8.898</v>
      </c>
      <c r="H9" s="2" t="n">
        <v>8.345833333333333</v>
      </c>
      <c r="I9" s="2" t="n">
        <v>8.201666666666666</v>
      </c>
      <c r="J9" s="2" t="n">
        <v>0.03960743077462303</v>
      </c>
      <c r="K9" s="2" t="n">
        <v>0.02108439876837731</v>
      </c>
      <c r="L9" s="4" t="n">
        <v>0.009045226130653283</v>
      </c>
      <c r="M9" s="4" t="n">
        <v>0.2503113325031132</v>
      </c>
      <c r="N9" s="4" t="n">
        <v>0.2456575682382132</v>
      </c>
      <c r="O9" s="2" t="n">
        <v>0.9703925482368596</v>
      </c>
      <c r="P9" s="2" t="n">
        <v>0.9294743845642049</v>
      </c>
      <c r="Q9" s="5" t="n">
        <v>1111468757.2</v>
      </c>
      <c r="R9" s="5" t="n">
        <v>926352769.35</v>
      </c>
      <c r="S9" s="2" t="n">
        <v>1.199833145616752</v>
      </c>
      <c r="T9" s="2" t="n">
        <v>0.1437480480852246</v>
      </c>
      <c r="U9" s="2" t="n">
        <v>0.1245877133600349</v>
      </c>
      <c r="V9" s="2" t="b">
        <v>0</v>
      </c>
      <c r="W9" s="2" t="b">
        <v>0</v>
      </c>
      <c r="X9" s="4" t="n">
        <v>-0.01375245579567785</v>
      </c>
      <c r="Y9" s="4" t="n">
        <v>-0.1457286432160804</v>
      </c>
      <c r="Z9" s="5" t="n">
        <v>1.901822266182358</v>
      </c>
      <c r="AA9" s="2" t="n">
        <v>2</v>
      </c>
      <c r="AB9" s="2" t="b">
        <v>0</v>
      </c>
      <c r="AC9" s="4" t="n">
        <v>-0.02955428677213456</v>
      </c>
      <c r="AD9" s="4" t="n">
        <v>0.02068553145756735</v>
      </c>
      <c r="AE9" s="2" t="b">
        <v>1</v>
      </c>
      <c r="AF9" s="2" t="b">
        <v>1</v>
      </c>
      <c r="AG9" s="2" t="b">
        <v>1</v>
      </c>
      <c r="AH9" s="2" t="b">
        <v>0</v>
      </c>
      <c r="AI9" s="2" t="b">
        <v>1</v>
      </c>
      <c r="AJ9" s="2" t="b">
        <v>1</v>
      </c>
      <c r="AK9" s="2" t="b">
        <v>0</v>
      </c>
    </row>
    <row r="10">
      <c r="A10" s="2" t="inlineStr">
        <is>
          <t>002056</t>
        </is>
      </c>
      <c r="B10" s="2" t="inlineStr">
        <is>
          <t>横店东磁</t>
        </is>
      </c>
      <c r="C10" s="2" t="inlineStr">
        <is>
          <t>2026-06-09</t>
        </is>
      </c>
      <c r="D10" s="2" t="inlineStr">
        <is>
          <t>剔除</t>
        </is>
      </c>
      <c r="E10" s="3" t="n">
        <v>82</v>
      </c>
      <c r="F10" s="5" t="n">
        <v>27.21</v>
      </c>
      <c r="G10" s="2" t="n">
        <v>23.0235</v>
      </c>
      <c r="H10" s="2" t="n">
        <v>20.815</v>
      </c>
      <c r="I10" s="2" t="n">
        <v>20.40308333333333</v>
      </c>
      <c r="J10" s="2" t="n">
        <v>0.09755923153930479</v>
      </c>
      <c r="K10" s="2" t="n">
        <v>0.03931228467286929</v>
      </c>
      <c r="L10" s="4" t="n">
        <v>0.1871727748691099</v>
      </c>
      <c r="M10" s="4" t="n">
        <v>0.4149765990639627</v>
      </c>
      <c r="N10" s="4" t="n">
        <v>0.2190860215053763</v>
      </c>
      <c r="O10" s="2" t="n">
        <v>0.9870259481037924</v>
      </c>
      <c r="P10" s="2" t="n">
        <v>0.9221556886227545</v>
      </c>
      <c r="Q10" s="5" t="n">
        <v>2874627031.2</v>
      </c>
      <c r="R10" s="5" t="n">
        <v>1867224650.6</v>
      </c>
      <c r="S10" s="2" t="n">
        <v>1.539518573877165</v>
      </c>
      <c r="T10" s="2" t="n">
        <v>0.06337889455785962</v>
      </c>
      <c r="U10" s="2" t="n">
        <v>0.04641968592009089</v>
      </c>
      <c r="V10" s="2" t="b">
        <v>0</v>
      </c>
      <c r="W10" s="2" t="b">
        <v>0</v>
      </c>
      <c r="X10" s="4" t="n">
        <v>-0.07949932341001342</v>
      </c>
      <c r="Y10" s="4" t="n">
        <v>-0.09909596662030606</v>
      </c>
      <c r="Z10" s="5" t="n">
        <v>1.90090588101667</v>
      </c>
      <c r="AA10" s="2" t="n">
        <v>0</v>
      </c>
      <c r="AB10" s="2" t="b">
        <v>0</v>
      </c>
      <c r="AC10" s="4" t="n">
        <v>-0.02955428677213456</v>
      </c>
      <c r="AD10" s="4" t="n">
        <v>0.02068553145756735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0</v>
      </c>
      <c r="AJ10" s="2" t="b">
        <v>1</v>
      </c>
      <c r="AK10" s="2" t="b">
        <v>0</v>
      </c>
    </row>
    <row r="11">
      <c r="A11" s="2" t="inlineStr">
        <is>
          <t>002733</t>
        </is>
      </c>
      <c r="B11" s="2" t="inlineStr">
        <is>
          <t>雄韬股份</t>
        </is>
      </c>
      <c r="C11" s="2" t="inlineStr">
        <is>
          <t>2026-06-09</t>
        </is>
      </c>
      <c r="D11" s="2" t="inlineStr">
        <is>
          <t>剔除</t>
        </is>
      </c>
      <c r="E11" s="3" t="n">
        <v>82</v>
      </c>
      <c r="F11" s="5" t="n">
        <v>35.62</v>
      </c>
      <c r="G11" s="2" t="n">
        <v>30.0045</v>
      </c>
      <c r="H11" s="2" t="n">
        <v>28.7795</v>
      </c>
      <c r="I11" s="2" t="n">
        <v>24.78925</v>
      </c>
      <c r="J11" s="2" t="n">
        <v>0.03431693612327202</v>
      </c>
      <c r="K11" s="2" t="n">
        <v>0.05614135952733368</v>
      </c>
      <c r="L11" s="4" t="n">
        <v>0.1082762912258866</v>
      </c>
      <c r="M11" s="4" t="n">
        <v>0.2631205673758865</v>
      </c>
      <c r="N11" s="4" t="n">
        <v>0.3212166172106823</v>
      </c>
      <c r="O11" s="2" t="n">
        <v>0.9737192282102461</v>
      </c>
      <c r="P11" s="2" t="n">
        <v>0.9431137724550899</v>
      </c>
      <c r="Q11" s="5" t="n">
        <v>1046483742.8</v>
      </c>
      <c r="R11" s="5" t="n">
        <v>912436297.7</v>
      </c>
      <c r="S11" s="2" t="n">
        <v>1.146911565703706</v>
      </c>
      <c r="T11" s="2" t="n">
        <v>0.08530574971923362</v>
      </c>
      <c r="U11" s="2" t="n">
        <v>0.07969312971494633</v>
      </c>
      <c r="V11" s="2" t="b">
        <v>0</v>
      </c>
      <c r="W11" s="2" t="b">
        <v>0</v>
      </c>
      <c r="X11" s="4" t="n">
        <v>-0.009454949944382784</v>
      </c>
      <c r="Y11" s="4" t="n">
        <v>-0.1356228172293364</v>
      </c>
      <c r="Z11" s="5" t="n">
        <v>1.612161891408976</v>
      </c>
      <c r="AA11" s="2" t="n">
        <v>1</v>
      </c>
      <c r="AB11" s="2" t="b">
        <v>0</v>
      </c>
      <c r="AC11" s="4" t="n">
        <v>-0.02955428677213456</v>
      </c>
      <c r="AD11" s="4" t="n">
        <v>0.02068553145756735</v>
      </c>
      <c r="AE11" s="2" t="b">
        <v>1</v>
      </c>
      <c r="AF11" s="2" t="b">
        <v>1</v>
      </c>
      <c r="AG11" s="2" t="b">
        <v>1</v>
      </c>
      <c r="AH11" s="2" t="b">
        <v>0</v>
      </c>
      <c r="AI11" s="2" t="b">
        <v>1</v>
      </c>
      <c r="AJ11" s="2" t="b">
        <v>1</v>
      </c>
      <c r="AK11" s="2" t="b">
        <v>0</v>
      </c>
    </row>
    <row r="12">
      <c r="A12" s="2" t="inlineStr">
        <is>
          <t>002962</t>
        </is>
      </c>
      <c r="B12" s="2" t="inlineStr">
        <is>
          <t>五方光电</t>
        </is>
      </c>
      <c r="C12" s="2" t="inlineStr">
        <is>
          <t>2026-06-09</t>
        </is>
      </c>
      <c r="D12" s="2" t="inlineStr">
        <is>
          <t>剔除</t>
        </is>
      </c>
      <c r="E12" s="3" t="n">
        <v>82</v>
      </c>
      <c r="F12" s="5" t="n">
        <v>20.86</v>
      </c>
      <c r="G12" s="2" t="n">
        <v>19.4665</v>
      </c>
      <c r="H12" s="2" t="n">
        <v>16.9605</v>
      </c>
      <c r="I12" s="2" t="n">
        <v>15.97633333333333</v>
      </c>
      <c r="J12" s="2" t="n">
        <v>0.03752165223184556</v>
      </c>
      <c r="K12" s="2" t="n">
        <v>0.049752424179905</v>
      </c>
      <c r="L12" s="4" t="n">
        <v>0.06320081549439349</v>
      </c>
      <c r="M12" s="4" t="n">
        <v>0.1119402985074625</v>
      </c>
      <c r="N12" s="4" t="n">
        <v>0.3303571428571428</v>
      </c>
      <c r="O12" s="2" t="n">
        <v>0.9314703925482368</v>
      </c>
      <c r="P12" s="2" t="n">
        <v>0.9441117764471058</v>
      </c>
      <c r="Q12" s="5" t="n">
        <v>931391302</v>
      </c>
      <c r="R12" s="5" t="n">
        <v>644449316.4</v>
      </c>
      <c r="S12" s="2" t="n">
        <v>1.445251439171206</v>
      </c>
      <c r="T12" s="2" t="n">
        <v>0.2139216982675133</v>
      </c>
      <c r="U12" s="2" t="n">
        <v>0.1554748648205679</v>
      </c>
      <c r="V12" s="2" t="b">
        <v>0</v>
      </c>
      <c r="W12" s="2" t="b">
        <v>0</v>
      </c>
      <c r="X12" s="4" t="n">
        <v>-0.06833407771326494</v>
      </c>
      <c r="Y12" s="4" t="n">
        <v>-0.07027300303336703</v>
      </c>
      <c r="Z12" s="5" t="n">
        <v>1.419132193373057</v>
      </c>
      <c r="AA12" s="2" t="n">
        <v>0</v>
      </c>
      <c r="AB12" s="2" t="b">
        <v>0</v>
      </c>
      <c r="AC12" s="4" t="n">
        <v>-0.02955428677213456</v>
      </c>
      <c r="AD12" s="4" t="n">
        <v>0.02068553145756735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0</v>
      </c>
      <c r="AJ12" s="2" t="b">
        <v>1</v>
      </c>
      <c r="AK12" s="2" t="b">
        <v>0</v>
      </c>
    </row>
    <row r="13">
      <c r="A13" s="2" t="inlineStr">
        <is>
          <t>600188</t>
        </is>
      </c>
      <c r="B13" s="2" t="inlineStr">
        <is>
          <t>兖矿能源</t>
        </is>
      </c>
      <c r="C13" s="2" t="inlineStr">
        <is>
          <t>2026-06-09</t>
        </is>
      </c>
      <c r="D13" s="2" t="inlineStr">
        <is>
          <t>剔除</t>
        </is>
      </c>
      <c r="E13" s="3" t="n">
        <v>82</v>
      </c>
      <c r="F13" s="5" t="n">
        <v>24.7</v>
      </c>
      <c r="G13" s="2" t="n">
        <v>22.4825</v>
      </c>
      <c r="H13" s="2" t="n">
        <v>21.08616666666666</v>
      </c>
      <c r="I13" s="2" t="n">
        <v>18.10025</v>
      </c>
      <c r="J13" s="2" t="n">
        <v>0.04647644758890324</v>
      </c>
      <c r="K13" s="2" t="n">
        <v>0.03909426152089779</v>
      </c>
      <c r="L13" s="4" t="n">
        <v>0.1961259079903148</v>
      </c>
      <c r="M13" s="4" t="n">
        <v>0.1739543726235742</v>
      </c>
      <c r="N13" s="4" t="n">
        <v>0.2258064516129032</v>
      </c>
      <c r="O13" s="2" t="n">
        <v>0.9550898203592815</v>
      </c>
      <c r="P13" s="2" t="n">
        <v>0.9234863606121091</v>
      </c>
      <c r="Q13" s="5" t="n">
        <v>2302567164.4</v>
      </c>
      <c r="R13" s="5" t="n">
        <v>1531944315.4</v>
      </c>
      <c r="S13" s="2" t="n">
        <v>1.50303580962653</v>
      </c>
      <c r="T13" s="2" t="n">
        <v>0.01526947553082088</v>
      </c>
      <c r="U13" s="2" t="n">
        <v>0.01119571250382219</v>
      </c>
      <c r="V13" s="2" t="b">
        <v>0</v>
      </c>
      <c r="W13" s="2" t="b">
        <v>0</v>
      </c>
      <c r="X13" s="4" t="n">
        <v>-0.1115107913669066</v>
      </c>
      <c r="Y13" s="4" t="n">
        <v>-0.09424275760909429</v>
      </c>
      <c r="Z13" s="5" t="n">
        <v>1.427651926102699</v>
      </c>
      <c r="AA13" s="2" t="n">
        <v>0</v>
      </c>
      <c r="AB13" s="2" t="b">
        <v>0</v>
      </c>
      <c r="AC13" s="4" t="n">
        <v>-0.02955428677213456</v>
      </c>
      <c r="AD13" s="4" t="n">
        <v>0.02068553145756735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0</v>
      </c>
      <c r="AJ13" s="2" t="b">
        <v>1</v>
      </c>
      <c r="AK13" s="2" t="b">
        <v>0</v>
      </c>
    </row>
    <row r="14">
      <c r="A14" s="2" t="inlineStr">
        <is>
          <t>600483</t>
        </is>
      </c>
      <c r="B14" s="2" t="inlineStr">
        <is>
          <t>福能股份</t>
        </is>
      </c>
      <c r="C14" s="2" t="inlineStr">
        <is>
          <t>2026-06-09</t>
        </is>
      </c>
      <c r="D14" s="2" t="inlineStr">
        <is>
          <t>剔除</t>
        </is>
      </c>
      <c r="E14" s="3" t="n">
        <v>82</v>
      </c>
      <c r="F14" s="5" t="n">
        <v>12.05</v>
      </c>
      <c r="G14" s="2" t="n">
        <v>11.1595</v>
      </c>
      <c r="H14" s="2" t="n">
        <v>10.60883333333333</v>
      </c>
      <c r="I14" s="2" t="n">
        <v>10.1485</v>
      </c>
      <c r="J14" s="2" t="n">
        <v>0.03809302325581387</v>
      </c>
      <c r="K14" s="2" t="n">
        <v>0.01960627272581661</v>
      </c>
      <c r="L14" s="4" t="n">
        <v>0.09049773755656099</v>
      </c>
      <c r="M14" s="4" t="n">
        <v>0.1687681862269641</v>
      </c>
      <c r="N14" s="4" t="n">
        <v>0.114708603145236</v>
      </c>
      <c r="O14" s="2" t="n">
        <v>0.9540918163672655</v>
      </c>
      <c r="P14" s="2" t="n">
        <v>0.8812375249500998</v>
      </c>
      <c r="Q14" s="5" t="n">
        <v>563189140.4</v>
      </c>
      <c r="R14" s="5" t="n">
        <v>490352546.1</v>
      </c>
      <c r="S14" s="2" t="n">
        <v>1.148539239531441</v>
      </c>
      <c r="T14" s="2" t="n">
        <v>0.01730575721822128</v>
      </c>
      <c r="U14" s="2" t="n">
        <v>0.01578722993514921</v>
      </c>
      <c r="V14" s="2" t="b">
        <v>0</v>
      </c>
      <c r="W14" s="2" t="b">
        <v>0</v>
      </c>
      <c r="X14" s="4" t="n">
        <v>-0.001657000828500399</v>
      </c>
      <c r="Y14" s="4" t="n">
        <v>-0.06060606060606077</v>
      </c>
      <c r="Z14" s="5" t="n">
        <v>1.881404019285295</v>
      </c>
      <c r="AA14" s="2" t="n">
        <v>0</v>
      </c>
      <c r="AB14" s="2" t="b">
        <v>0</v>
      </c>
      <c r="AC14" s="4" t="n">
        <v>-0.02955428677213456</v>
      </c>
      <c r="AD14" s="4" t="n">
        <v>0.02068553145756735</v>
      </c>
      <c r="AE14" s="2" t="b">
        <v>1</v>
      </c>
      <c r="AF14" s="2" t="b">
        <v>1</v>
      </c>
      <c r="AG14" s="2" t="b">
        <v>1</v>
      </c>
      <c r="AH14" s="2" t="b">
        <v>0</v>
      </c>
      <c r="AI14" s="2" t="b">
        <v>1</v>
      </c>
      <c r="AJ14" s="2" t="b">
        <v>1</v>
      </c>
      <c r="AK14" s="2" t="b">
        <v>0</v>
      </c>
    </row>
    <row r="15">
      <c r="A15" s="2" t="inlineStr">
        <is>
          <t>601001</t>
        </is>
      </c>
      <c r="B15" s="2" t="inlineStr">
        <is>
          <t>晋控煤业</t>
        </is>
      </c>
      <c r="C15" s="2" t="inlineStr">
        <is>
          <t>2026-06-09</t>
        </is>
      </c>
      <c r="D15" s="2" t="inlineStr">
        <is>
          <t>剔除</t>
        </is>
      </c>
      <c r="E15" s="3" t="n">
        <v>82</v>
      </c>
      <c r="F15" s="5" t="n">
        <v>21.3</v>
      </c>
      <c r="G15" s="2" t="n">
        <v>18.8965</v>
      </c>
      <c r="H15" s="2" t="n">
        <v>17.89683333333333</v>
      </c>
      <c r="I15" s="2" t="n">
        <v>16.44908333333333</v>
      </c>
      <c r="J15" s="2" t="n">
        <v>0.05132413486146636</v>
      </c>
      <c r="K15" s="2" t="n">
        <v>0.03182503915671342</v>
      </c>
      <c r="L15" s="4" t="n">
        <v>0.2596096984033116</v>
      </c>
      <c r="M15" s="4" t="n">
        <v>0.1912751677852349</v>
      </c>
      <c r="N15" s="4" t="n">
        <v>0.238372093023256</v>
      </c>
      <c r="O15" s="2" t="n">
        <v>0.9580838323353293</v>
      </c>
      <c r="P15" s="2" t="n">
        <v>0.9278110445775116</v>
      </c>
      <c r="Q15" s="5" t="n">
        <v>1165592301.2</v>
      </c>
      <c r="R15" s="5" t="n">
        <v>666469233</v>
      </c>
      <c r="S15" s="2" t="n">
        <v>1.748906391302237</v>
      </c>
      <c r="T15" s="2" t="n">
        <v>0.03208460201947774</v>
      </c>
      <c r="U15" s="2" t="n">
        <v>0.02017383160064522</v>
      </c>
      <c r="V15" s="2" t="b">
        <v>0</v>
      </c>
      <c r="W15" s="2" t="b">
        <v>0</v>
      </c>
      <c r="X15" s="4" t="n">
        <v>-0.108786610878661</v>
      </c>
      <c r="Y15" s="4" t="n">
        <v>-0.09189189189189184</v>
      </c>
      <c r="Z15" s="5" t="n">
        <v>1.69328977696524</v>
      </c>
      <c r="AA15" s="2" t="n">
        <v>0</v>
      </c>
      <c r="AB15" s="2" t="b">
        <v>0</v>
      </c>
      <c r="AC15" s="4" t="n">
        <v>-0.02955428677213456</v>
      </c>
      <c r="AD15" s="4" t="n">
        <v>0.02068553145756735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0</v>
      </c>
      <c r="AJ15" s="2" t="b">
        <v>1</v>
      </c>
      <c r="AK15" s="2" t="b">
        <v>0</v>
      </c>
    </row>
    <row r="16">
      <c r="A16" s="2" t="inlineStr">
        <is>
          <t>601101</t>
        </is>
      </c>
      <c r="B16" s="2" t="inlineStr">
        <is>
          <t>昊华能源</t>
        </is>
      </c>
      <c r="C16" s="2" t="inlineStr">
        <is>
          <t>2026-06-09</t>
        </is>
      </c>
      <c r="D16" s="2" t="inlineStr">
        <is>
          <t>剔除</t>
        </is>
      </c>
      <c r="E16" s="3" t="n">
        <v>82</v>
      </c>
      <c r="F16" s="5" t="n">
        <v>13.39</v>
      </c>
      <c r="G16" s="2" t="n">
        <v>11.577</v>
      </c>
      <c r="H16" s="2" t="n">
        <v>9.818166666666666</v>
      </c>
      <c r="I16" s="2" t="n">
        <v>8.672166666666667</v>
      </c>
      <c r="J16" s="2" t="n">
        <v>0.05817832822997127</v>
      </c>
      <c r="K16" s="2" t="n">
        <v>0.08137528452896703</v>
      </c>
      <c r="L16" s="4" t="n">
        <v>0.3025291828793775</v>
      </c>
      <c r="M16" s="4" t="n">
        <v>0.2679924242424243</v>
      </c>
      <c r="N16" s="4" t="n">
        <v>0.5883748517200476</v>
      </c>
      <c r="O16" s="2" t="n">
        <v>0.9747172322022621</v>
      </c>
      <c r="P16" s="2" t="n">
        <v>0.9707252162341983</v>
      </c>
      <c r="Q16" s="5" t="n">
        <v>1121946282.4</v>
      </c>
      <c r="R16" s="5" t="n">
        <v>672800791.6</v>
      </c>
      <c r="S16" s="2" t="n">
        <v>1.667575746651366</v>
      </c>
      <c r="T16" s="2" t="n">
        <v>0.0576720376470875</v>
      </c>
      <c r="U16" s="2" t="n">
        <v>0.03783572557034359</v>
      </c>
      <c r="V16" s="2" t="b">
        <v>0</v>
      </c>
      <c r="W16" s="2" t="b">
        <v>0</v>
      </c>
      <c r="X16" s="4" t="n">
        <v>-0.06754874651810572</v>
      </c>
      <c r="Y16" s="4" t="n">
        <v>-0.09214092140921404</v>
      </c>
      <c r="Z16" s="5" t="n">
        <v>1.444340411062107</v>
      </c>
      <c r="AA16" s="2" t="n">
        <v>0</v>
      </c>
      <c r="AB16" s="2" t="b">
        <v>0</v>
      </c>
      <c r="AC16" s="4" t="n">
        <v>-0.02955428677213456</v>
      </c>
      <c r="AD16" s="4" t="n">
        <v>0.02068553145756735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0</v>
      </c>
      <c r="AJ16" s="2" t="b">
        <v>1</v>
      </c>
      <c r="AK16" s="2" t="b">
        <v>0</v>
      </c>
    </row>
    <row r="17">
      <c r="A17" s="2" t="inlineStr">
        <is>
          <t>601699</t>
        </is>
      </c>
      <c r="B17" s="2" t="inlineStr">
        <is>
          <t>潞安环能</t>
        </is>
      </c>
      <c r="C17" s="2" t="inlineStr">
        <is>
          <t>2026-06-09</t>
        </is>
      </c>
      <c r="D17" s="2" t="inlineStr">
        <is>
          <t>剔除</t>
        </is>
      </c>
      <c r="E17" s="3" t="n">
        <v>82</v>
      </c>
      <c r="F17" s="5" t="n">
        <v>18.6</v>
      </c>
      <c r="G17" s="2" t="n">
        <v>16.255</v>
      </c>
      <c r="H17" s="2" t="n">
        <v>14.99633333333333</v>
      </c>
      <c r="I17" s="2" t="n">
        <v>14.06316666666667</v>
      </c>
      <c r="J17" s="2" t="n">
        <v>0.0517972111682683</v>
      </c>
      <c r="K17" s="2" t="n">
        <v>0.03596840675156021</v>
      </c>
      <c r="L17" s="4" t="n">
        <v>0.2670299727520438</v>
      </c>
      <c r="M17" s="4" t="n">
        <v>0.2196721311475411</v>
      </c>
      <c r="N17" s="4" t="n">
        <v>0.2801101169993119</v>
      </c>
      <c r="O17" s="2" t="n">
        <v>0.9647371922821024</v>
      </c>
      <c r="P17" s="2" t="n">
        <v>0.9374584165003327</v>
      </c>
      <c r="Q17" s="5" t="n">
        <v>1230177992.6</v>
      </c>
      <c r="R17" s="5" t="n">
        <v>778175956.65</v>
      </c>
      <c r="S17" s="2" t="n">
        <v>1.58084811293302</v>
      </c>
      <c r="T17" s="2" t="n">
        <v>0.0219882407261433</v>
      </c>
      <c r="U17" s="2" t="n">
        <v>0.01544012943799191</v>
      </c>
      <c r="V17" s="2" t="b">
        <v>0</v>
      </c>
      <c r="W17" s="2" t="b">
        <v>0</v>
      </c>
      <c r="X17" s="4" t="n">
        <v>-0.0587044534412956</v>
      </c>
      <c r="Y17" s="4" t="n">
        <v>-0.08430609597924776</v>
      </c>
      <c r="Z17" s="5" t="n">
        <v>2.395393713562857</v>
      </c>
      <c r="AA17" s="2" t="n">
        <v>0</v>
      </c>
      <c r="AB17" s="2" t="b">
        <v>0</v>
      </c>
      <c r="AC17" s="4" t="n">
        <v>-0.02955428677213456</v>
      </c>
      <c r="AD17" s="4" t="n">
        <v>0.02068553145756735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0</v>
      </c>
      <c r="AJ17" s="2" t="b">
        <v>1</v>
      </c>
      <c r="AK17" s="2" t="b">
        <v>0</v>
      </c>
    </row>
    <row r="18">
      <c r="A18" s="2" t="inlineStr">
        <is>
          <t>603303</t>
        </is>
      </c>
      <c r="B18" s="2" t="inlineStr">
        <is>
          <t>得邦照明</t>
        </is>
      </c>
      <c r="C18" s="2" t="inlineStr">
        <is>
          <t>2026-06-09</t>
        </is>
      </c>
      <c r="D18" s="2" t="inlineStr">
        <is>
          <t>剔除</t>
        </is>
      </c>
      <c r="E18" s="3" t="n">
        <v>82</v>
      </c>
      <c r="F18" s="5" t="n">
        <v>29.09</v>
      </c>
      <c r="G18" s="2" t="n">
        <v>24.498</v>
      </c>
      <c r="H18" s="2" t="n">
        <v>18.47483333333333</v>
      </c>
      <c r="I18" s="2" t="n">
        <v>16.20308333333333</v>
      </c>
      <c r="J18" s="2" t="n">
        <v>0.09495608644154929</v>
      </c>
      <c r="K18" s="2" t="n">
        <v>0.1184102993552811</v>
      </c>
      <c r="L18" s="4" t="n">
        <v>0.1385518590998043</v>
      </c>
      <c r="M18" s="4" t="n">
        <v>0.4933264887063655</v>
      </c>
      <c r="N18" s="4" t="n">
        <v>0.964213369345037</v>
      </c>
      <c r="O18" s="2" t="n">
        <v>0.9906852960745176</v>
      </c>
      <c r="P18" s="2" t="n">
        <v>0.9870259481037924</v>
      </c>
      <c r="Q18" s="5" t="n">
        <v>222458018.4</v>
      </c>
      <c r="R18" s="5" t="n">
        <v>219672441.65</v>
      </c>
      <c r="S18" s="2" t="n">
        <v>1.012680592654577</v>
      </c>
      <c r="T18" s="2" t="n">
        <v>0.01717920452287348</v>
      </c>
      <c r="U18" s="2" t="n">
        <v>0.01835578693813631</v>
      </c>
      <c r="V18" s="2" t="b">
        <v>0</v>
      </c>
      <c r="W18" s="2" t="b">
        <v>0</v>
      </c>
      <c r="X18" s="4" t="n">
        <v>-0.01456639566395668</v>
      </c>
      <c r="Y18" s="4" t="n">
        <v>-0.1111890564714136</v>
      </c>
      <c r="Z18" s="5" t="n">
        <v>1.673462962087608</v>
      </c>
      <c r="AA18" s="2" t="n">
        <v>1</v>
      </c>
      <c r="AB18" s="2" t="b">
        <v>0</v>
      </c>
      <c r="AC18" s="4" t="n">
        <v>-0.02955428677213456</v>
      </c>
      <c r="AD18" s="4" t="n">
        <v>0.02068553145756735</v>
      </c>
      <c r="AE18" s="2" t="b">
        <v>1</v>
      </c>
      <c r="AF18" s="2" t="b">
        <v>1</v>
      </c>
      <c r="AG18" s="2" t="b">
        <v>1</v>
      </c>
      <c r="AH18" s="2" t="b">
        <v>0</v>
      </c>
      <c r="AI18" s="2" t="b">
        <v>1</v>
      </c>
      <c r="AJ18" s="2" t="b">
        <v>1</v>
      </c>
      <c r="AK18" s="2" t="b">
        <v>0</v>
      </c>
    </row>
    <row r="19">
      <c r="A19" s="2" t="inlineStr">
        <is>
          <t>603683</t>
        </is>
      </c>
      <c r="B19" s="2" t="inlineStr">
        <is>
          <t>晶华新材</t>
        </is>
      </c>
      <c r="C19" s="2" t="inlineStr">
        <is>
          <t>2026-06-09</t>
        </is>
      </c>
      <c r="D19" s="2" t="inlineStr">
        <is>
          <t>剔除</t>
        </is>
      </c>
      <c r="E19" s="3" t="n">
        <v>82</v>
      </c>
      <c r="F19" s="5" t="n">
        <v>31.73</v>
      </c>
      <c r="G19" s="2" t="n">
        <v>29.081</v>
      </c>
      <c r="H19" s="2" t="n">
        <v>28.22566666666667</v>
      </c>
      <c r="I19" s="2" t="n">
        <v>27.311</v>
      </c>
      <c r="J19" s="2" t="n">
        <v>0.02719790893998808</v>
      </c>
      <c r="K19" s="2" t="n">
        <v>0.03302427717457612</v>
      </c>
      <c r="L19" s="4" t="n">
        <v>0.1446608946608947</v>
      </c>
      <c r="M19" s="4" t="n">
        <v>0.1106055302765139</v>
      </c>
      <c r="N19" s="4" t="n">
        <v>0.1631231671554252</v>
      </c>
      <c r="O19" s="2" t="n">
        <v>0.9294743845642049</v>
      </c>
      <c r="P19" s="2" t="n">
        <v>0.9045242847638058</v>
      </c>
      <c r="Q19" s="5" t="n">
        <v>803602144</v>
      </c>
      <c r="R19" s="5" t="n">
        <v>446426457.25</v>
      </c>
      <c r="S19" s="2" t="n">
        <v>1.800077327294203</v>
      </c>
      <c r="T19" s="2" t="n">
        <v>0.08726296943424858</v>
      </c>
      <c r="U19" s="2" t="n">
        <v>0.05203006633789863</v>
      </c>
      <c r="V19" s="2" t="b">
        <v>0</v>
      </c>
      <c r="W19" s="2" t="b">
        <v>0</v>
      </c>
      <c r="X19" s="4" t="n">
        <v>-0.08241758241758235</v>
      </c>
      <c r="Y19" s="4" t="n">
        <v>-0.06290608387477847</v>
      </c>
      <c r="Z19" s="5" t="n">
        <v>1.490741899092006</v>
      </c>
      <c r="AA19" s="2" t="n">
        <v>0</v>
      </c>
      <c r="AB19" s="2" t="b">
        <v>0</v>
      </c>
      <c r="AC19" s="4" t="n">
        <v>-0.02955428677213456</v>
      </c>
      <c r="AD19" s="4" t="n">
        <v>0.02068553145756735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0</v>
      </c>
      <c r="AJ19" s="2" t="b">
        <v>1</v>
      </c>
      <c r="AK19" s="2" t="b">
        <v>0</v>
      </c>
    </row>
    <row r="20">
      <c r="A20" s="2" t="inlineStr">
        <is>
          <t>603800</t>
        </is>
      </c>
      <c r="B20" s="2" t="inlineStr">
        <is>
          <t>洪田股份</t>
        </is>
      </c>
      <c r="C20" s="2" t="inlineStr">
        <is>
          <t>2026-06-09</t>
        </is>
      </c>
      <c r="D20" s="2" t="inlineStr">
        <is>
          <t>剔除</t>
        </is>
      </c>
      <c r="E20" s="3" t="n">
        <v>82</v>
      </c>
      <c r="F20" s="5" t="n">
        <v>75</v>
      </c>
      <c r="G20" s="2" t="n">
        <v>64.6245</v>
      </c>
      <c r="H20" s="2" t="n">
        <v>50.90333333333333</v>
      </c>
      <c r="I20" s="2" t="n">
        <v>48.34241666666667</v>
      </c>
      <c r="J20" s="2" t="n">
        <v>0.08553311216562376</v>
      </c>
      <c r="K20" s="2" t="n">
        <v>0.1100490294067404</v>
      </c>
      <c r="L20" s="4" t="n">
        <v>0.1450381679389312</v>
      </c>
      <c r="M20" s="4" t="n">
        <v>0.2884384126438757</v>
      </c>
      <c r="N20" s="4" t="n">
        <v>0.8987341772151898</v>
      </c>
      <c r="O20" s="2" t="n">
        <v>0.978709248170326</v>
      </c>
      <c r="P20" s="2" t="n">
        <v>0.9846972721224219</v>
      </c>
      <c r="Q20" s="5" t="n">
        <v>1092992491</v>
      </c>
      <c r="R20" s="5" t="n">
        <v>791917654.1</v>
      </c>
      <c r="S20" s="2" t="n">
        <v>1.38018452466774</v>
      </c>
      <c r="T20" s="2" t="n">
        <v>0.07005700961538455</v>
      </c>
      <c r="U20" s="2" t="n">
        <v>0.05768868413461534</v>
      </c>
      <c r="V20" s="2" t="b">
        <v>0</v>
      </c>
      <c r="W20" s="2" t="b">
        <v>0</v>
      </c>
      <c r="X20" s="4" t="n">
        <v>-0.06820723071188961</v>
      </c>
      <c r="Y20" s="4" t="n">
        <v>-0.06854961832061068</v>
      </c>
      <c r="Z20" s="5" t="n">
        <v>2.15771576335948</v>
      </c>
      <c r="AA20" s="2" t="n">
        <v>0</v>
      </c>
      <c r="AB20" s="2" t="b">
        <v>0</v>
      </c>
      <c r="AC20" s="4" t="n">
        <v>-0.02955428677213456</v>
      </c>
      <c r="AD20" s="4" t="n">
        <v>0.02068553145756735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0</v>
      </c>
      <c r="AJ20" s="2" t="b">
        <v>1</v>
      </c>
      <c r="AK20" s="2" t="b">
        <v>0</v>
      </c>
    </row>
    <row r="21">
      <c r="A21" s="2" t="inlineStr">
        <is>
          <t>603990</t>
        </is>
      </c>
      <c r="B21" s="2" t="inlineStr">
        <is>
          <t>麦迪科技</t>
        </is>
      </c>
      <c r="C21" s="2" t="inlineStr">
        <is>
          <t>2026-06-09</t>
        </is>
      </c>
      <c r="D21" s="2" t="inlineStr">
        <is>
          <t>剔除</t>
        </is>
      </c>
      <c r="E21" s="3" t="n">
        <v>82</v>
      </c>
      <c r="F21" s="5" t="n">
        <v>21.37</v>
      </c>
      <c r="G21" s="2" t="n">
        <v>19.116</v>
      </c>
      <c r="H21" s="2" t="n">
        <v>16.553</v>
      </c>
      <c r="I21" s="2" t="n">
        <v>15.89283333333333</v>
      </c>
      <c r="J21" s="2" t="n">
        <v>0.09075347351002838</v>
      </c>
      <c r="K21" s="2" t="n">
        <v>0.07549866805275807</v>
      </c>
      <c r="L21" s="4" t="n">
        <v>0.09871465295629833</v>
      </c>
      <c r="M21" s="4" t="n">
        <v>0.3339575530586767</v>
      </c>
      <c r="N21" s="4" t="n">
        <v>0.4677197802197803</v>
      </c>
      <c r="O21" s="2" t="n">
        <v>0.9830339321357285</v>
      </c>
      <c r="P21" s="2" t="n">
        <v>0.9604125083166999</v>
      </c>
      <c r="Q21" s="5" t="n">
        <v>667839045.6</v>
      </c>
      <c r="R21" s="5" t="n">
        <v>529688500.45</v>
      </c>
      <c r="S21" s="2" t="n">
        <v>1.260814695868673</v>
      </c>
      <c r="T21" s="2" t="n">
        <v>0.09747073987008424</v>
      </c>
      <c r="U21" s="2" t="n">
        <v>0.08789024429196429</v>
      </c>
      <c r="V21" s="2" t="b">
        <v>0</v>
      </c>
      <c r="W21" s="2" t="b">
        <v>0</v>
      </c>
      <c r="X21" s="4" t="n">
        <v>-0.09793161671591388</v>
      </c>
      <c r="Y21" s="4" t="n">
        <v>-0.06968641114982588</v>
      </c>
      <c r="Z21" s="5" t="n">
        <v>3.365942374689993</v>
      </c>
      <c r="AA21" s="2" t="n">
        <v>0</v>
      </c>
      <c r="AB21" s="2" t="b">
        <v>0</v>
      </c>
      <c r="AC21" s="4" t="n">
        <v>-0.02955428677213456</v>
      </c>
      <c r="AD21" s="4" t="n">
        <v>0.02068553145756735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0</v>
      </c>
      <c r="AJ21" s="2" t="b">
        <v>1</v>
      </c>
      <c r="AK21" s="2" t="b">
        <v>0</v>
      </c>
    </row>
    <row r="22">
      <c r="A22" s="2" t="inlineStr">
        <is>
          <t>600353</t>
        </is>
      </c>
      <c r="B22" s="2" t="inlineStr">
        <is>
          <t>旭光电子</t>
        </is>
      </c>
      <c r="C22" s="2" t="inlineStr">
        <is>
          <t>2026-06-09</t>
        </is>
      </c>
      <c r="D22" s="2" t="inlineStr">
        <is>
          <t>剔除</t>
        </is>
      </c>
      <c r="E22" s="3" t="n">
        <v>81</v>
      </c>
      <c r="F22" s="5" t="n">
        <v>26.09</v>
      </c>
      <c r="G22" s="2" t="n">
        <v>23.2275</v>
      </c>
      <c r="H22" s="2" t="n">
        <v>18.25266666666667</v>
      </c>
      <c r="I22" s="2" t="n">
        <v>17.83633333333333</v>
      </c>
      <c r="J22" s="2" t="n">
        <v>0.08291761853699464</v>
      </c>
      <c r="K22" s="2" t="n">
        <v>0.06090342830018702</v>
      </c>
      <c r="L22" s="4" t="n">
        <v>0.1626559714795008</v>
      </c>
      <c r="M22" s="4" t="n">
        <v>0.336577868852459</v>
      </c>
      <c r="N22" s="4" t="n">
        <v>0.4908571428571429</v>
      </c>
      <c r="O22" s="2" t="n">
        <v>0.9833666001330672</v>
      </c>
      <c r="P22" s="2" t="n">
        <v>0.9627411842980705</v>
      </c>
      <c r="Q22" s="5" t="n">
        <v>1740501490</v>
      </c>
      <c r="R22" s="5" t="n">
        <v>1679480627.4</v>
      </c>
      <c r="S22" s="2" t="n">
        <v>1.036333174437663</v>
      </c>
      <c r="T22" s="2" t="n">
        <v>0.08330173459935275</v>
      </c>
      <c r="U22" s="2" t="n">
        <v>0.08759028689670426</v>
      </c>
      <c r="V22" s="2" t="b">
        <v>0</v>
      </c>
      <c r="W22" s="2" t="b">
        <v>0</v>
      </c>
      <c r="X22" s="4" t="n">
        <v>-0.04781021897810211</v>
      </c>
      <c r="Y22" s="4" t="n">
        <v>-0.1000405022276226</v>
      </c>
      <c r="Z22" s="5" t="n">
        <v>1.513134064822708</v>
      </c>
      <c r="AA22" s="2" t="n">
        <v>1</v>
      </c>
      <c r="AB22" s="2" t="b">
        <v>0</v>
      </c>
      <c r="AC22" s="4" t="n">
        <v>-0.02955428677213456</v>
      </c>
      <c r="AD22" s="4" t="n">
        <v>0.02068553145756735</v>
      </c>
      <c r="AE22" s="2" t="b">
        <v>1</v>
      </c>
      <c r="AF22" s="2" t="b">
        <v>1</v>
      </c>
      <c r="AG22" s="2" t="b">
        <v>1</v>
      </c>
      <c r="AH22" s="2" t="b">
        <v>0</v>
      </c>
      <c r="AI22" s="2" t="b">
        <v>1</v>
      </c>
      <c r="AJ22" s="2" t="b">
        <v>1</v>
      </c>
      <c r="AK22" s="2" t="b">
        <v>0</v>
      </c>
    </row>
    <row r="23">
      <c r="A23" s="2" t="inlineStr">
        <is>
          <t>603938</t>
        </is>
      </c>
      <c r="B23" s="2" t="inlineStr">
        <is>
          <t>三孚股份</t>
        </is>
      </c>
      <c r="C23" s="2" t="inlineStr">
        <is>
          <t>2026-06-09</t>
        </is>
      </c>
      <c r="D23" s="2" t="inlineStr">
        <is>
          <t>剔除</t>
        </is>
      </c>
      <c r="E23" s="3" t="n">
        <v>81</v>
      </c>
      <c r="F23" s="5" t="n">
        <v>54.53</v>
      </c>
      <c r="G23" s="2" t="n">
        <v>46.7275</v>
      </c>
      <c r="H23" s="2" t="n">
        <v>33.94</v>
      </c>
      <c r="I23" s="2" t="n">
        <v>28.90883333333333</v>
      </c>
      <c r="J23" s="2" t="n">
        <v>0.09970346661646001</v>
      </c>
      <c r="K23" s="2" t="n">
        <v>0.1002928495012916</v>
      </c>
      <c r="L23" s="4" t="n">
        <v>0.2438412408759123</v>
      </c>
      <c r="M23" s="4" t="n">
        <v>0.4207920792079207</v>
      </c>
      <c r="N23" s="4" t="n">
        <v>0.8110262371305215</v>
      </c>
      <c r="O23" s="2" t="n">
        <v>0.9876912840984697</v>
      </c>
      <c r="P23" s="2" t="n">
        <v>0.980705256154358</v>
      </c>
      <c r="Q23" s="5" t="n">
        <v>2195831353.4</v>
      </c>
      <c r="R23" s="5" t="n">
        <v>1572127413.05</v>
      </c>
      <c r="S23" s="2" t="n">
        <v>1.396726076508001</v>
      </c>
      <c r="T23" s="2" t="n">
        <v>0.1135484709960951</v>
      </c>
      <c r="U23" s="2" t="n">
        <v>0.08687453014802653</v>
      </c>
      <c r="V23" s="2" t="b">
        <v>0</v>
      </c>
      <c r="W23" s="2" t="b">
        <v>0</v>
      </c>
      <c r="X23" s="4" t="n">
        <v>-0.03928823114869617</v>
      </c>
      <c r="Y23" s="4" t="n">
        <v>-0.2223669519910682</v>
      </c>
      <c r="Z23" s="5" t="n">
        <v>1.280076419551243</v>
      </c>
      <c r="AA23" s="2" t="n">
        <v>2</v>
      </c>
      <c r="AB23" s="2" t="b">
        <v>0</v>
      </c>
      <c r="AC23" s="4" t="n">
        <v>-0.02955428677213456</v>
      </c>
      <c r="AD23" s="4" t="n">
        <v>0.02068553145756735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0</v>
      </c>
      <c r="AK23" s="2" t="b">
        <v>0</v>
      </c>
    </row>
    <row r="24">
      <c r="A24" s="2" t="inlineStr">
        <is>
          <t>605186</t>
        </is>
      </c>
      <c r="B24" s="2" t="inlineStr">
        <is>
          <t>健麾信息</t>
        </is>
      </c>
      <c r="C24" s="2" t="inlineStr">
        <is>
          <t>2026-06-09</t>
        </is>
      </c>
      <c r="D24" s="2" t="inlineStr">
        <is>
          <t>剔除</t>
        </is>
      </c>
      <c r="E24" s="3" t="n">
        <v>81</v>
      </c>
      <c r="F24" s="5" t="n">
        <v>30.66</v>
      </c>
      <c r="G24" s="2" t="n">
        <v>26.5935</v>
      </c>
      <c r="H24" s="2" t="n">
        <v>22.17416666666667</v>
      </c>
      <c r="I24" s="2" t="n">
        <v>21.64425</v>
      </c>
      <c r="J24" s="2" t="n">
        <v>0.07761974228057378</v>
      </c>
      <c r="K24" s="2" t="n">
        <v>0.05213836080093648</v>
      </c>
      <c r="L24" s="4" t="n">
        <v>0.2190854870775349</v>
      </c>
      <c r="M24" s="4" t="n">
        <v>0.3209823352003447</v>
      </c>
      <c r="N24" s="4" t="n">
        <v>0.4161662817551963</v>
      </c>
      <c r="O24" s="2" t="n">
        <v>0.9820359281437125</v>
      </c>
      <c r="P24" s="2" t="n">
        <v>0.956420492348636</v>
      </c>
      <c r="Q24" s="5" t="n">
        <v>228908716.6</v>
      </c>
      <c r="R24" s="5" t="n">
        <v>269502053</v>
      </c>
      <c r="S24" s="2" t="n">
        <v>0.8493765225602938</v>
      </c>
      <c r="T24" s="2" t="n">
        <v>0.05860519264705878</v>
      </c>
      <c r="U24" s="2" t="n">
        <v>0.07511167977941172</v>
      </c>
      <c r="V24" s="2" t="b">
        <v>0</v>
      </c>
      <c r="W24" s="2" t="b">
        <v>0</v>
      </c>
      <c r="X24" s="4" t="n">
        <v>-0.01446480231436831</v>
      </c>
      <c r="Y24" s="4" t="n">
        <v>-0.0702416918429003</v>
      </c>
      <c r="Z24" s="5" t="n">
        <v>1.63274625564497</v>
      </c>
      <c r="AA24" s="2" t="n">
        <v>0</v>
      </c>
      <c r="AB24" s="2" t="b">
        <v>0</v>
      </c>
      <c r="AC24" s="4" t="n">
        <v>-0.02955428677213456</v>
      </c>
      <c r="AD24" s="4" t="n">
        <v>0.02068553145756735</v>
      </c>
      <c r="AE24" s="2" t="b">
        <v>1</v>
      </c>
      <c r="AF24" s="2" t="b">
        <v>1</v>
      </c>
      <c r="AG24" s="2" t="b">
        <v>1</v>
      </c>
      <c r="AH24" s="2" t="b">
        <v>0</v>
      </c>
      <c r="AI24" s="2" t="b">
        <v>1</v>
      </c>
      <c r="AJ24" s="2" t="b">
        <v>1</v>
      </c>
      <c r="AK24" s="2" t="b">
        <v>0</v>
      </c>
    </row>
    <row r="25">
      <c r="A25" s="2" t="inlineStr">
        <is>
          <t>000921</t>
        </is>
      </c>
      <c r="B25" s="2" t="inlineStr">
        <is>
          <t>海信家电</t>
        </is>
      </c>
      <c r="C25" s="2" t="inlineStr">
        <is>
          <t>2026-06-09</t>
        </is>
      </c>
      <c r="D25" s="2" t="inlineStr">
        <is>
          <t>剔除</t>
        </is>
      </c>
      <c r="E25" s="3" t="n">
        <v>80</v>
      </c>
      <c r="F25" s="5" t="n">
        <v>26.73</v>
      </c>
      <c r="G25" s="2" t="n">
        <v>25.071</v>
      </c>
      <c r="H25" s="2" t="n">
        <v>23.4355</v>
      </c>
      <c r="I25" s="2" t="n">
        <v>23.97508333333333</v>
      </c>
      <c r="J25" s="2" t="n">
        <v>0.0224297540883327</v>
      </c>
      <c r="K25" s="2" t="n">
        <v>0.0197032546266751</v>
      </c>
      <c r="L25" s="4" t="n">
        <v>0.08791208791208782</v>
      </c>
      <c r="M25" s="4" t="n">
        <v>0.09102040816326529</v>
      </c>
      <c r="N25" s="4" t="n">
        <v>0.1631853785900783</v>
      </c>
      <c r="O25" s="2" t="n">
        <v>0.9231536926147704</v>
      </c>
      <c r="P25" s="2" t="n">
        <v>0.9048569527611444</v>
      </c>
      <c r="Q25" s="5" t="n">
        <v>399799469.8</v>
      </c>
      <c r="R25" s="5" t="n">
        <v>298777517.25</v>
      </c>
      <c r="S25" s="2" t="n">
        <v>1.338117651822746</v>
      </c>
      <c r="T25" s="2" t="n">
        <v>0.01620894956967708</v>
      </c>
      <c r="U25" s="2" t="n">
        <v>0.01279974254679787</v>
      </c>
      <c r="V25" s="2" t="b">
        <v>0</v>
      </c>
      <c r="W25" s="2" t="b">
        <v>0</v>
      </c>
      <c r="X25" s="4" t="n">
        <v>-0.02800000000000002</v>
      </c>
      <c r="Y25" s="4" t="n">
        <v>-0.034869739478958</v>
      </c>
      <c r="Z25" s="5" t="n">
        <v>1.464152755582946</v>
      </c>
      <c r="AA25" s="2" t="n">
        <v>0</v>
      </c>
      <c r="AB25" s="2" t="b">
        <v>0</v>
      </c>
      <c r="AC25" s="4" t="n">
        <v>-0.02955428677213456</v>
      </c>
      <c r="AD25" s="4" t="n">
        <v>0.02068553145756735</v>
      </c>
      <c r="AE25" s="2" t="b">
        <v>1</v>
      </c>
      <c r="AF25" s="2" t="b">
        <v>0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0</v>
      </c>
    </row>
    <row r="26">
      <c r="A26" s="2" t="inlineStr">
        <is>
          <t>002072</t>
        </is>
      </c>
      <c r="B26" s="2" t="inlineStr">
        <is>
          <t>凯瑞德</t>
        </is>
      </c>
      <c r="C26" s="2" t="inlineStr">
        <is>
          <t>2026-06-09</t>
        </is>
      </c>
      <c r="D26" s="2" t="inlineStr">
        <is>
          <t>剔除</t>
        </is>
      </c>
      <c r="E26" s="3" t="n">
        <v>80</v>
      </c>
      <c r="F26" s="5" t="n">
        <v>8.720000000000001</v>
      </c>
      <c r="G26" s="2" t="n">
        <v>7.861</v>
      </c>
      <c r="H26" s="2" t="n">
        <v>7.562666666666667</v>
      </c>
      <c r="I26" s="2" t="n">
        <v>7.520666666666666</v>
      </c>
      <c r="J26" s="2" t="n">
        <v>0.05072512196751999</v>
      </c>
      <c r="K26" s="2" t="n">
        <v>0.01819813755189048</v>
      </c>
      <c r="L26" s="4" t="n">
        <v>0.1251612903225807</v>
      </c>
      <c r="M26" s="4" t="n">
        <v>0.2333804809052333</v>
      </c>
      <c r="N26" s="4" t="n">
        <v>0.142857142857143</v>
      </c>
      <c r="O26" s="2" t="n">
        <v>0.9673985362608117</v>
      </c>
      <c r="P26" s="2" t="n">
        <v>0.8952095808383234</v>
      </c>
      <c r="Q26" s="5" t="n">
        <v>257777478</v>
      </c>
      <c r="R26" s="5" t="n">
        <v>180502532.85</v>
      </c>
      <c r="S26" s="2" t="n">
        <v>1.428110032196703</v>
      </c>
      <c r="T26" s="2" t="n">
        <v>0.08012437399974635</v>
      </c>
      <c r="U26" s="2" t="n">
        <v>0.06097398742095238</v>
      </c>
      <c r="V26" s="2" t="b">
        <v>0</v>
      </c>
      <c r="W26" s="2" t="b">
        <v>0</v>
      </c>
      <c r="X26" s="4" t="n">
        <v>-0.07529162248144206</v>
      </c>
      <c r="Y26" s="4" t="n">
        <v>-0.1005154639175256</v>
      </c>
      <c r="Z26" s="5" t="n">
        <v>1.710168913614411</v>
      </c>
      <c r="AA26" s="2" t="n">
        <v>1</v>
      </c>
      <c r="AB26" s="2" t="b">
        <v>0</v>
      </c>
      <c r="AC26" s="4" t="n">
        <v>-0.02955428677213456</v>
      </c>
      <c r="AD26" s="4" t="n">
        <v>0.02068553145756735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0</v>
      </c>
      <c r="AJ26" s="2" t="b">
        <v>1</v>
      </c>
      <c r="AK26" s="2" t="b">
        <v>0</v>
      </c>
    </row>
    <row r="27">
      <c r="A27" s="2" t="inlineStr">
        <is>
          <t>002585</t>
        </is>
      </c>
      <c r="B27" s="2" t="inlineStr">
        <is>
          <t>双星新材</t>
        </is>
      </c>
      <c r="C27" s="2" t="inlineStr">
        <is>
          <t>2026-06-09</t>
        </is>
      </c>
      <c r="D27" s="2" t="inlineStr">
        <is>
          <t>剔除</t>
        </is>
      </c>
      <c r="E27" s="3" t="n">
        <v>80</v>
      </c>
      <c r="F27" s="5" t="n">
        <v>12.2</v>
      </c>
      <c r="G27" s="2" t="n">
        <v>10.045</v>
      </c>
      <c r="H27" s="2" t="n">
        <v>8.282333333333334</v>
      </c>
      <c r="I27" s="2" t="n">
        <v>7.721333333333333</v>
      </c>
      <c r="J27" s="2" t="n">
        <v>0.08788650024367772</v>
      </c>
      <c r="K27" s="2" t="n">
        <v>0.07856925814993287</v>
      </c>
      <c r="L27" s="4" t="n">
        <v>0.1244239631336406</v>
      </c>
      <c r="M27" s="4" t="n">
        <v>0.3926940639269405</v>
      </c>
      <c r="N27" s="4" t="n">
        <v>0.6266666666666665</v>
      </c>
      <c r="O27" s="2" t="n">
        <v>0.9846972721224219</v>
      </c>
      <c r="P27" s="2" t="n">
        <v>0.9740518962075848</v>
      </c>
      <c r="Q27" s="5" t="n">
        <v>2124345505.4</v>
      </c>
      <c r="R27" s="5" t="n">
        <v>1503434624.05</v>
      </c>
      <c r="S27" s="2" t="n">
        <v>1.412994932681124</v>
      </c>
      <c r="T27" s="2" t="n">
        <v>0.2044438079226359</v>
      </c>
      <c r="U27" s="2" t="n">
        <v>0.1609499227665295</v>
      </c>
      <c r="V27" s="2" t="b">
        <v>0</v>
      </c>
      <c r="W27" s="2" t="b">
        <v>0</v>
      </c>
      <c r="X27" s="4" t="n">
        <v>-0.06009244992295848</v>
      </c>
      <c r="Y27" s="4" t="n">
        <v>-0.1002638522427439</v>
      </c>
      <c r="Z27" s="5" t="n">
        <v>1.43399567578231</v>
      </c>
      <c r="AA27" s="2" t="n">
        <v>2</v>
      </c>
      <c r="AB27" s="2" t="b">
        <v>0</v>
      </c>
      <c r="AC27" s="4" t="n">
        <v>-0.02955428677213456</v>
      </c>
      <c r="AD27" s="4" t="n">
        <v>0.02068553145756735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0</v>
      </c>
      <c r="AJ27" s="2" t="b">
        <v>1</v>
      </c>
      <c r="AK27" s="2" t="b">
        <v>0</v>
      </c>
    </row>
    <row r="28">
      <c r="A28" s="2" t="inlineStr">
        <is>
          <t>002700</t>
        </is>
      </c>
      <c r="B28" s="2" t="inlineStr">
        <is>
          <t>万憬能源</t>
        </is>
      </c>
      <c r="C28" s="2" t="inlineStr">
        <is>
          <t>2026-06-09</t>
        </is>
      </c>
      <c r="D28" s="2" t="inlineStr">
        <is>
          <t>剔除</t>
        </is>
      </c>
      <c r="E28" s="3" t="n">
        <v>80</v>
      </c>
      <c r="F28" s="5" t="n">
        <v>8.880000000000001</v>
      </c>
      <c r="G28" s="2" t="n">
        <v>7.475499999999999</v>
      </c>
      <c r="H28" s="2" t="n">
        <v>7.016000000000001</v>
      </c>
      <c r="I28" s="2" t="n">
        <v>7.06025</v>
      </c>
      <c r="J28" s="2" t="n">
        <v>0.04625612316305117</v>
      </c>
      <c r="K28" s="2" t="n">
        <v>0.01163126021340011</v>
      </c>
      <c r="L28" s="4" t="n">
        <v>0.2333333333333334</v>
      </c>
      <c r="M28" s="4" t="n">
        <v>0.241958041958042</v>
      </c>
      <c r="N28" s="4" t="n">
        <v>0.2524682651622003</v>
      </c>
      <c r="O28" s="2" t="n">
        <v>0.9690618762475049</v>
      </c>
      <c r="P28" s="2" t="n">
        <v>0.9321357285429142</v>
      </c>
      <c r="Q28" s="5" t="n">
        <v>324408705.4</v>
      </c>
      <c r="R28" s="5" t="n">
        <v>141293156.95</v>
      </c>
      <c r="S28" s="2" t="n">
        <v>2.295997289626701</v>
      </c>
      <c r="T28" s="2" t="n">
        <v>0.1808090857978264</v>
      </c>
      <c r="U28" s="2" t="n">
        <v>0.0832502447589086</v>
      </c>
      <c r="V28" s="2" t="b">
        <v>0</v>
      </c>
      <c r="W28" s="2" t="b">
        <v>0</v>
      </c>
      <c r="X28" s="4" t="n">
        <v>-0.02524698133918757</v>
      </c>
      <c r="Y28" s="4" t="n">
        <v>-0.04189944134078205</v>
      </c>
      <c r="Z28" s="5" t="n">
        <v>3.912944288314443</v>
      </c>
      <c r="AA28" s="2" t="n">
        <v>0</v>
      </c>
      <c r="AB28" s="2" t="b">
        <v>0</v>
      </c>
      <c r="AC28" s="4" t="n">
        <v>-0.02955428677213456</v>
      </c>
      <c r="AD28" s="4" t="n">
        <v>0.02068553145756735</v>
      </c>
      <c r="AE28" s="2" t="b">
        <v>1</v>
      </c>
      <c r="AF28" s="2" t="b">
        <v>0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0</v>
      </c>
    </row>
    <row r="29">
      <c r="A29" s="2" t="inlineStr">
        <is>
          <t>002718</t>
        </is>
      </c>
      <c r="B29" s="2" t="inlineStr">
        <is>
          <t>友邦吊顶</t>
        </is>
      </c>
      <c r="C29" s="2" t="inlineStr">
        <is>
          <t>2026-06-09</t>
        </is>
      </c>
      <c r="D29" s="2" t="inlineStr">
        <is>
          <t>剔除</t>
        </is>
      </c>
      <c r="E29" s="3" t="n">
        <v>80</v>
      </c>
      <c r="F29" s="5" t="n">
        <v>91.64</v>
      </c>
      <c r="G29" s="2" t="n">
        <v>85.509</v>
      </c>
      <c r="H29" s="2" t="n">
        <v>73.51966666666667</v>
      </c>
      <c r="I29" s="2" t="n">
        <v>62.85933333333333</v>
      </c>
      <c r="J29" s="2" t="n">
        <v>0.05029847446385149</v>
      </c>
      <c r="K29" s="2" t="n">
        <v>0.05514214296819864</v>
      </c>
      <c r="L29" s="4" t="n">
        <v>0.01136739874186077</v>
      </c>
      <c r="M29" s="4" t="n">
        <v>0.1296844181459567</v>
      </c>
      <c r="N29" s="4" t="n">
        <v>0.391225140428116</v>
      </c>
      <c r="O29" s="2" t="n">
        <v>0.9377910844976713</v>
      </c>
      <c r="P29" s="2" t="n">
        <v>0.9517631403858948</v>
      </c>
      <c r="Q29" s="5" t="n">
        <v>139925704.8</v>
      </c>
      <c r="R29" s="5" t="n">
        <v>175128284.35</v>
      </c>
      <c r="S29" s="2" t="n">
        <v>0.7989897538215678</v>
      </c>
      <c r="T29" s="2" t="n">
        <v>0.01647348612308394</v>
      </c>
      <c r="U29" s="2" t="n">
        <v>0.0216212096629414</v>
      </c>
      <c r="V29" s="2" t="b">
        <v>0</v>
      </c>
      <c r="W29" s="2" t="b">
        <v>0</v>
      </c>
      <c r="X29" s="4" t="n">
        <v>-0.0453172205438066</v>
      </c>
      <c r="Y29" s="4" t="n">
        <v>-0.06641123882503186</v>
      </c>
      <c r="Z29" s="5" t="n">
        <v>1.44234915364214</v>
      </c>
      <c r="AA29" s="2" t="n">
        <v>0</v>
      </c>
      <c r="AB29" s="2" t="b">
        <v>0</v>
      </c>
      <c r="AC29" s="4" t="n">
        <v>-0.02955428677213456</v>
      </c>
      <c r="AD29" s="4" t="n">
        <v>0.02068553145756735</v>
      </c>
      <c r="AE29" s="2" t="b">
        <v>1</v>
      </c>
      <c r="AF29" s="2" t="b">
        <v>1</v>
      </c>
      <c r="AG29" s="2" t="b">
        <v>1</v>
      </c>
      <c r="AH29" s="2" t="b">
        <v>0</v>
      </c>
      <c r="AI29" s="2" t="b">
        <v>1</v>
      </c>
      <c r="AJ29" s="2" t="b">
        <v>1</v>
      </c>
      <c r="AK29" s="2" t="b">
        <v>0</v>
      </c>
    </row>
    <row r="30">
      <c r="A30" s="2" t="inlineStr">
        <is>
          <t>002897</t>
        </is>
      </c>
      <c r="B30" s="2" t="inlineStr">
        <is>
          <t>意华股份</t>
        </is>
      </c>
      <c r="C30" s="2" t="inlineStr">
        <is>
          <t>2026-06-09</t>
        </is>
      </c>
      <c r="D30" s="2" t="inlineStr">
        <is>
          <t>剔除</t>
        </is>
      </c>
      <c r="E30" s="3" t="n">
        <v>80</v>
      </c>
      <c r="F30" s="5" t="n">
        <v>85.26000000000001</v>
      </c>
      <c r="G30" s="2" t="n">
        <v>78.47150000000001</v>
      </c>
      <c r="H30" s="2" t="n">
        <v>68.56733333333334</v>
      </c>
      <c r="I30" s="2" t="n">
        <v>61.64166666666667</v>
      </c>
      <c r="J30" s="2" t="n">
        <v>0.08372577994448216</v>
      </c>
      <c r="K30" s="2" t="n">
        <v>0.04115219047281626</v>
      </c>
      <c r="L30" s="4" t="n">
        <v>0.05558994676241191</v>
      </c>
      <c r="M30" s="4" t="n">
        <v>0.1853190601974142</v>
      </c>
      <c r="N30" s="4" t="n">
        <v>0.1993247995498664</v>
      </c>
      <c r="O30" s="2" t="n">
        <v>0.9567531603459747</v>
      </c>
      <c r="P30" s="2" t="n">
        <v>0.9161676646706587</v>
      </c>
      <c r="Q30" s="5" t="n">
        <v>2276809550.8</v>
      </c>
      <c r="R30" s="5" t="n">
        <v>1713976370.1</v>
      </c>
      <c r="S30" s="2" t="n">
        <v>1.328378611583287</v>
      </c>
      <c r="T30" s="2" t="n">
        <v>0.1391508188101086</v>
      </c>
      <c r="U30" s="2" t="n">
        <v>0.1172455706007021</v>
      </c>
      <c r="V30" s="2" t="b">
        <v>0</v>
      </c>
      <c r="W30" s="2" t="b">
        <v>0</v>
      </c>
      <c r="X30" s="4" t="n">
        <v>-0.1428571428571428</v>
      </c>
      <c r="Y30" s="4" t="n">
        <v>-0.1439417576703068</v>
      </c>
      <c r="Z30" s="5" t="n">
        <v>1.71911017482999</v>
      </c>
      <c r="AA30" s="2" t="n">
        <v>0</v>
      </c>
      <c r="AB30" s="2" t="b">
        <v>0</v>
      </c>
      <c r="AC30" s="4" t="n">
        <v>-0.02955428677213456</v>
      </c>
      <c r="AD30" s="4" t="n">
        <v>0.02068553145756735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0</v>
      </c>
      <c r="AJ30" s="2" t="b">
        <v>1</v>
      </c>
      <c r="AK30" s="2" t="b">
        <v>0</v>
      </c>
    </row>
    <row r="31">
      <c r="A31" s="2" t="inlineStr">
        <is>
          <t>603256</t>
        </is>
      </c>
      <c r="B31" s="2" t="inlineStr">
        <is>
          <t>宏和科技</t>
        </is>
      </c>
      <c r="C31" s="2" t="inlineStr">
        <is>
          <t>2026-06-09</t>
        </is>
      </c>
      <c r="D31" s="2" t="inlineStr">
        <is>
          <t>剔除</t>
        </is>
      </c>
      <c r="E31" s="3" t="n">
        <v>80</v>
      </c>
      <c r="F31" s="5" t="n">
        <v>207.34</v>
      </c>
      <c r="G31" s="2" t="n">
        <v>172.16</v>
      </c>
      <c r="H31" s="2" t="n">
        <v>118.3596666666667</v>
      </c>
      <c r="I31" s="2" t="n">
        <v>84.22316666666667</v>
      </c>
      <c r="J31" s="2" t="n">
        <v>0.08236906546962275</v>
      </c>
      <c r="K31" s="2" t="n">
        <v>0.2022210748173792</v>
      </c>
      <c r="L31" s="4" t="n">
        <v>0.1278898982755807</v>
      </c>
      <c r="M31" s="4" t="n">
        <v>0.3984891406987725</v>
      </c>
      <c r="N31" s="4" t="n">
        <v>1.839107216212515</v>
      </c>
      <c r="O31" s="2" t="n">
        <v>0.9856952761144377</v>
      </c>
      <c r="P31" s="2" t="n">
        <v>0.9976713240186295</v>
      </c>
      <c r="Q31" s="5" t="n">
        <v>3518469863.8</v>
      </c>
      <c r="R31" s="5" t="n">
        <v>3413126675.55</v>
      </c>
      <c r="S31" s="2" t="n">
        <v>1.030864130828963</v>
      </c>
      <c r="T31" s="2" t="n">
        <v>0.02027116305901538</v>
      </c>
      <c r="U31" s="2" t="n">
        <v>0.02288402567840605</v>
      </c>
      <c r="V31" s="2" t="b">
        <v>0</v>
      </c>
      <c r="W31" s="2" t="b">
        <v>0</v>
      </c>
      <c r="X31" s="4" t="n">
        <v>-0.01459056128510994</v>
      </c>
      <c r="Y31" s="4" t="n">
        <v>-0.1008414859410275</v>
      </c>
      <c r="Z31" s="5" t="n">
        <v>1.187674304669357</v>
      </c>
      <c r="AA31" s="2" t="n">
        <v>1</v>
      </c>
      <c r="AB31" s="2" t="b">
        <v>0</v>
      </c>
      <c r="AC31" s="4" t="n">
        <v>-0.02955428677213456</v>
      </c>
      <c r="AD31" s="4" t="n">
        <v>0.02068553145756735</v>
      </c>
      <c r="AE31" s="2" t="b">
        <v>1</v>
      </c>
      <c r="AF31" s="2" t="b">
        <v>1</v>
      </c>
      <c r="AG31" s="2" t="b">
        <v>1</v>
      </c>
      <c r="AH31" s="2" t="b">
        <v>0</v>
      </c>
      <c r="AI31" s="2" t="b">
        <v>1</v>
      </c>
      <c r="AJ31" s="2" t="b">
        <v>1</v>
      </c>
      <c r="AK31" s="2" t="b">
        <v>0</v>
      </c>
    </row>
    <row r="32">
      <c r="A32" s="2" t="inlineStr">
        <is>
          <t>603269</t>
        </is>
      </c>
      <c r="B32" s="2" t="inlineStr">
        <is>
          <t>海鸥股份</t>
        </is>
      </c>
      <c r="C32" s="2" t="inlineStr">
        <is>
          <t>2026-06-09</t>
        </is>
      </c>
      <c r="D32" s="2" t="inlineStr">
        <is>
          <t>剔除</t>
        </is>
      </c>
      <c r="E32" s="3" t="n">
        <v>80</v>
      </c>
      <c r="F32" s="5" t="n">
        <v>22.96</v>
      </c>
      <c r="G32" s="2" t="n">
        <v>21.828</v>
      </c>
      <c r="H32" s="2" t="n">
        <v>17.35466666666667</v>
      </c>
      <c r="I32" s="2" t="n">
        <v>15.33241666666667</v>
      </c>
      <c r="J32" s="2" t="n">
        <v>0.04733344528944627</v>
      </c>
      <c r="K32" s="2" t="n">
        <v>0.06409417920209282</v>
      </c>
      <c r="L32" s="4" t="n">
        <v>0.0436363636363637</v>
      </c>
      <c r="M32" s="4" t="n">
        <v>0.1243878550440745</v>
      </c>
      <c r="N32" s="4" t="n">
        <v>0.2769744160177976</v>
      </c>
      <c r="O32" s="2" t="n">
        <v>0.9344644045242848</v>
      </c>
      <c r="P32" s="2" t="n">
        <v>0.9364604125083167</v>
      </c>
      <c r="Q32" s="5" t="n">
        <v>475658233.8</v>
      </c>
      <c r="R32" s="5" t="n">
        <v>640111276.65</v>
      </c>
      <c r="S32" s="2" t="n">
        <v>0.743086789986486</v>
      </c>
      <c r="T32" s="2" t="n">
        <v>0.07070842360326171</v>
      </c>
      <c r="U32" s="2" t="n">
        <v>0.09538403776848975</v>
      </c>
      <c r="V32" s="2" t="b">
        <v>0</v>
      </c>
      <c r="W32" s="2" t="b">
        <v>0</v>
      </c>
      <c r="X32" s="4" t="n">
        <v>-0.03691275167785235</v>
      </c>
      <c r="Y32" s="4" t="n">
        <v>-0.08831168831168845</v>
      </c>
      <c r="Z32" s="5" t="n">
        <v>1.355508295448272</v>
      </c>
      <c r="AA32" s="2" t="n">
        <v>0</v>
      </c>
      <c r="AB32" s="2" t="b">
        <v>0</v>
      </c>
      <c r="AC32" s="4" t="n">
        <v>-0.02955428677213456</v>
      </c>
      <c r="AD32" s="4" t="n">
        <v>0.02068553145756735</v>
      </c>
      <c r="AE32" s="2" t="b">
        <v>1</v>
      </c>
      <c r="AF32" s="2" t="b">
        <v>1</v>
      </c>
      <c r="AG32" s="2" t="b">
        <v>1</v>
      </c>
      <c r="AH32" s="2" t="b">
        <v>0</v>
      </c>
      <c r="AI32" s="2" t="b">
        <v>1</v>
      </c>
      <c r="AJ32" s="2" t="b">
        <v>1</v>
      </c>
      <c r="AK32" s="2" t="b">
        <v>0</v>
      </c>
    </row>
    <row r="33">
      <c r="A33" s="2" t="inlineStr">
        <is>
          <t>605318</t>
        </is>
      </c>
      <c r="B33" s="2" t="inlineStr">
        <is>
          <t>法狮龙</t>
        </is>
      </c>
      <c r="C33" s="2" t="inlineStr">
        <is>
          <t>2026-06-09</t>
        </is>
      </c>
      <c r="D33" s="2" t="inlineStr">
        <is>
          <t>剔除</t>
        </is>
      </c>
      <c r="E33" s="3" t="n">
        <v>80</v>
      </c>
      <c r="F33" s="5" t="n">
        <v>105.96</v>
      </c>
      <c r="G33" s="2" t="n">
        <v>96.0125</v>
      </c>
      <c r="H33" s="2" t="n">
        <v>89.00949999999999</v>
      </c>
      <c r="I33" s="2" t="n">
        <v>77.20933333333332</v>
      </c>
      <c r="J33" s="2" t="n">
        <v>0.0009486924203645497</v>
      </c>
      <c r="K33" s="2" t="n">
        <v>0.04145483903049718</v>
      </c>
      <c r="L33" s="4" t="n">
        <v>0.1049009384775808</v>
      </c>
      <c r="M33" s="4" t="n">
        <v>0.1421795839172146</v>
      </c>
      <c r="N33" s="4" t="n">
        <v>0.4004758128469468</v>
      </c>
      <c r="O33" s="2" t="n">
        <v>0.9461077844311377</v>
      </c>
      <c r="P33" s="2" t="n">
        <v>0.9530938123752495</v>
      </c>
      <c r="Q33" s="5" t="n">
        <v>287058357</v>
      </c>
      <c r="R33" s="5" t="n">
        <v>266406493.65</v>
      </c>
      <c r="S33" s="2" t="n">
        <v>1.077520119975499</v>
      </c>
      <c r="T33" s="2" t="n">
        <v>0.0234044599469901</v>
      </c>
      <c r="U33" s="2" t="n">
        <v>0.02170807762866023</v>
      </c>
      <c r="V33" s="2" t="b">
        <v>0</v>
      </c>
      <c r="W33" s="2" t="b">
        <v>0</v>
      </c>
      <c r="X33" s="4" t="n">
        <v>-0.01606462995635627</v>
      </c>
      <c r="Y33" s="4" t="n">
        <v>-0.123586894041004</v>
      </c>
      <c r="Z33" s="5" t="n">
        <v>1.04376129461291</v>
      </c>
      <c r="AA33" s="2" t="n">
        <v>1</v>
      </c>
      <c r="AB33" s="2" t="b">
        <v>0</v>
      </c>
      <c r="AC33" s="4" t="n">
        <v>-0.02955428677213456</v>
      </c>
      <c r="AD33" s="4" t="n">
        <v>0.02068553145756735</v>
      </c>
      <c r="AE33" s="2" t="b">
        <v>1</v>
      </c>
      <c r="AF33" s="2" t="b">
        <v>1</v>
      </c>
      <c r="AG33" s="2" t="b">
        <v>1</v>
      </c>
      <c r="AH33" s="2" t="b">
        <v>0</v>
      </c>
      <c r="AI33" s="2" t="b">
        <v>1</v>
      </c>
      <c r="AJ33" s="2" t="b">
        <v>1</v>
      </c>
      <c r="AK33" s="2" t="b">
        <v>0</v>
      </c>
    </row>
    <row r="34">
      <c r="A34" s="2" t="inlineStr">
        <is>
          <t>605566</t>
        </is>
      </c>
      <c r="B34" s="2" t="inlineStr">
        <is>
          <t>福莱蒽特</t>
        </is>
      </c>
      <c r="C34" s="2" t="inlineStr">
        <is>
          <t>2026-06-09</t>
        </is>
      </c>
      <c r="D34" s="2" t="inlineStr">
        <is>
          <t>剔除</t>
        </is>
      </c>
      <c r="E34" s="3" t="n">
        <v>80</v>
      </c>
      <c r="F34" s="5" t="n">
        <v>42.5</v>
      </c>
      <c r="G34" s="2" t="n">
        <v>38.9565</v>
      </c>
      <c r="H34" s="2" t="n">
        <v>33.083</v>
      </c>
      <c r="I34" s="2" t="n">
        <v>31.8045</v>
      </c>
      <c r="J34" s="2" t="n">
        <v>0.05588908915963087</v>
      </c>
      <c r="K34" s="2" t="n">
        <v>0.06541785196715155</v>
      </c>
      <c r="L34" s="4" t="n">
        <v>0.04525332021642892</v>
      </c>
      <c r="M34" s="4" t="n">
        <v>0.2212643678160922</v>
      </c>
      <c r="N34" s="4" t="n">
        <v>0.5596330275229358</v>
      </c>
      <c r="O34" s="2" t="n">
        <v>0.9654025282767797</v>
      </c>
      <c r="P34" s="2" t="n">
        <v>0.9690618762475049</v>
      </c>
      <c r="Q34" s="5" t="n">
        <v>323503999.2</v>
      </c>
      <c r="R34" s="5" t="n">
        <v>371201040</v>
      </c>
      <c r="S34" s="2" t="n">
        <v>0.8715061768145907</v>
      </c>
      <c r="T34" s="2" t="n">
        <v>0.05849026248687561</v>
      </c>
      <c r="U34" s="2" t="n">
        <v>0.07081341157942099</v>
      </c>
      <c r="V34" s="2" t="b">
        <v>0</v>
      </c>
      <c r="W34" s="2" t="b">
        <v>0</v>
      </c>
      <c r="X34" s="4" t="n">
        <v>-0.04041544366674188</v>
      </c>
      <c r="Y34" s="4" t="n">
        <v>-0.08042302016724046</v>
      </c>
      <c r="Z34" s="5" t="n">
        <v>1.3320651094734</v>
      </c>
      <c r="AA34" s="2" t="n">
        <v>0</v>
      </c>
      <c r="AB34" s="2" t="b">
        <v>0</v>
      </c>
      <c r="AC34" s="4" t="n">
        <v>-0.02955428677213456</v>
      </c>
      <c r="AD34" s="4" t="n">
        <v>0.02068553145756735</v>
      </c>
      <c r="AE34" s="2" t="b">
        <v>1</v>
      </c>
      <c r="AF34" s="2" t="b">
        <v>1</v>
      </c>
      <c r="AG34" s="2" t="b">
        <v>1</v>
      </c>
      <c r="AH34" s="2" t="b">
        <v>0</v>
      </c>
      <c r="AI34" s="2" t="b">
        <v>1</v>
      </c>
      <c r="AJ34" s="2" t="b">
        <v>1</v>
      </c>
      <c r="AK34" s="2" t="b">
        <v>0</v>
      </c>
    </row>
    <row r="35">
      <c r="A35" s="2" t="inlineStr">
        <is>
          <t>600345</t>
        </is>
      </c>
      <c r="B35" s="2" t="inlineStr">
        <is>
          <t>长江通信</t>
        </is>
      </c>
      <c r="C35" s="2" t="inlineStr">
        <is>
          <t>2026-06-09</t>
        </is>
      </c>
      <c r="D35" s="2" t="inlineStr">
        <is>
          <t>剔除</t>
        </is>
      </c>
      <c r="E35" s="3" t="n">
        <v>79</v>
      </c>
      <c r="F35" s="5" t="n">
        <v>58.85</v>
      </c>
      <c r="G35" s="2" t="n">
        <v>53.383</v>
      </c>
      <c r="H35" s="2" t="n">
        <v>49.08633333333333</v>
      </c>
      <c r="I35" s="2" t="n">
        <v>42.66033333333333</v>
      </c>
      <c r="J35" s="2" t="n">
        <v>0.0003654183102683728</v>
      </c>
      <c r="K35" s="2" t="n">
        <v>0.03088258457445869</v>
      </c>
      <c r="L35" s="4" t="n">
        <v>0.1822016874246686</v>
      </c>
      <c r="M35" s="4" t="n">
        <v>-0.005912162162162171</v>
      </c>
      <c r="N35" s="4" t="n">
        <v>0.3118591172536782</v>
      </c>
      <c r="O35" s="2" t="n">
        <v>0.8330006653359947</v>
      </c>
      <c r="P35" s="2" t="n">
        <v>0.9417831004657352</v>
      </c>
      <c r="Q35" s="5" t="n">
        <v>1144607800</v>
      </c>
      <c r="R35" s="5" t="n">
        <v>817584240.9</v>
      </c>
      <c r="S35" s="2" t="n">
        <v>1.399987600959641</v>
      </c>
      <c r="T35" s="2" t="n">
        <v>0.09791522421252891</v>
      </c>
      <c r="U35" s="2" t="n">
        <v>0.07130464656440975</v>
      </c>
      <c r="V35" s="2" t="b">
        <v>0</v>
      </c>
      <c r="W35" s="2" t="b">
        <v>0</v>
      </c>
      <c r="X35" s="4" t="n">
        <v>-0.045881971465629</v>
      </c>
      <c r="Y35" s="4" t="n">
        <v>-0.2135451505016722</v>
      </c>
      <c r="Z35" s="5" t="n">
        <v>1.250128932313503</v>
      </c>
      <c r="AA35" s="2" t="n">
        <v>1</v>
      </c>
      <c r="AB35" s="2" t="b">
        <v>0</v>
      </c>
      <c r="AC35" s="4" t="n">
        <v>-0.02955428677213456</v>
      </c>
      <c r="AD35" s="4" t="n">
        <v>0.02068553145756735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1</v>
      </c>
      <c r="AJ35" s="2" t="b">
        <v>0</v>
      </c>
      <c r="AK35" s="2" t="b">
        <v>0</v>
      </c>
    </row>
    <row r="36">
      <c r="A36" s="2" t="inlineStr">
        <is>
          <t>601963</t>
        </is>
      </c>
      <c r="B36" s="2" t="inlineStr">
        <is>
          <t>重庆银行</t>
        </is>
      </c>
      <c r="C36" s="2" t="inlineStr">
        <is>
          <t>2026-06-09</t>
        </is>
      </c>
      <c r="D36" s="2" t="inlineStr">
        <is>
          <t>剔除</t>
        </is>
      </c>
      <c r="E36" s="3" t="n">
        <v>79</v>
      </c>
      <c r="F36" s="5" t="n">
        <v>12.21</v>
      </c>
      <c r="G36" s="2" t="n">
        <v>11.477</v>
      </c>
      <c r="H36" s="2" t="n">
        <v>10.92483333333333</v>
      </c>
      <c r="I36" s="2" t="n">
        <v>10.73275</v>
      </c>
      <c r="J36" s="2" t="n">
        <v>0.03685969825639179</v>
      </c>
      <c r="K36" s="2" t="n">
        <v>0.0209647524258989</v>
      </c>
      <c r="L36" s="4" t="n">
        <v>0.06266318537859017</v>
      </c>
      <c r="M36" s="4" t="n">
        <v>0.1695402298850577</v>
      </c>
      <c r="N36" s="4" t="n">
        <v>0.1029810298102982</v>
      </c>
      <c r="O36" s="2" t="n">
        <v>0.9544244843646041</v>
      </c>
      <c r="P36" s="2" t="n">
        <v>0.8719228210246174</v>
      </c>
      <c r="Q36" s="5" t="n">
        <v>158291568.8</v>
      </c>
      <c r="R36" s="5" t="n">
        <v>168182598.55</v>
      </c>
      <c r="S36" s="2" t="n">
        <v>0.9411887446425711</v>
      </c>
      <c r="T36" s="2" t="n">
        <v>0.006490938088199</v>
      </c>
      <c r="U36" s="2" t="n">
        <v>0.00724549459190843</v>
      </c>
      <c r="V36" s="2" t="b">
        <v>0</v>
      </c>
      <c r="W36" s="2" t="b">
        <v>0</v>
      </c>
      <c r="X36" s="4" t="n">
        <v>-0.005700325732898914</v>
      </c>
      <c r="Y36" s="4" t="n">
        <v>-0.02367941712204003</v>
      </c>
      <c r="Z36" s="5" t="n">
        <v>1.990692073011824</v>
      </c>
      <c r="AA36" s="2" t="n">
        <v>0</v>
      </c>
      <c r="AB36" s="2" t="b">
        <v>0</v>
      </c>
      <c r="AC36" s="4" t="n">
        <v>-0.02955428677213456</v>
      </c>
      <c r="AD36" s="4" t="n">
        <v>0.02068553145756735</v>
      </c>
      <c r="AE36" s="2" t="b">
        <v>1</v>
      </c>
      <c r="AF36" s="2" t="b">
        <v>1</v>
      </c>
      <c r="AG36" s="2" t="b">
        <v>1</v>
      </c>
      <c r="AH36" s="2" t="b">
        <v>0</v>
      </c>
      <c r="AI36" s="2" t="b">
        <v>1</v>
      </c>
      <c r="AJ36" s="2" t="b">
        <v>1</v>
      </c>
      <c r="AK36" s="2" t="b">
        <v>0</v>
      </c>
    </row>
    <row r="37">
      <c r="A37" s="2" t="inlineStr">
        <is>
          <t>603005</t>
        </is>
      </c>
      <c r="B37" s="2" t="inlineStr">
        <is>
          <t>晶方科技</t>
        </is>
      </c>
      <c r="C37" s="2" t="inlineStr">
        <is>
          <t>2026-06-09</t>
        </is>
      </c>
      <c r="D37" s="2" t="inlineStr">
        <is>
          <t>剔除</t>
        </is>
      </c>
      <c r="E37" s="3" t="n">
        <v>79</v>
      </c>
      <c r="F37" s="5" t="n">
        <v>46.79</v>
      </c>
      <c r="G37" s="2" t="n">
        <v>39.7255</v>
      </c>
      <c r="H37" s="2" t="n">
        <v>32.82816666666667</v>
      </c>
      <c r="I37" s="2" t="n">
        <v>31.34791666666667</v>
      </c>
      <c r="J37" s="2" t="n">
        <v>0.08478857470542445</v>
      </c>
      <c r="K37" s="2" t="n">
        <v>0.05747219000987869</v>
      </c>
      <c r="L37" s="4" t="n">
        <v>0.03747228381374712</v>
      </c>
      <c r="M37" s="4" t="n">
        <v>0.4508527131782945</v>
      </c>
      <c r="N37" s="4" t="n">
        <v>0.5098418844788641</v>
      </c>
      <c r="O37" s="2" t="n">
        <v>0.9893546240851631</v>
      </c>
      <c r="P37" s="2" t="n">
        <v>0.9637391882900865</v>
      </c>
      <c r="Q37" s="5" t="n">
        <v>4868331063.6</v>
      </c>
      <c r="R37" s="5" t="n">
        <v>4365908687.85</v>
      </c>
      <c r="S37" s="2" t="n">
        <v>1.115078535001935</v>
      </c>
      <c r="T37" s="2" t="n">
        <v>0.168010830571052</v>
      </c>
      <c r="U37" s="2" t="n">
        <v>0.163510694835326</v>
      </c>
      <c r="V37" s="2" t="b">
        <v>0</v>
      </c>
      <c r="W37" s="2" t="b">
        <v>0</v>
      </c>
      <c r="X37" s="4" t="n">
        <v>-0.03525773195876292</v>
      </c>
      <c r="Y37" s="4" t="n">
        <v>-0.1725877192982457</v>
      </c>
      <c r="Z37" s="5" t="n">
        <v>1.915741950070081</v>
      </c>
      <c r="AA37" s="2" t="n">
        <v>1</v>
      </c>
      <c r="AB37" s="2" t="b">
        <v>0</v>
      </c>
      <c r="AC37" s="4" t="n">
        <v>-0.02955428677213456</v>
      </c>
      <c r="AD37" s="4" t="n">
        <v>0.02068553145756735</v>
      </c>
      <c r="AE37" s="2" t="b">
        <v>1</v>
      </c>
      <c r="AF37" s="2" t="b">
        <v>1</v>
      </c>
      <c r="AG37" s="2" t="b">
        <v>1</v>
      </c>
      <c r="AH37" s="2" t="b">
        <v>0</v>
      </c>
      <c r="AI37" s="2" t="b">
        <v>1</v>
      </c>
      <c r="AJ37" s="2" t="b">
        <v>1</v>
      </c>
      <c r="AK37" s="2" t="b">
        <v>0</v>
      </c>
    </row>
    <row r="38">
      <c r="A38" s="2" t="inlineStr">
        <is>
          <t>000691</t>
        </is>
      </c>
      <c r="B38" s="2" t="inlineStr">
        <is>
          <t>亚太实业</t>
        </is>
      </c>
      <c r="C38" s="2" t="inlineStr">
        <is>
          <t>2026-06-09</t>
        </is>
      </c>
      <c r="D38" s="2" t="inlineStr">
        <is>
          <t>剔除</t>
        </is>
      </c>
      <c r="E38" s="3" t="n">
        <v>78</v>
      </c>
      <c r="F38" s="5" t="n">
        <v>9.18</v>
      </c>
      <c r="G38" s="2" t="n">
        <v>8.596</v>
      </c>
      <c r="H38" s="2" t="n">
        <v>8.172000000000001</v>
      </c>
      <c r="I38" s="2" t="n">
        <v>8.226666666666667</v>
      </c>
      <c r="J38" s="2" t="n">
        <v>0.03199471757008232</v>
      </c>
      <c r="K38" s="2" t="n">
        <v>0.00584651363160793</v>
      </c>
      <c r="L38" s="4" t="n">
        <v>0.07746478873239449</v>
      </c>
      <c r="M38" s="4" t="n">
        <v>0.1590909090909092</v>
      </c>
      <c r="N38" s="4" t="n">
        <v>0.06744186046511635</v>
      </c>
      <c r="O38" s="2" t="n">
        <v>0.9514304723885563</v>
      </c>
      <c r="P38" s="2" t="n">
        <v>0.8439787092481703</v>
      </c>
      <c r="Q38" s="5" t="n">
        <v>112116144.8</v>
      </c>
      <c r="R38" s="5" t="n">
        <v>92387829.05</v>
      </c>
      <c r="S38" s="2" t="n">
        <v>1.213538037995493</v>
      </c>
      <c r="T38" s="2" t="n">
        <v>0.03924633031212296</v>
      </c>
      <c r="U38" s="2" t="n">
        <v>0.03307617394128742</v>
      </c>
      <c r="V38" s="2" t="b">
        <v>0</v>
      </c>
      <c r="W38" s="2" t="b">
        <v>0</v>
      </c>
      <c r="X38" s="4" t="n">
        <v>-0.02857142857142858</v>
      </c>
      <c r="Y38" s="4" t="n">
        <v>-0.06652360515021472</v>
      </c>
      <c r="Z38" s="5" t="n">
        <v>2.235142758122103</v>
      </c>
      <c r="AA38" s="2" t="n">
        <v>0</v>
      </c>
      <c r="AB38" s="2" t="b">
        <v>0</v>
      </c>
      <c r="AC38" s="4" t="n">
        <v>-0.02955428677213456</v>
      </c>
      <c r="AD38" s="4" t="n">
        <v>0.02068553145756735</v>
      </c>
      <c r="AE38" s="2" t="b">
        <v>1</v>
      </c>
      <c r="AF38" s="2" t="b">
        <v>0</v>
      </c>
      <c r="AG38" s="2" t="b">
        <v>1</v>
      </c>
      <c r="AH38" s="2" t="b">
        <v>1</v>
      </c>
      <c r="AI38" s="2" t="b">
        <v>1</v>
      </c>
      <c r="AJ38" s="2" t="b">
        <v>1</v>
      </c>
      <c r="AK38" s="2" t="b">
        <v>0</v>
      </c>
    </row>
    <row r="39">
      <c r="A39" s="2" t="inlineStr">
        <is>
          <t>002353</t>
        </is>
      </c>
      <c r="B39" s="2" t="inlineStr">
        <is>
          <t>杰瑞股份</t>
        </is>
      </c>
      <c r="C39" s="2" t="inlineStr">
        <is>
          <t>2026-06-09</t>
        </is>
      </c>
      <c r="D39" s="2" t="inlineStr">
        <is>
          <t>剔除</t>
        </is>
      </c>
      <c r="E39" s="3" t="n">
        <v>78</v>
      </c>
      <c r="F39" s="5" t="n">
        <v>151.42</v>
      </c>
      <c r="G39" s="2" t="n">
        <v>142.038</v>
      </c>
      <c r="H39" s="2" t="n">
        <v>123.5711666666667</v>
      </c>
      <c r="I39" s="2" t="n">
        <v>105.5531666666667</v>
      </c>
      <c r="J39" s="2" t="n">
        <v>0.005649957519116233</v>
      </c>
      <c r="K39" s="2" t="n">
        <v>0.04043282899297518</v>
      </c>
      <c r="L39" s="4" t="n">
        <v>0.1348272502435732</v>
      </c>
      <c r="M39" s="4" t="n">
        <v>0.05784546597736484</v>
      </c>
      <c r="N39" s="4" t="n">
        <v>0.3581487128890484</v>
      </c>
      <c r="O39" s="2" t="n">
        <v>0.9011976047904192</v>
      </c>
      <c r="P39" s="2" t="n">
        <v>0.9484364604125083</v>
      </c>
      <c r="Q39" s="5" t="n">
        <v>3424145384</v>
      </c>
      <c r="R39" s="5" t="n">
        <v>2765606226.55</v>
      </c>
      <c r="S39" s="2" t="n">
        <v>1.238117469915992</v>
      </c>
      <c r="T39" s="2" t="n">
        <v>0.032975130630001</v>
      </c>
      <c r="U39" s="2" t="n">
        <v>0.02781883889368466</v>
      </c>
      <c r="V39" s="2" t="b">
        <v>0</v>
      </c>
      <c r="W39" s="2" t="b">
        <v>0</v>
      </c>
      <c r="X39" s="4" t="n">
        <v>-0.06663379153054305</v>
      </c>
      <c r="Y39" s="4" t="n">
        <v>-0.1071765816808309</v>
      </c>
      <c r="Z39" s="5" t="n">
        <v>1.086637004649968</v>
      </c>
      <c r="AA39" s="2" t="n">
        <v>1</v>
      </c>
      <c r="AB39" s="2" t="b">
        <v>0</v>
      </c>
      <c r="AC39" s="4" t="n">
        <v>-0.02955428677213456</v>
      </c>
      <c r="AD39" s="4" t="n">
        <v>0.02068553145756735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0</v>
      </c>
      <c r="AJ39" s="2" t="b">
        <v>1</v>
      </c>
      <c r="AK39" s="2" t="b">
        <v>0</v>
      </c>
    </row>
    <row r="40">
      <c r="A40" s="2" t="inlineStr">
        <is>
          <t>002472</t>
        </is>
      </c>
      <c r="B40" s="2" t="inlineStr">
        <is>
          <t>双环传动</t>
        </is>
      </c>
      <c r="C40" s="2" t="inlineStr">
        <is>
          <t>2026-06-09</t>
        </is>
      </c>
      <c r="D40" s="2" t="inlineStr">
        <is>
          <t>剔除</t>
        </is>
      </c>
      <c r="E40" s="3" t="n">
        <v>78</v>
      </c>
      <c r="F40" s="5" t="n">
        <v>44.87</v>
      </c>
      <c r="G40" s="2" t="n">
        <v>42.507</v>
      </c>
      <c r="H40" s="2" t="n">
        <v>39.6245</v>
      </c>
      <c r="I40" s="2" t="n">
        <v>41.23933333333333</v>
      </c>
      <c r="J40" s="2" t="n">
        <v>0.008015366738599372</v>
      </c>
      <c r="K40" s="2" t="n">
        <v>0.008706166868198251</v>
      </c>
      <c r="L40" s="4" t="n">
        <v>0.003354203935599154</v>
      </c>
      <c r="M40" s="4" t="n">
        <v>0.06000472478147878</v>
      </c>
      <c r="N40" s="4" t="n">
        <v>0.1333670118716845</v>
      </c>
      <c r="O40" s="2" t="n">
        <v>0.9031936127744511</v>
      </c>
      <c r="P40" s="2" t="n">
        <v>0.8922155688622755</v>
      </c>
      <c r="Q40" s="5" t="n">
        <v>2257020901</v>
      </c>
      <c r="R40" s="5" t="n">
        <v>1820400222.8</v>
      </c>
      <c r="S40" s="2" t="n">
        <v>1.239848728170569</v>
      </c>
      <c r="T40" s="2" t="n">
        <v>0.07006439025894842</v>
      </c>
      <c r="U40" s="2" t="n">
        <v>0.0565663341179649</v>
      </c>
      <c r="V40" s="2" t="b">
        <v>0</v>
      </c>
      <c r="W40" s="2" t="b">
        <v>0</v>
      </c>
      <c r="X40" s="4" t="n">
        <v>-0.027103209019948</v>
      </c>
      <c r="Y40" s="4" t="n">
        <v>-0.1328264758497316</v>
      </c>
      <c r="Z40" s="5" t="n">
        <v>1.202109139460086</v>
      </c>
      <c r="AA40" s="2" t="n">
        <v>0</v>
      </c>
      <c r="AB40" s="2" t="b">
        <v>0</v>
      </c>
      <c r="AC40" s="4" t="n">
        <v>-0.02955428677213456</v>
      </c>
      <c r="AD40" s="4" t="n">
        <v>0.02068553145756735</v>
      </c>
      <c r="AE40" s="2" t="b">
        <v>1</v>
      </c>
      <c r="AF40" s="2" t="b">
        <v>0</v>
      </c>
      <c r="AG40" s="2" t="b">
        <v>1</v>
      </c>
      <c r="AH40" s="2" t="b">
        <v>1</v>
      </c>
      <c r="AI40" s="2" t="b">
        <v>1</v>
      </c>
      <c r="AJ40" s="2" t="b">
        <v>1</v>
      </c>
      <c r="AK40" s="2" t="b">
        <v>0</v>
      </c>
    </row>
    <row r="41">
      <c r="A41" s="2" t="inlineStr">
        <is>
          <t>002613</t>
        </is>
      </c>
      <c r="B41" s="2" t="inlineStr">
        <is>
          <t>北玻股份</t>
        </is>
      </c>
      <c r="C41" s="2" t="inlineStr">
        <is>
          <t>2026-06-09</t>
        </is>
      </c>
      <c r="D41" s="2" t="inlineStr">
        <is>
          <t>剔除</t>
        </is>
      </c>
      <c r="E41" s="3" t="n">
        <v>78</v>
      </c>
      <c r="F41" s="5" t="n">
        <v>5.19</v>
      </c>
      <c r="G41" s="2" t="n">
        <v>4.5085</v>
      </c>
      <c r="H41" s="2" t="n">
        <v>4.123</v>
      </c>
      <c r="I41" s="2" t="n">
        <v>4.011166666666666</v>
      </c>
      <c r="J41" s="2" t="n">
        <v>0.03858557935959439</v>
      </c>
      <c r="K41" s="2" t="n">
        <v>0.03019197934452178</v>
      </c>
      <c r="L41" s="4" t="n">
        <v>0.1282608695652177</v>
      </c>
      <c r="M41" s="4" t="n">
        <v>0.2240566037735849</v>
      </c>
      <c r="N41" s="4" t="n">
        <v>0.2506024096385542</v>
      </c>
      <c r="O41" s="2" t="n">
        <v>0.9660678642714571</v>
      </c>
      <c r="P41" s="2" t="n">
        <v>0.9314703925482368</v>
      </c>
      <c r="Q41" s="5" t="n">
        <v>654252730.8</v>
      </c>
      <c r="R41" s="5" t="n">
        <v>468188775.5</v>
      </c>
      <c r="S41" s="2" t="n">
        <v>1.397412251289651</v>
      </c>
      <c r="T41" s="2" t="n">
        <v>0.169030543432573</v>
      </c>
      <c r="U41" s="2" t="n">
        <v>0.1299035673539945</v>
      </c>
      <c r="V41" s="2" t="b">
        <v>0</v>
      </c>
      <c r="W41" s="2" t="b">
        <v>0</v>
      </c>
      <c r="X41" s="4" t="n">
        <v>-0.08141592920353979</v>
      </c>
      <c r="Y41" s="4" t="n">
        <v>-0.09959349593495936</v>
      </c>
      <c r="Z41" s="5" t="n">
        <v>0.7683337049740202</v>
      </c>
      <c r="AA41" s="2" t="n">
        <v>2</v>
      </c>
      <c r="AB41" s="2" t="b">
        <v>0</v>
      </c>
      <c r="AC41" s="4" t="n">
        <v>-0.02955428677213456</v>
      </c>
      <c r="AD41" s="4" t="n">
        <v>0.02068553145756735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0</v>
      </c>
      <c r="AJ41" s="2" t="b">
        <v>1</v>
      </c>
      <c r="AK41" s="2" t="b">
        <v>0</v>
      </c>
    </row>
    <row r="42">
      <c r="A42" s="2" t="inlineStr">
        <is>
          <t>002806</t>
        </is>
      </c>
      <c r="B42" s="2" t="inlineStr">
        <is>
          <t>华锋股份</t>
        </is>
      </c>
      <c r="C42" s="2" t="inlineStr">
        <is>
          <t>2026-06-09</t>
        </is>
      </c>
      <c r="D42" s="2" t="inlineStr">
        <is>
          <t>剔除</t>
        </is>
      </c>
      <c r="E42" s="3" t="n">
        <v>78</v>
      </c>
      <c r="F42" s="5" t="n">
        <v>19.31</v>
      </c>
      <c r="G42" s="2" t="n">
        <v>17.097</v>
      </c>
      <c r="H42" s="2" t="n">
        <v>15.09483333333333</v>
      </c>
      <c r="I42" s="2" t="n">
        <v>14.38391666666667</v>
      </c>
      <c r="J42" s="2" t="n">
        <v>0.07443833464257676</v>
      </c>
      <c r="K42" s="2" t="n">
        <v>0.0317373523347344</v>
      </c>
      <c r="L42" s="4" t="n">
        <v>0.2182965299684543</v>
      </c>
      <c r="M42" s="4" t="n">
        <v>0.2830564784053156</v>
      </c>
      <c r="N42" s="4" t="n">
        <v>0.2252538071065988</v>
      </c>
      <c r="O42" s="2" t="n">
        <v>0.9770459081836327</v>
      </c>
      <c r="P42" s="2" t="n">
        <v>0.9231536926147704</v>
      </c>
      <c r="Q42" s="5" t="n">
        <v>789617237.6</v>
      </c>
      <c r="R42" s="5" t="n">
        <v>586023722.15</v>
      </c>
      <c r="S42" s="2" t="n">
        <v>1.347415143371769</v>
      </c>
      <c r="T42" s="2" t="n">
        <v>0.2331725624211377</v>
      </c>
      <c r="U42" s="2" t="n">
        <v>0.1870023586617243</v>
      </c>
      <c r="V42" s="2" t="b">
        <v>0</v>
      </c>
      <c r="W42" s="2" t="b">
        <v>0</v>
      </c>
      <c r="X42" s="4" t="n">
        <v>-0.09129411764705886</v>
      </c>
      <c r="Y42" s="4" t="n">
        <v>-0.0899344848123883</v>
      </c>
      <c r="Z42" s="5" t="n">
        <v>0.8676310735553907</v>
      </c>
      <c r="AA42" s="2" t="n">
        <v>1</v>
      </c>
      <c r="AB42" s="2" t="b">
        <v>0</v>
      </c>
      <c r="AC42" s="4" t="n">
        <v>-0.02955428677213456</v>
      </c>
      <c r="AD42" s="4" t="n">
        <v>0.02068553145756735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0</v>
      </c>
      <c r="AJ42" s="2" t="b">
        <v>1</v>
      </c>
      <c r="AK42" s="2" t="b">
        <v>0</v>
      </c>
    </row>
    <row r="43">
      <c r="A43" s="2" t="inlineStr">
        <is>
          <t>603328</t>
        </is>
      </c>
      <c r="B43" s="2" t="inlineStr">
        <is>
          <t>依顿电子</t>
        </is>
      </c>
      <c r="C43" s="2" t="inlineStr">
        <is>
          <t>2026-06-09</t>
        </is>
      </c>
      <c r="D43" s="2" t="inlineStr">
        <is>
          <t>剔除</t>
        </is>
      </c>
      <c r="E43" s="3" t="n">
        <v>78</v>
      </c>
      <c r="F43" s="5" t="n">
        <v>13.82</v>
      </c>
      <c r="G43" s="2" t="n">
        <v>12.6145</v>
      </c>
      <c r="H43" s="2" t="n">
        <v>12.4585</v>
      </c>
      <c r="I43" s="2" t="n">
        <v>12.01841666666667</v>
      </c>
      <c r="J43" s="2" t="n">
        <v>0.01000840706193196</v>
      </c>
      <c r="K43" s="2" t="n">
        <v>0.005041949015811564</v>
      </c>
      <c r="L43" s="4" t="n">
        <v>0.07131782945736442</v>
      </c>
      <c r="M43" s="4" t="n">
        <v>0.07131782945736442</v>
      </c>
      <c r="N43" s="4" t="n">
        <v>0.08562450903377838</v>
      </c>
      <c r="O43" s="2" t="n">
        <v>0.9078509647371923</v>
      </c>
      <c r="P43" s="2" t="n">
        <v>0.8579507651363939</v>
      </c>
      <c r="Q43" s="5" t="n">
        <v>852770711.8</v>
      </c>
      <c r="R43" s="5" t="n">
        <v>550513269.65</v>
      </c>
      <c r="S43" s="2" t="n">
        <v>1.549046605801466</v>
      </c>
      <c r="T43" s="2" t="n">
        <v>0.0654790699833222</v>
      </c>
      <c r="U43" s="2" t="n">
        <v>0.0433278759073314</v>
      </c>
      <c r="V43" s="2" t="b">
        <v>0</v>
      </c>
      <c r="W43" s="2" t="b">
        <v>0</v>
      </c>
      <c r="X43" s="4" t="n">
        <v>-0.06114130434782605</v>
      </c>
      <c r="Y43" s="4" t="n">
        <v>-0.1023076923076923</v>
      </c>
      <c r="Z43" s="5" t="n">
        <v>1.678374968569109</v>
      </c>
      <c r="AA43" s="2" t="n">
        <v>0</v>
      </c>
      <c r="AB43" s="2" t="b">
        <v>0</v>
      </c>
      <c r="AC43" s="4" t="n">
        <v>-0.02955428677213456</v>
      </c>
      <c r="AD43" s="4" t="n">
        <v>0.02068553145756735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0</v>
      </c>
      <c r="AJ43" s="2" t="b">
        <v>1</v>
      </c>
      <c r="AK43" s="2" t="b">
        <v>0</v>
      </c>
    </row>
    <row r="44">
      <c r="A44" s="2" t="inlineStr">
        <is>
          <t>603733</t>
        </is>
      </c>
      <c r="B44" s="2" t="inlineStr">
        <is>
          <t>仙鹤股份</t>
        </is>
      </c>
      <c r="C44" s="2" t="inlineStr">
        <is>
          <t>2026-06-09</t>
        </is>
      </c>
      <c r="D44" s="2" t="inlineStr">
        <is>
          <t>剔除</t>
        </is>
      </c>
      <c r="E44" s="3" t="n">
        <v>78</v>
      </c>
      <c r="F44" s="5" t="n">
        <v>27.06</v>
      </c>
      <c r="G44" s="2" t="n">
        <v>23.055</v>
      </c>
      <c r="H44" s="2" t="n">
        <v>22.6295</v>
      </c>
      <c r="I44" s="2" t="n">
        <v>23.2765</v>
      </c>
      <c r="J44" s="2" t="n">
        <v>0.04738324550245321</v>
      </c>
      <c r="K44" s="2" t="n">
        <v>0.003399425053762783</v>
      </c>
      <c r="L44" s="4" t="n">
        <v>0.2272108843537415</v>
      </c>
      <c r="M44" s="4" t="n">
        <v>0.2533580361278369</v>
      </c>
      <c r="N44" s="4" t="n">
        <v>0.09910641754670979</v>
      </c>
      <c r="O44" s="2" t="n">
        <v>0.9717232202262143</v>
      </c>
      <c r="P44" s="2" t="n">
        <v>0.8692614770459082</v>
      </c>
      <c r="Q44" s="5" t="n">
        <v>367548758.4</v>
      </c>
      <c r="R44" s="5" t="n">
        <v>204259628.9</v>
      </c>
      <c r="S44" s="2" t="n">
        <v>1.799419495567291</v>
      </c>
      <c r="T44" s="2" t="n">
        <v>0.01995595058025084</v>
      </c>
      <c r="U44" s="2" t="n">
        <v>0.01191244971600456</v>
      </c>
      <c r="V44" s="2" t="b">
        <v>0</v>
      </c>
      <c r="W44" s="2" t="b">
        <v>0</v>
      </c>
      <c r="X44" s="4" t="n">
        <v>-0.02310469314079422</v>
      </c>
      <c r="Y44" s="4" t="n">
        <v>-0.05364511691884444</v>
      </c>
      <c r="Z44" s="5" t="n">
        <v>2.463811603544912</v>
      </c>
      <c r="AA44" s="2" t="n">
        <v>0</v>
      </c>
      <c r="AB44" s="2" t="b">
        <v>0</v>
      </c>
      <c r="AC44" s="4" t="n">
        <v>-0.02955428677213456</v>
      </c>
      <c r="AD44" s="4" t="n">
        <v>0.02068553145756735</v>
      </c>
      <c r="AE44" s="2" t="b">
        <v>1</v>
      </c>
      <c r="AF44" s="2" t="b">
        <v>0</v>
      </c>
      <c r="AG44" s="2" t="b">
        <v>1</v>
      </c>
      <c r="AH44" s="2" t="b">
        <v>1</v>
      </c>
      <c r="AI44" s="2" t="b">
        <v>1</v>
      </c>
      <c r="AJ44" s="2" t="b">
        <v>1</v>
      </c>
      <c r="AK44" s="2" t="b">
        <v>0</v>
      </c>
    </row>
    <row r="45">
      <c r="A45" s="2" t="inlineStr">
        <is>
          <t>603859</t>
        </is>
      </c>
      <c r="B45" s="2" t="inlineStr">
        <is>
          <t>能科科技</t>
        </is>
      </c>
      <c r="C45" s="2" t="inlineStr">
        <is>
          <t>2026-06-09</t>
        </is>
      </c>
      <c r="D45" s="2" t="inlineStr">
        <is>
          <t>剔除</t>
        </is>
      </c>
      <c r="E45" s="3" t="n">
        <v>78</v>
      </c>
      <c r="F45" s="5" t="n">
        <v>52.95</v>
      </c>
      <c r="G45" s="2" t="n">
        <v>44.628</v>
      </c>
      <c r="H45" s="2" t="n">
        <v>40.89166666666667</v>
      </c>
      <c r="I45" s="2" t="n">
        <v>43.00091666666666</v>
      </c>
      <c r="J45" s="2" t="n">
        <v>0.02785678915669565</v>
      </c>
      <c r="K45" s="2" t="n">
        <v>0.0008811507175665589</v>
      </c>
      <c r="L45" s="4" t="n">
        <v>0.1488392275981774</v>
      </c>
      <c r="M45" s="4" t="n">
        <v>0.3013025313344804</v>
      </c>
      <c r="N45" s="4" t="n">
        <v>0.2482319660537482</v>
      </c>
      <c r="O45" s="2" t="n">
        <v>0.9800399201596807</v>
      </c>
      <c r="P45" s="2" t="n">
        <v>0.9301397205588823</v>
      </c>
      <c r="Q45" s="5" t="n">
        <v>1268388129</v>
      </c>
      <c r="R45" s="5" t="n">
        <v>821569686</v>
      </c>
      <c r="S45" s="2" t="n">
        <v>1.543859456615832</v>
      </c>
      <c r="T45" s="2" t="n">
        <v>0.1066044482371331</v>
      </c>
      <c r="U45" s="2" t="n">
        <v>0.07252177922995683</v>
      </c>
      <c r="V45" s="2" t="b">
        <v>0</v>
      </c>
      <c r="W45" s="2" t="b">
        <v>0</v>
      </c>
      <c r="X45" s="4" t="n">
        <v>-0.01323145732389108</v>
      </c>
      <c r="Y45" s="4" t="n">
        <v>-0.1274385072094996</v>
      </c>
      <c r="Z45" s="5" t="n">
        <v>2.137046132932674</v>
      </c>
      <c r="AA45" s="2" t="n">
        <v>2</v>
      </c>
      <c r="AB45" s="2" t="b">
        <v>0</v>
      </c>
      <c r="AC45" s="4" t="n">
        <v>-0.02955428677213456</v>
      </c>
      <c r="AD45" s="4" t="n">
        <v>0.02068553145756735</v>
      </c>
      <c r="AE45" s="2" t="b">
        <v>1</v>
      </c>
      <c r="AF45" s="2" t="b">
        <v>0</v>
      </c>
      <c r="AG45" s="2" t="b">
        <v>1</v>
      </c>
      <c r="AH45" s="2" t="b">
        <v>1</v>
      </c>
      <c r="AI45" s="2" t="b">
        <v>1</v>
      </c>
      <c r="AJ45" s="2" t="b">
        <v>1</v>
      </c>
      <c r="AK45" s="2" t="b">
        <v>0</v>
      </c>
    </row>
    <row r="46">
      <c r="A46" s="2" t="inlineStr">
        <is>
          <t>000151</t>
        </is>
      </c>
      <c r="B46" s="2" t="inlineStr">
        <is>
          <t>中成股份</t>
        </is>
      </c>
      <c r="C46" s="2" t="inlineStr">
        <is>
          <t>2026-06-09</t>
        </is>
      </c>
      <c r="D46" s="2" t="inlineStr">
        <is>
          <t>剔除</t>
        </is>
      </c>
      <c r="E46" s="3" t="n">
        <v>77</v>
      </c>
      <c r="F46" s="5" t="n">
        <v>13.85</v>
      </c>
      <c r="G46" s="2" t="n">
        <v>12.6175</v>
      </c>
      <c r="H46" s="2" t="n">
        <v>12.08216666666667</v>
      </c>
      <c r="I46" s="2" t="n">
        <v>12.454</v>
      </c>
      <c r="J46" s="2" t="n">
        <v>0.03766602245158102</v>
      </c>
      <c r="K46" s="2" t="n">
        <v>0.002419867806078502</v>
      </c>
      <c r="L46" s="4" t="n">
        <v>0.2245800176834658</v>
      </c>
      <c r="M46" s="4" t="n">
        <v>0.1522462562396008</v>
      </c>
      <c r="N46" s="4" t="n">
        <v>0.04686318972033243</v>
      </c>
      <c r="O46" s="2" t="n">
        <v>0.9497671324018629</v>
      </c>
      <c r="P46" s="2" t="n">
        <v>0.8283433133732535</v>
      </c>
      <c r="Q46" s="5" t="n">
        <v>262095517.6</v>
      </c>
      <c r="R46" s="5" t="n">
        <v>199915317.1</v>
      </c>
      <c r="S46" s="2" t="n">
        <v>1.311032698254415</v>
      </c>
      <c r="T46" s="2" t="n">
        <v>0.0615540090407805</v>
      </c>
      <c r="U46" s="2" t="n">
        <v>0.05006182999288204</v>
      </c>
      <c r="V46" s="2" t="b">
        <v>0</v>
      </c>
      <c r="W46" s="2" t="b">
        <v>0</v>
      </c>
      <c r="X46" s="4" t="n">
        <v>-0.03752605976372492</v>
      </c>
      <c r="Y46" s="4" t="n">
        <v>-0.09010458567980684</v>
      </c>
      <c r="Z46" s="5" t="n">
        <v>1.739812677502858</v>
      </c>
      <c r="AA46" s="2" t="n">
        <v>0</v>
      </c>
      <c r="AB46" s="2" t="b">
        <v>0</v>
      </c>
      <c r="AC46" s="4" t="n">
        <v>-0.02955428677213456</v>
      </c>
      <c r="AD46" s="4" t="n">
        <v>0.02068553145756735</v>
      </c>
      <c r="AE46" s="2" t="b">
        <v>1</v>
      </c>
      <c r="AF46" s="2" t="b">
        <v>0</v>
      </c>
      <c r="AG46" s="2" t="b">
        <v>1</v>
      </c>
      <c r="AH46" s="2" t="b">
        <v>1</v>
      </c>
      <c r="AI46" s="2" t="b">
        <v>1</v>
      </c>
      <c r="AJ46" s="2" t="b">
        <v>1</v>
      </c>
      <c r="AK46" s="2" t="b">
        <v>0</v>
      </c>
    </row>
    <row r="47">
      <c r="A47" s="2" t="inlineStr">
        <is>
          <t>000657</t>
        </is>
      </c>
      <c r="B47" s="2" t="inlineStr">
        <is>
          <t>中钨高新</t>
        </is>
      </c>
      <c r="C47" s="2" t="inlineStr">
        <is>
          <t>2026-06-09</t>
        </is>
      </c>
      <c r="D47" s="2" t="inlineStr">
        <is>
          <t>剔除</t>
        </is>
      </c>
      <c r="E47" s="3" t="n">
        <v>77</v>
      </c>
      <c r="F47" s="5" t="n">
        <v>70.8</v>
      </c>
      <c r="G47" s="2" t="n">
        <v>64.071</v>
      </c>
      <c r="H47" s="2" t="n">
        <v>56.79016666666667</v>
      </c>
      <c r="I47" s="2" t="n">
        <v>49.46066666666666</v>
      </c>
      <c r="J47" s="2" t="n">
        <v>0.0396663772889907</v>
      </c>
      <c r="K47" s="2" t="n">
        <v>0.01039031897448961</v>
      </c>
      <c r="L47" s="4" t="n">
        <v>0.04594474811641303</v>
      </c>
      <c r="M47" s="4" t="n">
        <v>0.1863270777479893</v>
      </c>
      <c r="N47" s="4" t="n">
        <v>0.1264916467780428</v>
      </c>
      <c r="O47" s="2" t="n">
        <v>0.9570858283433133</v>
      </c>
      <c r="P47" s="2" t="n">
        <v>0.8865602129075183</v>
      </c>
      <c r="Q47" s="5" t="n">
        <v>6854103769.4</v>
      </c>
      <c r="R47" s="5" t="n">
        <v>5978811414.45</v>
      </c>
      <c r="S47" s="2" t="n">
        <v>1.146399057316732</v>
      </c>
      <c r="T47" s="2" t="n">
        <v>0.06667194080781608</v>
      </c>
      <c r="U47" s="2" t="n">
        <v>0.06371097700214795</v>
      </c>
      <c r="V47" s="2" t="b">
        <v>0</v>
      </c>
      <c r="W47" s="2" t="b">
        <v>0</v>
      </c>
      <c r="X47" s="4" t="n">
        <v>-0.05360245956422949</v>
      </c>
      <c r="Y47" s="4" t="n">
        <v>-0.1359269932756965</v>
      </c>
      <c r="Z47" s="5" t="n">
        <v>1.696608147227102</v>
      </c>
      <c r="AA47" s="2" t="n">
        <v>0</v>
      </c>
      <c r="AB47" s="2" t="b">
        <v>0</v>
      </c>
      <c r="AC47" s="4" t="n">
        <v>-0.02955428677213456</v>
      </c>
      <c r="AD47" s="4" t="n">
        <v>0.02068553145756735</v>
      </c>
      <c r="AE47" s="2" t="b">
        <v>1</v>
      </c>
      <c r="AF47" s="2" t="b">
        <v>1</v>
      </c>
      <c r="AG47" s="2" t="b">
        <v>1</v>
      </c>
      <c r="AH47" s="2" t="b">
        <v>0</v>
      </c>
      <c r="AI47" s="2" t="b">
        <v>0</v>
      </c>
      <c r="AJ47" s="2" t="b">
        <v>1</v>
      </c>
      <c r="AK47" s="2" t="b">
        <v>0</v>
      </c>
    </row>
    <row r="48">
      <c r="A48" s="2" t="inlineStr">
        <is>
          <t>000887</t>
        </is>
      </c>
      <c r="B48" s="2" t="inlineStr">
        <is>
          <t>中鼎股份</t>
        </is>
      </c>
      <c r="C48" s="2" t="inlineStr">
        <is>
          <t>2026-06-09</t>
        </is>
      </c>
      <c r="D48" s="2" t="inlineStr">
        <is>
          <t>剔除</t>
        </is>
      </c>
      <c r="E48" s="3" t="n">
        <v>77</v>
      </c>
      <c r="F48" s="5" t="n">
        <v>21.8</v>
      </c>
      <c r="G48" s="2" t="n">
        <v>20.0115</v>
      </c>
      <c r="H48" s="2" t="n">
        <v>18.79483333333333</v>
      </c>
      <c r="I48" s="2" t="n">
        <v>20.23816666666666</v>
      </c>
      <c r="J48" s="2" t="n">
        <v>0.04346125769110443</v>
      </c>
      <c r="K48" s="2" t="n">
        <v>0.006614417824115426</v>
      </c>
      <c r="L48" s="4" t="n">
        <v>0.04206500956022929</v>
      </c>
      <c r="M48" s="4" t="n">
        <v>0.225407532321529</v>
      </c>
      <c r="N48" s="4" t="n">
        <v>0.09602815485168437</v>
      </c>
      <c r="O48" s="2" t="n">
        <v>0.9664005322687957</v>
      </c>
      <c r="P48" s="2" t="n">
        <v>0.8659347970725216</v>
      </c>
      <c r="Q48" s="5" t="n">
        <v>1782890886.6</v>
      </c>
      <c r="R48" s="5" t="n">
        <v>1317703710.9</v>
      </c>
      <c r="S48" s="2" t="n">
        <v>1.353028660276197</v>
      </c>
      <c r="T48" s="2" t="n">
        <v>0.06268260770481257</v>
      </c>
      <c r="U48" s="2" t="n">
        <v>0.04883628088555061</v>
      </c>
      <c r="V48" s="2" t="b">
        <v>0</v>
      </c>
      <c r="W48" s="2" t="b">
        <v>0</v>
      </c>
      <c r="X48" s="4" t="n">
        <v>-0.03582485625829268</v>
      </c>
      <c r="Y48" s="4" t="n">
        <v>-0.06596558317399626</v>
      </c>
      <c r="Z48" s="5" t="n">
        <v>1.42463115857095</v>
      </c>
      <c r="AA48" s="2" t="n">
        <v>0</v>
      </c>
      <c r="AB48" s="2" t="b">
        <v>0</v>
      </c>
      <c r="AC48" s="4" t="n">
        <v>-0.02955428677213456</v>
      </c>
      <c r="AD48" s="4" t="n">
        <v>0.02068553145756735</v>
      </c>
      <c r="AE48" s="2" t="b">
        <v>1</v>
      </c>
      <c r="AF48" s="2" t="b">
        <v>0</v>
      </c>
      <c r="AG48" s="2" t="b">
        <v>1</v>
      </c>
      <c r="AH48" s="2" t="b">
        <v>1</v>
      </c>
      <c r="AI48" s="2" t="b">
        <v>1</v>
      </c>
      <c r="AJ48" s="2" t="b">
        <v>1</v>
      </c>
      <c r="AK48" s="2" t="b">
        <v>0</v>
      </c>
    </row>
    <row r="49">
      <c r="A49" s="2" t="inlineStr">
        <is>
          <t>002051</t>
        </is>
      </c>
      <c r="B49" s="2" t="inlineStr">
        <is>
          <t>中工国际</t>
        </is>
      </c>
      <c r="C49" s="2" t="inlineStr">
        <is>
          <t>2026-06-09</t>
        </is>
      </c>
      <c r="D49" s="2" t="inlineStr">
        <is>
          <t>剔除</t>
        </is>
      </c>
      <c r="E49" s="3" t="n">
        <v>77</v>
      </c>
      <c r="F49" s="5" t="n">
        <v>12.23</v>
      </c>
      <c r="G49" s="2" t="n">
        <v>11.0885</v>
      </c>
      <c r="H49" s="2" t="n">
        <v>10.44733333333333</v>
      </c>
      <c r="I49" s="2" t="n">
        <v>9.648333333333335</v>
      </c>
      <c r="J49" s="2" t="n">
        <v>0.004165723341634564</v>
      </c>
      <c r="K49" s="2" t="n">
        <v>0.03753972457627119</v>
      </c>
      <c r="L49" s="4" t="n">
        <v>0.06999125109361337</v>
      </c>
      <c r="M49" s="4" t="n">
        <v>0.08711111111111114</v>
      </c>
      <c r="N49" s="4" t="n">
        <v>0.3439560439560441</v>
      </c>
      <c r="O49" s="2" t="n">
        <v>0.9204923486360612</v>
      </c>
      <c r="P49" s="2" t="n">
        <v>0.947771124417831</v>
      </c>
      <c r="Q49" s="5" t="n">
        <v>871798977.2</v>
      </c>
      <c r="R49" s="5" t="n">
        <v>733601009.55</v>
      </c>
      <c r="S49" s="2" t="n">
        <v>1.188383011815609</v>
      </c>
      <c r="T49" s="2" t="n">
        <v>0.06122222743390231</v>
      </c>
      <c r="U49" s="2" t="n">
        <v>0.05369244386481927</v>
      </c>
      <c r="V49" s="2" t="b">
        <v>0</v>
      </c>
      <c r="W49" s="2" t="b">
        <v>0</v>
      </c>
      <c r="X49" s="4" t="n">
        <v>-0.03548895899053617</v>
      </c>
      <c r="Y49" s="4" t="n">
        <v>-0.1186006825938567</v>
      </c>
      <c r="Z49" s="5" t="n">
        <v>0.7806291595222837</v>
      </c>
      <c r="AA49" s="2" t="n">
        <v>2</v>
      </c>
      <c r="AB49" s="2" t="b">
        <v>0</v>
      </c>
      <c r="AC49" s="4" t="n">
        <v>-0.02955428677213456</v>
      </c>
      <c r="AD49" s="4" t="n">
        <v>0.02068553145756735</v>
      </c>
      <c r="AE49" s="2" t="b">
        <v>1</v>
      </c>
      <c r="AF49" s="2" t="b">
        <v>1</v>
      </c>
      <c r="AG49" s="2" t="b">
        <v>1</v>
      </c>
      <c r="AH49" s="2" t="b">
        <v>0</v>
      </c>
      <c r="AI49" s="2" t="b">
        <v>1</v>
      </c>
      <c r="AJ49" s="2" t="b">
        <v>1</v>
      </c>
      <c r="AK49" s="2" t="b">
        <v>0</v>
      </c>
    </row>
    <row r="50">
      <c r="A50" s="2" t="inlineStr">
        <is>
          <t>002491</t>
        </is>
      </c>
      <c r="B50" s="2" t="inlineStr">
        <is>
          <t>通鼎互联</t>
        </is>
      </c>
      <c r="C50" s="2" t="inlineStr">
        <is>
          <t>2026-06-09</t>
        </is>
      </c>
      <c r="D50" s="2" t="inlineStr">
        <is>
          <t>剔除</t>
        </is>
      </c>
      <c r="E50" s="3" t="n">
        <v>77</v>
      </c>
      <c r="F50" s="5" t="n">
        <v>26.6</v>
      </c>
      <c r="G50" s="2" t="n">
        <v>23.9955</v>
      </c>
      <c r="H50" s="2" t="n">
        <v>17.59466666666667</v>
      </c>
      <c r="I50" s="2" t="n">
        <v>12.68241666666666</v>
      </c>
      <c r="J50" s="2" t="n">
        <v>0.05148879297123177</v>
      </c>
      <c r="K50" s="2" t="n">
        <v>0.1394033588049908</v>
      </c>
      <c r="L50" s="4" t="n">
        <v>0.2229885057471266</v>
      </c>
      <c r="M50" s="4" t="n">
        <v>0.06400000000000006</v>
      </c>
      <c r="N50" s="4" t="n">
        <v>1.305025996533796</v>
      </c>
      <c r="O50" s="2" t="n">
        <v>0.9051896207584831</v>
      </c>
      <c r="P50" s="2" t="n">
        <v>0.9943446440452428</v>
      </c>
      <c r="Q50" s="5" t="n">
        <v>6539062517.8</v>
      </c>
      <c r="R50" s="5" t="n">
        <v>4886402723.85</v>
      </c>
      <c r="S50" s="2" t="n">
        <v>1.338216043037866</v>
      </c>
      <c r="T50" s="2" t="n">
        <v>0.2157478089362893</v>
      </c>
      <c r="U50" s="2" t="n">
        <v>0.1709139755045843</v>
      </c>
      <c r="V50" s="2" t="b">
        <v>0</v>
      </c>
      <c r="W50" s="2" t="b">
        <v>0</v>
      </c>
      <c r="X50" s="4" t="n">
        <v>-0.06927921623512934</v>
      </c>
      <c r="Y50" s="4" t="n">
        <v>-0.211873840445269</v>
      </c>
      <c r="Z50" s="5" t="n">
        <v>1.438140331002315</v>
      </c>
      <c r="AA50" s="2" t="n">
        <v>1</v>
      </c>
      <c r="AB50" s="2" t="b">
        <v>0</v>
      </c>
      <c r="AC50" s="4" t="n">
        <v>-0.02955428677213456</v>
      </c>
      <c r="AD50" s="4" t="n">
        <v>0.02068553145756735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0</v>
      </c>
      <c r="AJ50" s="2" t="b">
        <v>0</v>
      </c>
      <c r="AK50" s="2" t="b">
        <v>0</v>
      </c>
    </row>
    <row r="51">
      <c r="A51" s="2" t="inlineStr">
        <is>
          <t>002916</t>
        </is>
      </c>
      <c r="B51" s="2" t="inlineStr">
        <is>
          <t>深南电路</t>
        </is>
      </c>
      <c r="C51" s="2" t="inlineStr">
        <is>
          <t>2026-06-09</t>
        </is>
      </c>
      <c r="D51" s="2" t="inlineStr">
        <is>
          <t>剔除</t>
        </is>
      </c>
      <c r="E51" s="3" t="n">
        <v>77</v>
      </c>
      <c r="F51" s="5" t="n">
        <v>395.96</v>
      </c>
      <c r="G51" s="2" t="n">
        <v>370.961</v>
      </c>
      <c r="H51" s="2" t="n">
        <v>302.0938333333333</v>
      </c>
      <c r="I51" s="2" t="n">
        <v>268.9355833333333</v>
      </c>
      <c r="J51" s="2" t="n">
        <v>0.04182481741575006</v>
      </c>
      <c r="K51" s="2" t="n">
        <v>0.07061817855341346</v>
      </c>
      <c r="L51" s="4" t="n">
        <v>-0.05038731803247243</v>
      </c>
      <c r="M51" s="4" t="n">
        <v>0.2079316656497863</v>
      </c>
      <c r="N51" s="4" t="n">
        <v>0.534490776623779</v>
      </c>
      <c r="O51" s="2" t="n">
        <v>0.9620758483033932</v>
      </c>
      <c r="P51" s="2" t="n">
        <v>0.9667332002661344</v>
      </c>
      <c r="Q51" s="5" t="n">
        <v>6362670726</v>
      </c>
      <c r="R51" s="5" t="n">
        <v>5486476811</v>
      </c>
      <c r="S51" s="2" t="n">
        <v>1.159700650377906</v>
      </c>
      <c r="T51" s="2" t="n">
        <v>0.02493866054400994</v>
      </c>
      <c r="U51" s="2" t="n">
        <v>0.02178053252702704</v>
      </c>
      <c r="V51" s="2" t="b">
        <v>0</v>
      </c>
      <c r="W51" s="2" t="b">
        <v>0</v>
      </c>
      <c r="X51" s="4" t="n">
        <v>-0.07997583530833219</v>
      </c>
      <c r="Y51" s="4" t="n">
        <v>-0.1135093651821475</v>
      </c>
      <c r="Z51" s="5" t="n">
        <v>1.543818823808315</v>
      </c>
      <c r="AA51" s="2" t="n">
        <v>0</v>
      </c>
      <c r="AB51" s="2" t="b">
        <v>0</v>
      </c>
      <c r="AC51" s="4" t="n">
        <v>-0.02955428677213456</v>
      </c>
      <c r="AD51" s="4" t="n">
        <v>0.02068553145756735</v>
      </c>
      <c r="AE51" s="2" t="b">
        <v>1</v>
      </c>
      <c r="AF51" s="2" t="b">
        <v>1</v>
      </c>
      <c r="AG51" s="2" t="b">
        <v>1</v>
      </c>
      <c r="AH51" s="2" t="b">
        <v>0</v>
      </c>
      <c r="AI51" s="2" t="b">
        <v>0</v>
      </c>
      <c r="AJ51" s="2" t="b">
        <v>1</v>
      </c>
      <c r="AK51" s="2" t="b">
        <v>0</v>
      </c>
    </row>
    <row r="52">
      <c r="A52" s="2" t="inlineStr">
        <is>
          <t>002938</t>
        </is>
      </c>
      <c r="B52" s="2" t="inlineStr">
        <is>
          <t>鹏鼎控股</t>
        </is>
      </c>
      <c r="C52" s="2" t="inlineStr">
        <is>
          <t>2026-06-09</t>
        </is>
      </c>
      <c r="D52" s="2" t="inlineStr">
        <is>
          <t>剔除</t>
        </is>
      </c>
      <c r="E52" s="3" t="n">
        <v>77</v>
      </c>
      <c r="F52" s="5" t="n">
        <v>114.51</v>
      </c>
      <c r="G52" s="2" t="n">
        <v>101.2795</v>
      </c>
      <c r="H52" s="2" t="n">
        <v>74.00366666666666</v>
      </c>
      <c r="I52" s="2" t="n">
        <v>63.96816666666667</v>
      </c>
      <c r="J52" s="2" t="n">
        <v>0.0890151718798724</v>
      </c>
      <c r="K52" s="2" t="n">
        <v>0.1359431442576315</v>
      </c>
      <c r="L52" s="4" t="n">
        <v>-0.003480985118788582</v>
      </c>
      <c r="M52" s="4" t="n">
        <v>0.4576120162932791</v>
      </c>
      <c r="N52" s="4" t="n">
        <v>1.176168757126568</v>
      </c>
      <c r="O52" s="2" t="n">
        <v>0.9900199600798403</v>
      </c>
      <c r="P52" s="2" t="n">
        <v>0.9936793080505656</v>
      </c>
      <c r="Q52" s="5" t="n">
        <v>6044881544.8</v>
      </c>
      <c r="R52" s="5" t="n">
        <v>5289140357.15</v>
      </c>
      <c r="S52" s="2" t="n">
        <v>1.142885447656606</v>
      </c>
      <c r="T52" s="2" t="n">
        <v>0.023732175542246</v>
      </c>
      <c r="U52" s="2" t="n">
        <v>0.02197487128445929</v>
      </c>
      <c r="V52" s="2" t="b">
        <v>0</v>
      </c>
      <c r="W52" s="2" t="b">
        <v>0</v>
      </c>
      <c r="X52" s="4" t="n">
        <v>-0.06000656706616314</v>
      </c>
      <c r="Y52" s="4" t="n">
        <v>-0.1091288834740231</v>
      </c>
      <c r="Z52" s="5" t="n">
        <v>1.711687351799581</v>
      </c>
      <c r="AA52" s="2" t="n">
        <v>0</v>
      </c>
      <c r="AB52" s="2" t="b">
        <v>0</v>
      </c>
      <c r="AC52" s="4" t="n">
        <v>-0.02955428677213456</v>
      </c>
      <c r="AD52" s="4" t="n">
        <v>0.02068553145756735</v>
      </c>
      <c r="AE52" s="2" t="b">
        <v>1</v>
      </c>
      <c r="AF52" s="2" t="b">
        <v>1</v>
      </c>
      <c r="AG52" s="2" t="b">
        <v>1</v>
      </c>
      <c r="AH52" s="2" t="b">
        <v>0</v>
      </c>
      <c r="AI52" s="2" t="b">
        <v>0</v>
      </c>
      <c r="AJ52" s="2" t="b">
        <v>1</v>
      </c>
      <c r="AK52" s="2" t="b">
        <v>0</v>
      </c>
    </row>
    <row r="53">
      <c r="A53" s="2" t="inlineStr">
        <is>
          <t>600667</t>
        </is>
      </c>
      <c r="B53" s="2" t="inlineStr">
        <is>
          <t>太极实业</t>
        </is>
      </c>
      <c r="C53" s="2" t="inlineStr">
        <is>
          <t>2026-06-09</t>
        </is>
      </c>
      <c r="D53" s="2" t="inlineStr">
        <is>
          <t>剔除</t>
        </is>
      </c>
      <c r="E53" s="3" t="n">
        <v>77</v>
      </c>
      <c r="F53" s="5" t="n">
        <v>15.61</v>
      </c>
      <c r="G53" s="2" t="n">
        <v>13.8325</v>
      </c>
      <c r="H53" s="2" t="n">
        <v>11.32933333333333</v>
      </c>
      <c r="I53" s="2" t="n">
        <v>10.24375</v>
      </c>
      <c r="J53" s="2" t="n">
        <v>0.08981682095725829</v>
      </c>
      <c r="K53" s="2" t="n">
        <v>0.06644075241994951</v>
      </c>
      <c r="L53" s="4" t="n">
        <v>0.1763376036171815</v>
      </c>
      <c r="M53" s="4" t="n">
        <v>0.2722086389568052</v>
      </c>
      <c r="N53" s="4" t="n">
        <v>0.4712535344015081</v>
      </c>
      <c r="O53" s="2" t="n">
        <v>0.9757152361942781</v>
      </c>
      <c r="P53" s="2" t="n">
        <v>0.9610778443113772</v>
      </c>
      <c r="Q53" s="5" t="n">
        <v>4957902254</v>
      </c>
      <c r="R53" s="5" t="n">
        <v>4341153051.85</v>
      </c>
      <c r="S53" s="2" t="n">
        <v>1.142070365818401</v>
      </c>
      <c r="T53" s="2" t="n">
        <v>0.1510981752718925</v>
      </c>
      <c r="U53" s="2" t="n">
        <v>0.1489632969285499</v>
      </c>
      <c r="V53" s="2" t="b">
        <v>0</v>
      </c>
      <c r="W53" s="2" t="b">
        <v>0</v>
      </c>
      <c r="X53" s="4" t="n">
        <v>-0.09138533178114083</v>
      </c>
      <c r="Y53" s="4" t="n">
        <v>-0.09276844411979546</v>
      </c>
      <c r="Z53" s="5" t="n">
        <v>1.185224447983198</v>
      </c>
      <c r="AA53" s="2" t="n">
        <v>1</v>
      </c>
      <c r="AB53" s="2" t="b">
        <v>0</v>
      </c>
      <c r="AC53" s="4" t="n">
        <v>-0.02955428677213456</v>
      </c>
      <c r="AD53" s="4" t="n">
        <v>0.02068553145756735</v>
      </c>
      <c r="AE53" s="2" t="b">
        <v>1</v>
      </c>
      <c r="AF53" s="2" t="b">
        <v>1</v>
      </c>
      <c r="AG53" s="2" t="b">
        <v>1</v>
      </c>
      <c r="AH53" s="2" t="b">
        <v>0</v>
      </c>
      <c r="AI53" s="2" t="b">
        <v>0</v>
      </c>
      <c r="AJ53" s="2" t="b">
        <v>1</v>
      </c>
      <c r="AK53" s="2" t="b">
        <v>0</v>
      </c>
    </row>
    <row r="54">
      <c r="A54" s="2" t="inlineStr">
        <is>
          <t>603439</t>
        </is>
      </c>
      <c r="B54" s="2" t="inlineStr">
        <is>
          <t>三力制药</t>
        </is>
      </c>
      <c r="C54" s="2" t="inlineStr">
        <is>
          <t>2026-06-09</t>
        </is>
      </c>
      <c r="D54" s="2" t="inlineStr">
        <is>
          <t>剔除</t>
        </is>
      </c>
      <c r="E54" s="3" t="n">
        <v>77</v>
      </c>
      <c r="F54" s="5" t="n">
        <v>15.26</v>
      </c>
      <c r="G54" s="2" t="n">
        <v>14.4835</v>
      </c>
      <c r="H54" s="2" t="n">
        <v>12.2775</v>
      </c>
      <c r="I54" s="2" t="n">
        <v>12.11008333333333</v>
      </c>
      <c r="J54" s="2" t="n">
        <v>0.08527218912742129</v>
      </c>
      <c r="K54" s="2" t="n">
        <v>0.05892246212230123</v>
      </c>
      <c r="L54" s="4" t="n">
        <v>0.1057971014492753</v>
      </c>
      <c r="M54" s="4" t="n">
        <v>0.2396425670186839</v>
      </c>
      <c r="N54" s="4" t="n">
        <v>0.3053892215568863</v>
      </c>
      <c r="O54" s="2" t="n">
        <v>0.9687292082501663</v>
      </c>
      <c r="P54" s="2" t="n">
        <v>0.9407850964737192</v>
      </c>
      <c r="Q54" s="5" t="n">
        <v>393137272.4</v>
      </c>
      <c r="R54" s="5" t="n">
        <v>374923631.8</v>
      </c>
      <c r="S54" s="2" t="n">
        <v>1.048579601431248</v>
      </c>
      <c r="T54" s="2" t="n">
        <v>0.06086655124015677</v>
      </c>
      <c r="U54" s="2" t="n">
        <v>0.06261088655420088</v>
      </c>
      <c r="V54" s="2" t="b">
        <v>0</v>
      </c>
      <c r="W54" s="2" t="b">
        <v>0</v>
      </c>
      <c r="X54" s="4" t="n">
        <v>-0.1260022909507447</v>
      </c>
      <c r="Y54" s="4" t="n">
        <v>-0.1023529411764706</v>
      </c>
      <c r="Z54" s="5" t="n">
        <v>1.374232655480075</v>
      </c>
      <c r="AA54" s="2" t="n">
        <v>0</v>
      </c>
      <c r="AB54" s="2" t="b">
        <v>0</v>
      </c>
      <c r="AC54" s="4" t="n">
        <v>-0.02955428677213456</v>
      </c>
      <c r="AD54" s="4" t="n">
        <v>0.02068553145756735</v>
      </c>
      <c r="AE54" s="2" t="b">
        <v>1</v>
      </c>
      <c r="AF54" s="2" t="b">
        <v>1</v>
      </c>
      <c r="AG54" s="2" t="b">
        <v>1</v>
      </c>
      <c r="AH54" s="2" t="b">
        <v>0</v>
      </c>
      <c r="AI54" s="2" t="b">
        <v>0</v>
      </c>
      <c r="AJ54" s="2" t="b">
        <v>1</v>
      </c>
      <c r="AK54" s="2" t="b">
        <v>0</v>
      </c>
    </row>
    <row r="55">
      <c r="A55" s="2" t="inlineStr">
        <is>
          <t>603730</t>
        </is>
      </c>
      <c r="B55" s="2" t="inlineStr">
        <is>
          <t>岱美股份</t>
        </is>
      </c>
      <c r="C55" s="2" t="inlineStr">
        <is>
          <t>2026-06-09</t>
        </is>
      </c>
      <c r="D55" s="2" t="inlineStr">
        <is>
          <t>剔除</t>
        </is>
      </c>
      <c r="E55" s="3" t="n">
        <v>77</v>
      </c>
      <c r="F55" s="5" t="n">
        <v>12.99</v>
      </c>
      <c r="G55" s="2" t="n">
        <v>12.103</v>
      </c>
      <c r="H55" s="2" t="n">
        <v>10.2915</v>
      </c>
      <c r="I55" s="2" t="n">
        <v>9.754916666666668</v>
      </c>
      <c r="J55" s="2" t="n">
        <v>0.03325223033252223</v>
      </c>
      <c r="K55" s="2" t="n">
        <v>0.05104680851063836</v>
      </c>
      <c r="L55" s="4" t="n">
        <v>-0.04415011037527594</v>
      </c>
      <c r="M55" s="4" t="n">
        <v>0.1994459833795015</v>
      </c>
      <c r="N55" s="4" t="n">
        <v>0.4481605351170568</v>
      </c>
      <c r="O55" s="2" t="n">
        <v>0.9607451763140386</v>
      </c>
      <c r="P55" s="2" t="n">
        <v>0.9600798403193613</v>
      </c>
      <c r="Q55" s="5" t="n">
        <v>461322940.2</v>
      </c>
      <c r="R55" s="5" t="n">
        <v>424765703.2</v>
      </c>
      <c r="S55" s="2" t="n">
        <v>1.086064474425769</v>
      </c>
      <c r="T55" s="2" t="n">
        <v>0.01698302218914526</v>
      </c>
      <c r="U55" s="2" t="n">
        <v>0.015846283144144</v>
      </c>
      <c r="V55" s="2" t="b">
        <v>0</v>
      </c>
      <c r="W55" s="2" t="b">
        <v>0</v>
      </c>
      <c r="X55" s="4" t="n">
        <v>-0.0627705627705627</v>
      </c>
      <c r="Y55" s="4" t="n">
        <v>-0.108167770419426</v>
      </c>
      <c r="Z55" s="5" t="n">
        <v>1.422037173961896</v>
      </c>
      <c r="AA55" s="2" t="n">
        <v>0</v>
      </c>
      <c r="AB55" s="2" t="b">
        <v>0</v>
      </c>
      <c r="AC55" s="4" t="n">
        <v>-0.02955428677213456</v>
      </c>
      <c r="AD55" s="4" t="n">
        <v>0.02068553145756735</v>
      </c>
      <c r="AE55" s="2" t="b">
        <v>1</v>
      </c>
      <c r="AF55" s="2" t="b">
        <v>1</v>
      </c>
      <c r="AG55" s="2" t="b">
        <v>1</v>
      </c>
      <c r="AH55" s="2" t="b">
        <v>0</v>
      </c>
      <c r="AI55" s="2" t="b">
        <v>0</v>
      </c>
      <c r="AJ55" s="2" t="b">
        <v>1</v>
      </c>
      <c r="AK55" s="2" t="b">
        <v>0</v>
      </c>
    </row>
    <row r="56">
      <c r="A56" s="2" t="inlineStr">
        <is>
          <t>001269</t>
        </is>
      </c>
      <c r="B56" s="2" t="inlineStr">
        <is>
          <t>欧晶科技</t>
        </is>
      </c>
      <c r="C56" s="2" t="inlineStr">
        <is>
          <t>2026-06-09</t>
        </is>
      </c>
      <c r="D56" s="2" t="inlineStr">
        <is>
          <t>剔除</t>
        </is>
      </c>
      <c r="E56" s="3" t="n">
        <v>76</v>
      </c>
      <c r="F56" s="5" t="n">
        <v>28.41</v>
      </c>
      <c r="G56" s="2" t="n">
        <v>24.92</v>
      </c>
      <c r="H56" s="2" t="n">
        <v>23.53666666666667</v>
      </c>
      <c r="I56" s="2" t="n">
        <v>23.936</v>
      </c>
      <c r="J56" s="2" t="n">
        <v>0.05265381122351998</v>
      </c>
      <c r="K56" s="2" t="n">
        <v>0.008404561456124116</v>
      </c>
      <c r="L56" s="4" t="n">
        <v>0.1715463917525772</v>
      </c>
      <c r="M56" s="4" t="n">
        <v>0.2515418502202644</v>
      </c>
      <c r="N56" s="4" t="n">
        <v>0.1088992974238876</v>
      </c>
      <c r="O56" s="2" t="n">
        <v>0.9710578842315369</v>
      </c>
      <c r="P56" s="2" t="n">
        <v>0.8755821689953427</v>
      </c>
      <c r="Q56" s="5" t="n">
        <v>350440511</v>
      </c>
      <c r="R56" s="5" t="n">
        <v>222784254.8</v>
      </c>
      <c r="S56" s="2" t="n">
        <v>1.573003941928485</v>
      </c>
      <c r="T56" s="2" t="n">
        <v>0.06677668926337013</v>
      </c>
      <c r="U56" s="2" t="n">
        <v>0.04517403746603331</v>
      </c>
      <c r="V56" s="2" t="b">
        <v>0</v>
      </c>
      <c r="W56" s="2" t="b">
        <v>0</v>
      </c>
      <c r="X56" s="4" t="n">
        <v>-0.00664335664335669</v>
      </c>
      <c r="Y56" s="4" t="n">
        <v>-0.09527145359019273</v>
      </c>
      <c r="Z56" s="5" t="n">
        <v>1.187461344406545</v>
      </c>
      <c r="AA56" s="2" t="n">
        <v>1</v>
      </c>
      <c r="AB56" s="2" t="b">
        <v>0</v>
      </c>
      <c r="AC56" s="4" t="n">
        <v>-0.02955428677213456</v>
      </c>
      <c r="AD56" s="4" t="n">
        <v>0.02068553145756735</v>
      </c>
      <c r="AE56" s="2" t="b">
        <v>1</v>
      </c>
      <c r="AF56" s="2" t="b">
        <v>0</v>
      </c>
      <c r="AG56" s="2" t="b">
        <v>1</v>
      </c>
      <c r="AH56" s="2" t="b">
        <v>1</v>
      </c>
      <c r="AI56" s="2" t="b">
        <v>1</v>
      </c>
      <c r="AJ56" s="2" t="b">
        <v>1</v>
      </c>
      <c r="AK56" s="2" t="b">
        <v>0</v>
      </c>
    </row>
    <row r="57">
      <c r="A57" s="2" t="inlineStr">
        <is>
          <t>002119</t>
        </is>
      </c>
      <c r="B57" s="2" t="inlineStr">
        <is>
          <t>康强电子</t>
        </is>
      </c>
      <c r="C57" s="2" t="inlineStr">
        <is>
          <t>2026-06-09</t>
        </is>
      </c>
      <c r="D57" s="2" t="inlineStr">
        <is>
          <t>剔除</t>
        </is>
      </c>
      <c r="E57" s="3" t="n">
        <v>76</v>
      </c>
      <c r="F57" s="5" t="n">
        <v>25.78</v>
      </c>
      <c r="G57" s="2" t="n">
        <v>23.9525</v>
      </c>
      <c r="H57" s="2" t="n">
        <v>22.22366666666667</v>
      </c>
      <c r="I57" s="2" t="n">
        <v>21.41716666666667</v>
      </c>
      <c r="J57" s="2" t="n">
        <v>0.02326127819548862</v>
      </c>
      <c r="K57" s="2" t="n">
        <v>0.01255999028005594</v>
      </c>
      <c r="L57" s="4" t="n">
        <v>0.01856973528249717</v>
      </c>
      <c r="M57" s="4" t="n">
        <v>0.1292159439334211</v>
      </c>
      <c r="N57" s="4" t="n">
        <v>0.1766316750342309</v>
      </c>
      <c r="O57" s="2" t="n">
        <v>0.937125748502994</v>
      </c>
      <c r="P57" s="2" t="n">
        <v>0.908183632734531</v>
      </c>
      <c r="Q57" s="5" t="n">
        <v>1128173754</v>
      </c>
      <c r="R57" s="5" t="n">
        <v>1175903352.65</v>
      </c>
      <c r="S57" s="2" t="n">
        <v>0.9594102707995199</v>
      </c>
      <c r="T57" s="2" t="n">
        <v>0.1227920540177572</v>
      </c>
      <c r="U57" s="2" t="n">
        <v>0.1298386860351094</v>
      </c>
      <c r="V57" s="2" t="b">
        <v>0</v>
      </c>
      <c r="W57" s="2" t="b">
        <v>0</v>
      </c>
      <c r="X57" s="4" t="n">
        <v>-0.03626168224299064</v>
      </c>
      <c r="Y57" s="4" t="n">
        <v>-0.1673136645962734</v>
      </c>
      <c r="Z57" s="5" t="n">
        <v>1.882866531475619</v>
      </c>
      <c r="AA57" s="2" t="n">
        <v>1</v>
      </c>
      <c r="AB57" s="2" t="b">
        <v>0</v>
      </c>
      <c r="AC57" s="4" t="n">
        <v>-0.02955428677213456</v>
      </c>
      <c r="AD57" s="4" t="n">
        <v>0.02068553145756735</v>
      </c>
      <c r="AE57" s="2" t="b">
        <v>1</v>
      </c>
      <c r="AF57" s="2" t="b">
        <v>1</v>
      </c>
      <c r="AG57" s="2" t="b">
        <v>1</v>
      </c>
      <c r="AH57" s="2" t="b">
        <v>0</v>
      </c>
      <c r="AI57" s="2" t="b">
        <v>1</v>
      </c>
      <c r="AJ57" s="2" t="b">
        <v>1</v>
      </c>
      <c r="AK57" s="2" t="b">
        <v>0</v>
      </c>
    </row>
    <row r="58">
      <c r="A58" s="2" t="inlineStr">
        <is>
          <t>002579</t>
        </is>
      </c>
      <c r="B58" s="2" t="inlineStr">
        <is>
          <t>中京电子</t>
        </is>
      </c>
      <c r="C58" s="2" t="inlineStr">
        <is>
          <t>2026-06-09</t>
        </is>
      </c>
      <c r="D58" s="2" t="inlineStr">
        <is>
          <t>剔除</t>
        </is>
      </c>
      <c r="E58" s="3" t="n">
        <v>76</v>
      </c>
      <c r="F58" s="5" t="n">
        <v>16.74</v>
      </c>
      <c r="G58" s="2" t="n">
        <v>15.9245</v>
      </c>
      <c r="H58" s="2" t="n">
        <v>13.65633333333333</v>
      </c>
      <c r="I58" s="2" t="n">
        <v>12.852</v>
      </c>
      <c r="J58" s="2" t="n">
        <v>0.08974885376035036</v>
      </c>
      <c r="K58" s="2" t="n">
        <v>0.08300510190594523</v>
      </c>
      <c r="L58" s="4" t="n">
        <v>0.113031914893617</v>
      </c>
      <c r="M58" s="4" t="n">
        <v>0.247391952309985</v>
      </c>
      <c r="N58" s="4" t="n">
        <v>0.3338645418326691</v>
      </c>
      <c r="O58" s="2" t="n">
        <v>0.9693945442448436</v>
      </c>
      <c r="P58" s="2" t="n">
        <v>0.9451097804391217</v>
      </c>
      <c r="Q58" s="5" t="n">
        <v>3587483400.8</v>
      </c>
      <c r="R58" s="5" t="n">
        <v>2126431878.45</v>
      </c>
      <c r="S58" s="2" t="n">
        <v>1.687090678594882</v>
      </c>
      <c r="T58" s="2" t="n">
        <v>0.3241896789303373</v>
      </c>
      <c r="U58" s="2" t="n">
        <v>0.2110153465606239</v>
      </c>
      <c r="V58" s="2" t="b">
        <v>0</v>
      </c>
      <c r="W58" s="2" t="b">
        <v>0</v>
      </c>
      <c r="X58" s="4" t="n">
        <v>-0.2349177330895795</v>
      </c>
      <c r="Y58" s="4" t="n">
        <v>-0.1936416184971099</v>
      </c>
      <c r="Z58" s="5" t="n">
        <v>1.135019615329314</v>
      </c>
      <c r="AA58" s="2" t="n">
        <v>0</v>
      </c>
      <c r="AB58" s="2" t="b">
        <v>0</v>
      </c>
      <c r="AC58" s="4" t="n">
        <v>-0.02955428677213456</v>
      </c>
      <c r="AD58" s="4" t="n">
        <v>0.02068553145756735</v>
      </c>
      <c r="AE58" s="2" t="b">
        <v>1</v>
      </c>
      <c r="AF58" s="2" t="b">
        <v>1</v>
      </c>
      <c r="AG58" s="2" t="b">
        <v>1</v>
      </c>
      <c r="AH58" s="2" t="b">
        <v>1</v>
      </c>
      <c r="AI58" s="2" t="b">
        <v>0</v>
      </c>
      <c r="AJ58" s="2" t="b">
        <v>1</v>
      </c>
      <c r="AK58" s="2" t="b">
        <v>0</v>
      </c>
    </row>
    <row r="59">
      <c r="A59" s="2" t="inlineStr">
        <is>
          <t>600596</t>
        </is>
      </c>
      <c r="B59" s="2" t="inlineStr">
        <is>
          <t>新安股份</t>
        </is>
      </c>
      <c r="C59" s="2" t="inlineStr">
        <is>
          <t>2026-06-09</t>
        </is>
      </c>
      <c r="D59" s="2" t="inlineStr">
        <is>
          <t>剔除</t>
        </is>
      </c>
      <c r="E59" s="3" t="n">
        <v>76</v>
      </c>
      <c r="F59" s="5" t="n">
        <v>14.84</v>
      </c>
      <c r="G59" s="2" t="n">
        <v>12.871</v>
      </c>
      <c r="H59" s="2" t="n">
        <v>12.16366666666667</v>
      </c>
      <c r="I59" s="2" t="n">
        <v>12.18975</v>
      </c>
      <c r="J59" s="2" t="n">
        <v>0.04176446782679077</v>
      </c>
      <c r="K59" s="2" t="n">
        <v>0.005289401911898306</v>
      </c>
      <c r="L59" s="4" t="n">
        <v>0.1432973805855162</v>
      </c>
      <c r="M59" s="4" t="n">
        <v>0.1967741935483871</v>
      </c>
      <c r="N59" s="4" t="n">
        <v>0.1389102072141213</v>
      </c>
      <c r="O59" s="2" t="n">
        <v>0.9590818363273453</v>
      </c>
      <c r="P59" s="2" t="n">
        <v>0.89354624085163</v>
      </c>
      <c r="Q59" s="5" t="n">
        <v>1314409954.6</v>
      </c>
      <c r="R59" s="5" t="n">
        <v>757366690.35</v>
      </c>
      <c r="S59" s="2" t="n">
        <v>1.735500083839936</v>
      </c>
      <c r="T59" s="2" t="n">
        <v>0.06856875322050288</v>
      </c>
      <c r="U59" s="2" t="n">
        <v>0.04213199302127395</v>
      </c>
      <c r="V59" s="2" t="b">
        <v>0</v>
      </c>
      <c r="W59" s="2" t="b">
        <v>0</v>
      </c>
      <c r="X59" s="4" t="n">
        <v>-0.01132578281145902</v>
      </c>
      <c r="Y59" s="4" t="n">
        <v>-0.09111617312072884</v>
      </c>
      <c r="Z59" s="5" t="n">
        <v>0.818637519153948</v>
      </c>
      <c r="AA59" s="2" t="n">
        <v>2</v>
      </c>
      <c r="AB59" s="2" t="b">
        <v>0</v>
      </c>
      <c r="AC59" s="4" t="n">
        <v>-0.02955428677213456</v>
      </c>
      <c r="AD59" s="4" t="n">
        <v>0.02068553145756735</v>
      </c>
      <c r="AE59" s="2" t="b">
        <v>1</v>
      </c>
      <c r="AF59" s="2" t="b">
        <v>0</v>
      </c>
      <c r="AG59" s="2" t="b">
        <v>1</v>
      </c>
      <c r="AH59" s="2" t="b">
        <v>1</v>
      </c>
      <c r="AI59" s="2" t="b">
        <v>1</v>
      </c>
      <c r="AJ59" s="2" t="b">
        <v>1</v>
      </c>
      <c r="AK59" s="2" t="b">
        <v>0</v>
      </c>
    </row>
    <row r="60">
      <c r="A60" s="2" t="inlineStr">
        <is>
          <t>601225</t>
        </is>
      </c>
      <c r="B60" s="2" t="inlineStr">
        <is>
          <t>陕西煤业</t>
        </is>
      </c>
      <c r="C60" s="2" t="inlineStr">
        <is>
          <t>2026-06-09</t>
        </is>
      </c>
      <c r="D60" s="2" t="inlineStr">
        <is>
          <t>剔除</t>
        </is>
      </c>
      <c r="E60" s="3" t="n">
        <v>76</v>
      </c>
      <c r="F60" s="5" t="n">
        <v>27</v>
      </c>
      <c r="G60" s="2" t="n">
        <v>25.1425</v>
      </c>
      <c r="H60" s="2" t="n">
        <v>25.4465</v>
      </c>
      <c r="I60" s="2" t="n">
        <v>23.98841666666667</v>
      </c>
      <c r="J60" s="2" t="n">
        <v>0.03083167626739924</v>
      </c>
      <c r="K60" s="2" t="n">
        <v>0.01081127603511534</v>
      </c>
      <c r="L60" s="4" t="n">
        <v>0.1273486430062631</v>
      </c>
      <c r="M60" s="4" t="n">
        <v>0.1349306431273645</v>
      </c>
      <c r="N60" s="4" t="n">
        <v>0.06215578284815093</v>
      </c>
      <c r="O60" s="2" t="n">
        <v>0.9404524284763806</v>
      </c>
      <c r="P60" s="2" t="n">
        <v>0.8406520292747838</v>
      </c>
      <c r="Q60" s="5" t="n">
        <v>1814663847</v>
      </c>
      <c r="R60" s="5" t="n">
        <v>1459490456.8</v>
      </c>
      <c r="S60" s="2" t="n">
        <v>1.243354376553262</v>
      </c>
      <c r="T60" s="2" t="n">
        <v>0.00686776771531714</v>
      </c>
      <c r="U60" s="2" t="n">
        <v>0.00593374895822584</v>
      </c>
      <c r="V60" s="2" t="b">
        <v>0</v>
      </c>
      <c r="W60" s="2" t="b">
        <v>0</v>
      </c>
      <c r="X60" s="4" t="n">
        <v>-0.04255319148936165</v>
      </c>
      <c r="Y60" s="4" t="n">
        <v>-0.043870438704387</v>
      </c>
      <c r="Z60" s="5" t="n">
        <v>1.663828049810849</v>
      </c>
      <c r="AA60" s="2" t="n">
        <v>0</v>
      </c>
      <c r="AB60" s="2" t="b">
        <v>0</v>
      </c>
      <c r="AC60" s="4" t="n">
        <v>-0.02955428677213456</v>
      </c>
      <c r="AD60" s="4" t="n">
        <v>0.02068553145756735</v>
      </c>
      <c r="AE60" s="2" t="b">
        <v>1</v>
      </c>
      <c r="AF60" s="2" t="b">
        <v>0</v>
      </c>
      <c r="AG60" s="2" t="b">
        <v>1</v>
      </c>
      <c r="AH60" s="2" t="b">
        <v>1</v>
      </c>
      <c r="AI60" s="2" t="b">
        <v>1</v>
      </c>
      <c r="AJ60" s="2" t="b">
        <v>1</v>
      </c>
      <c r="AK60" s="2" t="b">
        <v>0</v>
      </c>
    </row>
    <row r="61">
      <c r="A61" s="2" t="inlineStr">
        <is>
          <t>603267</t>
        </is>
      </c>
      <c r="B61" s="2" t="inlineStr">
        <is>
          <t>鸿远电子</t>
        </is>
      </c>
      <c r="C61" s="2" t="inlineStr">
        <is>
          <t>2026-06-09</t>
        </is>
      </c>
      <c r="D61" s="2" t="inlineStr">
        <is>
          <t>剔除</t>
        </is>
      </c>
      <c r="E61" s="3" t="n">
        <v>76</v>
      </c>
      <c r="F61" s="5" t="n">
        <v>70.27</v>
      </c>
      <c r="G61" s="2" t="n">
        <v>66.449</v>
      </c>
      <c r="H61" s="2" t="n">
        <v>56.7465</v>
      </c>
      <c r="I61" s="2" t="n">
        <v>55.91575</v>
      </c>
      <c r="J61" s="2" t="n">
        <v>0.07527003519559861</v>
      </c>
      <c r="K61" s="2" t="n">
        <v>0.0343623924561316</v>
      </c>
      <c r="L61" s="4" t="n">
        <v>0.08124326819510697</v>
      </c>
      <c r="M61" s="4" t="n">
        <v>0.2570661896243291</v>
      </c>
      <c r="N61" s="4" t="n">
        <v>0.1904116550906318</v>
      </c>
      <c r="O61" s="2" t="n">
        <v>0.9720558882235529</v>
      </c>
      <c r="P61" s="2" t="n">
        <v>0.9121756487025948</v>
      </c>
      <c r="Q61" s="5" t="n">
        <v>2125049716.4</v>
      </c>
      <c r="R61" s="5" t="n">
        <v>1454041573.65</v>
      </c>
      <c r="S61" s="2" t="n">
        <v>1.461477962466785</v>
      </c>
      <c r="T61" s="2" t="n">
        <v>0.122512813391771</v>
      </c>
      <c r="U61" s="2" t="n">
        <v>0.09110030330850544</v>
      </c>
      <c r="V61" s="2" t="b">
        <v>0</v>
      </c>
      <c r="W61" s="2" t="b">
        <v>0</v>
      </c>
      <c r="X61" s="4" t="n">
        <v>-0.1591480196242671</v>
      </c>
      <c r="Y61" s="4" t="n">
        <v>-0.1700160276168168</v>
      </c>
      <c r="Z61" s="5" t="n">
        <v>1.110694639804376</v>
      </c>
      <c r="AA61" s="2" t="n">
        <v>0</v>
      </c>
      <c r="AB61" s="2" t="b">
        <v>0</v>
      </c>
      <c r="AC61" s="4" t="n">
        <v>-0.02955428677213456</v>
      </c>
      <c r="AD61" s="4" t="n">
        <v>0.02068553145756735</v>
      </c>
      <c r="AE61" s="2" t="b">
        <v>1</v>
      </c>
      <c r="AF61" s="2" t="b">
        <v>1</v>
      </c>
      <c r="AG61" s="2" t="b">
        <v>1</v>
      </c>
      <c r="AH61" s="2" t="b">
        <v>1</v>
      </c>
      <c r="AI61" s="2" t="b">
        <v>0</v>
      </c>
      <c r="AJ61" s="2" t="b">
        <v>1</v>
      </c>
      <c r="AK61" s="2" t="b">
        <v>0</v>
      </c>
    </row>
    <row r="62">
      <c r="A62" s="2" t="inlineStr">
        <is>
          <t>603386</t>
        </is>
      </c>
      <c r="B62" s="2" t="inlineStr">
        <is>
          <t>骏亚科技</t>
        </is>
      </c>
      <c r="C62" s="2" t="inlineStr">
        <is>
          <t>2026-06-09</t>
        </is>
      </c>
      <c r="D62" s="2" t="inlineStr">
        <is>
          <t>剔除</t>
        </is>
      </c>
      <c r="E62" s="3" t="n">
        <v>76</v>
      </c>
      <c r="F62" s="5" t="n">
        <v>17.84</v>
      </c>
      <c r="G62" s="2" t="n">
        <v>16.508</v>
      </c>
      <c r="H62" s="2" t="n">
        <v>14.76716666666667</v>
      </c>
      <c r="I62" s="2" t="n">
        <v>15.09866666666667</v>
      </c>
      <c r="J62" s="2" t="n">
        <v>0.04220461504466688</v>
      </c>
      <c r="K62" s="2" t="n">
        <v>0.02447795018846977</v>
      </c>
      <c r="L62" s="4" t="n">
        <v>0.09784615384615392</v>
      </c>
      <c r="M62" s="4" t="n">
        <v>0.1115264797507787</v>
      </c>
      <c r="N62" s="4" t="n">
        <v>0.203778677462888</v>
      </c>
      <c r="O62" s="2" t="n">
        <v>0.9304723885562209</v>
      </c>
      <c r="P62" s="2" t="n">
        <v>0.917831004657352</v>
      </c>
      <c r="Q62" s="5" t="n">
        <v>429836753.4</v>
      </c>
      <c r="R62" s="5" t="n">
        <v>360548933.1</v>
      </c>
      <c r="S62" s="2" t="n">
        <v>1.192173139174933</v>
      </c>
      <c r="T62" s="2" t="n">
        <v>0.07524806253052189</v>
      </c>
      <c r="U62" s="2" t="n">
        <v>0.06636344633971977</v>
      </c>
      <c r="V62" s="2" t="b">
        <v>0</v>
      </c>
      <c r="W62" s="2" t="b">
        <v>0</v>
      </c>
      <c r="X62" s="4" t="n">
        <v>-0.03043478260869559</v>
      </c>
      <c r="Y62" s="4" t="n">
        <v>-0.08096926713947994</v>
      </c>
      <c r="Z62" s="5" t="n">
        <v>1.208233742875823</v>
      </c>
      <c r="AA62" s="2" t="n">
        <v>0</v>
      </c>
      <c r="AB62" s="2" t="b">
        <v>0</v>
      </c>
      <c r="AC62" s="4" t="n">
        <v>-0.02955428677213456</v>
      </c>
      <c r="AD62" s="4" t="n">
        <v>0.02068553145756735</v>
      </c>
      <c r="AE62" s="2" t="b">
        <v>1</v>
      </c>
      <c r="AF62" s="2" t="b">
        <v>0</v>
      </c>
      <c r="AG62" s="2" t="b">
        <v>1</v>
      </c>
      <c r="AH62" s="2" t="b">
        <v>0</v>
      </c>
      <c r="AI62" s="2" t="b">
        <v>1</v>
      </c>
      <c r="AJ62" s="2" t="b">
        <v>1</v>
      </c>
      <c r="AK62" s="2" t="b">
        <v>0</v>
      </c>
    </row>
    <row r="63">
      <c r="A63" s="2" t="inlineStr">
        <is>
          <t>605198</t>
        </is>
      </c>
      <c r="B63" s="2" t="inlineStr">
        <is>
          <t>安德利</t>
        </is>
      </c>
      <c r="C63" s="2" t="inlineStr">
        <is>
          <t>2026-06-09</t>
        </is>
      </c>
      <c r="D63" s="2" t="inlineStr">
        <is>
          <t>剔除</t>
        </is>
      </c>
      <c r="E63" s="3" t="n">
        <v>76</v>
      </c>
      <c r="F63" s="5" t="n">
        <v>61.09</v>
      </c>
      <c r="G63" s="2" t="n">
        <v>56.41650000000001</v>
      </c>
      <c r="H63" s="2" t="n">
        <v>46.97749999999999</v>
      </c>
      <c r="I63" s="2" t="n">
        <v>43.45666666666667</v>
      </c>
      <c r="J63" s="2" t="n">
        <v>0.03652498231624968</v>
      </c>
      <c r="K63" s="2" t="n">
        <v>0.06110686548734523</v>
      </c>
      <c r="L63" s="4" t="n">
        <v>0.08991971454058878</v>
      </c>
      <c r="M63" s="4" t="n">
        <v>0.1502541894181888</v>
      </c>
      <c r="N63" s="4" t="n">
        <v>0.5942066805845512</v>
      </c>
      <c r="O63" s="2" t="n">
        <v>0.948769128409847</v>
      </c>
      <c r="P63" s="2" t="n">
        <v>0.9710578842315369</v>
      </c>
      <c r="Q63" s="5" t="n">
        <v>184794822.8</v>
      </c>
      <c r="R63" s="5" t="n">
        <v>333095981.45</v>
      </c>
      <c r="S63" s="2" t="n">
        <v>0.5547795022791021</v>
      </c>
      <c r="T63" s="2" t="n">
        <v>0.01213421430049968</v>
      </c>
      <c r="U63" s="2" t="n">
        <v>0.02171019457669215</v>
      </c>
      <c r="V63" s="2" t="b">
        <v>0</v>
      </c>
      <c r="W63" s="2" t="b">
        <v>0</v>
      </c>
      <c r="X63" s="4" t="n">
        <v>-0.0424764890282131</v>
      </c>
      <c r="Y63" s="4" t="n">
        <v>-0.1992391821207798</v>
      </c>
      <c r="Z63" s="5" t="n">
        <v>1.772168714450692</v>
      </c>
      <c r="AA63" s="2" t="n">
        <v>0</v>
      </c>
      <c r="AB63" s="2" t="b">
        <v>0</v>
      </c>
      <c r="AC63" s="4" t="n">
        <v>-0.02955428677213456</v>
      </c>
      <c r="AD63" s="4" t="n">
        <v>0.02068553145756735</v>
      </c>
      <c r="AE63" s="2" t="b">
        <v>1</v>
      </c>
      <c r="AF63" s="2" t="b">
        <v>1</v>
      </c>
      <c r="AG63" s="2" t="b">
        <v>1</v>
      </c>
      <c r="AH63" s="2" t="b">
        <v>0</v>
      </c>
      <c r="AI63" s="2" t="b">
        <v>1</v>
      </c>
      <c r="AJ63" s="2" t="b">
        <v>1</v>
      </c>
      <c r="AK63" s="2" t="b">
        <v>0</v>
      </c>
    </row>
    <row r="64">
      <c r="A64" s="2" t="inlineStr">
        <is>
          <t>000539</t>
        </is>
      </c>
      <c r="B64" s="2" t="inlineStr">
        <is>
          <t>粤电力Ａ</t>
        </is>
      </c>
      <c r="C64" s="2" t="inlineStr">
        <is>
          <t>2026-06-09</t>
        </is>
      </c>
      <c r="D64" s="2" t="inlineStr">
        <is>
          <t>剔除</t>
        </is>
      </c>
      <c r="E64" s="3" t="n">
        <v>75</v>
      </c>
      <c r="F64" s="5" t="n">
        <v>8.119999999999999</v>
      </c>
      <c r="G64" s="2" t="n">
        <v>7.727500000000001</v>
      </c>
      <c r="H64" s="2" t="n">
        <v>6.73</v>
      </c>
      <c r="I64" s="2" t="n">
        <v>5.736999999999999</v>
      </c>
      <c r="J64" s="2" t="n">
        <v>0.04446847333919046</v>
      </c>
      <c r="K64" s="2" t="n">
        <v>0.09487269867953696</v>
      </c>
      <c r="L64" s="4" t="n">
        <v>0.2173913043478259</v>
      </c>
      <c r="M64" s="4" t="n">
        <v>0.1002710027100271</v>
      </c>
      <c r="N64" s="4" t="n">
        <v>0.5585412667946257</v>
      </c>
      <c r="O64" s="2" t="n">
        <v>0.9251497005988024</v>
      </c>
      <c r="P64" s="2" t="n">
        <v>0.9687292082501663</v>
      </c>
      <c r="Q64" s="5" t="n">
        <v>2603107050.8</v>
      </c>
      <c r="R64" s="5" t="n">
        <v>1719789803.9</v>
      </c>
      <c r="S64" s="2" t="n">
        <v>1.51361930678789</v>
      </c>
      <c r="T64" s="2" t="n">
        <v>0.1183395342280026</v>
      </c>
      <c r="U64" s="2" t="n">
        <v>0.08224251573499199</v>
      </c>
      <c r="V64" s="2" t="b">
        <v>0</v>
      </c>
      <c r="W64" s="2" t="b">
        <v>0</v>
      </c>
      <c r="X64" s="4" t="n">
        <v>-0.1731160896130347</v>
      </c>
      <c r="Y64" s="4" t="n">
        <v>-0.2036847492323438</v>
      </c>
      <c r="Z64" s="5" t="n">
        <v>1.170179783921524</v>
      </c>
      <c r="AA64" s="2" t="n">
        <v>0</v>
      </c>
      <c r="AB64" s="2" t="b">
        <v>0</v>
      </c>
      <c r="AC64" s="4" t="n">
        <v>-0.02955428677213456</v>
      </c>
      <c r="AD64" s="4" t="n">
        <v>0.02068553145756735</v>
      </c>
      <c r="AE64" s="2" t="b">
        <v>1</v>
      </c>
      <c r="AF64" s="2" t="b">
        <v>1</v>
      </c>
      <c r="AG64" s="2" t="b">
        <v>1</v>
      </c>
      <c r="AH64" s="2" t="b">
        <v>1</v>
      </c>
      <c r="AI64" s="2" t="b">
        <v>0</v>
      </c>
      <c r="AJ64" s="2" t="b">
        <v>0</v>
      </c>
      <c r="AK64" s="2" t="b">
        <v>0</v>
      </c>
    </row>
    <row r="65">
      <c r="A65" s="2" t="inlineStr">
        <is>
          <t>000766</t>
        </is>
      </c>
      <c r="B65" s="2" t="inlineStr">
        <is>
          <t>通化金马</t>
        </is>
      </c>
      <c r="C65" s="2" t="inlineStr">
        <is>
          <t>2026-06-09</t>
        </is>
      </c>
      <c r="D65" s="2" t="inlineStr">
        <is>
          <t>剔除</t>
        </is>
      </c>
      <c r="E65" s="3" t="n">
        <v>75</v>
      </c>
      <c r="F65" s="5" t="n">
        <v>25.16</v>
      </c>
      <c r="G65" s="2" t="n">
        <v>23.6365</v>
      </c>
      <c r="H65" s="2" t="n">
        <v>22.42</v>
      </c>
      <c r="I65" s="2" t="n">
        <v>24.03158333333333</v>
      </c>
      <c r="J65" s="2" t="n">
        <v>8.462205673898104e-05</v>
      </c>
      <c r="K65" s="2" t="n">
        <v>0.01727984270427663</v>
      </c>
      <c r="L65" s="4" t="n">
        <v>0.06745863385659745</v>
      </c>
      <c r="M65" s="4" t="n">
        <v>0.08682505399568052</v>
      </c>
      <c r="N65" s="4" t="n">
        <v>0.1862329090051862</v>
      </c>
      <c r="O65" s="2" t="n">
        <v>0.9201596806387226</v>
      </c>
      <c r="P65" s="2" t="n">
        <v>0.9115103127079175</v>
      </c>
      <c r="Q65" s="5" t="n">
        <v>510968164.6</v>
      </c>
      <c r="R65" s="5" t="n">
        <v>369486901.2</v>
      </c>
      <c r="S65" s="2" t="n">
        <v>1.382912798641859</v>
      </c>
      <c r="T65" s="2" t="n">
        <v>0.02155015618348894</v>
      </c>
      <c r="U65" s="2" t="n">
        <v>0.01612367702281237</v>
      </c>
      <c r="V65" s="2" t="b">
        <v>0</v>
      </c>
      <c r="W65" s="2" t="b">
        <v>0</v>
      </c>
      <c r="X65" s="4" t="n">
        <v>-0.07295504789977891</v>
      </c>
      <c r="Y65" s="4" t="n">
        <v>-0.05975103734439835</v>
      </c>
      <c r="Z65" s="5" t="n">
        <v>1.751574778853981</v>
      </c>
      <c r="AA65" s="2" t="n">
        <v>0</v>
      </c>
      <c r="AB65" s="2" t="b">
        <v>0</v>
      </c>
      <c r="AC65" s="4" t="n">
        <v>-0.02955428677213456</v>
      </c>
      <c r="AD65" s="4" t="n">
        <v>0.02068553145756735</v>
      </c>
      <c r="AE65" s="2" t="b">
        <v>1</v>
      </c>
      <c r="AF65" s="2" t="b">
        <v>0</v>
      </c>
      <c r="AG65" s="2" t="b">
        <v>1</v>
      </c>
      <c r="AH65" s="2" t="b">
        <v>1</v>
      </c>
      <c r="AI65" s="2" t="b">
        <v>0</v>
      </c>
      <c r="AJ65" s="2" t="b">
        <v>1</v>
      </c>
      <c r="AK65" s="2" t="b">
        <v>0</v>
      </c>
    </row>
    <row r="66">
      <c r="A66" s="2" t="inlineStr">
        <is>
          <t>002137</t>
        </is>
      </c>
      <c r="B66" s="2" t="inlineStr">
        <is>
          <t>实益达</t>
        </is>
      </c>
      <c r="C66" s="2" t="inlineStr">
        <is>
          <t>2026-06-09</t>
        </is>
      </c>
      <c r="D66" s="2" t="inlineStr">
        <is>
          <t>剔除</t>
        </is>
      </c>
      <c r="E66" s="3" t="n">
        <v>75</v>
      </c>
      <c r="F66" s="5" t="n">
        <v>10.79</v>
      </c>
      <c r="G66" s="2" t="n">
        <v>9.145</v>
      </c>
      <c r="H66" s="2" t="n">
        <v>8.563333333333333</v>
      </c>
      <c r="I66" s="2" t="n">
        <v>8.772083333333335</v>
      </c>
      <c r="J66" s="2" t="n">
        <v>0.05624855624855596</v>
      </c>
      <c r="K66" s="2" t="n">
        <v>0.01543508764995338</v>
      </c>
      <c r="L66" s="4" t="n">
        <v>0.2247446083995459</v>
      </c>
      <c r="M66" s="4" t="n">
        <v>0.2679200940070505</v>
      </c>
      <c r="N66" s="4" t="n">
        <v>0.1949058693244741</v>
      </c>
      <c r="O66" s="2" t="n">
        <v>0.9743845642049235</v>
      </c>
      <c r="P66" s="2" t="n">
        <v>0.9145043246839654</v>
      </c>
      <c r="Q66" s="5" t="n">
        <v>905980953.4</v>
      </c>
      <c r="R66" s="5" t="n">
        <v>384597911.9</v>
      </c>
      <c r="S66" s="2" t="n">
        <v>2.355657494145641</v>
      </c>
      <c r="T66" s="2" t="n">
        <v>0.2191764334348377</v>
      </c>
      <c r="U66" s="2" t="n">
        <v>0.1001451804182041</v>
      </c>
      <c r="V66" s="2" t="b">
        <v>0</v>
      </c>
      <c r="W66" s="2" t="b">
        <v>0</v>
      </c>
      <c r="X66" s="4" t="n">
        <v>-0.05350877192982462</v>
      </c>
      <c r="Y66" s="4" t="n">
        <v>-0.06925996204933571</v>
      </c>
      <c r="Z66" s="5" t="n">
        <v>1.5805464099099</v>
      </c>
      <c r="AA66" s="2" t="n">
        <v>2</v>
      </c>
      <c r="AB66" s="2" t="b">
        <v>0</v>
      </c>
      <c r="AC66" s="4" t="n">
        <v>-0.02955428677213456</v>
      </c>
      <c r="AD66" s="4" t="n">
        <v>0.02068553145756735</v>
      </c>
      <c r="AE66" s="2" t="b">
        <v>1</v>
      </c>
      <c r="AF66" s="2" t="b">
        <v>0</v>
      </c>
      <c r="AG66" s="2" t="b">
        <v>1</v>
      </c>
      <c r="AH66" s="2" t="b">
        <v>1</v>
      </c>
      <c r="AI66" s="2" t="b">
        <v>0</v>
      </c>
      <c r="AJ66" s="2" t="b">
        <v>1</v>
      </c>
      <c r="AK66" s="2" t="b">
        <v>0</v>
      </c>
    </row>
    <row r="67">
      <c r="A67" s="2" t="inlineStr">
        <is>
          <t>600255</t>
        </is>
      </c>
      <c r="B67" s="2" t="inlineStr">
        <is>
          <t>鑫科材料</t>
        </is>
      </c>
      <c r="C67" s="2" t="inlineStr">
        <is>
          <t>2026-06-09</t>
        </is>
      </c>
      <c r="D67" s="2" t="inlineStr">
        <is>
          <t>剔除</t>
        </is>
      </c>
      <c r="E67" s="3" t="n">
        <v>75</v>
      </c>
      <c r="F67" s="5" t="n">
        <v>4.46</v>
      </c>
      <c r="G67" s="2" t="n">
        <v>3.876</v>
      </c>
      <c r="H67" s="2" t="n">
        <v>3.6405</v>
      </c>
      <c r="I67" s="2" t="n">
        <v>3.79</v>
      </c>
      <c r="J67" s="2" t="n">
        <v>0.05670665212649939</v>
      </c>
      <c r="K67" s="2" t="n">
        <v>0.01675743611227487</v>
      </c>
      <c r="L67" s="4" t="n">
        <v>0.1614583333333333</v>
      </c>
      <c r="M67" s="4" t="n">
        <v>0.2119565217391304</v>
      </c>
      <c r="N67" s="4" t="n">
        <v>0.202156334231806</v>
      </c>
      <c r="O67" s="2" t="n">
        <v>0.9640718562874252</v>
      </c>
      <c r="P67" s="2" t="n">
        <v>0.9174983366600133</v>
      </c>
      <c r="Q67" s="5" t="n">
        <v>1989529895.8</v>
      </c>
      <c r="R67" s="5" t="n">
        <v>721741127.65</v>
      </c>
      <c r="S67" s="2" t="n">
        <v>2.756569938418141</v>
      </c>
      <c r="T67" s="2" t="n">
        <v>0.2384392577845361</v>
      </c>
      <c r="U67" s="2" t="n">
        <v>0.09312611387150385</v>
      </c>
      <c r="V67" s="2" t="b">
        <v>0</v>
      </c>
      <c r="W67" s="2" t="b">
        <v>0</v>
      </c>
      <c r="X67" s="4" t="n">
        <v>-0.0766045548654245</v>
      </c>
      <c r="Y67" s="4" t="n">
        <v>-0.078125</v>
      </c>
      <c r="Z67" s="5" t="n">
        <v>1.339342363962122</v>
      </c>
      <c r="AA67" s="2" t="n">
        <v>2</v>
      </c>
      <c r="AB67" s="2" t="b">
        <v>0</v>
      </c>
      <c r="AC67" s="4" t="n">
        <v>-0.02955428677213456</v>
      </c>
      <c r="AD67" s="4" t="n">
        <v>0.02068553145756735</v>
      </c>
      <c r="AE67" s="2" t="b">
        <v>1</v>
      </c>
      <c r="AF67" s="2" t="b">
        <v>0</v>
      </c>
      <c r="AG67" s="2" t="b">
        <v>1</v>
      </c>
      <c r="AH67" s="2" t="b">
        <v>1</v>
      </c>
      <c r="AI67" s="2" t="b">
        <v>0</v>
      </c>
      <c r="AJ67" s="2" t="b">
        <v>1</v>
      </c>
      <c r="AK67" s="2" t="b">
        <v>0</v>
      </c>
    </row>
    <row r="68">
      <c r="A68" s="2" t="inlineStr">
        <is>
          <t>600396</t>
        </is>
      </c>
      <c r="B68" s="2" t="inlineStr">
        <is>
          <t>华电辽能</t>
        </is>
      </c>
      <c r="C68" s="2" t="inlineStr">
        <is>
          <t>2026-06-09</t>
        </is>
      </c>
      <c r="D68" s="2" t="inlineStr">
        <is>
          <t>剔除</t>
        </is>
      </c>
      <c r="E68" s="3" t="n">
        <v>75</v>
      </c>
      <c r="F68" s="5" t="n">
        <v>21.23</v>
      </c>
      <c r="G68" s="2" t="n">
        <v>17.9155</v>
      </c>
      <c r="H68" s="2" t="n">
        <v>11.45183333333333</v>
      </c>
      <c r="I68" s="2" t="n">
        <v>7.273</v>
      </c>
      <c r="J68" s="2" t="n">
        <v>0.1248508821498084</v>
      </c>
      <c r="K68" s="2" t="n">
        <v>0.3153703313743133</v>
      </c>
      <c r="L68" s="4" t="n">
        <v>0.2577014218009479</v>
      </c>
      <c r="M68" s="4" t="n">
        <v>0.4106312292358805</v>
      </c>
      <c r="N68" s="4" t="n">
        <v>4.471649484536083</v>
      </c>
      <c r="O68" s="2" t="n">
        <v>0.9863606121091151</v>
      </c>
      <c r="P68" s="2" t="n">
        <v>1</v>
      </c>
      <c r="Q68" s="5" t="n">
        <v>5869731572.4</v>
      </c>
      <c r="R68" s="5" t="n">
        <v>4948652888.05</v>
      </c>
      <c r="S68" s="2" t="n">
        <v>1.186127155245465</v>
      </c>
      <c r="T68" s="2" t="n">
        <v>0.1931131112568212</v>
      </c>
      <c r="U68" s="2" t="n">
        <v>0.1863599064538044</v>
      </c>
      <c r="V68" s="2" t="b">
        <v>0</v>
      </c>
      <c r="W68" s="2" t="b">
        <v>0</v>
      </c>
      <c r="X68" s="4" t="n">
        <v>-0.07855902777777768</v>
      </c>
      <c r="Y68" s="4" t="n">
        <v>-0.1835915088927137</v>
      </c>
      <c r="Z68" s="5" t="n">
        <v>2.693211458268669</v>
      </c>
      <c r="AA68" s="2" t="n">
        <v>2</v>
      </c>
      <c r="AB68" s="2" t="b">
        <v>0</v>
      </c>
      <c r="AC68" s="4" t="n">
        <v>-0.02955428677213456</v>
      </c>
      <c r="AD68" s="4" t="n">
        <v>0.02068553145756735</v>
      </c>
      <c r="AE68" s="2" t="b">
        <v>1</v>
      </c>
      <c r="AF68" s="2" t="b">
        <v>1</v>
      </c>
      <c r="AG68" s="2" t="b">
        <v>1</v>
      </c>
      <c r="AH68" s="2" t="b">
        <v>0</v>
      </c>
      <c r="AI68" s="2" t="b">
        <v>0</v>
      </c>
      <c r="AJ68" s="2" t="b">
        <v>1</v>
      </c>
      <c r="AK68" s="2" t="b">
        <v>0</v>
      </c>
    </row>
    <row r="69">
      <c r="A69" s="2" t="inlineStr">
        <is>
          <t>600563</t>
        </is>
      </c>
      <c r="B69" s="2" t="inlineStr">
        <is>
          <t>法拉电子</t>
        </is>
      </c>
      <c r="C69" s="2" t="inlineStr">
        <is>
          <t>2026-06-09</t>
        </is>
      </c>
      <c r="D69" s="2" t="inlineStr">
        <is>
          <t>剔除</t>
        </is>
      </c>
      <c r="E69" s="3" t="n">
        <v>75</v>
      </c>
      <c r="F69" s="5" t="n">
        <v>164.02</v>
      </c>
      <c r="G69" s="2" t="n">
        <v>155.9495</v>
      </c>
      <c r="H69" s="2" t="n">
        <v>133.0095</v>
      </c>
      <c r="I69" s="2" t="n">
        <v>120.1951666666667</v>
      </c>
      <c r="J69" s="2" t="n">
        <v>0.06757325684477866</v>
      </c>
      <c r="K69" s="2" t="n">
        <v>0.06453019955180883</v>
      </c>
      <c r="L69" s="4" t="n">
        <v>0.02499687539057627</v>
      </c>
      <c r="M69" s="4" t="n">
        <v>0.3216760676873491</v>
      </c>
      <c r="N69" s="4" t="n">
        <v>0.400802801263985</v>
      </c>
      <c r="O69" s="2" t="n">
        <v>0.9823685961410512</v>
      </c>
      <c r="P69" s="2" t="n">
        <v>0.9534264803725881</v>
      </c>
      <c r="Q69" s="5" t="n">
        <v>2094204433.6</v>
      </c>
      <c r="R69" s="5" t="n">
        <v>2005072532.9</v>
      </c>
      <c r="S69" s="2" t="n">
        <v>1.044453205177114</v>
      </c>
      <c r="T69" s="2" t="n">
        <v>0.05665694488888886</v>
      </c>
      <c r="U69" s="2" t="n">
        <v>0.05569012955555552</v>
      </c>
      <c r="V69" s="2" t="b">
        <v>0</v>
      </c>
      <c r="W69" s="2" t="b">
        <v>0</v>
      </c>
      <c r="X69" s="4" t="n">
        <v>-0.08918258551754776</v>
      </c>
      <c r="Y69" s="4" t="n">
        <v>-0.1265081006549467</v>
      </c>
      <c r="Z69" s="5" t="n">
        <v>1.050269385653718</v>
      </c>
      <c r="AA69" s="2" t="n">
        <v>0</v>
      </c>
      <c r="AB69" s="2" t="b">
        <v>0</v>
      </c>
      <c r="AC69" s="4" t="n">
        <v>-0.02955428677213456</v>
      </c>
      <c r="AD69" s="4" t="n">
        <v>0.02068553145756735</v>
      </c>
      <c r="AE69" s="2" t="b">
        <v>1</v>
      </c>
      <c r="AF69" s="2" t="b">
        <v>1</v>
      </c>
      <c r="AG69" s="2" t="b">
        <v>1</v>
      </c>
      <c r="AH69" s="2" t="b">
        <v>0</v>
      </c>
      <c r="AI69" s="2" t="b">
        <v>0</v>
      </c>
      <c r="AJ69" s="2" t="b">
        <v>1</v>
      </c>
      <c r="AK69" s="2" t="b">
        <v>0</v>
      </c>
    </row>
    <row r="70">
      <c r="A70" s="2" t="inlineStr">
        <is>
          <t>601100</t>
        </is>
      </c>
      <c r="B70" s="2" t="inlineStr">
        <is>
          <t>恒立液压</t>
        </is>
      </c>
      <c r="C70" s="2" t="inlineStr">
        <is>
          <t>2026-06-09</t>
        </is>
      </c>
      <c r="D70" s="2" t="inlineStr">
        <is>
          <t>剔除</t>
        </is>
      </c>
      <c r="E70" s="3" t="n">
        <v>75</v>
      </c>
      <c r="F70" s="5" t="n">
        <v>122.5</v>
      </c>
      <c r="G70" s="2" t="n">
        <v>113.508</v>
      </c>
      <c r="H70" s="2" t="n">
        <v>106.1713333333333</v>
      </c>
      <c r="I70" s="2" t="n">
        <v>109.5324166666667</v>
      </c>
      <c r="J70" s="2" t="n">
        <v>0.01256924682646599</v>
      </c>
      <c r="K70" s="2" t="n">
        <v>0.005881860657536597</v>
      </c>
      <c r="L70" s="4" t="n">
        <v>0.09150850931123578</v>
      </c>
      <c r="M70" s="4" t="n">
        <v>0.0888888888888888</v>
      </c>
      <c r="N70" s="4" t="n">
        <v>0.06651575831446976</v>
      </c>
      <c r="O70" s="2" t="n">
        <v>0.9214903526280772</v>
      </c>
      <c r="P70" s="2" t="n">
        <v>0.8429807052561543</v>
      </c>
      <c r="Q70" s="5" t="n">
        <v>1325734411.2</v>
      </c>
      <c r="R70" s="5" t="n">
        <v>1220131756.2</v>
      </c>
      <c r="S70" s="2" t="n">
        <v>1.086550206126009</v>
      </c>
      <c r="T70" s="2" t="n">
        <v>0.008416814971822822</v>
      </c>
      <c r="U70" s="2" t="n">
        <v>0.007974849002065696</v>
      </c>
      <c r="V70" s="2" t="b">
        <v>0</v>
      </c>
      <c r="W70" s="2" t="b">
        <v>0</v>
      </c>
      <c r="X70" s="4" t="n">
        <v>-0.008097165991902799</v>
      </c>
      <c r="Y70" s="4" t="n">
        <v>-0.0678342588637334</v>
      </c>
      <c r="Z70" s="5" t="n">
        <v>2.221756534686163</v>
      </c>
      <c r="AA70" s="2" t="n">
        <v>0</v>
      </c>
      <c r="AB70" s="2" t="b">
        <v>0</v>
      </c>
      <c r="AC70" s="4" t="n">
        <v>-0.02955428677213456</v>
      </c>
      <c r="AD70" s="4" t="n">
        <v>0.02068553145756735</v>
      </c>
      <c r="AE70" s="2" t="b">
        <v>1</v>
      </c>
      <c r="AF70" s="2" t="b">
        <v>0</v>
      </c>
      <c r="AG70" s="2" t="b">
        <v>1</v>
      </c>
      <c r="AH70" s="2" t="b">
        <v>0</v>
      </c>
      <c r="AI70" s="2" t="b">
        <v>1</v>
      </c>
      <c r="AJ70" s="2" t="b">
        <v>1</v>
      </c>
      <c r="AK70" s="2" t="b">
        <v>0</v>
      </c>
    </row>
    <row r="71">
      <c r="A71" s="2" t="inlineStr">
        <is>
          <t>603662</t>
        </is>
      </c>
      <c r="B71" s="2" t="inlineStr">
        <is>
          <t>柯力传感</t>
        </is>
      </c>
      <c r="C71" s="2" t="inlineStr">
        <is>
          <t>2026-06-09</t>
        </is>
      </c>
      <c r="D71" s="2" t="inlineStr">
        <is>
          <t>剔除</t>
        </is>
      </c>
      <c r="E71" s="3" t="n">
        <v>75</v>
      </c>
      <c r="F71" s="5" t="n">
        <v>71.15000000000001</v>
      </c>
      <c r="G71" s="2" t="n">
        <v>65.01949999999999</v>
      </c>
      <c r="H71" s="2" t="n">
        <v>59.56533333333334</v>
      </c>
      <c r="I71" s="2" t="n">
        <v>62.93383333333333</v>
      </c>
      <c r="J71" s="2" t="n">
        <v>0.02557651660935667</v>
      </c>
      <c r="K71" s="2" t="n">
        <v>0.006089029893392661</v>
      </c>
      <c r="L71" s="4" t="n">
        <v>0.02832779303367561</v>
      </c>
      <c r="M71" s="4" t="n">
        <v>0.1599282686664494</v>
      </c>
      <c r="N71" s="4" t="n">
        <v>0.1527867790019444</v>
      </c>
      <c r="O71" s="2" t="n">
        <v>0.9517631403858948</v>
      </c>
      <c r="P71" s="2" t="n">
        <v>0.9001996007984032</v>
      </c>
      <c r="Q71" s="5" t="n">
        <v>1044654899.2</v>
      </c>
      <c r="R71" s="5" t="n">
        <v>763943807.95</v>
      </c>
      <c r="S71" s="2" t="n">
        <v>1.367449920175768</v>
      </c>
      <c r="T71" s="2" t="n">
        <v>0.0554137005113715</v>
      </c>
      <c r="U71" s="2" t="n">
        <v>0.04125032740463343</v>
      </c>
      <c r="V71" s="2" t="b">
        <v>0</v>
      </c>
      <c r="W71" s="2" t="b">
        <v>0</v>
      </c>
      <c r="X71" s="4" t="n">
        <v>-0.03210447558155349</v>
      </c>
      <c r="Y71" s="4" t="n">
        <v>-0.1521896227778581</v>
      </c>
      <c r="Z71" s="5" t="n">
        <v>2.685288712520231</v>
      </c>
      <c r="AA71" s="2" t="n">
        <v>0</v>
      </c>
      <c r="AB71" s="2" t="b">
        <v>0</v>
      </c>
      <c r="AC71" s="4" t="n">
        <v>-0.02955428677213456</v>
      </c>
      <c r="AD71" s="4" t="n">
        <v>0.02068553145756735</v>
      </c>
      <c r="AE71" s="2" t="b">
        <v>1</v>
      </c>
      <c r="AF71" s="2" t="b">
        <v>0</v>
      </c>
      <c r="AG71" s="2" t="b">
        <v>1</v>
      </c>
      <c r="AH71" s="2" t="b">
        <v>1</v>
      </c>
      <c r="AI71" s="2" t="b">
        <v>1</v>
      </c>
      <c r="AJ71" s="2" t="b">
        <v>1</v>
      </c>
      <c r="AK71" s="2" t="b">
        <v>0</v>
      </c>
    </row>
    <row r="72">
      <c r="A72" s="2" t="inlineStr">
        <is>
          <t>603989</t>
        </is>
      </c>
      <c r="B72" s="2" t="inlineStr">
        <is>
          <t>艾华集团</t>
        </is>
      </c>
      <c r="C72" s="2" t="inlineStr">
        <is>
          <t>2026-06-09</t>
        </is>
      </c>
      <c r="D72" s="2" t="inlineStr">
        <is>
          <t>剔除</t>
        </is>
      </c>
      <c r="E72" s="3" t="n">
        <v>75</v>
      </c>
      <c r="F72" s="5" t="n">
        <v>33.08</v>
      </c>
      <c r="G72" s="2" t="n">
        <v>29.4555</v>
      </c>
      <c r="H72" s="2" t="n">
        <v>22.25216666666666</v>
      </c>
      <c r="I72" s="2" t="n">
        <v>19.96491666666667</v>
      </c>
      <c r="J72" s="2" t="n">
        <v>0.1154851170188593</v>
      </c>
      <c r="K72" s="2" t="n">
        <v>0.1260838028406599</v>
      </c>
      <c r="L72" s="4" t="n">
        <v>0.04188976377952747</v>
      </c>
      <c r="M72" s="4" t="n">
        <v>0.5714964370546316</v>
      </c>
      <c r="N72" s="4" t="n">
        <v>0.7558386411889595</v>
      </c>
      <c r="O72" s="2" t="n">
        <v>0.9930139720558883</v>
      </c>
      <c r="P72" s="2" t="n">
        <v>0.9790419161676647</v>
      </c>
      <c r="Q72" s="5" t="n">
        <v>1059292034</v>
      </c>
      <c r="R72" s="5" t="n">
        <v>951257076.85</v>
      </c>
      <c r="S72" s="2" t="n">
        <v>1.113570726335879</v>
      </c>
      <c r="T72" s="2" t="n">
        <v>0.07989892267879321</v>
      </c>
      <c r="U72" s="2" t="n">
        <v>0.07764628797953833</v>
      </c>
      <c r="V72" s="2" t="b">
        <v>0</v>
      </c>
      <c r="W72" s="2" t="b">
        <v>0</v>
      </c>
      <c r="X72" s="4" t="n">
        <v>-0.1389901093180635</v>
      </c>
      <c r="Y72" s="4" t="n">
        <v>-0.1894846434148881</v>
      </c>
      <c r="Z72" s="5" t="n">
        <v>2.083373734534185</v>
      </c>
      <c r="AA72" s="2" t="n">
        <v>1</v>
      </c>
      <c r="AB72" s="2" t="b">
        <v>0</v>
      </c>
      <c r="AC72" s="4" t="n">
        <v>-0.02955428677213456</v>
      </c>
      <c r="AD72" s="4" t="n">
        <v>0.02068553145756735</v>
      </c>
      <c r="AE72" s="2" t="b">
        <v>1</v>
      </c>
      <c r="AF72" s="2" t="b">
        <v>1</v>
      </c>
      <c r="AG72" s="2" t="b">
        <v>1</v>
      </c>
      <c r="AH72" s="2" t="b">
        <v>0</v>
      </c>
      <c r="AI72" s="2" t="b">
        <v>0</v>
      </c>
      <c r="AJ72" s="2" t="b">
        <v>1</v>
      </c>
      <c r="AK72" s="2" t="b">
        <v>0</v>
      </c>
    </row>
    <row r="73">
      <c r="A73" s="2" t="inlineStr">
        <is>
          <t>002245</t>
        </is>
      </c>
      <c r="B73" s="2" t="inlineStr">
        <is>
          <t>蔚蓝锂芯</t>
        </is>
      </c>
      <c r="C73" s="2" t="inlineStr">
        <is>
          <t>2026-06-09</t>
        </is>
      </c>
      <c r="D73" s="2" t="inlineStr">
        <is>
          <t>剔除</t>
        </is>
      </c>
      <c r="E73" s="3" t="n">
        <v>74</v>
      </c>
      <c r="F73" s="5" t="n">
        <v>21.59</v>
      </c>
      <c r="G73" s="2" t="n">
        <v>19.8745</v>
      </c>
      <c r="H73" s="2" t="n">
        <v>15.20883333333333</v>
      </c>
      <c r="I73" s="2" t="n">
        <v>13.44666666666667</v>
      </c>
      <c r="J73" s="2" t="n">
        <v>0.07229760716501654</v>
      </c>
      <c r="K73" s="2" t="n">
        <v>0.109823285455408</v>
      </c>
      <c r="L73" s="4" t="n">
        <v>-0.03400447427293074</v>
      </c>
      <c r="M73" s="4" t="n">
        <v>0.4065146579804559</v>
      </c>
      <c r="N73" s="4" t="n">
        <v>0.7453516572352468</v>
      </c>
      <c r="O73" s="2" t="n">
        <v>0.9860279441117764</v>
      </c>
      <c r="P73" s="2" t="n">
        <v>0.9783765801729873</v>
      </c>
      <c r="Q73" s="5" t="n">
        <v>2435523404</v>
      </c>
      <c r="R73" s="5" t="n">
        <v>3270576238.4</v>
      </c>
      <c r="S73" s="2" t="n">
        <v>0.7446771536478487</v>
      </c>
      <c r="T73" s="2" t="n">
        <v>0.07352830441141407</v>
      </c>
      <c r="U73" s="2" t="n">
        <v>0.1024691358248253</v>
      </c>
      <c r="V73" s="2" t="b">
        <v>0</v>
      </c>
      <c r="W73" s="2" t="b">
        <v>0</v>
      </c>
      <c r="X73" s="4" t="n">
        <v>-0.06979750107712202</v>
      </c>
      <c r="Y73" s="4" t="n">
        <v>-0.1264266900790167</v>
      </c>
      <c r="Z73" s="5" t="n">
        <v>1.276993923900155</v>
      </c>
      <c r="AA73" s="2" t="n">
        <v>0</v>
      </c>
      <c r="AB73" s="2" t="b">
        <v>0</v>
      </c>
      <c r="AC73" s="4" t="n">
        <v>-0.02955428677213456</v>
      </c>
      <c r="AD73" s="4" t="n">
        <v>0.02068553145756735</v>
      </c>
      <c r="AE73" s="2" t="b">
        <v>1</v>
      </c>
      <c r="AF73" s="2" t="b">
        <v>1</v>
      </c>
      <c r="AG73" s="2" t="b">
        <v>1</v>
      </c>
      <c r="AH73" s="2" t="b">
        <v>0</v>
      </c>
      <c r="AI73" s="2" t="b">
        <v>0</v>
      </c>
      <c r="AJ73" s="2" t="b">
        <v>1</v>
      </c>
      <c r="AK73" s="2" t="b">
        <v>0</v>
      </c>
    </row>
    <row r="74">
      <c r="A74" s="2" t="inlineStr">
        <is>
          <t>002674</t>
        </is>
      </c>
      <c r="B74" s="2" t="inlineStr">
        <is>
          <t>兴业科技</t>
        </is>
      </c>
      <c r="C74" s="2" t="inlineStr">
        <is>
          <t>2026-06-09</t>
        </is>
      </c>
      <c r="D74" s="2" t="inlineStr">
        <is>
          <t>剔除</t>
        </is>
      </c>
      <c r="E74" s="3" t="n">
        <v>74</v>
      </c>
      <c r="F74" s="5" t="n">
        <v>15.94</v>
      </c>
      <c r="G74" s="2" t="n">
        <v>14.758</v>
      </c>
      <c r="H74" s="2" t="n">
        <v>13.73233333333333</v>
      </c>
      <c r="I74" s="2" t="n">
        <v>13.96816666666667</v>
      </c>
      <c r="J74" s="2" t="n">
        <v>0.03094655955291636</v>
      </c>
      <c r="K74" s="2" t="n">
        <v>0.01186324114555193</v>
      </c>
      <c r="L74" s="4" t="n">
        <v>0.008222643896268034</v>
      </c>
      <c r="M74" s="4" t="n">
        <v>0.2084912812736921</v>
      </c>
      <c r="N74" s="4" t="n">
        <v>0.0925291295407813</v>
      </c>
      <c r="O74" s="2" t="n">
        <v>0.9627411842980705</v>
      </c>
      <c r="P74" s="2" t="n">
        <v>0.8632734530938124</v>
      </c>
      <c r="Q74" s="5" t="n">
        <v>143154123.4</v>
      </c>
      <c r="R74" s="5" t="n">
        <v>136460433.55</v>
      </c>
      <c r="S74" s="2" t="n">
        <v>1.049052239362462</v>
      </c>
      <c r="T74" s="2" t="n">
        <v>0.03215947071921289</v>
      </c>
      <c r="U74" s="2" t="n">
        <v>0.03106346119168619</v>
      </c>
      <c r="V74" s="2" t="b">
        <v>0</v>
      </c>
      <c r="W74" s="2" t="b">
        <v>0</v>
      </c>
      <c r="X74" s="4" t="n">
        <v>-0.03918022905364682</v>
      </c>
      <c r="Y74" s="4" t="n">
        <v>-0.09392611145898555</v>
      </c>
      <c r="Z74" s="5" t="n">
        <v>1.206255389158989</v>
      </c>
      <c r="AA74" s="2" t="n">
        <v>0</v>
      </c>
      <c r="AB74" s="2" t="b">
        <v>0</v>
      </c>
      <c r="AC74" s="4" t="n">
        <v>-0.02955428677213456</v>
      </c>
      <c r="AD74" s="4" t="n">
        <v>0.02068553145756735</v>
      </c>
      <c r="AE74" s="2" t="b">
        <v>1</v>
      </c>
      <c r="AF74" s="2" t="b">
        <v>0</v>
      </c>
      <c r="AG74" s="2" t="b">
        <v>1</v>
      </c>
      <c r="AH74" s="2" t="b">
        <v>0</v>
      </c>
      <c r="AI74" s="2" t="b">
        <v>1</v>
      </c>
      <c r="AJ74" s="2" t="b">
        <v>1</v>
      </c>
      <c r="AK74" s="2" t="b">
        <v>0</v>
      </c>
    </row>
    <row r="75">
      <c r="A75" s="2" t="inlineStr">
        <is>
          <t>600063</t>
        </is>
      </c>
      <c r="B75" s="2" t="inlineStr">
        <is>
          <t>皖维高新</t>
        </is>
      </c>
      <c r="C75" s="2" t="inlineStr">
        <is>
          <t>2026-06-09</t>
        </is>
      </c>
      <c r="D75" s="2" t="inlineStr">
        <is>
          <t>剔除</t>
        </is>
      </c>
      <c r="E75" s="3" t="n">
        <v>74</v>
      </c>
      <c r="F75" s="5" t="n">
        <v>7.96</v>
      </c>
      <c r="G75" s="2" t="n">
        <v>6.844500000000001</v>
      </c>
      <c r="H75" s="2" t="n">
        <v>6.9315</v>
      </c>
      <c r="I75" s="2" t="n">
        <v>6.766583333333333</v>
      </c>
      <c r="J75" s="2" t="n">
        <v>0.03649579768304712</v>
      </c>
      <c r="K75" s="2" t="n">
        <v>0.005755604459384278</v>
      </c>
      <c r="L75" s="4" t="n">
        <v>0.2152671755725191</v>
      </c>
      <c r="M75" s="4" t="n">
        <v>0.2171253822629968</v>
      </c>
      <c r="N75" s="4" t="n">
        <v>0.0934065934065933</v>
      </c>
      <c r="O75" s="2" t="n">
        <v>0.9644045242847638</v>
      </c>
      <c r="P75" s="2" t="n">
        <v>0.8649367930805056</v>
      </c>
      <c r="Q75" s="5" t="n">
        <v>1647184328.6</v>
      </c>
      <c r="R75" s="5" t="n">
        <v>802097517.05</v>
      </c>
      <c r="S75" s="2" t="n">
        <v>2.053596094721884</v>
      </c>
      <c r="T75" s="2" t="n">
        <v>0.1034246886154284</v>
      </c>
      <c r="U75" s="2" t="n">
        <v>0.05319633289200574</v>
      </c>
      <c r="V75" s="2" t="b">
        <v>0</v>
      </c>
      <c r="W75" s="2" t="b">
        <v>0</v>
      </c>
      <c r="X75" s="4" t="n">
        <v>-0.03163017031630178</v>
      </c>
      <c r="Y75" s="4" t="n">
        <v>-0.1013615733736762</v>
      </c>
      <c r="Z75" s="5" t="n">
        <v>2.383242373586511</v>
      </c>
      <c r="AA75" s="2" t="n">
        <v>1</v>
      </c>
      <c r="AB75" s="2" t="b">
        <v>0</v>
      </c>
      <c r="AC75" s="4" t="n">
        <v>-0.02955428677213456</v>
      </c>
      <c r="AD75" s="4" t="n">
        <v>0.02068553145756735</v>
      </c>
      <c r="AE75" s="2" t="b">
        <v>1</v>
      </c>
      <c r="AF75" s="2" t="b">
        <v>0</v>
      </c>
      <c r="AG75" s="2" t="b">
        <v>1</v>
      </c>
      <c r="AH75" s="2" t="b">
        <v>1</v>
      </c>
      <c r="AI75" s="2" t="b">
        <v>1</v>
      </c>
      <c r="AJ75" s="2" t="b">
        <v>1</v>
      </c>
      <c r="AK75" s="2" t="b">
        <v>0</v>
      </c>
    </row>
    <row r="76">
      <c r="A76" s="2" t="inlineStr">
        <is>
          <t>603203</t>
        </is>
      </c>
      <c r="B76" s="2" t="inlineStr">
        <is>
          <t>快克智能</t>
        </is>
      </c>
      <c r="C76" s="2" t="inlineStr">
        <is>
          <t>2026-06-09</t>
        </is>
      </c>
      <c r="D76" s="2" t="inlineStr">
        <is>
          <t>剔除</t>
        </is>
      </c>
      <c r="E76" s="3" t="n">
        <v>74</v>
      </c>
      <c r="F76" s="5" t="n">
        <v>53.97</v>
      </c>
      <c r="G76" s="2" t="n">
        <v>50.6795</v>
      </c>
      <c r="H76" s="2" t="n">
        <v>38.40949999999999</v>
      </c>
      <c r="I76" s="2" t="n">
        <v>33.25966666666667</v>
      </c>
      <c r="J76" s="2" t="n">
        <v>0.07675228928973588</v>
      </c>
      <c r="K76" s="2" t="n">
        <v>0.1104916468700456</v>
      </c>
      <c r="L76" s="4" t="n">
        <v>0.0262407301768397</v>
      </c>
      <c r="M76" s="4" t="n">
        <v>0.2636384921564037</v>
      </c>
      <c r="N76" s="4" t="n">
        <v>0.6834061135371177</v>
      </c>
      <c r="O76" s="2" t="n">
        <v>0.9740518962075848</v>
      </c>
      <c r="P76" s="2" t="n">
        <v>0.9763805721889555</v>
      </c>
      <c r="Q76" s="5" t="n">
        <v>996727530.6</v>
      </c>
      <c r="R76" s="5" t="n">
        <v>1046000272.75</v>
      </c>
      <c r="S76" s="2" t="n">
        <v>0.9528941402467718</v>
      </c>
      <c r="T76" s="2" t="n">
        <v>0.05761760546537955</v>
      </c>
      <c r="U76" s="2" t="n">
        <v>0.0634538342540899</v>
      </c>
      <c r="V76" s="2" t="b">
        <v>0</v>
      </c>
      <c r="W76" s="2" t="b">
        <v>0</v>
      </c>
      <c r="X76" s="4" t="n">
        <v>-0.09248360517908194</v>
      </c>
      <c r="Y76" s="4" t="n">
        <v>-0.1131680055885435</v>
      </c>
      <c r="Z76" s="5" t="n">
        <v>1.895035825380906</v>
      </c>
      <c r="AA76" s="2" t="n">
        <v>1</v>
      </c>
      <c r="AB76" s="2" t="b">
        <v>0</v>
      </c>
      <c r="AC76" s="4" t="n">
        <v>-0.02955428677213456</v>
      </c>
      <c r="AD76" s="4" t="n">
        <v>0.02068553145756735</v>
      </c>
      <c r="AE76" s="2" t="b">
        <v>1</v>
      </c>
      <c r="AF76" s="2" t="b">
        <v>1</v>
      </c>
      <c r="AG76" s="2" t="b">
        <v>1</v>
      </c>
      <c r="AH76" s="2" t="b">
        <v>0</v>
      </c>
      <c r="AI76" s="2" t="b">
        <v>0</v>
      </c>
      <c r="AJ76" s="2" t="b">
        <v>1</v>
      </c>
      <c r="AK76" s="2" t="b">
        <v>0</v>
      </c>
    </row>
    <row r="77">
      <c r="A77" s="2" t="inlineStr">
        <is>
          <t>603335</t>
        </is>
      </c>
      <c r="B77" s="2" t="inlineStr">
        <is>
          <t>迪生力</t>
        </is>
      </c>
      <c r="C77" s="2" t="inlineStr">
        <is>
          <t>2026-06-09</t>
        </is>
      </c>
      <c r="D77" s="2" t="inlineStr">
        <is>
          <t>剔除</t>
        </is>
      </c>
      <c r="E77" s="3" t="n">
        <v>74</v>
      </c>
      <c r="F77" s="5" t="n">
        <v>7.68</v>
      </c>
      <c r="G77" s="2" t="n">
        <v>7.180999999999999</v>
      </c>
      <c r="H77" s="2" t="n">
        <v>6.637666666666666</v>
      </c>
      <c r="I77" s="2" t="n">
        <v>6.261166666666667</v>
      </c>
      <c r="J77" s="2" t="n">
        <v>-0.008423087544877195</v>
      </c>
      <c r="K77" s="2" t="n">
        <v>0.03058689576648366</v>
      </c>
      <c r="L77" s="4" t="n">
        <v>0.1548872180451126</v>
      </c>
      <c r="M77" s="4" t="n">
        <v>0.032258064516129</v>
      </c>
      <c r="N77" s="4" t="n">
        <v>0.205651491365777</v>
      </c>
      <c r="O77" s="2" t="n">
        <v>0.8789088489687292</v>
      </c>
      <c r="P77" s="2" t="n">
        <v>0.9184963406520292</v>
      </c>
      <c r="Q77" s="5" t="n">
        <v>147949244.8</v>
      </c>
      <c r="R77" s="5" t="n">
        <v>147089662.65</v>
      </c>
      <c r="S77" s="2" t="n">
        <v>1.005843933112046</v>
      </c>
      <c r="T77" s="2" t="n">
        <v>0.04835288077906385</v>
      </c>
      <c r="U77" s="2" t="n">
        <v>0.04750550947039851</v>
      </c>
      <c r="V77" s="2" t="b">
        <v>0</v>
      </c>
      <c r="W77" s="2" t="b">
        <v>0</v>
      </c>
      <c r="X77" s="4" t="n">
        <v>-0.04950495049504955</v>
      </c>
      <c r="Y77" s="4" t="n">
        <v>-0.09891598915989153</v>
      </c>
      <c r="Z77" s="5" t="n">
        <v>0.7045846581782688</v>
      </c>
      <c r="AA77" s="2" t="n">
        <v>1</v>
      </c>
      <c r="AB77" s="2" t="b">
        <v>0</v>
      </c>
      <c r="AC77" s="4" t="n">
        <v>-0.02955428677213456</v>
      </c>
      <c r="AD77" s="4" t="n">
        <v>0.02068553145756735</v>
      </c>
      <c r="AE77" s="2" t="b">
        <v>1</v>
      </c>
      <c r="AF77" s="2" t="b">
        <v>0</v>
      </c>
      <c r="AG77" s="2" t="b">
        <v>1</v>
      </c>
      <c r="AH77" s="2" t="b">
        <v>0</v>
      </c>
      <c r="AI77" s="2" t="b">
        <v>1</v>
      </c>
      <c r="AJ77" s="2" t="b">
        <v>1</v>
      </c>
      <c r="AK77" s="2" t="b">
        <v>0</v>
      </c>
    </row>
    <row r="78">
      <c r="A78" s="2" t="inlineStr">
        <is>
          <t>603688</t>
        </is>
      </c>
      <c r="B78" s="2" t="inlineStr">
        <is>
          <t>石英股份</t>
        </is>
      </c>
      <c r="C78" s="2" t="inlineStr">
        <is>
          <t>2026-06-09</t>
        </is>
      </c>
      <c r="D78" s="2" t="inlineStr">
        <is>
          <t>剔除</t>
        </is>
      </c>
      <c r="E78" s="3" t="n">
        <v>74</v>
      </c>
      <c r="F78" s="5" t="n">
        <v>74.64</v>
      </c>
      <c r="G78" s="2" t="n">
        <v>69.79549999999999</v>
      </c>
      <c r="H78" s="2" t="n">
        <v>56.43933333333334</v>
      </c>
      <c r="I78" s="2" t="n">
        <v>48.92625</v>
      </c>
      <c r="J78" s="2" t="n">
        <v>0.0116169521987417</v>
      </c>
      <c r="K78" s="2" t="n">
        <v>0.04916224656719392</v>
      </c>
      <c r="L78" s="4" t="n">
        <v>0.01703229322796029</v>
      </c>
      <c r="M78" s="4" t="n">
        <v>0.01995080623121059</v>
      </c>
      <c r="N78" s="4" t="n">
        <v>0.3914988814317673</v>
      </c>
      <c r="O78" s="2" t="n">
        <v>0.8652694610778443</v>
      </c>
      <c r="P78" s="2" t="n">
        <v>0.9520958083832335</v>
      </c>
      <c r="Q78" s="5" t="n">
        <v>2398178200.4</v>
      </c>
      <c r="R78" s="5" t="n">
        <v>2400888845.8</v>
      </c>
      <c r="S78" s="2" t="n">
        <v>0.9988709825510074</v>
      </c>
      <c r="T78" s="2" t="n">
        <v>0.06445565367675272</v>
      </c>
      <c r="U78" s="2" t="n">
        <v>0.0629342004142979</v>
      </c>
      <c r="V78" s="2" t="b">
        <v>0</v>
      </c>
      <c r="W78" s="2" t="b">
        <v>0</v>
      </c>
      <c r="X78" s="4" t="n">
        <v>-0.03950585510230331</v>
      </c>
      <c r="Y78" s="4" t="n">
        <v>-0.1936925098554533</v>
      </c>
      <c r="Z78" s="5" t="n">
        <v>1.601706362603004</v>
      </c>
      <c r="AA78" s="2" t="n">
        <v>1</v>
      </c>
      <c r="AB78" s="2" t="b">
        <v>0</v>
      </c>
      <c r="AC78" s="4" t="n">
        <v>-0.02955428677213456</v>
      </c>
      <c r="AD78" s="4" t="n">
        <v>0.02068553145756735</v>
      </c>
      <c r="AE78" s="2" t="b">
        <v>1</v>
      </c>
      <c r="AF78" s="2" t="b">
        <v>1</v>
      </c>
      <c r="AG78" s="2" t="b">
        <v>1</v>
      </c>
      <c r="AH78" s="2" t="b">
        <v>0</v>
      </c>
      <c r="AI78" s="2" t="b">
        <v>1</v>
      </c>
      <c r="AJ78" s="2" t="b">
        <v>1</v>
      </c>
      <c r="AK78" s="2" t="b">
        <v>0</v>
      </c>
    </row>
    <row r="79">
      <c r="A79" s="2" t="inlineStr">
        <is>
          <t>603976</t>
        </is>
      </c>
      <c r="B79" s="2" t="inlineStr">
        <is>
          <t>正川股份</t>
        </is>
      </c>
      <c r="C79" s="2" t="inlineStr">
        <is>
          <t>2026-06-09</t>
        </is>
      </c>
      <c r="D79" s="2" t="inlineStr">
        <is>
          <t>剔除</t>
        </is>
      </c>
      <c r="E79" s="3" t="n">
        <v>74</v>
      </c>
      <c r="F79" s="5" t="n">
        <v>23.82</v>
      </c>
      <c r="G79" s="2" t="n">
        <v>21.9635</v>
      </c>
      <c r="H79" s="2" t="n">
        <v>20.62133333333333</v>
      </c>
      <c r="I79" s="2" t="n">
        <v>20.27933333333333</v>
      </c>
      <c r="J79" s="2" t="n">
        <v>0.01270287716709717</v>
      </c>
      <c r="K79" s="2" t="n">
        <v>0.01637997601327479</v>
      </c>
      <c r="L79" s="4" t="n">
        <v>0.03250975292587777</v>
      </c>
      <c r="M79" s="4" t="n">
        <v>0.1156908665105385</v>
      </c>
      <c r="N79" s="4" t="n">
        <v>0.1856645097063216</v>
      </c>
      <c r="O79" s="2" t="n">
        <v>0.9328010645375915</v>
      </c>
      <c r="P79" s="2" t="n">
        <v>0.9111776447105788</v>
      </c>
      <c r="Q79" s="5" t="n">
        <v>105982984.6</v>
      </c>
      <c r="R79" s="5" t="n">
        <v>108795181.8</v>
      </c>
      <c r="S79" s="2" t="n">
        <v>0.9741514545637718</v>
      </c>
      <c r="T79" s="2" t="n">
        <v>0.03132929394759842</v>
      </c>
      <c r="U79" s="2" t="n">
        <v>0.03176312574556807</v>
      </c>
      <c r="V79" s="2" t="b">
        <v>0</v>
      </c>
      <c r="W79" s="2" t="b">
        <v>0</v>
      </c>
      <c r="X79" s="4" t="n">
        <v>-0.07459207459207451</v>
      </c>
      <c r="Y79" s="4" t="n">
        <v>-0.1307913079130791</v>
      </c>
      <c r="Z79" s="5" t="n">
        <v>1.833609567817764</v>
      </c>
      <c r="AA79" s="2" t="n">
        <v>0</v>
      </c>
      <c r="AB79" s="2" t="b">
        <v>0</v>
      </c>
      <c r="AC79" s="4" t="n">
        <v>-0.02955428677213456</v>
      </c>
      <c r="AD79" s="4" t="n">
        <v>0.02068553145756735</v>
      </c>
      <c r="AE79" s="2" t="b">
        <v>1</v>
      </c>
      <c r="AF79" s="2" t="b">
        <v>1</v>
      </c>
      <c r="AG79" s="2" t="b">
        <v>1</v>
      </c>
      <c r="AH79" s="2" t="b">
        <v>0</v>
      </c>
      <c r="AI79" s="2" t="b">
        <v>0</v>
      </c>
      <c r="AJ79" s="2" t="b">
        <v>1</v>
      </c>
      <c r="AK79" s="2" t="b">
        <v>0</v>
      </c>
    </row>
    <row r="80">
      <c r="A80" s="2" t="inlineStr">
        <is>
          <t>603986</t>
        </is>
      </c>
      <c r="B80" s="2" t="inlineStr">
        <is>
          <t>兆易创新</t>
        </is>
      </c>
      <c r="C80" s="2" t="inlineStr">
        <is>
          <t>2026-06-09</t>
        </is>
      </c>
      <c r="D80" s="2" t="inlineStr">
        <is>
          <t>剔除</t>
        </is>
      </c>
      <c r="E80" s="3" t="n">
        <v>74</v>
      </c>
      <c r="F80" s="5" t="n">
        <v>500.5</v>
      </c>
      <c r="G80" s="2" t="n">
        <v>458.701</v>
      </c>
      <c r="H80" s="2" t="n">
        <v>345.2021666666666</v>
      </c>
      <c r="I80" s="2" t="n">
        <v>304.4518333333334</v>
      </c>
      <c r="J80" s="2" t="n">
        <v>0.08804434713923492</v>
      </c>
      <c r="K80" s="2" t="n">
        <v>0.1086451512066451</v>
      </c>
      <c r="L80" s="4" t="n">
        <v>-0.0488768955949983</v>
      </c>
      <c r="M80" s="4" t="n">
        <v>0.4176863811466123</v>
      </c>
      <c r="N80" s="4" t="n">
        <v>0.7803784860557768</v>
      </c>
      <c r="O80" s="2" t="n">
        <v>0.9873586161011311</v>
      </c>
      <c r="P80" s="2" t="n">
        <v>0.9800399201596807</v>
      </c>
      <c r="Q80" s="5" t="n">
        <v>25374578635</v>
      </c>
      <c r="R80" s="5" t="n">
        <v>25867539291.45</v>
      </c>
      <c r="S80" s="2" t="n">
        <v>0.980942885564189</v>
      </c>
      <c r="T80" s="2" t="n">
        <v>0.07626245509087491</v>
      </c>
      <c r="U80" s="2" t="n">
        <v>0.08447937946467694</v>
      </c>
      <c r="V80" s="2" t="b">
        <v>0</v>
      </c>
      <c r="W80" s="2" t="b">
        <v>0</v>
      </c>
      <c r="X80" s="4" t="n">
        <v>-0.09464201729315158</v>
      </c>
      <c r="Y80" s="4" t="n">
        <v>-0.1125194785450953</v>
      </c>
      <c r="Z80" s="5" t="n">
        <v>1.819892880988805</v>
      </c>
      <c r="AA80" s="2" t="n">
        <v>0</v>
      </c>
      <c r="AB80" s="2" t="b">
        <v>0</v>
      </c>
      <c r="AC80" s="4" t="n">
        <v>-0.02955428677213456</v>
      </c>
      <c r="AD80" s="4" t="n">
        <v>0.02068553145756735</v>
      </c>
      <c r="AE80" s="2" t="b">
        <v>1</v>
      </c>
      <c r="AF80" s="2" t="b">
        <v>1</v>
      </c>
      <c r="AG80" s="2" t="b">
        <v>1</v>
      </c>
      <c r="AH80" s="2" t="b">
        <v>0</v>
      </c>
      <c r="AI80" s="2" t="b">
        <v>0</v>
      </c>
      <c r="AJ80" s="2" t="b">
        <v>1</v>
      </c>
      <c r="AK80" s="2" t="b">
        <v>0</v>
      </c>
    </row>
    <row r="81">
      <c r="A81" s="2" t="inlineStr">
        <is>
          <t>000700</t>
        </is>
      </c>
      <c r="B81" s="2" t="inlineStr">
        <is>
          <t>模塑科技</t>
        </is>
      </c>
      <c r="C81" s="2" t="inlineStr">
        <is>
          <t>2026-06-09</t>
        </is>
      </c>
      <c r="D81" s="2" t="inlineStr">
        <is>
          <t>剔除</t>
        </is>
      </c>
      <c r="E81" s="3" t="n">
        <v>73</v>
      </c>
      <c r="F81" s="5" t="n">
        <v>16.17</v>
      </c>
      <c r="G81" s="2" t="n">
        <v>15.056</v>
      </c>
      <c r="H81" s="2" t="n">
        <v>12.97066666666666</v>
      </c>
      <c r="I81" s="2" t="n">
        <v>13.08308333333333</v>
      </c>
      <c r="J81" s="2" t="n">
        <v>0.05519150576444631</v>
      </c>
      <c r="K81" s="2" t="n">
        <v>0.03382130237253889</v>
      </c>
      <c r="L81" s="4" t="n">
        <v>0.01188986232791001</v>
      </c>
      <c r="M81" s="4" t="n">
        <v>0.162473040977714</v>
      </c>
      <c r="N81" s="4" t="n">
        <v>0.241935483870968</v>
      </c>
      <c r="O81" s="2" t="n">
        <v>0.9534264803725881</v>
      </c>
      <c r="P81" s="2" t="n">
        <v>0.9288090485695276</v>
      </c>
      <c r="Q81" s="5" t="n">
        <v>2250498211</v>
      </c>
      <c r="R81" s="5" t="n">
        <v>1618107799.5</v>
      </c>
      <c r="S81" s="2" t="n">
        <v>1.390820940171854</v>
      </c>
      <c r="T81" s="2" t="n">
        <v>0.1444215576216228</v>
      </c>
      <c r="U81" s="2" t="n">
        <v>0.1143724581941621</v>
      </c>
      <c r="V81" s="2" t="b">
        <v>0</v>
      </c>
      <c r="W81" s="2" t="b">
        <v>0</v>
      </c>
      <c r="X81" s="4" t="n">
        <v>-0.1334405144694533</v>
      </c>
      <c r="Y81" s="4" t="n">
        <v>-0.1426783479349187</v>
      </c>
      <c r="Z81" s="5" t="n">
        <v>1.378089525404957</v>
      </c>
      <c r="AA81" s="2" t="n">
        <v>1</v>
      </c>
      <c r="AB81" s="2" t="b">
        <v>0</v>
      </c>
      <c r="AC81" s="4" t="n">
        <v>-0.02955428677213456</v>
      </c>
      <c r="AD81" s="4" t="n">
        <v>0.02068553145756735</v>
      </c>
      <c r="AE81" s="2" t="b">
        <v>1</v>
      </c>
      <c r="AF81" s="2" t="b">
        <v>0</v>
      </c>
      <c r="AG81" s="2" t="b">
        <v>1</v>
      </c>
      <c r="AH81" s="2" t="b">
        <v>1</v>
      </c>
      <c r="AI81" s="2" t="b">
        <v>0</v>
      </c>
      <c r="AJ81" s="2" t="b">
        <v>1</v>
      </c>
      <c r="AK81" s="2" t="b">
        <v>0</v>
      </c>
    </row>
    <row r="82">
      <c r="A82" s="2" t="inlineStr">
        <is>
          <t>001223</t>
        </is>
      </c>
      <c r="B82" s="2" t="inlineStr">
        <is>
          <t>欧克科技</t>
        </is>
      </c>
      <c r="C82" s="2" t="inlineStr">
        <is>
          <t>2026-06-09</t>
        </is>
      </c>
      <c r="D82" s="2" t="inlineStr">
        <is>
          <t>剔除</t>
        </is>
      </c>
      <c r="E82" s="3" t="n">
        <v>73</v>
      </c>
      <c r="F82" s="5" t="n">
        <v>48.28</v>
      </c>
      <c r="G82" s="2" t="n">
        <v>45.4265</v>
      </c>
      <c r="H82" s="2" t="n">
        <v>40.38866666666666</v>
      </c>
      <c r="I82" s="2" t="n">
        <v>39.36649999999999</v>
      </c>
      <c r="J82" s="2" t="n">
        <v>0.02972911708035819</v>
      </c>
      <c r="K82" s="2" t="n">
        <v>0.02144627472138372</v>
      </c>
      <c r="L82" s="4" t="n">
        <v>0.09528130671506352</v>
      </c>
      <c r="M82" s="4" t="n">
        <v>0.1600192215281115</v>
      </c>
      <c r="N82" s="4" t="n">
        <v>0.2417695473251029</v>
      </c>
      <c r="O82" s="2" t="n">
        <v>0.9520958083832335</v>
      </c>
      <c r="P82" s="2" t="n">
        <v>0.928476380572189</v>
      </c>
      <c r="Q82" s="5" t="n">
        <v>248098223</v>
      </c>
      <c r="R82" s="5" t="n">
        <v>198875498.05</v>
      </c>
      <c r="S82" s="2" t="n">
        <v>1.247505225292382</v>
      </c>
      <c r="T82" s="2" t="n">
        <v>0.07669270335133768</v>
      </c>
      <c r="U82" s="2" t="n">
        <v>0.06180804913882473</v>
      </c>
      <c r="V82" s="2" t="b">
        <v>0</v>
      </c>
      <c r="W82" s="2" t="b">
        <v>0</v>
      </c>
      <c r="X82" s="4" t="n">
        <v>-0.07668770319372731</v>
      </c>
      <c r="Y82" s="4" t="n">
        <v>-0.2234359483614697</v>
      </c>
      <c r="Z82" s="5" t="n">
        <v>0.8822144533237701</v>
      </c>
      <c r="AA82" s="2" t="n">
        <v>1</v>
      </c>
      <c r="AB82" s="2" t="b">
        <v>0</v>
      </c>
      <c r="AC82" s="4" t="n">
        <v>-0.02955428677213456</v>
      </c>
      <c r="AD82" s="4" t="n">
        <v>0.02068553145756735</v>
      </c>
      <c r="AE82" s="2" t="b">
        <v>1</v>
      </c>
      <c r="AF82" s="2" t="b">
        <v>1</v>
      </c>
      <c r="AG82" s="2" t="b">
        <v>1</v>
      </c>
      <c r="AH82" s="2" t="b">
        <v>1</v>
      </c>
      <c r="AI82" s="2" t="b">
        <v>0</v>
      </c>
      <c r="AJ82" s="2" t="b">
        <v>0</v>
      </c>
      <c r="AK82" s="2" t="b">
        <v>0</v>
      </c>
    </row>
    <row r="83">
      <c r="A83" s="2" t="inlineStr">
        <is>
          <t>002106</t>
        </is>
      </c>
      <c r="B83" s="2" t="inlineStr">
        <is>
          <t>莱宝高科</t>
        </is>
      </c>
      <c r="C83" s="2" t="inlineStr">
        <is>
          <t>2026-06-09</t>
        </is>
      </c>
      <c r="D83" s="2" t="inlineStr">
        <is>
          <t>剔除</t>
        </is>
      </c>
      <c r="E83" s="3" t="n">
        <v>73</v>
      </c>
      <c r="F83" s="5" t="n">
        <v>13.14</v>
      </c>
      <c r="G83" s="2" t="n">
        <v>11.7785</v>
      </c>
      <c r="H83" s="2" t="n">
        <v>11.19983333333333</v>
      </c>
      <c r="I83" s="2" t="n">
        <v>11.29916666666667</v>
      </c>
      <c r="J83" s="2" t="n">
        <v>0.04586219144024151</v>
      </c>
      <c r="K83" s="2" t="n">
        <v>0.003509348306552917</v>
      </c>
      <c r="L83" s="4" t="n">
        <v>0.1079258010118045</v>
      </c>
      <c r="M83" s="4" t="n">
        <v>0.2032967032967035</v>
      </c>
      <c r="N83" s="4" t="n">
        <v>0.05372894947874896</v>
      </c>
      <c r="O83" s="2" t="n">
        <v>0.9614105123087159</v>
      </c>
      <c r="P83" s="2" t="n">
        <v>0.8349966733200266</v>
      </c>
      <c r="Q83" s="5" t="n">
        <v>753604920</v>
      </c>
      <c r="R83" s="5" t="n">
        <v>419113527.25</v>
      </c>
      <c r="S83" s="2" t="n">
        <v>1.798092571587356</v>
      </c>
      <c r="T83" s="2" t="n">
        <v>0.08199276238593833</v>
      </c>
      <c r="U83" s="2" t="n">
        <v>0.04841432913925992</v>
      </c>
      <c r="V83" s="2" t="b">
        <v>0</v>
      </c>
      <c r="W83" s="2" t="b">
        <v>0</v>
      </c>
      <c r="X83" s="4" t="n">
        <v>-0.05873925501432664</v>
      </c>
      <c r="Y83" s="4" t="n">
        <v>-0.06092607636068237</v>
      </c>
      <c r="Z83" s="5" t="n">
        <v>3.210620269383364</v>
      </c>
      <c r="AA83" s="2" t="n">
        <v>0</v>
      </c>
      <c r="AB83" s="2" t="b">
        <v>0</v>
      </c>
      <c r="AC83" s="4" t="n">
        <v>-0.02955428677213456</v>
      </c>
      <c r="AD83" s="4" t="n">
        <v>0.02068553145756735</v>
      </c>
      <c r="AE83" s="2" t="b">
        <v>1</v>
      </c>
      <c r="AF83" s="2" t="b">
        <v>0</v>
      </c>
      <c r="AG83" s="2" t="b">
        <v>1</v>
      </c>
      <c r="AH83" s="2" t="b">
        <v>1</v>
      </c>
      <c r="AI83" s="2" t="b">
        <v>0</v>
      </c>
      <c r="AJ83" s="2" t="b">
        <v>1</v>
      </c>
      <c r="AK83" s="2" t="b">
        <v>0</v>
      </c>
    </row>
    <row r="84">
      <c r="A84" s="2" t="inlineStr">
        <is>
          <t>002896</t>
        </is>
      </c>
      <c r="B84" s="2" t="inlineStr">
        <is>
          <t>中大力德</t>
        </is>
      </c>
      <c r="C84" s="2" t="inlineStr">
        <is>
          <t>2026-06-09</t>
        </is>
      </c>
      <c r="D84" s="2" t="inlineStr">
        <is>
          <t>剔除</t>
        </is>
      </c>
      <c r="E84" s="3" t="n">
        <v>73</v>
      </c>
      <c r="F84" s="5" t="n">
        <v>90.69</v>
      </c>
      <c r="G84" s="2" t="n">
        <v>81.8015</v>
      </c>
      <c r="H84" s="2" t="n">
        <v>76.45433333333332</v>
      </c>
      <c r="I84" s="2" t="n">
        <v>80.08891666666666</v>
      </c>
      <c r="J84" s="2" t="n">
        <v>0.03438181645749694</v>
      </c>
      <c r="K84" s="2" t="n">
        <v>0.008279866977024319</v>
      </c>
      <c r="L84" s="4" t="n">
        <v>0.01126226583407663</v>
      </c>
      <c r="M84" s="4" t="n">
        <v>0.1279850746268656</v>
      </c>
      <c r="N84" s="4" t="n">
        <v>0.126583850931677</v>
      </c>
      <c r="O84" s="2" t="n">
        <v>0.936127744510978</v>
      </c>
      <c r="P84" s="2" t="n">
        <v>0.886892880904857</v>
      </c>
      <c r="Q84" s="5" t="n">
        <v>2502398314.2</v>
      </c>
      <c r="R84" s="5" t="n">
        <v>1617046089.7</v>
      </c>
      <c r="S84" s="2" t="n">
        <v>1.547512053082082</v>
      </c>
      <c r="T84" s="2" t="n">
        <v>0.1485299777374284</v>
      </c>
      <c r="U84" s="2" t="n">
        <v>0.09895920073750267</v>
      </c>
      <c r="V84" s="2" t="b">
        <v>0</v>
      </c>
      <c r="W84" s="2" t="b">
        <v>0</v>
      </c>
      <c r="X84" s="4" t="n">
        <v>-0.04937106918238998</v>
      </c>
      <c r="Y84" s="4" t="n">
        <v>-0.1718331846565567</v>
      </c>
      <c r="Z84" s="5" t="n">
        <v>1.004758027504083</v>
      </c>
      <c r="AA84" s="2" t="n">
        <v>2</v>
      </c>
      <c r="AB84" s="2" t="b">
        <v>0</v>
      </c>
      <c r="AC84" s="4" t="n">
        <v>-0.02955428677213456</v>
      </c>
      <c r="AD84" s="4" t="n">
        <v>0.02068553145756735</v>
      </c>
      <c r="AE84" s="2" t="b">
        <v>1</v>
      </c>
      <c r="AF84" s="2" t="b">
        <v>0</v>
      </c>
      <c r="AG84" s="2" t="b">
        <v>1</v>
      </c>
      <c r="AH84" s="2" t="b">
        <v>1</v>
      </c>
      <c r="AI84" s="2" t="b">
        <v>1</v>
      </c>
      <c r="AJ84" s="2" t="b">
        <v>1</v>
      </c>
      <c r="AK84" s="2" t="b">
        <v>0</v>
      </c>
    </row>
    <row r="85">
      <c r="A85" s="2" t="inlineStr">
        <is>
          <t>600237</t>
        </is>
      </c>
      <c r="B85" s="2" t="inlineStr">
        <is>
          <t>铜峰电子</t>
        </is>
      </c>
      <c r="C85" s="2" t="inlineStr">
        <is>
          <t>2026-06-09</t>
        </is>
      </c>
      <c r="D85" s="2" t="inlineStr">
        <is>
          <t>剔除</t>
        </is>
      </c>
      <c r="E85" s="3" t="n">
        <v>73</v>
      </c>
      <c r="F85" s="5" t="n">
        <v>11.7</v>
      </c>
      <c r="G85" s="2" t="n">
        <v>10.244</v>
      </c>
      <c r="H85" s="2" t="n">
        <v>9.437833333333334</v>
      </c>
      <c r="I85" s="2" t="n">
        <v>9.531000000000001</v>
      </c>
      <c r="J85" s="2" t="n">
        <v>0.06282097836800316</v>
      </c>
      <c r="K85" s="2" t="n">
        <v>0.01024030827966382</v>
      </c>
      <c r="L85" s="4" t="n">
        <v>0.173520561685055</v>
      </c>
      <c r="M85" s="4" t="n">
        <v>0.2486659551760939</v>
      </c>
      <c r="N85" s="4" t="n">
        <v>0.0843373493975903</v>
      </c>
      <c r="O85" s="2" t="n">
        <v>0.9697272122421823</v>
      </c>
      <c r="P85" s="2" t="n">
        <v>0.8566200931470392</v>
      </c>
      <c r="Q85" s="5" t="n">
        <v>1309844195.2</v>
      </c>
      <c r="R85" s="5" t="n">
        <v>763967123.25</v>
      </c>
      <c r="S85" s="2" t="n">
        <v>1.714529533192186</v>
      </c>
      <c r="T85" s="2" t="n">
        <v>0.1805932951151195</v>
      </c>
      <c r="U85" s="2" t="n">
        <v>0.1144795668351614</v>
      </c>
      <c r="V85" s="2" t="b">
        <v>0</v>
      </c>
      <c r="W85" s="2" t="b">
        <v>0</v>
      </c>
      <c r="X85" s="4" t="n">
        <v>-0.07142857142857151</v>
      </c>
      <c r="Y85" s="4" t="n">
        <v>-0.08346972176759426</v>
      </c>
      <c r="Z85" s="5" t="n">
        <v>1.58344657574487</v>
      </c>
      <c r="AA85" s="2" t="n">
        <v>1</v>
      </c>
      <c r="AB85" s="2" t="b">
        <v>0</v>
      </c>
      <c r="AC85" s="4" t="n">
        <v>-0.02955428677213456</v>
      </c>
      <c r="AD85" s="4" t="n">
        <v>0.02068553145756735</v>
      </c>
      <c r="AE85" s="2" t="b">
        <v>1</v>
      </c>
      <c r="AF85" s="2" t="b">
        <v>0</v>
      </c>
      <c r="AG85" s="2" t="b">
        <v>1</v>
      </c>
      <c r="AH85" s="2" t="b">
        <v>1</v>
      </c>
      <c r="AI85" s="2" t="b">
        <v>0</v>
      </c>
      <c r="AJ85" s="2" t="b">
        <v>1</v>
      </c>
      <c r="AK85" s="2" t="b">
        <v>0</v>
      </c>
    </row>
    <row r="86">
      <c r="A86" s="2" t="inlineStr">
        <is>
          <t>600726</t>
        </is>
      </c>
      <c r="B86" s="2" t="inlineStr">
        <is>
          <t>华电能源</t>
        </is>
      </c>
      <c r="C86" s="2" t="inlineStr">
        <is>
          <t>2026-06-09</t>
        </is>
      </c>
      <c r="D86" s="2" t="inlineStr">
        <is>
          <t>剔除</t>
        </is>
      </c>
      <c r="E86" s="3" t="n">
        <v>73</v>
      </c>
      <c r="F86" s="5" t="n">
        <v>9.050000000000001</v>
      </c>
      <c r="G86" s="2" t="n">
        <v>8.263</v>
      </c>
      <c r="H86" s="2" t="n">
        <v>6.487333333333334</v>
      </c>
      <c r="I86" s="2" t="n">
        <v>4.523416666666667</v>
      </c>
      <c r="J86" s="2" t="n">
        <v>0.06276527331189707</v>
      </c>
      <c r="K86" s="2" t="n">
        <v>0.2003947449577501</v>
      </c>
      <c r="L86" s="4" t="n">
        <v>0.1892247043363995</v>
      </c>
      <c r="M86" s="4" t="n">
        <v>0.1753246753246753</v>
      </c>
      <c r="N86" s="4" t="n">
        <v>1.563739376770539</v>
      </c>
      <c r="O86" s="2" t="n">
        <v>0.9554224883566201</v>
      </c>
      <c r="P86" s="2" t="n">
        <v>0.9966733200266135</v>
      </c>
      <c r="Q86" s="5" t="n">
        <v>4207346177</v>
      </c>
      <c r="R86" s="5" t="n">
        <v>2718841571.25</v>
      </c>
      <c r="S86" s="2" t="n">
        <v>1.547477507144947</v>
      </c>
      <c r="T86" s="2" t="n">
        <v>0.05899696028762212</v>
      </c>
      <c r="U86" s="2" t="n">
        <v>0.04216645298343479</v>
      </c>
      <c r="V86" s="2" t="b">
        <v>0</v>
      </c>
      <c r="W86" s="2" t="b">
        <v>0</v>
      </c>
      <c r="X86" s="4" t="n">
        <v>-0.1689623507805326</v>
      </c>
      <c r="Y86" s="4" t="n">
        <v>-0.269185360094451</v>
      </c>
      <c r="Z86" s="5" t="n">
        <v>0.9406776888940898</v>
      </c>
      <c r="AA86" s="2" t="n">
        <v>0</v>
      </c>
      <c r="AB86" s="2" t="b">
        <v>0</v>
      </c>
      <c r="AC86" s="4" t="n">
        <v>-0.02955428677213456</v>
      </c>
      <c r="AD86" s="4" t="n">
        <v>0.02068553145756735</v>
      </c>
      <c r="AE86" s="2" t="b">
        <v>1</v>
      </c>
      <c r="AF86" s="2" t="b">
        <v>1</v>
      </c>
      <c r="AG86" s="2" t="b">
        <v>1</v>
      </c>
      <c r="AH86" s="2" t="b">
        <v>1</v>
      </c>
      <c r="AI86" s="2" t="b">
        <v>0</v>
      </c>
      <c r="AJ86" s="2" t="b">
        <v>0</v>
      </c>
      <c r="AK86" s="2" t="b">
        <v>0</v>
      </c>
    </row>
    <row r="87">
      <c r="A87" s="2" t="inlineStr">
        <is>
          <t>601088</t>
        </is>
      </c>
      <c r="B87" s="2" t="inlineStr">
        <is>
          <t>中国神华</t>
        </is>
      </c>
      <c r="C87" s="2" t="inlineStr">
        <is>
          <t>2026-06-09</t>
        </is>
      </c>
      <c r="D87" s="2" t="inlineStr">
        <is>
          <t>剔除</t>
        </is>
      </c>
      <c r="E87" s="3" t="n">
        <v>73</v>
      </c>
      <c r="F87" s="5" t="n">
        <v>48.98</v>
      </c>
      <c r="G87" s="2" t="n">
        <v>46.7975</v>
      </c>
      <c r="H87" s="2" t="n">
        <v>47.0335</v>
      </c>
      <c r="I87" s="2" t="n">
        <v>44.40641666666667</v>
      </c>
      <c r="J87" s="2" t="n">
        <v>0.01878762150453372</v>
      </c>
      <c r="K87" s="2" t="n">
        <v>0.01006843529428614</v>
      </c>
      <c r="L87" s="4" t="n">
        <v>0.09330357142857149</v>
      </c>
      <c r="M87" s="4" t="n">
        <v>0.08362831858407072</v>
      </c>
      <c r="N87" s="4" t="n">
        <v>0.0240434873510349</v>
      </c>
      <c r="O87" s="2" t="n">
        <v>0.916833000665336</v>
      </c>
      <c r="P87" s="2" t="n">
        <v>0.8107119095143047</v>
      </c>
      <c r="Q87" s="5" t="n">
        <v>2054488034.8</v>
      </c>
      <c r="R87" s="5" t="n">
        <v>1882258043.25</v>
      </c>
      <c r="S87" s="2" t="n">
        <v>1.091501796030378</v>
      </c>
      <c r="T87" s="2" t="n">
        <v>0.0025304021441141</v>
      </c>
      <c r="U87" s="2" t="n">
        <v>0.00242587053096132</v>
      </c>
      <c r="V87" s="2" t="b">
        <v>0</v>
      </c>
      <c r="W87" s="2" t="b">
        <v>0</v>
      </c>
      <c r="X87" s="4" t="n">
        <v>-0.0429855412270419</v>
      </c>
      <c r="Y87" s="4" t="n">
        <v>-0.03506698187549251</v>
      </c>
      <c r="Z87" s="5" t="n">
        <v>1.731388783826402</v>
      </c>
      <c r="AA87" s="2" t="n">
        <v>0</v>
      </c>
      <c r="AB87" s="2" t="b">
        <v>0</v>
      </c>
      <c r="AC87" s="4" t="n">
        <v>-0.02955428677213456</v>
      </c>
      <c r="AD87" s="4" t="n">
        <v>0.02068553145756735</v>
      </c>
      <c r="AE87" s="2" t="b">
        <v>1</v>
      </c>
      <c r="AF87" s="2" t="b">
        <v>0</v>
      </c>
      <c r="AG87" s="2" t="b">
        <v>1</v>
      </c>
      <c r="AH87" s="2" t="b">
        <v>0</v>
      </c>
      <c r="AI87" s="2" t="b">
        <v>1</v>
      </c>
      <c r="AJ87" s="2" t="b">
        <v>1</v>
      </c>
      <c r="AK87" s="2" t="b">
        <v>0</v>
      </c>
    </row>
    <row r="88">
      <c r="A88" s="2" t="inlineStr">
        <is>
          <t>601916</t>
        </is>
      </c>
      <c r="B88" s="2" t="inlineStr">
        <is>
          <t>浙商银行</t>
        </is>
      </c>
      <c r="C88" s="2" t="inlineStr">
        <is>
          <t>2026-06-09</t>
        </is>
      </c>
      <c r="D88" s="2" t="inlineStr">
        <is>
          <t>剔除</t>
        </is>
      </c>
      <c r="E88" s="3" t="n">
        <v>73</v>
      </c>
      <c r="F88" s="5" t="n">
        <v>3.07</v>
      </c>
      <c r="G88" s="2" t="n">
        <v>3.012</v>
      </c>
      <c r="H88" s="2" t="n">
        <v>3.016666666666667</v>
      </c>
      <c r="I88" s="2" t="n">
        <v>3.011</v>
      </c>
      <c r="J88" s="2" t="n">
        <v>0.005005005005005003</v>
      </c>
      <c r="K88" s="2" t="n">
        <v>0.001881988265249657</v>
      </c>
      <c r="L88" s="4" t="n">
        <v>0.03367003367003352</v>
      </c>
      <c r="M88" s="4" t="n">
        <v>0.01993355481727566</v>
      </c>
      <c r="N88" s="4" t="n">
        <v>0.003267973856209139</v>
      </c>
      <c r="O88" s="2" t="n">
        <v>0.8649367930805056</v>
      </c>
      <c r="P88" s="2" t="n">
        <v>0.7867598137059215</v>
      </c>
      <c r="Q88" s="5" t="n">
        <v>484385842.8</v>
      </c>
      <c r="R88" s="5" t="n">
        <v>337685898.45</v>
      </c>
      <c r="S88" s="2" t="n">
        <v>1.43442721482704</v>
      </c>
      <c r="T88" s="2" t="n">
        <v>0.007320256574405021</v>
      </c>
      <c r="U88" s="2" t="n">
        <v>0.005179332754017515</v>
      </c>
      <c r="V88" s="2" t="b">
        <v>0</v>
      </c>
      <c r="W88" s="2" t="b">
        <v>0</v>
      </c>
      <c r="X88" s="4" t="n">
        <v>-0.02539682539682542</v>
      </c>
      <c r="Y88" s="4" t="n">
        <v>-0.01661129568106301</v>
      </c>
      <c r="Z88" s="5" t="n">
        <v>1.26927481457034</v>
      </c>
      <c r="AA88" s="2" t="n">
        <v>0</v>
      </c>
      <c r="AB88" s="2" t="b">
        <v>0</v>
      </c>
      <c r="AC88" s="4" t="n">
        <v>-0.02955428677213456</v>
      </c>
      <c r="AD88" s="4" t="n">
        <v>0.02068553145756735</v>
      </c>
      <c r="AE88" s="2" t="b">
        <v>1</v>
      </c>
      <c r="AF88" s="2" t="b">
        <v>0</v>
      </c>
      <c r="AG88" s="2" t="b">
        <v>1</v>
      </c>
      <c r="AH88" s="2" t="b">
        <v>1</v>
      </c>
      <c r="AI88" s="2" t="b">
        <v>1</v>
      </c>
      <c r="AJ88" s="2" t="b">
        <v>1</v>
      </c>
      <c r="AK88" s="2" t="b">
        <v>0</v>
      </c>
    </row>
    <row r="89">
      <c r="A89" s="2" t="inlineStr">
        <is>
          <t>603488</t>
        </is>
      </c>
      <c r="B89" s="2" t="inlineStr">
        <is>
          <t>展鹏科技</t>
        </is>
      </c>
      <c r="C89" s="2" t="inlineStr">
        <is>
          <t>2026-06-09</t>
        </is>
      </c>
      <c r="D89" s="2" t="inlineStr">
        <is>
          <t>剔除</t>
        </is>
      </c>
      <c r="E89" s="3" t="n">
        <v>73</v>
      </c>
      <c r="F89" s="5" t="n">
        <v>12.21</v>
      </c>
      <c r="G89" s="2" t="n">
        <v>11.5935</v>
      </c>
      <c r="H89" s="2" t="n">
        <v>11.05983333333333</v>
      </c>
      <c r="I89" s="2" t="n">
        <v>10.21491666666667</v>
      </c>
      <c r="J89" s="2" t="n">
        <v>-0.006768044549153918</v>
      </c>
      <c r="K89" s="2" t="n">
        <v>0.02317441717034674</v>
      </c>
      <c r="L89" s="4" t="n">
        <v>0.07387862796833788</v>
      </c>
      <c r="M89" s="4" t="n">
        <v>0.005766062602965416</v>
      </c>
      <c r="N89" s="4" t="n">
        <v>0.162857142857143</v>
      </c>
      <c r="O89" s="2" t="n">
        <v>0.8499667332002662</v>
      </c>
      <c r="P89" s="2" t="n">
        <v>0.9041916167664671</v>
      </c>
      <c r="Q89" s="5" t="n">
        <v>234553179.2</v>
      </c>
      <c r="R89" s="5" t="n">
        <v>183104387.6</v>
      </c>
      <c r="S89" s="2" t="n">
        <v>1.280980659580874</v>
      </c>
      <c r="T89" s="2" t="n">
        <v>0.06659839959143864</v>
      </c>
      <c r="U89" s="2" t="n">
        <v>0.05354349888989512</v>
      </c>
      <c r="V89" s="2" t="b">
        <v>0</v>
      </c>
      <c r="W89" s="2" t="b">
        <v>0</v>
      </c>
      <c r="X89" s="4" t="n">
        <v>-0.07359635811836107</v>
      </c>
      <c r="Y89" s="4" t="n">
        <v>-0.1348949919224556</v>
      </c>
      <c r="Z89" s="5" t="n">
        <v>1.317496947652158</v>
      </c>
      <c r="AA89" s="2" t="n">
        <v>0</v>
      </c>
      <c r="AB89" s="2" t="b">
        <v>0</v>
      </c>
      <c r="AC89" s="4" t="n">
        <v>-0.02955428677213456</v>
      </c>
      <c r="AD89" s="4" t="n">
        <v>0.02068553145756735</v>
      </c>
      <c r="AE89" s="2" t="b">
        <v>1</v>
      </c>
      <c r="AF89" s="2" t="b">
        <v>0</v>
      </c>
      <c r="AG89" s="2" t="b">
        <v>1</v>
      </c>
      <c r="AH89" s="2" t="b">
        <v>1</v>
      </c>
      <c r="AI89" s="2" t="b">
        <v>0</v>
      </c>
      <c r="AJ89" s="2" t="b">
        <v>1</v>
      </c>
      <c r="AK89" s="2" t="b">
        <v>0</v>
      </c>
    </row>
    <row r="90">
      <c r="A90" s="2" t="inlineStr">
        <is>
          <t>603929</t>
        </is>
      </c>
      <c r="B90" s="2" t="inlineStr">
        <is>
          <t>亚翔集成</t>
        </is>
      </c>
      <c r="C90" s="2" t="inlineStr">
        <is>
          <t>2026-06-09</t>
        </is>
      </c>
      <c r="D90" s="2" t="inlineStr">
        <is>
          <t>剔除</t>
        </is>
      </c>
      <c r="E90" s="3" t="n">
        <v>73</v>
      </c>
      <c r="F90" s="5" t="n">
        <v>205.81</v>
      </c>
      <c r="G90" s="2" t="n">
        <v>173.1635</v>
      </c>
      <c r="H90" s="2" t="n">
        <v>180.3881666666666</v>
      </c>
      <c r="I90" s="2" t="n">
        <v>152.2475833333333</v>
      </c>
      <c r="J90" s="2" t="n">
        <v>-0.03658092172795468</v>
      </c>
      <c r="K90" s="2" t="n">
        <v>0.02692729913876279</v>
      </c>
      <c r="L90" s="4" t="n">
        <v>0.246502331778814</v>
      </c>
      <c r="M90" s="4" t="n">
        <v>0.06521401583768949</v>
      </c>
      <c r="N90" s="4" t="n">
        <v>0.5812077443146897</v>
      </c>
      <c r="O90" s="2" t="n">
        <v>0.9058549567531603</v>
      </c>
      <c r="P90" s="2" t="n">
        <v>0.9703925482368596</v>
      </c>
      <c r="Q90" s="5" t="n">
        <v>1301044176</v>
      </c>
      <c r="R90" s="5" t="n">
        <v>1021621080.2</v>
      </c>
      <c r="S90" s="2" t="n">
        <v>1.27350952443669</v>
      </c>
      <c r="T90" s="2" t="n">
        <v>0.03598158605174349</v>
      </c>
      <c r="U90" s="2" t="n">
        <v>0.02774115298087735</v>
      </c>
      <c r="V90" s="2" t="b">
        <v>1</v>
      </c>
      <c r="W90" s="2" t="b">
        <v>0</v>
      </c>
      <c r="X90" s="4" t="n">
        <v>-0.03728131724202455</v>
      </c>
      <c r="Y90" s="4" t="n">
        <v>-0.2504858341004398</v>
      </c>
      <c r="Z90" s="5" t="n">
        <v>1.163756932200132</v>
      </c>
      <c r="AA90" s="2" t="n">
        <v>2</v>
      </c>
      <c r="AB90" s="2" t="b">
        <v>0</v>
      </c>
      <c r="AC90" s="4" t="n">
        <v>-0.02955428677213456</v>
      </c>
      <c r="AD90" s="4" t="n">
        <v>0.02068553145756735</v>
      </c>
      <c r="AE90" s="2" t="b">
        <v>1</v>
      </c>
      <c r="AF90" s="2" t="b">
        <v>0</v>
      </c>
      <c r="AG90" s="2" t="b">
        <v>1</v>
      </c>
      <c r="AH90" s="2" t="b">
        <v>1</v>
      </c>
      <c r="AI90" s="2" t="b">
        <v>1</v>
      </c>
      <c r="AJ90" s="2" t="b">
        <v>0</v>
      </c>
      <c r="AK90" s="2" t="b">
        <v>0</v>
      </c>
    </row>
    <row r="91">
      <c r="A91" s="2" t="inlineStr">
        <is>
          <t>002527</t>
        </is>
      </c>
      <c r="B91" s="2" t="inlineStr">
        <is>
          <t>新时达</t>
        </is>
      </c>
      <c r="C91" s="2" t="inlineStr">
        <is>
          <t>2026-06-09</t>
        </is>
      </c>
      <c r="D91" s="2" t="inlineStr">
        <is>
          <t>剔除</t>
        </is>
      </c>
      <c r="E91" s="3" t="n">
        <v>72</v>
      </c>
      <c r="F91" s="5" t="n">
        <v>16.16</v>
      </c>
      <c r="G91" s="2" t="n">
        <v>14.3705</v>
      </c>
      <c r="H91" s="2" t="n">
        <v>13.86183333333333</v>
      </c>
      <c r="I91" s="2" t="n">
        <v>14.99533333333333</v>
      </c>
      <c r="J91" s="2" t="n">
        <v>0.03470497173920895</v>
      </c>
      <c r="K91" s="2" t="n">
        <v>-0.005464676902472765</v>
      </c>
      <c r="L91" s="4" t="n">
        <v>0.1222222222222222</v>
      </c>
      <c r="M91" s="4" t="n">
        <v>0.1979243884358783</v>
      </c>
      <c r="N91" s="4" t="n">
        <v>0.06666666666666665</v>
      </c>
      <c r="O91" s="2" t="n">
        <v>0.9600798403193613</v>
      </c>
      <c r="P91" s="2" t="n">
        <v>0.843313373253493</v>
      </c>
      <c r="Q91" s="5" t="n">
        <v>708905679.8</v>
      </c>
      <c r="R91" s="5" t="n">
        <v>453230931.35</v>
      </c>
      <c r="S91" s="2" t="n">
        <v>1.564115841980254</v>
      </c>
      <c r="T91" s="2" t="n">
        <v>0.08650603197970411</v>
      </c>
      <c r="U91" s="2" t="n">
        <v>0.05835286972408797</v>
      </c>
      <c r="V91" s="2" t="b">
        <v>0</v>
      </c>
      <c r="W91" s="2" t="b">
        <v>0</v>
      </c>
      <c r="X91" s="4" t="n">
        <v>-0.04548139397519191</v>
      </c>
      <c r="Y91" s="4" t="n">
        <v>-0.08333333333333337</v>
      </c>
      <c r="Z91" s="5" t="n">
        <v>2.184795266648647</v>
      </c>
      <c r="AA91" s="2" t="n">
        <v>0</v>
      </c>
      <c r="AB91" s="2" t="b">
        <v>0</v>
      </c>
      <c r="AC91" s="4" t="n">
        <v>-0.02955428677213456</v>
      </c>
      <c r="AD91" s="4" t="n">
        <v>0.02068553145756735</v>
      </c>
      <c r="AE91" s="2" t="b">
        <v>1</v>
      </c>
      <c r="AF91" s="2" t="b">
        <v>0</v>
      </c>
      <c r="AG91" s="2" t="b">
        <v>1</v>
      </c>
      <c r="AH91" s="2" t="b">
        <v>1</v>
      </c>
      <c r="AI91" s="2" t="b">
        <v>1</v>
      </c>
      <c r="AJ91" s="2" t="b">
        <v>1</v>
      </c>
      <c r="AK91" s="2" t="b">
        <v>0</v>
      </c>
    </row>
    <row r="92">
      <c r="A92" s="2" t="inlineStr">
        <is>
          <t>002741</t>
        </is>
      </c>
      <c r="B92" s="2" t="inlineStr">
        <is>
          <t>光华科技</t>
        </is>
      </c>
      <c r="C92" s="2" t="inlineStr">
        <is>
          <t>2026-06-09</t>
        </is>
      </c>
      <c r="D92" s="2" t="inlineStr">
        <is>
          <t>剔除</t>
        </is>
      </c>
      <c r="E92" s="3" t="n">
        <v>72</v>
      </c>
      <c r="F92" s="5" t="n">
        <v>28.31</v>
      </c>
      <c r="G92" s="2" t="n">
        <v>26.3705</v>
      </c>
      <c r="H92" s="2" t="n">
        <v>21.81516666666667</v>
      </c>
      <c r="I92" s="2" t="n">
        <v>21.50741666666666</v>
      </c>
      <c r="J92" s="2" t="n">
        <v>0.05340843270018181</v>
      </c>
      <c r="K92" s="2" t="n">
        <v>0.05641600955601644</v>
      </c>
      <c r="L92" s="4" t="n">
        <v>0.006398862424457974</v>
      </c>
      <c r="M92" s="4" t="n">
        <v>0.2587816807469987</v>
      </c>
      <c r="N92" s="4" t="n">
        <v>0.3506679389312977</v>
      </c>
      <c r="O92" s="2" t="n">
        <v>0.9723885562208916</v>
      </c>
      <c r="P92" s="2" t="n">
        <v>0.9481037924151696</v>
      </c>
      <c r="Q92" s="5" t="n">
        <v>1202375328.6</v>
      </c>
      <c r="R92" s="5" t="n">
        <v>1355731426.9</v>
      </c>
      <c r="S92" s="2" t="n">
        <v>0.8868831279874787</v>
      </c>
      <c r="T92" s="2" t="n">
        <v>0.1022028854305058</v>
      </c>
      <c r="U92" s="2" t="n">
        <v>0.1182205626083691</v>
      </c>
      <c r="V92" s="2" t="b">
        <v>0</v>
      </c>
      <c r="W92" s="2" t="b">
        <v>0</v>
      </c>
      <c r="X92" s="4" t="n">
        <v>-0.09146341463414642</v>
      </c>
      <c r="Y92" s="4" t="n">
        <v>-0.1739409499358152</v>
      </c>
      <c r="Z92" s="5" t="n">
        <v>1.85723812128535</v>
      </c>
      <c r="AA92" s="2" t="n">
        <v>1</v>
      </c>
      <c r="AB92" s="2" t="b">
        <v>0</v>
      </c>
      <c r="AC92" s="4" t="n">
        <v>-0.02955428677213456</v>
      </c>
      <c r="AD92" s="4" t="n">
        <v>0.02068553145756735</v>
      </c>
      <c r="AE92" s="2" t="b">
        <v>1</v>
      </c>
      <c r="AF92" s="2" t="b">
        <v>1</v>
      </c>
      <c r="AG92" s="2" t="b">
        <v>1</v>
      </c>
      <c r="AH92" s="2" t="b">
        <v>0</v>
      </c>
      <c r="AI92" s="2" t="b">
        <v>0</v>
      </c>
      <c r="AJ92" s="2" t="b">
        <v>1</v>
      </c>
      <c r="AK92" s="2" t="b">
        <v>0</v>
      </c>
    </row>
    <row r="93">
      <c r="A93" s="2" t="inlineStr">
        <is>
          <t>003025</t>
        </is>
      </c>
      <c r="B93" s="2" t="inlineStr">
        <is>
          <t>思进智能</t>
        </is>
      </c>
      <c r="C93" s="2" t="inlineStr">
        <is>
          <t>2026-06-09</t>
        </is>
      </c>
      <c r="D93" s="2" t="inlineStr">
        <is>
          <t>剔除</t>
        </is>
      </c>
      <c r="E93" s="3" t="n">
        <v>72</v>
      </c>
      <c r="F93" s="5" t="n">
        <v>15.63</v>
      </c>
      <c r="G93" s="2" t="n">
        <v>14.805</v>
      </c>
      <c r="H93" s="2" t="n">
        <v>14.14116666666667</v>
      </c>
      <c r="I93" s="2" t="n">
        <v>14.2305</v>
      </c>
      <c r="J93" s="2" t="n">
        <v>0.01310432134669992</v>
      </c>
      <c r="K93" s="2" t="n">
        <v>0.002090468879177854</v>
      </c>
      <c r="L93" s="4" t="n">
        <v>0.02090137165251482</v>
      </c>
      <c r="M93" s="4" t="n">
        <v>0.1116642958748222</v>
      </c>
      <c r="N93" s="4" t="n">
        <v>0.02964426877470361</v>
      </c>
      <c r="O93" s="2" t="n">
        <v>0.9308050565535595</v>
      </c>
      <c r="P93" s="2" t="n">
        <v>0.8150365934797072</v>
      </c>
      <c r="Q93" s="5" t="n">
        <v>193042979.8</v>
      </c>
      <c r="R93" s="5" t="n">
        <v>164723177.45</v>
      </c>
      <c r="S93" s="2" t="n">
        <v>1.171923604124236</v>
      </c>
      <c r="T93" s="2" t="n">
        <v>0.05683294065777914</v>
      </c>
      <c r="U93" s="2" t="n">
        <v>0.04810947841090045</v>
      </c>
      <c r="V93" s="2" t="b">
        <v>0</v>
      </c>
      <c r="W93" s="2" t="b">
        <v>0</v>
      </c>
      <c r="X93" s="4" t="n">
        <v>-0.03992628992628999</v>
      </c>
      <c r="Y93" s="4" t="n">
        <v>-0.1151631477927064</v>
      </c>
      <c r="Z93" s="5" t="n">
        <v>2.330217274512628</v>
      </c>
      <c r="AA93" s="2" t="n">
        <v>0</v>
      </c>
      <c r="AB93" s="2" t="b">
        <v>0</v>
      </c>
      <c r="AC93" s="4" t="n">
        <v>-0.02955428677213456</v>
      </c>
      <c r="AD93" s="4" t="n">
        <v>0.02068553145756735</v>
      </c>
      <c r="AE93" s="2" t="b">
        <v>1</v>
      </c>
      <c r="AF93" s="2" t="b">
        <v>0</v>
      </c>
      <c r="AG93" s="2" t="b">
        <v>1</v>
      </c>
      <c r="AH93" s="2" t="b">
        <v>0</v>
      </c>
      <c r="AI93" s="2" t="b">
        <v>1</v>
      </c>
      <c r="AJ93" s="2" t="b">
        <v>1</v>
      </c>
      <c r="AK93" s="2" t="b">
        <v>0</v>
      </c>
    </row>
    <row r="94">
      <c r="A94" s="2" t="inlineStr">
        <is>
          <t>605006</t>
        </is>
      </c>
      <c r="B94" s="2" t="inlineStr">
        <is>
          <t>山东玻纤</t>
        </is>
      </c>
      <c r="C94" s="2" t="inlineStr">
        <is>
          <t>2026-06-09</t>
        </is>
      </c>
      <c r="D94" s="2" t="inlineStr">
        <is>
          <t>剔除</t>
        </is>
      </c>
      <c r="E94" s="3" t="n">
        <v>72</v>
      </c>
      <c r="F94" s="5" t="n">
        <v>19.15</v>
      </c>
      <c r="G94" s="2" t="n">
        <v>16.757</v>
      </c>
      <c r="H94" s="2" t="n">
        <v>12.546</v>
      </c>
      <c r="I94" s="2" t="n">
        <v>10.33825</v>
      </c>
      <c r="J94" s="2" t="n">
        <v>0.05191462649089762</v>
      </c>
      <c r="K94" s="2" t="n">
        <v>0.1236901030004478</v>
      </c>
      <c r="L94" s="4" t="n">
        <v>0.06863839285714257</v>
      </c>
      <c r="M94" s="4" t="n">
        <v>0.1271336080047087</v>
      </c>
      <c r="N94" s="4" t="n">
        <v>0.9968717413972887</v>
      </c>
      <c r="O94" s="2" t="n">
        <v>0.9357950765136394</v>
      </c>
      <c r="P94" s="2" t="n">
        <v>0.9890219560878244</v>
      </c>
      <c r="Q94" s="5" t="n">
        <v>1128281190.6</v>
      </c>
      <c r="R94" s="5" t="n">
        <v>1149113157.65</v>
      </c>
      <c r="S94" s="2" t="n">
        <v>0.981871265757149</v>
      </c>
      <c r="T94" s="2" t="n">
        <v>0.1004116003001501</v>
      </c>
      <c r="U94" s="2" t="n">
        <v>0.11108090527747</v>
      </c>
      <c r="V94" s="2" t="b">
        <v>0</v>
      </c>
      <c r="W94" s="2" t="b">
        <v>0</v>
      </c>
      <c r="X94" s="4" t="n">
        <v>-0.05665024630541882</v>
      </c>
      <c r="Y94" s="4" t="n">
        <v>-0.1836633663366337</v>
      </c>
      <c r="Z94" s="5" t="n">
        <v>1.234211258646077</v>
      </c>
      <c r="AA94" s="2" t="n">
        <v>1</v>
      </c>
      <c r="AB94" s="2" t="b">
        <v>0</v>
      </c>
      <c r="AC94" s="4" t="n">
        <v>-0.02955428677213456</v>
      </c>
      <c r="AD94" s="4" t="n">
        <v>0.02068553145756735</v>
      </c>
      <c r="AE94" s="2" t="b">
        <v>1</v>
      </c>
      <c r="AF94" s="2" t="b">
        <v>1</v>
      </c>
      <c r="AG94" s="2" t="b">
        <v>1</v>
      </c>
      <c r="AH94" s="2" t="b">
        <v>0</v>
      </c>
      <c r="AI94" s="2" t="b">
        <v>0</v>
      </c>
      <c r="AJ94" s="2" t="b">
        <v>1</v>
      </c>
      <c r="AK94" s="2" t="b">
        <v>0</v>
      </c>
    </row>
    <row r="95">
      <c r="A95" s="2" t="inlineStr">
        <is>
          <t>605111</t>
        </is>
      </c>
      <c r="B95" s="2" t="inlineStr">
        <is>
          <t>新洁能</t>
        </is>
      </c>
      <c r="C95" s="2" t="inlineStr">
        <is>
          <t>2026-06-09</t>
        </is>
      </c>
      <c r="D95" s="2" t="inlineStr">
        <is>
          <t>剔除</t>
        </is>
      </c>
      <c r="E95" s="3" t="n">
        <v>72</v>
      </c>
      <c r="F95" s="5" t="n">
        <v>61.81</v>
      </c>
      <c r="G95" s="2" t="n">
        <v>58.72799999999999</v>
      </c>
      <c r="H95" s="2" t="n">
        <v>46.08016666666666</v>
      </c>
      <c r="I95" s="2" t="n">
        <v>42.976</v>
      </c>
      <c r="J95" s="2" t="n">
        <v>0.07672845278037488</v>
      </c>
      <c r="K95" s="2" t="n">
        <v>0.07608209144018074</v>
      </c>
      <c r="L95" s="4" t="n">
        <v>-0.03662718204488769</v>
      </c>
      <c r="M95" s="4" t="n">
        <v>0.2874401166423664</v>
      </c>
      <c r="N95" s="4" t="n">
        <v>0.4311183144246356</v>
      </c>
      <c r="O95" s="2" t="n">
        <v>0.9780439121756487</v>
      </c>
      <c r="P95" s="2" t="n">
        <v>0.9580838323353293</v>
      </c>
      <c r="Q95" s="5" t="n">
        <v>1509136042.8</v>
      </c>
      <c r="R95" s="5" t="n">
        <v>2099924372.65</v>
      </c>
      <c r="S95" s="2" t="n">
        <v>0.7186620920521749</v>
      </c>
      <c r="T95" s="2" t="n">
        <v>0.05879932935767106</v>
      </c>
      <c r="U95" s="2" t="n">
        <v>0.08533797230497454</v>
      </c>
      <c r="V95" s="2" t="b">
        <v>0</v>
      </c>
      <c r="W95" s="2" t="b">
        <v>0</v>
      </c>
      <c r="X95" s="4" t="n">
        <v>-0.1242561632190422</v>
      </c>
      <c r="Y95" s="4" t="n">
        <v>-0.1891774891774892</v>
      </c>
      <c r="Z95" s="5" t="n">
        <v>1.365592624712631</v>
      </c>
      <c r="AA95" s="2" t="n">
        <v>1</v>
      </c>
      <c r="AB95" s="2" t="b">
        <v>0</v>
      </c>
      <c r="AC95" s="4" t="n">
        <v>-0.02955428677213456</v>
      </c>
      <c r="AD95" s="4" t="n">
        <v>0.02068553145756735</v>
      </c>
      <c r="AE95" s="2" t="b">
        <v>1</v>
      </c>
      <c r="AF95" s="2" t="b">
        <v>1</v>
      </c>
      <c r="AG95" s="2" t="b">
        <v>1</v>
      </c>
      <c r="AH95" s="2" t="b">
        <v>0</v>
      </c>
      <c r="AI95" s="2" t="b">
        <v>0</v>
      </c>
      <c r="AJ95" s="2" t="b">
        <v>1</v>
      </c>
      <c r="AK95" s="2" t="b">
        <v>0</v>
      </c>
    </row>
    <row r="96">
      <c r="A96" s="2" t="inlineStr">
        <is>
          <t>605319</t>
        </is>
      </c>
      <c r="B96" s="2" t="inlineStr">
        <is>
          <t>无锡振华</t>
        </is>
      </c>
      <c r="C96" s="2" t="inlineStr">
        <is>
          <t>2026-06-09</t>
        </is>
      </c>
      <c r="D96" s="2" t="inlineStr">
        <is>
          <t>剔除</t>
        </is>
      </c>
      <c r="E96" s="3" t="n">
        <v>72</v>
      </c>
      <c r="F96" s="5" t="n">
        <v>27.75</v>
      </c>
      <c r="G96" s="2" t="n">
        <v>25.773</v>
      </c>
      <c r="H96" s="2" t="n">
        <v>25.87566666666667</v>
      </c>
      <c r="I96" s="2" t="n">
        <v>24.27983333333333</v>
      </c>
      <c r="J96" s="2" t="n">
        <v>0.009004423912618131</v>
      </c>
      <c r="K96" s="2" t="n">
        <v>0.01406261226249339</v>
      </c>
      <c r="L96" s="4" t="n">
        <v>0.1419753086419753</v>
      </c>
      <c r="M96" s="4" t="n">
        <v>0.08229329173166922</v>
      </c>
      <c r="N96" s="4" t="n">
        <v>0.1326530612244898</v>
      </c>
      <c r="O96" s="2" t="n">
        <v>0.914836992681304</v>
      </c>
      <c r="P96" s="2" t="n">
        <v>0.8915502328675982</v>
      </c>
      <c r="Q96" s="5" t="n">
        <v>228200622</v>
      </c>
      <c r="R96" s="5" t="n">
        <v>152483586.35</v>
      </c>
      <c r="S96" s="2" t="n">
        <v>1.496558596649245</v>
      </c>
      <c r="T96" s="2" t="n">
        <v>0.02399304133133036</v>
      </c>
      <c r="U96" s="2" t="n">
        <v>0.01665332610788663</v>
      </c>
      <c r="V96" s="2" t="b">
        <v>0</v>
      </c>
      <c r="W96" s="2" t="b">
        <v>0</v>
      </c>
      <c r="X96" s="4" t="n">
        <v>-0.07592407592407591</v>
      </c>
      <c r="Y96" s="4" t="n">
        <v>-0.1139896373056994</v>
      </c>
      <c r="Z96" s="5" t="n">
        <v>1.583252679070229</v>
      </c>
      <c r="AA96" s="2" t="n">
        <v>0</v>
      </c>
      <c r="AB96" s="2" t="b">
        <v>0</v>
      </c>
      <c r="AC96" s="4" t="n">
        <v>-0.02955428677213456</v>
      </c>
      <c r="AD96" s="4" t="n">
        <v>0.02068553145756735</v>
      </c>
      <c r="AE96" s="2" t="b">
        <v>1</v>
      </c>
      <c r="AF96" s="2" t="b">
        <v>0</v>
      </c>
      <c r="AG96" s="2" t="b">
        <v>1</v>
      </c>
      <c r="AH96" s="2" t="b">
        <v>1</v>
      </c>
      <c r="AI96" s="2" t="b">
        <v>0</v>
      </c>
      <c r="AJ96" s="2" t="b">
        <v>1</v>
      </c>
      <c r="AK96" s="2" t="b">
        <v>0</v>
      </c>
    </row>
    <row r="97">
      <c r="A97" s="2" t="inlineStr">
        <is>
          <t>000530</t>
        </is>
      </c>
      <c r="B97" s="2" t="inlineStr">
        <is>
          <t>冰山冷热</t>
        </is>
      </c>
      <c r="C97" s="2" t="inlineStr">
        <is>
          <t>2026-06-09</t>
        </is>
      </c>
      <c r="D97" s="2" t="inlineStr">
        <is>
          <t>剔除</t>
        </is>
      </c>
      <c r="E97" s="3" t="n">
        <v>71</v>
      </c>
      <c r="F97" s="5" t="n">
        <v>6.83</v>
      </c>
      <c r="G97" s="2" t="n">
        <v>6.057</v>
      </c>
      <c r="H97" s="2" t="n">
        <v>6.043</v>
      </c>
      <c r="I97" s="2" t="n">
        <v>6.589250000000001</v>
      </c>
      <c r="J97" s="2" t="n">
        <v>0.01601945819005279</v>
      </c>
      <c r="K97" s="2" t="n">
        <v>-0.008612911163973447</v>
      </c>
      <c r="L97" s="4" t="n">
        <v>0.2486288848263254</v>
      </c>
      <c r="M97" s="4" t="n">
        <v>0.1270627062706271</v>
      </c>
      <c r="N97" s="4" t="n">
        <v>0.03957382039573809</v>
      </c>
      <c r="O97" s="2" t="n">
        <v>0.9354624085163007</v>
      </c>
      <c r="P97" s="2" t="n">
        <v>0.8233532934131736</v>
      </c>
      <c r="Q97" s="5" t="n">
        <v>402902387.6</v>
      </c>
      <c r="R97" s="5" t="n">
        <v>253722825.4</v>
      </c>
      <c r="S97" s="2" t="n">
        <v>1.587962718627364</v>
      </c>
      <c r="T97" s="2" t="n">
        <v>0.1046327728993055</v>
      </c>
      <c r="U97" s="2" t="n">
        <v>0.06820796745833067</v>
      </c>
      <c r="V97" s="2" t="b">
        <v>0</v>
      </c>
      <c r="W97" s="2" t="b">
        <v>0</v>
      </c>
      <c r="X97" s="4" t="n">
        <v>-0.002919708029197055</v>
      </c>
      <c r="Y97" s="4" t="n">
        <v>-0.1003289473684211</v>
      </c>
      <c r="Z97" s="5" t="n">
        <v>2.555701010552972</v>
      </c>
      <c r="AA97" s="2" t="n">
        <v>0</v>
      </c>
      <c r="AB97" s="2" t="b">
        <v>0</v>
      </c>
      <c r="AC97" s="4" t="n">
        <v>-0.02955428677213456</v>
      </c>
      <c r="AD97" s="4" t="n">
        <v>0.02068553145756735</v>
      </c>
      <c r="AE97" s="2" t="b">
        <v>1</v>
      </c>
      <c r="AF97" s="2" t="b">
        <v>0</v>
      </c>
      <c r="AG97" s="2" t="b">
        <v>1</v>
      </c>
      <c r="AH97" s="2" t="b">
        <v>1</v>
      </c>
      <c r="AI97" s="2" t="b">
        <v>1</v>
      </c>
      <c r="AJ97" s="2" t="b">
        <v>1</v>
      </c>
      <c r="AK97" s="2" t="b">
        <v>0</v>
      </c>
    </row>
    <row r="98">
      <c r="A98" s="2" t="inlineStr">
        <is>
          <t>000837</t>
        </is>
      </c>
      <c r="B98" s="2" t="inlineStr">
        <is>
          <t>秦川机床</t>
        </is>
      </c>
      <c r="C98" s="2" t="inlineStr">
        <is>
          <t>2026-06-09</t>
        </is>
      </c>
      <c r="D98" s="2" t="inlineStr">
        <is>
          <t>剔除</t>
        </is>
      </c>
      <c r="E98" s="3" t="n">
        <v>71</v>
      </c>
      <c r="F98" s="5" t="n">
        <v>13.25</v>
      </c>
      <c r="G98" s="2" t="n">
        <v>12.179</v>
      </c>
      <c r="H98" s="2" t="n">
        <v>11.39816666666667</v>
      </c>
      <c r="I98" s="2" t="n">
        <v>11.96875</v>
      </c>
      <c r="J98" s="2" t="n">
        <v>0.009658031088082719</v>
      </c>
      <c r="K98" s="2" t="n">
        <v>-0.0009787308636203251</v>
      </c>
      <c r="L98" s="4" t="n">
        <v>0.05830670926517567</v>
      </c>
      <c r="M98" s="4" t="n">
        <v>0.08428805237315862</v>
      </c>
      <c r="N98" s="4" t="n">
        <v>0.05409705648369134</v>
      </c>
      <c r="O98" s="2" t="n">
        <v>0.9174983366600133</v>
      </c>
      <c r="P98" s="2" t="n">
        <v>0.8353293413173652</v>
      </c>
      <c r="Q98" s="5" t="n">
        <v>610747307</v>
      </c>
      <c r="R98" s="5" t="n">
        <v>457735107.1</v>
      </c>
      <c r="S98" s="2" t="n">
        <v>1.334281110464555</v>
      </c>
      <c r="T98" s="2" t="n">
        <v>0.04857774478465914</v>
      </c>
      <c r="U98" s="2" t="n">
        <v>0.03672689938687383</v>
      </c>
      <c r="V98" s="2" t="b">
        <v>0</v>
      </c>
      <c r="W98" s="2" t="b">
        <v>0</v>
      </c>
      <c r="X98" s="4" t="n">
        <v>-0.02573529411764708</v>
      </c>
      <c r="Y98" s="4" t="n">
        <v>-0.1111981205951449</v>
      </c>
      <c r="Z98" s="5" t="n">
        <v>1.70051922042903</v>
      </c>
      <c r="AA98" s="2" t="n">
        <v>0</v>
      </c>
      <c r="AB98" s="2" t="b">
        <v>0</v>
      </c>
      <c r="AC98" s="4" t="n">
        <v>-0.02955428677213456</v>
      </c>
      <c r="AD98" s="4" t="n">
        <v>0.02068553145756735</v>
      </c>
      <c r="AE98" s="2" t="b">
        <v>1</v>
      </c>
      <c r="AF98" s="2" t="b">
        <v>0</v>
      </c>
      <c r="AG98" s="2" t="b">
        <v>1</v>
      </c>
      <c r="AH98" s="2" t="b">
        <v>1</v>
      </c>
      <c r="AI98" s="2" t="b">
        <v>1</v>
      </c>
      <c r="AJ98" s="2" t="b">
        <v>1</v>
      </c>
      <c r="AK98" s="2" t="b">
        <v>0</v>
      </c>
    </row>
    <row r="99">
      <c r="A99" s="2" t="inlineStr">
        <is>
          <t>002171</t>
        </is>
      </c>
      <c r="B99" s="2" t="inlineStr">
        <is>
          <t>楚江新材</t>
        </is>
      </c>
      <c r="C99" s="2" t="inlineStr">
        <is>
          <t>2026-06-09</t>
        </is>
      </c>
      <c r="D99" s="2" t="inlineStr">
        <is>
          <t>剔除</t>
        </is>
      </c>
      <c r="E99" s="3" t="n">
        <v>71</v>
      </c>
      <c r="F99" s="5" t="n">
        <v>13.44</v>
      </c>
      <c r="G99" s="2" t="n">
        <v>11.9915</v>
      </c>
      <c r="H99" s="2" t="n">
        <v>11.60466666666667</v>
      </c>
      <c r="I99" s="2" t="n">
        <v>12.34275</v>
      </c>
      <c r="J99" s="2" t="n">
        <v>0.02627412383927408</v>
      </c>
      <c r="K99" s="2" t="n">
        <v>-0.007002381665454194</v>
      </c>
      <c r="L99" s="4" t="n">
        <v>0.1686956521739129</v>
      </c>
      <c r="M99" s="4" t="n">
        <v>0.1409168081494059</v>
      </c>
      <c r="N99" s="4" t="n">
        <v>0.07262569832402233</v>
      </c>
      <c r="O99" s="2" t="n">
        <v>0.9454424484364604</v>
      </c>
      <c r="P99" s="2" t="n">
        <v>0.8476380572188955</v>
      </c>
      <c r="Q99" s="5" t="n">
        <v>1945254450.4</v>
      </c>
      <c r="R99" s="5" t="n">
        <v>1037806191.7</v>
      </c>
      <c r="S99" s="2" t="n">
        <v>1.874390869853586</v>
      </c>
      <c r="T99" s="2" t="n">
        <v>0.09294642902124833</v>
      </c>
      <c r="U99" s="2" t="n">
        <v>0.05214365018456143</v>
      </c>
      <c r="V99" s="2" t="b">
        <v>0</v>
      </c>
      <c r="W99" s="2" t="b">
        <v>0</v>
      </c>
      <c r="X99" s="4" t="n">
        <v>-0.002227171492204971</v>
      </c>
      <c r="Y99" s="4" t="n">
        <v>-0.1195741195741197</v>
      </c>
      <c r="Z99" s="5" t="n">
        <v>2.10370237181986</v>
      </c>
      <c r="AA99" s="2" t="n">
        <v>0</v>
      </c>
      <c r="AB99" s="2" t="b">
        <v>0</v>
      </c>
      <c r="AC99" s="4" t="n">
        <v>-0.02955428677213456</v>
      </c>
      <c r="AD99" s="4" t="n">
        <v>0.02068553145756735</v>
      </c>
      <c r="AE99" s="2" t="b">
        <v>1</v>
      </c>
      <c r="AF99" s="2" t="b">
        <v>0</v>
      </c>
      <c r="AG99" s="2" t="b">
        <v>1</v>
      </c>
      <c r="AH99" s="2" t="b">
        <v>1</v>
      </c>
      <c r="AI99" s="2" t="b">
        <v>1</v>
      </c>
      <c r="AJ99" s="2" t="b">
        <v>1</v>
      </c>
      <c r="AK99" s="2" t="b">
        <v>0</v>
      </c>
    </row>
    <row r="100">
      <c r="A100" s="2" t="inlineStr">
        <is>
          <t>002980</t>
        </is>
      </c>
      <c r="B100" s="2" t="inlineStr">
        <is>
          <t>华盛昌</t>
        </is>
      </c>
      <c r="C100" s="2" t="inlineStr">
        <is>
          <t>2026-06-09</t>
        </is>
      </c>
      <c r="D100" s="2" t="inlineStr">
        <is>
          <t>剔除</t>
        </is>
      </c>
      <c r="E100" s="3" t="n">
        <v>71</v>
      </c>
      <c r="F100" s="5" t="n">
        <v>120.02</v>
      </c>
      <c r="G100" s="2" t="n">
        <v>111.528</v>
      </c>
      <c r="H100" s="2" t="n">
        <v>76.47750000000001</v>
      </c>
      <c r="I100" s="2" t="n">
        <v>50.21124999999999</v>
      </c>
      <c r="J100" s="2" t="n">
        <v>0.09942085417847535</v>
      </c>
      <c r="K100" s="2" t="n">
        <v>0.2221375855281909</v>
      </c>
      <c r="L100" s="4" t="n">
        <v>0.03913419913419913</v>
      </c>
      <c r="M100" s="4" t="n">
        <v>0.4547878787878787</v>
      </c>
      <c r="N100" s="4" t="n">
        <v>2.179337748344371</v>
      </c>
      <c r="O100" s="2" t="n">
        <v>0.9896872920825016</v>
      </c>
      <c r="P100" s="2" t="n">
        <v>0.9986693280106453</v>
      </c>
      <c r="Q100" s="5" t="n">
        <v>1566895407.2</v>
      </c>
      <c r="R100" s="5" t="n">
        <v>1662647631</v>
      </c>
      <c r="S100" s="2" t="n">
        <v>0.9424097914586931</v>
      </c>
      <c r="T100" s="2" t="n">
        <v>0.1248409164749639</v>
      </c>
      <c r="U100" s="2" t="n">
        <v>0.1485793903709935</v>
      </c>
      <c r="V100" s="2" t="b">
        <v>0</v>
      </c>
      <c r="W100" s="2" t="b">
        <v>0</v>
      </c>
      <c r="X100" s="4" t="n">
        <v>-0.1013103706476975</v>
      </c>
      <c r="Y100" s="4" t="n">
        <v>-0.2037962818309639</v>
      </c>
      <c r="Z100" s="5" t="n">
        <v>1.422694742732342</v>
      </c>
      <c r="AA100" s="2" t="n">
        <v>0</v>
      </c>
      <c r="AB100" s="2" t="b">
        <v>0</v>
      </c>
      <c r="AC100" s="4" t="n">
        <v>-0.02955428677213456</v>
      </c>
      <c r="AD100" s="4" t="n">
        <v>0.02068553145756735</v>
      </c>
      <c r="AE100" s="2" t="b">
        <v>1</v>
      </c>
      <c r="AF100" s="2" t="b">
        <v>1</v>
      </c>
      <c r="AG100" s="2" t="b">
        <v>1</v>
      </c>
      <c r="AH100" s="2" t="b">
        <v>0</v>
      </c>
      <c r="AI100" s="2" t="b">
        <v>0</v>
      </c>
      <c r="AJ100" s="2" t="b">
        <v>0</v>
      </c>
      <c r="AK100" s="2" t="b">
        <v>0</v>
      </c>
    </row>
    <row r="101">
      <c r="A101" s="2" t="inlineStr">
        <is>
          <t>600110</t>
        </is>
      </c>
      <c r="B101" s="2" t="inlineStr">
        <is>
          <t>诺德股份</t>
        </is>
      </c>
      <c r="C101" s="2" t="inlineStr">
        <is>
          <t>2026-06-09</t>
        </is>
      </c>
      <c r="D101" s="2" t="inlineStr">
        <is>
          <t>剔除</t>
        </is>
      </c>
      <c r="E101" s="3" t="n">
        <v>71</v>
      </c>
      <c r="F101" s="5" t="n">
        <v>11.81</v>
      </c>
      <c r="G101" s="2" t="n">
        <v>10.883</v>
      </c>
      <c r="H101" s="2" t="n">
        <v>9.954666666666666</v>
      </c>
      <c r="I101" s="2" t="n">
        <v>8.603833333333334</v>
      </c>
      <c r="J101" s="2" t="n">
        <v>0.00843217197924373</v>
      </c>
      <c r="K101" s="2" t="n">
        <v>0.06467023172905528</v>
      </c>
      <c r="L101" s="4" t="n">
        <v>0.09250693802035159</v>
      </c>
      <c r="M101" s="4" t="n">
        <v>0.0894833948339484</v>
      </c>
      <c r="N101" s="4" t="n">
        <v>0.4402439024390246</v>
      </c>
      <c r="O101" s="2" t="n">
        <v>0.9218230206254159</v>
      </c>
      <c r="P101" s="2" t="n">
        <v>0.959414504324684</v>
      </c>
      <c r="Q101" s="5" t="n">
        <v>1894820534.4</v>
      </c>
      <c r="R101" s="5" t="n">
        <v>1879319012.3</v>
      </c>
      <c r="S101" s="2" t="n">
        <v>1.008248478304399</v>
      </c>
      <c r="T101" s="2" t="n">
        <v>0.09443231525783036</v>
      </c>
      <c r="U101" s="2" t="n">
        <v>0.09704908966231074</v>
      </c>
      <c r="V101" s="2" t="b">
        <v>0</v>
      </c>
      <c r="W101" s="2" t="b">
        <v>0</v>
      </c>
      <c r="X101" s="4" t="n">
        <v>-0.1046247156937072</v>
      </c>
      <c r="Y101" s="4" t="n">
        <v>-0.1607949412827463</v>
      </c>
      <c r="Z101" s="5" t="n">
        <v>0.9025863631761513</v>
      </c>
      <c r="AA101" s="2" t="n">
        <v>1</v>
      </c>
      <c r="AB101" s="2" t="b">
        <v>0</v>
      </c>
      <c r="AC101" s="4" t="n">
        <v>-0.02955428677213456</v>
      </c>
      <c r="AD101" s="4" t="n">
        <v>0.02068553145756735</v>
      </c>
      <c r="AE101" s="2" t="b">
        <v>1</v>
      </c>
      <c r="AF101" s="2" t="b">
        <v>1</v>
      </c>
      <c r="AG101" s="2" t="b">
        <v>1</v>
      </c>
      <c r="AH101" s="2" t="b">
        <v>0</v>
      </c>
      <c r="AI101" s="2" t="b">
        <v>0</v>
      </c>
      <c r="AJ101" s="2" t="b">
        <v>1</v>
      </c>
      <c r="AK101" s="2" t="b">
        <v>0</v>
      </c>
    </row>
    <row r="102">
      <c r="A102" s="2" t="inlineStr">
        <is>
          <t>601066</t>
        </is>
      </c>
      <c r="B102" s="2" t="inlineStr">
        <is>
          <t>中信建投</t>
        </is>
      </c>
      <c r="C102" s="2" t="inlineStr">
        <is>
          <t>2026-06-09</t>
        </is>
      </c>
      <c r="D102" s="2" t="inlineStr">
        <is>
          <t>剔除</t>
        </is>
      </c>
      <c r="E102" s="3" t="n">
        <v>71</v>
      </c>
      <c r="F102" s="5" t="n">
        <v>24.96</v>
      </c>
      <c r="G102" s="2" t="n">
        <v>23.544</v>
      </c>
      <c r="H102" s="2" t="n">
        <v>22.58366666666667</v>
      </c>
      <c r="I102" s="2" t="n">
        <v>23.85191666666667</v>
      </c>
      <c r="J102" s="2" t="n">
        <v>0.01955180253328992</v>
      </c>
      <c r="K102" s="2" t="n">
        <v>0.009957813454973596</v>
      </c>
      <c r="L102" s="4" t="n">
        <v>0.05227655986509294</v>
      </c>
      <c r="M102" s="4" t="n">
        <v>0.08333333333333348</v>
      </c>
      <c r="N102" s="4" t="n">
        <v>0.08286334056399136</v>
      </c>
      <c r="O102" s="2" t="n">
        <v>0.9161676646706587</v>
      </c>
      <c r="P102" s="2" t="n">
        <v>0.8559547571523619</v>
      </c>
      <c r="Q102" s="5" t="n">
        <v>1093713005.4</v>
      </c>
      <c r="R102" s="5" t="n">
        <v>839685815.8</v>
      </c>
      <c r="S102" s="2" t="n">
        <v>1.302526474569514</v>
      </c>
      <c r="T102" s="2" t="n">
        <v>0.00671167985033278</v>
      </c>
      <c r="U102" s="2" t="n">
        <v>0.00534077215626725</v>
      </c>
      <c r="V102" s="2" t="b">
        <v>0</v>
      </c>
      <c r="W102" s="2" t="b">
        <v>0</v>
      </c>
      <c r="X102" s="4" t="n">
        <v>-0.05917828872973996</v>
      </c>
      <c r="Y102" s="4" t="n">
        <v>-0.0546511627906977</v>
      </c>
      <c r="Z102" s="5" t="n">
        <v>1.150918794655081</v>
      </c>
      <c r="AA102" s="2" t="n">
        <v>0</v>
      </c>
      <c r="AB102" s="2" t="b">
        <v>0</v>
      </c>
      <c r="AC102" s="4" t="n">
        <v>-0.02955428677213456</v>
      </c>
      <c r="AD102" s="4" t="n">
        <v>0.02068553145756735</v>
      </c>
      <c r="AE102" s="2" t="b">
        <v>1</v>
      </c>
      <c r="AF102" s="2" t="b">
        <v>0</v>
      </c>
      <c r="AG102" s="2" t="b">
        <v>1</v>
      </c>
      <c r="AH102" s="2" t="b">
        <v>1</v>
      </c>
      <c r="AI102" s="2" t="b">
        <v>0</v>
      </c>
      <c r="AJ102" s="2" t="b">
        <v>1</v>
      </c>
      <c r="AK102" s="2" t="b">
        <v>0</v>
      </c>
    </row>
    <row r="103">
      <c r="A103" s="2" t="inlineStr">
        <is>
          <t>601137</t>
        </is>
      </c>
      <c r="B103" s="2" t="inlineStr">
        <is>
          <t>博威合金</t>
        </is>
      </c>
      <c r="C103" s="2" t="inlineStr">
        <is>
          <t>2026-06-09</t>
        </is>
      </c>
      <c r="D103" s="2" t="inlineStr">
        <is>
          <t>剔除</t>
        </is>
      </c>
      <c r="E103" s="3" t="n">
        <v>71</v>
      </c>
      <c r="F103" s="5" t="n">
        <v>23.18</v>
      </c>
      <c r="G103" s="2" t="n">
        <v>21.292</v>
      </c>
      <c r="H103" s="2" t="n">
        <v>19.86083333333333</v>
      </c>
      <c r="I103" s="2" t="n">
        <v>20.42533333333333</v>
      </c>
      <c r="J103" s="2" t="n">
        <v>0.05706838773737122</v>
      </c>
      <c r="K103" s="2" t="n">
        <v>0.0118365302154182</v>
      </c>
      <c r="L103" s="4" t="n">
        <v>0.06232813932172321</v>
      </c>
      <c r="M103" s="4" t="n">
        <v>0.1985522233712513</v>
      </c>
      <c r="N103" s="4" t="n">
        <v>0.101187648456057</v>
      </c>
      <c r="O103" s="2" t="n">
        <v>0.9604125083166999</v>
      </c>
      <c r="P103" s="2" t="n">
        <v>0.8709248170326015</v>
      </c>
      <c r="Q103" s="5" t="n">
        <v>1451391432</v>
      </c>
      <c r="R103" s="5" t="n">
        <v>765147189.2</v>
      </c>
      <c r="S103" s="2" t="n">
        <v>1.896878734557599</v>
      </c>
      <c r="T103" s="2" t="n">
        <v>0.06739569534379783</v>
      </c>
      <c r="U103" s="2" t="n">
        <v>0.03804535187774763</v>
      </c>
      <c r="V103" s="2" t="b">
        <v>0</v>
      </c>
      <c r="W103" s="2" t="b">
        <v>0</v>
      </c>
      <c r="X103" s="4" t="n">
        <v>-0.09133673069384562</v>
      </c>
      <c r="Y103" s="4" t="n">
        <v>-0.1035747021081578</v>
      </c>
      <c r="Z103" s="5" t="n">
        <v>1.57814685412303</v>
      </c>
      <c r="AA103" s="2" t="n">
        <v>0</v>
      </c>
      <c r="AB103" s="2" t="b">
        <v>0</v>
      </c>
      <c r="AC103" s="4" t="n">
        <v>-0.02955428677213456</v>
      </c>
      <c r="AD103" s="4" t="n">
        <v>0.02068553145756735</v>
      </c>
      <c r="AE103" s="2" t="b">
        <v>1</v>
      </c>
      <c r="AF103" s="2" t="b">
        <v>0</v>
      </c>
      <c r="AG103" s="2" t="b">
        <v>1</v>
      </c>
      <c r="AH103" s="2" t="b">
        <v>1</v>
      </c>
      <c r="AI103" s="2" t="b">
        <v>0</v>
      </c>
      <c r="AJ103" s="2" t="b">
        <v>1</v>
      </c>
      <c r="AK103" s="2" t="b">
        <v>0</v>
      </c>
    </row>
    <row r="104">
      <c r="A104" s="2" t="inlineStr">
        <is>
          <t>605580</t>
        </is>
      </c>
      <c r="B104" s="2" t="inlineStr">
        <is>
          <t>恒盛能源</t>
        </is>
      </c>
      <c r="C104" s="2" t="inlineStr">
        <is>
          <t>2026-06-09</t>
        </is>
      </c>
      <c r="D104" s="2" t="inlineStr">
        <is>
          <t>剔除</t>
        </is>
      </c>
      <c r="E104" s="3" t="n">
        <v>71</v>
      </c>
      <c r="F104" s="5" t="n">
        <v>26.15</v>
      </c>
      <c r="G104" s="2" t="n">
        <v>24.603</v>
      </c>
      <c r="H104" s="2" t="n">
        <v>22.588</v>
      </c>
      <c r="I104" s="2" t="n">
        <v>24.34608333333334</v>
      </c>
      <c r="J104" s="2" t="n">
        <v>0.05687529533055535</v>
      </c>
      <c r="K104" s="2" t="n">
        <v>0.02777840973723134</v>
      </c>
      <c r="L104" s="4" t="n">
        <v>0.02108551347130017</v>
      </c>
      <c r="M104" s="4" t="n">
        <v>0.1973443223443223</v>
      </c>
      <c r="N104" s="4" t="n">
        <v>0.08777038269550741</v>
      </c>
      <c r="O104" s="2" t="n">
        <v>0.959414504324684</v>
      </c>
      <c r="P104" s="2" t="n">
        <v>0.8606121091151031</v>
      </c>
      <c r="Q104" s="5" t="n">
        <v>612224818.2</v>
      </c>
      <c r="R104" s="5" t="n">
        <v>441805222.1</v>
      </c>
      <c r="S104" s="2" t="n">
        <v>1.385734680296347</v>
      </c>
      <c r="T104" s="2" t="n">
        <v>0.08012562571428569</v>
      </c>
      <c r="U104" s="2" t="n">
        <v>0.06047398499999997</v>
      </c>
      <c r="V104" s="2" t="b">
        <v>0</v>
      </c>
      <c r="W104" s="2" t="b">
        <v>0</v>
      </c>
      <c r="X104" s="4" t="n">
        <v>-0.1470971950424006</v>
      </c>
      <c r="Y104" s="4" t="n">
        <v>-0.1418558077436582</v>
      </c>
      <c r="Z104" s="5" t="n">
        <v>1.734295534256868</v>
      </c>
      <c r="AA104" s="2" t="n">
        <v>1</v>
      </c>
      <c r="AB104" s="2" t="b">
        <v>0</v>
      </c>
      <c r="AC104" s="4" t="n">
        <v>-0.02955428677213456</v>
      </c>
      <c r="AD104" s="4" t="n">
        <v>0.02068553145756735</v>
      </c>
      <c r="AE104" s="2" t="b">
        <v>1</v>
      </c>
      <c r="AF104" s="2" t="b">
        <v>0</v>
      </c>
      <c r="AG104" s="2" t="b">
        <v>1</v>
      </c>
      <c r="AH104" s="2" t="b">
        <v>1</v>
      </c>
      <c r="AI104" s="2" t="b">
        <v>0</v>
      </c>
      <c r="AJ104" s="2" t="b">
        <v>1</v>
      </c>
      <c r="AK104" s="2" t="b">
        <v>0</v>
      </c>
    </row>
    <row r="105">
      <c r="A105" s="2" t="inlineStr">
        <is>
          <t>000509</t>
        </is>
      </c>
      <c r="B105" s="2" t="inlineStr">
        <is>
          <t>华塑控股</t>
        </is>
      </c>
      <c r="C105" s="2" t="inlineStr">
        <is>
          <t>2026-06-09</t>
        </is>
      </c>
      <c r="D105" s="2" t="inlineStr">
        <is>
          <t>剔除</t>
        </is>
      </c>
      <c r="E105" s="3" t="n">
        <v>70</v>
      </c>
      <c r="F105" s="5" t="n">
        <v>4.8</v>
      </c>
      <c r="G105" s="2" t="n">
        <v>4.49</v>
      </c>
      <c r="H105" s="2" t="n">
        <v>4.073166666666667</v>
      </c>
      <c r="I105" s="2" t="n">
        <v>3.785333333333333</v>
      </c>
      <c r="J105" s="2" t="n">
        <v>0.04931058658565068</v>
      </c>
      <c r="K105" s="2" t="n">
        <v>0.05750757247944627</v>
      </c>
      <c r="L105" s="4" t="n">
        <v>0.01265822784810111</v>
      </c>
      <c r="M105" s="4" t="n">
        <v>0.2371134020618557</v>
      </c>
      <c r="N105" s="4" t="n">
        <v>0.2090680100755666</v>
      </c>
      <c r="O105" s="2" t="n">
        <v>0.9680638722554891</v>
      </c>
      <c r="P105" s="2" t="n">
        <v>0.9194943446440452</v>
      </c>
      <c r="Q105" s="5" t="n">
        <v>648425223.6</v>
      </c>
      <c r="R105" s="5" t="n">
        <v>559664316.05</v>
      </c>
      <c r="S105" s="2" t="n">
        <v>1.158596689130472</v>
      </c>
      <c r="T105" s="2" t="n">
        <v>0.1261163940960723</v>
      </c>
      <c r="U105" s="2" t="n">
        <v>0.1083150972128118</v>
      </c>
      <c r="V105" s="2" t="b">
        <v>0</v>
      </c>
      <c r="W105" s="2" t="b">
        <v>0</v>
      </c>
      <c r="X105" s="4" t="n">
        <v>-0.2380952380952381</v>
      </c>
      <c r="Y105" s="4" t="n">
        <v>-0.2390924956369983</v>
      </c>
      <c r="Z105" s="5" t="n">
        <v>0.7619637115844299</v>
      </c>
      <c r="AA105" s="2" t="n">
        <v>1</v>
      </c>
      <c r="AB105" s="2" t="b">
        <v>0</v>
      </c>
      <c r="AC105" s="4" t="n">
        <v>-0.02955428677213456</v>
      </c>
      <c r="AD105" s="4" t="n">
        <v>0.02068553145756735</v>
      </c>
      <c r="AE105" s="2" t="b">
        <v>1</v>
      </c>
      <c r="AF105" s="2" t="b">
        <v>1</v>
      </c>
      <c r="AG105" s="2" t="b">
        <v>1</v>
      </c>
      <c r="AH105" s="2" t="b">
        <v>0</v>
      </c>
      <c r="AI105" s="2" t="b">
        <v>0</v>
      </c>
      <c r="AJ105" s="2" t="b">
        <v>0</v>
      </c>
      <c r="AK105" s="2" t="b">
        <v>0</v>
      </c>
    </row>
    <row r="106">
      <c r="A106" s="2" t="inlineStr">
        <is>
          <t>002669</t>
        </is>
      </c>
      <c r="B106" s="2" t="inlineStr">
        <is>
          <t>康达新材</t>
        </is>
      </c>
      <c r="C106" s="2" t="inlineStr">
        <is>
          <t>2026-06-09</t>
        </is>
      </c>
      <c r="D106" s="2" t="inlineStr">
        <is>
          <t>剔除</t>
        </is>
      </c>
      <c r="E106" s="3" t="n">
        <v>70</v>
      </c>
      <c r="F106" s="5" t="n">
        <v>17.39</v>
      </c>
      <c r="G106" s="2" t="n">
        <v>15.2715</v>
      </c>
      <c r="H106" s="2" t="n">
        <v>13.9785</v>
      </c>
      <c r="I106" s="2" t="n">
        <v>14.23541666666667</v>
      </c>
      <c r="J106" s="2" t="n">
        <v>0.04327777018718404</v>
      </c>
      <c r="K106" s="2" t="n">
        <v>0.02688705234159783</v>
      </c>
      <c r="L106" s="4" t="n">
        <v>0.1647689216342934</v>
      </c>
      <c r="M106" s="4" t="n">
        <v>0.232459248759745</v>
      </c>
      <c r="N106" s="4" t="n">
        <v>0.2510791366906475</v>
      </c>
      <c r="O106" s="2" t="n">
        <v>0.9670658682634731</v>
      </c>
      <c r="P106" s="2" t="n">
        <v>0.9318030605455755</v>
      </c>
      <c r="Q106" s="5" t="n">
        <v>691649916.2</v>
      </c>
      <c r="R106" s="5" t="n">
        <v>613912662.25</v>
      </c>
      <c r="S106" s="2" t="n">
        <v>1.126625917219384</v>
      </c>
      <c r="T106" s="2" t="n">
        <v>0.1393009337409296</v>
      </c>
      <c r="U106" s="2" t="n">
        <v>0.1288401129699013</v>
      </c>
      <c r="V106" s="2" t="b">
        <v>0</v>
      </c>
      <c r="W106" s="2" t="b">
        <v>0</v>
      </c>
      <c r="X106" s="4" t="n">
        <v>-0.08328940432261456</v>
      </c>
      <c r="Y106" s="4" t="n">
        <v>-0.1001717229536347</v>
      </c>
      <c r="Z106" s="5" t="n">
        <v>2.726611558185167</v>
      </c>
      <c r="AA106" s="2" t="n">
        <v>1</v>
      </c>
      <c r="AB106" s="2" t="b">
        <v>0</v>
      </c>
      <c r="AC106" s="4" t="n">
        <v>-0.02955428677213456</v>
      </c>
      <c r="AD106" s="4" t="n">
        <v>0.02068553145756735</v>
      </c>
      <c r="AE106" s="2" t="b">
        <v>1</v>
      </c>
      <c r="AF106" s="2" t="b">
        <v>0</v>
      </c>
      <c r="AG106" s="2" t="b">
        <v>1</v>
      </c>
      <c r="AH106" s="2" t="b">
        <v>0</v>
      </c>
      <c r="AI106" s="2" t="b">
        <v>0</v>
      </c>
      <c r="AJ106" s="2" t="b">
        <v>1</v>
      </c>
      <c r="AK106" s="2" t="b">
        <v>0</v>
      </c>
    </row>
    <row r="107">
      <c r="A107" s="2" t="inlineStr">
        <is>
          <t>600246</t>
        </is>
      </c>
      <c r="B107" s="2" t="inlineStr">
        <is>
          <t>万通发展</t>
        </is>
      </c>
      <c r="C107" s="2" t="inlineStr">
        <is>
          <t>2026-06-09</t>
        </is>
      </c>
      <c r="D107" s="2" t="inlineStr">
        <is>
          <t>剔除</t>
        </is>
      </c>
      <c r="E107" s="3" t="n">
        <v>70</v>
      </c>
      <c r="F107" s="5" t="n">
        <v>16.75</v>
      </c>
      <c r="G107" s="2" t="n">
        <v>15.386</v>
      </c>
      <c r="H107" s="2" t="n">
        <v>11.98533333333333</v>
      </c>
      <c r="I107" s="2" t="n">
        <v>12.13833333333333</v>
      </c>
      <c r="J107" s="2" t="n">
        <v>0.08673541460658307</v>
      </c>
      <c r="K107" s="2" t="n">
        <v>0.07945180804275065</v>
      </c>
      <c r="L107" s="4" t="n">
        <v>0.1136968085106385</v>
      </c>
      <c r="M107" s="4" t="n">
        <v>0.2786259541984732</v>
      </c>
      <c r="N107" s="4" t="n">
        <v>0.5423572744014733</v>
      </c>
      <c r="O107" s="2" t="n">
        <v>0.9767132401862941</v>
      </c>
      <c r="P107" s="2" t="n">
        <v>0.9677312042581504</v>
      </c>
      <c r="Q107" s="5" t="n">
        <v>3783316080.4</v>
      </c>
      <c r="R107" s="5" t="n">
        <v>3195797187.45</v>
      </c>
      <c r="S107" s="2" t="n">
        <v>1.183841107081891</v>
      </c>
      <c r="T107" s="2" t="n">
        <v>0.1159314507190122</v>
      </c>
      <c r="U107" s="2" t="n">
        <v>0.1083023021955553</v>
      </c>
      <c r="V107" s="2" t="b">
        <v>0</v>
      </c>
      <c r="W107" s="2" t="b">
        <v>0</v>
      </c>
      <c r="X107" s="4" t="n">
        <v>-0.1123476417594065</v>
      </c>
      <c r="Y107" s="4" t="n">
        <v>-0.1282458929517754</v>
      </c>
      <c r="Z107" s="5" t="n">
        <v>1.319575246742789</v>
      </c>
      <c r="AA107" s="2" t="n">
        <v>2</v>
      </c>
      <c r="AB107" s="2" t="b">
        <v>0</v>
      </c>
      <c r="AC107" s="4" t="n">
        <v>-0.02955428677213456</v>
      </c>
      <c r="AD107" s="4" t="n">
        <v>0.02068553145756735</v>
      </c>
      <c r="AE107" s="2" t="b">
        <v>1</v>
      </c>
      <c r="AF107" s="2" t="b">
        <v>0</v>
      </c>
      <c r="AG107" s="2" t="b">
        <v>1</v>
      </c>
      <c r="AH107" s="2" t="b">
        <v>0</v>
      </c>
      <c r="AI107" s="2" t="b">
        <v>0</v>
      </c>
      <c r="AJ107" s="2" t="b">
        <v>1</v>
      </c>
      <c r="AK107" s="2" t="b">
        <v>0</v>
      </c>
    </row>
    <row r="108">
      <c r="A108" s="2" t="inlineStr">
        <is>
          <t>601398</t>
        </is>
      </c>
      <c r="B108" s="2" t="inlineStr">
        <is>
          <t>工商银行</t>
        </is>
      </c>
      <c r="C108" s="2" t="inlineStr">
        <is>
          <t>2026-06-09</t>
        </is>
      </c>
      <c r="D108" s="2" t="inlineStr">
        <is>
          <t>剔除</t>
        </is>
      </c>
      <c r="E108" s="3" t="n">
        <v>70</v>
      </c>
      <c r="F108" s="5" t="n">
        <v>7.54</v>
      </c>
      <c r="G108" s="2" t="n">
        <v>7.247</v>
      </c>
      <c r="H108" s="2" t="n">
        <v>7.263833333333333</v>
      </c>
      <c r="I108" s="2" t="n">
        <v>7.289916666666667</v>
      </c>
      <c r="J108" s="2" t="n">
        <v>0.004017733444167115</v>
      </c>
      <c r="K108" s="2" t="n">
        <v>0.009239533160429803</v>
      </c>
      <c r="L108" s="4" t="n">
        <v>0.05013927576601684</v>
      </c>
      <c r="M108" s="4" t="n">
        <v>0.03146374829001375</v>
      </c>
      <c r="N108" s="4" t="n">
        <v>0.08333333333333326</v>
      </c>
      <c r="O108" s="2" t="n">
        <v>0.8775781769793746</v>
      </c>
      <c r="P108" s="2" t="n">
        <v>0.8562874251497006</v>
      </c>
      <c r="Q108" s="5" t="n">
        <v>2750097757</v>
      </c>
      <c r="R108" s="5" t="n">
        <v>2231281949.25</v>
      </c>
      <c r="S108" s="2" t="n">
        <v>1.232519161428429</v>
      </c>
      <c r="T108" s="2" t="n">
        <v>0.00137362845589352</v>
      </c>
      <c r="U108" s="2" t="n">
        <v>0.00113729825241367</v>
      </c>
      <c r="V108" s="2" t="b">
        <v>0</v>
      </c>
      <c r="W108" s="2" t="b">
        <v>0</v>
      </c>
      <c r="X108" s="4" t="n">
        <v>-0.01437908496732032</v>
      </c>
      <c r="Y108" s="4" t="n">
        <v>-0.03561643835616435</v>
      </c>
      <c r="Z108" s="5" t="n">
        <v>1.642312955001689</v>
      </c>
      <c r="AA108" s="2" t="n">
        <v>0</v>
      </c>
      <c r="AB108" s="2" t="b">
        <v>0</v>
      </c>
      <c r="AC108" s="4" t="n">
        <v>-0.02955428677213456</v>
      </c>
      <c r="AD108" s="4" t="n">
        <v>0.02068553145756735</v>
      </c>
      <c r="AE108" s="2" t="b">
        <v>1</v>
      </c>
      <c r="AF108" s="2" t="b">
        <v>0</v>
      </c>
      <c r="AG108" s="2" t="b">
        <v>1</v>
      </c>
      <c r="AH108" s="2" t="b">
        <v>1</v>
      </c>
      <c r="AI108" s="2" t="b">
        <v>1</v>
      </c>
      <c r="AJ108" s="2" t="b">
        <v>1</v>
      </c>
      <c r="AK108" s="2" t="b">
        <v>0</v>
      </c>
    </row>
    <row r="109">
      <c r="A109" s="2" t="inlineStr">
        <is>
          <t>603155</t>
        </is>
      </c>
      <c r="B109" s="2" t="inlineStr">
        <is>
          <t>新亚强</t>
        </is>
      </c>
      <c r="C109" s="2" t="inlineStr">
        <is>
          <t>2026-06-09</t>
        </is>
      </c>
      <c r="D109" s="2" t="inlineStr">
        <is>
          <t>剔除</t>
        </is>
      </c>
      <c r="E109" s="3" t="n">
        <v>70</v>
      </c>
      <c r="F109" s="5" t="n">
        <v>20.76</v>
      </c>
      <c r="G109" s="2" t="n">
        <v>19.437</v>
      </c>
      <c r="H109" s="2" t="n">
        <v>17.45916666666667</v>
      </c>
      <c r="I109" s="2" t="n">
        <v>17.81475</v>
      </c>
      <c r="J109" s="2" t="n">
        <v>0.01769726163673502</v>
      </c>
      <c r="K109" s="2" t="n">
        <v>-0.007522572454499721</v>
      </c>
      <c r="L109" s="4" t="n">
        <v>0.06080735820132865</v>
      </c>
      <c r="M109" s="4" t="n">
        <v>0.1369112814895947</v>
      </c>
      <c r="N109" s="4" t="n">
        <v>0.1227690643591133</v>
      </c>
      <c r="O109" s="2" t="n">
        <v>0.9427811044577512</v>
      </c>
      <c r="P109" s="2" t="n">
        <v>0.8852295409181636</v>
      </c>
      <c r="Q109" s="5" t="n">
        <v>191910560.8</v>
      </c>
      <c r="R109" s="5" t="n">
        <v>164222479.95</v>
      </c>
      <c r="S109" s="2" t="n">
        <v>1.168601039628862</v>
      </c>
      <c r="T109" s="2" t="n">
        <v>0.03058943502388314</v>
      </c>
      <c r="U109" s="2" t="n">
        <v>0.026631647997953</v>
      </c>
      <c r="V109" s="2" t="b">
        <v>0</v>
      </c>
      <c r="W109" s="2" t="b">
        <v>0</v>
      </c>
      <c r="X109" s="4" t="n">
        <v>-0.01471286188894161</v>
      </c>
      <c r="Y109" s="4" t="n">
        <v>-0.1228501228501229</v>
      </c>
      <c r="Z109" s="5" t="n">
        <v>2.858350013704137</v>
      </c>
      <c r="AA109" s="2" t="n">
        <v>0</v>
      </c>
      <c r="AB109" s="2" t="b">
        <v>0</v>
      </c>
      <c r="AC109" s="4" t="n">
        <v>-0.02955428677213456</v>
      </c>
      <c r="AD109" s="4" t="n">
        <v>0.02068553145756735</v>
      </c>
      <c r="AE109" s="2" t="b">
        <v>1</v>
      </c>
      <c r="AF109" s="2" t="b">
        <v>0</v>
      </c>
      <c r="AG109" s="2" t="b">
        <v>1</v>
      </c>
      <c r="AH109" s="2" t="b">
        <v>0</v>
      </c>
      <c r="AI109" s="2" t="b">
        <v>1</v>
      </c>
      <c r="AJ109" s="2" t="b">
        <v>1</v>
      </c>
      <c r="AK109" s="2" t="b">
        <v>0</v>
      </c>
    </row>
    <row r="110">
      <c r="A110" s="2" t="inlineStr">
        <is>
          <t>603236</t>
        </is>
      </c>
      <c r="B110" s="2" t="inlineStr">
        <is>
          <t>移远通信</t>
        </is>
      </c>
      <c r="C110" s="2" t="inlineStr">
        <is>
          <t>2026-06-09</t>
        </is>
      </c>
      <c r="D110" s="2" t="inlineStr">
        <is>
          <t>剔除</t>
        </is>
      </c>
      <c r="E110" s="3" t="n">
        <v>70</v>
      </c>
      <c r="F110" s="5" t="n">
        <v>58.15</v>
      </c>
      <c r="G110" s="2" t="n">
        <v>54.586</v>
      </c>
      <c r="H110" s="2" t="n">
        <v>54.16766666666667</v>
      </c>
      <c r="I110" s="2" t="n">
        <v>59.69041666666666</v>
      </c>
      <c r="J110" s="2" t="n">
        <v>0.02169315140284866</v>
      </c>
      <c r="K110" s="2" t="n">
        <v>-0.007472828161598666</v>
      </c>
      <c r="L110" s="4" t="n">
        <v>0.05862006189695967</v>
      </c>
      <c r="M110" s="4" t="n">
        <v>0.1076190476190475</v>
      </c>
      <c r="N110" s="4" t="n">
        <v>0.01148025743607572</v>
      </c>
      <c r="O110" s="2" t="n">
        <v>0.928476380572189</v>
      </c>
      <c r="P110" s="2" t="n">
        <v>0.7977378576180971</v>
      </c>
      <c r="Q110" s="5" t="n">
        <v>1141362836</v>
      </c>
      <c r="R110" s="5" t="n">
        <v>716346079</v>
      </c>
      <c r="S110" s="2" t="n">
        <v>1.593312044917328</v>
      </c>
      <c r="T110" s="2" t="n">
        <v>0.05415164290080714</v>
      </c>
      <c r="U110" s="2" t="n">
        <v>0.03533443532551854</v>
      </c>
      <c r="V110" s="2" t="b">
        <v>0</v>
      </c>
      <c r="W110" s="2" t="b">
        <v>0</v>
      </c>
      <c r="X110" s="4" t="n">
        <v>-0.0464086585765825</v>
      </c>
      <c r="Y110" s="4" t="n">
        <v>-0.06267857142857136</v>
      </c>
      <c r="Z110" s="5" t="n">
        <v>1.725461791132916</v>
      </c>
      <c r="AA110" s="2" t="n">
        <v>1</v>
      </c>
      <c r="AB110" s="2" t="b">
        <v>0</v>
      </c>
      <c r="AC110" s="4" t="n">
        <v>-0.02955428677213456</v>
      </c>
      <c r="AD110" s="4" t="n">
        <v>0.02068553145756735</v>
      </c>
      <c r="AE110" s="2" t="b">
        <v>1</v>
      </c>
      <c r="AF110" s="2" t="b">
        <v>0</v>
      </c>
      <c r="AG110" s="2" t="b">
        <v>1</v>
      </c>
      <c r="AH110" s="2" t="b">
        <v>1</v>
      </c>
      <c r="AI110" s="2" t="b">
        <v>1</v>
      </c>
      <c r="AJ110" s="2" t="b">
        <v>1</v>
      </c>
      <c r="AK110" s="2" t="b">
        <v>0</v>
      </c>
    </row>
    <row r="111">
      <c r="A111" s="2" t="inlineStr">
        <is>
          <t>603319</t>
        </is>
      </c>
      <c r="B111" s="2" t="inlineStr">
        <is>
          <t>美湖股份</t>
        </is>
      </c>
      <c r="C111" s="2" t="inlineStr">
        <is>
          <t>2026-06-09</t>
        </is>
      </c>
      <c r="D111" s="2" t="inlineStr">
        <is>
          <t>剔除</t>
        </is>
      </c>
      <c r="E111" s="3" t="n">
        <v>69</v>
      </c>
      <c r="F111" s="5" t="n">
        <v>37.3</v>
      </c>
      <c r="G111" s="2" t="n">
        <v>35.423</v>
      </c>
      <c r="H111" s="2" t="n">
        <v>35.02316666666666</v>
      </c>
      <c r="I111" s="2" t="n">
        <v>36.02866666666667</v>
      </c>
      <c r="J111" s="2" t="n">
        <v>0.02258916586076998</v>
      </c>
      <c r="K111" s="2" t="n">
        <v>0.01201575773920727</v>
      </c>
      <c r="L111" s="4" t="n">
        <v>0.1117734724292101</v>
      </c>
      <c r="M111" s="4" t="n">
        <v>0.05665722379603411</v>
      </c>
      <c r="N111" s="4" t="n">
        <v>0.008108108108108025</v>
      </c>
      <c r="O111" s="2" t="n">
        <v>0.9001996007984032</v>
      </c>
      <c r="P111" s="2" t="n">
        <v>0.7930805056553559</v>
      </c>
      <c r="Q111" s="5" t="n">
        <v>1801693089.2</v>
      </c>
      <c r="R111" s="5" t="n">
        <v>1090836765.95</v>
      </c>
      <c r="S111" s="2" t="n">
        <v>1.65166150008789</v>
      </c>
      <c r="T111" s="2" t="n">
        <v>0.1264682969859697</v>
      </c>
      <c r="U111" s="2" t="n">
        <v>0.08767437780082452</v>
      </c>
      <c r="V111" s="2" t="b">
        <v>0</v>
      </c>
      <c r="W111" s="2" t="b">
        <v>0</v>
      </c>
      <c r="X111" s="4" t="n">
        <v>-0.1690799732679885</v>
      </c>
      <c r="Y111" s="4" t="n">
        <v>-0.1499544211485871</v>
      </c>
      <c r="Z111" s="5" t="n">
        <v>1.291210926122904</v>
      </c>
      <c r="AA111" s="2" t="n">
        <v>1</v>
      </c>
      <c r="AB111" s="2" t="b">
        <v>0</v>
      </c>
      <c r="AC111" s="4" t="n">
        <v>-0.02955428677213456</v>
      </c>
      <c r="AD111" s="4" t="n">
        <v>0.02068553145756735</v>
      </c>
      <c r="AE111" s="2" t="b">
        <v>1</v>
      </c>
      <c r="AF111" s="2" t="b">
        <v>0</v>
      </c>
      <c r="AG111" s="2" t="b">
        <v>1</v>
      </c>
      <c r="AH111" s="2" t="b">
        <v>1</v>
      </c>
      <c r="AI111" s="2" t="b">
        <v>0</v>
      </c>
      <c r="AJ111" s="2" t="b">
        <v>1</v>
      </c>
      <c r="AK111" s="2" t="b">
        <v>0</v>
      </c>
    </row>
    <row r="112">
      <c r="A112" s="2" t="inlineStr">
        <is>
          <t>000983</t>
        </is>
      </c>
      <c r="B112" s="2" t="inlineStr">
        <is>
          <t>山西焦煤</t>
        </is>
      </c>
      <c r="C112" s="2" t="inlineStr">
        <is>
          <t>2026-06-09</t>
        </is>
      </c>
      <c r="D112" s="2" t="inlineStr">
        <is>
          <t>剔除</t>
        </is>
      </c>
      <c r="E112" s="3" t="n">
        <v>68</v>
      </c>
      <c r="F112" s="5" t="n">
        <v>7.46</v>
      </c>
      <c r="G112" s="2" t="n">
        <v>6.9455</v>
      </c>
      <c r="H112" s="2" t="n">
        <v>6.853333333333333</v>
      </c>
      <c r="I112" s="2" t="n">
        <v>6.867666666666667</v>
      </c>
      <c r="J112" s="2" t="n">
        <v>0.02327808471454884</v>
      </c>
      <c r="K112" s="2" t="n">
        <v>-0.0002431315341600016</v>
      </c>
      <c r="L112" s="4" t="n">
        <v>0.1371951219512195</v>
      </c>
      <c r="M112" s="4" t="n">
        <v>0.09064327485380108</v>
      </c>
      <c r="N112" s="4" t="n">
        <v>0.03181189488243419</v>
      </c>
      <c r="O112" s="2" t="n">
        <v>0.9224883566200931</v>
      </c>
      <c r="P112" s="2" t="n">
        <v>0.8170326014637392</v>
      </c>
      <c r="Q112" s="5" t="n">
        <v>1139089659.4</v>
      </c>
      <c r="R112" s="5" t="n">
        <v>751899156.05</v>
      </c>
      <c r="S112" s="2" t="n">
        <v>1.514950043811796</v>
      </c>
      <c r="T112" s="2" t="n">
        <v>0.02631946682339864</v>
      </c>
      <c r="U112" s="2" t="n">
        <v>0.0186231799387528</v>
      </c>
      <c r="V112" s="2" t="b">
        <v>0</v>
      </c>
      <c r="W112" s="2" t="b">
        <v>0</v>
      </c>
      <c r="X112" s="4" t="n">
        <v>-0.07558859975216858</v>
      </c>
      <c r="Y112" s="4" t="n">
        <v>-0.05185185185185182</v>
      </c>
      <c r="Z112" s="5" t="n">
        <v>2.702191451785192</v>
      </c>
      <c r="AA112" s="2" t="n">
        <v>0</v>
      </c>
      <c r="AB112" s="2" t="b">
        <v>0</v>
      </c>
      <c r="AC112" s="4" t="n">
        <v>-0.02955428677213456</v>
      </c>
      <c r="AD112" s="4" t="n">
        <v>0.02068553145756735</v>
      </c>
      <c r="AE112" s="2" t="b">
        <v>1</v>
      </c>
      <c r="AF112" s="2" t="b">
        <v>0</v>
      </c>
      <c r="AG112" s="2" t="b">
        <v>1</v>
      </c>
      <c r="AH112" s="2" t="b">
        <v>1</v>
      </c>
      <c r="AI112" s="2" t="b">
        <v>0</v>
      </c>
      <c r="AJ112" s="2" t="b">
        <v>1</v>
      </c>
      <c r="AK112" s="2" t="b">
        <v>0</v>
      </c>
    </row>
    <row r="113">
      <c r="A113" s="2" t="inlineStr">
        <is>
          <t>600293</t>
        </is>
      </c>
      <c r="B113" s="2" t="inlineStr">
        <is>
          <t>三峡新材</t>
        </is>
      </c>
      <c r="C113" s="2" t="inlineStr">
        <is>
          <t>2026-06-09</t>
        </is>
      </c>
      <c r="D113" s="2" t="inlineStr">
        <is>
          <t>剔除</t>
        </is>
      </c>
      <c r="E113" s="3" t="n">
        <v>68</v>
      </c>
      <c r="F113" s="5" t="n">
        <v>4.03</v>
      </c>
      <c r="G113" s="2" t="n">
        <v>3.391</v>
      </c>
      <c r="H113" s="2" t="n">
        <v>3.299833333333333</v>
      </c>
      <c r="I113" s="2" t="n">
        <v>3.341499999999999</v>
      </c>
      <c r="J113" s="2" t="n">
        <v>0.04322411936625126</v>
      </c>
      <c r="K113" s="2" t="n">
        <v>-0.002368235412677722</v>
      </c>
      <c r="L113" s="4" t="n">
        <v>0.1994047619047621</v>
      </c>
      <c r="M113" s="4" t="n">
        <v>0.2212121212121214</v>
      </c>
      <c r="N113" s="4" t="n">
        <v>0.1132596685082874</v>
      </c>
      <c r="O113" s="2" t="n">
        <v>0.9650698602794411</v>
      </c>
      <c r="P113" s="2" t="n">
        <v>0.8795741849634066</v>
      </c>
      <c r="Q113" s="5" t="n">
        <v>724176601.8</v>
      </c>
      <c r="R113" s="5" t="n">
        <v>306695724.45</v>
      </c>
      <c r="S113" s="2" t="n">
        <v>2.361221706297575</v>
      </c>
      <c r="T113" s="2" t="n">
        <v>0.1592097626385933</v>
      </c>
      <c r="U113" s="2" t="n">
        <v>0.07263775472778249</v>
      </c>
      <c r="V113" s="2" t="b">
        <v>0</v>
      </c>
      <c r="W113" s="2" t="b">
        <v>0</v>
      </c>
      <c r="X113" s="4" t="n">
        <v>-0.07568807339449546</v>
      </c>
      <c r="Y113" s="4" t="n">
        <v>-0.06705539358600587</v>
      </c>
      <c r="Z113" s="5" t="n">
        <v>1.533340401787938</v>
      </c>
      <c r="AA113" s="2" t="n">
        <v>2</v>
      </c>
      <c r="AB113" s="2" t="b">
        <v>0</v>
      </c>
      <c r="AC113" s="4" t="n">
        <v>-0.02955428677213456</v>
      </c>
      <c r="AD113" s="4" t="n">
        <v>0.02068553145756735</v>
      </c>
      <c r="AE113" s="2" t="b">
        <v>1</v>
      </c>
      <c r="AF113" s="2" t="b">
        <v>0</v>
      </c>
      <c r="AG113" s="2" t="b">
        <v>1</v>
      </c>
      <c r="AH113" s="2" t="b">
        <v>1</v>
      </c>
      <c r="AI113" s="2" t="b">
        <v>0</v>
      </c>
      <c r="AJ113" s="2" t="b">
        <v>1</v>
      </c>
      <c r="AK113" s="2" t="b">
        <v>0</v>
      </c>
    </row>
    <row r="114">
      <c r="A114" s="2" t="inlineStr">
        <is>
          <t>605128</t>
        </is>
      </c>
      <c r="B114" s="2" t="inlineStr">
        <is>
          <t>上海沿浦</t>
        </is>
      </c>
      <c r="C114" s="2" t="inlineStr">
        <is>
          <t>2026-06-09</t>
        </is>
      </c>
      <c r="D114" s="2" t="inlineStr">
        <is>
          <t>剔除</t>
        </is>
      </c>
      <c r="E114" s="3" t="n">
        <v>68</v>
      </c>
      <c r="F114" s="5" t="n">
        <v>24.3</v>
      </c>
      <c r="G114" s="2" t="n">
        <v>22.949</v>
      </c>
      <c r="H114" s="2" t="n">
        <v>22.75283333333333</v>
      </c>
      <c r="I114" s="2" t="n">
        <v>24.14208333333334</v>
      </c>
      <c r="J114" s="2" t="n">
        <v>0.0007849635864114468</v>
      </c>
      <c r="K114" s="2" t="n">
        <v>-0.01126223999072939</v>
      </c>
      <c r="L114" s="4" t="n">
        <v>0.04247104247104261</v>
      </c>
      <c r="M114" s="4" t="n">
        <v>0.0569812962157461</v>
      </c>
      <c r="N114" s="4" t="n">
        <v>0.01588628762541799</v>
      </c>
      <c r="O114" s="2" t="n">
        <v>0.9005322687957419</v>
      </c>
      <c r="P114" s="2" t="n">
        <v>0.8033932135728543</v>
      </c>
      <c r="Q114" s="5" t="n">
        <v>171473524.8</v>
      </c>
      <c r="R114" s="5" t="n">
        <v>161895393.1</v>
      </c>
      <c r="S114" s="2" t="n">
        <v>1.059162472239613</v>
      </c>
      <c r="T114" s="2" t="n">
        <v>0.023715387881838</v>
      </c>
      <c r="U114" s="2" t="n">
        <v>0.02231003186579862</v>
      </c>
      <c r="V114" s="2" t="b">
        <v>0</v>
      </c>
      <c r="W114" s="2" t="b">
        <v>0</v>
      </c>
      <c r="X114" s="4" t="n">
        <v>-0.02800000000000002</v>
      </c>
      <c r="Y114" s="4" t="n">
        <v>-0.07181856362872729</v>
      </c>
      <c r="Z114" s="5" t="n">
        <v>1.308784404980785</v>
      </c>
      <c r="AA114" s="2" t="n">
        <v>0</v>
      </c>
      <c r="AB114" s="2" t="b">
        <v>0</v>
      </c>
      <c r="AC114" s="4" t="n">
        <v>-0.02955428677213456</v>
      </c>
      <c r="AD114" s="4" t="n">
        <v>0.02068553145756735</v>
      </c>
      <c r="AE114" s="2" t="b">
        <v>1</v>
      </c>
      <c r="AF114" s="2" t="b">
        <v>0</v>
      </c>
      <c r="AG114" s="2" t="b">
        <v>1</v>
      </c>
      <c r="AH114" s="2" t="b">
        <v>0</v>
      </c>
      <c r="AI114" s="2" t="b">
        <v>1</v>
      </c>
      <c r="AJ114" s="2" t="b">
        <v>1</v>
      </c>
      <c r="AK114" s="2" t="b">
        <v>0</v>
      </c>
    </row>
    <row r="115">
      <c r="A115" s="2" t="inlineStr">
        <is>
          <t>002057</t>
        </is>
      </c>
      <c r="B115" s="2" t="inlineStr">
        <is>
          <t>中钢天源</t>
        </is>
      </c>
      <c r="C115" s="2" t="inlineStr">
        <is>
          <t>2026-06-09</t>
        </is>
      </c>
      <c r="D115" s="2" t="inlineStr">
        <is>
          <t>剔除</t>
        </is>
      </c>
      <c r="E115" s="3" t="n">
        <v>67</v>
      </c>
      <c r="F115" s="5" t="n">
        <v>10.74</v>
      </c>
      <c r="G115" s="2" t="n">
        <v>9.58</v>
      </c>
      <c r="H115" s="2" t="n">
        <v>9.595000000000001</v>
      </c>
      <c r="I115" s="2" t="n">
        <v>10.1305</v>
      </c>
      <c r="J115" s="2" t="n">
        <v>0.008314914219555769</v>
      </c>
      <c r="K115" s="2" t="n">
        <v>-0.02882977108250795</v>
      </c>
      <c r="L115" s="4" t="n">
        <v>0.1425531914893616</v>
      </c>
      <c r="M115" s="4" t="n">
        <v>0.1234309623430963</v>
      </c>
      <c r="N115" s="4" t="n">
        <v>-0.04107142857142854</v>
      </c>
      <c r="O115" s="2" t="n">
        <v>0.9341317365269461</v>
      </c>
      <c r="P115" s="2" t="n">
        <v>0.7262142381902861</v>
      </c>
      <c r="Q115" s="5" t="n">
        <v>479822918.2</v>
      </c>
      <c r="R115" s="5" t="n">
        <v>243874022.95</v>
      </c>
      <c r="S115" s="2" t="n">
        <v>1.967503190359783</v>
      </c>
      <c r="T115" s="2" t="n">
        <v>0.06307121670310215</v>
      </c>
      <c r="U115" s="2" t="n">
        <v>0.03306706500755711</v>
      </c>
      <c r="V115" s="2" t="b">
        <v>1</v>
      </c>
      <c r="W115" s="2" t="b">
        <v>0</v>
      </c>
      <c r="X115" s="4" t="n">
        <v>-0.04363312555654497</v>
      </c>
      <c r="Y115" s="4" t="n">
        <v>-0.0988023952095809</v>
      </c>
      <c r="Z115" s="5" t="n">
        <v>1.12844530159359</v>
      </c>
      <c r="AA115" s="2" t="n">
        <v>1</v>
      </c>
      <c r="AB115" s="2" t="b">
        <v>0</v>
      </c>
      <c r="AC115" s="4" t="n">
        <v>-0.02955428677213456</v>
      </c>
      <c r="AD115" s="4" t="n">
        <v>0.02068553145756735</v>
      </c>
      <c r="AE115" s="2" t="b">
        <v>1</v>
      </c>
      <c r="AF115" s="2" t="b">
        <v>0</v>
      </c>
      <c r="AG115" s="2" t="b">
        <v>1</v>
      </c>
      <c r="AH115" s="2" t="b">
        <v>1</v>
      </c>
      <c r="AI115" s="2" t="b">
        <v>1</v>
      </c>
      <c r="AJ115" s="2" t="b">
        <v>1</v>
      </c>
      <c r="AK115" s="2" t="b">
        <v>0</v>
      </c>
    </row>
    <row r="116">
      <c r="A116" s="2" t="inlineStr">
        <is>
          <t>603211</t>
        </is>
      </c>
      <c r="B116" s="2" t="inlineStr">
        <is>
          <t>晋拓股份</t>
        </is>
      </c>
      <c r="C116" s="2" t="inlineStr">
        <is>
          <t>2026-06-09</t>
        </is>
      </c>
      <c r="D116" s="2" t="inlineStr">
        <is>
          <t>剔除</t>
        </is>
      </c>
      <c r="E116" s="3" t="n">
        <v>67</v>
      </c>
      <c r="F116" s="5" t="n">
        <v>31.43</v>
      </c>
      <c r="G116" s="2" t="n">
        <v>28.8305</v>
      </c>
      <c r="H116" s="2" t="n">
        <v>26.58566666666667</v>
      </c>
      <c r="I116" s="2" t="n">
        <v>24.29391666666667</v>
      </c>
      <c r="J116" s="2" t="n">
        <v>-0.000987560206521243</v>
      </c>
      <c r="K116" s="2" t="n">
        <v>0.03775266571683233</v>
      </c>
      <c r="L116" s="4" t="n">
        <v>0.1043569922698524</v>
      </c>
      <c r="M116" s="4" t="n">
        <v>0.01748138556167045</v>
      </c>
      <c r="N116" s="4" t="n">
        <v>0.336877924287537</v>
      </c>
      <c r="O116" s="2" t="n">
        <v>0.8612774451097804</v>
      </c>
      <c r="P116" s="2" t="n">
        <v>0.9467731204258151</v>
      </c>
      <c r="Q116" s="5" t="n">
        <v>212915139.6</v>
      </c>
      <c r="R116" s="5" t="n">
        <v>300745731.7</v>
      </c>
      <c r="S116" s="2" t="n">
        <v>0.7079573113023835</v>
      </c>
      <c r="T116" s="2" t="n">
        <v>0.02735624411349182</v>
      </c>
      <c r="U116" s="2" t="n">
        <v>0.03751982226424531</v>
      </c>
      <c r="V116" s="2" t="b">
        <v>0</v>
      </c>
      <c r="W116" s="2" t="b">
        <v>0</v>
      </c>
      <c r="X116" s="4" t="n">
        <v>-0.03588957055214725</v>
      </c>
      <c r="Y116" s="4" t="n">
        <v>-0.145436955820703</v>
      </c>
      <c r="Z116" s="5" t="n">
        <v>0.5020552945501341</v>
      </c>
      <c r="AA116" s="2" t="n">
        <v>1</v>
      </c>
      <c r="AB116" s="2" t="b">
        <v>0</v>
      </c>
      <c r="AC116" s="4" t="n">
        <v>-0.02955428677213456</v>
      </c>
      <c r="AD116" s="4" t="n">
        <v>0.02068553145756735</v>
      </c>
      <c r="AE116" s="2" t="b">
        <v>1</v>
      </c>
      <c r="AF116" s="2" t="b">
        <v>0</v>
      </c>
      <c r="AG116" s="2" t="b">
        <v>1</v>
      </c>
      <c r="AH116" s="2" t="b">
        <v>0</v>
      </c>
      <c r="AI116" s="2" t="b">
        <v>1</v>
      </c>
      <c r="AJ116" s="2" t="b">
        <v>1</v>
      </c>
      <c r="AK116" s="2" t="b">
        <v>0</v>
      </c>
    </row>
    <row r="117">
      <c r="A117" s="2" t="inlineStr">
        <is>
          <t>000100</t>
        </is>
      </c>
      <c r="B117" s="2" t="inlineStr">
        <is>
          <t>TCL科技</t>
        </is>
      </c>
      <c r="C117" s="2" t="inlineStr">
        <is>
          <t>2026-06-09</t>
        </is>
      </c>
      <c r="D117" s="2" t="inlineStr">
        <is>
          <t>剔除</t>
        </is>
      </c>
      <c r="E117" s="3" t="n">
        <v>66</v>
      </c>
      <c r="F117" s="5" t="n">
        <v>4.77</v>
      </c>
      <c r="G117" s="2" t="n">
        <v>4.407999999999999</v>
      </c>
      <c r="H117" s="2" t="n">
        <v>4.316833333333333</v>
      </c>
      <c r="I117" s="2" t="n">
        <v>4.488666666666666</v>
      </c>
      <c r="J117" s="2" t="n">
        <v>0.03026761715554516</v>
      </c>
      <c r="K117" s="2" t="n">
        <v>-0.00781459490519032</v>
      </c>
      <c r="L117" s="4" t="n">
        <v>0.04605263157894735</v>
      </c>
      <c r="M117" s="4" t="n">
        <v>0.1384248210023864</v>
      </c>
      <c r="N117" s="4" t="n">
        <v>-0.004175365344467719</v>
      </c>
      <c r="O117" s="2" t="n">
        <v>0.9437791084497671</v>
      </c>
      <c r="P117" s="2" t="n">
        <v>0.7757817697937458</v>
      </c>
      <c r="Q117" s="5" t="n">
        <v>8647983860.799999</v>
      </c>
      <c r="R117" s="5" t="n">
        <v>5667542241.3</v>
      </c>
      <c r="S117" s="2" t="n">
        <v>1.52587903055776</v>
      </c>
      <c r="T117" s="2" t="n">
        <v>0.09324714507821599</v>
      </c>
      <c r="U117" s="2" t="n">
        <v>0.06458788315796024</v>
      </c>
      <c r="V117" s="2" t="b">
        <v>0</v>
      </c>
      <c r="W117" s="2" t="b">
        <v>0</v>
      </c>
      <c r="X117" s="4" t="n">
        <v>-0.05544554455445549</v>
      </c>
      <c r="Y117" s="4" t="n">
        <v>-0.08496732026143783</v>
      </c>
      <c r="Z117" s="5" t="n">
        <v>2.581482357223194</v>
      </c>
      <c r="AA117" s="2" t="n">
        <v>0</v>
      </c>
      <c r="AB117" s="2" t="b">
        <v>0</v>
      </c>
      <c r="AC117" s="4" t="n">
        <v>-0.02955428677213456</v>
      </c>
      <c r="AD117" s="4" t="n">
        <v>0.02068553145756735</v>
      </c>
      <c r="AE117" s="2" t="b">
        <v>1</v>
      </c>
      <c r="AF117" s="2" t="b">
        <v>0</v>
      </c>
      <c r="AG117" s="2" t="b">
        <v>1</v>
      </c>
      <c r="AH117" s="2" t="b">
        <v>1</v>
      </c>
      <c r="AI117" s="2" t="b">
        <v>0</v>
      </c>
      <c r="AJ117" s="2" t="b">
        <v>1</v>
      </c>
      <c r="AK117" s="2" t="b">
        <v>0</v>
      </c>
    </row>
    <row r="118">
      <c r="A118" s="2" t="inlineStr">
        <is>
          <t>002522</t>
        </is>
      </c>
      <c r="B118" s="2" t="inlineStr">
        <is>
          <t>浙江众成</t>
        </is>
      </c>
      <c r="C118" s="2" t="inlineStr">
        <is>
          <t>2026-06-09</t>
        </is>
      </c>
      <c r="D118" s="2" t="inlineStr">
        <is>
          <t>剔除</t>
        </is>
      </c>
      <c r="E118" s="3" t="n">
        <v>66</v>
      </c>
      <c r="F118" s="5" t="n">
        <v>7.28</v>
      </c>
      <c r="G118" s="2" t="n">
        <v>6.786</v>
      </c>
      <c r="H118" s="2" t="n">
        <v>6.3025</v>
      </c>
      <c r="I118" s="2" t="n">
        <v>6.036416666666667</v>
      </c>
      <c r="J118" s="2" t="n">
        <v>0.004737933076695233</v>
      </c>
      <c r="K118" s="2" t="n">
        <v>0.01869561703617895</v>
      </c>
      <c r="L118" s="4" t="n">
        <v>0.1080669710806696</v>
      </c>
      <c r="M118" s="4" t="n">
        <v>-0.05577172503242533</v>
      </c>
      <c r="N118" s="4" t="n">
        <v>0.1286821705426358</v>
      </c>
      <c r="O118" s="2" t="n">
        <v>0.7375249500998003</v>
      </c>
      <c r="P118" s="2" t="n">
        <v>0.8882235528942116</v>
      </c>
      <c r="Q118" s="5" t="n">
        <v>590015395.6</v>
      </c>
      <c r="R118" s="5" t="n">
        <v>511601524.5</v>
      </c>
      <c r="S118" s="2" t="n">
        <v>1.153271378885424</v>
      </c>
      <c r="T118" s="2" t="n">
        <v>0.09239561863811832</v>
      </c>
      <c r="U118" s="2" t="n">
        <v>0.08121103995109037</v>
      </c>
      <c r="V118" s="2" t="b">
        <v>0</v>
      </c>
      <c r="W118" s="2" t="b">
        <v>0</v>
      </c>
      <c r="X118" s="4" t="n">
        <v>-0.06666666666666665</v>
      </c>
      <c r="Y118" s="4" t="n">
        <v>-0.1632928475033738</v>
      </c>
      <c r="Z118" s="5" t="n">
        <v>0.6581099841532477</v>
      </c>
      <c r="AA118" s="2" t="n">
        <v>0</v>
      </c>
      <c r="AB118" s="2" t="b">
        <v>0</v>
      </c>
      <c r="AC118" s="4" t="n">
        <v>-0.02955428677213456</v>
      </c>
      <c r="AD118" s="4" t="n">
        <v>0.02068553145756735</v>
      </c>
      <c r="AE118" s="2" t="b">
        <v>1</v>
      </c>
      <c r="AF118" s="2" t="b">
        <v>1</v>
      </c>
      <c r="AG118" s="2" t="b">
        <v>1</v>
      </c>
      <c r="AH118" s="2" t="b">
        <v>0</v>
      </c>
      <c r="AI118" s="2" t="b">
        <v>0</v>
      </c>
      <c r="AJ118" s="2" t="b">
        <v>1</v>
      </c>
      <c r="AK118" s="2" t="b">
        <v>0</v>
      </c>
    </row>
    <row r="119">
      <c r="A119" s="2" t="inlineStr">
        <is>
          <t>002631</t>
        </is>
      </c>
      <c r="B119" s="2" t="inlineStr">
        <is>
          <t>德尔未来</t>
        </is>
      </c>
      <c r="C119" s="2" t="inlineStr">
        <is>
          <t>2026-06-09</t>
        </is>
      </c>
      <c r="D119" s="2" t="inlineStr">
        <is>
          <t>剔除</t>
        </is>
      </c>
      <c r="E119" s="3" t="n">
        <v>66</v>
      </c>
      <c r="F119" s="5" t="n">
        <v>8.140000000000001</v>
      </c>
      <c r="G119" s="2" t="n">
        <v>7.595499999999999</v>
      </c>
      <c r="H119" s="2" t="n">
        <v>7.425666666666666</v>
      </c>
      <c r="I119" s="2" t="n">
        <v>6.644166666666666</v>
      </c>
      <c r="J119" s="2" t="n">
        <v>-0.03573695569379221</v>
      </c>
      <c r="K119" s="2" t="n">
        <v>0.02251394212012015</v>
      </c>
      <c r="L119" s="4" t="n">
        <v>0.07246376811594213</v>
      </c>
      <c r="M119" s="4" t="n">
        <v>-0.06113033448673577</v>
      </c>
      <c r="N119" s="4" t="n">
        <v>0.1120218579234973</v>
      </c>
      <c r="O119" s="2" t="n">
        <v>0.7258815701929474</v>
      </c>
      <c r="P119" s="2" t="n">
        <v>0.8772455089820359</v>
      </c>
      <c r="Q119" s="5" t="n">
        <v>328378268.6</v>
      </c>
      <c r="R119" s="5" t="n">
        <v>225927541.1</v>
      </c>
      <c r="S119" s="2" t="n">
        <v>1.4534671913003</v>
      </c>
      <c r="T119" s="2" t="n">
        <v>0.05512948843258083</v>
      </c>
      <c r="U119" s="2" t="n">
        <v>0.03707652159988554</v>
      </c>
      <c r="V119" s="2" t="b">
        <v>0</v>
      </c>
      <c r="W119" s="2" t="b">
        <v>0</v>
      </c>
      <c r="X119" s="4" t="n">
        <v>-0.1152173913043477</v>
      </c>
      <c r="Y119" s="4" t="n">
        <v>-0.1813784764207981</v>
      </c>
      <c r="Z119" s="5" t="n">
        <v>1.20873044876182</v>
      </c>
      <c r="AA119" s="2" t="n">
        <v>1</v>
      </c>
      <c r="AB119" s="2" t="b">
        <v>0</v>
      </c>
      <c r="AC119" s="4" t="n">
        <v>-0.02955428677213456</v>
      </c>
      <c r="AD119" s="4" t="n">
        <v>0.02068553145756735</v>
      </c>
      <c r="AE119" s="2" t="b">
        <v>1</v>
      </c>
      <c r="AF119" s="2" t="b">
        <v>0</v>
      </c>
      <c r="AG119" s="2" t="b">
        <v>1</v>
      </c>
      <c r="AH119" s="2" t="b">
        <v>1</v>
      </c>
      <c r="AI119" s="2" t="b">
        <v>0</v>
      </c>
      <c r="AJ119" s="2" t="b">
        <v>1</v>
      </c>
      <c r="AK119" s="2" t="b">
        <v>0</v>
      </c>
    </row>
    <row r="120">
      <c r="A120" s="2" t="inlineStr">
        <is>
          <t>002735</t>
        </is>
      </c>
      <c r="B120" s="2" t="inlineStr">
        <is>
          <t>王子新材</t>
        </is>
      </c>
      <c r="C120" s="2" t="inlineStr">
        <is>
          <t>2026-06-09</t>
        </is>
      </c>
      <c r="D120" s="2" t="inlineStr">
        <is>
          <t>剔除</t>
        </is>
      </c>
      <c r="E120" s="3" t="n">
        <v>66</v>
      </c>
      <c r="F120" s="5" t="n">
        <v>18.03</v>
      </c>
      <c r="G120" s="2" t="n">
        <v>15.1775</v>
      </c>
      <c r="H120" s="2" t="n">
        <v>15.0985</v>
      </c>
      <c r="I120" s="2" t="n">
        <v>16.5945</v>
      </c>
      <c r="J120" s="2" t="n">
        <v>0.04431141844703612</v>
      </c>
      <c r="K120" s="2" t="n">
        <v>-0.01527240314796285</v>
      </c>
      <c r="L120" s="4" t="n">
        <v>0.2832740213523133</v>
      </c>
      <c r="M120" s="4" t="n">
        <v>0.2011992005329781</v>
      </c>
      <c r="N120" s="4" t="n">
        <v>0.0488656195462478</v>
      </c>
      <c r="O120" s="2" t="n">
        <v>0.9610778443113772</v>
      </c>
      <c r="P120" s="2" t="n">
        <v>0.8310046573519627</v>
      </c>
      <c r="Q120" s="5" t="n">
        <v>1270597543.8</v>
      </c>
      <c r="R120" s="5" t="n">
        <v>549181391.1</v>
      </c>
      <c r="S120" s="2" t="n">
        <v>2.313620899016656</v>
      </c>
      <c r="T120" s="2" t="n">
        <v>0.255171586887237</v>
      </c>
      <c r="U120" s="2" t="n">
        <v>0.1196533457923064</v>
      </c>
      <c r="V120" s="2" t="b">
        <v>0</v>
      </c>
      <c r="W120" s="2" t="b">
        <v>0</v>
      </c>
      <c r="X120" s="4" t="n">
        <v>-0.08057113717491071</v>
      </c>
      <c r="Y120" s="4" t="n">
        <v>-0.1255845023380094</v>
      </c>
      <c r="Z120" s="5" t="n">
        <v>2.000117106044384</v>
      </c>
      <c r="AA120" s="2" t="n">
        <v>1</v>
      </c>
      <c r="AB120" s="2" t="b">
        <v>0</v>
      </c>
      <c r="AC120" s="4" t="n">
        <v>-0.02955428677213456</v>
      </c>
      <c r="AD120" s="4" t="n">
        <v>0.02068553145756735</v>
      </c>
      <c r="AE120" s="2" t="b">
        <v>1</v>
      </c>
      <c r="AF120" s="2" t="b">
        <v>0</v>
      </c>
      <c r="AG120" s="2" t="b">
        <v>1</v>
      </c>
      <c r="AH120" s="2" t="b">
        <v>1</v>
      </c>
      <c r="AI120" s="2" t="b">
        <v>0</v>
      </c>
      <c r="AJ120" s="2" t="b">
        <v>1</v>
      </c>
      <c r="AK120" s="2" t="b">
        <v>0</v>
      </c>
    </row>
    <row r="121">
      <c r="A121" s="2" t="inlineStr">
        <is>
          <t>600459</t>
        </is>
      </c>
      <c r="B121" s="2" t="inlineStr">
        <is>
          <t>贵研铂业</t>
        </is>
      </c>
      <c r="C121" s="2" t="inlineStr">
        <is>
          <t>2026-06-09</t>
        </is>
      </c>
      <c r="D121" s="2" t="inlineStr">
        <is>
          <t>剔除</t>
        </is>
      </c>
      <c r="E121" s="3" t="n">
        <v>66</v>
      </c>
      <c r="F121" s="5" t="n">
        <v>24.1</v>
      </c>
      <c r="G121" s="2" t="n">
        <v>21.692</v>
      </c>
      <c r="H121" s="2" t="n">
        <v>20.8395</v>
      </c>
      <c r="I121" s="2" t="n">
        <v>21.09275</v>
      </c>
      <c r="J121" s="2" t="n">
        <v>0.03633279984712035</v>
      </c>
      <c r="K121" s="2" t="n">
        <v>-0.006223175965665351</v>
      </c>
      <c r="L121" s="4" t="n">
        <v>0.1111111111111112</v>
      </c>
      <c r="M121" s="4" t="n">
        <v>0.1427216690374586</v>
      </c>
      <c r="N121" s="4" t="n">
        <v>0.06778910057598586</v>
      </c>
      <c r="O121" s="2" t="n">
        <v>0.9467731204258151</v>
      </c>
      <c r="P121" s="2" t="n">
        <v>0.845309381237525</v>
      </c>
      <c r="Q121" s="5" t="n">
        <v>1764442540.2</v>
      </c>
      <c r="R121" s="5" t="n">
        <v>976194944.4</v>
      </c>
      <c r="S121" s="2" t="n">
        <v>1.80746945097578</v>
      </c>
      <c r="T121" s="2" t="n">
        <v>0.09538126958538226</v>
      </c>
      <c r="U121" s="2" t="n">
        <v>0.05709341826956488</v>
      </c>
      <c r="V121" s="2" t="b">
        <v>0</v>
      </c>
      <c r="W121" s="2" t="b">
        <v>0</v>
      </c>
      <c r="X121" s="4" t="n">
        <v>-0.07307692307692304</v>
      </c>
      <c r="Y121" s="4" t="n">
        <v>-0.1004694835680752</v>
      </c>
      <c r="Z121" s="5" t="n">
        <v>1.998015652085982</v>
      </c>
      <c r="AA121" s="2" t="n">
        <v>0</v>
      </c>
      <c r="AB121" s="2" t="b">
        <v>0</v>
      </c>
      <c r="AC121" s="4" t="n">
        <v>-0.02955428677213456</v>
      </c>
      <c r="AD121" s="4" t="n">
        <v>0.02068553145756735</v>
      </c>
      <c r="AE121" s="2" t="b">
        <v>1</v>
      </c>
      <c r="AF121" s="2" t="b">
        <v>0</v>
      </c>
      <c r="AG121" s="2" t="b">
        <v>1</v>
      </c>
      <c r="AH121" s="2" t="b">
        <v>1</v>
      </c>
      <c r="AI121" s="2" t="b">
        <v>0</v>
      </c>
      <c r="AJ121" s="2" t="b">
        <v>1</v>
      </c>
      <c r="AK121" s="2" t="b">
        <v>0</v>
      </c>
    </row>
    <row r="122">
      <c r="A122" s="2" t="inlineStr">
        <is>
          <t>603225</t>
        </is>
      </c>
      <c r="B122" s="2" t="inlineStr">
        <is>
          <t>新凤鸣</t>
        </is>
      </c>
      <c r="C122" s="2" t="inlineStr">
        <is>
          <t>2026-06-09</t>
        </is>
      </c>
      <c r="D122" s="2" t="inlineStr">
        <is>
          <t>剔除</t>
        </is>
      </c>
      <c r="E122" s="3" t="n">
        <v>66</v>
      </c>
      <c r="F122" s="5" t="n">
        <v>19.5</v>
      </c>
      <c r="G122" s="2" t="n">
        <v>17.779</v>
      </c>
      <c r="H122" s="2" t="n">
        <v>17.48533333333334</v>
      </c>
      <c r="I122" s="2" t="n">
        <v>18.56558333333333</v>
      </c>
      <c r="J122" s="2" t="n">
        <v>0.01876629516087447</v>
      </c>
      <c r="K122" s="2" t="n">
        <v>-0.01067481422805583</v>
      </c>
      <c r="L122" s="4" t="n">
        <v>0.1117445838084379</v>
      </c>
      <c r="M122" s="4" t="n">
        <v>0.1029411764705883</v>
      </c>
      <c r="N122" s="4" t="n">
        <v>0.01987447698744771</v>
      </c>
      <c r="O122" s="2" t="n">
        <v>0.9258150365934797</v>
      </c>
      <c r="P122" s="2" t="n">
        <v>0.8060545575515635</v>
      </c>
      <c r="Q122" s="5" t="n">
        <v>560711157.6</v>
      </c>
      <c r="R122" s="5" t="n">
        <v>425391669</v>
      </c>
      <c r="S122" s="2" t="n">
        <v>1.318105638782503</v>
      </c>
      <c r="T122" s="2" t="n">
        <v>0.01731738384291638</v>
      </c>
      <c r="U122" s="2" t="n">
        <v>0.01420283680815975</v>
      </c>
      <c r="V122" s="2" t="b">
        <v>0</v>
      </c>
      <c r="W122" s="2" t="b">
        <v>0</v>
      </c>
      <c r="X122" s="4" t="n">
        <v>-0.07670454545454553</v>
      </c>
      <c r="Y122" s="4" t="n">
        <v>-0.06050172159370371</v>
      </c>
      <c r="Z122" s="5" t="n">
        <v>1.474551270734798</v>
      </c>
      <c r="AA122" s="2" t="n">
        <v>0</v>
      </c>
      <c r="AB122" s="2" t="b">
        <v>0</v>
      </c>
      <c r="AC122" s="4" t="n">
        <v>-0.02955428677213456</v>
      </c>
      <c r="AD122" s="4" t="n">
        <v>0.02068553145756735</v>
      </c>
      <c r="AE122" s="2" t="b">
        <v>1</v>
      </c>
      <c r="AF122" s="2" t="b">
        <v>0</v>
      </c>
      <c r="AG122" s="2" t="b">
        <v>1</v>
      </c>
      <c r="AH122" s="2" t="b">
        <v>1</v>
      </c>
      <c r="AI122" s="2" t="b">
        <v>0</v>
      </c>
      <c r="AJ122" s="2" t="b">
        <v>1</v>
      </c>
      <c r="AK122" s="2" t="b">
        <v>0</v>
      </c>
    </row>
    <row r="123">
      <c r="A123" s="2" t="inlineStr">
        <is>
          <t>002251</t>
        </is>
      </c>
      <c r="B123" s="2" t="inlineStr">
        <is>
          <t>步步高</t>
        </is>
      </c>
      <c r="C123" s="2" t="inlineStr">
        <is>
          <t>2026-06-09</t>
        </is>
      </c>
      <c r="D123" s="2" t="inlineStr">
        <is>
          <t>剔除</t>
        </is>
      </c>
      <c r="E123" s="3" t="n">
        <v>65</v>
      </c>
      <c r="F123" s="5" t="n">
        <v>4.53</v>
      </c>
      <c r="G123" s="2" t="n">
        <v>4.2765</v>
      </c>
      <c r="H123" s="2" t="n">
        <v>4.262</v>
      </c>
      <c r="I123" s="2" t="n">
        <v>4.747583333333333</v>
      </c>
      <c r="J123" s="2" t="n">
        <v>0.03422007255139081</v>
      </c>
      <c r="K123" s="2" t="n">
        <v>0.001880582980723799</v>
      </c>
      <c r="L123" s="4" t="n">
        <v>0.0915662650602409</v>
      </c>
      <c r="M123" s="4" t="n">
        <v>0.1296758104738156</v>
      </c>
      <c r="N123" s="4" t="n">
        <v>-0.02159827213822885</v>
      </c>
      <c r="O123" s="2" t="n">
        <v>0.9374584165003327</v>
      </c>
      <c r="P123" s="2" t="n">
        <v>0.7534930139720559</v>
      </c>
      <c r="Q123" s="5" t="n">
        <v>1598669168.8</v>
      </c>
      <c r="R123" s="5" t="n">
        <v>975609306.05</v>
      </c>
      <c r="S123" s="2" t="n">
        <v>1.63863665392104</v>
      </c>
      <c r="T123" s="2" t="n">
        <v>0.1581605436813557</v>
      </c>
      <c r="U123" s="2" t="n">
        <v>0.09916916238579158</v>
      </c>
      <c r="V123" s="2" t="b">
        <v>0</v>
      </c>
      <c r="W123" s="2" t="b">
        <v>0</v>
      </c>
      <c r="X123" s="4" t="n">
        <v>-0.1288461538461538</v>
      </c>
      <c r="Y123" s="4" t="n">
        <v>-0.116</v>
      </c>
      <c r="Z123" s="5" t="n">
        <v>0.716571383076638</v>
      </c>
      <c r="AA123" s="2" t="n">
        <v>1</v>
      </c>
      <c r="AB123" s="2" t="b">
        <v>0</v>
      </c>
      <c r="AC123" s="4" t="n">
        <v>-0.02955428677213456</v>
      </c>
      <c r="AD123" s="4" t="n">
        <v>0.02068553145756735</v>
      </c>
      <c r="AE123" s="2" t="b">
        <v>1</v>
      </c>
      <c r="AF123" s="2" t="b">
        <v>0</v>
      </c>
      <c r="AG123" s="2" t="b">
        <v>1</v>
      </c>
      <c r="AH123" s="2" t="b">
        <v>1</v>
      </c>
      <c r="AI123" s="2" t="b">
        <v>0</v>
      </c>
      <c r="AJ123" s="2" t="b">
        <v>1</v>
      </c>
      <c r="AK123" s="2" t="b">
        <v>0</v>
      </c>
    </row>
    <row r="124">
      <c r="A124" s="2" t="inlineStr">
        <is>
          <t>002955</t>
        </is>
      </c>
      <c r="B124" s="2" t="inlineStr">
        <is>
          <t>鸿合科技</t>
        </is>
      </c>
      <c r="C124" s="2" t="inlineStr">
        <is>
          <t>2026-06-09</t>
        </is>
      </c>
      <c r="D124" s="2" t="inlineStr">
        <is>
          <t>剔除</t>
        </is>
      </c>
      <c r="E124" s="3" t="n">
        <v>65</v>
      </c>
      <c r="F124" s="5" t="n">
        <v>28.6</v>
      </c>
      <c r="G124" s="2" t="n">
        <v>25.1265</v>
      </c>
      <c r="H124" s="2" t="n">
        <v>25.49166666666667</v>
      </c>
      <c r="I124" s="2" t="n">
        <v>26.87475</v>
      </c>
      <c r="J124" s="2" t="n">
        <v>0.01390121862642246</v>
      </c>
      <c r="K124" s="2" t="n">
        <v>-0.005662425806619464</v>
      </c>
      <c r="L124" s="4" t="n">
        <v>0.1616571892770107</v>
      </c>
      <c r="M124" s="4" t="n">
        <v>0.1353711790393013</v>
      </c>
      <c r="N124" s="4" t="n">
        <v>0.0764019570944674</v>
      </c>
      <c r="O124" s="2" t="n">
        <v>0.9407850964737192</v>
      </c>
      <c r="P124" s="2" t="n">
        <v>0.8509647371922821</v>
      </c>
      <c r="Q124" s="5" t="n">
        <v>234968360.8</v>
      </c>
      <c r="R124" s="5" t="n">
        <v>120789480.85</v>
      </c>
      <c r="S124" s="2" t="n">
        <v>1.945271716928652</v>
      </c>
      <c r="T124" s="2" t="n">
        <v>0.044161033574923</v>
      </c>
      <c r="U124" s="2" t="n">
        <v>0.02386128425925295</v>
      </c>
      <c r="V124" s="2" t="b">
        <v>0</v>
      </c>
      <c r="W124" s="2" t="b">
        <v>0</v>
      </c>
      <c r="X124" s="4" t="n">
        <v>-0.005217391304347729</v>
      </c>
      <c r="Y124" s="4" t="n">
        <v>-0.08965244865718802</v>
      </c>
      <c r="Z124" s="5" t="n">
        <v>1.963838086510229</v>
      </c>
      <c r="AA124" s="2" t="n">
        <v>0</v>
      </c>
      <c r="AB124" s="2" t="b">
        <v>0</v>
      </c>
      <c r="AC124" s="4" t="n">
        <v>-0.02955428677213456</v>
      </c>
      <c r="AD124" s="4" t="n">
        <v>0.02068553145756735</v>
      </c>
      <c r="AE124" s="2" t="b">
        <v>1</v>
      </c>
      <c r="AF124" s="2" t="b">
        <v>0</v>
      </c>
      <c r="AG124" s="2" t="b">
        <v>1</v>
      </c>
      <c r="AH124" s="2" t="b">
        <v>1</v>
      </c>
      <c r="AI124" s="2" t="b">
        <v>1</v>
      </c>
      <c r="AJ124" s="2" t="b">
        <v>1</v>
      </c>
      <c r="AK124" s="2" t="b">
        <v>0</v>
      </c>
    </row>
    <row r="125">
      <c r="A125" s="2" t="inlineStr">
        <is>
          <t>600395</t>
        </is>
      </c>
      <c r="B125" s="2" t="inlineStr">
        <is>
          <t>盘江股份</t>
        </is>
      </c>
      <c r="C125" s="2" t="inlineStr">
        <is>
          <t>2026-06-09</t>
        </is>
      </c>
      <c r="D125" s="2" t="inlineStr">
        <is>
          <t>剔除</t>
        </is>
      </c>
      <c r="E125" s="3" t="n">
        <v>65</v>
      </c>
      <c r="F125" s="5" t="n">
        <v>5.83</v>
      </c>
      <c r="G125" s="2" t="n">
        <v>5.608</v>
      </c>
      <c r="H125" s="2" t="n">
        <v>5.7115</v>
      </c>
      <c r="I125" s="2" t="n">
        <v>5.435083333333334</v>
      </c>
      <c r="J125" s="2" t="n">
        <v>0.02710622710622701</v>
      </c>
      <c r="K125" s="2" t="n">
        <v>-0.004502672554032139</v>
      </c>
      <c r="L125" s="4" t="n">
        <v>0.08364312267657992</v>
      </c>
      <c r="M125" s="4" t="n">
        <v>0.07169117647058809</v>
      </c>
      <c r="N125" s="4" t="n">
        <v>-0.03636363636363638</v>
      </c>
      <c r="O125" s="2" t="n">
        <v>0.908183632734531</v>
      </c>
      <c r="P125" s="2" t="n">
        <v>0.7328675981370593</v>
      </c>
      <c r="Q125" s="5" t="n">
        <v>363334849</v>
      </c>
      <c r="R125" s="5" t="n">
        <v>284517186.05</v>
      </c>
      <c r="S125" s="2" t="n">
        <v>1.277022502732573</v>
      </c>
      <c r="T125" s="2" t="n">
        <v>0.02818649963909338</v>
      </c>
      <c r="U125" s="2" t="n">
        <v>0.0232544608699576</v>
      </c>
      <c r="V125" s="2" t="b">
        <v>0</v>
      </c>
      <c r="W125" s="2" t="b">
        <v>0</v>
      </c>
      <c r="X125" s="4" t="n">
        <v>-0.09472049689440998</v>
      </c>
      <c r="Y125" s="4" t="n">
        <v>-0.0636363636363636</v>
      </c>
      <c r="Z125" s="5" t="n">
        <v>1.260712952287787</v>
      </c>
      <c r="AA125" s="2" t="n">
        <v>0</v>
      </c>
      <c r="AB125" s="2" t="b">
        <v>0</v>
      </c>
      <c r="AC125" s="4" t="n">
        <v>-0.02955428677213456</v>
      </c>
      <c r="AD125" s="4" t="n">
        <v>0.02068553145756735</v>
      </c>
      <c r="AE125" s="2" t="b">
        <v>1</v>
      </c>
      <c r="AF125" s="2" t="b">
        <v>0</v>
      </c>
      <c r="AG125" s="2" t="b">
        <v>1</v>
      </c>
      <c r="AH125" s="2" t="b">
        <v>1</v>
      </c>
      <c r="AI125" s="2" t="b">
        <v>0</v>
      </c>
      <c r="AJ125" s="2" t="b">
        <v>1</v>
      </c>
      <c r="AK125" s="2" t="b">
        <v>0</v>
      </c>
    </row>
    <row r="126">
      <c r="A126" s="2" t="inlineStr">
        <is>
          <t>600630</t>
        </is>
      </c>
      <c r="B126" s="2" t="inlineStr">
        <is>
          <t>龙头股份</t>
        </is>
      </c>
      <c r="C126" s="2" t="inlineStr">
        <is>
          <t>2026-06-09</t>
        </is>
      </c>
      <c r="D126" s="2" t="inlineStr">
        <is>
          <t>剔除</t>
        </is>
      </c>
      <c r="E126" s="3" t="n">
        <v>65</v>
      </c>
      <c r="F126" s="5" t="n">
        <v>9.02</v>
      </c>
      <c r="G126" s="2" t="n">
        <v>8.038</v>
      </c>
      <c r="H126" s="2" t="n">
        <v>8.045333333333334</v>
      </c>
      <c r="I126" s="2" t="n">
        <v>8.606833333333332</v>
      </c>
      <c r="J126" s="2" t="n">
        <v>0.006070467488578757</v>
      </c>
      <c r="K126" s="2" t="n">
        <v>-0.01179168031444477</v>
      </c>
      <c r="L126" s="4" t="n">
        <v>0.1475826972010177</v>
      </c>
      <c r="M126" s="4" t="n">
        <v>0.1108374384236455</v>
      </c>
      <c r="N126" s="4" t="n">
        <v>0.0599294947121034</v>
      </c>
      <c r="O126" s="2" t="n">
        <v>0.9298070525615436</v>
      </c>
      <c r="P126" s="2" t="n">
        <v>0.8389886892880905</v>
      </c>
      <c r="Q126" s="5" t="n">
        <v>226204980.2</v>
      </c>
      <c r="R126" s="5" t="n">
        <v>94032119.15000001</v>
      </c>
      <c r="S126" s="2" t="n">
        <v>2.40561397791278</v>
      </c>
      <c r="T126" s="2" t="n">
        <v>0.06208571682227136</v>
      </c>
      <c r="U126" s="2" t="n">
        <v>0.02668764070479164</v>
      </c>
      <c r="V126" s="2" t="b">
        <v>0</v>
      </c>
      <c r="W126" s="2" t="b">
        <v>0</v>
      </c>
      <c r="X126" s="4" t="n">
        <v>-0.01635768811341332</v>
      </c>
      <c r="Y126" s="4" t="n">
        <v>-0.06503067484662584</v>
      </c>
      <c r="Z126" s="5" t="n">
        <v>3.203329248273342</v>
      </c>
      <c r="AA126" s="2" t="n">
        <v>0</v>
      </c>
      <c r="AB126" s="2" t="b">
        <v>0</v>
      </c>
      <c r="AC126" s="4" t="n">
        <v>-0.02955428677213456</v>
      </c>
      <c r="AD126" s="4" t="n">
        <v>0.02068553145756735</v>
      </c>
      <c r="AE126" s="2" t="b">
        <v>1</v>
      </c>
      <c r="AF126" s="2" t="b">
        <v>0</v>
      </c>
      <c r="AG126" s="2" t="b">
        <v>1</v>
      </c>
      <c r="AH126" s="2" t="b">
        <v>1</v>
      </c>
      <c r="AI126" s="2" t="b">
        <v>1</v>
      </c>
      <c r="AJ126" s="2" t="b">
        <v>1</v>
      </c>
      <c r="AK126" s="2" t="b">
        <v>0</v>
      </c>
    </row>
    <row r="127">
      <c r="A127" s="2" t="inlineStr">
        <is>
          <t>601636</t>
        </is>
      </c>
      <c r="B127" s="2" t="inlineStr">
        <is>
          <t>旗滨集团</t>
        </is>
      </c>
      <c r="C127" s="2" t="inlineStr">
        <is>
          <t>2026-06-09</t>
        </is>
      </c>
      <c r="D127" s="2" t="inlineStr">
        <is>
          <t>剔除</t>
        </is>
      </c>
      <c r="E127" s="3" t="n">
        <v>65</v>
      </c>
      <c r="F127" s="5" t="n">
        <v>7.08</v>
      </c>
      <c r="G127" s="2" t="n">
        <v>6.628</v>
      </c>
      <c r="H127" s="2" t="n">
        <v>6.245</v>
      </c>
      <c r="I127" s="2" t="n">
        <v>6.380666666666666</v>
      </c>
      <c r="J127" s="2" t="n">
        <v>0.008367564278107364</v>
      </c>
      <c r="K127" s="2" t="n">
        <v>-0.008494085893466674</v>
      </c>
      <c r="L127" s="4" t="n">
        <v>0.01287553648068673</v>
      </c>
      <c r="M127" s="4" t="n">
        <v>0.05829596412556048</v>
      </c>
      <c r="N127" s="4" t="n">
        <v>0.01578192252510768</v>
      </c>
      <c r="O127" s="2" t="n">
        <v>0.9018629407850964</v>
      </c>
      <c r="P127" s="2" t="n">
        <v>0.8030605455755156</v>
      </c>
      <c r="Q127" s="5" t="n">
        <v>1202852123.6</v>
      </c>
      <c r="R127" s="5" t="n">
        <v>882166078.55</v>
      </c>
      <c r="S127" s="2" t="n">
        <v>1.363521170046694</v>
      </c>
      <c r="T127" s="2" t="n">
        <v>0.05971498148904024</v>
      </c>
      <c r="U127" s="2" t="n">
        <v>0.04374913636395637</v>
      </c>
      <c r="V127" s="2" t="b">
        <v>0</v>
      </c>
      <c r="W127" s="2" t="b">
        <v>0</v>
      </c>
      <c r="X127" s="4" t="n">
        <v>-0.02074688796680502</v>
      </c>
      <c r="Y127" s="4" t="n">
        <v>-0.1298145506419401</v>
      </c>
      <c r="Z127" s="5" t="n">
        <v>0.7810725923319873</v>
      </c>
      <c r="AA127" s="2" t="n">
        <v>0</v>
      </c>
      <c r="AB127" s="2" t="b">
        <v>0</v>
      </c>
      <c r="AC127" s="4" t="n">
        <v>-0.02955428677213456</v>
      </c>
      <c r="AD127" s="4" t="n">
        <v>0.02068553145756735</v>
      </c>
      <c r="AE127" s="2" t="b">
        <v>1</v>
      </c>
      <c r="AF127" s="2" t="b">
        <v>0</v>
      </c>
      <c r="AG127" s="2" t="b">
        <v>1</v>
      </c>
      <c r="AH127" s="2" t="b">
        <v>1</v>
      </c>
      <c r="AI127" s="2" t="b">
        <v>1</v>
      </c>
      <c r="AJ127" s="2" t="b">
        <v>1</v>
      </c>
      <c r="AK127" s="2" t="b">
        <v>0</v>
      </c>
    </row>
    <row r="128">
      <c r="A128" s="2" t="inlineStr">
        <is>
          <t>000859</t>
        </is>
      </c>
      <c r="B128" s="2" t="inlineStr">
        <is>
          <t>国风新材</t>
        </is>
      </c>
      <c r="C128" s="2" t="inlineStr">
        <is>
          <t>2026-06-09</t>
        </is>
      </c>
      <c r="D128" s="2" t="inlineStr">
        <is>
          <t>剔除</t>
        </is>
      </c>
      <c r="E128" s="3" t="n">
        <v>64</v>
      </c>
      <c r="F128" s="5" t="n">
        <v>11.17</v>
      </c>
      <c r="G128" s="2" t="n">
        <v>10.2655</v>
      </c>
      <c r="H128" s="2" t="n">
        <v>9.910500000000001</v>
      </c>
      <c r="I128" s="2" t="n">
        <v>10.46766666666667</v>
      </c>
      <c r="J128" s="2" t="n">
        <v>0.03217535568850227</v>
      </c>
      <c r="K128" s="2" t="n">
        <v>-0.007477758675368373</v>
      </c>
      <c r="L128" s="4" t="n">
        <v>0.07300672430355415</v>
      </c>
      <c r="M128" s="4" t="n">
        <v>0.2036637931034484</v>
      </c>
      <c r="N128" s="4" t="n">
        <v>0.0740384615384615</v>
      </c>
      <c r="O128" s="2" t="n">
        <v>0.9617431803060545</v>
      </c>
      <c r="P128" s="2" t="n">
        <v>0.8483033932135728</v>
      </c>
      <c r="Q128" s="5" t="n">
        <v>803247701.4</v>
      </c>
      <c r="R128" s="5" t="n">
        <v>834789909.25</v>
      </c>
      <c r="S128" s="2" t="n">
        <v>0.9622153939566201</v>
      </c>
      <c r="T128" s="2" t="n">
        <v>0.0850391340284004</v>
      </c>
      <c r="U128" s="2" t="n">
        <v>0.08953121091279045</v>
      </c>
      <c r="V128" s="2" t="b">
        <v>0</v>
      </c>
      <c r="W128" s="2" t="b">
        <v>0</v>
      </c>
      <c r="X128" s="4" t="n">
        <v>-0.04448246364414021</v>
      </c>
      <c r="Y128" s="4" t="n">
        <v>-0.1295799821268989</v>
      </c>
      <c r="Z128" s="5" t="n">
        <v>1.365116448557641</v>
      </c>
      <c r="AA128" s="2" t="n">
        <v>0</v>
      </c>
      <c r="AB128" s="2" t="b">
        <v>0</v>
      </c>
      <c r="AC128" s="4" t="n">
        <v>-0.02955428677213456</v>
      </c>
      <c r="AD128" s="4" t="n">
        <v>0.02068553145756735</v>
      </c>
      <c r="AE128" s="2" t="b">
        <v>1</v>
      </c>
      <c r="AF128" s="2" t="b">
        <v>0</v>
      </c>
      <c r="AG128" s="2" t="b">
        <v>1</v>
      </c>
      <c r="AH128" s="2" t="b">
        <v>0</v>
      </c>
      <c r="AI128" s="2" t="b">
        <v>1</v>
      </c>
      <c r="AJ128" s="2" t="b">
        <v>1</v>
      </c>
      <c r="AK128" s="2" t="b">
        <v>0</v>
      </c>
    </row>
    <row r="129">
      <c r="A129" s="2" t="inlineStr">
        <is>
          <t>002142</t>
        </is>
      </c>
      <c r="B129" s="2" t="inlineStr">
        <is>
          <t>宁波银行</t>
        </is>
      </c>
      <c r="C129" s="2" t="inlineStr">
        <is>
          <t>2026-06-09</t>
        </is>
      </c>
      <c r="D129" s="2" t="inlineStr">
        <is>
          <t>剔除</t>
        </is>
      </c>
      <c r="E129" s="3" t="n">
        <v>64</v>
      </c>
      <c r="F129" s="5" t="n">
        <v>32.29</v>
      </c>
      <c r="G129" s="2" t="n">
        <v>31.2455</v>
      </c>
      <c r="H129" s="2" t="n">
        <v>31.2545</v>
      </c>
      <c r="I129" s="2" t="n">
        <v>30.51083333333333</v>
      </c>
      <c r="J129" s="2" t="n">
        <v>-0.01001219840628598</v>
      </c>
      <c r="K129" s="2" t="n">
        <v>-0.002860713051338504</v>
      </c>
      <c r="L129" s="4" t="n">
        <v>0.04397025541545418</v>
      </c>
      <c r="M129" s="4" t="n">
        <v>0.0119084926355375</v>
      </c>
      <c r="N129" s="4" t="n">
        <v>0.03659711075441408</v>
      </c>
      <c r="O129" s="2" t="n">
        <v>0.8566200931470392</v>
      </c>
      <c r="P129" s="2" t="n">
        <v>0.8216899534264803</v>
      </c>
      <c r="Q129" s="5" t="n">
        <v>996455543</v>
      </c>
      <c r="R129" s="5" t="n">
        <v>781477038.55</v>
      </c>
      <c r="S129" s="2" t="n">
        <v>1.275092541233053</v>
      </c>
      <c r="T129" s="2" t="n">
        <v>0.0048471958866439</v>
      </c>
      <c r="U129" s="2" t="n">
        <v>0.00378775471713005</v>
      </c>
      <c r="V129" s="2" t="b">
        <v>0</v>
      </c>
      <c r="W129" s="2" t="b">
        <v>0</v>
      </c>
      <c r="X129" s="4" t="n">
        <v>-0.04693034238488791</v>
      </c>
      <c r="Y129" s="4" t="n">
        <v>-0.04992199687987509</v>
      </c>
      <c r="Z129" s="5" t="n">
        <v>1.230508856980564</v>
      </c>
      <c r="AA129" s="2" t="n">
        <v>0</v>
      </c>
      <c r="AB129" s="2" t="b">
        <v>0</v>
      </c>
      <c r="AC129" s="4" t="n">
        <v>-0.02955428677213456</v>
      </c>
      <c r="AD129" s="4" t="n">
        <v>0.02068553145756735</v>
      </c>
      <c r="AE129" s="2" t="b">
        <v>1</v>
      </c>
      <c r="AF129" s="2" t="b">
        <v>0</v>
      </c>
      <c r="AG129" s="2" t="b">
        <v>1</v>
      </c>
      <c r="AH129" s="2" t="b">
        <v>1</v>
      </c>
      <c r="AI129" s="2" t="b">
        <v>1</v>
      </c>
      <c r="AJ129" s="2" t="b">
        <v>1</v>
      </c>
      <c r="AK129" s="2" t="b">
        <v>0</v>
      </c>
    </row>
    <row r="130">
      <c r="A130" s="2" t="inlineStr">
        <is>
          <t>002771</t>
        </is>
      </c>
      <c r="B130" s="2" t="inlineStr">
        <is>
          <t>真视通</t>
        </is>
      </c>
      <c r="C130" s="2" t="inlineStr">
        <is>
          <t>2026-06-09</t>
        </is>
      </c>
      <c r="D130" s="2" t="inlineStr">
        <is>
          <t>剔除</t>
        </is>
      </c>
      <c r="E130" s="3" t="n">
        <v>64</v>
      </c>
      <c r="F130" s="5" t="n">
        <v>16.92</v>
      </c>
      <c r="G130" s="2" t="n">
        <v>15.552</v>
      </c>
      <c r="H130" s="2" t="n">
        <v>15.95966666666667</v>
      </c>
      <c r="I130" s="2" t="n">
        <v>15.76566666666667</v>
      </c>
      <c r="J130" s="2" t="n">
        <v>0.01776774320212016</v>
      </c>
      <c r="K130" s="2" t="n">
        <v>0.008392919198407789</v>
      </c>
      <c r="L130" s="4" t="n">
        <v>0.1287525016677786</v>
      </c>
      <c r="M130" s="4" t="n">
        <v>0.1355704697986577</v>
      </c>
      <c r="N130" s="4" t="n">
        <v>0.03995082974800268</v>
      </c>
      <c r="O130" s="2" t="n">
        <v>0.9411177644710579</v>
      </c>
      <c r="P130" s="2" t="n">
        <v>0.8236859614105123</v>
      </c>
      <c r="Q130" s="5" t="n">
        <v>251172097.4</v>
      </c>
      <c r="R130" s="5" t="n">
        <v>302649813.85</v>
      </c>
      <c r="S130" s="2" t="n">
        <v>0.8299099682396847</v>
      </c>
      <c r="T130" s="2" t="n">
        <v>0.08798862307580986</v>
      </c>
      <c r="U130" s="2" t="n">
        <v>0.107469026311859</v>
      </c>
      <c r="V130" s="2" t="b">
        <v>0</v>
      </c>
      <c r="W130" s="2" t="b">
        <v>0</v>
      </c>
      <c r="X130" s="4" t="n">
        <v>-0.1627906976744186</v>
      </c>
      <c r="Y130" s="4" t="n">
        <v>-0.1349831271091114</v>
      </c>
      <c r="Z130" s="5" t="n">
        <v>2.219414048252398</v>
      </c>
      <c r="AA130" s="2" t="n">
        <v>1</v>
      </c>
      <c r="AB130" s="2" t="b">
        <v>0</v>
      </c>
      <c r="AC130" s="4" t="n">
        <v>-0.02955428677213456</v>
      </c>
      <c r="AD130" s="4" t="n">
        <v>0.02068553145756735</v>
      </c>
      <c r="AE130" s="2" t="b">
        <v>1</v>
      </c>
      <c r="AF130" s="2" t="b">
        <v>0</v>
      </c>
      <c r="AG130" s="2" t="b">
        <v>1</v>
      </c>
      <c r="AH130" s="2" t="b">
        <v>0</v>
      </c>
      <c r="AI130" s="2" t="b">
        <v>0</v>
      </c>
      <c r="AJ130" s="2" t="b">
        <v>1</v>
      </c>
      <c r="AK130" s="2" t="b">
        <v>0</v>
      </c>
    </row>
    <row r="131">
      <c r="A131" s="2" t="inlineStr">
        <is>
          <t>600186</t>
        </is>
      </c>
      <c r="B131" s="2" t="inlineStr">
        <is>
          <t>莲花控股</t>
        </is>
      </c>
      <c r="C131" s="2" t="inlineStr">
        <is>
          <t>2026-06-09</t>
        </is>
      </c>
      <c r="D131" s="2" t="inlineStr">
        <is>
          <t>剔除</t>
        </is>
      </c>
      <c r="E131" s="3" t="n">
        <v>64</v>
      </c>
      <c r="F131" s="5" t="n">
        <v>11.54</v>
      </c>
      <c r="G131" s="2" t="n">
        <v>10.844</v>
      </c>
      <c r="H131" s="2" t="n">
        <v>8.9505</v>
      </c>
      <c r="I131" s="2" t="n">
        <v>7.505166666666667</v>
      </c>
      <c r="J131" s="2" t="n">
        <v>-0.009770797187471425</v>
      </c>
      <c r="K131" s="2" t="n">
        <v>0.08409875446635851</v>
      </c>
      <c r="L131" s="4" t="n">
        <v>-0.1250947687642153</v>
      </c>
      <c r="M131" s="4" t="n">
        <v>0.1551551551551551</v>
      </c>
      <c r="N131" s="4" t="n">
        <v>0.7645259938837918</v>
      </c>
      <c r="O131" s="2" t="n">
        <v>0.9507651363938789</v>
      </c>
      <c r="P131" s="2" t="n">
        <v>0.9793745841650033</v>
      </c>
      <c r="Q131" s="5" t="n">
        <v>2892935389.4</v>
      </c>
      <c r="R131" s="5" t="n">
        <v>3077899981.5</v>
      </c>
      <c r="S131" s="2" t="n">
        <v>0.939905587182252</v>
      </c>
      <c r="T131" s="2" t="n">
        <v>0.1587296406029106</v>
      </c>
      <c r="U131" s="2" t="n">
        <v>0.1585331969135554</v>
      </c>
      <c r="V131" s="2" t="b">
        <v>0</v>
      </c>
      <c r="W131" s="2" t="b">
        <v>0</v>
      </c>
      <c r="X131" s="4" t="n">
        <v>-0.1576642335766424</v>
      </c>
      <c r="Y131" s="4" t="n">
        <v>-0.2820318423047763</v>
      </c>
      <c r="Z131" s="5" t="n">
        <v>1.090179301747743</v>
      </c>
      <c r="AA131" s="2" t="n">
        <v>1</v>
      </c>
      <c r="AB131" s="2" t="b">
        <v>0</v>
      </c>
      <c r="AC131" s="4" t="n">
        <v>-0.02955428677213456</v>
      </c>
      <c r="AD131" s="4" t="n">
        <v>0.02068553145756735</v>
      </c>
      <c r="AE131" s="2" t="b">
        <v>1</v>
      </c>
      <c r="AF131" s="2" t="b">
        <v>0</v>
      </c>
      <c r="AG131" s="2" t="b">
        <v>1</v>
      </c>
      <c r="AH131" s="2" t="b">
        <v>0</v>
      </c>
      <c r="AI131" s="2" t="b">
        <v>0</v>
      </c>
      <c r="AJ131" s="2" t="b">
        <v>0</v>
      </c>
      <c r="AK131" s="2" t="b">
        <v>0</v>
      </c>
    </row>
    <row r="132">
      <c r="A132" s="2" t="inlineStr">
        <is>
          <t>600703</t>
        </is>
      </c>
      <c r="B132" s="2" t="inlineStr">
        <is>
          <t>三安光电</t>
        </is>
      </c>
      <c r="C132" s="2" t="inlineStr">
        <is>
          <t>2026-06-09</t>
        </is>
      </c>
      <c r="D132" s="2" t="inlineStr">
        <is>
          <t>剔除</t>
        </is>
      </c>
      <c r="E132" s="3" t="n">
        <v>64</v>
      </c>
      <c r="F132" s="5" t="n">
        <v>17.3</v>
      </c>
      <c r="G132" s="2" t="n">
        <v>16.338</v>
      </c>
      <c r="H132" s="2" t="n">
        <v>14.87316666666667</v>
      </c>
      <c r="I132" s="2" t="n">
        <v>14.99283333333333</v>
      </c>
      <c r="J132" s="2" t="n">
        <v>0.01670867170727175</v>
      </c>
      <c r="K132" s="2" t="n">
        <v>0.001706197312739244</v>
      </c>
      <c r="L132" s="4" t="n">
        <v>0.09148264984227139</v>
      </c>
      <c r="M132" s="4" t="n">
        <v>0.0346889952153111</v>
      </c>
      <c r="N132" s="4" t="n">
        <v>0.01525821596244148</v>
      </c>
      <c r="O132" s="2" t="n">
        <v>0.8825681969394544</v>
      </c>
      <c r="P132" s="2" t="n">
        <v>0.8023952095808383</v>
      </c>
      <c r="Q132" s="5" t="n">
        <v>5798612818.4</v>
      </c>
      <c r="R132" s="5" t="n">
        <v>5175602277.4</v>
      </c>
      <c r="S132" s="2" t="n">
        <v>1.120374500900207</v>
      </c>
      <c r="T132" s="2" t="n">
        <v>0.0695534383388976</v>
      </c>
      <c r="U132" s="2" t="n">
        <v>0.06280368762784959</v>
      </c>
      <c r="V132" s="2" t="b">
        <v>0</v>
      </c>
      <c r="W132" s="2" t="b">
        <v>0</v>
      </c>
      <c r="X132" s="4" t="n">
        <v>-0.07831646244006385</v>
      </c>
      <c r="Y132" s="4" t="n">
        <v>-0.1312320916905444</v>
      </c>
      <c r="Z132" s="5" t="n">
        <v>1.155247405413993</v>
      </c>
      <c r="AA132" s="2" t="n">
        <v>1</v>
      </c>
      <c r="AB132" s="2" t="b">
        <v>0</v>
      </c>
      <c r="AC132" s="4" t="n">
        <v>-0.02955428677213456</v>
      </c>
      <c r="AD132" s="4" t="n">
        <v>0.02068553145756735</v>
      </c>
      <c r="AE132" s="2" t="b">
        <v>1</v>
      </c>
      <c r="AF132" s="2" t="b">
        <v>0</v>
      </c>
      <c r="AG132" s="2" t="b">
        <v>1</v>
      </c>
      <c r="AH132" s="2" t="b">
        <v>0</v>
      </c>
      <c r="AI132" s="2" t="b">
        <v>0</v>
      </c>
      <c r="AJ132" s="2" t="b">
        <v>1</v>
      </c>
      <c r="AK132" s="2" t="b">
        <v>0</v>
      </c>
    </row>
    <row r="133">
      <c r="A133" s="2" t="inlineStr">
        <is>
          <t>600750</t>
        </is>
      </c>
      <c r="B133" s="2" t="inlineStr">
        <is>
          <t>华润江中</t>
        </is>
      </c>
      <c r="C133" s="2" t="inlineStr">
        <is>
          <t>2026-06-09</t>
        </is>
      </c>
      <c r="D133" s="2" t="inlineStr">
        <is>
          <t>剔除</t>
        </is>
      </c>
      <c r="E133" s="3" t="n">
        <v>64</v>
      </c>
      <c r="F133" s="5" t="n">
        <v>25.62</v>
      </c>
      <c r="G133" s="2" t="n">
        <v>24.196</v>
      </c>
      <c r="H133" s="2" t="n">
        <v>25.304</v>
      </c>
      <c r="I133" s="2" t="n">
        <v>24.74691666666667</v>
      </c>
      <c r="J133" s="2" t="n">
        <v>0.01929395905299525</v>
      </c>
      <c r="K133" s="2" t="n">
        <v>0.001801373794960037</v>
      </c>
      <c r="L133" s="4" t="n">
        <v>0.09627727856225921</v>
      </c>
      <c r="M133" s="4" t="n">
        <v>0.08055672711935902</v>
      </c>
      <c r="N133" s="4" t="n">
        <v>-0.005820721769499326</v>
      </c>
      <c r="O133" s="2" t="n">
        <v>0.9141716566866267</v>
      </c>
      <c r="P133" s="2" t="n">
        <v>0.7741184298070526</v>
      </c>
      <c r="Q133" s="5" t="n">
        <v>105911404</v>
      </c>
      <c r="R133" s="5" t="n">
        <v>130150808.35</v>
      </c>
      <c r="S133" s="2" t="n">
        <v>0.8137590948738814</v>
      </c>
      <c r="T133" s="2" t="n">
        <v>0.006508365791885256</v>
      </c>
      <c r="U133" s="2" t="n">
        <v>0.008578691021815835</v>
      </c>
      <c r="V133" s="2" t="b">
        <v>0</v>
      </c>
      <c r="W133" s="2" t="b">
        <v>0</v>
      </c>
      <c r="X133" s="4" t="n">
        <v>-0.07941070786920579</v>
      </c>
      <c r="Y133" s="4" t="n">
        <v>-0.06205747605164524</v>
      </c>
      <c r="Z133" s="5" t="n">
        <v>1.838200618719094</v>
      </c>
      <c r="AA133" s="2" t="n">
        <v>0</v>
      </c>
      <c r="AB133" s="2" t="b">
        <v>0</v>
      </c>
      <c r="AC133" s="4" t="n">
        <v>-0.02955428677213456</v>
      </c>
      <c r="AD133" s="4" t="n">
        <v>0.02068553145756735</v>
      </c>
      <c r="AE133" s="2" t="b">
        <v>1</v>
      </c>
      <c r="AF133" s="2" t="b">
        <v>0</v>
      </c>
      <c r="AG133" s="2" t="b">
        <v>1</v>
      </c>
      <c r="AH133" s="2" t="b">
        <v>0</v>
      </c>
      <c r="AI133" s="2" t="b">
        <v>0</v>
      </c>
      <c r="AJ133" s="2" t="b">
        <v>1</v>
      </c>
      <c r="AK133" s="2" t="b">
        <v>0</v>
      </c>
    </row>
    <row r="134">
      <c r="A134" s="2" t="inlineStr">
        <is>
          <t>601328</t>
        </is>
      </c>
      <c r="B134" s="2" t="inlineStr">
        <is>
          <t>交通银行</t>
        </is>
      </c>
      <c r="C134" s="2" t="inlineStr">
        <is>
          <t>2026-06-09</t>
        </is>
      </c>
      <c r="D134" s="2" t="inlineStr">
        <is>
          <t>剔除</t>
        </is>
      </c>
      <c r="E134" s="3" t="n">
        <v>64</v>
      </c>
      <c r="F134" s="5" t="n">
        <v>6.88</v>
      </c>
      <c r="G134" s="2" t="n">
        <v>6.701000000000001</v>
      </c>
      <c r="H134" s="2" t="n">
        <v>6.824</v>
      </c>
      <c r="I134" s="2" t="n">
        <v>6.869916666666667</v>
      </c>
      <c r="J134" s="2" t="n">
        <v>0.004572370886740229</v>
      </c>
      <c r="K134" s="2" t="n">
        <v>0.001516559855192945</v>
      </c>
      <c r="L134" s="4" t="n">
        <v>0.04242424242424248</v>
      </c>
      <c r="M134" s="4" t="n">
        <v>0.03148425787106457</v>
      </c>
      <c r="N134" s="4" t="n">
        <v>0.01325478645066269</v>
      </c>
      <c r="O134" s="2" t="n">
        <v>0.8779108449767132</v>
      </c>
      <c r="P134" s="2" t="n">
        <v>0.7997338656021291</v>
      </c>
      <c r="Q134" s="5" t="n">
        <v>1198894391.8</v>
      </c>
      <c r="R134" s="5" t="n">
        <v>1149277915.4</v>
      </c>
      <c r="S134" s="2" t="n">
        <v>1.043171869688918</v>
      </c>
      <c r="T134" s="2" t="n">
        <v>0.006739069903106039</v>
      </c>
      <c r="U134" s="2" t="n">
        <v>0.006567040654054371</v>
      </c>
      <c r="V134" s="2" t="b">
        <v>0</v>
      </c>
      <c r="W134" s="2" t="b">
        <v>0</v>
      </c>
      <c r="X134" s="4" t="n">
        <v>-0.03506311360448811</v>
      </c>
      <c r="Y134" s="4" t="n">
        <v>-0.02823179791976227</v>
      </c>
      <c r="Z134" s="5" t="n">
        <v>1.374684586194228</v>
      </c>
      <c r="AA134" s="2" t="n">
        <v>0</v>
      </c>
      <c r="AB134" s="2" t="b">
        <v>0</v>
      </c>
      <c r="AC134" s="4" t="n">
        <v>-0.02955428677213456</v>
      </c>
      <c r="AD134" s="4" t="n">
        <v>0.02068553145756735</v>
      </c>
      <c r="AE134" s="2" t="b">
        <v>1</v>
      </c>
      <c r="AF134" s="2" t="b">
        <v>0</v>
      </c>
      <c r="AG134" s="2" t="b">
        <v>1</v>
      </c>
      <c r="AH134" s="2" t="b">
        <v>0</v>
      </c>
      <c r="AI134" s="2" t="b">
        <v>1</v>
      </c>
      <c r="AJ134" s="2" t="b">
        <v>1</v>
      </c>
      <c r="AK134" s="2" t="b">
        <v>0</v>
      </c>
    </row>
    <row r="135">
      <c r="A135" s="2" t="inlineStr">
        <is>
          <t>000951</t>
        </is>
      </c>
      <c r="B135" s="2" t="inlineStr">
        <is>
          <t>中国重汽</t>
        </is>
      </c>
      <c r="C135" s="2" t="inlineStr">
        <is>
          <t>2026-06-09</t>
        </is>
      </c>
      <c r="D135" s="2" t="inlineStr">
        <is>
          <t>剔除</t>
        </is>
      </c>
      <c r="E135" s="3" t="n">
        <v>63</v>
      </c>
      <c r="F135" s="5" t="n">
        <v>23.36</v>
      </c>
      <c r="G135" s="2" t="n">
        <v>21.8935</v>
      </c>
      <c r="H135" s="2" t="n">
        <v>22.76166666666667</v>
      </c>
      <c r="I135" s="2" t="n">
        <v>20.55991666666667</v>
      </c>
      <c r="J135" s="2" t="n">
        <v>0.0003883938770847806</v>
      </c>
      <c r="K135" s="2" t="n">
        <v>0.0109930784320984</v>
      </c>
      <c r="L135" s="4" t="n">
        <v>0.08904428904428907</v>
      </c>
      <c r="M135" s="4" t="n">
        <v>0.01081782778018181</v>
      </c>
      <c r="N135" s="4" t="n">
        <v>0.01125541125541107</v>
      </c>
      <c r="O135" s="2" t="n">
        <v>0.8559547571523619</v>
      </c>
      <c r="P135" s="2" t="n">
        <v>0.7970725216234198</v>
      </c>
      <c r="Q135" s="5" t="n">
        <v>326511484.6</v>
      </c>
      <c r="R135" s="5" t="n">
        <v>289065499.9</v>
      </c>
      <c r="S135" s="2" t="n">
        <v>1.129541521603077</v>
      </c>
      <c r="T135" s="2" t="n">
        <v>0.01221260912015688</v>
      </c>
      <c r="U135" s="2" t="n">
        <v>0.01121676003714403</v>
      </c>
      <c r="V135" s="2" t="b">
        <v>0</v>
      </c>
      <c r="W135" s="2" t="b">
        <v>0</v>
      </c>
      <c r="X135" s="4" t="n">
        <v>-0.1299813780260708</v>
      </c>
      <c r="Y135" s="4" t="n">
        <v>-0.1075593952483801</v>
      </c>
      <c r="Z135" s="5" t="n">
        <v>1.32613507807269</v>
      </c>
      <c r="AA135" s="2" t="n">
        <v>0</v>
      </c>
      <c r="AB135" s="2" t="b">
        <v>0</v>
      </c>
      <c r="AC135" s="4" t="n">
        <v>-0.02955428677213456</v>
      </c>
      <c r="AD135" s="4" t="n">
        <v>0.02068553145756735</v>
      </c>
      <c r="AE135" s="2" t="b">
        <v>1</v>
      </c>
      <c r="AF135" s="2" t="b">
        <v>0</v>
      </c>
      <c r="AG135" s="2" t="b">
        <v>1</v>
      </c>
      <c r="AH135" s="2" t="b">
        <v>0</v>
      </c>
      <c r="AI135" s="2" t="b">
        <v>0</v>
      </c>
      <c r="AJ135" s="2" t="b">
        <v>1</v>
      </c>
      <c r="AK135" s="2" t="b">
        <v>0</v>
      </c>
    </row>
    <row r="136">
      <c r="A136" s="2" t="inlineStr">
        <is>
          <t>600498</t>
        </is>
      </c>
      <c r="B136" s="2" t="inlineStr">
        <is>
          <t>烽火通信</t>
        </is>
      </c>
      <c r="C136" s="2" t="inlineStr">
        <is>
          <t>2026-06-09</t>
        </is>
      </c>
      <c r="D136" s="2" t="inlineStr">
        <is>
          <t>剔除</t>
        </is>
      </c>
      <c r="E136" s="3" t="n">
        <v>63</v>
      </c>
      <c r="F136" s="5" t="n">
        <v>58.85</v>
      </c>
      <c r="G136" s="2" t="n">
        <v>54.3095</v>
      </c>
      <c r="H136" s="2" t="n">
        <v>51.67683333333333</v>
      </c>
      <c r="I136" s="2" t="n">
        <v>45.28183333333333</v>
      </c>
      <c r="J136" s="2" t="n">
        <v>-0.0003957225156907551</v>
      </c>
      <c r="K136" s="2" t="n">
        <v>-0.006698659627361048</v>
      </c>
      <c r="L136" s="4" t="n">
        <v>0.1317307692307692</v>
      </c>
      <c r="M136" s="4" t="n">
        <v>-0.002711404846636123</v>
      </c>
      <c r="N136" s="4" t="n">
        <v>0.03191302823075581</v>
      </c>
      <c r="O136" s="2" t="n">
        <v>0.8393213572854291</v>
      </c>
      <c r="P136" s="2" t="n">
        <v>0.8173652694610778</v>
      </c>
      <c r="Q136" s="5" t="n">
        <v>8118113836.2</v>
      </c>
      <c r="R136" s="5" t="n">
        <v>5897568132.2</v>
      </c>
      <c r="S136" s="2" t="n">
        <v>1.376518872563098</v>
      </c>
      <c r="T136" s="2" t="n">
        <v>0.1153934041515575</v>
      </c>
      <c r="U136" s="2" t="n">
        <v>0.0841765354736197</v>
      </c>
      <c r="V136" s="2" t="b">
        <v>0</v>
      </c>
      <c r="W136" s="2" t="b">
        <v>0</v>
      </c>
      <c r="X136" s="4" t="n">
        <v>-0.06572471820923953</v>
      </c>
      <c r="Y136" s="4" t="n">
        <v>-0.2181848076290694</v>
      </c>
      <c r="Z136" s="5" t="n">
        <v>1.662323297568418</v>
      </c>
      <c r="AA136" s="2" t="n">
        <v>0</v>
      </c>
      <c r="AB136" s="2" t="b">
        <v>0</v>
      </c>
      <c r="AC136" s="4" t="n">
        <v>-0.02955428677213456</v>
      </c>
      <c r="AD136" s="4" t="n">
        <v>0.02068553145756735</v>
      </c>
      <c r="AE136" s="2" t="b">
        <v>1</v>
      </c>
      <c r="AF136" s="2" t="b">
        <v>0</v>
      </c>
      <c r="AG136" s="2" t="b">
        <v>1</v>
      </c>
      <c r="AH136" s="2" t="b">
        <v>1</v>
      </c>
      <c r="AI136" s="2" t="b">
        <v>0</v>
      </c>
      <c r="AJ136" s="2" t="b">
        <v>0</v>
      </c>
      <c r="AK136" s="2" t="b">
        <v>0</v>
      </c>
    </row>
    <row r="137">
      <c r="A137" s="2" t="inlineStr">
        <is>
          <t>603268</t>
        </is>
      </c>
      <c r="B137" s="2" t="inlineStr">
        <is>
          <t>松发股份</t>
        </is>
      </c>
      <c r="C137" s="2" t="inlineStr">
        <is>
          <t>2026-06-09</t>
        </is>
      </c>
      <c r="D137" s="2" t="inlineStr">
        <is>
          <t>剔除</t>
        </is>
      </c>
      <c r="E137" s="3" t="n">
        <v>63</v>
      </c>
      <c r="F137" s="5" t="n">
        <v>154.24</v>
      </c>
      <c r="G137" s="2" t="n">
        <v>144.824</v>
      </c>
      <c r="H137" s="2" t="n">
        <v>134.027</v>
      </c>
      <c r="I137" s="2" t="n">
        <v>112.0398333333333</v>
      </c>
      <c r="J137" s="2" t="n">
        <v>-0.02128090935508509</v>
      </c>
      <c r="K137" s="2" t="n">
        <v>0.03023462582088277</v>
      </c>
      <c r="L137" s="4" t="n">
        <v>0.124198250728863</v>
      </c>
      <c r="M137" s="4" t="n">
        <v>-0.03599999999999992</v>
      </c>
      <c r="N137" s="4" t="n">
        <v>0.2349079263410729</v>
      </c>
      <c r="O137" s="2" t="n">
        <v>0.7869261477045908</v>
      </c>
      <c r="P137" s="2" t="n">
        <v>0.926480372588157</v>
      </c>
      <c r="Q137" s="5" t="n">
        <v>1262632964.6</v>
      </c>
      <c r="R137" s="5" t="n">
        <v>1018878855.2</v>
      </c>
      <c r="S137" s="2" t="n">
        <v>1.239237577810124</v>
      </c>
      <c r="T137" s="2" t="n">
        <v>0.0378163509787824</v>
      </c>
      <c r="U137" s="2" t="n">
        <v>0.03013276556319496</v>
      </c>
      <c r="V137" s="2" t="b">
        <v>0</v>
      </c>
      <c r="W137" s="2" t="b">
        <v>0</v>
      </c>
      <c r="X137" s="4" t="n">
        <v>-0.08479202515872541</v>
      </c>
      <c r="Y137" s="4" t="n">
        <v>-0.2106857281318149</v>
      </c>
      <c r="Z137" s="5" t="n">
        <v>0.9568864091826467</v>
      </c>
      <c r="AA137" s="2" t="n">
        <v>0</v>
      </c>
      <c r="AB137" s="2" t="b">
        <v>0</v>
      </c>
      <c r="AC137" s="4" t="n">
        <v>-0.02955428677213456</v>
      </c>
      <c r="AD137" s="4" t="n">
        <v>0.02068553145756735</v>
      </c>
      <c r="AE137" s="2" t="b">
        <v>1</v>
      </c>
      <c r="AF137" s="2" t="b">
        <v>0</v>
      </c>
      <c r="AG137" s="2" t="b">
        <v>1</v>
      </c>
      <c r="AH137" s="2" t="b">
        <v>1</v>
      </c>
      <c r="AI137" s="2" t="b">
        <v>0</v>
      </c>
      <c r="AJ137" s="2" t="b">
        <v>0</v>
      </c>
      <c r="AK137" s="2" t="b">
        <v>0</v>
      </c>
    </row>
    <row r="138">
      <c r="A138" s="2" t="inlineStr">
        <is>
          <t>603861</t>
        </is>
      </c>
      <c r="B138" s="2" t="inlineStr">
        <is>
          <t>白云电器</t>
        </is>
      </c>
      <c r="C138" s="2" t="inlineStr">
        <is>
          <t>2026-06-09</t>
        </is>
      </c>
      <c r="D138" s="2" t="inlineStr">
        <is>
          <t>剔除</t>
        </is>
      </c>
      <c r="E138" s="3" t="n">
        <v>63</v>
      </c>
      <c r="F138" s="5" t="n">
        <v>17.88</v>
      </c>
      <c r="G138" s="2" t="n">
        <v>16.642</v>
      </c>
      <c r="H138" s="2" t="n">
        <v>16.62883333333333</v>
      </c>
      <c r="I138" s="2" t="n">
        <v>15.89933333333333</v>
      </c>
      <c r="J138" s="2" t="n">
        <v>0.01426133593369094</v>
      </c>
      <c r="K138" s="2" t="n">
        <v>-0.02762942460626849</v>
      </c>
      <c r="L138" s="4" t="n">
        <v>0.168627450980392</v>
      </c>
      <c r="M138" s="4" t="n">
        <v>0.07581227436823101</v>
      </c>
      <c r="N138" s="4" t="n">
        <v>-0.07501293326435587</v>
      </c>
      <c r="O138" s="2" t="n">
        <v>0.9111776447105788</v>
      </c>
      <c r="P138" s="2" t="n">
        <v>0.6623419827012641</v>
      </c>
      <c r="Q138" s="5" t="n">
        <v>709144740</v>
      </c>
      <c r="R138" s="5" t="n">
        <v>459143561.95</v>
      </c>
      <c r="S138" s="2" t="n">
        <v>1.54449457374124</v>
      </c>
      <c r="T138" s="2" t="n">
        <v>0.07594042577835292</v>
      </c>
      <c r="U138" s="2" t="n">
        <v>0.05092847040252887</v>
      </c>
      <c r="V138" s="2" t="b">
        <v>0</v>
      </c>
      <c r="W138" s="2" t="b">
        <v>0</v>
      </c>
      <c r="X138" s="4" t="n">
        <v>-0.11044776119403</v>
      </c>
      <c r="Y138" s="4" t="n">
        <v>-0.116792562463684</v>
      </c>
      <c r="Z138" s="5" t="n">
        <v>1.784641980995894</v>
      </c>
      <c r="AA138" s="2" t="n">
        <v>0</v>
      </c>
      <c r="AB138" s="2" t="b">
        <v>0</v>
      </c>
      <c r="AC138" s="4" t="n">
        <v>-0.02955428677213456</v>
      </c>
      <c r="AD138" s="4" t="n">
        <v>0.02068553145756735</v>
      </c>
      <c r="AE138" s="2" t="b">
        <v>1</v>
      </c>
      <c r="AF138" s="2" t="b">
        <v>0</v>
      </c>
      <c r="AG138" s="2" t="b">
        <v>0</v>
      </c>
      <c r="AH138" s="2" t="b">
        <v>1</v>
      </c>
      <c r="AI138" s="2" t="b">
        <v>0</v>
      </c>
      <c r="AJ138" s="2" t="b">
        <v>1</v>
      </c>
      <c r="AK138" s="2" t="b">
        <v>0</v>
      </c>
    </row>
    <row r="139">
      <c r="A139" s="2" t="inlineStr">
        <is>
          <t>002167</t>
        </is>
      </c>
      <c r="B139" s="2" t="inlineStr">
        <is>
          <t>东方锆业</t>
        </is>
      </c>
      <c r="C139" s="2" t="inlineStr">
        <is>
          <t>2026-06-09</t>
        </is>
      </c>
      <c r="D139" s="2" t="inlineStr">
        <is>
          <t>剔除</t>
        </is>
      </c>
      <c r="E139" s="3" t="n">
        <v>62</v>
      </c>
      <c r="F139" s="5" t="n">
        <v>13.9</v>
      </c>
      <c r="G139" s="2" t="n">
        <v>13.0555</v>
      </c>
      <c r="H139" s="2" t="n">
        <v>12.92083333333333</v>
      </c>
      <c r="I139" s="2" t="n">
        <v>13.15558333333333</v>
      </c>
      <c r="J139" s="2" t="n">
        <v>0.006398149932549613</v>
      </c>
      <c r="K139" s="2" t="n">
        <v>-0.01931639933208518</v>
      </c>
      <c r="L139" s="4" t="n">
        <v>0.06923076923076921</v>
      </c>
      <c r="M139" s="4" t="n">
        <v>0.03499627699180952</v>
      </c>
      <c r="N139" s="4" t="n">
        <v>-0.04794520547945202</v>
      </c>
      <c r="O139" s="2" t="n">
        <v>0.8832335329341318</v>
      </c>
      <c r="P139" s="2" t="n">
        <v>0.7149035262807718</v>
      </c>
      <c r="Q139" s="5" t="n">
        <v>1154867566</v>
      </c>
      <c r="R139" s="5" t="n">
        <v>699049229.7</v>
      </c>
      <c r="S139" s="2" t="n">
        <v>1.652054700776391</v>
      </c>
      <c r="T139" s="2" t="n">
        <v>0.1102594618513193</v>
      </c>
      <c r="U139" s="2" t="n">
        <v>0.06914855947966711</v>
      </c>
      <c r="V139" s="2" t="b">
        <v>0</v>
      </c>
      <c r="W139" s="2" t="b">
        <v>0</v>
      </c>
      <c r="X139" s="4" t="n">
        <v>-0.0639730639730639</v>
      </c>
      <c r="Y139" s="4" t="n">
        <v>-0.1344195519348269</v>
      </c>
      <c r="Z139" s="5" t="n">
        <v>1.099709056070301</v>
      </c>
      <c r="AA139" s="2" t="n">
        <v>1</v>
      </c>
      <c r="AB139" s="2" t="b">
        <v>0</v>
      </c>
      <c r="AC139" s="4" t="n">
        <v>-0.02955428677213456</v>
      </c>
      <c r="AD139" s="4" t="n">
        <v>0.02068553145756735</v>
      </c>
      <c r="AE139" s="2" t="b">
        <v>1</v>
      </c>
      <c r="AF139" s="2" t="b">
        <v>0</v>
      </c>
      <c r="AG139" s="2" t="b">
        <v>1</v>
      </c>
      <c r="AH139" s="2" t="b">
        <v>1</v>
      </c>
      <c r="AI139" s="2" t="b">
        <v>0</v>
      </c>
      <c r="AJ139" s="2" t="b">
        <v>1</v>
      </c>
      <c r="AK139" s="2" t="b">
        <v>0</v>
      </c>
    </row>
    <row r="140">
      <c r="A140" s="2" t="inlineStr">
        <is>
          <t>002515</t>
        </is>
      </c>
      <c r="B140" s="2" t="inlineStr">
        <is>
          <t>金字火腿</t>
        </is>
      </c>
      <c r="C140" s="2" t="inlineStr">
        <is>
          <t>2026-06-09</t>
        </is>
      </c>
      <c r="D140" s="2" t="inlineStr">
        <is>
          <t>剔除</t>
        </is>
      </c>
      <c r="E140" s="3" t="n">
        <v>62</v>
      </c>
      <c r="F140" s="5" t="n">
        <v>7.36</v>
      </c>
      <c r="G140" s="2" t="n">
        <v>6.885000000000001</v>
      </c>
      <c r="H140" s="2" t="n">
        <v>6.393666666666666</v>
      </c>
      <c r="I140" s="2" t="n">
        <v>6.272916666666666</v>
      </c>
      <c r="J140" s="2" t="n">
        <v>-0.01642857142857135</v>
      </c>
      <c r="K140" s="2" t="n">
        <v>0.02010317502526182</v>
      </c>
      <c r="L140" s="4" t="n">
        <v>0.103448275862069</v>
      </c>
      <c r="M140" s="4" t="n">
        <v>0.01798063623789758</v>
      </c>
      <c r="N140" s="4" t="n">
        <v>0.1608832807570979</v>
      </c>
      <c r="O140" s="2" t="n">
        <v>0.8629407850964738</v>
      </c>
      <c r="P140" s="2" t="n">
        <v>0.9031936127744511</v>
      </c>
      <c r="Q140" s="5" t="n">
        <v>575152418.8</v>
      </c>
      <c r="R140" s="5" t="n">
        <v>580579435.25</v>
      </c>
      <c r="S140" s="2" t="n">
        <v>0.9906524135708266</v>
      </c>
      <c r="T140" s="2" t="n">
        <v>0.07511401281724168</v>
      </c>
      <c r="U140" s="2" t="n">
        <v>0.07514117198520762</v>
      </c>
      <c r="V140" s="2" t="b">
        <v>0</v>
      </c>
      <c r="W140" s="2" t="b">
        <v>0</v>
      </c>
      <c r="X140" s="4" t="n">
        <v>-0.09023485784919649</v>
      </c>
      <c r="Y140" s="4" t="n">
        <v>-0.2002600780234071</v>
      </c>
      <c r="Z140" s="5" t="n">
        <v>1.154193667764002</v>
      </c>
      <c r="AA140" s="2" t="n">
        <v>1</v>
      </c>
      <c r="AB140" s="2" t="b">
        <v>0</v>
      </c>
      <c r="AC140" s="4" t="n">
        <v>-0.02955428677213456</v>
      </c>
      <c r="AD140" s="4" t="n">
        <v>0.02068553145756735</v>
      </c>
      <c r="AE140" s="2" t="b">
        <v>1</v>
      </c>
      <c r="AF140" s="2" t="b">
        <v>0</v>
      </c>
      <c r="AG140" s="2" t="b">
        <v>1</v>
      </c>
      <c r="AH140" s="2" t="b">
        <v>0</v>
      </c>
      <c r="AI140" s="2" t="b">
        <v>0</v>
      </c>
      <c r="AJ140" s="2" t="b">
        <v>0</v>
      </c>
      <c r="AK140" s="2" t="b">
        <v>0</v>
      </c>
    </row>
    <row r="141">
      <c r="A141" s="2" t="inlineStr">
        <is>
          <t>603661</t>
        </is>
      </c>
      <c r="B141" s="2" t="inlineStr">
        <is>
          <t>恒林股份</t>
        </is>
      </c>
      <c r="C141" s="2" t="inlineStr">
        <is>
          <t>2026-06-09</t>
        </is>
      </c>
      <c r="D141" s="2" t="inlineStr">
        <is>
          <t>剔除</t>
        </is>
      </c>
      <c r="E141" s="3" t="n">
        <v>62</v>
      </c>
      <c r="F141" s="5" t="n">
        <v>33.41</v>
      </c>
      <c r="G141" s="2" t="n">
        <v>31.7555</v>
      </c>
      <c r="H141" s="2" t="n">
        <v>31.32733333333334</v>
      </c>
      <c r="I141" s="2" t="n">
        <v>32.33966666666667</v>
      </c>
      <c r="J141" s="2" t="n">
        <v>0.03662656895229066</v>
      </c>
      <c r="K141" s="2" t="n">
        <v>-0.001731371820064664</v>
      </c>
      <c r="L141" s="4" t="n">
        <v>-0.1083533493461436</v>
      </c>
      <c r="M141" s="4" t="n">
        <v>0.1406623420962785</v>
      </c>
      <c r="N141" s="4" t="n">
        <v>0.0002994011976047428</v>
      </c>
      <c r="O141" s="2" t="n">
        <v>0.9451097804391217</v>
      </c>
      <c r="P141" s="2" t="n">
        <v>0.783433133732535</v>
      </c>
      <c r="Q141" s="5" t="n">
        <v>239803504.8</v>
      </c>
      <c r="R141" s="5" t="n">
        <v>175387426.85</v>
      </c>
      <c r="S141" s="2" t="n">
        <v>1.367278767394722</v>
      </c>
      <c r="T141" s="2" t="n">
        <v>0.04983044615369685</v>
      </c>
      <c r="U141" s="2" t="n">
        <v>0.03744712253186733</v>
      </c>
      <c r="V141" s="2" t="b">
        <v>0</v>
      </c>
      <c r="W141" s="2" t="b">
        <v>0</v>
      </c>
      <c r="X141" s="4" t="n">
        <v>-0.1511686991869919</v>
      </c>
      <c r="Y141" s="4" t="n">
        <v>-0.1662663464104617</v>
      </c>
      <c r="Z141" s="5" t="n">
        <v>1.419760723032959</v>
      </c>
      <c r="AA141" s="2" t="n">
        <v>0</v>
      </c>
      <c r="AB141" s="2" t="b">
        <v>0</v>
      </c>
      <c r="AC141" s="4" t="n">
        <v>-0.02955428677213456</v>
      </c>
      <c r="AD141" s="4" t="n">
        <v>0.02068553145756735</v>
      </c>
      <c r="AE141" s="2" t="b">
        <v>1</v>
      </c>
      <c r="AF141" s="2" t="b">
        <v>0</v>
      </c>
      <c r="AG141" s="2" t="b">
        <v>1</v>
      </c>
      <c r="AH141" s="2" t="b">
        <v>1</v>
      </c>
      <c r="AI141" s="2" t="b">
        <v>0</v>
      </c>
      <c r="AJ141" s="2" t="b">
        <v>1</v>
      </c>
      <c r="AK141" s="2" t="b">
        <v>0</v>
      </c>
    </row>
    <row r="142">
      <c r="A142" s="2" t="inlineStr">
        <is>
          <t>000063</t>
        </is>
      </c>
      <c r="B142" s="2" t="inlineStr">
        <is>
          <t>中兴通讯</t>
        </is>
      </c>
      <c r="C142" s="2" t="inlineStr">
        <is>
          <t>2026-06-09</t>
        </is>
      </c>
      <c r="D142" s="2" t="inlineStr">
        <is>
          <t>剔除</t>
        </is>
      </c>
      <c r="E142" s="3" t="n">
        <v>61</v>
      </c>
      <c r="F142" s="5" t="n">
        <v>39.14</v>
      </c>
      <c r="G142" s="2" t="n">
        <v>36.911</v>
      </c>
      <c r="H142" s="2" t="n">
        <v>35.8695</v>
      </c>
      <c r="I142" s="2" t="n">
        <v>37.118</v>
      </c>
      <c r="J142" s="2" t="n">
        <v>-0.005080931009851852</v>
      </c>
      <c r="K142" s="2" t="n">
        <v>-0.001507826780859478</v>
      </c>
      <c r="L142" s="4" t="n">
        <v>0.1012943162633653</v>
      </c>
      <c r="M142" s="4" t="n">
        <v>0.02756629036492519</v>
      </c>
      <c r="N142" s="4" t="n">
        <v>0.05441810344827602</v>
      </c>
      <c r="O142" s="2" t="n">
        <v>0.8745841650033267</v>
      </c>
      <c r="P142" s="2" t="n">
        <v>0.8356620093147039</v>
      </c>
      <c r="Q142" s="5" t="n">
        <v>11979238815.4</v>
      </c>
      <c r="R142" s="5" t="n">
        <v>7119701551.95</v>
      </c>
      <c r="S142" s="2" t="n">
        <v>1.68254788883939</v>
      </c>
      <c r="T142" s="2" t="n">
        <v>0.07749815293455574</v>
      </c>
      <c r="U142" s="2" t="n">
        <v>0.04726194157425174</v>
      </c>
      <c r="V142" s="2" t="b">
        <v>0</v>
      </c>
      <c r="W142" s="2" t="b">
        <v>0</v>
      </c>
      <c r="X142" s="4" t="n">
        <v>-0.05230024213075057</v>
      </c>
      <c r="Y142" s="4" t="n">
        <v>-0.1032706670100437</v>
      </c>
      <c r="Z142" s="5" t="n">
        <v>1.446343861899397</v>
      </c>
      <c r="AA142" s="2" t="n">
        <v>0</v>
      </c>
      <c r="AB142" s="2" t="b">
        <v>0</v>
      </c>
      <c r="AC142" s="4" t="n">
        <v>-0.02955428677213456</v>
      </c>
      <c r="AD142" s="4" t="n">
        <v>0.02068553145756735</v>
      </c>
      <c r="AE142" s="2" t="b">
        <v>1</v>
      </c>
      <c r="AF142" s="2" t="b">
        <v>0</v>
      </c>
      <c r="AG142" s="2" t="b">
        <v>1</v>
      </c>
      <c r="AH142" s="2" t="b">
        <v>1</v>
      </c>
      <c r="AI142" s="2" t="b">
        <v>0</v>
      </c>
      <c r="AJ142" s="2" t="b">
        <v>1</v>
      </c>
      <c r="AK142" s="2" t="b">
        <v>0</v>
      </c>
    </row>
    <row r="143">
      <c r="A143" s="2" t="inlineStr">
        <is>
          <t>002164</t>
        </is>
      </c>
      <c r="B143" s="2" t="inlineStr">
        <is>
          <t>宁波东力</t>
        </is>
      </c>
      <c r="C143" s="2" t="inlineStr">
        <is>
          <t>2026-06-09</t>
        </is>
      </c>
      <c r="D143" s="2" t="inlineStr">
        <is>
          <t>剔除</t>
        </is>
      </c>
      <c r="E143" s="3" t="n">
        <v>61</v>
      </c>
      <c r="F143" s="5" t="n">
        <v>14.53</v>
      </c>
      <c r="G143" s="2" t="n">
        <v>13.6835</v>
      </c>
      <c r="H143" s="2" t="n">
        <v>12.98816666666667</v>
      </c>
      <c r="I143" s="2" t="n">
        <v>13.91225</v>
      </c>
      <c r="J143" s="2" t="n">
        <v>0.000475250420413964</v>
      </c>
      <c r="K143" s="2" t="n">
        <v>-0.001882780880168022</v>
      </c>
      <c r="L143" s="4" t="n">
        <v>0.03269367448471927</v>
      </c>
      <c r="M143" s="4" t="n">
        <v>0.06916850625459903</v>
      </c>
      <c r="N143" s="4" t="n">
        <v>0.1066260472201066</v>
      </c>
      <c r="O143" s="2" t="n">
        <v>0.907185628742515</v>
      </c>
      <c r="P143" s="2" t="n">
        <v>0.874251497005988</v>
      </c>
      <c r="Q143" s="5" t="n">
        <v>512371879.6</v>
      </c>
      <c r="R143" s="5" t="n">
        <v>451027988.55</v>
      </c>
      <c r="S143" s="2" t="n">
        <v>1.136009056216695</v>
      </c>
      <c r="T143" s="2" t="n">
        <v>0.07758534209847545</v>
      </c>
      <c r="U143" s="2" t="n">
        <v>0.06704787621729702</v>
      </c>
      <c r="V143" s="2" t="b">
        <v>0</v>
      </c>
      <c r="W143" s="2" t="b">
        <v>0</v>
      </c>
      <c r="X143" s="4" t="n">
        <v>-0.04783748361730011</v>
      </c>
      <c r="Y143" s="4" t="n">
        <v>-0.183277591973244</v>
      </c>
      <c r="Z143" s="5" t="n">
        <v>0.9467600719405878</v>
      </c>
      <c r="AA143" s="2" t="n">
        <v>1</v>
      </c>
      <c r="AB143" s="2" t="b">
        <v>0</v>
      </c>
      <c r="AC143" s="4" t="n">
        <v>-0.02955428677213456</v>
      </c>
      <c r="AD143" s="4" t="n">
        <v>0.02068553145756735</v>
      </c>
      <c r="AE143" s="2" t="b">
        <v>1</v>
      </c>
      <c r="AF143" s="2" t="b">
        <v>0</v>
      </c>
      <c r="AG143" s="2" t="b">
        <v>1</v>
      </c>
      <c r="AH143" s="2" t="b">
        <v>0</v>
      </c>
      <c r="AI143" s="2" t="b">
        <v>1</v>
      </c>
      <c r="AJ143" s="2" t="b">
        <v>1</v>
      </c>
      <c r="AK143" s="2" t="b">
        <v>0</v>
      </c>
    </row>
    <row r="144">
      <c r="A144" s="2" t="inlineStr">
        <is>
          <t>600688</t>
        </is>
      </c>
      <c r="B144" s="2" t="inlineStr">
        <is>
          <t>上海石化</t>
        </is>
      </c>
      <c r="C144" s="2" t="inlineStr">
        <is>
          <t>2026-06-09</t>
        </is>
      </c>
      <c r="D144" s="2" t="inlineStr">
        <is>
          <t>剔除</t>
        </is>
      </c>
      <c r="E144" s="3" t="n">
        <v>60</v>
      </c>
      <c r="F144" s="5" t="n">
        <v>3.15</v>
      </c>
      <c r="G144" s="2" t="n">
        <v>2.964</v>
      </c>
      <c r="H144" s="2" t="n">
        <v>2.962666666666666</v>
      </c>
      <c r="I144" s="2" t="n">
        <v>2.984083333333333</v>
      </c>
      <c r="J144" s="2" t="n">
        <v>0.01978324445209023</v>
      </c>
      <c r="K144" s="2" t="n">
        <v>-0.02377944972266466</v>
      </c>
      <c r="L144" s="4" t="n">
        <v>0.1209964412811388</v>
      </c>
      <c r="M144" s="4" t="n">
        <v>0.03278688524590168</v>
      </c>
      <c r="N144" s="4" t="n">
        <v>-0.0512048192771084</v>
      </c>
      <c r="O144" s="2" t="n">
        <v>0.8805721889554224</v>
      </c>
      <c r="P144" s="2" t="n">
        <v>0.7085828343313373</v>
      </c>
      <c r="Q144" s="5" t="n">
        <v>1214399310.4</v>
      </c>
      <c r="R144" s="5" t="n">
        <v>409876110.25</v>
      </c>
      <c r="S144" s="2" t="n">
        <v>2.962844820741782</v>
      </c>
      <c r="T144" s="2" t="n">
        <v>0.04835700474572038</v>
      </c>
      <c r="U144" s="2" t="n">
        <v>0.01715057951740751</v>
      </c>
      <c r="V144" s="2" t="b">
        <v>0</v>
      </c>
      <c r="W144" s="2" t="b">
        <v>0</v>
      </c>
      <c r="X144" s="4" t="n">
        <v>-0.153225806451613</v>
      </c>
      <c r="Y144" s="4" t="n">
        <v>-0.1081967213114753</v>
      </c>
      <c r="Z144" s="5" t="n">
        <v>0.9617685895297821</v>
      </c>
      <c r="AA144" s="2" t="n">
        <v>2</v>
      </c>
      <c r="AB144" s="2" t="b">
        <v>0</v>
      </c>
      <c r="AC144" s="4" t="n">
        <v>-0.02955428677213456</v>
      </c>
      <c r="AD144" s="4" t="n">
        <v>0.02068553145756735</v>
      </c>
      <c r="AE144" s="2" t="b">
        <v>1</v>
      </c>
      <c r="AF144" s="2" t="b">
        <v>0</v>
      </c>
      <c r="AG144" s="2" t="b">
        <v>1</v>
      </c>
      <c r="AH144" s="2" t="b">
        <v>1</v>
      </c>
      <c r="AI144" s="2" t="b">
        <v>0</v>
      </c>
      <c r="AJ144" s="2" t="b">
        <v>1</v>
      </c>
      <c r="AK144" s="2" t="b">
        <v>0</v>
      </c>
    </row>
    <row r="145">
      <c r="A145" s="2" t="inlineStr">
        <is>
          <t>601666</t>
        </is>
      </c>
      <c r="B145" s="2" t="inlineStr">
        <is>
          <t>平煤股份</t>
        </is>
      </c>
      <c r="C145" s="2" t="inlineStr">
        <is>
          <t>2026-06-09</t>
        </is>
      </c>
      <c r="D145" s="2" t="inlineStr">
        <is>
          <t>剔除</t>
        </is>
      </c>
      <c r="E145" s="3" t="n">
        <v>60</v>
      </c>
      <c r="F145" s="5" t="n">
        <v>9.460000000000001</v>
      </c>
      <c r="G145" s="2" t="n">
        <v>8.101000000000001</v>
      </c>
      <c r="H145" s="2" t="n">
        <v>8.209</v>
      </c>
      <c r="I145" s="2" t="n">
        <v>8.283833333333332</v>
      </c>
      <c r="J145" s="2" t="n">
        <v>0.03282973162491243</v>
      </c>
      <c r="K145" s="2" t="n">
        <v>-0.004406532988357026</v>
      </c>
      <c r="L145" s="4" t="n">
        <v>0.2175032175032177</v>
      </c>
      <c r="M145" s="4" t="n">
        <v>0.1795511221945139</v>
      </c>
      <c r="N145" s="4" t="n">
        <v>0.06772009029345383</v>
      </c>
      <c r="O145" s="2" t="n">
        <v>0.956420492348636</v>
      </c>
      <c r="P145" s="2" t="n">
        <v>0.8449767132401863</v>
      </c>
      <c r="Q145" s="5" t="n">
        <v>915516412.8</v>
      </c>
      <c r="R145" s="5" t="n">
        <v>497051982.5</v>
      </c>
      <c r="S145" s="2" t="n">
        <v>1.841892689362727</v>
      </c>
      <c r="T145" s="2" t="n">
        <v>0.03973121150917924</v>
      </c>
      <c r="U145" s="2" t="n">
        <v>0.02382763062689361</v>
      </c>
      <c r="V145" s="2" t="b">
        <v>0</v>
      </c>
      <c r="W145" s="2" t="b">
        <v>0</v>
      </c>
      <c r="X145" s="4" t="n">
        <v>-0.06798029556650242</v>
      </c>
      <c r="Y145" s="4" t="n">
        <v>-0.08163265306122447</v>
      </c>
      <c r="Z145" s="5" t="n">
        <v>1.64927809051558</v>
      </c>
      <c r="AA145" s="2" t="n">
        <v>1</v>
      </c>
      <c r="AB145" s="2" t="b">
        <v>0</v>
      </c>
      <c r="AC145" s="4" t="n">
        <v>-0.02955428677213456</v>
      </c>
      <c r="AD145" s="4" t="n">
        <v>0.02068553145756735</v>
      </c>
      <c r="AE145" s="2" t="b">
        <v>1</v>
      </c>
      <c r="AF145" s="2" t="b">
        <v>0</v>
      </c>
      <c r="AG145" s="2" t="b">
        <v>1</v>
      </c>
      <c r="AH145" s="2" t="b">
        <v>1</v>
      </c>
      <c r="AI145" s="2" t="b">
        <v>0</v>
      </c>
      <c r="AJ145" s="2" t="b">
        <v>1</v>
      </c>
      <c r="AK145" s="2" t="b">
        <v>0</v>
      </c>
    </row>
    <row r="146">
      <c r="A146" s="2" t="inlineStr">
        <is>
          <t>000620</t>
        </is>
      </c>
      <c r="B146" s="2" t="inlineStr">
        <is>
          <t>盈新发展</t>
        </is>
      </c>
      <c r="C146" s="2" t="inlineStr">
        <is>
          <t>2026-06-09</t>
        </is>
      </c>
      <c r="D146" s="2" t="inlineStr">
        <is>
          <t>剔除</t>
        </is>
      </c>
      <c r="E146" s="3" t="n">
        <v>59</v>
      </c>
      <c r="F146" s="5" t="n">
        <v>3.21</v>
      </c>
      <c r="G146" s="2" t="n">
        <v>3.0475</v>
      </c>
      <c r="H146" s="2" t="n">
        <v>2.965</v>
      </c>
      <c r="I146" s="2" t="n">
        <v>3.039416666666667</v>
      </c>
      <c r="J146" s="2" t="n">
        <v>-0.005709624796084833</v>
      </c>
      <c r="K146" s="2" t="n">
        <v>-0.003137958085845494</v>
      </c>
      <c r="L146" s="4" t="n">
        <v>0.1107266435986158</v>
      </c>
      <c r="M146" s="4" t="n">
        <v>0.03883495145631066</v>
      </c>
      <c r="N146" s="4" t="n">
        <v>0.07718120805369133</v>
      </c>
      <c r="O146" s="2" t="n">
        <v>0.8862275449101796</v>
      </c>
      <c r="P146" s="2" t="n">
        <v>0.8516300731869594</v>
      </c>
      <c r="Q146" s="5" t="n">
        <v>1172680155.2</v>
      </c>
      <c r="R146" s="5" t="n">
        <v>973641942.65</v>
      </c>
      <c r="S146" s="2" t="n">
        <v>1.204426497905657</v>
      </c>
      <c r="T146" s="2" t="n">
        <v>0.08178650709413191</v>
      </c>
      <c r="U146" s="2" t="n">
        <v>0.06700920643354405</v>
      </c>
      <c r="V146" s="2" t="b">
        <v>0</v>
      </c>
      <c r="W146" s="2" t="b">
        <v>0</v>
      </c>
      <c r="X146" s="4" t="n">
        <v>-0.09831460674157311</v>
      </c>
      <c r="Y146" s="4" t="n">
        <v>-0.1740412979351034</v>
      </c>
      <c r="Z146" s="5" t="n">
        <v>1.651228177096421</v>
      </c>
      <c r="AA146" s="2" t="n">
        <v>1</v>
      </c>
      <c r="AB146" s="2" t="b">
        <v>0</v>
      </c>
      <c r="AC146" s="4" t="n">
        <v>-0.02955428677213456</v>
      </c>
      <c r="AD146" s="4" t="n">
        <v>0.02068553145756735</v>
      </c>
      <c r="AE146" s="2" t="b">
        <v>1</v>
      </c>
      <c r="AF146" s="2" t="b">
        <v>0</v>
      </c>
      <c r="AG146" s="2" t="b">
        <v>1</v>
      </c>
      <c r="AH146" s="2" t="b">
        <v>1</v>
      </c>
      <c r="AI146" s="2" t="b">
        <v>0</v>
      </c>
      <c r="AJ146" s="2" t="b">
        <v>1</v>
      </c>
      <c r="AK146" s="2" t="b">
        <v>0</v>
      </c>
    </row>
    <row r="147">
      <c r="A147" s="2" t="inlineStr">
        <is>
          <t>002446</t>
        </is>
      </c>
      <c r="B147" s="2" t="inlineStr">
        <is>
          <t>盛路通信</t>
        </is>
      </c>
      <c r="C147" s="2" t="inlineStr">
        <is>
          <t>2026-06-09</t>
        </is>
      </c>
      <c r="D147" s="2" t="inlineStr">
        <is>
          <t>剔除</t>
        </is>
      </c>
      <c r="E147" s="3" t="n">
        <v>59</v>
      </c>
      <c r="F147" s="5" t="n">
        <v>10.88</v>
      </c>
      <c r="G147" s="2" t="n">
        <v>10.2985</v>
      </c>
      <c r="H147" s="2" t="n">
        <v>10.19883333333333</v>
      </c>
      <c r="I147" s="2" t="n">
        <v>10.59375</v>
      </c>
      <c r="J147" s="2" t="n">
        <v>-0.01237113402061829</v>
      </c>
      <c r="K147" s="2" t="n">
        <v>-0.0138750120862472</v>
      </c>
      <c r="L147" s="4" t="n">
        <v>0.07829534192269594</v>
      </c>
      <c r="M147" s="4" t="n">
        <v>-0.02070207020702053</v>
      </c>
      <c r="N147" s="4" t="n">
        <v>-0.02683363148479423</v>
      </c>
      <c r="O147" s="2" t="n">
        <v>0.8120425815036594</v>
      </c>
      <c r="P147" s="2" t="n">
        <v>0.7465069860279441</v>
      </c>
      <c r="Q147" s="5" t="n">
        <v>852672508.6</v>
      </c>
      <c r="R147" s="5" t="n">
        <v>541929677.1</v>
      </c>
      <c r="S147" s="2" t="n">
        <v>1.573400654422289</v>
      </c>
      <c r="T147" s="2" t="n">
        <v>0.09569878809304651</v>
      </c>
      <c r="U147" s="2" t="n">
        <v>0.06121306066446012</v>
      </c>
      <c r="V147" s="2" t="b">
        <v>0</v>
      </c>
      <c r="W147" s="2" t="b">
        <v>0</v>
      </c>
      <c r="X147" s="4" t="n">
        <v>-0.04140969162995589</v>
      </c>
      <c r="Y147" s="4" t="n">
        <v>-0.1462093862815884</v>
      </c>
      <c r="Z147" s="5" t="n">
        <v>1.071102276004526</v>
      </c>
      <c r="AA147" s="2" t="n">
        <v>0</v>
      </c>
      <c r="AB147" s="2" t="b">
        <v>0</v>
      </c>
      <c r="AC147" s="4" t="n">
        <v>-0.02955428677213456</v>
      </c>
      <c r="AD147" s="4" t="n">
        <v>0.02068553145756735</v>
      </c>
      <c r="AE147" s="2" t="b">
        <v>1</v>
      </c>
      <c r="AF147" s="2" t="b">
        <v>0</v>
      </c>
      <c r="AG147" s="2" t="b">
        <v>1</v>
      </c>
      <c r="AH147" s="2" t="b">
        <v>1</v>
      </c>
      <c r="AI147" s="2" t="b">
        <v>1</v>
      </c>
      <c r="AJ147" s="2" t="b">
        <v>1</v>
      </c>
      <c r="AK147" s="2" t="b">
        <v>0</v>
      </c>
    </row>
    <row r="148">
      <c r="A148" s="2" t="inlineStr">
        <is>
          <t>601009</t>
        </is>
      </c>
      <c r="B148" s="2" t="inlineStr">
        <is>
          <t>南京银行</t>
        </is>
      </c>
      <c r="C148" s="2" t="inlineStr">
        <is>
          <t>2026-06-09</t>
        </is>
      </c>
      <c r="D148" s="2" t="inlineStr">
        <is>
          <t>剔除</t>
        </is>
      </c>
      <c r="E148" s="3" t="n">
        <v>59</v>
      </c>
      <c r="F148" s="5" t="n">
        <v>11.24</v>
      </c>
      <c r="G148" s="2" t="n">
        <v>10.833</v>
      </c>
      <c r="H148" s="2" t="n">
        <v>11.012</v>
      </c>
      <c r="I148" s="2" t="n">
        <v>10.93308333333333</v>
      </c>
      <c r="J148" s="2" t="n">
        <v>-0.002715765247410684</v>
      </c>
      <c r="K148" s="2" t="n">
        <v>-0.002189769998640734</v>
      </c>
      <c r="L148" s="4" t="n">
        <v>0.06439393939393945</v>
      </c>
      <c r="M148" s="4" t="n">
        <v>0.02181818181818174</v>
      </c>
      <c r="N148" s="4" t="n">
        <v>0.03213957759412311</v>
      </c>
      <c r="O148" s="2" t="n">
        <v>0.8669328010645376</v>
      </c>
      <c r="P148" s="2" t="n">
        <v>0.8176979374584165</v>
      </c>
      <c r="Q148" s="5" t="n">
        <v>506184687</v>
      </c>
      <c r="R148" s="5" t="n">
        <v>492915798.1</v>
      </c>
      <c r="S148" s="2" t="n">
        <v>1.026919179606631</v>
      </c>
      <c r="T148" s="2" t="n">
        <v>0.00364306696501486</v>
      </c>
      <c r="U148" s="2" t="n">
        <v>0.003608120711928015</v>
      </c>
      <c r="V148" s="2" t="b">
        <v>0</v>
      </c>
      <c r="W148" s="2" t="b">
        <v>0</v>
      </c>
      <c r="X148" s="4" t="n">
        <v>-0.04095563139931746</v>
      </c>
      <c r="Y148" s="4" t="n">
        <v>-0.0552036199095024</v>
      </c>
      <c r="Z148" s="5" t="n">
        <v>0.8672685888250754</v>
      </c>
      <c r="AA148" s="2" t="n">
        <v>0</v>
      </c>
      <c r="AB148" s="2" t="b">
        <v>0</v>
      </c>
      <c r="AC148" s="4" t="n">
        <v>-0.02955428677213456</v>
      </c>
      <c r="AD148" s="4" t="n">
        <v>0.02068553145756735</v>
      </c>
      <c r="AE148" s="2" t="b">
        <v>1</v>
      </c>
      <c r="AF148" s="2" t="b">
        <v>0</v>
      </c>
      <c r="AG148" s="2" t="b">
        <v>1</v>
      </c>
      <c r="AH148" s="2" t="b">
        <v>0</v>
      </c>
      <c r="AI148" s="2" t="b">
        <v>1</v>
      </c>
      <c r="AJ148" s="2" t="b">
        <v>1</v>
      </c>
      <c r="AK148" s="2" t="b">
        <v>0</v>
      </c>
    </row>
    <row r="149">
      <c r="A149" s="2" t="inlineStr">
        <is>
          <t>603257</t>
        </is>
      </c>
      <c r="B149" s="2" t="inlineStr">
        <is>
          <t>XD中国瑞</t>
        </is>
      </c>
      <c r="C149" s="2" t="inlineStr">
        <is>
          <t>2026-06-09</t>
        </is>
      </c>
      <c r="D149" s="2" t="inlineStr">
        <is>
          <t>剔除</t>
        </is>
      </c>
      <c r="E149" s="3" t="n">
        <v>59</v>
      </c>
      <c r="F149" s="5" t="n">
        <v>66.40000000000001</v>
      </c>
      <c r="G149" s="2" t="n">
        <v>62.36900000000001</v>
      </c>
      <c r="H149" s="2" t="n">
        <v>59.55933333333334</v>
      </c>
      <c r="I149" s="2" t="n">
        <v>59.91725</v>
      </c>
      <c r="J149" s="2" t="n">
        <v>-5.611447352593668e-05</v>
      </c>
      <c r="K149" s="2" t="n">
        <v>-0.01461711755184636</v>
      </c>
      <c r="L149" s="4" t="n">
        <v>0.1112970711297072</v>
      </c>
      <c r="M149" s="4" t="n">
        <v>0.007587253414264028</v>
      </c>
      <c r="N149" s="4" t="n">
        <v>0.001810500905250478</v>
      </c>
      <c r="O149" s="2" t="n">
        <v>0.8522954091816367</v>
      </c>
      <c r="P149" s="2" t="n">
        <v>0.7840984697272122</v>
      </c>
      <c r="Q149" s="5" t="n">
        <v>159362368.4</v>
      </c>
      <c r="R149" s="5" t="n">
        <v>127986912.9</v>
      </c>
      <c r="S149" s="2" t="n">
        <v>1.245145810529195</v>
      </c>
      <c r="T149" s="2" t="n">
        <v>0.09994359036144572</v>
      </c>
      <c r="U149" s="2" t="n">
        <v>0.08190514257028106</v>
      </c>
      <c r="V149" s="2" t="b">
        <v>0</v>
      </c>
      <c r="W149" s="2" t="b">
        <v>0</v>
      </c>
      <c r="X149" s="4" t="n">
        <v>-0.03502397907280919</v>
      </c>
      <c r="Y149" s="4" t="n">
        <v>-0.1370869033047736</v>
      </c>
      <c r="Z149" s="5" t="n">
        <v>1.027174746829303</v>
      </c>
      <c r="AA149" s="2" t="n">
        <v>0</v>
      </c>
      <c r="AB149" s="2" t="b">
        <v>0</v>
      </c>
      <c r="AC149" s="4" t="n">
        <v>-0.02955428677213456</v>
      </c>
      <c r="AD149" s="4" t="n">
        <v>0.02068553145756735</v>
      </c>
      <c r="AE149" s="2" t="b">
        <v>1</v>
      </c>
      <c r="AF149" s="2" t="b">
        <v>0</v>
      </c>
      <c r="AG149" s="2" t="b">
        <v>1</v>
      </c>
      <c r="AH149" s="2" t="b">
        <v>1</v>
      </c>
      <c r="AI149" s="2" t="b">
        <v>1</v>
      </c>
      <c r="AJ149" s="2" t="b">
        <v>1</v>
      </c>
      <c r="AK149" s="2" t="b">
        <v>0</v>
      </c>
    </row>
    <row r="150">
      <c r="A150" s="2" t="inlineStr">
        <is>
          <t>002457</t>
        </is>
      </c>
      <c r="B150" s="2" t="inlineStr">
        <is>
          <t>青龙管业</t>
        </is>
      </c>
      <c r="C150" s="2" t="inlineStr">
        <is>
          <t>2026-06-09</t>
        </is>
      </c>
      <c r="D150" s="2" t="inlineStr">
        <is>
          <t>剔除</t>
        </is>
      </c>
      <c r="E150" s="3" t="n">
        <v>58</v>
      </c>
      <c r="F150" s="5" t="n">
        <v>13.05</v>
      </c>
      <c r="G150" s="2" t="n">
        <v>12.266</v>
      </c>
      <c r="H150" s="2" t="n">
        <v>11.53816666666667</v>
      </c>
      <c r="I150" s="2" t="n">
        <v>11.68108333333333</v>
      </c>
      <c r="J150" s="2" t="n">
        <v>0.01501923952170126</v>
      </c>
      <c r="K150" s="2" t="n">
        <v>-0.02260341663137078</v>
      </c>
      <c r="L150" s="4" t="n">
        <v>0.100337268128162</v>
      </c>
      <c r="M150" s="4" t="n">
        <v>0.1397379912663756</v>
      </c>
      <c r="N150" s="4" t="n">
        <v>0.02192638997650742</v>
      </c>
      <c r="O150" s="2" t="n">
        <v>0.9444444444444444</v>
      </c>
      <c r="P150" s="2" t="n">
        <v>0.8083832335329342</v>
      </c>
      <c r="Q150" s="5" t="n">
        <v>475766273.4</v>
      </c>
      <c r="R150" s="5" t="n">
        <v>483490115.15</v>
      </c>
      <c r="S150" s="2" t="n">
        <v>0.9840248197264514</v>
      </c>
      <c r="T150" s="2" t="n">
        <v>0.1147056877838238</v>
      </c>
      <c r="U150" s="2" t="n">
        <v>0.1161215351624335</v>
      </c>
      <c r="V150" s="2" t="b">
        <v>0</v>
      </c>
      <c r="W150" s="2" t="b">
        <v>0</v>
      </c>
      <c r="X150" s="4" t="n">
        <v>-0.05708092485549132</v>
      </c>
      <c r="Y150" s="4" t="n">
        <v>-0.1611445783132529</v>
      </c>
      <c r="Z150" s="5" t="n">
        <v>1.935267219295858</v>
      </c>
      <c r="AA150" s="2" t="n">
        <v>0</v>
      </c>
      <c r="AB150" s="2" t="b">
        <v>0</v>
      </c>
      <c r="AC150" s="4" t="n">
        <v>-0.02955428677213456</v>
      </c>
      <c r="AD150" s="4" t="n">
        <v>0.02068553145756735</v>
      </c>
      <c r="AE150" s="2" t="b">
        <v>1</v>
      </c>
      <c r="AF150" s="2" t="b">
        <v>0</v>
      </c>
      <c r="AG150" s="2" t="b">
        <v>1</v>
      </c>
      <c r="AH150" s="2" t="b">
        <v>0</v>
      </c>
      <c r="AI150" s="2" t="b">
        <v>0</v>
      </c>
      <c r="AJ150" s="2" t="b">
        <v>1</v>
      </c>
      <c r="AK150" s="2" t="b">
        <v>0</v>
      </c>
    </row>
    <row r="151">
      <c r="A151" s="2" t="inlineStr">
        <is>
          <t>600177</t>
        </is>
      </c>
      <c r="B151" s="2" t="inlineStr">
        <is>
          <t>雅戈尔</t>
        </is>
      </c>
      <c r="C151" s="2" t="inlineStr">
        <is>
          <t>2026-06-09</t>
        </is>
      </c>
      <c r="D151" s="2" t="inlineStr">
        <is>
          <t>剔除</t>
        </is>
      </c>
      <c r="E151" s="3" t="n">
        <v>58</v>
      </c>
      <c r="F151" s="5" t="n">
        <v>7.41</v>
      </c>
      <c r="G151" s="2" t="n">
        <v>7.3105</v>
      </c>
      <c r="H151" s="2" t="n">
        <v>7.334833333333334</v>
      </c>
      <c r="I151" s="2" t="n">
        <v>7.22225</v>
      </c>
      <c r="J151" s="2" t="n">
        <v>-0.01075778078484446</v>
      </c>
      <c r="K151" s="2" t="n">
        <v>0.009913486472221678</v>
      </c>
      <c r="L151" s="4" t="n">
        <v>0.01646090534979416</v>
      </c>
      <c r="M151" s="4" t="n">
        <v>-0.01854304635761583</v>
      </c>
      <c r="N151" s="4" t="n">
        <v>0.06008583690987113</v>
      </c>
      <c r="O151" s="2" t="n">
        <v>0.8137059214903526</v>
      </c>
      <c r="P151" s="2" t="n">
        <v>0.8393213572854291</v>
      </c>
      <c r="Q151" s="5" t="n">
        <v>172952733</v>
      </c>
      <c r="R151" s="5" t="n">
        <v>155979125.95</v>
      </c>
      <c r="S151" s="2" t="n">
        <v>1.108819734349845</v>
      </c>
      <c r="T151" s="2" t="n">
        <v>0.00522078289223934</v>
      </c>
      <c r="U151" s="2" t="n">
        <v>0.004623490972757025</v>
      </c>
      <c r="V151" s="2" t="b">
        <v>0</v>
      </c>
      <c r="W151" s="2" t="b">
        <v>0</v>
      </c>
      <c r="X151" s="4" t="n">
        <v>-0.0572519083969466</v>
      </c>
      <c r="Y151" s="4" t="n">
        <v>-0.05059920106524629</v>
      </c>
      <c r="Z151" s="5" t="n">
        <v>0.7068612281753006</v>
      </c>
      <c r="AA151" s="2" t="n">
        <v>0</v>
      </c>
      <c r="AB151" s="2" t="b">
        <v>0</v>
      </c>
      <c r="AC151" s="4" t="n">
        <v>-0.02955428677213456</v>
      </c>
      <c r="AD151" s="4" t="n">
        <v>0.02068553145756735</v>
      </c>
      <c r="AE151" s="2" t="b">
        <v>1</v>
      </c>
      <c r="AF151" s="2" t="b">
        <v>0</v>
      </c>
      <c r="AG151" s="2" t="b">
        <v>1</v>
      </c>
      <c r="AH151" s="2" t="b">
        <v>0</v>
      </c>
      <c r="AI151" s="2" t="b">
        <v>0</v>
      </c>
      <c r="AJ151" s="2" t="b">
        <v>1</v>
      </c>
      <c r="AK151" s="2" t="b">
        <v>0</v>
      </c>
    </row>
    <row r="152">
      <c r="A152" s="2" t="inlineStr">
        <is>
          <t>000831</t>
        </is>
      </c>
      <c r="B152" s="2" t="inlineStr">
        <is>
          <t>中国稀土</t>
        </is>
      </c>
      <c r="C152" s="2" t="inlineStr">
        <is>
          <t>2026-06-09</t>
        </is>
      </c>
      <c r="D152" s="2" t="inlineStr">
        <is>
          <t>剔除</t>
        </is>
      </c>
      <c r="E152" s="3" t="n">
        <v>57</v>
      </c>
      <c r="F152" s="5" t="n">
        <v>55.52</v>
      </c>
      <c r="G152" s="2" t="n">
        <v>52.3285</v>
      </c>
      <c r="H152" s="2" t="n">
        <v>51.50833333333333</v>
      </c>
      <c r="I152" s="2" t="n">
        <v>51.99333333333333</v>
      </c>
      <c r="J152" s="2" t="n">
        <v>-0.01154147659120308</v>
      </c>
      <c r="K152" s="2" t="n">
        <v>-0.02343996865401887</v>
      </c>
      <c r="L152" s="4" t="n">
        <v>0.08373999609603766</v>
      </c>
      <c r="M152" s="4" t="n">
        <v>-0.005017921146953319</v>
      </c>
      <c r="N152" s="4" t="n">
        <v>0.01129326047358847</v>
      </c>
      <c r="O152" s="2" t="n">
        <v>0.8363273453093812</v>
      </c>
      <c r="P152" s="2" t="n">
        <v>0.7974051896207585</v>
      </c>
      <c r="Q152" s="5" t="n">
        <v>2925660760.4</v>
      </c>
      <c r="R152" s="5" t="n">
        <v>2057916613.65</v>
      </c>
      <c r="S152" s="2" t="n">
        <v>1.421661471118082</v>
      </c>
      <c r="T152" s="2" t="n">
        <v>0.05147911748398273</v>
      </c>
      <c r="U152" s="2" t="n">
        <v>0.0367297481757724</v>
      </c>
      <c r="V152" s="2" t="b">
        <v>0</v>
      </c>
      <c r="W152" s="2" t="b">
        <v>0</v>
      </c>
      <c r="X152" s="4" t="n">
        <v>-0.05898305084745759</v>
      </c>
      <c r="Y152" s="4" t="n">
        <v>-0.1419025848426235</v>
      </c>
      <c r="Z152" s="5" t="n">
        <v>1.570628687501146</v>
      </c>
      <c r="AA152" s="2" t="n">
        <v>0</v>
      </c>
      <c r="AB152" s="2" t="b">
        <v>0</v>
      </c>
      <c r="AC152" s="4" t="n">
        <v>-0.02955428677213456</v>
      </c>
      <c r="AD152" s="4" t="n">
        <v>0.02068553145756735</v>
      </c>
      <c r="AE152" s="2" t="b">
        <v>1</v>
      </c>
      <c r="AF152" s="2" t="b">
        <v>0</v>
      </c>
      <c r="AG152" s="2" t="b">
        <v>1</v>
      </c>
      <c r="AH152" s="2" t="b">
        <v>1</v>
      </c>
      <c r="AI152" s="2" t="b">
        <v>0</v>
      </c>
      <c r="AJ152" s="2" t="b">
        <v>1</v>
      </c>
      <c r="AK152" s="2" t="b">
        <v>0</v>
      </c>
    </row>
    <row r="153">
      <c r="A153" s="2" t="inlineStr">
        <is>
          <t>002520</t>
        </is>
      </c>
      <c r="B153" s="2" t="inlineStr">
        <is>
          <t>日发精机</t>
        </is>
      </c>
      <c r="C153" s="2" t="inlineStr">
        <is>
          <t>2026-06-09</t>
        </is>
      </c>
      <c r="D153" s="2" t="inlineStr">
        <is>
          <t>剔除</t>
        </is>
      </c>
      <c r="E153" s="3" t="n">
        <v>57</v>
      </c>
      <c r="F153" s="5" t="n">
        <v>6.74</v>
      </c>
      <c r="G153" s="2" t="n">
        <v>6.349</v>
      </c>
      <c r="H153" s="2" t="n">
        <v>5.990666666666667</v>
      </c>
      <c r="I153" s="2" t="n">
        <v>6.138916666666666</v>
      </c>
      <c r="J153" s="2" t="n">
        <v>-0.004936917169500732</v>
      </c>
      <c r="K153" s="2" t="n">
        <v>-0.01485501288165325</v>
      </c>
      <c r="L153" s="4" t="n">
        <v>0.07840000000000003</v>
      </c>
      <c r="M153" s="4" t="n">
        <v>0.02743902439024404</v>
      </c>
      <c r="N153" s="4" t="n">
        <v>-0.02741702741702734</v>
      </c>
      <c r="O153" s="2" t="n">
        <v>0.874251497005988</v>
      </c>
      <c r="P153" s="2" t="n">
        <v>0.7455089820359282</v>
      </c>
      <c r="Q153" s="5" t="n">
        <v>418824759.6</v>
      </c>
      <c r="R153" s="5" t="n">
        <v>327545303.45</v>
      </c>
      <c r="S153" s="2" t="n">
        <v>1.278677346884731</v>
      </c>
      <c r="T153" s="2" t="n">
        <v>0.09202748057440455</v>
      </c>
      <c r="U153" s="2" t="n">
        <v>0.07049507087051579</v>
      </c>
      <c r="V153" s="2" t="b">
        <v>0</v>
      </c>
      <c r="W153" s="2" t="b">
        <v>0</v>
      </c>
      <c r="X153" s="4" t="n">
        <v>-0.05734265734265731</v>
      </c>
      <c r="Y153" s="4" t="n">
        <v>-0.1789321789321788</v>
      </c>
      <c r="Z153" s="5" t="n">
        <v>2.167083459166193</v>
      </c>
      <c r="AA153" s="2" t="n">
        <v>1</v>
      </c>
      <c r="AB153" s="2" t="b">
        <v>0</v>
      </c>
      <c r="AC153" s="4" t="n">
        <v>-0.02955428677213456</v>
      </c>
      <c r="AD153" s="4" t="n">
        <v>0.02068553145756735</v>
      </c>
      <c r="AE153" s="2" t="b">
        <v>1</v>
      </c>
      <c r="AF153" s="2" t="b">
        <v>0</v>
      </c>
      <c r="AG153" s="2" t="b">
        <v>1</v>
      </c>
      <c r="AH153" s="2" t="b">
        <v>1</v>
      </c>
      <c r="AI153" s="2" t="b">
        <v>0</v>
      </c>
      <c r="AJ153" s="2" t="b">
        <v>1</v>
      </c>
      <c r="AK153" s="2" t="b">
        <v>0</v>
      </c>
    </row>
    <row r="154">
      <c r="A154" s="2" t="inlineStr">
        <is>
          <t>002995</t>
        </is>
      </c>
      <c r="B154" s="2" t="inlineStr">
        <is>
          <t>天地在线</t>
        </is>
      </c>
      <c r="C154" s="2" t="inlineStr">
        <is>
          <t>2026-06-09</t>
        </is>
      </c>
      <c r="D154" s="2" t="inlineStr">
        <is>
          <t>剔除</t>
        </is>
      </c>
      <c r="E154" s="3" t="n">
        <v>57</v>
      </c>
      <c r="F154" s="5" t="n">
        <v>23.54</v>
      </c>
      <c r="G154" s="2" t="n">
        <v>22.1345</v>
      </c>
      <c r="H154" s="2" t="n">
        <v>23.04416666666667</v>
      </c>
      <c r="I154" s="2" t="n">
        <v>22.84325</v>
      </c>
      <c r="J154" s="2" t="n">
        <v>2.25896810337467e-05</v>
      </c>
      <c r="K154" s="2" t="n">
        <v>-0.007223327182256156</v>
      </c>
      <c r="L154" s="4" t="n">
        <v>0.2369942196531791</v>
      </c>
      <c r="M154" s="4" t="n">
        <v>0.02570806100217871</v>
      </c>
      <c r="N154" s="4" t="n">
        <v>0.01073422069557761</v>
      </c>
      <c r="O154" s="2" t="n">
        <v>0.873253493013972</v>
      </c>
      <c r="P154" s="2" t="n">
        <v>0.7964071856287425</v>
      </c>
      <c r="Q154" s="5" t="n">
        <v>571069510.8</v>
      </c>
      <c r="R154" s="5" t="n">
        <v>362764476.3</v>
      </c>
      <c r="S154" s="2" t="n">
        <v>1.574215636063922</v>
      </c>
      <c r="T154" s="2" t="n">
        <v>0.2154709713125058</v>
      </c>
      <c r="U154" s="2" t="n">
        <v>0.1383886708874677</v>
      </c>
      <c r="V154" s="2" t="b">
        <v>0</v>
      </c>
      <c r="W154" s="2" t="b">
        <v>0</v>
      </c>
      <c r="X154" s="4" t="n">
        <v>-0.1477190441708908</v>
      </c>
      <c r="Y154" s="4" t="n">
        <v>-0.176923076923077</v>
      </c>
      <c r="Z154" s="5" t="n">
        <v>0.8824423039467881</v>
      </c>
      <c r="AA154" s="2" t="n">
        <v>1</v>
      </c>
      <c r="AB154" s="2" t="b">
        <v>0</v>
      </c>
      <c r="AC154" s="4" t="n">
        <v>-0.02955428677213456</v>
      </c>
      <c r="AD154" s="4" t="n">
        <v>0.02068553145756735</v>
      </c>
      <c r="AE154" s="2" t="b">
        <v>1</v>
      </c>
      <c r="AF154" s="2" t="b">
        <v>0</v>
      </c>
      <c r="AG154" s="2" t="b">
        <v>1</v>
      </c>
      <c r="AH154" s="2" t="b">
        <v>1</v>
      </c>
      <c r="AI154" s="2" t="b">
        <v>0</v>
      </c>
      <c r="AJ154" s="2" t="b">
        <v>1</v>
      </c>
      <c r="AK154" s="2" t="b">
        <v>0</v>
      </c>
    </row>
    <row r="155">
      <c r="A155" s="2" t="inlineStr">
        <is>
          <t>603103</t>
        </is>
      </c>
      <c r="B155" s="2" t="inlineStr">
        <is>
          <t>横店影视</t>
        </is>
      </c>
      <c r="C155" s="2" t="inlineStr">
        <is>
          <t>2026-06-09</t>
        </is>
      </c>
      <c r="D155" s="2" t="inlineStr">
        <is>
          <t>剔除</t>
        </is>
      </c>
      <c r="E155" s="3" t="n">
        <v>57</v>
      </c>
      <c r="F155" s="5" t="n">
        <v>22.8</v>
      </c>
      <c r="G155" s="2" t="n">
        <v>21.2165</v>
      </c>
      <c r="H155" s="2" t="n">
        <v>22.095</v>
      </c>
      <c r="I155" s="2" t="n">
        <v>22.05308333333334</v>
      </c>
      <c r="J155" s="2" t="n">
        <v>0.01405185804755638</v>
      </c>
      <c r="K155" s="2" t="n">
        <v>-0.02083594921375853</v>
      </c>
      <c r="L155" s="4" t="n">
        <v>0.09038737446197986</v>
      </c>
      <c r="M155" s="4" t="n">
        <v>0.09143130684538048</v>
      </c>
      <c r="N155" s="4" t="n">
        <v>-0.06633906633906639</v>
      </c>
      <c r="O155" s="2" t="n">
        <v>0.9234863606121091</v>
      </c>
      <c r="P155" s="2" t="n">
        <v>0.6819693945442449</v>
      </c>
      <c r="Q155" s="5" t="n">
        <v>438725147.6</v>
      </c>
      <c r="R155" s="5" t="n">
        <v>295139201.85</v>
      </c>
      <c r="S155" s="2" t="n">
        <v>1.486502453249078</v>
      </c>
      <c r="T155" s="2" t="n">
        <v>0.03071038347524436</v>
      </c>
      <c r="U155" s="2" t="n">
        <v>0.02122544497004094</v>
      </c>
      <c r="V155" s="2" t="b">
        <v>0</v>
      </c>
      <c r="W155" s="2" t="b">
        <v>0</v>
      </c>
      <c r="X155" s="4" t="n">
        <v>-0.08763505402160854</v>
      </c>
      <c r="Y155" s="4" t="n">
        <v>-0.07339055793991422</v>
      </c>
      <c r="Z155" s="5" t="n">
        <v>1.524939346314731</v>
      </c>
      <c r="AA155" s="2" t="n">
        <v>0</v>
      </c>
      <c r="AB155" s="2" t="b">
        <v>0</v>
      </c>
      <c r="AC155" s="4" t="n">
        <v>-0.02955428677213456</v>
      </c>
      <c r="AD155" s="4" t="n">
        <v>0.02068553145756735</v>
      </c>
      <c r="AE155" s="2" t="b">
        <v>1</v>
      </c>
      <c r="AF155" s="2" t="b">
        <v>0</v>
      </c>
      <c r="AG155" s="2" t="b">
        <v>0</v>
      </c>
      <c r="AH155" s="2" t="b">
        <v>1</v>
      </c>
      <c r="AI155" s="2" t="b">
        <v>0</v>
      </c>
      <c r="AJ155" s="2" t="b">
        <v>1</v>
      </c>
      <c r="AK155" s="2" t="b">
        <v>0</v>
      </c>
    </row>
    <row r="156">
      <c r="A156" s="2" t="inlineStr">
        <is>
          <t>000718</t>
        </is>
      </c>
      <c r="B156" s="2" t="inlineStr">
        <is>
          <t>苏宁环球</t>
        </is>
      </c>
      <c r="C156" s="2" t="inlineStr">
        <is>
          <t>2026-06-09</t>
        </is>
      </c>
      <c r="D156" s="2" t="inlineStr">
        <is>
          <t>剔除</t>
        </is>
      </c>
      <c r="E156" s="3" t="n">
        <v>56</v>
      </c>
      <c r="F156" s="5" t="n">
        <v>2.16</v>
      </c>
      <c r="G156" s="2" t="n">
        <v>2.0605</v>
      </c>
      <c r="H156" s="2" t="n">
        <v>2.111</v>
      </c>
      <c r="I156" s="2" t="n">
        <v>2.22825</v>
      </c>
      <c r="J156" s="2" t="n">
        <v>0.001701507049100659</v>
      </c>
      <c r="K156" s="2" t="n">
        <v>-0.01393538341767231</v>
      </c>
      <c r="L156" s="4" t="n">
        <v>0.08000000000000007</v>
      </c>
      <c r="M156" s="4" t="n">
        <v>0.004651162790697771</v>
      </c>
      <c r="N156" s="4" t="n">
        <v>-0.04424778761061932</v>
      </c>
      <c r="O156" s="2" t="n">
        <v>0.8483033932135728</v>
      </c>
      <c r="P156" s="2" t="n">
        <v>0.7210578842315369</v>
      </c>
      <c r="Q156" s="5" t="n">
        <v>299126987.6</v>
      </c>
      <c r="R156" s="5" t="n">
        <v>121921485.7</v>
      </c>
      <c r="S156" s="2" t="n">
        <v>2.453439489213836</v>
      </c>
      <c r="T156" s="2" t="n">
        <v>0.05822427020204553</v>
      </c>
      <c r="U156" s="2" t="n">
        <v>0.02472818921130279</v>
      </c>
      <c r="V156" s="2" t="b">
        <v>0</v>
      </c>
      <c r="W156" s="2" t="b">
        <v>0</v>
      </c>
      <c r="X156" s="4" t="n">
        <v>-0.1183673469387755</v>
      </c>
      <c r="Y156" s="4" t="n">
        <v>-0.09345794392523377</v>
      </c>
      <c r="Z156" s="5" t="n">
        <v>1.523333879909005</v>
      </c>
      <c r="AA156" s="2" t="n">
        <v>1</v>
      </c>
      <c r="AB156" s="2" t="b">
        <v>0</v>
      </c>
      <c r="AC156" s="4" t="n">
        <v>-0.02955428677213456</v>
      </c>
      <c r="AD156" s="4" t="n">
        <v>0.02068553145756735</v>
      </c>
      <c r="AE156" s="2" t="b">
        <v>1</v>
      </c>
      <c r="AF156" s="2" t="b">
        <v>0</v>
      </c>
      <c r="AG156" s="2" t="b">
        <v>1</v>
      </c>
      <c r="AH156" s="2" t="b">
        <v>1</v>
      </c>
      <c r="AI156" s="2" t="b">
        <v>0</v>
      </c>
      <c r="AJ156" s="2" t="b">
        <v>1</v>
      </c>
      <c r="AK156" s="2" t="b">
        <v>0</v>
      </c>
    </row>
    <row r="157">
      <c r="A157" s="2" t="inlineStr">
        <is>
          <t>600160</t>
        </is>
      </c>
      <c r="B157" s="2" t="inlineStr">
        <is>
          <t>巨化股份</t>
        </is>
      </c>
      <c r="C157" s="2" t="inlineStr">
        <is>
          <t>2026-06-09</t>
        </is>
      </c>
      <c r="D157" s="2" t="inlineStr">
        <is>
          <t>剔除</t>
        </is>
      </c>
      <c r="E157" s="3" t="n">
        <v>56</v>
      </c>
      <c r="F157" s="5" t="n">
        <v>37.37</v>
      </c>
      <c r="G157" s="2" t="n">
        <v>35.3735</v>
      </c>
      <c r="H157" s="2" t="n">
        <v>35.16966666666666</v>
      </c>
      <c r="I157" s="2" t="n">
        <v>36.69475</v>
      </c>
      <c r="J157" s="2" t="n">
        <v>0.01778135834616101</v>
      </c>
      <c r="K157" s="2" t="n">
        <v>-0.02161081978310364</v>
      </c>
      <c r="L157" s="4" t="n">
        <v>0.05505364201016372</v>
      </c>
      <c r="M157" s="4" t="n">
        <v>0.07292563881711156</v>
      </c>
      <c r="N157" s="4" t="n">
        <v>-0.0722442899702086</v>
      </c>
      <c r="O157" s="2" t="n">
        <v>0.9098469727212242</v>
      </c>
      <c r="P157" s="2" t="n">
        <v>0.6689953426480373</v>
      </c>
      <c r="Q157" s="5" t="n">
        <v>3318346910.6</v>
      </c>
      <c r="R157" s="5" t="n">
        <v>2618105140.7</v>
      </c>
      <c r="S157" s="2" t="n">
        <v>1.267461286796441</v>
      </c>
      <c r="T157" s="2" t="n">
        <v>0.03169418102027795</v>
      </c>
      <c r="U157" s="2" t="n">
        <v>0.02673883040632512</v>
      </c>
      <c r="V157" s="2" t="b">
        <v>0</v>
      </c>
      <c r="W157" s="2" t="b">
        <v>0</v>
      </c>
      <c r="X157" s="4" t="n">
        <v>-0.07910300640709711</v>
      </c>
      <c r="Y157" s="4" t="n">
        <v>-0.09614843969637343</v>
      </c>
      <c r="Z157" s="5" t="n">
        <v>1.140575780480256</v>
      </c>
      <c r="AA157" s="2" t="n">
        <v>0</v>
      </c>
      <c r="AB157" s="2" t="b">
        <v>0</v>
      </c>
      <c r="AC157" s="4" t="n">
        <v>-0.02955428677213456</v>
      </c>
      <c r="AD157" s="4" t="n">
        <v>0.02068553145756735</v>
      </c>
      <c r="AE157" s="2" t="b">
        <v>1</v>
      </c>
      <c r="AF157" s="2" t="b">
        <v>0</v>
      </c>
      <c r="AG157" s="2" t="b">
        <v>0</v>
      </c>
      <c r="AH157" s="2" t="b">
        <v>1</v>
      </c>
      <c r="AI157" s="2" t="b">
        <v>0</v>
      </c>
      <c r="AJ157" s="2" t="b">
        <v>1</v>
      </c>
      <c r="AK157" s="2" t="b">
        <v>0</v>
      </c>
    </row>
    <row r="158">
      <c r="A158" s="2" t="inlineStr">
        <is>
          <t>603040</t>
        </is>
      </c>
      <c r="B158" s="2" t="inlineStr">
        <is>
          <t>新坐标</t>
        </is>
      </c>
      <c r="C158" s="2" t="inlineStr">
        <is>
          <t>2026-06-09</t>
        </is>
      </c>
      <c r="D158" s="2" t="inlineStr">
        <is>
          <t>剔除</t>
        </is>
      </c>
      <c r="E158" s="3" t="n">
        <v>56</v>
      </c>
      <c r="F158" s="5" t="n">
        <v>91.88</v>
      </c>
      <c r="G158" s="2" t="n">
        <v>86.97499999999999</v>
      </c>
      <c r="H158" s="2" t="n">
        <v>83.28233333333333</v>
      </c>
      <c r="I158" s="2" t="n">
        <v>89.03808333333333</v>
      </c>
      <c r="J158" s="2" t="n">
        <v>0.02753279894145488</v>
      </c>
      <c r="K158" s="2" t="n">
        <v>-0.0147445048228213</v>
      </c>
      <c r="L158" s="4" t="n">
        <v>-0.02854726157750054</v>
      </c>
      <c r="M158" s="4" t="n">
        <v>0.1549968573224387</v>
      </c>
      <c r="N158" s="4" t="n">
        <v>0.01862527716186246</v>
      </c>
      <c r="O158" s="2" t="n">
        <v>0.9504324683965403</v>
      </c>
      <c r="P158" s="2" t="n">
        <v>0.8043912175648703</v>
      </c>
      <c r="Q158" s="5" t="n">
        <v>314932303</v>
      </c>
      <c r="R158" s="5" t="n">
        <v>346059173.55</v>
      </c>
      <c r="S158" s="2" t="n">
        <v>0.9100533292306939</v>
      </c>
      <c r="T158" s="2" t="n">
        <v>0.02612520763878828</v>
      </c>
      <c r="U158" s="2" t="n">
        <v>0.02903641936794824</v>
      </c>
      <c r="V158" s="2" t="b">
        <v>0</v>
      </c>
      <c r="W158" s="2" t="b">
        <v>0</v>
      </c>
      <c r="X158" s="4" t="n">
        <v>-0.09921568627450983</v>
      </c>
      <c r="Y158" s="4" t="n">
        <v>-0.153097906534151</v>
      </c>
      <c r="Z158" s="5" t="n">
        <v>2.186366399578345</v>
      </c>
      <c r="AA158" s="2" t="n">
        <v>0</v>
      </c>
      <c r="AB158" s="2" t="b">
        <v>0</v>
      </c>
      <c r="AC158" s="4" t="n">
        <v>-0.02955428677213456</v>
      </c>
      <c r="AD158" s="4" t="n">
        <v>0.02068553145756735</v>
      </c>
      <c r="AE158" s="2" t="b">
        <v>1</v>
      </c>
      <c r="AF158" s="2" t="b">
        <v>0</v>
      </c>
      <c r="AG158" s="2" t="b">
        <v>1</v>
      </c>
      <c r="AH158" s="2" t="b">
        <v>0</v>
      </c>
      <c r="AI158" s="2" t="b">
        <v>0</v>
      </c>
      <c r="AJ158" s="2" t="b">
        <v>1</v>
      </c>
      <c r="AK158" s="2" t="b">
        <v>0</v>
      </c>
    </row>
    <row r="159">
      <c r="A159" s="2" t="inlineStr">
        <is>
          <t>603605</t>
        </is>
      </c>
      <c r="B159" s="2" t="inlineStr">
        <is>
          <t>珀莱雅</t>
        </is>
      </c>
      <c r="C159" s="2" t="inlineStr">
        <is>
          <t>2026-06-09</t>
        </is>
      </c>
      <c r="D159" s="2" t="inlineStr">
        <is>
          <t>剔除</t>
        </is>
      </c>
      <c r="E159" s="3" t="n">
        <v>56</v>
      </c>
      <c r="F159" s="5" t="n">
        <v>64.90000000000001</v>
      </c>
      <c r="G159" s="2" t="n">
        <v>60.322</v>
      </c>
      <c r="H159" s="2" t="n">
        <v>61.46700000000001</v>
      </c>
      <c r="I159" s="2" t="n">
        <v>65.78866666666666</v>
      </c>
      <c r="J159" s="2" t="n">
        <v>0.02026249915431966</v>
      </c>
      <c r="K159" s="2" t="n">
        <v>-0.0124699096821872</v>
      </c>
      <c r="L159" s="4" t="n">
        <v>0.1232260297680858</v>
      </c>
      <c r="M159" s="4" t="n">
        <v>0.1029911624745072</v>
      </c>
      <c r="N159" s="4" t="n">
        <v>-0.05393586005830886</v>
      </c>
      <c r="O159" s="2" t="n">
        <v>0.9261477045908184</v>
      </c>
      <c r="P159" s="2" t="n">
        <v>0.7035928143712575</v>
      </c>
      <c r="Q159" s="5" t="n">
        <v>517205491.8</v>
      </c>
      <c r="R159" s="5" t="n">
        <v>424735353.8</v>
      </c>
      <c r="S159" s="2" t="n">
        <v>1.21771236411731</v>
      </c>
      <c r="T159" s="2" t="n">
        <v>0.01992311711762138</v>
      </c>
      <c r="U159" s="2" t="n">
        <v>0.01740499518044106</v>
      </c>
      <c r="V159" s="2" t="b">
        <v>0</v>
      </c>
      <c r="W159" s="2" t="b">
        <v>0</v>
      </c>
      <c r="X159" s="4" t="n">
        <v>-0.06213872832369938</v>
      </c>
      <c r="Y159" s="4" t="n">
        <v>-0.04215700878891704</v>
      </c>
      <c r="Z159" s="5" t="n">
        <v>1.180602323779455</v>
      </c>
      <c r="AA159" s="2" t="n">
        <v>0</v>
      </c>
      <c r="AB159" s="2" t="b">
        <v>0</v>
      </c>
      <c r="AC159" s="4" t="n">
        <v>-0.02955428677213456</v>
      </c>
      <c r="AD159" s="4" t="n">
        <v>0.02068553145756735</v>
      </c>
      <c r="AE159" s="2" t="b">
        <v>1</v>
      </c>
      <c r="AF159" s="2" t="b">
        <v>0</v>
      </c>
      <c r="AG159" s="2" t="b">
        <v>1</v>
      </c>
      <c r="AH159" s="2" t="b">
        <v>1</v>
      </c>
      <c r="AI159" s="2" t="b">
        <v>0</v>
      </c>
      <c r="AJ159" s="2" t="b">
        <v>1</v>
      </c>
      <c r="AK159" s="2" t="b">
        <v>0</v>
      </c>
    </row>
    <row r="160">
      <c r="A160" s="2" t="inlineStr">
        <is>
          <t>603616</t>
        </is>
      </c>
      <c r="B160" s="2" t="inlineStr">
        <is>
          <t>韩建河山</t>
        </is>
      </c>
      <c r="C160" s="2" t="inlineStr">
        <is>
          <t>2026-06-09</t>
        </is>
      </c>
      <c r="D160" s="2" t="inlineStr">
        <is>
          <t>剔除</t>
        </is>
      </c>
      <c r="E160" s="3" t="n">
        <v>56</v>
      </c>
      <c r="F160" s="5" t="n">
        <v>7.29</v>
      </c>
      <c r="G160" s="2" t="n">
        <v>6.371</v>
      </c>
      <c r="H160" s="2" t="n">
        <v>6.436333333333334</v>
      </c>
      <c r="I160" s="2" t="n">
        <v>6.29275</v>
      </c>
      <c r="J160" s="2" t="n">
        <v>-0.005618854378024118</v>
      </c>
      <c r="K160" s="2" t="n">
        <v>-0.0353699355547783</v>
      </c>
      <c r="L160" s="4" t="n">
        <v>0.2272727272727273</v>
      </c>
      <c r="M160" s="4" t="n">
        <v>0.1426332288401255</v>
      </c>
      <c r="N160" s="4" t="n">
        <v>0.02531645569620244</v>
      </c>
      <c r="O160" s="2" t="n">
        <v>0.9464404524284764</v>
      </c>
      <c r="P160" s="2" t="n">
        <v>0.812375249500998</v>
      </c>
      <c r="Q160" s="5" t="n">
        <v>107939246</v>
      </c>
      <c r="R160" s="5" t="n">
        <v>203681202.4</v>
      </c>
      <c r="S160" s="2" t="n">
        <v>0.5299421091791434</v>
      </c>
      <c r="T160" s="2" t="n">
        <v>0.04610149807568704</v>
      </c>
      <c r="U160" s="2" t="n">
        <v>0.08207810889087228</v>
      </c>
      <c r="V160" s="2" t="b">
        <v>0</v>
      </c>
      <c r="W160" s="2" t="b">
        <v>0</v>
      </c>
      <c r="X160" s="4" t="n">
        <v>-0.02278820375335122</v>
      </c>
      <c r="Y160" s="4" t="n">
        <v>-0.2127659574468085</v>
      </c>
      <c r="Z160" s="5" t="n">
        <v>1.22670836504896</v>
      </c>
      <c r="AA160" s="2" t="n">
        <v>2</v>
      </c>
      <c r="AB160" s="2" t="b">
        <v>0</v>
      </c>
      <c r="AC160" s="4" t="n">
        <v>-0.02955428677213456</v>
      </c>
      <c r="AD160" s="4" t="n">
        <v>0.02068553145756735</v>
      </c>
      <c r="AE160" s="2" t="b">
        <v>1</v>
      </c>
      <c r="AF160" s="2" t="b">
        <v>0</v>
      </c>
      <c r="AG160" s="2" t="b">
        <v>1</v>
      </c>
      <c r="AH160" s="2" t="b">
        <v>0</v>
      </c>
      <c r="AI160" s="2" t="b">
        <v>1</v>
      </c>
      <c r="AJ160" s="2" t="b">
        <v>0</v>
      </c>
      <c r="AK160" s="2" t="b">
        <v>0</v>
      </c>
    </row>
    <row r="161">
      <c r="A161" s="2" t="inlineStr">
        <is>
          <t>000001</t>
        </is>
      </c>
      <c r="B161" s="2" t="inlineStr">
        <is>
          <t>平安银行</t>
        </is>
      </c>
      <c r="C161" s="2" t="inlineStr">
        <is>
          <t>2026-06-09</t>
        </is>
      </c>
      <c r="D161" s="2" t="inlineStr">
        <is>
          <t>剔除</t>
        </is>
      </c>
      <c r="E161" s="3" t="n">
        <v>55</v>
      </c>
      <c r="F161" s="5" t="n">
        <v>10.78</v>
      </c>
      <c r="G161" s="2" t="n">
        <v>10.5485</v>
      </c>
      <c r="H161" s="2" t="n">
        <v>10.677</v>
      </c>
      <c r="I161" s="2" t="n">
        <v>10.75508333333333</v>
      </c>
      <c r="J161" s="2" t="n">
        <v>-0.007293431206474521</v>
      </c>
      <c r="K161" s="2" t="n">
        <v>0.001641728036024137</v>
      </c>
      <c r="L161" s="4" t="n">
        <v>0.03157894736842115</v>
      </c>
      <c r="M161" s="4" t="n">
        <v>-0.01010101010101017</v>
      </c>
      <c r="N161" s="4" t="n">
        <v>0.02277039848197338</v>
      </c>
      <c r="O161" s="2" t="n">
        <v>0.8246839654025283</v>
      </c>
      <c r="P161" s="2" t="n">
        <v>0.8100465735196274</v>
      </c>
      <c r="Q161" s="5" t="n">
        <v>1086742896.2</v>
      </c>
      <c r="R161" s="5" t="n">
        <v>1017982289.45</v>
      </c>
      <c r="S161" s="2" t="n">
        <v>1.067545975467953</v>
      </c>
      <c r="T161" s="2" t="n">
        <v>0.005089916852675699</v>
      </c>
      <c r="U161" s="2" t="n">
        <v>0.004809924663969066</v>
      </c>
      <c r="V161" s="2" t="b">
        <v>0</v>
      </c>
      <c r="W161" s="2" t="b">
        <v>0</v>
      </c>
      <c r="X161" s="4" t="n">
        <v>-0.04007123775601074</v>
      </c>
      <c r="Y161" s="4" t="n">
        <v>-0.04355885078776633</v>
      </c>
      <c r="Z161" s="5" t="n">
        <v>0.7449255850742136</v>
      </c>
      <c r="AA161" s="2" t="n">
        <v>0</v>
      </c>
      <c r="AB161" s="2" t="b">
        <v>0</v>
      </c>
      <c r="AC161" s="4" t="n">
        <v>-0.02955428677213456</v>
      </c>
      <c r="AD161" s="4" t="n">
        <v>0.02068553145756735</v>
      </c>
      <c r="AE161" s="2" t="b">
        <v>1</v>
      </c>
      <c r="AF161" s="2" t="b">
        <v>0</v>
      </c>
      <c r="AG161" s="2" t="b">
        <v>1</v>
      </c>
      <c r="AH161" s="2" t="b">
        <v>0</v>
      </c>
      <c r="AI161" s="2" t="b">
        <v>1</v>
      </c>
      <c r="AJ161" s="2" t="b">
        <v>1</v>
      </c>
      <c r="AK161" s="2" t="b">
        <v>0</v>
      </c>
    </row>
    <row r="162">
      <c r="A162" s="2" t="inlineStr">
        <is>
          <t>600549</t>
        </is>
      </c>
      <c r="B162" s="2" t="inlineStr">
        <is>
          <t>厦门钨业</t>
        </is>
      </c>
      <c r="C162" s="2" t="inlineStr">
        <is>
          <t>2026-06-09</t>
        </is>
      </c>
      <c r="D162" s="2" t="inlineStr">
        <is>
          <t>剔除</t>
        </is>
      </c>
      <c r="E162" s="3" t="n">
        <v>55</v>
      </c>
      <c r="F162" s="5" t="n">
        <v>63.53</v>
      </c>
      <c r="G162" s="2" t="n">
        <v>54.9845</v>
      </c>
      <c r="H162" s="2" t="n">
        <v>57.19950000000001</v>
      </c>
      <c r="I162" s="2" t="n">
        <v>55.22958333333333</v>
      </c>
      <c r="J162" s="2" t="n">
        <v>0.01212126790118928</v>
      </c>
      <c r="K162" s="2" t="n">
        <v>-0.04148035604065359</v>
      </c>
      <c r="L162" s="4" t="n">
        <v>0.1850401044581236</v>
      </c>
      <c r="M162" s="4" t="n">
        <v>0.1052540013917884</v>
      </c>
      <c r="N162" s="4" t="n">
        <v>-0.07606166375799894</v>
      </c>
      <c r="O162" s="2" t="n">
        <v>0.926480372588157</v>
      </c>
      <c r="P162" s="2" t="n">
        <v>0.6600133067198936</v>
      </c>
      <c r="Q162" s="5" t="n">
        <v>6677775798.2</v>
      </c>
      <c r="R162" s="5" t="n">
        <v>4031812874.25</v>
      </c>
      <c r="S162" s="2" t="n">
        <v>1.656271262202913</v>
      </c>
      <c r="T162" s="2" t="n">
        <v>0.07009624192173454</v>
      </c>
      <c r="U162" s="2" t="n">
        <v>0.04588730843289546</v>
      </c>
      <c r="V162" s="2" t="b">
        <v>0</v>
      </c>
      <c r="W162" s="2" t="b">
        <v>0</v>
      </c>
      <c r="X162" s="4" t="n">
        <v>-0.08642507909117059</v>
      </c>
      <c r="Y162" s="4" t="n">
        <v>-0.1481544771018456</v>
      </c>
      <c r="Z162" s="5" t="n">
        <v>1.250541214974189</v>
      </c>
      <c r="AA162" s="2" t="n">
        <v>0</v>
      </c>
      <c r="AB162" s="2" t="b">
        <v>0</v>
      </c>
      <c r="AC162" s="4" t="n">
        <v>-0.02955428677213456</v>
      </c>
      <c r="AD162" s="4" t="n">
        <v>0.02068553145756735</v>
      </c>
      <c r="AE162" s="2" t="b">
        <v>1</v>
      </c>
      <c r="AF162" s="2" t="b">
        <v>0</v>
      </c>
      <c r="AG162" s="2" t="b">
        <v>0</v>
      </c>
      <c r="AH162" s="2" t="b">
        <v>1</v>
      </c>
      <c r="AI162" s="2" t="b">
        <v>0</v>
      </c>
      <c r="AJ162" s="2" t="b">
        <v>1</v>
      </c>
      <c r="AK162" s="2" t="b">
        <v>0</v>
      </c>
    </row>
    <row r="163">
      <c r="A163" s="2" t="inlineStr">
        <is>
          <t>000759</t>
        </is>
      </c>
      <c r="B163" s="2" t="inlineStr">
        <is>
          <t>中百集团</t>
        </is>
      </c>
      <c r="C163" s="2" t="inlineStr">
        <is>
          <t>2026-06-09</t>
        </is>
      </c>
      <c r="D163" s="2" t="inlineStr">
        <is>
          <t>剔除</t>
        </is>
      </c>
      <c r="E163" s="3" t="n">
        <v>54</v>
      </c>
      <c r="F163" s="5" t="n">
        <v>6.02</v>
      </c>
      <c r="G163" s="2" t="n">
        <v>5.540999999999999</v>
      </c>
      <c r="H163" s="2" t="n">
        <v>5.557666666666666</v>
      </c>
      <c r="I163" s="2" t="n">
        <v>6.51475</v>
      </c>
      <c r="J163" s="2" t="n">
        <v>0.01557917888563032</v>
      </c>
      <c r="K163" s="2" t="n">
        <v>-0.01784872761545708</v>
      </c>
      <c r="L163" s="4" t="n">
        <v>0.09057971014492749</v>
      </c>
      <c r="M163" s="4" t="n">
        <v>0.1337099811676083</v>
      </c>
      <c r="N163" s="4" t="n">
        <v>-0.02588996763754048</v>
      </c>
      <c r="O163" s="2" t="n">
        <v>0.9397870924817032</v>
      </c>
      <c r="P163" s="2" t="n">
        <v>0.7478376580172987</v>
      </c>
      <c r="Q163" s="5" t="n">
        <v>505239649.6</v>
      </c>
      <c r="R163" s="5" t="n">
        <v>380733674.95</v>
      </c>
      <c r="S163" s="2" t="n">
        <v>1.327015924363273</v>
      </c>
      <c r="T163" s="2" t="n">
        <v>0.1321368727700802</v>
      </c>
      <c r="U163" s="2" t="n">
        <v>0.1012029487604601</v>
      </c>
      <c r="V163" s="2" t="b">
        <v>0</v>
      </c>
      <c r="W163" s="2" t="b">
        <v>0</v>
      </c>
      <c r="X163" s="4" t="n">
        <v>-0.04897314375987372</v>
      </c>
      <c r="Y163" s="4" t="n">
        <v>-0.1522094926350246</v>
      </c>
      <c r="Z163" s="5" t="n">
        <v>0.9415135286390248</v>
      </c>
      <c r="AA163" s="2" t="n">
        <v>2</v>
      </c>
      <c r="AB163" s="2" t="b">
        <v>0</v>
      </c>
      <c r="AC163" s="4" t="n">
        <v>-0.02955428677213456</v>
      </c>
      <c r="AD163" s="4" t="n">
        <v>0.02068553145756735</v>
      </c>
      <c r="AE163" s="2" t="b">
        <v>1</v>
      </c>
      <c r="AF163" s="2" t="b">
        <v>0</v>
      </c>
      <c r="AG163" s="2" t="b">
        <v>1</v>
      </c>
      <c r="AH163" s="2" t="b">
        <v>1</v>
      </c>
      <c r="AI163" s="2" t="b">
        <v>1</v>
      </c>
      <c r="AJ163" s="2" t="b">
        <v>1</v>
      </c>
      <c r="AK163" s="2" t="b">
        <v>0</v>
      </c>
    </row>
    <row r="164">
      <c r="A164" s="2" t="inlineStr">
        <is>
          <t>601166</t>
        </is>
      </c>
      <c r="B164" s="2" t="inlineStr">
        <is>
          <t>兴业银行</t>
        </is>
      </c>
      <c r="C164" s="2" t="inlineStr">
        <is>
          <t>2026-06-09</t>
        </is>
      </c>
      <c r="D164" s="2" t="inlineStr">
        <is>
          <t>剔除</t>
        </is>
      </c>
      <c r="E164" s="3" t="n">
        <v>54</v>
      </c>
      <c r="F164" s="5" t="n">
        <v>17.96</v>
      </c>
      <c r="G164" s="2" t="n">
        <v>17.4965</v>
      </c>
      <c r="H164" s="2" t="n">
        <v>17.82166666666667</v>
      </c>
      <c r="I164" s="2" t="n">
        <v>18.32308333333334</v>
      </c>
      <c r="J164" s="2" t="n">
        <v>0.01013220945672888</v>
      </c>
      <c r="K164" s="2" t="n">
        <v>-2.805495029589711e-05</v>
      </c>
      <c r="L164" s="4" t="n">
        <v>0.03515850144092214</v>
      </c>
      <c r="M164" s="4" t="n">
        <v>0.03935185185185186</v>
      </c>
      <c r="N164" s="4" t="n">
        <v>-0.01372872048325091</v>
      </c>
      <c r="O164" s="2" t="n">
        <v>0.8875582168995343</v>
      </c>
      <c r="P164" s="2" t="n">
        <v>0.7634730538922155</v>
      </c>
      <c r="Q164" s="5" t="n">
        <v>1711476977.4</v>
      </c>
      <c r="R164" s="5" t="n">
        <v>1794147603.9</v>
      </c>
      <c r="S164" s="2" t="n">
        <v>0.953922059522697</v>
      </c>
      <c r="T164" s="2" t="n">
        <v>0.00436579455286806</v>
      </c>
      <c r="U164" s="2" t="n">
        <v>0.004701279427713855</v>
      </c>
      <c r="V164" s="2" t="b">
        <v>0</v>
      </c>
      <c r="W164" s="2" t="b">
        <v>0</v>
      </c>
      <c r="X164" s="4" t="n">
        <v>-0.03336921420882655</v>
      </c>
      <c r="Y164" s="4" t="n">
        <v>-0.02032520325203235</v>
      </c>
      <c r="Z164" s="5" t="n">
        <v>1.147818160482096</v>
      </c>
      <c r="AA164" s="2" t="n">
        <v>0</v>
      </c>
      <c r="AB164" s="2" t="b">
        <v>0</v>
      </c>
      <c r="AC164" s="4" t="n">
        <v>-0.02955428677213456</v>
      </c>
      <c r="AD164" s="4" t="n">
        <v>0.02068553145756735</v>
      </c>
      <c r="AE164" s="2" t="b">
        <v>1</v>
      </c>
      <c r="AF164" s="2" t="b">
        <v>0</v>
      </c>
      <c r="AG164" s="2" t="b">
        <v>1</v>
      </c>
      <c r="AH164" s="2" t="b">
        <v>0</v>
      </c>
      <c r="AI164" s="2" t="b">
        <v>1</v>
      </c>
      <c r="AJ164" s="2" t="b">
        <v>1</v>
      </c>
      <c r="AK164" s="2" t="b">
        <v>0</v>
      </c>
    </row>
    <row r="165">
      <c r="A165" s="2" t="inlineStr">
        <is>
          <t>601233</t>
        </is>
      </c>
      <c r="B165" s="2" t="inlineStr">
        <is>
          <t>桐昆股份</t>
        </is>
      </c>
      <c r="C165" s="2" t="inlineStr">
        <is>
          <t>2026-06-09</t>
        </is>
      </c>
      <c r="D165" s="2" t="inlineStr">
        <is>
          <t>剔除</t>
        </is>
      </c>
      <c r="E165" s="3" t="n">
        <v>54</v>
      </c>
      <c r="F165" s="5" t="n">
        <v>21.15</v>
      </c>
      <c r="G165" s="2" t="n">
        <v>20.124</v>
      </c>
      <c r="H165" s="2" t="n">
        <v>19.88033333333333</v>
      </c>
      <c r="I165" s="2" t="n">
        <v>19.61416666666667</v>
      </c>
      <c r="J165" s="2" t="n">
        <v>-0.0215631457396378</v>
      </c>
      <c r="K165" s="2" t="n">
        <v>-0.02178958331624847</v>
      </c>
      <c r="L165" s="4" t="n">
        <v>0.04238541153277464</v>
      </c>
      <c r="M165" s="4" t="n">
        <v>-0.03512773722627749</v>
      </c>
      <c r="N165" s="4" t="n">
        <v>-0.02354570637119124</v>
      </c>
      <c r="O165" s="2" t="n">
        <v>0.7880904856952761</v>
      </c>
      <c r="P165" s="2" t="n">
        <v>0.7514970059880239</v>
      </c>
      <c r="Q165" s="5" t="n">
        <v>1003693197.2</v>
      </c>
      <c r="R165" s="5" t="n">
        <v>847383265.45</v>
      </c>
      <c r="S165" s="2" t="n">
        <v>1.184461905401202</v>
      </c>
      <c r="T165" s="2" t="n">
        <v>0.0205221251124923</v>
      </c>
      <c r="U165" s="2" t="n">
        <v>0.0176377978599505</v>
      </c>
      <c r="V165" s="2" t="b">
        <v>0</v>
      </c>
      <c r="W165" s="2" t="b">
        <v>0</v>
      </c>
      <c r="X165" s="4" t="n">
        <v>-0.1349693251533742</v>
      </c>
      <c r="Y165" s="4" t="n">
        <v>-0.1125581395348838</v>
      </c>
      <c r="Z165" s="5" t="n">
        <v>0.8066094226966553</v>
      </c>
      <c r="AA165" s="2" t="n">
        <v>0</v>
      </c>
      <c r="AB165" s="2" t="b">
        <v>0</v>
      </c>
      <c r="AC165" s="4" t="n">
        <v>-0.02955428677213456</v>
      </c>
      <c r="AD165" s="4" t="n">
        <v>0.02068553145756735</v>
      </c>
      <c r="AE165" s="2" t="b">
        <v>1</v>
      </c>
      <c r="AF165" s="2" t="b">
        <v>0</v>
      </c>
      <c r="AG165" s="2" t="b">
        <v>1</v>
      </c>
      <c r="AH165" s="2" t="b">
        <v>0</v>
      </c>
      <c r="AI165" s="2" t="b">
        <v>0</v>
      </c>
      <c r="AJ165" s="2" t="b">
        <v>1</v>
      </c>
      <c r="AK165" s="2" t="b">
        <v>0</v>
      </c>
    </row>
    <row r="166">
      <c r="A166" s="2" t="inlineStr">
        <is>
          <t>000688</t>
        </is>
      </c>
      <c r="B166" s="2" t="inlineStr">
        <is>
          <t>国城矿业</t>
        </is>
      </c>
      <c r="C166" s="2" t="inlineStr">
        <is>
          <t>2026-06-09</t>
        </is>
      </c>
      <c r="D166" s="2" t="inlineStr">
        <is>
          <t>剔除</t>
        </is>
      </c>
      <c r="E166" s="3" t="n">
        <v>53</v>
      </c>
      <c r="F166" s="5" t="n">
        <v>42.1</v>
      </c>
      <c r="G166" s="2" t="n">
        <v>41.225</v>
      </c>
      <c r="H166" s="2" t="n">
        <v>41.22799999999999</v>
      </c>
      <c r="I166" s="2" t="n">
        <v>34.96675</v>
      </c>
      <c r="J166" s="2" t="n">
        <v>-0.03915627549236689</v>
      </c>
      <c r="K166" s="2" t="n">
        <v>0.01949826283707767</v>
      </c>
      <c r="L166" s="4" t="n">
        <v>-0.07756354075372474</v>
      </c>
      <c r="M166" s="4" t="n">
        <v>-0.01104063894761564</v>
      </c>
      <c r="N166" s="4" t="n">
        <v>0.1822521763549565</v>
      </c>
      <c r="O166" s="2" t="n">
        <v>0.8206919494344644</v>
      </c>
      <c r="P166" s="2" t="n">
        <v>0.9101796407185628</v>
      </c>
      <c r="Q166" s="5" t="n">
        <v>904843528.2</v>
      </c>
      <c r="R166" s="5" t="n">
        <v>1173172494.6</v>
      </c>
      <c r="S166" s="2" t="n">
        <v>0.7712791873018739</v>
      </c>
      <c r="T166" s="2" t="n">
        <v>0.01943459453062534</v>
      </c>
      <c r="U166" s="2" t="n">
        <v>0.02394985676318916</v>
      </c>
      <c r="V166" s="2" t="b">
        <v>0</v>
      </c>
      <c r="W166" s="2" t="b">
        <v>0</v>
      </c>
      <c r="X166" s="4" t="n">
        <v>-0.2015930210506353</v>
      </c>
      <c r="Y166" s="4" t="n">
        <v>-0.1630148992112181</v>
      </c>
      <c r="Z166" s="5" t="n">
        <v>0.9507836186701342</v>
      </c>
      <c r="AA166" s="2" t="n">
        <v>0</v>
      </c>
      <c r="AB166" s="2" t="b">
        <v>0</v>
      </c>
      <c r="AC166" s="4" t="n">
        <v>-0.02955428677213456</v>
      </c>
      <c r="AD166" s="4" t="n">
        <v>0.02068553145756735</v>
      </c>
      <c r="AE166" s="2" t="b">
        <v>1</v>
      </c>
      <c r="AF166" s="2" t="b">
        <v>0</v>
      </c>
      <c r="AG166" s="2" t="b">
        <v>1</v>
      </c>
      <c r="AH166" s="2" t="b">
        <v>0</v>
      </c>
      <c r="AI166" s="2" t="b">
        <v>0</v>
      </c>
      <c r="AJ166" s="2" t="b">
        <v>1</v>
      </c>
      <c r="AK166" s="2" t="b">
        <v>0</v>
      </c>
    </row>
    <row r="167">
      <c r="A167" s="2" t="inlineStr">
        <is>
          <t>600529</t>
        </is>
      </c>
      <c r="B167" s="2" t="inlineStr">
        <is>
          <t>山东药玻</t>
        </is>
      </c>
      <c r="C167" s="2" t="inlineStr">
        <is>
          <t>2026-06-09</t>
        </is>
      </c>
      <c r="D167" s="2" t="inlineStr">
        <is>
          <t>剔除</t>
        </is>
      </c>
      <c r="E167" s="3" t="n">
        <v>53</v>
      </c>
      <c r="F167" s="5" t="n">
        <v>18.71</v>
      </c>
      <c r="G167" s="2" t="n">
        <v>18.521</v>
      </c>
      <c r="H167" s="2" t="n">
        <v>18.54033333333333</v>
      </c>
      <c r="I167" s="2" t="n">
        <v>19.338</v>
      </c>
      <c r="J167" s="2" t="n">
        <v>0.0112476112476112</v>
      </c>
      <c r="K167" s="2" t="n">
        <v>-0.005578102372481464</v>
      </c>
      <c r="L167" s="4" t="n">
        <v>-0.01109936575052861</v>
      </c>
      <c r="M167" s="4" t="n">
        <v>0.02240437158469955</v>
      </c>
      <c r="N167" s="4" t="n">
        <v>-0.03903441191576773</v>
      </c>
      <c r="O167" s="2" t="n">
        <v>0.867598137059215</v>
      </c>
      <c r="P167" s="2" t="n">
        <v>0.7298735861610113</v>
      </c>
      <c r="Q167" s="5" t="n">
        <v>297435780.4</v>
      </c>
      <c r="R167" s="5" t="n">
        <v>249463572.35</v>
      </c>
      <c r="S167" s="2" t="n">
        <v>1.1923014554714</v>
      </c>
      <c r="T167" s="2" t="n">
        <v>0.02331015856499718</v>
      </c>
      <c r="U167" s="2" t="n">
        <v>0.02000295554293005</v>
      </c>
      <c r="V167" s="2" t="b">
        <v>0</v>
      </c>
      <c r="W167" s="2" t="b">
        <v>0</v>
      </c>
      <c r="X167" s="4" t="n">
        <v>-0.07832512315270934</v>
      </c>
      <c r="Y167" s="4" t="n">
        <v>-0.06841563786008242</v>
      </c>
      <c r="Z167" s="5" t="n">
        <v>1.054863980043001</v>
      </c>
      <c r="AA167" s="2" t="n">
        <v>0</v>
      </c>
      <c r="AB167" s="2" t="b">
        <v>0</v>
      </c>
      <c r="AC167" s="4" t="n">
        <v>-0.02955428677213456</v>
      </c>
      <c r="AD167" s="4" t="n">
        <v>0.02068553145756735</v>
      </c>
      <c r="AE167" s="2" t="b">
        <v>1</v>
      </c>
      <c r="AF167" s="2" t="b">
        <v>0</v>
      </c>
      <c r="AG167" s="2" t="b">
        <v>1</v>
      </c>
      <c r="AH167" s="2" t="b">
        <v>0</v>
      </c>
      <c r="AI167" s="2" t="b">
        <v>0</v>
      </c>
      <c r="AJ167" s="2" t="b">
        <v>1</v>
      </c>
      <c r="AK167" s="2" t="b">
        <v>0</v>
      </c>
    </row>
    <row r="168">
      <c r="A168" s="2" t="inlineStr">
        <is>
          <t>000068</t>
        </is>
      </c>
      <c r="B168" s="2" t="inlineStr">
        <is>
          <t>华控赛格</t>
        </is>
      </c>
      <c r="C168" s="2" t="inlineStr">
        <is>
          <t>2026-06-09</t>
        </is>
      </c>
      <c r="D168" s="2" t="inlineStr">
        <is>
          <t>剔除</t>
        </is>
      </c>
      <c r="E168" s="3" t="n">
        <v>52</v>
      </c>
      <c r="F168" s="5" t="n">
        <v>3.79</v>
      </c>
      <c r="G168" s="2" t="n">
        <v>3.2875</v>
      </c>
      <c r="H168" s="2" t="n">
        <v>3.310166666666667</v>
      </c>
      <c r="I168" s="2" t="n">
        <v>3.393083333333334</v>
      </c>
      <c r="J168" s="2" t="n">
        <v>0.02032898820608331</v>
      </c>
      <c r="K168" s="2" t="n">
        <v>-0.007694229328003788</v>
      </c>
      <c r="L168" s="4" t="n">
        <v>0.2591362126245849</v>
      </c>
      <c r="M168" s="4" t="n">
        <v>0.1347305389221558</v>
      </c>
      <c r="N168" s="4" t="n">
        <v>0.08595988538681953</v>
      </c>
      <c r="O168" s="2" t="n">
        <v>0.9401197604790419</v>
      </c>
      <c r="P168" s="2" t="n">
        <v>0.8586161011310712</v>
      </c>
      <c r="Q168" s="5" t="n">
        <v>235748747.2</v>
      </c>
      <c r="R168" s="5" t="n">
        <v>113925025.9</v>
      </c>
      <c r="S168" s="2" t="n">
        <v>2.069332399423224</v>
      </c>
      <c r="T168" s="2" t="n">
        <v>0.06345537236764262</v>
      </c>
      <c r="U168" s="2" t="n">
        <v>0.03274535121818051</v>
      </c>
      <c r="V168" s="2" t="b">
        <v>0</v>
      </c>
      <c r="W168" s="2" t="b">
        <v>0</v>
      </c>
      <c r="X168" s="4" t="n">
        <v>-0.1018957345971563</v>
      </c>
      <c r="Y168" s="4" t="n">
        <v>-0.1527377521613833</v>
      </c>
      <c r="Z168" s="5" t="n">
        <v>0.9135804405211727</v>
      </c>
      <c r="AA168" s="2" t="n">
        <v>2</v>
      </c>
      <c r="AB168" s="2" t="b">
        <v>0</v>
      </c>
      <c r="AC168" s="4" t="n">
        <v>-0.02955428677213456</v>
      </c>
      <c r="AD168" s="4" t="n">
        <v>0.02068553145756735</v>
      </c>
      <c r="AE168" s="2" t="b">
        <v>1</v>
      </c>
      <c r="AF168" s="2" t="b">
        <v>0</v>
      </c>
      <c r="AG168" s="2" t="b">
        <v>1</v>
      </c>
      <c r="AH168" s="2" t="b">
        <v>1</v>
      </c>
      <c r="AI168" s="2" t="b">
        <v>0</v>
      </c>
      <c r="AJ168" s="2" t="b">
        <v>1</v>
      </c>
      <c r="AK168" s="2" t="b">
        <v>0</v>
      </c>
    </row>
    <row r="169">
      <c r="A169" s="2" t="inlineStr">
        <is>
          <t>600505</t>
        </is>
      </c>
      <c r="B169" s="2" t="inlineStr">
        <is>
          <t>西昌电力</t>
        </is>
      </c>
      <c r="C169" s="2" t="inlineStr">
        <is>
          <t>2026-06-09</t>
        </is>
      </c>
      <c r="D169" s="2" t="inlineStr">
        <is>
          <t>剔除</t>
        </is>
      </c>
      <c r="E169" s="3" t="n">
        <v>52</v>
      </c>
      <c r="F169" s="5" t="n">
        <v>14.71</v>
      </c>
      <c r="G169" s="2" t="n">
        <v>13.3995</v>
      </c>
      <c r="H169" s="2" t="n">
        <v>13.59</v>
      </c>
      <c r="I169" s="2" t="n">
        <v>13.73366666666667</v>
      </c>
      <c r="J169" s="2" t="n">
        <v>0.009644727423426147</v>
      </c>
      <c r="K169" s="2" t="n">
        <v>-0.01859541433471734</v>
      </c>
      <c r="L169" s="4" t="n">
        <v>0.1591804570527975</v>
      </c>
      <c r="M169" s="4" t="n">
        <v>0.04921540656205425</v>
      </c>
      <c r="N169" s="4" t="n">
        <v>-0.04727979274611394</v>
      </c>
      <c r="O169" s="2" t="n">
        <v>0.896540252827678</v>
      </c>
      <c r="P169" s="2" t="n">
        <v>0.7168995342648037</v>
      </c>
      <c r="Q169" s="5" t="n">
        <v>600605137.6</v>
      </c>
      <c r="R169" s="5" t="n">
        <v>275489762.2</v>
      </c>
      <c r="S169" s="2" t="n">
        <v>2.180135961509789</v>
      </c>
      <c r="T169" s="2" t="n">
        <v>0.1146281163296234</v>
      </c>
      <c r="U169" s="2" t="n">
        <v>0.05471584397950992</v>
      </c>
      <c r="V169" s="2" t="b">
        <v>0</v>
      </c>
      <c r="W169" s="2" t="b">
        <v>0</v>
      </c>
      <c r="X169" s="4" t="n">
        <v>-0.06780735107731295</v>
      </c>
      <c r="Y169" s="4" t="n">
        <v>-0.1123032904148784</v>
      </c>
      <c r="Z169" s="5" t="n">
        <v>0.5398655591793534</v>
      </c>
      <c r="AA169" s="2" t="n">
        <v>2</v>
      </c>
      <c r="AB169" s="2" t="b">
        <v>0</v>
      </c>
      <c r="AC169" s="4" t="n">
        <v>-0.02955428677213456</v>
      </c>
      <c r="AD169" s="4" t="n">
        <v>0.02068553145756735</v>
      </c>
      <c r="AE169" s="2" t="b">
        <v>1</v>
      </c>
      <c r="AF169" s="2" t="b">
        <v>0</v>
      </c>
      <c r="AG169" s="2" t="b">
        <v>1</v>
      </c>
      <c r="AH169" s="2" t="b">
        <v>1</v>
      </c>
      <c r="AI169" s="2" t="b">
        <v>0</v>
      </c>
      <c r="AJ169" s="2" t="b">
        <v>1</v>
      </c>
      <c r="AK169" s="2" t="b">
        <v>0</v>
      </c>
    </row>
    <row r="170">
      <c r="A170" s="2" t="inlineStr">
        <is>
          <t>000970</t>
        </is>
      </c>
      <c r="B170" s="2" t="inlineStr">
        <is>
          <t>中科三环</t>
        </is>
      </c>
      <c r="C170" s="2" t="inlineStr">
        <is>
          <t>2026-06-09</t>
        </is>
      </c>
      <c r="D170" s="2" t="inlineStr">
        <is>
          <t>剔除</t>
        </is>
      </c>
      <c r="E170" s="3" t="n">
        <v>51</v>
      </c>
      <c r="F170" s="5" t="n">
        <v>13.18</v>
      </c>
      <c r="G170" s="2" t="n">
        <v>11.825</v>
      </c>
      <c r="H170" s="2" t="n">
        <v>12.01366666666667</v>
      </c>
      <c r="I170" s="2" t="n">
        <v>12.93458333333333</v>
      </c>
      <c r="J170" s="2" t="n">
        <v>-0.0104602510460251</v>
      </c>
      <c r="K170" s="2" t="n">
        <v>-0.03504685408299868</v>
      </c>
      <c r="L170" s="4" t="n">
        <v>0.102928870292887</v>
      </c>
      <c r="M170" s="4" t="n">
        <v>0.05948553054662375</v>
      </c>
      <c r="N170" s="4" t="n">
        <v>-0.04215116279069764</v>
      </c>
      <c r="O170" s="2" t="n">
        <v>0.9021956087824351</v>
      </c>
      <c r="P170" s="2" t="n">
        <v>0.7245508982035929</v>
      </c>
      <c r="Q170" s="5" t="n">
        <v>819654754.4</v>
      </c>
      <c r="R170" s="5" t="n">
        <v>400672234.75</v>
      </c>
      <c r="S170" s="2" t="n">
        <v>2.045698911259535</v>
      </c>
      <c r="T170" s="2" t="n">
        <v>0.05231323231970335</v>
      </c>
      <c r="U170" s="2" t="n">
        <v>0.02667635298211282</v>
      </c>
      <c r="V170" s="2" t="b">
        <v>0</v>
      </c>
      <c r="W170" s="2" t="b">
        <v>0</v>
      </c>
      <c r="X170" s="4" t="n">
        <v>-0.05722460658082984</v>
      </c>
      <c r="Y170" s="4" t="n">
        <v>-0.126984126984127</v>
      </c>
      <c r="Z170" s="5" t="n">
        <v>1.59517095992495</v>
      </c>
      <c r="AA170" s="2" t="n">
        <v>1</v>
      </c>
      <c r="AB170" s="2" t="b">
        <v>0</v>
      </c>
      <c r="AC170" s="4" t="n">
        <v>-0.02955428677213456</v>
      </c>
      <c r="AD170" s="4" t="n">
        <v>0.02068553145756735</v>
      </c>
      <c r="AE170" s="2" t="b">
        <v>1</v>
      </c>
      <c r="AF170" s="2" t="b">
        <v>0</v>
      </c>
      <c r="AG170" s="2" t="b">
        <v>1</v>
      </c>
      <c r="AH170" s="2" t="b">
        <v>1</v>
      </c>
      <c r="AI170" s="2" t="b">
        <v>0</v>
      </c>
      <c r="AJ170" s="2" t="b">
        <v>1</v>
      </c>
      <c r="AK170" s="2" t="b">
        <v>0</v>
      </c>
    </row>
    <row r="171">
      <c r="A171" s="2" t="inlineStr">
        <is>
          <t>601128</t>
        </is>
      </c>
      <c r="B171" s="2" t="inlineStr">
        <is>
          <t>常熟银行</t>
        </is>
      </c>
      <c r="C171" s="2" t="inlineStr">
        <is>
          <t>2026-06-09</t>
        </is>
      </c>
      <c r="D171" s="2" t="inlineStr">
        <is>
          <t>剔除</t>
        </is>
      </c>
      <c r="E171" s="3" t="n">
        <v>51</v>
      </c>
      <c r="F171" s="5" t="n">
        <v>6.4</v>
      </c>
      <c r="G171" s="2" t="n">
        <v>6.373</v>
      </c>
      <c r="H171" s="2" t="n">
        <v>6.394</v>
      </c>
      <c r="I171" s="2" t="n">
        <v>6.3925</v>
      </c>
      <c r="J171" s="2" t="n">
        <v>-0.004374316513044874</v>
      </c>
      <c r="K171" s="2" t="n">
        <v>-0.002210720694946322</v>
      </c>
      <c r="L171" s="4" t="n">
        <v>0.007874015748031704</v>
      </c>
      <c r="M171" s="4" t="n">
        <v>-0.01234567901234573</v>
      </c>
      <c r="N171" s="4" t="n">
        <v>-0.009287925696594312</v>
      </c>
      <c r="O171" s="2" t="n">
        <v>0.8190286094477711</v>
      </c>
      <c r="P171" s="2" t="n">
        <v>0.7707917498336661</v>
      </c>
      <c r="Q171" s="5" t="n">
        <v>326915486.8</v>
      </c>
      <c r="R171" s="5" t="n">
        <v>295820318.35</v>
      </c>
      <c r="S171" s="2" t="n">
        <v>1.105115053027594</v>
      </c>
      <c r="T171" s="2" t="n">
        <v>0.01403145016160432</v>
      </c>
      <c r="U171" s="2" t="n">
        <v>0.01253006029400119</v>
      </c>
      <c r="V171" s="2" t="b">
        <v>0</v>
      </c>
      <c r="W171" s="2" t="b">
        <v>0</v>
      </c>
      <c r="X171" s="4" t="n">
        <v>-0.05044510385756673</v>
      </c>
      <c r="Y171" s="4" t="n">
        <v>-0.03999999999999992</v>
      </c>
      <c r="Z171" s="5" t="n">
        <v>0.7716090017158229</v>
      </c>
      <c r="AA171" s="2" t="n">
        <v>0</v>
      </c>
      <c r="AB171" s="2" t="b">
        <v>0</v>
      </c>
      <c r="AC171" s="4" t="n">
        <v>-0.02955428677213456</v>
      </c>
      <c r="AD171" s="4" t="n">
        <v>0.02068553145756735</v>
      </c>
      <c r="AE171" s="2" t="b">
        <v>1</v>
      </c>
      <c r="AF171" s="2" t="b">
        <v>0</v>
      </c>
      <c r="AG171" s="2" t="b">
        <v>1</v>
      </c>
      <c r="AH171" s="2" t="b">
        <v>0</v>
      </c>
      <c r="AI171" s="2" t="b">
        <v>0</v>
      </c>
      <c r="AJ171" s="2" t="b">
        <v>1</v>
      </c>
      <c r="AK171" s="2" t="b">
        <v>0</v>
      </c>
    </row>
    <row r="172">
      <c r="A172" s="2" t="inlineStr">
        <is>
          <t>000050</t>
        </is>
      </c>
      <c r="B172" s="2" t="inlineStr">
        <is>
          <t>深天马Ａ</t>
        </is>
      </c>
      <c r="C172" s="2" t="inlineStr">
        <is>
          <t>2026-06-09</t>
        </is>
      </c>
      <c r="D172" s="2" t="inlineStr">
        <is>
          <t>剔除</t>
        </is>
      </c>
      <c r="E172" s="3" t="n">
        <v>50</v>
      </c>
      <c r="F172" s="5" t="n">
        <v>8.32</v>
      </c>
      <c r="G172" s="2" t="n">
        <v>7.916000000000001</v>
      </c>
      <c r="H172" s="2" t="n">
        <v>8.118</v>
      </c>
      <c r="I172" s="2" t="n">
        <v>8.823749999999999</v>
      </c>
      <c r="J172" s="2" t="n">
        <v>0.01800411522633771</v>
      </c>
      <c r="K172" s="2" t="n">
        <v>-0.02941176470588225</v>
      </c>
      <c r="L172" s="4" t="n">
        <v>0.006045949214026791</v>
      </c>
      <c r="M172" s="4" t="n">
        <v>0.08333333333333348</v>
      </c>
      <c r="N172" s="4" t="n">
        <v>-0.1195767195767194</v>
      </c>
      <c r="O172" s="2" t="n">
        <v>0.9161676646706587</v>
      </c>
      <c r="P172" s="2" t="n">
        <v>0.5798403193612774</v>
      </c>
      <c r="Q172" s="5" t="n">
        <v>573400870.4</v>
      </c>
      <c r="R172" s="5" t="n">
        <v>432386353</v>
      </c>
      <c r="S172" s="2" t="n">
        <v>1.326130823560012</v>
      </c>
      <c r="T172" s="2" t="n">
        <v>0.02805063212571386</v>
      </c>
      <c r="U172" s="2" t="n">
        <v>0.02204841695445169</v>
      </c>
      <c r="V172" s="2" t="b">
        <v>0</v>
      </c>
      <c r="W172" s="2" t="b">
        <v>0</v>
      </c>
      <c r="X172" s="4" t="n">
        <v>-0.139607032057911</v>
      </c>
      <c r="Y172" s="4" t="n">
        <v>-0.07859733978234573</v>
      </c>
      <c r="Z172" s="5" t="n">
        <v>2.209065826731547</v>
      </c>
      <c r="AA172" s="2" t="n">
        <v>0</v>
      </c>
      <c r="AB172" s="2" t="b">
        <v>0</v>
      </c>
      <c r="AC172" s="4" t="n">
        <v>-0.02955428677213456</v>
      </c>
      <c r="AD172" s="4" t="n">
        <v>0.02068553145756735</v>
      </c>
      <c r="AE172" s="2" t="b">
        <v>1</v>
      </c>
      <c r="AF172" s="2" t="b">
        <v>0</v>
      </c>
      <c r="AG172" s="2" t="b">
        <v>0</v>
      </c>
      <c r="AH172" s="2" t="b">
        <v>1</v>
      </c>
      <c r="AI172" s="2" t="b">
        <v>0</v>
      </c>
      <c r="AJ172" s="2" t="b">
        <v>1</v>
      </c>
      <c r="AK172" s="2" t="b">
        <v>0</v>
      </c>
    </row>
    <row r="173">
      <c r="A173" s="2" t="inlineStr">
        <is>
          <t>601816</t>
        </is>
      </c>
      <c r="B173" s="2" t="inlineStr">
        <is>
          <t>京沪高铁</t>
        </is>
      </c>
      <c r="C173" s="2" t="inlineStr">
        <is>
          <t>2026-06-09</t>
        </is>
      </c>
      <c r="D173" s="2" t="inlineStr">
        <is>
          <t>剔除</t>
        </is>
      </c>
      <c r="E173" s="3" t="n">
        <v>50</v>
      </c>
      <c r="F173" s="5" t="n">
        <v>5</v>
      </c>
      <c r="G173" s="2" t="n">
        <v>4.95</v>
      </c>
      <c r="H173" s="2" t="n">
        <v>4.977333333333334</v>
      </c>
      <c r="I173" s="2" t="n">
        <v>5.0105</v>
      </c>
      <c r="J173" s="2" t="n">
        <v>0.003954974140553569</v>
      </c>
      <c r="K173" s="2" t="n">
        <v>-0.001304216968196936</v>
      </c>
      <c r="L173" s="4" t="n">
        <v>0.0288065843621399</v>
      </c>
      <c r="M173" s="4" t="n">
        <v>-0.00990099009900991</v>
      </c>
      <c r="N173" s="4" t="n">
        <v>-0.01574803149606296</v>
      </c>
      <c r="O173" s="2" t="n">
        <v>0.8256819693945442</v>
      </c>
      <c r="P173" s="2" t="n">
        <v>0.7598137059214903</v>
      </c>
      <c r="Q173" s="5" t="n">
        <v>798870647.8</v>
      </c>
      <c r="R173" s="5" t="n">
        <v>874318134.5</v>
      </c>
      <c r="S173" s="2" t="n">
        <v>0.913707054991892</v>
      </c>
      <c r="T173" s="2" t="n">
        <v>0.003273978259732</v>
      </c>
      <c r="U173" s="2" t="n">
        <v>0.00359857025834075</v>
      </c>
      <c r="V173" s="2" t="b">
        <v>0</v>
      </c>
      <c r="W173" s="2" t="b">
        <v>0</v>
      </c>
      <c r="X173" s="4" t="n">
        <v>-0.04761904761904767</v>
      </c>
      <c r="Y173" s="4" t="n">
        <v>-0.03333333333333333</v>
      </c>
      <c r="Z173" s="5" t="n">
        <v>0.93292718355685</v>
      </c>
      <c r="AA173" s="2" t="n">
        <v>0</v>
      </c>
      <c r="AB173" s="2" t="b">
        <v>0</v>
      </c>
      <c r="AC173" s="4" t="n">
        <v>-0.02955428677213456</v>
      </c>
      <c r="AD173" s="4" t="n">
        <v>0.02068553145756735</v>
      </c>
      <c r="AE173" s="2" t="b">
        <v>1</v>
      </c>
      <c r="AF173" s="2" t="b">
        <v>0</v>
      </c>
      <c r="AG173" s="2" t="b">
        <v>1</v>
      </c>
      <c r="AH173" s="2" t="b">
        <v>0</v>
      </c>
      <c r="AI173" s="2" t="b">
        <v>1</v>
      </c>
      <c r="AJ173" s="2" t="b">
        <v>1</v>
      </c>
      <c r="AK173" s="2" t="b">
        <v>0</v>
      </c>
    </row>
    <row r="174">
      <c r="A174" s="2" t="inlineStr">
        <is>
          <t>605288</t>
        </is>
      </c>
      <c r="B174" s="2" t="inlineStr">
        <is>
          <t>凯迪股份</t>
        </is>
      </c>
      <c r="C174" s="2" t="inlineStr">
        <is>
          <t>2026-06-09</t>
        </is>
      </c>
      <c r="D174" s="2" t="inlineStr">
        <is>
          <t>剔除</t>
        </is>
      </c>
      <c r="E174" s="3" t="n">
        <v>50</v>
      </c>
      <c r="F174" s="5" t="n">
        <v>70.15000000000001</v>
      </c>
      <c r="G174" s="2" t="n">
        <v>68.2745</v>
      </c>
      <c r="H174" s="2" t="n">
        <v>64.52516666666666</v>
      </c>
      <c r="I174" s="2" t="n">
        <v>71.46250000000001</v>
      </c>
      <c r="J174" s="2" t="n">
        <v>0.04137305146273751</v>
      </c>
      <c r="K174" s="2" t="n">
        <v>-0.03806246428305216</v>
      </c>
      <c r="L174" s="4" t="n">
        <v>-0.04713393099701169</v>
      </c>
      <c r="M174" s="4" t="n">
        <v>0.1979166666666667</v>
      </c>
      <c r="N174" s="4" t="n">
        <v>-0.1188292928024117</v>
      </c>
      <c r="O174" s="2" t="n">
        <v>0.9597471723220227</v>
      </c>
      <c r="P174" s="2" t="n">
        <v>0.5828343313373253</v>
      </c>
      <c r="Q174" s="5" t="n">
        <v>218046341</v>
      </c>
      <c r="R174" s="5" t="n">
        <v>215874082.4</v>
      </c>
      <c r="S174" s="2" t="n">
        <v>1.010062618800042</v>
      </c>
      <c r="T174" s="2" t="n">
        <v>0.0310106800515654</v>
      </c>
      <c r="U174" s="2" t="n">
        <v>0.0311489378923707</v>
      </c>
      <c r="V174" s="2" t="b">
        <v>0</v>
      </c>
      <c r="W174" s="2" t="b">
        <v>0</v>
      </c>
      <c r="X174" s="4" t="n">
        <v>-0.1395805225070526</v>
      </c>
      <c r="Y174" s="4" t="n">
        <v>-0.2404120640436886</v>
      </c>
      <c r="Z174" s="5" t="n">
        <v>1.804957518908344</v>
      </c>
      <c r="AA174" s="2" t="n">
        <v>0</v>
      </c>
      <c r="AB174" s="2" t="b">
        <v>0</v>
      </c>
      <c r="AC174" s="4" t="n">
        <v>-0.02955428677213456</v>
      </c>
      <c r="AD174" s="4" t="n">
        <v>0.02068553145756735</v>
      </c>
      <c r="AE174" s="2" t="b">
        <v>1</v>
      </c>
      <c r="AF174" s="2" t="b">
        <v>0</v>
      </c>
      <c r="AG174" s="2" t="b">
        <v>0</v>
      </c>
      <c r="AH174" s="2" t="b">
        <v>0</v>
      </c>
      <c r="AI174" s="2" t="b">
        <v>0</v>
      </c>
      <c r="AJ174" s="2" t="b">
        <v>0</v>
      </c>
      <c r="AK174" s="2" t="b">
        <v>0</v>
      </c>
    </row>
    <row r="175">
      <c r="A175" s="2" t="inlineStr">
        <is>
          <t>603020</t>
        </is>
      </c>
      <c r="B175" s="2" t="inlineStr">
        <is>
          <t>爱普股份</t>
        </is>
      </c>
      <c r="C175" s="2" t="inlineStr">
        <is>
          <t>2026-06-09</t>
        </is>
      </c>
      <c r="D175" s="2" t="inlineStr">
        <is>
          <t>剔除</t>
        </is>
      </c>
      <c r="E175" s="3" t="n">
        <v>49</v>
      </c>
      <c r="F175" s="5" t="n">
        <v>11.64</v>
      </c>
      <c r="G175" s="2" t="n">
        <v>10.423</v>
      </c>
      <c r="H175" s="2" t="n">
        <v>10.812</v>
      </c>
      <c r="I175" s="2" t="n">
        <v>10.69775</v>
      </c>
      <c r="J175" s="2" t="n">
        <v>-0.02511340784735538</v>
      </c>
      <c r="K175" s="2" t="n">
        <v>-0.00487804878048792</v>
      </c>
      <c r="L175" s="4" t="n">
        <v>0.1117478510028653</v>
      </c>
      <c r="M175" s="4" t="n">
        <v>-0.02756892230576447</v>
      </c>
      <c r="N175" s="4" t="n">
        <v>0.09707822808671085</v>
      </c>
      <c r="O175" s="2" t="n">
        <v>0.8010645375914837</v>
      </c>
      <c r="P175" s="2" t="n">
        <v>0.866600133067199</v>
      </c>
      <c r="Q175" s="5" t="n">
        <v>108398628.8</v>
      </c>
      <c r="R175" s="5" t="n">
        <v>92203564.65000001</v>
      </c>
      <c r="S175" s="2" t="n">
        <v>1.175644664189238</v>
      </c>
      <c r="T175" s="2" t="n">
        <v>0.02712698430589674</v>
      </c>
      <c r="U175" s="2" t="n">
        <v>0.02311004670153322</v>
      </c>
      <c r="V175" s="2" t="b">
        <v>0</v>
      </c>
      <c r="W175" s="2" t="b">
        <v>0</v>
      </c>
      <c r="X175" s="4" t="n">
        <v>-0.08274231678486987</v>
      </c>
      <c r="Y175" s="4" t="n">
        <v>-0.1550522648083624</v>
      </c>
      <c r="Z175" s="5" t="n">
        <v>0.6040904109588479</v>
      </c>
      <c r="AA175" s="2" t="n">
        <v>2</v>
      </c>
      <c r="AB175" s="2" t="b">
        <v>0</v>
      </c>
      <c r="AC175" s="4" t="n">
        <v>-0.02955428677213456</v>
      </c>
      <c r="AD175" s="4" t="n">
        <v>0.02068553145756735</v>
      </c>
      <c r="AE175" s="2" t="b">
        <v>1</v>
      </c>
      <c r="AF175" s="2" t="b">
        <v>0</v>
      </c>
      <c r="AG175" s="2" t="b">
        <v>1</v>
      </c>
      <c r="AH175" s="2" t="b">
        <v>0</v>
      </c>
      <c r="AI175" s="2" t="b">
        <v>0</v>
      </c>
      <c r="AJ175" s="2" t="b">
        <v>1</v>
      </c>
      <c r="AK175" s="2" t="b">
        <v>0</v>
      </c>
    </row>
    <row r="176">
      <c r="A176" s="2" t="inlineStr">
        <is>
          <t>002362</t>
        </is>
      </c>
      <c r="B176" s="2" t="inlineStr">
        <is>
          <t>汉王科技</t>
        </is>
      </c>
      <c r="C176" s="2" t="inlineStr">
        <is>
          <t>2026-06-09</t>
        </is>
      </c>
      <c r="D176" s="2" t="inlineStr">
        <is>
          <t>剔除</t>
        </is>
      </c>
      <c r="E176" s="3" t="n">
        <v>48</v>
      </c>
      <c r="F176" s="5" t="n">
        <v>19.68</v>
      </c>
      <c r="G176" s="2" t="n">
        <v>17.673</v>
      </c>
      <c r="H176" s="2" t="n">
        <v>18.49933333333333</v>
      </c>
      <c r="I176" s="2" t="n">
        <v>20.1645</v>
      </c>
      <c r="J176" s="2" t="n">
        <v>-0.02534123810836908</v>
      </c>
      <c r="K176" s="2" t="n">
        <v>-0.03467469104128451</v>
      </c>
      <c r="L176" s="4" t="n">
        <v>0.1220068415051312</v>
      </c>
      <c r="M176" s="4" t="n">
        <v>0.04292527821939585</v>
      </c>
      <c r="N176" s="4" t="n">
        <v>-0.05566218809980805</v>
      </c>
      <c r="O176" s="2" t="n">
        <v>0.8912175648702595</v>
      </c>
      <c r="P176" s="2" t="n">
        <v>0.6999334664005322</v>
      </c>
      <c r="Q176" s="5" t="n">
        <v>159877350.4</v>
      </c>
      <c r="R176" s="5" t="n">
        <v>100105887.1</v>
      </c>
      <c r="S176" s="2" t="n">
        <v>1.597082399762281</v>
      </c>
      <c r="T176" s="2" t="n">
        <v>0.04272292891489714</v>
      </c>
      <c r="U176" s="2" t="n">
        <v>0.02688813852227622</v>
      </c>
      <c r="V176" s="2" t="b">
        <v>1</v>
      </c>
      <c r="W176" s="2" t="b">
        <v>0</v>
      </c>
      <c r="X176" s="4" t="n">
        <v>-0.05837320574162674</v>
      </c>
      <c r="Y176" s="4" t="n">
        <v>-0.1557075223566544</v>
      </c>
      <c r="Z176" s="5" t="n">
        <v>1.427623041093744</v>
      </c>
      <c r="AA176" s="2" t="n">
        <v>2</v>
      </c>
      <c r="AB176" s="2" t="b">
        <v>0</v>
      </c>
      <c r="AC176" s="4" t="n">
        <v>-0.02955428677213456</v>
      </c>
      <c r="AD176" s="4" t="n">
        <v>0.02068553145756735</v>
      </c>
      <c r="AE176" s="2" t="b">
        <v>1</v>
      </c>
      <c r="AF176" s="2" t="b">
        <v>0</v>
      </c>
      <c r="AG176" s="2" t="b">
        <v>0</v>
      </c>
      <c r="AH176" s="2" t="b">
        <v>1</v>
      </c>
      <c r="AI176" s="2" t="b">
        <v>1</v>
      </c>
      <c r="AJ176" s="2" t="b">
        <v>1</v>
      </c>
      <c r="AK176" s="2" t="b">
        <v>0</v>
      </c>
    </row>
    <row r="177">
      <c r="A177" s="2" t="inlineStr">
        <is>
          <t>002570</t>
        </is>
      </c>
      <c r="B177" s="2" t="inlineStr">
        <is>
          <t>贝因美</t>
        </is>
      </c>
      <c r="C177" s="2" t="inlineStr">
        <is>
          <t>2026-06-09</t>
        </is>
      </c>
      <c r="D177" s="2" t="inlineStr">
        <is>
          <t>剔除</t>
        </is>
      </c>
      <c r="E177" s="3" t="n">
        <v>48</v>
      </c>
      <c r="F177" s="5" t="n">
        <v>5.36</v>
      </c>
      <c r="G177" s="2" t="n">
        <v>5.079</v>
      </c>
      <c r="H177" s="2" t="n">
        <v>5.145166666666666</v>
      </c>
      <c r="I177" s="2" t="n">
        <v>5.6575</v>
      </c>
      <c r="J177" s="2" t="n">
        <v>0.01814172596973029</v>
      </c>
      <c r="K177" s="2" t="n">
        <v>-0.02658132055243745</v>
      </c>
      <c r="L177" s="4" t="n">
        <v>0.1051546391752578</v>
      </c>
      <c r="M177" s="4" t="n">
        <v>0.04483430799220289</v>
      </c>
      <c r="N177" s="4" t="n">
        <v>-0.0806174957118353</v>
      </c>
      <c r="O177" s="2" t="n">
        <v>0.8938789088489687</v>
      </c>
      <c r="P177" s="2" t="n">
        <v>0.6506986027944112</v>
      </c>
      <c r="Q177" s="5" t="n">
        <v>663877907.2</v>
      </c>
      <c r="R177" s="5" t="n">
        <v>271997277.95</v>
      </c>
      <c r="S177" s="2" t="n">
        <v>2.440752025915633</v>
      </c>
      <c r="T177" s="2" t="n">
        <v>0.1118114622445317</v>
      </c>
      <c r="U177" s="2" t="n">
        <v>0.0476571890426863</v>
      </c>
      <c r="V177" s="2" t="b">
        <v>0</v>
      </c>
      <c r="W177" s="2" t="b">
        <v>0</v>
      </c>
      <c r="X177" s="4" t="n">
        <v>-0.1326860841423947</v>
      </c>
      <c r="Y177" s="4" t="n">
        <v>-0.07867132867132876</v>
      </c>
      <c r="Z177" s="5" t="n">
        <v>1.144619425081213</v>
      </c>
      <c r="AA177" s="2" t="n">
        <v>1</v>
      </c>
      <c r="AB177" s="2" t="b">
        <v>0</v>
      </c>
      <c r="AC177" s="4" t="n">
        <v>-0.02955428677213456</v>
      </c>
      <c r="AD177" s="4" t="n">
        <v>0.02068553145756735</v>
      </c>
      <c r="AE177" s="2" t="b">
        <v>1</v>
      </c>
      <c r="AF177" s="2" t="b">
        <v>0</v>
      </c>
      <c r="AG177" s="2" t="b">
        <v>0</v>
      </c>
      <c r="AH177" s="2" t="b">
        <v>1</v>
      </c>
      <c r="AI177" s="2" t="b">
        <v>0</v>
      </c>
      <c r="AJ177" s="2" t="b">
        <v>1</v>
      </c>
      <c r="AK177" s="2" t="b">
        <v>0</v>
      </c>
    </row>
    <row r="178">
      <c r="A178" s="2" t="inlineStr">
        <is>
          <t>003021</t>
        </is>
      </c>
      <c r="B178" s="2" t="inlineStr">
        <is>
          <t>兆威机电</t>
        </is>
      </c>
      <c r="C178" s="2" t="inlineStr">
        <is>
          <t>2026-06-09</t>
        </is>
      </c>
      <c r="D178" s="2" t="inlineStr">
        <is>
          <t>剔除</t>
        </is>
      </c>
      <c r="E178" s="3" t="n">
        <v>48</v>
      </c>
      <c r="F178" s="5" t="n">
        <v>106.87</v>
      </c>
      <c r="G178" s="2" t="n">
        <v>104.904</v>
      </c>
      <c r="H178" s="2" t="n">
        <v>101.7398333333333</v>
      </c>
      <c r="I178" s="2" t="n">
        <v>110.1706666666667</v>
      </c>
      <c r="J178" s="2" t="n">
        <v>0.005130858448669784</v>
      </c>
      <c r="K178" s="2" t="n">
        <v>-0.02583199548055781</v>
      </c>
      <c r="L178" s="4" t="n">
        <v>-0.06237936480084227</v>
      </c>
      <c r="M178" s="4" t="n">
        <v>0.05958754709498315</v>
      </c>
      <c r="N178" s="4" t="n">
        <v>-0.130784871899146</v>
      </c>
      <c r="O178" s="2" t="n">
        <v>0.9025282767797738</v>
      </c>
      <c r="P178" s="2" t="n">
        <v>0.5518962075848304</v>
      </c>
      <c r="Q178" s="5" t="n">
        <v>782679440</v>
      </c>
      <c r="R178" s="5" t="n">
        <v>868782382.15</v>
      </c>
      <c r="S178" s="2" t="n">
        <v>0.9008923938617187</v>
      </c>
      <c r="T178" s="2" t="n">
        <v>0.03677139225540028</v>
      </c>
      <c r="U178" s="2" t="n">
        <v>0.03929426457754458</v>
      </c>
      <c r="V178" s="2" t="b">
        <v>0</v>
      </c>
      <c r="W178" s="2" t="b">
        <v>0</v>
      </c>
      <c r="X178" s="4" t="n">
        <v>-0.1451083913286937</v>
      </c>
      <c r="Y178" s="4" t="n">
        <v>-0.1617827689068257</v>
      </c>
      <c r="Z178" s="5" t="n">
        <v>2.304369380339261</v>
      </c>
      <c r="AA178" s="2" t="n">
        <v>0</v>
      </c>
      <c r="AB178" s="2" t="b">
        <v>0</v>
      </c>
      <c r="AC178" s="4" t="n">
        <v>-0.02955428677213456</v>
      </c>
      <c r="AD178" s="4" t="n">
        <v>0.02068553145756735</v>
      </c>
      <c r="AE178" s="2" t="b">
        <v>1</v>
      </c>
      <c r="AF178" s="2" t="b">
        <v>0</v>
      </c>
      <c r="AG178" s="2" t="b">
        <v>0</v>
      </c>
      <c r="AH178" s="2" t="b">
        <v>0</v>
      </c>
      <c r="AI178" s="2" t="b">
        <v>0</v>
      </c>
      <c r="AJ178" s="2" t="b">
        <v>1</v>
      </c>
      <c r="AK178" s="2" t="b">
        <v>0</v>
      </c>
    </row>
    <row r="179">
      <c r="A179" s="2" t="inlineStr">
        <is>
          <t>002048</t>
        </is>
      </c>
      <c r="B179" s="2" t="inlineStr">
        <is>
          <t>宁波华翔</t>
        </is>
      </c>
      <c r="C179" s="2" t="inlineStr">
        <is>
          <t>2026-06-09</t>
        </is>
      </c>
      <c r="D179" s="2" t="inlineStr">
        <is>
          <t>剔除</t>
        </is>
      </c>
      <c r="E179" s="3" t="n">
        <v>47</v>
      </c>
      <c r="F179" s="5" t="n">
        <v>29.25</v>
      </c>
      <c r="G179" s="2" t="n">
        <v>27.634</v>
      </c>
      <c r="H179" s="2" t="n">
        <v>27.13666666666667</v>
      </c>
      <c r="I179" s="2" t="n">
        <v>28.73083333333334</v>
      </c>
      <c r="J179" s="2" t="n">
        <v>-0.02158018659160477</v>
      </c>
      <c r="K179" s="2" t="n">
        <v>-0.01834054816654818</v>
      </c>
      <c r="L179" s="4" t="n">
        <v>-0.01911468812877259</v>
      </c>
      <c r="M179" s="4" t="n">
        <v>0.01036269430051817</v>
      </c>
      <c r="N179" s="4" t="n">
        <v>0.006884681583476659</v>
      </c>
      <c r="O179" s="2" t="n">
        <v>0.8556220891550232</v>
      </c>
      <c r="P179" s="2" t="n">
        <v>0.7914171656686627</v>
      </c>
      <c r="Q179" s="5" t="n">
        <v>773257101</v>
      </c>
      <c r="R179" s="5" t="n">
        <v>773742439.15</v>
      </c>
      <c r="S179" s="2" t="n">
        <v>0.9993727393956403</v>
      </c>
      <c r="T179" s="2" t="n">
        <v>0.04144831447972716</v>
      </c>
      <c r="U179" s="2" t="n">
        <v>0.03879769872571008</v>
      </c>
      <c r="V179" s="2" t="b">
        <v>0</v>
      </c>
      <c r="W179" s="2" t="b">
        <v>0</v>
      </c>
      <c r="X179" s="4" t="n">
        <v>-0.05278497409326421</v>
      </c>
      <c r="Y179" s="4" t="n">
        <v>-0.1726449882668454</v>
      </c>
      <c r="Z179" s="5" t="n">
        <v>1.0921296094748</v>
      </c>
      <c r="AA179" s="2" t="n">
        <v>1</v>
      </c>
      <c r="AB179" s="2" t="b">
        <v>0</v>
      </c>
      <c r="AC179" s="4" t="n">
        <v>-0.02955428677213456</v>
      </c>
      <c r="AD179" s="4" t="n">
        <v>0.02068553145756735</v>
      </c>
      <c r="AE179" s="2" t="b">
        <v>1</v>
      </c>
      <c r="AF179" s="2" t="b">
        <v>0</v>
      </c>
      <c r="AG179" s="2" t="b">
        <v>1</v>
      </c>
      <c r="AH179" s="2" t="b">
        <v>0</v>
      </c>
      <c r="AI179" s="2" t="b">
        <v>0</v>
      </c>
      <c r="AJ179" s="2" t="b">
        <v>1</v>
      </c>
      <c r="AK179" s="2" t="b">
        <v>0</v>
      </c>
    </row>
    <row r="180">
      <c r="A180" s="2" t="inlineStr">
        <is>
          <t>601211</t>
        </is>
      </c>
      <c r="B180" s="2" t="inlineStr">
        <is>
          <t>国泰海通</t>
        </is>
      </c>
      <c r="C180" s="2" t="inlineStr">
        <is>
          <t>2026-06-09</t>
        </is>
      </c>
      <c r="D180" s="2" t="inlineStr">
        <is>
          <t>剔除</t>
        </is>
      </c>
      <c r="E180" s="3" t="n">
        <v>47</v>
      </c>
      <c r="F180" s="5" t="n">
        <v>16.51</v>
      </c>
      <c r="G180" s="2" t="n">
        <v>15.6755</v>
      </c>
      <c r="H180" s="2" t="n">
        <v>16.46333333333333</v>
      </c>
      <c r="I180" s="2" t="n">
        <v>18.26341666666667</v>
      </c>
      <c r="J180" s="2" t="n">
        <v>0.002365955814176646</v>
      </c>
      <c r="K180" s="2" t="n">
        <v>-0.02528073256892505</v>
      </c>
      <c r="L180" s="4" t="n">
        <v>0.07908496732026138</v>
      </c>
      <c r="M180" s="4" t="n">
        <v>0.02546583850931672</v>
      </c>
      <c r="N180" s="4" t="n">
        <v>-0.09285714285714275</v>
      </c>
      <c r="O180" s="2" t="n">
        <v>0.8729208250166334</v>
      </c>
      <c r="P180" s="2" t="n">
        <v>0.6294078509647372</v>
      </c>
      <c r="Q180" s="5" t="n">
        <v>2082475934</v>
      </c>
      <c r="R180" s="5" t="n">
        <v>2077748096.25</v>
      </c>
      <c r="S180" s="2" t="n">
        <v>1.002275462438653</v>
      </c>
      <c r="T180" s="2" t="n">
        <v>0.009436978995834041</v>
      </c>
      <c r="U180" s="2" t="n">
        <v>0.009777979179149101</v>
      </c>
      <c r="V180" s="2" t="b">
        <v>0</v>
      </c>
      <c r="W180" s="2" t="b">
        <v>0</v>
      </c>
      <c r="X180" s="4" t="n">
        <v>-0.1012520413718018</v>
      </c>
      <c r="Y180" s="4" t="n">
        <v>-0.0649188514357053</v>
      </c>
      <c r="Z180" s="5" t="n">
        <v>1.380881846661111</v>
      </c>
      <c r="AA180" s="2" t="n">
        <v>0</v>
      </c>
      <c r="AB180" s="2" t="b">
        <v>0</v>
      </c>
      <c r="AC180" s="4" t="n">
        <v>-0.02955428677213456</v>
      </c>
      <c r="AD180" s="4" t="n">
        <v>0.02068553145756735</v>
      </c>
      <c r="AE180" s="2" t="b">
        <v>1</v>
      </c>
      <c r="AF180" s="2" t="b">
        <v>0</v>
      </c>
      <c r="AG180" s="2" t="b">
        <v>0</v>
      </c>
      <c r="AH180" s="2" t="b">
        <v>0</v>
      </c>
      <c r="AI180" s="2" t="b">
        <v>0</v>
      </c>
      <c r="AJ180" s="2" t="b">
        <v>1</v>
      </c>
      <c r="AK180" s="2" t="b">
        <v>0</v>
      </c>
    </row>
    <row r="181">
      <c r="A181" s="2" t="inlineStr">
        <is>
          <t>601288</t>
        </is>
      </c>
      <c r="B181" s="2" t="inlineStr">
        <is>
          <t>农业银行</t>
        </is>
      </c>
      <c r="C181" s="2" t="inlineStr">
        <is>
          <t>2026-06-09</t>
        </is>
      </c>
      <c r="D181" s="2" t="inlineStr">
        <is>
          <t>剔除</t>
        </is>
      </c>
      <c r="E181" s="3" t="n">
        <v>46</v>
      </c>
      <c r="F181" s="5" t="n">
        <v>6.6</v>
      </c>
      <c r="G181" s="2" t="n">
        <v>6.478499999999999</v>
      </c>
      <c r="H181" s="2" t="n">
        <v>6.599</v>
      </c>
      <c r="I181" s="2" t="n">
        <v>6.7845</v>
      </c>
      <c r="J181" s="2" t="n">
        <v>-0.01053837342497133</v>
      </c>
      <c r="K181" s="2" t="n">
        <v>-0.00196612220205683</v>
      </c>
      <c r="L181" s="4" t="n">
        <v>0.02803738317756999</v>
      </c>
      <c r="M181" s="4" t="n">
        <v>-0.007518796992481258</v>
      </c>
      <c r="N181" s="4" t="n">
        <v>0.01538461538461533</v>
      </c>
      <c r="O181" s="2" t="n">
        <v>0.8290086493679308</v>
      </c>
      <c r="P181" s="2" t="n">
        <v>0.802727877578177</v>
      </c>
      <c r="Q181" s="5" t="n">
        <v>2278590207.6</v>
      </c>
      <c r="R181" s="5" t="n">
        <v>2095681820.9</v>
      </c>
      <c r="S181" s="2" t="n">
        <v>1.08727870083897</v>
      </c>
      <c r="T181" s="2" t="n">
        <v>0.0011017680105895</v>
      </c>
      <c r="U181" s="2" t="n">
        <v>0.00100975665702881</v>
      </c>
      <c r="V181" s="2" t="b">
        <v>0</v>
      </c>
      <c r="W181" s="2" t="b">
        <v>0</v>
      </c>
      <c r="X181" s="4" t="n">
        <v>-0.07692307692307698</v>
      </c>
      <c r="Y181" s="4" t="n">
        <v>-0.08136094674556216</v>
      </c>
      <c r="Z181" s="5" t="n">
        <v>1.058403591728691</v>
      </c>
      <c r="AA181" s="2" t="n">
        <v>0</v>
      </c>
      <c r="AB181" s="2" t="b">
        <v>0</v>
      </c>
      <c r="AC181" s="4" t="n">
        <v>-0.02955428677213456</v>
      </c>
      <c r="AD181" s="4" t="n">
        <v>0.02068553145756735</v>
      </c>
      <c r="AE181" s="2" t="b">
        <v>1</v>
      </c>
      <c r="AF181" s="2" t="b">
        <v>0</v>
      </c>
      <c r="AG181" s="2" t="b">
        <v>1</v>
      </c>
      <c r="AH181" s="2" t="b">
        <v>0</v>
      </c>
      <c r="AI181" s="2" t="b">
        <v>0</v>
      </c>
      <c r="AJ181" s="2" t="b">
        <v>1</v>
      </c>
      <c r="AK181" s="2" t="b">
        <v>0</v>
      </c>
    </row>
    <row r="182">
      <c r="A182" s="2" t="inlineStr">
        <is>
          <t>000012</t>
        </is>
      </c>
      <c r="B182" s="2" t="inlineStr">
        <is>
          <t>南  玻Ａ</t>
        </is>
      </c>
      <c r="C182" s="2" t="inlineStr">
        <is>
          <t>2026-06-09</t>
        </is>
      </c>
      <c r="D182" s="2" t="inlineStr">
        <is>
          <t>剔除</t>
        </is>
      </c>
      <c r="E182" s="3" t="n">
        <v>45</v>
      </c>
      <c r="F182" s="5" t="n">
        <v>4.4</v>
      </c>
      <c r="G182" s="2" t="n">
        <v>4.127</v>
      </c>
      <c r="H182" s="2" t="n">
        <v>4.335</v>
      </c>
      <c r="I182" s="2" t="n">
        <v>4.481083333333333</v>
      </c>
      <c r="J182" s="2" t="n">
        <v>0.01700344997535708</v>
      </c>
      <c r="K182" s="2" t="n">
        <v>-0.02386849808601688</v>
      </c>
      <c r="L182" s="4" t="n">
        <v>-0.02222222222222214</v>
      </c>
      <c r="M182" s="4" t="n">
        <v>0.1282051282051284</v>
      </c>
      <c r="N182" s="4" t="n">
        <v>-0.1093117408906883</v>
      </c>
      <c r="O182" s="2" t="n">
        <v>0.9367930805056554</v>
      </c>
      <c r="P182" s="2" t="n">
        <v>0.5998003992015968</v>
      </c>
      <c r="Q182" s="5" t="n">
        <v>343933273.2</v>
      </c>
      <c r="R182" s="5" t="n">
        <v>318507091.15</v>
      </c>
      <c r="S182" s="2" t="n">
        <v>1.079829249509631</v>
      </c>
      <c r="T182" s="2" t="n">
        <v>0.0408941005663853</v>
      </c>
      <c r="U182" s="2" t="n">
        <v>0.0379665127248618</v>
      </c>
      <c r="V182" s="2" t="b">
        <v>0</v>
      </c>
      <c r="W182" s="2" t="b">
        <v>0</v>
      </c>
      <c r="X182" s="4" t="n">
        <v>-0.1129032258064515</v>
      </c>
      <c r="Y182" s="4" t="n">
        <v>-0.1195652173913043</v>
      </c>
      <c r="Z182" s="5" t="n">
        <v>1.205054069129528</v>
      </c>
      <c r="AA182" s="2" t="n">
        <v>0</v>
      </c>
      <c r="AB182" s="2" t="b">
        <v>0</v>
      </c>
      <c r="AC182" s="4" t="n">
        <v>-0.02955428677213456</v>
      </c>
      <c r="AD182" s="4" t="n">
        <v>0.02068553145756735</v>
      </c>
      <c r="AE182" s="2" t="b">
        <v>1</v>
      </c>
      <c r="AF182" s="2" t="b">
        <v>0</v>
      </c>
      <c r="AG182" s="2" t="b">
        <v>0</v>
      </c>
      <c r="AH182" s="2" t="b">
        <v>0</v>
      </c>
      <c r="AI182" s="2" t="b">
        <v>0</v>
      </c>
      <c r="AJ182" s="2" t="b">
        <v>1</v>
      </c>
      <c r="AK182" s="2" t="b">
        <v>0</v>
      </c>
    </row>
    <row r="183">
      <c r="A183" s="2" t="inlineStr">
        <is>
          <t>605098</t>
        </is>
      </c>
      <c r="B183" s="2" t="inlineStr">
        <is>
          <t>行动教育</t>
        </is>
      </c>
      <c r="C183" s="2" t="inlineStr">
        <is>
          <t>2026-06-09</t>
        </is>
      </c>
      <c r="D183" s="2" t="inlineStr">
        <is>
          <t>剔除</t>
        </is>
      </c>
      <c r="E183" s="3" t="n">
        <v>45</v>
      </c>
      <c r="F183" s="5" t="n">
        <v>57.35</v>
      </c>
      <c r="G183" s="2" t="n">
        <v>56.3475</v>
      </c>
      <c r="H183" s="2" t="n">
        <v>56.9705</v>
      </c>
      <c r="I183" s="2" t="n">
        <v>50.68825</v>
      </c>
      <c r="J183" s="2" t="n">
        <v>-0.02457285301296575</v>
      </c>
      <c r="K183" s="2" t="n">
        <v>0.01929918205104508</v>
      </c>
      <c r="L183" s="4" t="n">
        <v>0.04007979688066743</v>
      </c>
      <c r="M183" s="4" t="n">
        <v>-0.1076707639645246</v>
      </c>
      <c r="N183" s="4" t="n">
        <v>0.07922468949943551</v>
      </c>
      <c r="O183" s="2" t="n">
        <v>0.5622089155023287</v>
      </c>
      <c r="P183" s="2" t="n">
        <v>0.852960745176314</v>
      </c>
      <c r="Q183" s="5" t="n">
        <v>91135735</v>
      </c>
      <c r="R183" s="5" t="n">
        <v>90329914.7</v>
      </c>
      <c r="S183" s="2" t="n">
        <v>1.008920857532925</v>
      </c>
      <c r="T183" s="2" t="n">
        <v>0.0137037578689001</v>
      </c>
      <c r="U183" s="2" t="n">
        <v>0.01319047832682461</v>
      </c>
      <c r="V183" s="2" t="b">
        <v>0</v>
      </c>
      <c r="W183" s="2" t="b">
        <v>0</v>
      </c>
      <c r="X183" s="4" t="n">
        <v>-0.1633843909555068</v>
      </c>
      <c r="Y183" s="4" t="n">
        <v>-0.1260707935994827</v>
      </c>
      <c r="Z183" s="5" t="n">
        <v>0.4744813108395102</v>
      </c>
      <c r="AA183" s="2" t="n">
        <v>0</v>
      </c>
      <c r="AB183" s="2" t="b">
        <v>0</v>
      </c>
      <c r="AC183" s="4" t="n">
        <v>-0.02955428677213456</v>
      </c>
      <c r="AD183" s="4" t="n">
        <v>0.02068553145756735</v>
      </c>
      <c r="AE183" s="2" t="b">
        <v>1</v>
      </c>
      <c r="AF183" s="2" t="b">
        <v>0</v>
      </c>
      <c r="AG183" s="2" t="b">
        <v>0</v>
      </c>
      <c r="AH183" s="2" t="b">
        <v>0</v>
      </c>
      <c r="AI183" s="2" t="b">
        <v>0</v>
      </c>
      <c r="AJ183" s="2" t="b">
        <v>1</v>
      </c>
      <c r="AK183" s="2" t="b">
        <v>0</v>
      </c>
    </row>
    <row r="184">
      <c r="A184" s="2" t="inlineStr">
        <is>
          <t>002842</t>
        </is>
      </c>
      <c r="B184" s="2" t="inlineStr">
        <is>
          <t>翔鹭钨业</t>
        </is>
      </c>
      <c r="C184" s="2" t="inlineStr">
        <is>
          <t>2026-06-09</t>
        </is>
      </c>
      <c r="D184" s="2" t="inlineStr">
        <is>
          <t>剔除</t>
        </is>
      </c>
      <c r="E184" s="3" t="n">
        <v>44</v>
      </c>
      <c r="F184" s="5" t="n">
        <v>34.15</v>
      </c>
      <c r="G184" s="2" t="n">
        <v>33.8375</v>
      </c>
      <c r="H184" s="2" t="n">
        <v>33.61233333333333</v>
      </c>
      <c r="I184" s="2" t="n">
        <v>28.79775</v>
      </c>
      <c r="J184" s="2" t="n">
        <v>-0.0303190955853907</v>
      </c>
      <c r="K184" s="2" t="n">
        <v>-0.04308340529717114</v>
      </c>
      <c r="L184" s="4" t="n">
        <v>0.0200119474313023</v>
      </c>
      <c r="M184" s="4" t="n">
        <v>-0.05558628318584069</v>
      </c>
      <c r="N184" s="4" t="n">
        <v>-0.1261514841351075</v>
      </c>
      <c r="O184" s="2" t="n">
        <v>0.7395209580838323</v>
      </c>
      <c r="P184" s="2" t="n">
        <v>0.5645375914836993</v>
      </c>
      <c r="Q184" s="5" t="n">
        <v>1387532428.6</v>
      </c>
      <c r="R184" s="5" t="n">
        <v>1293621954.75</v>
      </c>
      <c r="S184" s="2" t="n">
        <v>1.072594990758447</v>
      </c>
      <c r="T184" s="2" t="n">
        <v>0.1540928924043314</v>
      </c>
      <c r="U184" s="2" t="n">
        <v>0.141276173282825</v>
      </c>
      <c r="V184" s="2" t="b">
        <v>0</v>
      </c>
      <c r="W184" s="2" t="b">
        <v>0</v>
      </c>
      <c r="X184" s="4" t="n">
        <v>-0.1721212121212121</v>
      </c>
      <c r="Y184" s="4" t="n">
        <v>-0.1980894922071393</v>
      </c>
      <c r="Z184" s="5" t="n">
        <v>0.8404743366008277</v>
      </c>
      <c r="AA184" s="2" t="n">
        <v>0</v>
      </c>
      <c r="AB184" s="2" t="b">
        <v>0</v>
      </c>
      <c r="AC184" s="4" t="n">
        <v>-0.02955428677213456</v>
      </c>
      <c r="AD184" s="4" t="n">
        <v>0.02068553145756735</v>
      </c>
      <c r="AE184" s="2" t="b">
        <v>1</v>
      </c>
      <c r="AF184" s="2" t="b">
        <v>0</v>
      </c>
      <c r="AG184" s="2" t="b">
        <v>0</v>
      </c>
      <c r="AH184" s="2" t="b">
        <v>0</v>
      </c>
      <c r="AI184" s="2" t="b">
        <v>0</v>
      </c>
      <c r="AJ184" s="2" t="b">
        <v>1</v>
      </c>
      <c r="AK184" s="2" t="b">
        <v>0</v>
      </c>
    </row>
    <row r="185">
      <c r="A185" s="2" t="inlineStr">
        <is>
          <t>002931</t>
        </is>
      </c>
      <c r="B185" s="2" t="inlineStr">
        <is>
          <t>锋龙股份</t>
        </is>
      </c>
      <c r="C185" s="2" t="inlineStr">
        <is>
          <t>2026-06-09</t>
        </is>
      </c>
      <c r="D185" s="2" t="inlineStr">
        <is>
          <t>剔除</t>
        </is>
      </c>
      <c r="E185" s="3" t="n">
        <v>44</v>
      </c>
      <c r="F185" s="5" t="n">
        <v>68.73</v>
      </c>
      <c r="G185" s="2" t="n">
        <v>59.177</v>
      </c>
      <c r="H185" s="2" t="n">
        <v>65.2385</v>
      </c>
      <c r="I185" s="2" t="n">
        <v>57.93541666666667</v>
      </c>
      <c r="J185" s="2" t="n">
        <v>0</v>
      </c>
      <c r="K185" s="2" t="n">
        <v>-0.06209476070215114</v>
      </c>
      <c r="L185" s="4" t="n">
        <v>0.03198198198198221</v>
      </c>
      <c r="M185" s="4" t="n">
        <v>0.1364087301587302</v>
      </c>
      <c r="N185" s="4" t="n">
        <v>-0.1522141359319106</v>
      </c>
      <c r="O185" s="2" t="n">
        <v>0.9421157684630739</v>
      </c>
      <c r="P185" s="2" t="n">
        <v>0.4913506320691949</v>
      </c>
      <c r="Q185" s="5" t="n">
        <v>1211272705.8</v>
      </c>
      <c r="R185" s="5" t="n">
        <v>1095837634.75</v>
      </c>
      <c r="S185" s="2" t="n">
        <v>1.105339575307007</v>
      </c>
      <c r="T185" s="2" t="n">
        <v>0.09743155806938197</v>
      </c>
      <c r="U185" s="2" t="n">
        <v>0.08945682681398752</v>
      </c>
      <c r="V185" s="2" t="b">
        <v>0</v>
      </c>
      <c r="W185" s="2" t="b">
        <v>0</v>
      </c>
      <c r="X185" s="4" t="n">
        <v>-0.1995108315863032</v>
      </c>
      <c r="Y185" s="4" t="n">
        <v>-0.2157657657657658</v>
      </c>
      <c r="Z185" s="5" t="n">
        <v>1.406389927582437</v>
      </c>
      <c r="AA185" s="2" t="n">
        <v>2</v>
      </c>
      <c r="AB185" s="2" t="b">
        <v>0</v>
      </c>
      <c r="AC185" s="4" t="n">
        <v>-0.02955428677213456</v>
      </c>
      <c r="AD185" s="4" t="n">
        <v>0.02068553145756735</v>
      </c>
      <c r="AE185" s="2" t="b">
        <v>1</v>
      </c>
      <c r="AF185" s="2" t="b">
        <v>0</v>
      </c>
      <c r="AG185" s="2" t="b">
        <v>0</v>
      </c>
      <c r="AH185" s="2" t="b">
        <v>0</v>
      </c>
      <c r="AI185" s="2" t="b">
        <v>0</v>
      </c>
      <c r="AJ185" s="2" t="b">
        <v>0</v>
      </c>
      <c r="AK185" s="2" t="b">
        <v>0</v>
      </c>
    </row>
    <row r="186">
      <c r="A186" s="2" t="inlineStr">
        <is>
          <t>000920</t>
        </is>
      </c>
      <c r="B186" s="2" t="inlineStr">
        <is>
          <t>沃顿科技</t>
        </is>
      </c>
      <c r="C186" s="2" t="inlineStr">
        <is>
          <t>2026-06-09</t>
        </is>
      </c>
      <c r="D186" s="2" t="inlineStr">
        <is>
          <t>剔除</t>
        </is>
      </c>
      <c r="E186" s="3" t="n">
        <v>43</v>
      </c>
      <c r="F186" s="5" t="n">
        <v>12.83</v>
      </c>
      <c r="G186" s="2" t="n">
        <v>11.7125</v>
      </c>
      <c r="H186" s="2" t="n">
        <v>11.80966666666667</v>
      </c>
      <c r="I186" s="2" t="n">
        <v>12.24883333333333</v>
      </c>
      <c r="J186" s="2" t="n">
        <v>0.01319204152249154</v>
      </c>
      <c r="K186" s="2" t="n">
        <v>-0.01516351860345522</v>
      </c>
      <c r="L186" s="4" t="n">
        <v>0.1022336769759449</v>
      </c>
      <c r="M186" s="4" t="n">
        <v>0.13339222614841</v>
      </c>
      <c r="N186" s="4" t="n">
        <v>-0.104675505931612</v>
      </c>
      <c r="O186" s="2" t="n">
        <v>0.9391217564870259</v>
      </c>
      <c r="P186" s="2" t="n">
        <v>0.6077844311377245</v>
      </c>
      <c r="Q186" s="5" t="n">
        <v>190671324.8</v>
      </c>
      <c r="R186" s="5" t="n">
        <v>162570204.5</v>
      </c>
      <c r="S186" s="2" t="n">
        <v>1.17285529280367</v>
      </c>
      <c r="T186" s="2" t="n">
        <v>0.03260533656490715</v>
      </c>
      <c r="U186" s="2" t="n">
        <v>0.02798388843363053</v>
      </c>
      <c r="V186" s="2" t="b">
        <v>0</v>
      </c>
      <c r="W186" s="2" t="b">
        <v>0</v>
      </c>
      <c r="X186" s="4" t="n">
        <v>-0.09711470795214638</v>
      </c>
      <c r="Y186" s="4" t="n">
        <v>-0.08405341712490177</v>
      </c>
      <c r="Z186" s="5" t="n">
        <v>0.9297117269630631</v>
      </c>
      <c r="AA186" s="2" t="n">
        <v>1</v>
      </c>
      <c r="AB186" s="2" t="b">
        <v>0</v>
      </c>
      <c r="AC186" s="4" t="n">
        <v>-0.02955428677213456</v>
      </c>
      <c r="AD186" s="4" t="n">
        <v>0.02068553145756735</v>
      </c>
      <c r="AE186" s="2" t="b">
        <v>1</v>
      </c>
      <c r="AF186" s="2" t="b">
        <v>0</v>
      </c>
      <c r="AG186" s="2" t="b">
        <v>0</v>
      </c>
      <c r="AH186" s="2" t="b">
        <v>0</v>
      </c>
      <c r="AI186" s="2" t="b">
        <v>0</v>
      </c>
      <c r="AJ186" s="2" t="b">
        <v>1</v>
      </c>
      <c r="AK186" s="2" t="b">
        <v>0</v>
      </c>
    </row>
    <row r="187">
      <c r="A187" s="2" t="inlineStr">
        <is>
          <t>603015</t>
        </is>
      </c>
      <c r="B187" s="2" t="inlineStr">
        <is>
          <t>弘讯科技</t>
        </is>
      </c>
      <c r="C187" s="2" t="inlineStr">
        <is>
          <t>2026-06-09</t>
        </is>
      </c>
      <c r="D187" s="2" t="inlineStr">
        <is>
          <t>剔除</t>
        </is>
      </c>
      <c r="E187" s="3" t="n">
        <v>43</v>
      </c>
      <c r="F187" s="5" t="n">
        <v>12.96</v>
      </c>
      <c r="G187" s="2" t="n">
        <v>12.299</v>
      </c>
      <c r="H187" s="2" t="n">
        <v>12.3375</v>
      </c>
      <c r="I187" s="2" t="n">
        <v>13.24508333333333</v>
      </c>
      <c r="J187" s="2" t="n">
        <v>0.004368951859867076</v>
      </c>
      <c r="K187" s="2" t="n">
        <v>-0.0292185225499324</v>
      </c>
      <c r="L187" s="4" t="n">
        <v>0.06055646481178401</v>
      </c>
      <c r="M187" s="4" t="n">
        <v>0.04854368932038855</v>
      </c>
      <c r="N187" s="4" t="n">
        <v>-0.0788912579957356</v>
      </c>
      <c r="O187" s="2" t="n">
        <v>0.8958749168330007</v>
      </c>
      <c r="P187" s="2" t="n">
        <v>0.653692614770459</v>
      </c>
      <c r="Q187" s="5" t="n">
        <v>181093024.6</v>
      </c>
      <c r="R187" s="5" t="n">
        <v>155071031.55</v>
      </c>
      <c r="S187" s="2" t="n">
        <v>1.167806925574037</v>
      </c>
      <c r="T187" s="2" t="n">
        <v>0.03591432614498572</v>
      </c>
      <c r="U187" s="2" t="n">
        <v>0.03086777279148181</v>
      </c>
      <c r="V187" s="2" t="b">
        <v>0</v>
      </c>
      <c r="W187" s="2" t="b">
        <v>0</v>
      </c>
      <c r="X187" s="4" t="n">
        <v>-0.0788912579957356</v>
      </c>
      <c r="Y187" s="4" t="n">
        <v>-0.1962686567164179</v>
      </c>
      <c r="Z187" s="5" t="n">
        <v>1.44311613153178</v>
      </c>
      <c r="AA187" s="2" t="n">
        <v>0</v>
      </c>
      <c r="AB187" s="2" t="b">
        <v>0</v>
      </c>
      <c r="AC187" s="4" t="n">
        <v>-0.02955428677213456</v>
      </c>
      <c r="AD187" s="4" t="n">
        <v>0.02068553145756735</v>
      </c>
      <c r="AE187" s="2" t="b">
        <v>1</v>
      </c>
      <c r="AF187" s="2" t="b">
        <v>0</v>
      </c>
      <c r="AG187" s="2" t="b">
        <v>0</v>
      </c>
      <c r="AH187" s="2" t="b">
        <v>0</v>
      </c>
      <c r="AI187" s="2" t="b">
        <v>0</v>
      </c>
      <c r="AJ187" s="2" t="b">
        <v>1</v>
      </c>
      <c r="AK187" s="2" t="b">
        <v>0</v>
      </c>
    </row>
    <row r="188">
      <c r="A188" s="2" t="inlineStr">
        <is>
          <t>000795</t>
        </is>
      </c>
      <c r="B188" s="2" t="inlineStr">
        <is>
          <t>英洛华</t>
        </is>
      </c>
      <c r="C188" s="2" t="inlineStr">
        <is>
          <t>2026-06-09</t>
        </is>
      </c>
      <c r="D188" s="2" t="inlineStr">
        <is>
          <t>剔除</t>
        </is>
      </c>
      <c r="E188" s="3" t="n">
        <v>41</v>
      </c>
      <c r="F188" s="5" t="n">
        <v>9.31</v>
      </c>
      <c r="G188" s="2" t="n">
        <v>9.003</v>
      </c>
      <c r="H188" s="2" t="n">
        <v>9.029</v>
      </c>
      <c r="I188" s="2" t="n">
        <v>9.543833333333334</v>
      </c>
      <c r="J188" s="2" t="n">
        <v>-0.007113316790736013</v>
      </c>
      <c r="K188" s="2" t="n">
        <v>-0.02248285817394435</v>
      </c>
      <c r="L188" s="4" t="n">
        <v>0.04022346368715102</v>
      </c>
      <c r="M188" s="4" t="n">
        <v>-0.01062699256110522</v>
      </c>
      <c r="N188" s="4" t="n">
        <v>-0.06054490413723512</v>
      </c>
      <c r="O188" s="2" t="n">
        <v>0.8226879574184963</v>
      </c>
      <c r="P188" s="2" t="n">
        <v>0.6896207584830339</v>
      </c>
      <c r="Q188" s="5" t="n">
        <v>231901684.2</v>
      </c>
      <c r="R188" s="5" t="n">
        <v>166471115.25</v>
      </c>
      <c r="S188" s="2" t="n">
        <v>1.393044576242184</v>
      </c>
      <c r="T188" s="2" t="n">
        <v>0.02280609872231999</v>
      </c>
      <c r="U188" s="2" t="n">
        <v>0.0162097600398554</v>
      </c>
      <c r="V188" s="2" t="b">
        <v>0</v>
      </c>
      <c r="W188" s="2" t="b">
        <v>0</v>
      </c>
      <c r="X188" s="4" t="n">
        <v>-0.06526104417670686</v>
      </c>
      <c r="Y188" s="4" t="n">
        <v>-0.07961783439490444</v>
      </c>
      <c r="Z188" s="5" t="n">
        <v>1.035442358387179</v>
      </c>
      <c r="AA188" s="2" t="n">
        <v>0</v>
      </c>
      <c r="AB188" s="2" t="b">
        <v>0</v>
      </c>
      <c r="AC188" s="4" t="n">
        <v>-0.02955428677213456</v>
      </c>
      <c r="AD188" s="4" t="n">
        <v>0.02068553145756735</v>
      </c>
      <c r="AE188" s="2" t="b">
        <v>1</v>
      </c>
      <c r="AF188" s="2" t="b">
        <v>0</v>
      </c>
      <c r="AG188" s="2" t="b">
        <v>0</v>
      </c>
      <c r="AH188" s="2" t="b">
        <v>1</v>
      </c>
      <c r="AI188" s="2" t="b">
        <v>0</v>
      </c>
      <c r="AJ188" s="2" t="b">
        <v>1</v>
      </c>
      <c r="AK188" s="2" t="b">
        <v>0</v>
      </c>
    </row>
    <row r="189">
      <c r="A189" s="2" t="inlineStr">
        <is>
          <t>600516</t>
        </is>
      </c>
      <c r="B189" s="2" t="inlineStr">
        <is>
          <t>方大炭素</t>
        </is>
      </c>
      <c r="C189" s="2" t="inlineStr">
        <is>
          <t>2026-06-09</t>
        </is>
      </c>
      <c r="D189" s="2" t="inlineStr">
        <is>
          <t>剔除</t>
        </is>
      </c>
      <c r="E189" s="3" t="n">
        <v>41</v>
      </c>
      <c r="F189" s="5" t="n">
        <v>5.82</v>
      </c>
      <c r="G189" s="2" t="n">
        <v>5.366000000000001</v>
      </c>
      <c r="H189" s="2" t="n">
        <v>5.6275</v>
      </c>
      <c r="I189" s="2" t="n">
        <v>5.780083333333334</v>
      </c>
      <c r="J189" s="2" t="n">
        <v>-0.001209865053513282</v>
      </c>
      <c r="K189" s="2" t="n">
        <v>-0.03227193259006622</v>
      </c>
      <c r="L189" s="4" t="n">
        <v>0.1345029239766082</v>
      </c>
      <c r="M189" s="4" t="n">
        <v>0.02464788732394374</v>
      </c>
      <c r="N189" s="4" t="n">
        <v>-0.1625899280575539</v>
      </c>
      <c r="O189" s="2" t="n">
        <v>0.8712574850299402</v>
      </c>
      <c r="P189" s="2" t="n">
        <v>0.4634065202927478</v>
      </c>
      <c r="Q189" s="5" t="n">
        <v>1081341486.2</v>
      </c>
      <c r="R189" s="5" t="n">
        <v>481548015.1</v>
      </c>
      <c r="S189" s="2" t="n">
        <v>2.24555278454516</v>
      </c>
      <c r="T189" s="2" t="n">
        <v>0.04713453772742716</v>
      </c>
      <c r="U189" s="2" t="n">
        <v>0.02171778092182913</v>
      </c>
      <c r="V189" s="2" t="b">
        <v>0</v>
      </c>
      <c r="W189" s="2" t="b">
        <v>0</v>
      </c>
      <c r="X189" s="4" t="n">
        <v>-0.2016460905349794</v>
      </c>
      <c r="Y189" s="4" t="n">
        <v>-0.1354166666666665</v>
      </c>
      <c r="Z189" s="5" t="n">
        <v>1.124272927314556</v>
      </c>
      <c r="AA189" s="2" t="n">
        <v>2</v>
      </c>
      <c r="AB189" s="2" t="b">
        <v>0</v>
      </c>
      <c r="AC189" s="4" t="n">
        <v>-0.02955428677213456</v>
      </c>
      <c r="AD189" s="4" t="n">
        <v>0.02068553145756735</v>
      </c>
      <c r="AE189" s="2" t="b">
        <v>1</v>
      </c>
      <c r="AF189" s="2" t="b">
        <v>0</v>
      </c>
      <c r="AG189" s="2" t="b">
        <v>0</v>
      </c>
      <c r="AH189" s="2" t="b">
        <v>1</v>
      </c>
      <c r="AI189" s="2" t="b">
        <v>0</v>
      </c>
      <c r="AJ189" s="2" t="b">
        <v>1</v>
      </c>
      <c r="AK189" s="2" t="b">
        <v>0</v>
      </c>
    </row>
    <row r="190">
      <c r="A190" s="2" t="inlineStr">
        <is>
          <t>600881</t>
        </is>
      </c>
      <c r="B190" s="2" t="inlineStr">
        <is>
          <t>亚泰集团</t>
        </is>
      </c>
      <c r="C190" s="2" t="inlineStr">
        <is>
          <t>2026-06-09</t>
        </is>
      </c>
      <c r="D190" s="2" t="inlineStr">
        <is>
          <t>剔除</t>
        </is>
      </c>
      <c r="E190" s="3" t="n">
        <v>41</v>
      </c>
      <c r="F190" s="5" t="n">
        <v>1.61</v>
      </c>
      <c r="G190" s="2" t="n">
        <v>1.53</v>
      </c>
      <c r="H190" s="2" t="n">
        <v>1.583166666666667</v>
      </c>
      <c r="I190" s="2" t="n">
        <v>1.7145</v>
      </c>
      <c r="J190" s="2" t="n">
        <v>-0.002607561929595881</v>
      </c>
      <c r="K190" s="2" t="n">
        <v>-0.02122617207624933</v>
      </c>
      <c r="L190" s="4" t="n">
        <v>0.08053691275167796</v>
      </c>
      <c r="M190" s="4" t="n">
        <v>0.006250000000000089</v>
      </c>
      <c r="N190" s="4" t="n">
        <v>-0.06936416184971095</v>
      </c>
      <c r="O190" s="2" t="n">
        <v>0.8506320691949435</v>
      </c>
      <c r="P190" s="2" t="n">
        <v>0.6739853626081171</v>
      </c>
      <c r="Q190" s="5" t="n">
        <v>183948746.8</v>
      </c>
      <c r="R190" s="5" t="n">
        <v>91748448.09999999</v>
      </c>
      <c r="S190" s="2" t="n">
        <v>2.004924885481524</v>
      </c>
      <c r="T190" s="2" t="n">
        <v>0.03513692405510846</v>
      </c>
      <c r="U190" s="2" t="n">
        <v>0.01813536147216641</v>
      </c>
      <c r="V190" s="2" t="b">
        <v>0</v>
      </c>
      <c r="W190" s="2" t="b">
        <v>0</v>
      </c>
      <c r="X190" s="4" t="n">
        <v>-0.1153846153846153</v>
      </c>
      <c r="Y190" s="4" t="n">
        <v>-0.1000000000000001</v>
      </c>
      <c r="Z190" s="5" t="n">
        <v>1.427687871725972</v>
      </c>
      <c r="AA190" s="2" t="n">
        <v>1</v>
      </c>
      <c r="AB190" s="2" t="b">
        <v>0</v>
      </c>
      <c r="AC190" s="4" t="n">
        <v>-0.02955428677213456</v>
      </c>
      <c r="AD190" s="4" t="n">
        <v>0.02068553145756735</v>
      </c>
      <c r="AE190" s="2" t="b">
        <v>1</v>
      </c>
      <c r="AF190" s="2" t="b">
        <v>0</v>
      </c>
      <c r="AG190" s="2" t="b">
        <v>0</v>
      </c>
      <c r="AH190" s="2" t="b">
        <v>1</v>
      </c>
      <c r="AI190" s="2" t="b">
        <v>0</v>
      </c>
      <c r="AJ190" s="2" t="b">
        <v>1</v>
      </c>
      <c r="AK190" s="2" t="b">
        <v>0</v>
      </c>
    </row>
    <row r="191">
      <c r="A191" s="2" t="inlineStr">
        <is>
          <t>600198</t>
        </is>
      </c>
      <c r="B191" s="2" t="inlineStr">
        <is>
          <t>大唐电信</t>
        </is>
      </c>
      <c r="C191" s="2" t="inlineStr">
        <is>
          <t>2026-06-09</t>
        </is>
      </c>
      <c r="D191" s="2" t="inlineStr">
        <is>
          <t>剔除</t>
        </is>
      </c>
      <c r="E191" s="3" t="n">
        <v>38</v>
      </c>
      <c r="F191" s="5" t="n">
        <v>9.34</v>
      </c>
      <c r="G191" s="2" t="n">
        <v>8.8635</v>
      </c>
      <c r="H191" s="2" t="n">
        <v>8.595000000000001</v>
      </c>
      <c r="I191" s="2" t="n">
        <v>9.149750000000001</v>
      </c>
      <c r="J191" s="2" t="n">
        <v>-0.00560946878330626</v>
      </c>
      <c r="K191" s="2" t="n">
        <v>-0.01414643471611521</v>
      </c>
      <c r="L191" s="4" t="n">
        <v>0.09112149532710268</v>
      </c>
      <c r="M191" s="4" t="n">
        <v>-0.0752475247524752</v>
      </c>
      <c r="N191" s="4" t="n">
        <v>0.02188183807439814</v>
      </c>
      <c r="O191" s="2" t="n">
        <v>0.6862940785096474</v>
      </c>
      <c r="P191" s="2" t="n">
        <v>0.8077178975382568</v>
      </c>
      <c r="Q191" s="5" t="n">
        <v>527663772.8</v>
      </c>
      <c r="R191" s="5" t="n">
        <v>498608692.55</v>
      </c>
      <c r="S191" s="2" t="n">
        <v>1.058272309897779</v>
      </c>
      <c r="T191" s="2" t="n">
        <v>0.04531581910357575</v>
      </c>
      <c r="U191" s="2" t="n">
        <v>0.0418966060998769</v>
      </c>
      <c r="V191" s="2" t="b">
        <v>0</v>
      </c>
      <c r="W191" s="2" t="b">
        <v>0</v>
      </c>
      <c r="X191" s="4" t="n">
        <v>-0.1262862488306828</v>
      </c>
      <c r="Y191" s="4" t="n">
        <v>-0.2125984251968505</v>
      </c>
      <c r="Z191" s="5" t="n">
        <v>0.90839315971148</v>
      </c>
      <c r="AA191" s="2" t="n">
        <v>2</v>
      </c>
      <c r="AB191" s="2" t="b">
        <v>0</v>
      </c>
      <c r="AC191" s="4" t="n">
        <v>-0.02955428677213456</v>
      </c>
      <c r="AD191" s="4" t="n">
        <v>0.02068553145756735</v>
      </c>
      <c r="AE191" s="2" t="b">
        <v>1</v>
      </c>
      <c r="AF191" s="2" t="b">
        <v>0</v>
      </c>
      <c r="AG191" s="2" t="b">
        <v>0</v>
      </c>
      <c r="AH191" s="2" t="b">
        <v>0</v>
      </c>
      <c r="AI191" s="2" t="b">
        <v>0</v>
      </c>
      <c r="AJ191" s="2" t="b">
        <v>0</v>
      </c>
      <c r="AK191" s="2" t="b">
        <v>0</v>
      </c>
    </row>
    <row r="192">
      <c r="A192" s="2" t="inlineStr">
        <is>
          <t>600031</t>
        </is>
      </c>
      <c r="B192" s="2" t="inlineStr">
        <is>
          <t>三一重工</t>
        </is>
      </c>
      <c r="C192" s="2" t="inlineStr">
        <is>
          <t>2026-06-09</t>
        </is>
      </c>
      <c r="D192" s="2" t="inlineStr">
        <is>
          <t>剔除</t>
        </is>
      </c>
      <c r="E192" s="3" t="n">
        <v>36</v>
      </c>
      <c r="F192" s="5" t="n">
        <v>19.92</v>
      </c>
      <c r="G192" s="2" t="n">
        <v>19.0445</v>
      </c>
      <c r="H192" s="2" t="n">
        <v>19.8075</v>
      </c>
      <c r="I192" s="2" t="n">
        <v>20.96625</v>
      </c>
      <c r="J192" s="2" t="n">
        <v>-0.02915912624576245</v>
      </c>
      <c r="K192" s="2" t="n">
        <v>-0.03150491805950562</v>
      </c>
      <c r="L192" s="4" t="n">
        <v>0.05508474576271194</v>
      </c>
      <c r="M192" s="4" t="n">
        <v>-0.06741573033707859</v>
      </c>
      <c r="N192" s="4" t="n">
        <v>-0.1047191011235954</v>
      </c>
      <c r="O192" s="2" t="n">
        <v>0.7102461743180306</v>
      </c>
      <c r="P192" s="2" t="n">
        <v>0.6074517631403858</v>
      </c>
      <c r="Q192" s="5" t="n">
        <v>2592789508.4</v>
      </c>
      <c r="R192" s="5" t="n">
        <v>2049494762.75</v>
      </c>
      <c r="S192" s="2" t="n">
        <v>1.265087159784205</v>
      </c>
      <c r="T192" s="2" t="n">
        <v>0.0160855478689126</v>
      </c>
      <c r="U192" s="2" t="n">
        <v>0.01268968710791941</v>
      </c>
      <c r="V192" s="2" t="b">
        <v>0</v>
      </c>
      <c r="W192" s="2" t="b">
        <v>0</v>
      </c>
      <c r="X192" s="4" t="n">
        <v>-0.1138790035587188</v>
      </c>
      <c r="Y192" s="4" t="n">
        <v>-0.163160355306218</v>
      </c>
      <c r="Z192" s="5" t="n">
        <v>1.411598713461287</v>
      </c>
      <c r="AA192" s="2" t="n">
        <v>0</v>
      </c>
      <c r="AB192" s="2" t="b">
        <v>0</v>
      </c>
      <c r="AC192" s="4" t="n">
        <v>-0.02955428677213456</v>
      </c>
      <c r="AD192" s="4" t="n">
        <v>0.02068553145756735</v>
      </c>
      <c r="AE192" s="2" t="b">
        <v>1</v>
      </c>
      <c r="AF192" s="2" t="b">
        <v>0</v>
      </c>
      <c r="AG192" s="2" t="b">
        <v>0</v>
      </c>
      <c r="AH192" s="2" t="b">
        <v>1</v>
      </c>
      <c r="AI192" s="2" t="b">
        <v>0</v>
      </c>
      <c r="AJ192" s="2" t="b">
        <v>1</v>
      </c>
      <c r="AK192" s="2" t="b">
        <v>0</v>
      </c>
    </row>
    <row r="193">
      <c r="A193" s="2" t="inlineStr">
        <is>
          <t>600776</t>
        </is>
      </c>
      <c r="B193" s="2" t="inlineStr">
        <is>
          <t>东方通信</t>
        </is>
      </c>
      <c r="C193" s="2" t="inlineStr">
        <is>
          <t>2026-06-09</t>
        </is>
      </c>
      <c r="D193" s="2" t="inlineStr">
        <is>
          <t>剔除</t>
        </is>
      </c>
      <c r="E193" s="3" t="n">
        <v>31</v>
      </c>
      <c r="F193" s="5" t="n">
        <v>16.73</v>
      </c>
      <c r="G193" s="2" t="n">
        <v>15.949</v>
      </c>
      <c r="H193" s="2" t="n">
        <v>16.014</v>
      </c>
      <c r="I193" s="2" t="n">
        <v>16.9345</v>
      </c>
      <c r="J193" s="2" t="n">
        <v>-0.03529411764705892</v>
      </c>
      <c r="K193" s="2" t="n">
        <v>-0.01937090486007653</v>
      </c>
      <c r="L193" s="4" t="n">
        <v>0.07865892972275956</v>
      </c>
      <c r="M193" s="4" t="n">
        <v>-0.1157505285412262</v>
      </c>
      <c r="N193" s="4" t="n">
        <v>-0.01876832844574783</v>
      </c>
      <c r="O193" s="2" t="n">
        <v>0.5246174318030605</v>
      </c>
      <c r="P193" s="2" t="n">
        <v>0.7558216899534265</v>
      </c>
      <c r="Q193" s="5" t="n">
        <v>689663322.6</v>
      </c>
      <c r="R193" s="5" t="n">
        <v>498358343.75</v>
      </c>
      <c r="S193" s="2" t="n">
        <v>1.383870323932948</v>
      </c>
      <c r="T193" s="2" t="n">
        <v>0.04503707962094859</v>
      </c>
      <c r="U193" s="2" t="n">
        <v>0.03203642709170357</v>
      </c>
      <c r="V193" s="2" t="b">
        <v>0</v>
      </c>
      <c r="W193" s="2" t="b">
        <v>0</v>
      </c>
      <c r="X193" s="4" t="n">
        <v>-0.1380731581658938</v>
      </c>
      <c r="Y193" s="4" t="n">
        <v>-0.2081967213114754</v>
      </c>
      <c r="Z193" s="5" t="n">
        <v>0.5817827876472271</v>
      </c>
      <c r="AA193" s="2" t="n">
        <v>1</v>
      </c>
      <c r="AB193" s="2" t="b">
        <v>0</v>
      </c>
      <c r="AC193" s="4" t="n">
        <v>-0.02955428677213456</v>
      </c>
      <c r="AD193" s="4" t="n">
        <v>0.02068553145756735</v>
      </c>
      <c r="AE193" s="2" t="b">
        <v>1</v>
      </c>
      <c r="AF193" s="2" t="b">
        <v>0</v>
      </c>
      <c r="AG193" s="2" t="b">
        <v>0</v>
      </c>
      <c r="AH193" s="2" t="b">
        <v>1</v>
      </c>
      <c r="AI193" s="2" t="b">
        <v>0</v>
      </c>
      <c r="AJ193" s="2" t="b">
        <v>0</v>
      </c>
      <c r="AK193" s="2" t="b">
        <v>0</v>
      </c>
    </row>
    <row r="194">
      <c r="A194" s="2" t="inlineStr">
        <is>
          <t>003009</t>
        </is>
      </c>
      <c r="B194" s="2" t="inlineStr">
        <is>
          <t>中天火箭</t>
        </is>
      </c>
      <c r="C194" s="2" t="inlineStr">
        <is>
          <t>2026-06-09</t>
        </is>
      </c>
      <c r="D194" s="2" t="inlineStr">
        <is>
          <t>剔除</t>
        </is>
      </c>
      <c r="E194" s="3" t="n">
        <v>23</v>
      </c>
      <c r="F194" s="5" t="n">
        <v>59.13</v>
      </c>
      <c r="G194" s="2" t="n">
        <v>56.328</v>
      </c>
      <c r="H194" s="2" t="n">
        <v>58.29466666666666</v>
      </c>
      <c r="I194" s="2" t="n">
        <v>64.69416666666667</v>
      </c>
      <c r="J194" s="2" t="n">
        <v>-0.03921401402084368</v>
      </c>
      <c r="K194" s="2" t="n">
        <v>-0.04765172121796291</v>
      </c>
      <c r="L194" s="4" t="n">
        <v>0.09907063197026034</v>
      </c>
      <c r="M194" s="4" t="n">
        <v>-0.09309815950920242</v>
      </c>
      <c r="N194" s="4" t="n">
        <v>-0.1241297585542883</v>
      </c>
      <c r="O194" s="2" t="n">
        <v>0.6230871590153028</v>
      </c>
      <c r="P194" s="2" t="n">
        <v>0.5681969394544245</v>
      </c>
      <c r="Q194" s="5" t="n">
        <v>418813192.4</v>
      </c>
      <c r="R194" s="5" t="n">
        <v>257296498.45</v>
      </c>
      <c r="S194" s="2" t="n">
        <v>1.627745402378211</v>
      </c>
      <c r="T194" s="2" t="n">
        <v>0.04480763037330197</v>
      </c>
      <c r="U194" s="2" t="n">
        <v>0.02724299365082196</v>
      </c>
      <c r="V194" s="2" t="b">
        <v>0</v>
      </c>
      <c r="W194" s="2" t="b">
        <v>0</v>
      </c>
      <c r="X194" s="4" t="n">
        <v>-0.1477371000288267</v>
      </c>
      <c r="Y194" s="4" t="n">
        <v>-0.2316030534351146</v>
      </c>
      <c r="Z194" s="5" t="n">
        <v>0.8067892748551498</v>
      </c>
      <c r="AA194" s="2" t="n">
        <v>2</v>
      </c>
      <c r="AB194" s="2" t="b">
        <v>0</v>
      </c>
      <c r="AC194" s="4" t="n">
        <v>-0.02955428677213456</v>
      </c>
      <c r="AD194" s="4" t="n">
        <v>0.02068553145756735</v>
      </c>
      <c r="AE194" s="2" t="b">
        <v>1</v>
      </c>
      <c r="AF194" s="2" t="b">
        <v>0</v>
      </c>
      <c r="AG194" s="2" t="b">
        <v>0</v>
      </c>
      <c r="AH194" s="2" t="b">
        <v>1</v>
      </c>
      <c r="AI194" s="2" t="b">
        <v>0</v>
      </c>
      <c r="AJ194" s="2" t="b">
        <v>0</v>
      </c>
      <c r="AK194" s="2" t="b">
        <v>0</v>
      </c>
    </row>
  </sheetData>
  <autoFilter ref="A1:AK194"/>
  <conditionalFormatting sqref="L2:L19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19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19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194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194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194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194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2026-06-21T15:31:28Z</dcterms:created>
  <dcterms:modified xsi:type="dcterms:W3CDTF">2026-06-21T15:31:56Z</dcterms:modified>
</cp:coreProperties>
</file>